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4D54429-9A16-4DFF-8BA9-18F6C601F25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Sheet1!C2:C16460</definedName>
    <definedName name="_xlchart.v1.1" hidden="1">Sheet1!D2:D16460</definedName>
    <definedName name="_xlchart.v1.2" hidden="1">Sheet1!B2:B16460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<sst xmlns="http://schemas.openxmlformats.org/spreadsheetml/2006/main" count="30" uniqueCount="30">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</sst>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Sheet1!$A$2:$A$16460</c:f>
              <c:numCache>
                <c:formatCode>General</c:formatCode>
                <c:ptCount val="16459"/>
                <c:pt idx="0">
                  <c:v>341.40375</c:v>
                </c:pt>
                <c:pt idx="1">
                  <c:v>341.41500000000002</c:v>
                </c:pt>
                <c:pt idx="2">
                  <c:v>341.42624999999998</c:v>
                </c:pt>
                <c:pt idx="3">
                  <c:v>341.4375</c:v>
                </c:pt>
                <c:pt idx="4">
                  <c:v>341.44875000000002</c:v>
                </c:pt>
                <c:pt idx="5">
                  <c:v>341.46</c:v>
                </c:pt>
                <c:pt idx="6">
                  <c:v>341.47125</c:v>
                </c:pt>
                <c:pt idx="7">
                  <c:v>341.48250000000002</c:v>
                </c:pt>
                <c:pt idx="8">
                  <c:v>341.49374999999998</c:v>
                </c:pt>
                <c:pt idx="9">
                  <c:v>341.505</c:v>
                </c:pt>
                <c:pt idx="10">
                  <c:v>341.51625000000001</c:v>
                </c:pt>
                <c:pt idx="11">
                  <c:v>341.52749999999997</c:v>
                </c:pt>
                <c:pt idx="12">
                  <c:v>341.53874999999999</c:v>
                </c:pt>
                <c:pt idx="13">
                  <c:v>341.55</c:v>
                </c:pt>
                <c:pt idx="14">
                  <c:v>341.56124999999997</c:v>
                </c:pt>
                <c:pt idx="15">
                  <c:v>341.57249999999999</c:v>
                </c:pt>
                <c:pt idx="16">
                  <c:v>341.58375000000001</c:v>
                </c:pt>
                <c:pt idx="17">
                  <c:v>341.59500000000003</c:v>
                </c:pt>
                <c:pt idx="18">
                  <c:v>341.60624999999999</c:v>
                </c:pt>
                <c:pt idx="19">
                  <c:v>341.61750000000001</c:v>
                </c:pt>
                <c:pt idx="20">
                  <c:v>341.62875000000003</c:v>
                </c:pt>
                <c:pt idx="21">
                  <c:v>341.64</c:v>
                </c:pt>
                <c:pt idx="22">
                  <c:v>341.65125</c:v>
                </c:pt>
                <c:pt idx="23">
                  <c:v>341.66250000000002</c:v>
                </c:pt>
                <c:pt idx="24">
                  <c:v>341.67374999999998</c:v>
                </c:pt>
                <c:pt idx="25">
                  <c:v>341.685</c:v>
                </c:pt>
                <c:pt idx="26">
                  <c:v>341.69625000000002</c:v>
                </c:pt>
                <c:pt idx="27">
                  <c:v>341.70749999999998</c:v>
                </c:pt>
                <c:pt idx="28">
                  <c:v>341.71875</c:v>
                </c:pt>
                <c:pt idx="29">
                  <c:v>341.73</c:v>
                </c:pt>
                <c:pt idx="30">
                  <c:v>341.74124999999998</c:v>
                </c:pt>
                <c:pt idx="31">
                  <c:v>341.7525</c:v>
                </c:pt>
                <c:pt idx="32">
                  <c:v>341.76375000000002</c:v>
                </c:pt>
                <c:pt idx="33">
                  <c:v>341.77499999999998</c:v>
                </c:pt>
                <c:pt idx="34">
                  <c:v>341.78625</c:v>
                </c:pt>
                <c:pt idx="35">
                  <c:v>341.79750000000001</c:v>
                </c:pt>
                <c:pt idx="36">
                  <c:v>341.80874999999997</c:v>
                </c:pt>
                <c:pt idx="37">
                  <c:v>341.82</c:v>
                </c:pt>
                <c:pt idx="38">
                  <c:v>341.83125000000001</c:v>
                </c:pt>
                <c:pt idx="39">
                  <c:v>341.84249999999997</c:v>
                </c:pt>
                <c:pt idx="40">
                  <c:v>341.85374999999999</c:v>
                </c:pt>
                <c:pt idx="41">
                  <c:v>341.86500000000001</c:v>
                </c:pt>
                <c:pt idx="42">
                  <c:v>341.87625000000003</c:v>
                </c:pt>
                <c:pt idx="43">
                  <c:v>341.88749999999999</c:v>
                </c:pt>
                <c:pt idx="44">
                  <c:v>341.89875000000001</c:v>
                </c:pt>
                <c:pt idx="45">
                  <c:v>341.91</c:v>
                </c:pt>
                <c:pt idx="46">
                  <c:v>341.92124999999999</c:v>
                </c:pt>
                <c:pt idx="47">
                  <c:v>341.9325</c:v>
                </c:pt>
                <c:pt idx="48">
                  <c:v>341.94375000000002</c:v>
                </c:pt>
                <c:pt idx="49">
                  <c:v>341.95499999999998</c:v>
                </c:pt>
                <c:pt idx="50">
                  <c:v>341.96625</c:v>
                </c:pt>
                <c:pt idx="51">
                  <c:v>341.97750000000002</c:v>
                </c:pt>
                <c:pt idx="52">
                  <c:v>341.98874999999998</c:v>
                </c:pt>
                <c:pt idx="53">
                  <c:v>342</c:v>
                </c:pt>
                <c:pt idx="54">
                  <c:v>342.01125000000002</c:v>
                </c:pt>
                <c:pt idx="55">
                  <c:v>342.02249999999998</c:v>
                </c:pt>
                <c:pt idx="56">
                  <c:v>342.03375</c:v>
                </c:pt>
                <c:pt idx="57">
                  <c:v>342.04500000000002</c:v>
                </c:pt>
                <c:pt idx="58">
                  <c:v>342.05624999999998</c:v>
                </c:pt>
                <c:pt idx="59">
                  <c:v>342.0675</c:v>
                </c:pt>
                <c:pt idx="60">
                  <c:v>342.07875000000001</c:v>
                </c:pt>
                <c:pt idx="61">
                  <c:v>342.09</c:v>
                </c:pt>
                <c:pt idx="62">
                  <c:v>342.10124999999999</c:v>
                </c:pt>
                <c:pt idx="63">
                  <c:v>342.11250000000001</c:v>
                </c:pt>
                <c:pt idx="64">
                  <c:v>342.12374999999997</c:v>
                </c:pt>
                <c:pt idx="65">
                  <c:v>342.13499999999999</c:v>
                </c:pt>
                <c:pt idx="66">
                  <c:v>342.14625000000001</c:v>
                </c:pt>
                <c:pt idx="67">
                  <c:v>342.15750000000003</c:v>
                </c:pt>
                <c:pt idx="68">
                  <c:v>342.16874999999999</c:v>
                </c:pt>
                <c:pt idx="69">
                  <c:v>342.18</c:v>
                </c:pt>
                <c:pt idx="70">
                  <c:v>342.19125000000003</c:v>
                </c:pt>
                <c:pt idx="71">
                  <c:v>342.20249999999999</c:v>
                </c:pt>
                <c:pt idx="72">
                  <c:v>342.21375</c:v>
                </c:pt>
                <c:pt idx="73">
                  <c:v>342.22500000000002</c:v>
                </c:pt>
                <c:pt idx="74">
                  <c:v>342.23624999999998</c:v>
                </c:pt>
                <c:pt idx="75">
                  <c:v>342.2475</c:v>
                </c:pt>
                <c:pt idx="76">
                  <c:v>342.25875000000002</c:v>
                </c:pt>
                <c:pt idx="77">
                  <c:v>342.27</c:v>
                </c:pt>
                <c:pt idx="78">
                  <c:v>342.28125</c:v>
                </c:pt>
                <c:pt idx="79">
                  <c:v>342.29250000000002</c:v>
                </c:pt>
                <c:pt idx="80">
                  <c:v>342.30374999999998</c:v>
                </c:pt>
                <c:pt idx="81">
                  <c:v>342.315</c:v>
                </c:pt>
                <c:pt idx="82">
                  <c:v>342.32625000000002</c:v>
                </c:pt>
                <c:pt idx="83">
                  <c:v>342.33749999999998</c:v>
                </c:pt>
                <c:pt idx="84">
                  <c:v>342.34875</c:v>
                </c:pt>
                <c:pt idx="85">
                  <c:v>342.36</c:v>
                </c:pt>
                <c:pt idx="86">
                  <c:v>342.37124999999997</c:v>
                </c:pt>
                <c:pt idx="87">
                  <c:v>342.38249999999999</c:v>
                </c:pt>
                <c:pt idx="88">
                  <c:v>342.39375000000001</c:v>
                </c:pt>
                <c:pt idx="89">
                  <c:v>342.40499999999997</c:v>
                </c:pt>
                <c:pt idx="90">
                  <c:v>342.41624999999999</c:v>
                </c:pt>
                <c:pt idx="91">
                  <c:v>342.42750000000001</c:v>
                </c:pt>
                <c:pt idx="92">
                  <c:v>342.43875000000003</c:v>
                </c:pt>
                <c:pt idx="93">
                  <c:v>342.45</c:v>
                </c:pt>
                <c:pt idx="94">
                  <c:v>342.46125000000001</c:v>
                </c:pt>
                <c:pt idx="95">
                  <c:v>342.47250000000003</c:v>
                </c:pt>
                <c:pt idx="96">
                  <c:v>342.48374999999999</c:v>
                </c:pt>
                <c:pt idx="97">
                  <c:v>342.495</c:v>
                </c:pt>
                <c:pt idx="98">
                  <c:v>342.50625000000002</c:v>
                </c:pt>
                <c:pt idx="99">
                  <c:v>342.51749999999998</c:v>
                </c:pt>
                <c:pt idx="100">
                  <c:v>342.52875</c:v>
                </c:pt>
                <c:pt idx="101">
                  <c:v>342.54</c:v>
                </c:pt>
                <c:pt idx="102">
                  <c:v>342.55124999999998</c:v>
                </c:pt>
                <c:pt idx="103">
                  <c:v>342.5625</c:v>
                </c:pt>
                <c:pt idx="104">
                  <c:v>342.57375000000002</c:v>
                </c:pt>
                <c:pt idx="105">
                  <c:v>342.58499999999998</c:v>
                </c:pt>
                <c:pt idx="106">
                  <c:v>342.59625</c:v>
                </c:pt>
                <c:pt idx="107">
                  <c:v>342.60750000000002</c:v>
                </c:pt>
                <c:pt idx="108">
                  <c:v>342.61874999999998</c:v>
                </c:pt>
                <c:pt idx="109">
                  <c:v>342.63</c:v>
                </c:pt>
                <c:pt idx="110">
                  <c:v>342.64125000000001</c:v>
                </c:pt>
                <c:pt idx="111">
                  <c:v>342.65249999999997</c:v>
                </c:pt>
                <c:pt idx="112">
                  <c:v>342.66374999999999</c:v>
                </c:pt>
                <c:pt idx="113">
                  <c:v>342.67500000000001</c:v>
                </c:pt>
                <c:pt idx="114">
                  <c:v>342.68624999999997</c:v>
                </c:pt>
                <c:pt idx="115">
                  <c:v>342.69749999999999</c:v>
                </c:pt>
                <c:pt idx="116">
                  <c:v>342.70875000000001</c:v>
                </c:pt>
                <c:pt idx="117">
                  <c:v>342.72</c:v>
                </c:pt>
                <c:pt idx="118">
                  <c:v>342.73124999999999</c:v>
                </c:pt>
                <c:pt idx="119">
                  <c:v>342.74250000000001</c:v>
                </c:pt>
                <c:pt idx="120">
                  <c:v>342.75375000000003</c:v>
                </c:pt>
                <c:pt idx="121">
                  <c:v>342.76499999999999</c:v>
                </c:pt>
                <c:pt idx="122">
                  <c:v>342.77625</c:v>
                </c:pt>
                <c:pt idx="123">
                  <c:v>342.78750000000002</c:v>
                </c:pt>
                <c:pt idx="124">
                  <c:v>342.79874999999998</c:v>
                </c:pt>
                <c:pt idx="125">
                  <c:v>342.81</c:v>
                </c:pt>
                <c:pt idx="126">
                  <c:v>342.82125000000002</c:v>
                </c:pt>
                <c:pt idx="127">
                  <c:v>342.83249999999998</c:v>
                </c:pt>
                <c:pt idx="128">
                  <c:v>342.84375</c:v>
                </c:pt>
                <c:pt idx="129">
                  <c:v>342.85500000000002</c:v>
                </c:pt>
                <c:pt idx="130">
                  <c:v>342.86624999999998</c:v>
                </c:pt>
                <c:pt idx="131">
                  <c:v>342.8775</c:v>
                </c:pt>
                <c:pt idx="132">
                  <c:v>342.88875000000002</c:v>
                </c:pt>
                <c:pt idx="133">
                  <c:v>342.9</c:v>
                </c:pt>
                <c:pt idx="134">
                  <c:v>342.91125</c:v>
                </c:pt>
                <c:pt idx="135">
                  <c:v>342.92250000000001</c:v>
                </c:pt>
                <c:pt idx="136">
                  <c:v>342.93374999999997</c:v>
                </c:pt>
                <c:pt idx="137">
                  <c:v>342.94499999999999</c:v>
                </c:pt>
                <c:pt idx="138">
                  <c:v>342.95625000000001</c:v>
                </c:pt>
                <c:pt idx="139">
                  <c:v>342.96749999999997</c:v>
                </c:pt>
                <c:pt idx="140">
                  <c:v>342.97874999999999</c:v>
                </c:pt>
                <c:pt idx="141">
                  <c:v>342.99</c:v>
                </c:pt>
                <c:pt idx="142">
                  <c:v>343.00125000000003</c:v>
                </c:pt>
                <c:pt idx="143">
                  <c:v>343.01249999999999</c:v>
                </c:pt>
                <c:pt idx="144">
                  <c:v>343.02375000000001</c:v>
                </c:pt>
                <c:pt idx="145">
                  <c:v>343.03500000000003</c:v>
                </c:pt>
                <c:pt idx="146">
                  <c:v>343.04624999999999</c:v>
                </c:pt>
                <c:pt idx="147">
                  <c:v>343.0575</c:v>
                </c:pt>
                <c:pt idx="148">
                  <c:v>343.06875000000002</c:v>
                </c:pt>
                <c:pt idx="149">
                  <c:v>343.08</c:v>
                </c:pt>
                <c:pt idx="150">
                  <c:v>343.09125</c:v>
                </c:pt>
                <c:pt idx="151">
                  <c:v>343.10250000000002</c:v>
                </c:pt>
                <c:pt idx="152">
                  <c:v>343.11374999999998</c:v>
                </c:pt>
                <c:pt idx="153">
                  <c:v>343.125</c:v>
                </c:pt>
                <c:pt idx="154">
                  <c:v>343.13625000000002</c:v>
                </c:pt>
                <c:pt idx="155">
                  <c:v>343.14749999999998</c:v>
                </c:pt>
                <c:pt idx="156">
                  <c:v>343.15875</c:v>
                </c:pt>
                <c:pt idx="157">
                  <c:v>343.17</c:v>
                </c:pt>
                <c:pt idx="158">
                  <c:v>343.18124999999998</c:v>
                </c:pt>
                <c:pt idx="159">
                  <c:v>343.1925</c:v>
                </c:pt>
                <c:pt idx="160">
                  <c:v>343.20375000000001</c:v>
                </c:pt>
                <c:pt idx="161">
                  <c:v>343.21499999999997</c:v>
                </c:pt>
                <c:pt idx="162">
                  <c:v>343.22624999999999</c:v>
                </c:pt>
                <c:pt idx="163">
                  <c:v>343.23750000000001</c:v>
                </c:pt>
                <c:pt idx="164">
                  <c:v>343.24874999999997</c:v>
                </c:pt>
                <c:pt idx="165">
                  <c:v>343.26</c:v>
                </c:pt>
                <c:pt idx="166">
                  <c:v>343.27125000000001</c:v>
                </c:pt>
                <c:pt idx="167">
                  <c:v>343.28250000000003</c:v>
                </c:pt>
                <c:pt idx="168">
                  <c:v>343.29374999999999</c:v>
                </c:pt>
                <c:pt idx="169">
                  <c:v>343.30500000000001</c:v>
                </c:pt>
                <c:pt idx="170">
                  <c:v>343.31625000000003</c:v>
                </c:pt>
                <c:pt idx="171">
                  <c:v>343.32749999999999</c:v>
                </c:pt>
                <c:pt idx="172">
                  <c:v>343.33875</c:v>
                </c:pt>
                <c:pt idx="173">
                  <c:v>343.35</c:v>
                </c:pt>
                <c:pt idx="174">
                  <c:v>343.36124999999998</c:v>
                </c:pt>
                <c:pt idx="175">
                  <c:v>343.3725</c:v>
                </c:pt>
                <c:pt idx="176">
                  <c:v>343.38375000000002</c:v>
                </c:pt>
                <c:pt idx="177">
                  <c:v>343.39499999999998</c:v>
                </c:pt>
                <c:pt idx="178">
                  <c:v>343.40625</c:v>
                </c:pt>
                <c:pt idx="179">
                  <c:v>343.41750000000002</c:v>
                </c:pt>
                <c:pt idx="180">
                  <c:v>343.42874999999998</c:v>
                </c:pt>
                <c:pt idx="181">
                  <c:v>343.44</c:v>
                </c:pt>
                <c:pt idx="182">
                  <c:v>343.45125000000002</c:v>
                </c:pt>
                <c:pt idx="183">
                  <c:v>343.46249999999998</c:v>
                </c:pt>
                <c:pt idx="184">
                  <c:v>343.47375</c:v>
                </c:pt>
                <c:pt idx="185">
                  <c:v>343.48500000000001</c:v>
                </c:pt>
                <c:pt idx="186">
                  <c:v>343.49624999999997</c:v>
                </c:pt>
                <c:pt idx="187">
                  <c:v>343.50749999999999</c:v>
                </c:pt>
                <c:pt idx="188">
                  <c:v>343.51875000000001</c:v>
                </c:pt>
                <c:pt idx="189">
                  <c:v>343.53</c:v>
                </c:pt>
                <c:pt idx="190">
                  <c:v>343.54124999999999</c:v>
                </c:pt>
                <c:pt idx="191">
                  <c:v>343.55250000000001</c:v>
                </c:pt>
                <c:pt idx="192">
                  <c:v>343.56375000000003</c:v>
                </c:pt>
                <c:pt idx="193">
                  <c:v>343.57499999999999</c:v>
                </c:pt>
                <c:pt idx="194">
                  <c:v>343.58625000000001</c:v>
                </c:pt>
                <c:pt idx="195">
                  <c:v>343.59750000000003</c:v>
                </c:pt>
                <c:pt idx="196">
                  <c:v>343.60874999999999</c:v>
                </c:pt>
                <c:pt idx="197">
                  <c:v>343.62</c:v>
                </c:pt>
                <c:pt idx="198">
                  <c:v>343.63125000000002</c:v>
                </c:pt>
                <c:pt idx="199">
                  <c:v>343.64249999999998</c:v>
                </c:pt>
                <c:pt idx="200">
                  <c:v>343.65375</c:v>
                </c:pt>
                <c:pt idx="201">
                  <c:v>343.66500000000002</c:v>
                </c:pt>
                <c:pt idx="202">
                  <c:v>343.67624999999998</c:v>
                </c:pt>
                <c:pt idx="203">
                  <c:v>343.6875</c:v>
                </c:pt>
                <c:pt idx="204">
                  <c:v>343.69875000000002</c:v>
                </c:pt>
                <c:pt idx="205">
                  <c:v>343.71</c:v>
                </c:pt>
                <c:pt idx="206">
                  <c:v>343.72125</c:v>
                </c:pt>
                <c:pt idx="207">
                  <c:v>343.73250000000002</c:v>
                </c:pt>
                <c:pt idx="208">
                  <c:v>343.74374999999998</c:v>
                </c:pt>
                <c:pt idx="209">
                  <c:v>343.755</c:v>
                </c:pt>
                <c:pt idx="210">
                  <c:v>343.76625000000001</c:v>
                </c:pt>
                <c:pt idx="211">
                  <c:v>343.77749999999997</c:v>
                </c:pt>
                <c:pt idx="212">
                  <c:v>343.78874999999999</c:v>
                </c:pt>
                <c:pt idx="213">
                  <c:v>343.8</c:v>
                </c:pt>
                <c:pt idx="214">
                  <c:v>343.81124999999997</c:v>
                </c:pt>
                <c:pt idx="215">
                  <c:v>343.82249999999999</c:v>
                </c:pt>
                <c:pt idx="216">
                  <c:v>343.83375000000001</c:v>
                </c:pt>
                <c:pt idx="217">
                  <c:v>343.84500000000003</c:v>
                </c:pt>
                <c:pt idx="218">
                  <c:v>343.85624999999999</c:v>
                </c:pt>
                <c:pt idx="219">
                  <c:v>343.86750000000001</c:v>
                </c:pt>
                <c:pt idx="220">
                  <c:v>343.87875000000003</c:v>
                </c:pt>
                <c:pt idx="221">
                  <c:v>343.89</c:v>
                </c:pt>
                <c:pt idx="222">
                  <c:v>343.90125</c:v>
                </c:pt>
                <c:pt idx="223">
                  <c:v>343.91250000000002</c:v>
                </c:pt>
                <c:pt idx="224">
                  <c:v>343.92374999999998</c:v>
                </c:pt>
                <c:pt idx="225">
                  <c:v>343.935</c:v>
                </c:pt>
                <c:pt idx="226">
                  <c:v>343.94625000000002</c:v>
                </c:pt>
                <c:pt idx="227">
                  <c:v>343.95749999999998</c:v>
                </c:pt>
                <c:pt idx="228">
                  <c:v>343.96875</c:v>
                </c:pt>
                <c:pt idx="229">
                  <c:v>343.98</c:v>
                </c:pt>
                <c:pt idx="230">
                  <c:v>343.99124999999998</c:v>
                </c:pt>
                <c:pt idx="231">
                  <c:v>344.0025</c:v>
                </c:pt>
                <c:pt idx="232">
                  <c:v>344.01375000000002</c:v>
                </c:pt>
                <c:pt idx="233">
                  <c:v>344.02499999999998</c:v>
                </c:pt>
                <c:pt idx="234">
                  <c:v>344.03625</c:v>
                </c:pt>
                <c:pt idx="235">
                  <c:v>344.04750000000001</c:v>
                </c:pt>
                <c:pt idx="236">
                  <c:v>344.05874999999997</c:v>
                </c:pt>
                <c:pt idx="237">
                  <c:v>344.07</c:v>
                </c:pt>
                <c:pt idx="238">
                  <c:v>344.08125000000001</c:v>
                </c:pt>
                <c:pt idx="239">
                  <c:v>344.09249999999997</c:v>
                </c:pt>
                <c:pt idx="240">
                  <c:v>344.10374999999999</c:v>
                </c:pt>
                <c:pt idx="241">
                  <c:v>344.11500000000001</c:v>
                </c:pt>
                <c:pt idx="242">
                  <c:v>344.12625000000003</c:v>
                </c:pt>
                <c:pt idx="243">
                  <c:v>344.13749999999999</c:v>
                </c:pt>
                <c:pt idx="244">
                  <c:v>344.14875000000001</c:v>
                </c:pt>
                <c:pt idx="245">
                  <c:v>344.16</c:v>
                </c:pt>
                <c:pt idx="246">
                  <c:v>344.17124999999999</c:v>
                </c:pt>
                <c:pt idx="247">
                  <c:v>344.1825</c:v>
                </c:pt>
                <c:pt idx="248">
                  <c:v>344.19375000000002</c:v>
                </c:pt>
                <c:pt idx="249">
                  <c:v>344.20499999999998</c:v>
                </c:pt>
                <c:pt idx="250">
                  <c:v>344.21625</c:v>
                </c:pt>
                <c:pt idx="251">
                  <c:v>344.22750000000002</c:v>
                </c:pt>
                <c:pt idx="252">
                  <c:v>344.23874999999998</c:v>
                </c:pt>
                <c:pt idx="253">
                  <c:v>344.25</c:v>
                </c:pt>
                <c:pt idx="254">
                  <c:v>344.26125000000002</c:v>
                </c:pt>
                <c:pt idx="255">
                  <c:v>344.27249999999998</c:v>
                </c:pt>
                <c:pt idx="256">
                  <c:v>344.28375</c:v>
                </c:pt>
                <c:pt idx="257">
                  <c:v>344.29500000000002</c:v>
                </c:pt>
                <c:pt idx="258">
                  <c:v>344.30624999999998</c:v>
                </c:pt>
                <c:pt idx="259">
                  <c:v>344.3175</c:v>
                </c:pt>
                <c:pt idx="260">
                  <c:v>344.32875000000001</c:v>
                </c:pt>
                <c:pt idx="261">
                  <c:v>344.34</c:v>
                </c:pt>
                <c:pt idx="262">
                  <c:v>344.35124999999999</c:v>
                </c:pt>
                <c:pt idx="263">
                  <c:v>344.36250000000001</c:v>
                </c:pt>
                <c:pt idx="264">
                  <c:v>344.37374999999997</c:v>
                </c:pt>
                <c:pt idx="265">
                  <c:v>344.38499999999999</c:v>
                </c:pt>
                <c:pt idx="266">
                  <c:v>344.39625000000001</c:v>
                </c:pt>
                <c:pt idx="267">
                  <c:v>344.40750000000003</c:v>
                </c:pt>
                <c:pt idx="268">
                  <c:v>344.41874999999999</c:v>
                </c:pt>
                <c:pt idx="269">
                  <c:v>344.43</c:v>
                </c:pt>
                <c:pt idx="270">
                  <c:v>344.44125000000003</c:v>
                </c:pt>
                <c:pt idx="271">
                  <c:v>344.45249999999999</c:v>
                </c:pt>
                <c:pt idx="272">
                  <c:v>344.46375</c:v>
                </c:pt>
                <c:pt idx="273">
                  <c:v>344.47500000000002</c:v>
                </c:pt>
                <c:pt idx="274">
                  <c:v>344.48624999999998</c:v>
                </c:pt>
                <c:pt idx="275">
                  <c:v>344.4975</c:v>
                </c:pt>
                <c:pt idx="276">
                  <c:v>344.50875000000002</c:v>
                </c:pt>
                <c:pt idx="277">
                  <c:v>344.52</c:v>
                </c:pt>
                <c:pt idx="278">
                  <c:v>344.53125</c:v>
                </c:pt>
                <c:pt idx="279">
                  <c:v>344.54250000000002</c:v>
                </c:pt>
                <c:pt idx="280">
                  <c:v>344.55374999999998</c:v>
                </c:pt>
                <c:pt idx="281">
                  <c:v>344.565</c:v>
                </c:pt>
                <c:pt idx="282">
                  <c:v>344.57625000000002</c:v>
                </c:pt>
                <c:pt idx="283">
                  <c:v>344.58749999999998</c:v>
                </c:pt>
                <c:pt idx="284">
                  <c:v>344.59875</c:v>
                </c:pt>
                <c:pt idx="285">
                  <c:v>344.61</c:v>
                </c:pt>
                <c:pt idx="286">
                  <c:v>344.62124999999997</c:v>
                </c:pt>
                <c:pt idx="287">
                  <c:v>344.63249999999999</c:v>
                </c:pt>
                <c:pt idx="288">
                  <c:v>344.64375000000001</c:v>
                </c:pt>
                <c:pt idx="289">
                  <c:v>344.65499999999997</c:v>
                </c:pt>
                <c:pt idx="290">
                  <c:v>344.66624999999999</c:v>
                </c:pt>
                <c:pt idx="291">
                  <c:v>344.67750000000001</c:v>
                </c:pt>
                <c:pt idx="292">
                  <c:v>344.68875000000003</c:v>
                </c:pt>
                <c:pt idx="293">
                  <c:v>344.7</c:v>
                </c:pt>
                <c:pt idx="294">
                  <c:v>344.71125000000001</c:v>
                </c:pt>
                <c:pt idx="295">
                  <c:v>344.72250000000003</c:v>
                </c:pt>
                <c:pt idx="296">
                  <c:v>344.73374999999999</c:v>
                </c:pt>
                <c:pt idx="297">
                  <c:v>344.745</c:v>
                </c:pt>
                <c:pt idx="298">
                  <c:v>344.75625000000002</c:v>
                </c:pt>
                <c:pt idx="299">
                  <c:v>344.76749999999998</c:v>
                </c:pt>
                <c:pt idx="300">
                  <c:v>344.77875</c:v>
                </c:pt>
                <c:pt idx="301">
                  <c:v>344.79</c:v>
                </c:pt>
                <c:pt idx="302">
                  <c:v>344.80124999999998</c:v>
                </c:pt>
                <c:pt idx="303">
                  <c:v>344.8125</c:v>
                </c:pt>
                <c:pt idx="304">
                  <c:v>344.82375000000002</c:v>
                </c:pt>
                <c:pt idx="305">
                  <c:v>344.83499999999998</c:v>
                </c:pt>
                <c:pt idx="306">
                  <c:v>344.84625</c:v>
                </c:pt>
                <c:pt idx="307">
                  <c:v>344.85750000000002</c:v>
                </c:pt>
                <c:pt idx="308">
                  <c:v>344.86874999999998</c:v>
                </c:pt>
                <c:pt idx="309">
                  <c:v>344.88</c:v>
                </c:pt>
                <c:pt idx="310">
                  <c:v>344.89125000000001</c:v>
                </c:pt>
                <c:pt idx="311">
                  <c:v>344.90249999999997</c:v>
                </c:pt>
                <c:pt idx="312">
                  <c:v>344.91374999999999</c:v>
                </c:pt>
                <c:pt idx="313">
                  <c:v>344.92500000000001</c:v>
                </c:pt>
                <c:pt idx="314">
                  <c:v>344.93624999999997</c:v>
                </c:pt>
                <c:pt idx="315">
                  <c:v>344.94749999999999</c:v>
                </c:pt>
                <c:pt idx="316">
                  <c:v>344.95875000000001</c:v>
                </c:pt>
                <c:pt idx="317">
                  <c:v>344.97</c:v>
                </c:pt>
                <c:pt idx="318">
                  <c:v>344.98124999999999</c:v>
                </c:pt>
                <c:pt idx="319">
                  <c:v>344.99250000000001</c:v>
                </c:pt>
                <c:pt idx="320">
                  <c:v>345.00375000000003</c:v>
                </c:pt>
                <c:pt idx="321">
                  <c:v>345.01499999999999</c:v>
                </c:pt>
                <c:pt idx="322">
                  <c:v>345.02625</c:v>
                </c:pt>
                <c:pt idx="323">
                  <c:v>345.03750000000002</c:v>
                </c:pt>
                <c:pt idx="324">
                  <c:v>345.04874999999998</c:v>
                </c:pt>
                <c:pt idx="325">
                  <c:v>345.06</c:v>
                </c:pt>
                <c:pt idx="326">
                  <c:v>345.07125000000002</c:v>
                </c:pt>
                <c:pt idx="327">
                  <c:v>345.08249999999998</c:v>
                </c:pt>
                <c:pt idx="328">
                  <c:v>345.09375</c:v>
                </c:pt>
                <c:pt idx="329">
                  <c:v>345.10500000000002</c:v>
                </c:pt>
                <c:pt idx="330">
                  <c:v>345.11624999999998</c:v>
                </c:pt>
                <c:pt idx="331">
                  <c:v>345.1275</c:v>
                </c:pt>
                <c:pt idx="332">
                  <c:v>345.13875000000002</c:v>
                </c:pt>
                <c:pt idx="333">
                  <c:v>345.15</c:v>
                </c:pt>
                <c:pt idx="334">
                  <c:v>345.16125</c:v>
                </c:pt>
                <c:pt idx="335">
                  <c:v>345.17250000000001</c:v>
                </c:pt>
                <c:pt idx="336">
                  <c:v>345.18374999999997</c:v>
                </c:pt>
                <c:pt idx="337">
                  <c:v>345.19499999999999</c:v>
                </c:pt>
                <c:pt idx="338">
                  <c:v>345.20625000000001</c:v>
                </c:pt>
                <c:pt idx="339">
                  <c:v>345.21749999999997</c:v>
                </c:pt>
                <c:pt idx="340">
                  <c:v>345.22874999999999</c:v>
                </c:pt>
                <c:pt idx="341">
                  <c:v>345.24</c:v>
                </c:pt>
                <c:pt idx="342">
                  <c:v>345.25125000000003</c:v>
                </c:pt>
                <c:pt idx="343">
                  <c:v>345.26249999999999</c:v>
                </c:pt>
                <c:pt idx="344">
                  <c:v>345.27375000000001</c:v>
                </c:pt>
                <c:pt idx="345">
                  <c:v>345.28500000000003</c:v>
                </c:pt>
                <c:pt idx="346">
                  <c:v>345.29624999999999</c:v>
                </c:pt>
                <c:pt idx="347">
                  <c:v>345.3075</c:v>
                </c:pt>
                <c:pt idx="348">
                  <c:v>345.31875000000002</c:v>
                </c:pt>
                <c:pt idx="349">
                  <c:v>345.33</c:v>
                </c:pt>
                <c:pt idx="350">
                  <c:v>345.34125</c:v>
                </c:pt>
                <c:pt idx="351">
                  <c:v>345.35250000000002</c:v>
                </c:pt>
                <c:pt idx="352">
                  <c:v>345.36374999999998</c:v>
                </c:pt>
                <c:pt idx="353">
                  <c:v>345.375</c:v>
                </c:pt>
                <c:pt idx="354">
                  <c:v>345.38625000000002</c:v>
                </c:pt>
                <c:pt idx="355">
                  <c:v>345.39749999999998</c:v>
                </c:pt>
                <c:pt idx="356">
                  <c:v>345.40875</c:v>
                </c:pt>
                <c:pt idx="357">
                  <c:v>345.42</c:v>
                </c:pt>
                <c:pt idx="358">
                  <c:v>345.43124999999998</c:v>
                </c:pt>
                <c:pt idx="359">
                  <c:v>345.4425</c:v>
                </c:pt>
                <c:pt idx="360">
                  <c:v>345.45375000000001</c:v>
                </c:pt>
                <c:pt idx="361">
                  <c:v>345.46499999999997</c:v>
                </c:pt>
                <c:pt idx="362">
                  <c:v>345.47624999999999</c:v>
                </c:pt>
                <c:pt idx="363">
                  <c:v>345.48750000000001</c:v>
                </c:pt>
                <c:pt idx="364">
                  <c:v>345.49874999999997</c:v>
                </c:pt>
                <c:pt idx="365">
                  <c:v>345.51</c:v>
                </c:pt>
                <c:pt idx="366">
                  <c:v>345.52125000000001</c:v>
                </c:pt>
                <c:pt idx="367">
                  <c:v>345.53250000000003</c:v>
                </c:pt>
                <c:pt idx="368">
                  <c:v>345.54374999999999</c:v>
                </c:pt>
                <c:pt idx="369">
                  <c:v>345.55500000000001</c:v>
                </c:pt>
                <c:pt idx="370">
                  <c:v>345.56625000000003</c:v>
                </c:pt>
                <c:pt idx="371">
                  <c:v>345.57749999999999</c:v>
                </c:pt>
                <c:pt idx="372">
                  <c:v>345.58875</c:v>
                </c:pt>
                <c:pt idx="373">
                  <c:v>345.6</c:v>
                </c:pt>
                <c:pt idx="374">
                  <c:v>345.61124999999998</c:v>
                </c:pt>
                <c:pt idx="375">
                  <c:v>345.6225</c:v>
                </c:pt>
                <c:pt idx="376">
                  <c:v>345.63375000000002</c:v>
                </c:pt>
                <c:pt idx="377">
                  <c:v>345.64499999999998</c:v>
                </c:pt>
                <c:pt idx="378">
                  <c:v>345.65625</c:v>
                </c:pt>
                <c:pt idx="379">
                  <c:v>345.66750000000002</c:v>
                </c:pt>
                <c:pt idx="380">
                  <c:v>345.67874999999998</c:v>
                </c:pt>
                <c:pt idx="381">
                  <c:v>345.69</c:v>
                </c:pt>
                <c:pt idx="382">
                  <c:v>345.70125000000002</c:v>
                </c:pt>
                <c:pt idx="383">
                  <c:v>345.71249999999998</c:v>
                </c:pt>
                <c:pt idx="384">
                  <c:v>345.72375</c:v>
                </c:pt>
                <c:pt idx="385">
                  <c:v>345.73500000000001</c:v>
                </c:pt>
                <c:pt idx="386">
                  <c:v>345.74624999999997</c:v>
                </c:pt>
                <c:pt idx="387">
                  <c:v>345.75749999999999</c:v>
                </c:pt>
                <c:pt idx="388">
                  <c:v>345.76875000000001</c:v>
                </c:pt>
                <c:pt idx="389">
                  <c:v>345.78</c:v>
                </c:pt>
                <c:pt idx="390">
                  <c:v>345.79124999999999</c:v>
                </c:pt>
                <c:pt idx="391">
                  <c:v>345.80250000000001</c:v>
                </c:pt>
                <c:pt idx="392">
                  <c:v>345.81375000000003</c:v>
                </c:pt>
                <c:pt idx="393">
                  <c:v>345.82499999999999</c:v>
                </c:pt>
                <c:pt idx="394">
                  <c:v>345.83625000000001</c:v>
                </c:pt>
                <c:pt idx="395">
                  <c:v>345.84750000000003</c:v>
                </c:pt>
                <c:pt idx="396">
                  <c:v>345.85874999999999</c:v>
                </c:pt>
                <c:pt idx="397">
                  <c:v>345.87</c:v>
                </c:pt>
                <c:pt idx="398">
                  <c:v>345.88125000000002</c:v>
                </c:pt>
                <c:pt idx="399">
                  <c:v>345.89249999999998</c:v>
                </c:pt>
                <c:pt idx="400">
                  <c:v>345.90375</c:v>
                </c:pt>
                <c:pt idx="401">
                  <c:v>345.91500000000002</c:v>
                </c:pt>
                <c:pt idx="402">
                  <c:v>345.92624999999998</c:v>
                </c:pt>
                <c:pt idx="403">
                  <c:v>345.9375</c:v>
                </c:pt>
                <c:pt idx="404">
                  <c:v>345.94875000000002</c:v>
                </c:pt>
                <c:pt idx="405">
                  <c:v>345.96</c:v>
                </c:pt>
                <c:pt idx="406">
                  <c:v>345.97125</c:v>
                </c:pt>
                <c:pt idx="407">
                  <c:v>345.98250000000002</c:v>
                </c:pt>
                <c:pt idx="408">
                  <c:v>345.99374999999998</c:v>
                </c:pt>
                <c:pt idx="409">
                  <c:v>346.005</c:v>
                </c:pt>
                <c:pt idx="410">
                  <c:v>346.01625000000001</c:v>
                </c:pt>
                <c:pt idx="411">
                  <c:v>346.02749999999997</c:v>
                </c:pt>
                <c:pt idx="412">
                  <c:v>346.03874999999999</c:v>
                </c:pt>
                <c:pt idx="413">
                  <c:v>346.05</c:v>
                </c:pt>
                <c:pt idx="414">
                  <c:v>346.06124999999997</c:v>
                </c:pt>
                <c:pt idx="415">
                  <c:v>346.07249999999999</c:v>
                </c:pt>
                <c:pt idx="416">
                  <c:v>346.08375000000001</c:v>
                </c:pt>
                <c:pt idx="417">
                  <c:v>346.09500000000003</c:v>
                </c:pt>
                <c:pt idx="418">
                  <c:v>346.10624999999999</c:v>
                </c:pt>
                <c:pt idx="419">
                  <c:v>346.11750000000001</c:v>
                </c:pt>
                <c:pt idx="420">
                  <c:v>346.12875000000003</c:v>
                </c:pt>
                <c:pt idx="421">
                  <c:v>346.14</c:v>
                </c:pt>
                <c:pt idx="422">
                  <c:v>346.15125</c:v>
                </c:pt>
                <c:pt idx="423">
                  <c:v>346.16250000000002</c:v>
                </c:pt>
                <c:pt idx="424">
                  <c:v>346.17374999999998</c:v>
                </c:pt>
                <c:pt idx="425">
                  <c:v>346.185</c:v>
                </c:pt>
                <c:pt idx="426">
                  <c:v>346.19625000000002</c:v>
                </c:pt>
                <c:pt idx="427">
                  <c:v>346.20749999999998</c:v>
                </c:pt>
                <c:pt idx="428">
                  <c:v>346.21875</c:v>
                </c:pt>
                <c:pt idx="429">
                  <c:v>346.23</c:v>
                </c:pt>
                <c:pt idx="430">
                  <c:v>346.24124999999998</c:v>
                </c:pt>
                <c:pt idx="431">
                  <c:v>346.2525</c:v>
                </c:pt>
                <c:pt idx="432">
                  <c:v>346.26375000000002</c:v>
                </c:pt>
                <c:pt idx="433">
                  <c:v>346.27499999999998</c:v>
                </c:pt>
                <c:pt idx="434">
                  <c:v>346.28625</c:v>
                </c:pt>
                <c:pt idx="435">
                  <c:v>346.29750000000001</c:v>
                </c:pt>
                <c:pt idx="436">
                  <c:v>346.30874999999997</c:v>
                </c:pt>
                <c:pt idx="437">
                  <c:v>346.32</c:v>
                </c:pt>
                <c:pt idx="438">
                  <c:v>346.33125000000001</c:v>
                </c:pt>
                <c:pt idx="439">
                  <c:v>346.34249999999997</c:v>
                </c:pt>
                <c:pt idx="440">
                  <c:v>346.35374999999999</c:v>
                </c:pt>
                <c:pt idx="441">
                  <c:v>346.36500000000001</c:v>
                </c:pt>
                <c:pt idx="442">
                  <c:v>346.37625000000003</c:v>
                </c:pt>
                <c:pt idx="443">
                  <c:v>346.38749999999999</c:v>
                </c:pt>
                <c:pt idx="444">
                  <c:v>346.39875000000001</c:v>
                </c:pt>
                <c:pt idx="445">
                  <c:v>346.41</c:v>
                </c:pt>
                <c:pt idx="446">
                  <c:v>346.42124999999999</c:v>
                </c:pt>
                <c:pt idx="447">
                  <c:v>346.4325</c:v>
                </c:pt>
                <c:pt idx="448">
                  <c:v>346.44375000000002</c:v>
                </c:pt>
                <c:pt idx="449">
                  <c:v>346.45499999999998</c:v>
                </c:pt>
                <c:pt idx="450">
                  <c:v>346.46625</c:v>
                </c:pt>
                <c:pt idx="451">
                  <c:v>346.47750000000002</c:v>
                </c:pt>
                <c:pt idx="452">
                  <c:v>346.48874999999998</c:v>
                </c:pt>
                <c:pt idx="453">
                  <c:v>346.5</c:v>
                </c:pt>
                <c:pt idx="454">
                  <c:v>346.51125000000002</c:v>
                </c:pt>
                <c:pt idx="455">
                  <c:v>346.52249999999998</c:v>
                </c:pt>
                <c:pt idx="456">
                  <c:v>346.53375</c:v>
                </c:pt>
                <c:pt idx="457">
                  <c:v>346.54500000000002</c:v>
                </c:pt>
                <c:pt idx="458">
                  <c:v>346.55624999999998</c:v>
                </c:pt>
                <c:pt idx="459">
                  <c:v>346.5675</c:v>
                </c:pt>
                <c:pt idx="460">
                  <c:v>346.57875000000001</c:v>
                </c:pt>
                <c:pt idx="461">
                  <c:v>346.59</c:v>
                </c:pt>
                <c:pt idx="462">
                  <c:v>346.60124999999999</c:v>
                </c:pt>
                <c:pt idx="463">
                  <c:v>346.61250000000001</c:v>
                </c:pt>
                <c:pt idx="464">
                  <c:v>346.62374999999997</c:v>
                </c:pt>
                <c:pt idx="465">
                  <c:v>346.63499999999999</c:v>
                </c:pt>
                <c:pt idx="466">
                  <c:v>346.64625000000001</c:v>
                </c:pt>
                <c:pt idx="467">
                  <c:v>346.65750000000003</c:v>
                </c:pt>
                <c:pt idx="468">
                  <c:v>346.66874999999999</c:v>
                </c:pt>
                <c:pt idx="469">
                  <c:v>346.68</c:v>
                </c:pt>
                <c:pt idx="470">
                  <c:v>346.69125000000003</c:v>
                </c:pt>
                <c:pt idx="471">
                  <c:v>346.70249999999999</c:v>
                </c:pt>
                <c:pt idx="472">
                  <c:v>346.71375</c:v>
                </c:pt>
                <c:pt idx="473">
                  <c:v>346.72500000000002</c:v>
                </c:pt>
                <c:pt idx="474">
                  <c:v>346.73624999999998</c:v>
                </c:pt>
                <c:pt idx="475">
                  <c:v>346.7475</c:v>
                </c:pt>
                <c:pt idx="476">
                  <c:v>346.75875000000002</c:v>
                </c:pt>
                <c:pt idx="477">
                  <c:v>346.77</c:v>
                </c:pt>
                <c:pt idx="478">
                  <c:v>346.78125</c:v>
                </c:pt>
                <c:pt idx="479">
                  <c:v>346.79250000000002</c:v>
                </c:pt>
                <c:pt idx="480">
                  <c:v>346.80374999999998</c:v>
                </c:pt>
                <c:pt idx="481">
                  <c:v>346.815</c:v>
                </c:pt>
                <c:pt idx="482">
                  <c:v>346.82625000000002</c:v>
                </c:pt>
                <c:pt idx="483">
                  <c:v>346.83749999999998</c:v>
                </c:pt>
                <c:pt idx="484">
                  <c:v>346.84875</c:v>
                </c:pt>
                <c:pt idx="485">
                  <c:v>346.86</c:v>
                </c:pt>
                <c:pt idx="486">
                  <c:v>346.87124999999997</c:v>
                </c:pt>
                <c:pt idx="487">
                  <c:v>346.88249999999999</c:v>
                </c:pt>
                <c:pt idx="488">
                  <c:v>346.89375000000001</c:v>
                </c:pt>
                <c:pt idx="489">
                  <c:v>346.90499999999997</c:v>
                </c:pt>
                <c:pt idx="490">
                  <c:v>346.91624999999999</c:v>
                </c:pt>
                <c:pt idx="491">
                  <c:v>346.92750000000001</c:v>
                </c:pt>
                <c:pt idx="492">
                  <c:v>346.93875000000003</c:v>
                </c:pt>
                <c:pt idx="493">
                  <c:v>346.95</c:v>
                </c:pt>
                <c:pt idx="494">
                  <c:v>346.96125000000001</c:v>
                </c:pt>
                <c:pt idx="495">
                  <c:v>346.97250000000003</c:v>
                </c:pt>
                <c:pt idx="496">
                  <c:v>346.98374999999999</c:v>
                </c:pt>
                <c:pt idx="497">
                  <c:v>346.995</c:v>
                </c:pt>
                <c:pt idx="498">
                  <c:v>347.00625000000002</c:v>
                </c:pt>
                <c:pt idx="499">
                  <c:v>347.01749999999998</c:v>
                </c:pt>
                <c:pt idx="500">
                  <c:v>347.02875</c:v>
                </c:pt>
                <c:pt idx="501">
                  <c:v>347.04</c:v>
                </c:pt>
                <c:pt idx="502">
                  <c:v>347.05124999999998</c:v>
                </c:pt>
                <c:pt idx="503">
                  <c:v>347.0625</c:v>
                </c:pt>
                <c:pt idx="504">
                  <c:v>347.07375000000002</c:v>
                </c:pt>
                <c:pt idx="505">
                  <c:v>347.08499999999998</c:v>
                </c:pt>
                <c:pt idx="506">
                  <c:v>347.09625</c:v>
                </c:pt>
                <c:pt idx="507">
                  <c:v>347.10750000000002</c:v>
                </c:pt>
                <c:pt idx="508">
                  <c:v>347.11874999999998</c:v>
                </c:pt>
                <c:pt idx="509">
                  <c:v>347.13</c:v>
                </c:pt>
                <c:pt idx="510">
                  <c:v>347.14125000000001</c:v>
                </c:pt>
                <c:pt idx="511">
                  <c:v>347.15249999999997</c:v>
                </c:pt>
                <c:pt idx="512">
                  <c:v>347.16374999999999</c:v>
                </c:pt>
                <c:pt idx="513">
                  <c:v>347.17500000000001</c:v>
                </c:pt>
                <c:pt idx="514">
                  <c:v>347.18624999999997</c:v>
                </c:pt>
                <c:pt idx="515">
                  <c:v>347.19749999999999</c:v>
                </c:pt>
                <c:pt idx="516">
                  <c:v>347.20875000000001</c:v>
                </c:pt>
                <c:pt idx="517">
                  <c:v>347.22</c:v>
                </c:pt>
                <c:pt idx="518">
                  <c:v>347.23124999999999</c:v>
                </c:pt>
                <c:pt idx="519">
                  <c:v>347.24250000000001</c:v>
                </c:pt>
                <c:pt idx="520">
                  <c:v>347.25375000000003</c:v>
                </c:pt>
                <c:pt idx="521">
                  <c:v>347.26499999999999</c:v>
                </c:pt>
                <c:pt idx="522">
                  <c:v>347.27625</c:v>
                </c:pt>
                <c:pt idx="523">
                  <c:v>347.28750000000002</c:v>
                </c:pt>
                <c:pt idx="524">
                  <c:v>347.29874999999998</c:v>
                </c:pt>
                <c:pt idx="525">
                  <c:v>347.31</c:v>
                </c:pt>
                <c:pt idx="526">
                  <c:v>347.32125000000002</c:v>
                </c:pt>
                <c:pt idx="527">
                  <c:v>347.33249999999998</c:v>
                </c:pt>
                <c:pt idx="528">
                  <c:v>347.34375</c:v>
                </c:pt>
                <c:pt idx="529">
                  <c:v>347.35500000000002</c:v>
                </c:pt>
                <c:pt idx="530">
                  <c:v>347.36624999999998</c:v>
                </c:pt>
                <c:pt idx="531">
                  <c:v>347.3775</c:v>
                </c:pt>
                <c:pt idx="532">
                  <c:v>347.38875000000002</c:v>
                </c:pt>
                <c:pt idx="533">
                  <c:v>347.4</c:v>
                </c:pt>
                <c:pt idx="534">
                  <c:v>347.41125</c:v>
                </c:pt>
                <c:pt idx="535">
                  <c:v>347.42250000000001</c:v>
                </c:pt>
                <c:pt idx="536">
                  <c:v>347.43374999999997</c:v>
                </c:pt>
                <c:pt idx="537">
                  <c:v>347.44499999999999</c:v>
                </c:pt>
                <c:pt idx="538">
                  <c:v>347.45625000000001</c:v>
                </c:pt>
                <c:pt idx="539">
                  <c:v>347.46749999999997</c:v>
                </c:pt>
                <c:pt idx="540">
                  <c:v>347.47874999999999</c:v>
                </c:pt>
                <c:pt idx="541">
                  <c:v>347.49</c:v>
                </c:pt>
                <c:pt idx="542">
                  <c:v>347.50125000000003</c:v>
                </c:pt>
                <c:pt idx="543">
                  <c:v>347.51249999999999</c:v>
                </c:pt>
                <c:pt idx="544">
                  <c:v>347.52375000000001</c:v>
                </c:pt>
                <c:pt idx="545">
                  <c:v>347.53500000000003</c:v>
                </c:pt>
                <c:pt idx="546">
                  <c:v>347.54624999999999</c:v>
                </c:pt>
                <c:pt idx="547">
                  <c:v>347.5575</c:v>
                </c:pt>
                <c:pt idx="548">
                  <c:v>347.56875000000002</c:v>
                </c:pt>
                <c:pt idx="549">
                  <c:v>347.58</c:v>
                </c:pt>
                <c:pt idx="550">
                  <c:v>347.59125</c:v>
                </c:pt>
                <c:pt idx="551">
                  <c:v>347.60250000000002</c:v>
                </c:pt>
                <c:pt idx="552">
                  <c:v>347.61374999999998</c:v>
                </c:pt>
                <c:pt idx="553">
                  <c:v>347.625</c:v>
                </c:pt>
                <c:pt idx="554">
                  <c:v>347.63625000000002</c:v>
                </c:pt>
                <c:pt idx="555">
                  <c:v>347.64749999999998</c:v>
                </c:pt>
                <c:pt idx="556">
                  <c:v>347.65875</c:v>
                </c:pt>
                <c:pt idx="557">
                  <c:v>347.67</c:v>
                </c:pt>
                <c:pt idx="558">
                  <c:v>347.68124999999998</c:v>
                </c:pt>
                <c:pt idx="559">
                  <c:v>347.6925</c:v>
                </c:pt>
                <c:pt idx="560">
                  <c:v>347.70375000000001</c:v>
                </c:pt>
                <c:pt idx="561">
                  <c:v>347.71499999999997</c:v>
                </c:pt>
                <c:pt idx="562">
                  <c:v>347.72624999999999</c:v>
                </c:pt>
                <c:pt idx="563">
                  <c:v>347.73750000000001</c:v>
                </c:pt>
                <c:pt idx="564">
                  <c:v>347.74874999999997</c:v>
                </c:pt>
                <c:pt idx="565">
                  <c:v>347.76</c:v>
                </c:pt>
                <c:pt idx="566">
                  <c:v>347.77125000000001</c:v>
                </c:pt>
                <c:pt idx="567">
                  <c:v>347.78250000000003</c:v>
                </c:pt>
                <c:pt idx="568">
                  <c:v>347.79374999999999</c:v>
                </c:pt>
                <c:pt idx="569">
                  <c:v>347.80500000000001</c:v>
                </c:pt>
                <c:pt idx="570">
                  <c:v>347.81625000000003</c:v>
                </c:pt>
                <c:pt idx="571">
                  <c:v>347.82749999999999</c:v>
                </c:pt>
                <c:pt idx="572">
                  <c:v>347.83875</c:v>
                </c:pt>
                <c:pt idx="573">
                  <c:v>347.85</c:v>
                </c:pt>
                <c:pt idx="574">
                  <c:v>347.86124999999998</c:v>
                </c:pt>
                <c:pt idx="575">
                  <c:v>347.8725</c:v>
                </c:pt>
                <c:pt idx="576">
                  <c:v>347.88375000000002</c:v>
                </c:pt>
                <c:pt idx="577">
                  <c:v>347.89499999999998</c:v>
                </c:pt>
                <c:pt idx="578">
                  <c:v>347.90625</c:v>
                </c:pt>
                <c:pt idx="579">
                  <c:v>347.91750000000002</c:v>
                </c:pt>
                <c:pt idx="580">
                  <c:v>347.92874999999998</c:v>
                </c:pt>
                <c:pt idx="581">
                  <c:v>347.94</c:v>
                </c:pt>
                <c:pt idx="582">
                  <c:v>347.95125000000002</c:v>
                </c:pt>
                <c:pt idx="583">
                  <c:v>347.96249999999998</c:v>
                </c:pt>
                <c:pt idx="584">
                  <c:v>347.97375</c:v>
                </c:pt>
                <c:pt idx="585">
                  <c:v>347.98500000000001</c:v>
                </c:pt>
                <c:pt idx="586">
                  <c:v>347.99624999999997</c:v>
                </c:pt>
                <c:pt idx="587">
                  <c:v>348.00749999999999</c:v>
                </c:pt>
                <c:pt idx="588">
                  <c:v>348.01875000000001</c:v>
                </c:pt>
                <c:pt idx="589">
                  <c:v>348.03</c:v>
                </c:pt>
                <c:pt idx="590">
                  <c:v>348.04124999999999</c:v>
                </c:pt>
                <c:pt idx="591">
                  <c:v>348.05250000000001</c:v>
                </c:pt>
                <c:pt idx="592">
                  <c:v>348.06375000000003</c:v>
                </c:pt>
                <c:pt idx="593">
                  <c:v>348.07499999999999</c:v>
                </c:pt>
                <c:pt idx="594">
                  <c:v>348.08625000000001</c:v>
                </c:pt>
                <c:pt idx="595">
                  <c:v>348.09750000000003</c:v>
                </c:pt>
                <c:pt idx="596">
                  <c:v>348.10874999999999</c:v>
                </c:pt>
                <c:pt idx="597">
                  <c:v>348.12</c:v>
                </c:pt>
                <c:pt idx="598">
                  <c:v>348.13125000000002</c:v>
                </c:pt>
                <c:pt idx="599">
                  <c:v>348.14249999999998</c:v>
                </c:pt>
                <c:pt idx="600">
                  <c:v>348.15375</c:v>
                </c:pt>
                <c:pt idx="601">
                  <c:v>348.16500000000002</c:v>
                </c:pt>
                <c:pt idx="602">
                  <c:v>348.17624999999998</c:v>
                </c:pt>
                <c:pt idx="603">
                  <c:v>348.1875</c:v>
                </c:pt>
                <c:pt idx="604">
                  <c:v>348.19875000000002</c:v>
                </c:pt>
                <c:pt idx="605">
                  <c:v>348.21</c:v>
                </c:pt>
                <c:pt idx="606">
                  <c:v>348.22125</c:v>
                </c:pt>
                <c:pt idx="607">
                  <c:v>348.23250000000002</c:v>
                </c:pt>
                <c:pt idx="608">
                  <c:v>348.24374999999998</c:v>
                </c:pt>
                <c:pt idx="609">
                  <c:v>348.255</c:v>
                </c:pt>
                <c:pt idx="610">
                  <c:v>348.26625000000001</c:v>
                </c:pt>
                <c:pt idx="611">
                  <c:v>348.27749999999997</c:v>
                </c:pt>
                <c:pt idx="612">
                  <c:v>348.28874999999999</c:v>
                </c:pt>
                <c:pt idx="613">
                  <c:v>348.3</c:v>
                </c:pt>
                <c:pt idx="614">
                  <c:v>348.31124999999997</c:v>
                </c:pt>
                <c:pt idx="615">
                  <c:v>348.32249999999999</c:v>
                </c:pt>
                <c:pt idx="616">
                  <c:v>348.33375000000001</c:v>
                </c:pt>
                <c:pt idx="617">
                  <c:v>348.34500000000003</c:v>
                </c:pt>
                <c:pt idx="618">
                  <c:v>348.35624999999999</c:v>
                </c:pt>
                <c:pt idx="619">
                  <c:v>348.36750000000001</c:v>
                </c:pt>
                <c:pt idx="620">
                  <c:v>348.37875000000003</c:v>
                </c:pt>
                <c:pt idx="621">
                  <c:v>348.39</c:v>
                </c:pt>
                <c:pt idx="622">
                  <c:v>348.40125</c:v>
                </c:pt>
                <c:pt idx="623">
                  <c:v>348.41250000000002</c:v>
                </c:pt>
                <c:pt idx="624">
                  <c:v>348.42374999999998</c:v>
                </c:pt>
                <c:pt idx="625">
                  <c:v>348.435</c:v>
                </c:pt>
                <c:pt idx="626">
                  <c:v>348.44625000000002</c:v>
                </c:pt>
                <c:pt idx="627">
                  <c:v>348.45749999999998</c:v>
                </c:pt>
                <c:pt idx="628">
                  <c:v>348.46875</c:v>
                </c:pt>
                <c:pt idx="629">
                  <c:v>348.48</c:v>
                </c:pt>
                <c:pt idx="630">
                  <c:v>348.49124999999998</c:v>
                </c:pt>
                <c:pt idx="631">
                  <c:v>348.5025</c:v>
                </c:pt>
                <c:pt idx="632">
                  <c:v>348.51375000000002</c:v>
                </c:pt>
                <c:pt idx="633">
                  <c:v>348.52499999999998</c:v>
                </c:pt>
                <c:pt idx="634">
                  <c:v>348.53625</c:v>
                </c:pt>
                <c:pt idx="635">
                  <c:v>348.54750000000001</c:v>
                </c:pt>
                <c:pt idx="636">
                  <c:v>348.55874999999997</c:v>
                </c:pt>
                <c:pt idx="637">
                  <c:v>348.57</c:v>
                </c:pt>
                <c:pt idx="638">
                  <c:v>348.58125000000001</c:v>
                </c:pt>
                <c:pt idx="639">
                  <c:v>348.59249999999997</c:v>
                </c:pt>
                <c:pt idx="640">
                  <c:v>348.60374999999999</c:v>
                </c:pt>
                <c:pt idx="641">
                  <c:v>348.61500000000001</c:v>
                </c:pt>
                <c:pt idx="642">
                  <c:v>348.62625000000003</c:v>
                </c:pt>
                <c:pt idx="643">
                  <c:v>348.63749999999999</c:v>
                </c:pt>
                <c:pt idx="644">
                  <c:v>348.64875000000001</c:v>
                </c:pt>
                <c:pt idx="645">
                  <c:v>348.66</c:v>
                </c:pt>
                <c:pt idx="646">
                  <c:v>348.67124999999999</c:v>
                </c:pt>
                <c:pt idx="647">
                  <c:v>348.6825</c:v>
                </c:pt>
                <c:pt idx="648">
                  <c:v>348.69375000000002</c:v>
                </c:pt>
                <c:pt idx="649">
                  <c:v>348.70499999999998</c:v>
                </c:pt>
                <c:pt idx="650">
                  <c:v>348.71625</c:v>
                </c:pt>
                <c:pt idx="651">
                  <c:v>348.72750000000002</c:v>
                </c:pt>
                <c:pt idx="652">
                  <c:v>348.73874999999998</c:v>
                </c:pt>
                <c:pt idx="653">
                  <c:v>348.75</c:v>
                </c:pt>
                <c:pt idx="654">
                  <c:v>348.76125000000002</c:v>
                </c:pt>
                <c:pt idx="655">
                  <c:v>348.77249999999998</c:v>
                </c:pt>
                <c:pt idx="656">
                  <c:v>348.78375</c:v>
                </c:pt>
                <c:pt idx="657">
                  <c:v>348.79500000000002</c:v>
                </c:pt>
                <c:pt idx="658">
                  <c:v>348.80624999999998</c:v>
                </c:pt>
                <c:pt idx="659">
                  <c:v>348.8175</c:v>
                </c:pt>
                <c:pt idx="660">
                  <c:v>348.82875000000001</c:v>
                </c:pt>
                <c:pt idx="661">
                  <c:v>348.84</c:v>
                </c:pt>
                <c:pt idx="662">
                  <c:v>348.85124999999999</c:v>
                </c:pt>
                <c:pt idx="663">
                  <c:v>348.86250000000001</c:v>
                </c:pt>
                <c:pt idx="664">
                  <c:v>348.87374999999997</c:v>
                </c:pt>
                <c:pt idx="665">
                  <c:v>348.88499999999999</c:v>
                </c:pt>
                <c:pt idx="666">
                  <c:v>348.89625000000001</c:v>
                </c:pt>
                <c:pt idx="667">
                  <c:v>348.90750000000003</c:v>
                </c:pt>
                <c:pt idx="668">
                  <c:v>348.91874999999999</c:v>
                </c:pt>
                <c:pt idx="669">
                  <c:v>348.93</c:v>
                </c:pt>
                <c:pt idx="670">
                  <c:v>348.94125000000003</c:v>
                </c:pt>
                <c:pt idx="671">
                  <c:v>348.95249999999999</c:v>
                </c:pt>
                <c:pt idx="672">
                  <c:v>348.96375</c:v>
                </c:pt>
                <c:pt idx="673">
                  <c:v>348.97500000000002</c:v>
                </c:pt>
                <c:pt idx="674">
                  <c:v>348.98624999999998</c:v>
                </c:pt>
                <c:pt idx="675">
                  <c:v>348.9975</c:v>
                </c:pt>
                <c:pt idx="676">
                  <c:v>349.00875000000002</c:v>
                </c:pt>
                <c:pt idx="677">
                  <c:v>349.02</c:v>
                </c:pt>
                <c:pt idx="678">
                  <c:v>349.03125</c:v>
                </c:pt>
                <c:pt idx="679">
                  <c:v>349.04250000000002</c:v>
                </c:pt>
                <c:pt idx="680">
                  <c:v>349.05374999999998</c:v>
                </c:pt>
                <c:pt idx="681">
                  <c:v>349.065</c:v>
                </c:pt>
                <c:pt idx="682">
                  <c:v>349.07625000000002</c:v>
                </c:pt>
                <c:pt idx="683">
                  <c:v>349.08749999999998</c:v>
                </c:pt>
                <c:pt idx="684">
                  <c:v>349.09875</c:v>
                </c:pt>
                <c:pt idx="685">
                  <c:v>349.11</c:v>
                </c:pt>
                <c:pt idx="686">
                  <c:v>349.12124999999997</c:v>
                </c:pt>
                <c:pt idx="687">
                  <c:v>349.13249999999999</c:v>
                </c:pt>
                <c:pt idx="688">
                  <c:v>349.14375000000001</c:v>
                </c:pt>
                <c:pt idx="689">
                  <c:v>349.15499999999997</c:v>
                </c:pt>
                <c:pt idx="690">
                  <c:v>349.16624999999999</c:v>
                </c:pt>
                <c:pt idx="691">
                  <c:v>349.17750000000001</c:v>
                </c:pt>
                <c:pt idx="692">
                  <c:v>349.18875000000003</c:v>
                </c:pt>
                <c:pt idx="693">
                  <c:v>349.2</c:v>
                </c:pt>
                <c:pt idx="694">
                  <c:v>349.21125000000001</c:v>
                </c:pt>
                <c:pt idx="695">
                  <c:v>349.22250000000003</c:v>
                </c:pt>
                <c:pt idx="696">
                  <c:v>349.23374999999999</c:v>
                </c:pt>
                <c:pt idx="697">
                  <c:v>349.245</c:v>
                </c:pt>
                <c:pt idx="698">
                  <c:v>349.25625000000002</c:v>
                </c:pt>
                <c:pt idx="699">
                  <c:v>349.26749999999998</c:v>
                </c:pt>
                <c:pt idx="700">
                  <c:v>349.27875</c:v>
                </c:pt>
                <c:pt idx="701">
                  <c:v>349.29</c:v>
                </c:pt>
                <c:pt idx="702">
                  <c:v>349.30124999999998</c:v>
                </c:pt>
                <c:pt idx="703">
                  <c:v>349.3125</c:v>
                </c:pt>
                <c:pt idx="704">
                  <c:v>349.32375000000002</c:v>
                </c:pt>
                <c:pt idx="705">
                  <c:v>349.33499999999998</c:v>
                </c:pt>
                <c:pt idx="706">
                  <c:v>349.34625</c:v>
                </c:pt>
                <c:pt idx="707">
                  <c:v>349.35750000000002</c:v>
                </c:pt>
                <c:pt idx="708">
                  <c:v>349.36874999999998</c:v>
                </c:pt>
                <c:pt idx="709">
                  <c:v>349.38</c:v>
                </c:pt>
                <c:pt idx="710">
                  <c:v>349.39125000000001</c:v>
                </c:pt>
                <c:pt idx="711">
                  <c:v>349.40249999999997</c:v>
                </c:pt>
                <c:pt idx="712">
                  <c:v>349.41374999999999</c:v>
                </c:pt>
                <c:pt idx="713">
                  <c:v>349.42500000000001</c:v>
                </c:pt>
                <c:pt idx="714">
                  <c:v>349.43624999999997</c:v>
                </c:pt>
                <c:pt idx="715">
                  <c:v>349.44749999999999</c:v>
                </c:pt>
                <c:pt idx="716">
                  <c:v>349.45875000000001</c:v>
                </c:pt>
                <c:pt idx="717">
                  <c:v>349.47</c:v>
                </c:pt>
                <c:pt idx="718">
                  <c:v>349.48124999999999</c:v>
                </c:pt>
                <c:pt idx="719">
                  <c:v>349.49250000000001</c:v>
                </c:pt>
                <c:pt idx="720">
                  <c:v>349.50375000000003</c:v>
                </c:pt>
                <c:pt idx="721">
                  <c:v>349.51499999999999</c:v>
                </c:pt>
                <c:pt idx="722">
                  <c:v>349.52625</c:v>
                </c:pt>
                <c:pt idx="723">
                  <c:v>349.53750000000002</c:v>
                </c:pt>
                <c:pt idx="724">
                  <c:v>349.54874999999998</c:v>
                </c:pt>
                <c:pt idx="725">
                  <c:v>349.56</c:v>
                </c:pt>
                <c:pt idx="726">
                  <c:v>349.57125000000002</c:v>
                </c:pt>
                <c:pt idx="727">
                  <c:v>349.58249999999998</c:v>
                </c:pt>
                <c:pt idx="728">
                  <c:v>349.59375</c:v>
                </c:pt>
                <c:pt idx="729">
                  <c:v>349.60500000000002</c:v>
                </c:pt>
                <c:pt idx="730">
                  <c:v>349.61624999999998</c:v>
                </c:pt>
                <c:pt idx="731">
                  <c:v>349.6275</c:v>
                </c:pt>
                <c:pt idx="732">
                  <c:v>349.63875000000002</c:v>
                </c:pt>
                <c:pt idx="733">
                  <c:v>349.65</c:v>
                </c:pt>
                <c:pt idx="734">
                  <c:v>349.66125</c:v>
                </c:pt>
                <c:pt idx="735">
                  <c:v>349.67250000000001</c:v>
                </c:pt>
                <c:pt idx="736">
                  <c:v>349.68374999999997</c:v>
                </c:pt>
                <c:pt idx="737">
                  <c:v>349.69499999999999</c:v>
                </c:pt>
                <c:pt idx="738">
                  <c:v>349.70625000000001</c:v>
                </c:pt>
                <c:pt idx="739">
                  <c:v>349.71749999999997</c:v>
                </c:pt>
                <c:pt idx="740">
                  <c:v>349.72874999999999</c:v>
                </c:pt>
                <c:pt idx="741">
                  <c:v>349.74</c:v>
                </c:pt>
                <c:pt idx="742">
                  <c:v>349.75125000000003</c:v>
                </c:pt>
                <c:pt idx="743">
                  <c:v>349.76249999999999</c:v>
                </c:pt>
                <c:pt idx="744">
                  <c:v>349.77375000000001</c:v>
                </c:pt>
                <c:pt idx="745">
                  <c:v>349.78500000000003</c:v>
                </c:pt>
                <c:pt idx="746">
                  <c:v>349.79624999999999</c:v>
                </c:pt>
                <c:pt idx="747">
                  <c:v>349.8075</c:v>
                </c:pt>
                <c:pt idx="748">
                  <c:v>349.81875000000002</c:v>
                </c:pt>
                <c:pt idx="749">
                  <c:v>349.83</c:v>
                </c:pt>
                <c:pt idx="750">
                  <c:v>349.84125</c:v>
                </c:pt>
                <c:pt idx="751">
                  <c:v>349.85250000000002</c:v>
                </c:pt>
                <c:pt idx="752">
                  <c:v>349.86374999999998</c:v>
                </c:pt>
                <c:pt idx="753">
                  <c:v>349.875</c:v>
                </c:pt>
                <c:pt idx="754">
                  <c:v>349.88625000000002</c:v>
                </c:pt>
                <c:pt idx="755">
                  <c:v>349.89749999999998</c:v>
                </c:pt>
                <c:pt idx="756">
                  <c:v>349.90875</c:v>
                </c:pt>
                <c:pt idx="757">
                  <c:v>349.92</c:v>
                </c:pt>
                <c:pt idx="758">
                  <c:v>349.93124999999998</c:v>
                </c:pt>
                <c:pt idx="759">
                  <c:v>349.9425</c:v>
                </c:pt>
                <c:pt idx="760">
                  <c:v>349.95375000000001</c:v>
                </c:pt>
                <c:pt idx="761">
                  <c:v>349.96499999999997</c:v>
                </c:pt>
                <c:pt idx="762">
                  <c:v>349.97624999999999</c:v>
                </c:pt>
                <c:pt idx="763">
                  <c:v>349.98750000000001</c:v>
                </c:pt>
                <c:pt idx="764">
                  <c:v>349.99874999999997</c:v>
                </c:pt>
                <c:pt idx="765">
                  <c:v>350.01</c:v>
                </c:pt>
                <c:pt idx="766">
                  <c:v>350.02125000000001</c:v>
                </c:pt>
                <c:pt idx="767">
                  <c:v>350.03250000000003</c:v>
                </c:pt>
                <c:pt idx="768">
                  <c:v>350.04374999999999</c:v>
                </c:pt>
                <c:pt idx="769">
                  <c:v>350.05500000000001</c:v>
                </c:pt>
                <c:pt idx="770">
                  <c:v>350.06625000000003</c:v>
                </c:pt>
                <c:pt idx="771">
                  <c:v>350.07749999999999</c:v>
                </c:pt>
                <c:pt idx="772">
                  <c:v>350.08875</c:v>
                </c:pt>
                <c:pt idx="773">
                  <c:v>350.1</c:v>
                </c:pt>
                <c:pt idx="774">
                  <c:v>350.11124999999998</c:v>
                </c:pt>
                <c:pt idx="775">
                  <c:v>350.1225</c:v>
                </c:pt>
                <c:pt idx="776">
                  <c:v>350.13375000000002</c:v>
                </c:pt>
                <c:pt idx="777">
                  <c:v>350.14499999999998</c:v>
                </c:pt>
                <c:pt idx="778">
                  <c:v>350.15625</c:v>
                </c:pt>
                <c:pt idx="779">
                  <c:v>350.16750000000002</c:v>
                </c:pt>
                <c:pt idx="780">
                  <c:v>350.17874999999998</c:v>
                </c:pt>
                <c:pt idx="781">
                  <c:v>350.19</c:v>
                </c:pt>
                <c:pt idx="782">
                  <c:v>350.20125000000002</c:v>
                </c:pt>
                <c:pt idx="783">
                  <c:v>350.21249999999998</c:v>
                </c:pt>
                <c:pt idx="784">
                  <c:v>350.22375</c:v>
                </c:pt>
                <c:pt idx="785">
                  <c:v>350.23500000000001</c:v>
                </c:pt>
                <c:pt idx="786">
                  <c:v>350.24624999999997</c:v>
                </c:pt>
                <c:pt idx="787">
                  <c:v>350.25749999999999</c:v>
                </c:pt>
                <c:pt idx="788">
                  <c:v>350.26875000000001</c:v>
                </c:pt>
                <c:pt idx="789">
                  <c:v>350.28</c:v>
                </c:pt>
                <c:pt idx="790">
                  <c:v>350.29124999999999</c:v>
                </c:pt>
                <c:pt idx="791">
                  <c:v>350.30250000000001</c:v>
                </c:pt>
                <c:pt idx="792">
                  <c:v>350.31375000000003</c:v>
                </c:pt>
                <c:pt idx="793">
                  <c:v>350.32499999999999</c:v>
                </c:pt>
                <c:pt idx="794">
                  <c:v>350.33625000000001</c:v>
                </c:pt>
                <c:pt idx="795">
                  <c:v>350.34750000000003</c:v>
                </c:pt>
                <c:pt idx="796">
                  <c:v>350.35874999999999</c:v>
                </c:pt>
                <c:pt idx="797">
                  <c:v>350.37</c:v>
                </c:pt>
                <c:pt idx="798">
                  <c:v>350.38125000000002</c:v>
                </c:pt>
                <c:pt idx="799">
                  <c:v>350.39249999999998</c:v>
                </c:pt>
                <c:pt idx="800">
                  <c:v>350.40375</c:v>
                </c:pt>
                <c:pt idx="801">
                  <c:v>350.41500000000002</c:v>
                </c:pt>
                <c:pt idx="802">
                  <c:v>350.42624999999998</c:v>
                </c:pt>
                <c:pt idx="803">
                  <c:v>350.4375</c:v>
                </c:pt>
                <c:pt idx="804">
                  <c:v>350.44875000000002</c:v>
                </c:pt>
                <c:pt idx="805">
                  <c:v>350.46</c:v>
                </c:pt>
                <c:pt idx="806">
                  <c:v>350.47125</c:v>
                </c:pt>
                <c:pt idx="807">
                  <c:v>350.48250000000002</c:v>
                </c:pt>
                <c:pt idx="808">
                  <c:v>350.49374999999998</c:v>
                </c:pt>
                <c:pt idx="809">
                  <c:v>350.505</c:v>
                </c:pt>
                <c:pt idx="810">
                  <c:v>350.51625000000001</c:v>
                </c:pt>
                <c:pt idx="811">
                  <c:v>350.52749999999997</c:v>
                </c:pt>
                <c:pt idx="812">
                  <c:v>350.53874999999999</c:v>
                </c:pt>
                <c:pt idx="813">
                  <c:v>350.55</c:v>
                </c:pt>
                <c:pt idx="814">
                  <c:v>350.56124999999997</c:v>
                </c:pt>
                <c:pt idx="815">
                  <c:v>350.57249999999999</c:v>
                </c:pt>
                <c:pt idx="816">
                  <c:v>350.58375000000001</c:v>
                </c:pt>
                <c:pt idx="817">
                  <c:v>350.59500000000003</c:v>
                </c:pt>
                <c:pt idx="818">
                  <c:v>350.60624999999999</c:v>
                </c:pt>
                <c:pt idx="819">
                  <c:v>350.61750000000001</c:v>
                </c:pt>
                <c:pt idx="820">
                  <c:v>350.62875000000003</c:v>
                </c:pt>
                <c:pt idx="821">
                  <c:v>350.64</c:v>
                </c:pt>
                <c:pt idx="822">
                  <c:v>350.65125</c:v>
                </c:pt>
                <c:pt idx="823">
                  <c:v>350.66250000000002</c:v>
                </c:pt>
                <c:pt idx="824">
                  <c:v>350.67374999999998</c:v>
                </c:pt>
                <c:pt idx="825">
                  <c:v>350.685</c:v>
                </c:pt>
                <c:pt idx="826">
                  <c:v>350.69625000000002</c:v>
                </c:pt>
                <c:pt idx="827">
                  <c:v>350.70749999999998</c:v>
                </c:pt>
                <c:pt idx="828">
                  <c:v>350.71875</c:v>
                </c:pt>
                <c:pt idx="829">
                  <c:v>350.73</c:v>
                </c:pt>
                <c:pt idx="830">
                  <c:v>350.74124999999998</c:v>
                </c:pt>
                <c:pt idx="831">
                  <c:v>350.7525</c:v>
                </c:pt>
                <c:pt idx="832">
                  <c:v>350.76375000000002</c:v>
                </c:pt>
                <c:pt idx="833">
                  <c:v>350.77499999999998</c:v>
                </c:pt>
                <c:pt idx="834">
                  <c:v>350.78625</c:v>
                </c:pt>
                <c:pt idx="835">
                  <c:v>350.79750000000001</c:v>
                </c:pt>
                <c:pt idx="836">
                  <c:v>350.80874999999997</c:v>
                </c:pt>
                <c:pt idx="837">
                  <c:v>350.82</c:v>
                </c:pt>
                <c:pt idx="838">
                  <c:v>350.83125000000001</c:v>
                </c:pt>
                <c:pt idx="839">
                  <c:v>350.84249999999997</c:v>
                </c:pt>
                <c:pt idx="840">
                  <c:v>350.85374999999999</c:v>
                </c:pt>
                <c:pt idx="841">
                  <c:v>350.86500000000001</c:v>
                </c:pt>
                <c:pt idx="842">
                  <c:v>350.87625000000003</c:v>
                </c:pt>
                <c:pt idx="843">
                  <c:v>350.88749999999999</c:v>
                </c:pt>
                <c:pt idx="844">
                  <c:v>350.89875000000001</c:v>
                </c:pt>
                <c:pt idx="845">
                  <c:v>350.91</c:v>
                </c:pt>
                <c:pt idx="846">
                  <c:v>350.92124999999999</c:v>
                </c:pt>
                <c:pt idx="847">
                  <c:v>350.9325</c:v>
                </c:pt>
                <c:pt idx="848">
                  <c:v>350.94375000000002</c:v>
                </c:pt>
                <c:pt idx="849">
                  <c:v>350.95499999999998</c:v>
                </c:pt>
                <c:pt idx="850">
                  <c:v>350.96625</c:v>
                </c:pt>
                <c:pt idx="851">
                  <c:v>350.97750000000002</c:v>
                </c:pt>
                <c:pt idx="852">
                  <c:v>350.98874999999998</c:v>
                </c:pt>
                <c:pt idx="853">
                  <c:v>351</c:v>
                </c:pt>
                <c:pt idx="854">
                  <c:v>351.01125000000002</c:v>
                </c:pt>
                <c:pt idx="855">
                  <c:v>351.02249999999998</c:v>
                </c:pt>
                <c:pt idx="856">
                  <c:v>351.03375</c:v>
                </c:pt>
                <c:pt idx="857">
                  <c:v>351.04500000000002</c:v>
                </c:pt>
                <c:pt idx="858">
                  <c:v>351.05624999999998</c:v>
                </c:pt>
                <c:pt idx="859">
                  <c:v>351.0675</c:v>
                </c:pt>
                <c:pt idx="860">
                  <c:v>351.07875000000001</c:v>
                </c:pt>
                <c:pt idx="861">
                  <c:v>351.09</c:v>
                </c:pt>
                <c:pt idx="862">
                  <c:v>351.10124999999999</c:v>
                </c:pt>
                <c:pt idx="863">
                  <c:v>351.11250000000001</c:v>
                </c:pt>
                <c:pt idx="864">
                  <c:v>351.12374999999997</c:v>
                </c:pt>
                <c:pt idx="865">
                  <c:v>351.13499999999999</c:v>
                </c:pt>
                <c:pt idx="866">
                  <c:v>351.14625000000001</c:v>
                </c:pt>
                <c:pt idx="867">
                  <c:v>351.15750000000003</c:v>
                </c:pt>
                <c:pt idx="868">
                  <c:v>351.16874999999999</c:v>
                </c:pt>
                <c:pt idx="869">
                  <c:v>351.18</c:v>
                </c:pt>
                <c:pt idx="870">
                  <c:v>351.19125000000003</c:v>
                </c:pt>
                <c:pt idx="871">
                  <c:v>351.20249999999999</c:v>
                </c:pt>
                <c:pt idx="872">
                  <c:v>351.21375</c:v>
                </c:pt>
                <c:pt idx="873">
                  <c:v>351.22500000000002</c:v>
                </c:pt>
                <c:pt idx="874">
                  <c:v>351.23624999999998</c:v>
                </c:pt>
                <c:pt idx="875">
                  <c:v>351.2475</c:v>
                </c:pt>
                <c:pt idx="876">
                  <c:v>351.25875000000002</c:v>
                </c:pt>
                <c:pt idx="877">
                  <c:v>351.27</c:v>
                </c:pt>
                <c:pt idx="878">
                  <c:v>351.28125</c:v>
                </c:pt>
                <c:pt idx="879">
                  <c:v>351.29250000000002</c:v>
                </c:pt>
                <c:pt idx="880">
                  <c:v>351.30374999999998</c:v>
                </c:pt>
                <c:pt idx="881">
                  <c:v>351.315</c:v>
                </c:pt>
                <c:pt idx="882">
                  <c:v>351.32625000000002</c:v>
                </c:pt>
                <c:pt idx="883">
                  <c:v>351.33749999999998</c:v>
                </c:pt>
                <c:pt idx="884">
                  <c:v>351.34875</c:v>
                </c:pt>
                <c:pt idx="885">
                  <c:v>351.36</c:v>
                </c:pt>
                <c:pt idx="886">
                  <c:v>351.37124999999997</c:v>
                </c:pt>
                <c:pt idx="887">
                  <c:v>351.38249999999999</c:v>
                </c:pt>
                <c:pt idx="888">
                  <c:v>351.39375000000001</c:v>
                </c:pt>
                <c:pt idx="889">
                  <c:v>351.40499999999997</c:v>
                </c:pt>
                <c:pt idx="890">
                  <c:v>351.41624999999999</c:v>
                </c:pt>
                <c:pt idx="891">
                  <c:v>351.42750000000001</c:v>
                </c:pt>
                <c:pt idx="892">
                  <c:v>351.43875000000003</c:v>
                </c:pt>
                <c:pt idx="893">
                  <c:v>351.45</c:v>
                </c:pt>
                <c:pt idx="894">
                  <c:v>351.46125000000001</c:v>
                </c:pt>
                <c:pt idx="895">
                  <c:v>351.47250000000003</c:v>
                </c:pt>
                <c:pt idx="896">
                  <c:v>351.48374999999999</c:v>
                </c:pt>
                <c:pt idx="897">
                  <c:v>351.495</c:v>
                </c:pt>
                <c:pt idx="898">
                  <c:v>351.50625000000002</c:v>
                </c:pt>
                <c:pt idx="899">
                  <c:v>351.51749999999998</c:v>
                </c:pt>
                <c:pt idx="900">
                  <c:v>351.52875</c:v>
                </c:pt>
                <c:pt idx="901">
                  <c:v>351.54</c:v>
                </c:pt>
                <c:pt idx="902">
                  <c:v>351.55124999999998</c:v>
                </c:pt>
                <c:pt idx="903">
                  <c:v>351.5625</c:v>
                </c:pt>
                <c:pt idx="904">
                  <c:v>351.57375000000002</c:v>
                </c:pt>
                <c:pt idx="905">
                  <c:v>351.58499999999998</c:v>
                </c:pt>
                <c:pt idx="906">
                  <c:v>351.59625</c:v>
                </c:pt>
                <c:pt idx="907">
                  <c:v>351.60750000000002</c:v>
                </c:pt>
                <c:pt idx="908">
                  <c:v>351.61874999999998</c:v>
                </c:pt>
                <c:pt idx="909">
                  <c:v>351.63</c:v>
                </c:pt>
                <c:pt idx="910">
                  <c:v>351.64125000000001</c:v>
                </c:pt>
                <c:pt idx="911">
                  <c:v>351.65249999999997</c:v>
                </c:pt>
                <c:pt idx="912">
                  <c:v>351.66374999999999</c:v>
                </c:pt>
                <c:pt idx="913">
                  <c:v>351.67500000000001</c:v>
                </c:pt>
                <c:pt idx="914">
                  <c:v>351.68624999999997</c:v>
                </c:pt>
                <c:pt idx="915">
                  <c:v>351.69749999999999</c:v>
                </c:pt>
                <c:pt idx="916">
                  <c:v>351.70875000000001</c:v>
                </c:pt>
                <c:pt idx="917">
                  <c:v>351.72</c:v>
                </c:pt>
                <c:pt idx="918">
                  <c:v>351.73124999999999</c:v>
                </c:pt>
                <c:pt idx="919">
                  <c:v>351.74250000000001</c:v>
                </c:pt>
                <c:pt idx="920">
                  <c:v>351.75375000000003</c:v>
                </c:pt>
                <c:pt idx="921">
                  <c:v>351.76499999999999</c:v>
                </c:pt>
                <c:pt idx="922">
                  <c:v>351.77625</c:v>
                </c:pt>
                <c:pt idx="923">
                  <c:v>351.78750000000002</c:v>
                </c:pt>
                <c:pt idx="924">
                  <c:v>351.79874999999998</c:v>
                </c:pt>
                <c:pt idx="925">
                  <c:v>351.81</c:v>
                </c:pt>
                <c:pt idx="926">
                  <c:v>351.82125000000002</c:v>
                </c:pt>
                <c:pt idx="927">
                  <c:v>351.83249999999998</c:v>
                </c:pt>
                <c:pt idx="928">
                  <c:v>351.84375</c:v>
                </c:pt>
                <c:pt idx="929">
                  <c:v>351.85500000000002</c:v>
                </c:pt>
                <c:pt idx="930">
                  <c:v>351.86624999999998</c:v>
                </c:pt>
                <c:pt idx="931">
                  <c:v>351.8775</c:v>
                </c:pt>
                <c:pt idx="932">
                  <c:v>351.88875000000002</c:v>
                </c:pt>
                <c:pt idx="933">
                  <c:v>351.9</c:v>
                </c:pt>
                <c:pt idx="934">
                  <c:v>351.91125</c:v>
                </c:pt>
                <c:pt idx="935">
                  <c:v>351.92250000000001</c:v>
                </c:pt>
                <c:pt idx="936">
                  <c:v>351.93374999999997</c:v>
                </c:pt>
                <c:pt idx="937">
                  <c:v>351.94499999999999</c:v>
                </c:pt>
                <c:pt idx="938">
                  <c:v>351.95625000000001</c:v>
                </c:pt>
                <c:pt idx="939">
                  <c:v>351.96749999999997</c:v>
                </c:pt>
                <c:pt idx="940">
                  <c:v>351.97874999999999</c:v>
                </c:pt>
                <c:pt idx="941">
                  <c:v>351.99</c:v>
                </c:pt>
                <c:pt idx="942">
                  <c:v>352.00125000000003</c:v>
                </c:pt>
                <c:pt idx="943">
                  <c:v>352.01249999999999</c:v>
                </c:pt>
                <c:pt idx="944">
                  <c:v>352.02375000000001</c:v>
                </c:pt>
                <c:pt idx="945">
                  <c:v>352.03500000000003</c:v>
                </c:pt>
                <c:pt idx="946">
                  <c:v>352.04624999999999</c:v>
                </c:pt>
                <c:pt idx="947">
                  <c:v>352.0575</c:v>
                </c:pt>
                <c:pt idx="948">
                  <c:v>352.06875000000002</c:v>
                </c:pt>
                <c:pt idx="949">
                  <c:v>352.08</c:v>
                </c:pt>
                <c:pt idx="950">
                  <c:v>352.09125</c:v>
                </c:pt>
                <c:pt idx="951">
                  <c:v>352.10250000000002</c:v>
                </c:pt>
                <c:pt idx="952">
                  <c:v>352.11374999999998</c:v>
                </c:pt>
                <c:pt idx="953">
                  <c:v>352.125</c:v>
                </c:pt>
                <c:pt idx="954">
                  <c:v>352.13625000000002</c:v>
                </c:pt>
                <c:pt idx="955">
                  <c:v>352.14749999999998</c:v>
                </c:pt>
                <c:pt idx="956">
                  <c:v>352.15875</c:v>
                </c:pt>
                <c:pt idx="957">
                  <c:v>352.17</c:v>
                </c:pt>
                <c:pt idx="958">
                  <c:v>352.18124999999998</c:v>
                </c:pt>
                <c:pt idx="959">
                  <c:v>352.1925</c:v>
                </c:pt>
                <c:pt idx="960">
                  <c:v>352.20375000000001</c:v>
                </c:pt>
                <c:pt idx="961">
                  <c:v>352.21499999999997</c:v>
                </c:pt>
                <c:pt idx="962">
                  <c:v>352.22624999999999</c:v>
                </c:pt>
                <c:pt idx="963">
                  <c:v>352.23750000000001</c:v>
                </c:pt>
                <c:pt idx="964">
                  <c:v>352.24874999999997</c:v>
                </c:pt>
                <c:pt idx="965">
                  <c:v>352.26</c:v>
                </c:pt>
                <c:pt idx="966">
                  <c:v>352.27125000000001</c:v>
                </c:pt>
                <c:pt idx="967">
                  <c:v>352.28250000000003</c:v>
                </c:pt>
                <c:pt idx="968">
                  <c:v>352.29374999999999</c:v>
                </c:pt>
                <c:pt idx="969">
                  <c:v>352.30500000000001</c:v>
                </c:pt>
                <c:pt idx="970">
                  <c:v>352.31625000000003</c:v>
                </c:pt>
                <c:pt idx="971">
                  <c:v>352.32749999999999</c:v>
                </c:pt>
                <c:pt idx="972">
                  <c:v>352.33875</c:v>
                </c:pt>
                <c:pt idx="973">
                  <c:v>352.35</c:v>
                </c:pt>
                <c:pt idx="974">
                  <c:v>352.36124999999998</c:v>
                </c:pt>
                <c:pt idx="975">
                  <c:v>352.3725</c:v>
                </c:pt>
                <c:pt idx="976">
                  <c:v>352.38375000000002</c:v>
                </c:pt>
                <c:pt idx="977">
                  <c:v>352.39499999999998</c:v>
                </c:pt>
                <c:pt idx="978">
                  <c:v>352.40625</c:v>
                </c:pt>
                <c:pt idx="979">
                  <c:v>352.41750000000002</c:v>
                </c:pt>
                <c:pt idx="980">
                  <c:v>352.42874999999998</c:v>
                </c:pt>
                <c:pt idx="981">
                  <c:v>352.44</c:v>
                </c:pt>
                <c:pt idx="982">
                  <c:v>352.45125000000002</c:v>
                </c:pt>
                <c:pt idx="983">
                  <c:v>352.46249999999998</c:v>
                </c:pt>
                <c:pt idx="984">
                  <c:v>352.47375</c:v>
                </c:pt>
                <c:pt idx="985">
                  <c:v>352.48500000000001</c:v>
                </c:pt>
                <c:pt idx="986">
                  <c:v>352.49624999999997</c:v>
                </c:pt>
                <c:pt idx="987">
                  <c:v>352.50749999999999</c:v>
                </c:pt>
                <c:pt idx="988">
                  <c:v>352.51875000000001</c:v>
                </c:pt>
                <c:pt idx="989">
                  <c:v>352.53</c:v>
                </c:pt>
                <c:pt idx="990">
                  <c:v>352.54124999999999</c:v>
                </c:pt>
                <c:pt idx="991">
                  <c:v>352.55250000000001</c:v>
                </c:pt>
                <c:pt idx="992">
                  <c:v>352.56375000000003</c:v>
                </c:pt>
                <c:pt idx="993">
                  <c:v>352.57499999999999</c:v>
                </c:pt>
                <c:pt idx="994">
                  <c:v>352.58625000000001</c:v>
                </c:pt>
                <c:pt idx="995">
                  <c:v>352.59750000000003</c:v>
                </c:pt>
                <c:pt idx="996">
                  <c:v>352.60874999999999</c:v>
                </c:pt>
                <c:pt idx="997">
                  <c:v>352.62</c:v>
                </c:pt>
                <c:pt idx="998">
                  <c:v>352.63125000000002</c:v>
                </c:pt>
                <c:pt idx="999">
                  <c:v>352.64249999999998</c:v>
                </c:pt>
                <c:pt idx="1000">
                  <c:v>352.65375</c:v>
                </c:pt>
                <c:pt idx="1001">
                  <c:v>352.66500000000002</c:v>
                </c:pt>
                <c:pt idx="1002">
                  <c:v>352.67624999999998</c:v>
                </c:pt>
                <c:pt idx="1003">
                  <c:v>352.6875</c:v>
                </c:pt>
                <c:pt idx="1004">
                  <c:v>352.69875000000002</c:v>
                </c:pt>
                <c:pt idx="1005">
                  <c:v>352.71</c:v>
                </c:pt>
                <c:pt idx="1006">
                  <c:v>352.72125</c:v>
                </c:pt>
                <c:pt idx="1007">
                  <c:v>352.73250000000002</c:v>
                </c:pt>
                <c:pt idx="1008">
                  <c:v>352.74374999999998</c:v>
                </c:pt>
                <c:pt idx="1009">
                  <c:v>352.755</c:v>
                </c:pt>
                <c:pt idx="1010">
                  <c:v>352.76625000000001</c:v>
                </c:pt>
                <c:pt idx="1011">
                  <c:v>352.77749999999997</c:v>
                </c:pt>
                <c:pt idx="1012">
                  <c:v>352.78874999999999</c:v>
                </c:pt>
                <c:pt idx="1013">
                  <c:v>352.8</c:v>
                </c:pt>
                <c:pt idx="1014">
                  <c:v>352.81124999999997</c:v>
                </c:pt>
                <c:pt idx="1015">
                  <c:v>352.82249999999999</c:v>
                </c:pt>
                <c:pt idx="1016">
                  <c:v>352.83375000000001</c:v>
                </c:pt>
                <c:pt idx="1017">
                  <c:v>352.84500000000003</c:v>
                </c:pt>
                <c:pt idx="1018">
                  <c:v>352.85624999999999</c:v>
                </c:pt>
                <c:pt idx="1019">
                  <c:v>352.86750000000001</c:v>
                </c:pt>
                <c:pt idx="1020">
                  <c:v>352.87875000000003</c:v>
                </c:pt>
                <c:pt idx="1021">
                  <c:v>352.89</c:v>
                </c:pt>
                <c:pt idx="1022">
                  <c:v>352.90125</c:v>
                </c:pt>
                <c:pt idx="1023">
                  <c:v>352.91250000000002</c:v>
                </c:pt>
                <c:pt idx="1024">
                  <c:v>352.92374999999998</c:v>
                </c:pt>
                <c:pt idx="1025">
                  <c:v>352.935</c:v>
                </c:pt>
                <c:pt idx="1026">
                  <c:v>352.94625000000002</c:v>
                </c:pt>
                <c:pt idx="1027">
                  <c:v>352.95749999999998</c:v>
                </c:pt>
                <c:pt idx="1028">
                  <c:v>352.96875</c:v>
                </c:pt>
                <c:pt idx="1029">
                  <c:v>352.98</c:v>
                </c:pt>
                <c:pt idx="1030">
                  <c:v>352.99124999999998</c:v>
                </c:pt>
                <c:pt idx="1031">
                  <c:v>353.0025</c:v>
                </c:pt>
                <c:pt idx="1032">
                  <c:v>353.01375000000002</c:v>
                </c:pt>
                <c:pt idx="1033">
                  <c:v>353.02499999999998</c:v>
                </c:pt>
                <c:pt idx="1034">
                  <c:v>353.03625</c:v>
                </c:pt>
                <c:pt idx="1035">
                  <c:v>353.04750000000001</c:v>
                </c:pt>
                <c:pt idx="1036">
                  <c:v>353.05874999999997</c:v>
                </c:pt>
                <c:pt idx="1037">
                  <c:v>353.07</c:v>
                </c:pt>
                <c:pt idx="1038">
                  <c:v>353.08125000000001</c:v>
                </c:pt>
                <c:pt idx="1039">
                  <c:v>353.09249999999997</c:v>
                </c:pt>
                <c:pt idx="1040">
                  <c:v>353.10374999999999</c:v>
                </c:pt>
                <c:pt idx="1041">
                  <c:v>353.11500000000001</c:v>
                </c:pt>
                <c:pt idx="1042">
                  <c:v>353.12625000000003</c:v>
                </c:pt>
                <c:pt idx="1043">
                  <c:v>353.13749999999999</c:v>
                </c:pt>
                <c:pt idx="1044">
                  <c:v>353.14875000000001</c:v>
                </c:pt>
                <c:pt idx="1045">
                  <c:v>353.16</c:v>
                </c:pt>
                <c:pt idx="1046">
                  <c:v>353.17124999999999</c:v>
                </c:pt>
                <c:pt idx="1047">
                  <c:v>353.1825</c:v>
                </c:pt>
                <c:pt idx="1048">
                  <c:v>353.19375000000002</c:v>
                </c:pt>
                <c:pt idx="1049">
                  <c:v>353.20499999999998</c:v>
                </c:pt>
                <c:pt idx="1050">
                  <c:v>353.21625</c:v>
                </c:pt>
                <c:pt idx="1051">
                  <c:v>353.22750000000002</c:v>
                </c:pt>
                <c:pt idx="1052">
                  <c:v>353.23874999999998</c:v>
                </c:pt>
                <c:pt idx="1053">
                  <c:v>353.25</c:v>
                </c:pt>
                <c:pt idx="1054">
                  <c:v>353.26125000000002</c:v>
                </c:pt>
                <c:pt idx="1055">
                  <c:v>353.27249999999998</c:v>
                </c:pt>
                <c:pt idx="1056">
                  <c:v>353.28375</c:v>
                </c:pt>
                <c:pt idx="1057">
                  <c:v>353.29500000000002</c:v>
                </c:pt>
                <c:pt idx="1058">
                  <c:v>353.30624999999998</c:v>
                </c:pt>
                <c:pt idx="1059">
                  <c:v>353.3175</c:v>
                </c:pt>
                <c:pt idx="1060">
                  <c:v>353.32875000000001</c:v>
                </c:pt>
                <c:pt idx="1061">
                  <c:v>353.34</c:v>
                </c:pt>
                <c:pt idx="1062">
                  <c:v>353.35124999999999</c:v>
                </c:pt>
                <c:pt idx="1063">
                  <c:v>353.36250000000001</c:v>
                </c:pt>
                <c:pt idx="1064">
                  <c:v>353.37374999999997</c:v>
                </c:pt>
                <c:pt idx="1065">
                  <c:v>353.38499999999999</c:v>
                </c:pt>
                <c:pt idx="1066">
                  <c:v>353.39625000000001</c:v>
                </c:pt>
                <c:pt idx="1067">
                  <c:v>353.40750000000003</c:v>
                </c:pt>
                <c:pt idx="1068">
                  <c:v>353.41874999999999</c:v>
                </c:pt>
                <c:pt idx="1069">
                  <c:v>353.43</c:v>
                </c:pt>
                <c:pt idx="1070">
                  <c:v>353.44125000000003</c:v>
                </c:pt>
                <c:pt idx="1071">
                  <c:v>353.45249999999999</c:v>
                </c:pt>
                <c:pt idx="1072">
                  <c:v>353.46375</c:v>
                </c:pt>
                <c:pt idx="1073">
                  <c:v>353.47500000000002</c:v>
                </c:pt>
                <c:pt idx="1074">
                  <c:v>353.48624999999998</c:v>
                </c:pt>
                <c:pt idx="1075">
                  <c:v>353.4975</c:v>
                </c:pt>
                <c:pt idx="1076">
                  <c:v>353.50875000000002</c:v>
                </c:pt>
                <c:pt idx="1077">
                  <c:v>353.52</c:v>
                </c:pt>
                <c:pt idx="1078">
                  <c:v>353.53125</c:v>
                </c:pt>
                <c:pt idx="1079">
                  <c:v>353.54250000000002</c:v>
                </c:pt>
                <c:pt idx="1080">
                  <c:v>353.55374999999998</c:v>
                </c:pt>
                <c:pt idx="1081">
                  <c:v>353.565</c:v>
                </c:pt>
                <c:pt idx="1082">
                  <c:v>353.57625000000002</c:v>
                </c:pt>
                <c:pt idx="1083">
                  <c:v>353.58749999999998</c:v>
                </c:pt>
                <c:pt idx="1084">
                  <c:v>353.59875</c:v>
                </c:pt>
                <c:pt idx="1085">
                  <c:v>353.61</c:v>
                </c:pt>
                <c:pt idx="1086">
                  <c:v>353.62124999999997</c:v>
                </c:pt>
                <c:pt idx="1087">
                  <c:v>353.63249999999999</c:v>
                </c:pt>
                <c:pt idx="1088">
                  <c:v>353.64375000000001</c:v>
                </c:pt>
                <c:pt idx="1089">
                  <c:v>353.65499999999997</c:v>
                </c:pt>
                <c:pt idx="1090">
                  <c:v>353.66624999999999</c:v>
                </c:pt>
                <c:pt idx="1091">
                  <c:v>353.67750000000001</c:v>
                </c:pt>
                <c:pt idx="1092">
                  <c:v>353.68875000000003</c:v>
                </c:pt>
                <c:pt idx="1093">
                  <c:v>353.7</c:v>
                </c:pt>
                <c:pt idx="1094">
                  <c:v>353.71125000000001</c:v>
                </c:pt>
                <c:pt idx="1095">
                  <c:v>353.72250000000003</c:v>
                </c:pt>
                <c:pt idx="1096">
                  <c:v>353.73374999999999</c:v>
                </c:pt>
                <c:pt idx="1097">
                  <c:v>353.745</c:v>
                </c:pt>
                <c:pt idx="1098">
                  <c:v>353.75625000000002</c:v>
                </c:pt>
                <c:pt idx="1099">
                  <c:v>353.76749999999998</c:v>
                </c:pt>
                <c:pt idx="1100">
                  <c:v>353.77875</c:v>
                </c:pt>
                <c:pt idx="1101">
                  <c:v>353.79</c:v>
                </c:pt>
                <c:pt idx="1102">
                  <c:v>353.80124999999998</c:v>
                </c:pt>
                <c:pt idx="1103">
                  <c:v>353.8125</c:v>
                </c:pt>
                <c:pt idx="1104">
                  <c:v>353.82375000000002</c:v>
                </c:pt>
                <c:pt idx="1105">
                  <c:v>353.83499999999998</c:v>
                </c:pt>
                <c:pt idx="1106">
                  <c:v>353.84625</c:v>
                </c:pt>
                <c:pt idx="1107">
                  <c:v>353.85750000000002</c:v>
                </c:pt>
                <c:pt idx="1108">
                  <c:v>353.86874999999998</c:v>
                </c:pt>
                <c:pt idx="1109">
                  <c:v>353.88</c:v>
                </c:pt>
                <c:pt idx="1110">
                  <c:v>353.89125000000001</c:v>
                </c:pt>
                <c:pt idx="1111">
                  <c:v>353.90249999999997</c:v>
                </c:pt>
                <c:pt idx="1112">
                  <c:v>353.91374999999999</c:v>
                </c:pt>
                <c:pt idx="1113">
                  <c:v>353.92500000000001</c:v>
                </c:pt>
                <c:pt idx="1114">
                  <c:v>353.93624999999997</c:v>
                </c:pt>
                <c:pt idx="1115">
                  <c:v>353.94749999999999</c:v>
                </c:pt>
                <c:pt idx="1116">
                  <c:v>353.95875000000001</c:v>
                </c:pt>
                <c:pt idx="1117">
                  <c:v>353.97</c:v>
                </c:pt>
                <c:pt idx="1118">
                  <c:v>353.98124999999999</c:v>
                </c:pt>
                <c:pt idx="1119">
                  <c:v>353.99250000000001</c:v>
                </c:pt>
                <c:pt idx="1120">
                  <c:v>354.00375000000003</c:v>
                </c:pt>
                <c:pt idx="1121">
                  <c:v>354.01499999999999</c:v>
                </c:pt>
                <c:pt idx="1122">
                  <c:v>354.02625</c:v>
                </c:pt>
                <c:pt idx="1123">
                  <c:v>354.03750000000002</c:v>
                </c:pt>
                <c:pt idx="1124">
                  <c:v>354.04874999999998</c:v>
                </c:pt>
                <c:pt idx="1125">
                  <c:v>354.06</c:v>
                </c:pt>
                <c:pt idx="1126">
                  <c:v>354.07125000000002</c:v>
                </c:pt>
                <c:pt idx="1127">
                  <c:v>354.08249999999998</c:v>
                </c:pt>
                <c:pt idx="1128">
                  <c:v>354.09375</c:v>
                </c:pt>
                <c:pt idx="1129">
                  <c:v>354.10500000000002</c:v>
                </c:pt>
                <c:pt idx="1130">
                  <c:v>354.11624999999998</c:v>
                </c:pt>
                <c:pt idx="1131">
                  <c:v>354.1275</c:v>
                </c:pt>
                <c:pt idx="1132">
                  <c:v>354.13875000000002</c:v>
                </c:pt>
                <c:pt idx="1133">
                  <c:v>354.15</c:v>
                </c:pt>
                <c:pt idx="1134">
                  <c:v>354.16125</c:v>
                </c:pt>
                <c:pt idx="1135">
                  <c:v>354.17250000000001</c:v>
                </c:pt>
                <c:pt idx="1136">
                  <c:v>354.18374999999997</c:v>
                </c:pt>
                <c:pt idx="1137">
                  <c:v>354.19499999999999</c:v>
                </c:pt>
                <c:pt idx="1138">
                  <c:v>354.20625000000001</c:v>
                </c:pt>
                <c:pt idx="1139">
                  <c:v>354.21749999999997</c:v>
                </c:pt>
                <c:pt idx="1140">
                  <c:v>354.22874999999999</c:v>
                </c:pt>
                <c:pt idx="1141">
                  <c:v>354.24</c:v>
                </c:pt>
                <c:pt idx="1142">
                  <c:v>354.25125000000003</c:v>
                </c:pt>
                <c:pt idx="1143">
                  <c:v>354.26249999999999</c:v>
                </c:pt>
                <c:pt idx="1144">
                  <c:v>354.27375000000001</c:v>
                </c:pt>
                <c:pt idx="1145">
                  <c:v>354.28500000000003</c:v>
                </c:pt>
                <c:pt idx="1146">
                  <c:v>354.29624999999999</c:v>
                </c:pt>
                <c:pt idx="1147">
                  <c:v>354.3075</c:v>
                </c:pt>
                <c:pt idx="1148">
                  <c:v>354.31875000000002</c:v>
                </c:pt>
                <c:pt idx="1149">
                  <c:v>354.33</c:v>
                </c:pt>
                <c:pt idx="1150">
                  <c:v>354.34125</c:v>
                </c:pt>
                <c:pt idx="1151">
                  <c:v>354.35250000000002</c:v>
                </c:pt>
                <c:pt idx="1152">
                  <c:v>354.36374999999998</c:v>
                </c:pt>
                <c:pt idx="1153">
                  <c:v>354.375</c:v>
                </c:pt>
                <c:pt idx="1154">
                  <c:v>354.38625000000002</c:v>
                </c:pt>
                <c:pt idx="1155">
                  <c:v>354.39749999999998</c:v>
                </c:pt>
                <c:pt idx="1156">
                  <c:v>354.40875</c:v>
                </c:pt>
                <c:pt idx="1157">
                  <c:v>354.42</c:v>
                </c:pt>
                <c:pt idx="1158">
                  <c:v>354.43124999999998</c:v>
                </c:pt>
                <c:pt idx="1159">
                  <c:v>354.4425</c:v>
                </c:pt>
                <c:pt idx="1160">
                  <c:v>354.45375000000001</c:v>
                </c:pt>
                <c:pt idx="1161">
                  <c:v>354.46499999999997</c:v>
                </c:pt>
                <c:pt idx="1162">
                  <c:v>354.47624999999999</c:v>
                </c:pt>
                <c:pt idx="1163">
                  <c:v>354.48750000000001</c:v>
                </c:pt>
                <c:pt idx="1164">
                  <c:v>354.49874999999997</c:v>
                </c:pt>
                <c:pt idx="1165">
                  <c:v>354.51</c:v>
                </c:pt>
                <c:pt idx="1166">
                  <c:v>354.52125000000001</c:v>
                </c:pt>
                <c:pt idx="1167">
                  <c:v>354.53250000000003</c:v>
                </c:pt>
                <c:pt idx="1168">
                  <c:v>354.54374999999999</c:v>
                </c:pt>
                <c:pt idx="1169">
                  <c:v>354.55500000000001</c:v>
                </c:pt>
                <c:pt idx="1170">
                  <c:v>354.56625000000003</c:v>
                </c:pt>
                <c:pt idx="1171">
                  <c:v>354.57749999999999</c:v>
                </c:pt>
                <c:pt idx="1172">
                  <c:v>354.58875</c:v>
                </c:pt>
                <c:pt idx="1173">
                  <c:v>354.6</c:v>
                </c:pt>
                <c:pt idx="1174">
                  <c:v>354.61124999999998</c:v>
                </c:pt>
                <c:pt idx="1175">
                  <c:v>354.6225</c:v>
                </c:pt>
                <c:pt idx="1176">
                  <c:v>354.63375000000002</c:v>
                </c:pt>
                <c:pt idx="1177">
                  <c:v>354.64499999999998</c:v>
                </c:pt>
                <c:pt idx="1178">
                  <c:v>354.65625</c:v>
                </c:pt>
                <c:pt idx="1179">
                  <c:v>354.66750000000002</c:v>
                </c:pt>
                <c:pt idx="1180">
                  <c:v>354.67874999999998</c:v>
                </c:pt>
                <c:pt idx="1181">
                  <c:v>354.69</c:v>
                </c:pt>
                <c:pt idx="1182">
                  <c:v>354.70125000000002</c:v>
                </c:pt>
                <c:pt idx="1183">
                  <c:v>354.71249999999998</c:v>
                </c:pt>
                <c:pt idx="1184">
                  <c:v>354.72375</c:v>
                </c:pt>
                <c:pt idx="1185">
                  <c:v>354.73500000000001</c:v>
                </c:pt>
                <c:pt idx="1186">
                  <c:v>354.74624999999997</c:v>
                </c:pt>
                <c:pt idx="1187">
                  <c:v>354.75749999999999</c:v>
                </c:pt>
                <c:pt idx="1188">
                  <c:v>354.76875000000001</c:v>
                </c:pt>
                <c:pt idx="1189">
                  <c:v>354.78</c:v>
                </c:pt>
                <c:pt idx="1190">
                  <c:v>354.79124999999999</c:v>
                </c:pt>
                <c:pt idx="1191">
                  <c:v>354.80250000000001</c:v>
                </c:pt>
                <c:pt idx="1192">
                  <c:v>354.81375000000003</c:v>
                </c:pt>
                <c:pt idx="1193">
                  <c:v>354.82499999999999</c:v>
                </c:pt>
                <c:pt idx="1194">
                  <c:v>354.83625000000001</c:v>
                </c:pt>
                <c:pt idx="1195">
                  <c:v>354.84750000000003</c:v>
                </c:pt>
                <c:pt idx="1196">
                  <c:v>354.85874999999999</c:v>
                </c:pt>
                <c:pt idx="1197">
                  <c:v>354.87</c:v>
                </c:pt>
                <c:pt idx="1198">
                  <c:v>354.88125000000002</c:v>
                </c:pt>
                <c:pt idx="1199">
                  <c:v>354.89249999999998</c:v>
                </c:pt>
                <c:pt idx="1200">
                  <c:v>354.90375</c:v>
                </c:pt>
                <c:pt idx="1201">
                  <c:v>354.91500000000002</c:v>
                </c:pt>
                <c:pt idx="1202">
                  <c:v>354.92624999999998</c:v>
                </c:pt>
                <c:pt idx="1203">
                  <c:v>354.9375</c:v>
                </c:pt>
                <c:pt idx="1204">
                  <c:v>354.94875000000002</c:v>
                </c:pt>
                <c:pt idx="1205">
                  <c:v>354.96</c:v>
                </c:pt>
                <c:pt idx="1206">
                  <c:v>354.97125</c:v>
                </c:pt>
                <c:pt idx="1207">
                  <c:v>354.98250000000002</c:v>
                </c:pt>
                <c:pt idx="1208">
                  <c:v>354.99374999999998</c:v>
                </c:pt>
                <c:pt idx="1209">
                  <c:v>355.005</c:v>
                </c:pt>
                <c:pt idx="1210">
                  <c:v>355.01625000000001</c:v>
                </c:pt>
                <c:pt idx="1211">
                  <c:v>355.02749999999997</c:v>
                </c:pt>
                <c:pt idx="1212">
                  <c:v>355.03874999999999</c:v>
                </c:pt>
                <c:pt idx="1213">
                  <c:v>355.05</c:v>
                </c:pt>
                <c:pt idx="1214">
                  <c:v>355.06124999999997</c:v>
                </c:pt>
                <c:pt idx="1215">
                  <c:v>355.07249999999999</c:v>
                </c:pt>
                <c:pt idx="1216">
                  <c:v>355.08375000000001</c:v>
                </c:pt>
                <c:pt idx="1217">
                  <c:v>355.09500000000003</c:v>
                </c:pt>
                <c:pt idx="1218">
                  <c:v>355.10624999999999</c:v>
                </c:pt>
                <c:pt idx="1219">
                  <c:v>355.11750000000001</c:v>
                </c:pt>
                <c:pt idx="1220">
                  <c:v>355.12875000000003</c:v>
                </c:pt>
                <c:pt idx="1221">
                  <c:v>355.14</c:v>
                </c:pt>
                <c:pt idx="1222">
                  <c:v>355.15125</c:v>
                </c:pt>
                <c:pt idx="1223">
                  <c:v>355.16250000000002</c:v>
                </c:pt>
                <c:pt idx="1224">
                  <c:v>355.17374999999998</c:v>
                </c:pt>
                <c:pt idx="1225">
                  <c:v>355.185</c:v>
                </c:pt>
                <c:pt idx="1226">
                  <c:v>355.19625000000002</c:v>
                </c:pt>
                <c:pt idx="1227">
                  <c:v>355.20749999999998</c:v>
                </c:pt>
                <c:pt idx="1228">
                  <c:v>355.21875</c:v>
                </c:pt>
                <c:pt idx="1229">
                  <c:v>355.23</c:v>
                </c:pt>
                <c:pt idx="1230">
                  <c:v>355.24124999999998</c:v>
                </c:pt>
                <c:pt idx="1231">
                  <c:v>355.2525</c:v>
                </c:pt>
                <c:pt idx="1232">
                  <c:v>355.26375000000002</c:v>
                </c:pt>
                <c:pt idx="1233">
                  <c:v>355.27499999999998</c:v>
                </c:pt>
                <c:pt idx="1234">
                  <c:v>355.28625</c:v>
                </c:pt>
                <c:pt idx="1235">
                  <c:v>355.29750000000001</c:v>
                </c:pt>
                <c:pt idx="1236">
                  <c:v>355.30874999999997</c:v>
                </c:pt>
                <c:pt idx="1237">
                  <c:v>355.32</c:v>
                </c:pt>
                <c:pt idx="1238">
                  <c:v>355.33125000000001</c:v>
                </c:pt>
                <c:pt idx="1239">
                  <c:v>355.34249999999997</c:v>
                </c:pt>
                <c:pt idx="1240">
                  <c:v>355.35374999999999</c:v>
                </c:pt>
                <c:pt idx="1241">
                  <c:v>355.36500000000001</c:v>
                </c:pt>
                <c:pt idx="1242">
                  <c:v>355.37625000000003</c:v>
                </c:pt>
                <c:pt idx="1243">
                  <c:v>355.38749999999999</c:v>
                </c:pt>
                <c:pt idx="1244">
                  <c:v>355.39875000000001</c:v>
                </c:pt>
                <c:pt idx="1245">
                  <c:v>355.41</c:v>
                </c:pt>
                <c:pt idx="1246">
                  <c:v>355.42124999999999</c:v>
                </c:pt>
                <c:pt idx="1247">
                  <c:v>355.4325</c:v>
                </c:pt>
                <c:pt idx="1248">
                  <c:v>355.44375000000002</c:v>
                </c:pt>
                <c:pt idx="1249">
                  <c:v>355.45499999999998</c:v>
                </c:pt>
                <c:pt idx="1250">
                  <c:v>355.46625</c:v>
                </c:pt>
                <c:pt idx="1251">
                  <c:v>355.47750000000002</c:v>
                </c:pt>
                <c:pt idx="1252">
                  <c:v>355.48874999999998</c:v>
                </c:pt>
                <c:pt idx="1253">
                  <c:v>355.5</c:v>
                </c:pt>
                <c:pt idx="1254">
                  <c:v>355.51125000000002</c:v>
                </c:pt>
                <c:pt idx="1255">
                  <c:v>355.52249999999998</c:v>
                </c:pt>
                <c:pt idx="1256">
                  <c:v>355.53375</c:v>
                </c:pt>
                <c:pt idx="1257">
                  <c:v>355.54500000000002</c:v>
                </c:pt>
                <c:pt idx="1258">
                  <c:v>355.55624999999998</c:v>
                </c:pt>
                <c:pt idx="1259">
                  <c:v>355.5675</c:v>
                </c:pt>
                <c:pt idx="1260">
                  <c:v>355.57875000000001</c:v>
                </c:pt>
                <c:pt idx="1261">
                  <c:v>355.59</c:v>
                </c:pt>
                <c:pt idx="1262">
                  <c:v>355.60124999999999</c:v>
                </c:pt>
                <c:pt idx="1263">
                  <c:v>355.61250000000001</c:v>
                </c:pt>
                <c:pt idx="1264">
                  <c:v>355.62374999999997</c:v>
                </c:pt>
                <c:pt idx="1265">
                  <c:v>355.63499999999999</c:v>
                </c:pt>
                <c:pt idx="1266">
                  <c:v>355.64625000000001</c:v>
                </c:pt>
                <c:pt idx="1267">
                  <c:v>355.65750000000003</c:v>
                </c:pt>
                <c:pt idx="1268">
                  <c:v>355.66874999999999</c:v>
                </c:pt>
                <c:pt idx="1269">
                  <c:v>355.68</c:v>
                </c:pt>
                <c:pt idx="1270">
                  <c:v>355.69125000000003</c:v>
                </c:pt>
                <c:pt idx="1271">
                  <c:v>355.70249999999999</c:v>
                </c:pt>
                <c:pt idx="1272">
                  <c:v>355.71375</c:v>
                </c:pt>
                <c:pt idx="1273">
                  <c:v>355.72500000000002</c:v>
                </c:pt>
                <c:pt idx="1274">
                  <c:v>355.73624999999998</c:v>
                </c:pt>
                <c:pt idx="1275">
                  <c:v>355.7475</c:v>
                </c:pt>
                <c:pt idx="1276">
                  <c:v>355.75875000000002</c:v>
                </c:pt>
                <c:pt idx="1277">
                  <c:v>355.77</c:v>
                </c:pt>
                <c:pt idx="1278">
                  <c:v>355.78125</c:v>
                </c:pt>
                <c:pt idx="1279">
                  <c:v>355.79250000000002</c:v>
                </c:pt>
                <c:pt idx="1280">
                  <c:v>355.80374999999998</c:v>
                </c:pt>
                <c:pt idx="1281">
                  <c:v>355.815</c:v>
                </c:pt>
                <c:pt idx="1282">
                  <c:v>355.82625000000002</c:v>
                </c:pt>
                <c:pt idx="1283">
                  <c:v>355.83749999999998</c:v>
                </c:pt>
                <c:pt idx="1284">
                  <c:v>355.84875</c:v>
                </c:pt>
                <c:pt idx="1285">
                  <c:v>355.86</c:v>
                </c:pt>
                <c:pt idx="1286">
                  <c:v>355.87124999999997</c:v>
                </c:pt>
                <c:pt idx="1287">
                  <c:v>355.88249999999999</c:v>
                </c:pt>
                <c:pt idx="1288">
                  <c:v>355.89375000000001</c:v>
                </c:pt>
                <c:pt idx="1289">
                  <c:v>355.90499999999997</c:v>
                </c:pt>
                <c:pt idx="1290">
                  <c:v>355.91624999999999</c:v>
                </c:pt>
                <c:pt idx="1291">
                  <c:v>355.92750000000001</c:v>
                </c:pt>
                <c:pt idx="1292">
                  <c:v>355.93875000000003</c:v>
                </c:pt>
                <c:pt idx="1293">
                  <c:v>355.95</c:v>
                </c:pt>
                <c:pt idx="1294">
                  <c:v>355.96125000000001</c:v>
                </c:pt>
                <c:pt idx="1295">
                  <c:v>355.97250000000003</c:v>
                </c:pt>
                <c:pt idx="1296">
                  <c:v>355.98374999999999</c:v>
                </c:pt>
                <c:pt idx="1297">
                  <c:v>355.995</c:v>
                </c:pt>
                <c:pt idx="1298">
                  <c:v>356.00625000000002</c:v>
                </c:pt>
                <c:pt idx="1299">
                  <c:v>356.01749999999998</c:v>
                </c:pt>
                <c:pt idx="1300">
                  <c:v>356.02875</c:v>
                </c:pt>
                <c:pt idx="1301">
                  <c:v>356.04</c:v>
                </c:pt>
                <c:pt idx="1302">
                  <c:v>356.05124999999998</c:v>
                </c:pt>
                <c:pt idx="1303">
                  <c:v>356.0625</c:v>
                </c:pt>
                <c:pt idx="1304">
                  <c:v>356.07375000000002</c:v>
                </c:pt>
                <c:pt idx="1305">
                  <c:v>356.08499999999998</c:v>
                </c:pt>
                <c:pt idx="1306">
                  <c:v>356.09625</c:v>
                </c:pt>
                <c:pt idx="1307">
                  <c:v>356.10750000000002</c:v>
                </c:pt>
                <c:pt idx="1308">
                  <c:v>356.11874999999998</c:v>
                </c:pt>
                <c:pt idx="1309">
                  <c:v>356.13</c:v>
                </c:pt>
                <c:pt idx="1310">
                  <c:v>356.14125000000001</c:v>
                </c:pt>
                <c:pt idx="1311">
                  <c:v>356.15249999999997</c:v>
                </c:pt>
                <c:pt idx="1312">
                  <c:v>356.16374999999999</c:v>
                </c:pt>
                <c:pt idx="1313">
                  <c:v>356.17500000000001</c:v>
                </c:pt>
                <c:pt idx="1314">
                  <c:v>356.18624999999997</c:v>
                </c:pt>
                <c:pt idx="1315">
                  <c:v>356.19749999999999</c:v>
                </c:pt>
                <c:pt idx="1316">
                  <c:v>356.20875000000001</c:v>
                </c:pt>
                <c:pt idx="1317">
                  <c:v>356.22</c:v>
                </c:pt>
                <c:pt idx="1318">
                  <c:v>356.23124999999999</c:v>
                </c:pt>
                <c:pt idx="1319">
                  <c:v>356.24250000000001</c:v>
                </c:pt>
                <c:pt idx="1320">
                  <c:v>356.25375000000003</c:v>
                </c:pt>
                <c:pt idx="1321">
                  <c:v>356.26499999999999</c:v>
                </c:pt>
                <c:pt idx="1322">
                  <c:v>356.27625</c:v>
                </c:pt>
                <c:pt idx="1323">
                  <c:v>356.28750000000002</c:v>
                </c:pt>
                <c:pt idx="1324">
                  <c:v>356.29874999999998</c:v>
                </c:pt>
                <c:pt idx="1325">
                  <c:v>356.31</c:v>
                </c:pt>
                <c:pt idx="1326">
                  <c:v>356.32125000000002</c:v>
                </c:pt>
                <c:pt idx="1327">
                  <c:v>356.33249999999998</c:v>
                </c:pt>
                <c:pt idx="1328">
                  <c:v>356.34375</c:v>
                </c:pt>
                <c:pt idx="1329">
                  <c:v>356.35500000000002</c:v>
                </c:pt>
                <c:pt idx="1330">
                  <c:v>356.36624999999998</c:v>
                </c:pt>
                <c:pt idx="1331">
                  <c:v>356.3775</c:v>
                </c:pt>
                <c:pt idx="1332">
                  <c:v>356.38875000000002</c:v>
                </c:pt>
                <c:pt idx="1333">
                  <c:v>356.4</c:v>
                </c:pt>
                <c:pt idx="1334">
                  <c:v>356.41125</c:v>
                </c:pt>
                <c:pt idx="1335">
                  <c:v>356.42250000000001</c:v>
                </c:pt>
                <c:pt idx="1336">
                  <c:v>356.43374999999997</c:v>
                </c:pt>
                <c:pt idx="1337">
                  <c:v>356.44499999999999</c:v>
                </c:pt>
                <c:pt idx="1338">
                  <c:v>356.45625000000001</c:v>
                </c:pt>
                <c:pt idx="1339">
                  <c:v>356.46749999999997</c:v>
                </c:pt>
                <c:pt idx="1340">
                  <c:v>356.47874999999999</c:v>
                </c:pt>
                <c:pt idx="1341">
                  <c:v>356.49</c:v>
                </c:pt>
                <c:pt idx="1342">
                  <c:v>356.50125000000003</c:v>
                </c:pt>
                <c:pt idx="1343">
                  <c:v>356.51249999999999</c:v>
                </c:pt>
                <c:pt idx="1344">
                  <c:v>356.52375000000001</c:v>
                </c:pt>
                <c:pt idx="1345">
                  <c:v>356.53500000000003</c:v>
                </c:pt>
                <c:pt idx="1346">
                  <c:v>356.54624999999999</c:v>
                </c:pt>
                <c:pt idx="1347">
                  <c:v>356.5575</c:v>
                </c:pt>
                <c:pt idx="1348">
                  <c:v>356.56875000000002</c:v>
                </c:pt>
                <c:pt idx="1349">
                  <c:v>356.58</c:v>
                </c:pt>
                <c:pt idx="1350">
                  <c:v>356.59125</c:v>
                </c:pt>
                <c:pt idx="1351">
                  <c:v>356.60250000000002</c:v>
                </c:pt>
                <c:pt idx="1352">
                  <c:v>356.61374999999998</c:v>
                </c:pt>
                <c:pt idx="1353">
                  <c:v>356.625</c:v>
                </c:pt>
                <c:pt idx="1354">
                  <c:v>356.63625000000002</c:v>
                </c:pt>
                <c:pt idx="1355">
                  <c:v>356.64749999999998</c:v>
                </c:pt>
                <c:pt idx="1356">
                  <c:v>356.65875</c:v>
                </c:pt>
                <c:pt idx="1357">
                  <c:v>356.67</c:v>
                </c:pt>
                <c:pt idx="1358">
                  <c:v>356.68124999999998</c:v>
                </c:pt>
                <c:pt idx="1359">
                  <c:v>356.6925</c:v>
                </c:pt>
                <c:pt idx="1360">
                  <c:v>356.70375000000001</c:v>
                </c:pt>
                <c:pt idx="1361">
                  <c:v>356.71499999999997</c:v>
                </c:pt>
                <c:pt idx="1362">
                  <c:v>356.72624999999999</c:v>
                </c:pt>
                <c:pt idx="1363">
                  <c:v>356.73750000000001</c:v>
                </c:pt>
                <c:pt idx="1364">
                  <c:v>356.74874999999997</c:v>
                </c:pt>
                <c:pt idx="1365">
                  <c:v>356.76</c:v>
                </c:pt>
                <c:pt idx="1366">
                  <c:v>356.77125000000001</c:v>
                </c:pt>
                <c:pt idx="1367">
                  <c:v>356.78250000000003</c:v>
                </c:pt>
                <c:pt idx="1368">
                  <c:v>356.79374999999999</c:v>
                </c:pt>
                <c:pt idx="1369">
                  <c:v>356.80500000000001</c:v>
                </c:pt>
                <c:pt idx="1370">
                  <c:v>356.81625000000003</c:v>
                </c:pt>
                <c:pt idx="1371">
                  <c:v>356.82749999999999</c:v>
                </c:pt>
                <c:pt idx="1372">
                  <c:v>356.83875</c:v>
                </c:pt>
                <c:pt idx="1373">
                  <c:v>356.85</c:v>
                </c:pt>
                <c:pt idx="1374">
                  <c:v>356.86124999999998</c:v>
                </c:pt>
                <c:pt idx="1375">
                  <c:v>356.8725</c:v>
                </c:pt>
                <c:pt idx="1376">
                  <c:v>356.88375000000002</c:v>
                </c:pt>
                <c:pt idx="1377">
                  <c:v>356.89499999999998</c:v>
                </c:pt>
                <c:pt idx="1378">
                  <c:v>356.90625</c:v>
                </c:pt>
                <c:pt idx="1379">
                  <c:v>356.91750000000002</c:v>
                </c:pt>
                <c:pt idx="1380">
                  <c:v>356.92874999999998</c:v>
                </c:pt>
                <c:pt idx="1381">
                  <c:v>356.94</c:v>
                </c:pt>
                <c:pt idx="1382">
                  <c:v>356.95125000000002</c:v>
                </c:pt>
                <c:pt idx="1383">
                  <c:v>356.96249999999998</c:v>
                </c:pt>
                <c:pt idx="1384">
                  <c:v>356.97375</c:v>
                </c:pt>
                <c:pt idx="1385">
                  <c:v>356.98500000000001</c:v>
                </c:pt>
                <c:pt idx="1386">
                  <c:v>356.99624999999997</c:v>
                </c:pt>
                <c:pt idx="1387">
                  <c:v>357.00749999999999</c:v>
                </c:pt>
                <c:pt idx="1388">
                  <c:v>357.01875000000001</c:v>
                </c:pt>
                <c:pt idx="1389">
                  <c:v>357.03</c:v>
                </c:pt>
                <c:pt idx="1390">
                  <c:v>357.04124999999999</c:v>
                </c:pt>
                <c:pt idx="1391">
                  <c:v>357.05250000000001</c:v>
                </c:pt>
                <c:pt idx="1392">
                  <c:v>357.06375000000003</c:v>
                </c:pt>
                <c:pt idx="1393">
                  <c:v>357.07499999999999</c:v>
                </c:pt>
                <c:pt idx="1394">
                  <c:v>357.08625000000001</c:v>
                </c:pt>
                <c:pt idx="1395">
                  <c:v>357.09750000000003</c:v>
                </c:pt>
                <c:pt idx="1396">
                  <c:v>357.10874999999999</c:v>
                </c:pt>
                <c:pt idx="1397">
                  <c:v>357.12</c:v>
                </c:pt>
                <c:pt idx="1398">
                  <c:v>357.13125000000002</c:v>
                </c:pt>
                <c:pt idx="1399">
                  <c:v>357.14249999999998</c:v>
                </c:pt>
                <c:pt idx="1400">
                  <c:v>357.15375</c:v>
                </c:pt>
                <c:pt idx="1401">
                  <c:v>357.16500000000002</c:v>
                </c:pt>
                <c:pt idx="1402">
                  <c:v>357.17624999999998</c:v>
                </c:pt>
                <c:pt idx="1403">
                  <c:v>357.1875</c:v>
                </c:pt>
                <c:pt idx="1404">
                  <c:v>357.19875000000002</c:v>
                </c:pt>
                <c:pt idx="1405">
                  <c:v>357.21</c:v>
                </c:pt>
                <c:pt idx="1406">
                  <c:v>357.22125</c:v>
                </c:pt>
                <c:pt idx="1407">
                  <c:v>357.23250000000002</c:v>
                </c:pt>
                <c:pt idx="1408">
                  <c:v>357.24374999999998</c:v>
                </c:pt>
                <c:pt idx="1409">
                  <c:v>357.255</c:v>
                </c:pt>
                <c:pt idx="1410">
                  <c:v>357.26625000000001</c:v>
                </c:pt>
                <c:pt idx="1411">
                  <c:v>357.27749999999997</c:v>
                </c:pt>
                <c:pt idx="1412">
                  <c:v>357.28874999999999</c:v>
                </c:pt>
                <c:pt idx="1413">
                  <c:v>357.3</c:v>
                </c:pt>
                <c:pt idx="1414">
                  <c:v>357.31124999999997</c:v>
                </c:pt>
                <c:pt idx="1415">
                  <c:v>357.32249999999999</c:v>
                </c:pt>
                <c:pt idx="1416">
                  <c:v>357.33375000000001</c:v>
                </c:pt>
                <c:pt idx="1417">
                  <c:v>357.34500000000003</c:v>
                </c:pt>
                <c:pt idx="1418">
                  <c:v>357.35624999999999</c:v>
                </c:pt>
                <c:pt idx="1419">
                  <c:v>357.36750000000001</c:v>
                </c:pt>
                <c:pt idx="1420">
                  <c:v>357.37875000000003</c:v>
                </c:pt>
                <c:pt idx="1421">
                  <c:v>357.39</c:v>
                </c:pt>
                <c:pt idx="1422">
                  <c:v>357.40125</c:v>
                </c:pt>
                <c:pt idx="1423">
                  <c:v>357.41250000000002</c:v>
                </c:pt>
                <c:pt idx="1424">
                  <c:v>357.42374999999998</c:v>
                </c:pt>
                <c:pt idx="1425">
                  <c:v>357.435</c:v>
                </c:pt>
                <c:pt idx="1426">
                  <c:v>357.44625000000002</c:v>
                </c:pt>
                <c:pt idx="1427">
                  <c:v>357.45749999999998</c:v>
                </c:pt>
                <c:pt idx="1428">
                  <c:v>357.46875</c:v>
                </c:pt>
                <c:pt idx="1429">
                  <c:v>357.48</c:v>
                </c:pt>
                <c:pt idx="1430">
                  <c:v>357.49124999999998</c:v>
                </c:pt>
                <c:pt idx="1431">
                  <c:v>357.5025</c:v>
                </c:pt>
                <c:pt idx="1432">
                  <c:v>357.51375000000002</c:v>
                </c:pt>
                <c:pt idx="1433">
                  <c:v>357.52499999999998</c:v>
                </c:pt>
                <c:pt idx="1434">
                  <c:v>357.53625</c:v>
                </c:pt>
                <c:pt idx="1435">
                  <c:v>357.54750000000001</c:v>
                </c:pt>
                <c:pt idx="1436">
                  <c:v>357.55874999999997</c:v>
                </c:pt>
                <c:pt idx="1437">
                  <c:v>357.57</c:v>
                </c:pt>
                <c:pt idx="1438">
                  <c:v>357.58125000000001</c:v>
                </c:pt>
                <c:pt idx="1439">
                  <c:v>357.59249999999997</c:v>
                </c:pt>
                <c:pt idx="1440">
                  <c:v>357.60374999999999</c:v>
                </c:pt>
                <c:pt idx="1441">
                  <c:v>357.61500000000001</c:v>
                </c:pt>
                <c:pt idx="1442">
                  <c:v>357.62625000000003</c:v>
                </c:pt>
                <c:pt idx="1443">
                  <c:v>357.63749999999999</c:v>
                </c:pt>
                <c:pt idx="1444">
                  <c:v>357.64875000000001</c:v>
                </c:pt>
                <c:pt idx="1445">
                  <c:v>357.66</c:v>
                </c:pt>
                <c:pt idx="1446">
                  <c:v>357.67124999999999</c:v>
                </c:pt>
                <c:pt idx="1447">
                  <c:v>357.6825</c:v>
                </c:pt>
                <c:pt idx="1448">
                  <c:v>357.69375000000002</c:v>
                </c:pt>
                <c:pt idx="1449">
                  <c:v>357.70499999999998</c:v>
                </c:pt>
                <c:pt idx="1450">
                  <c:v>357.71625</c:v>
                </c:pt>
                <c:pt idx="1451">
                  <c:v>357.72750000000002</c:v>
                </c:pt>
                <c:pt idx="1452">
                  <c:v>357.73874999999998</c:v>
                </c:pt>
                <c:pt idx="1453">
                  <c:v>357.75</c:v>
                </c:pt>
                <c:pt idx="1454">
                  <c:v>357.76125000000002</c:v>
                </c:pt>
                <c:pt idx="1455">
                  <c:v>357.77249999999998</c:v>
                </c:pt>
                <c:pt idx="1456">
                  <c:v>357.78375</c:v>
                </c:pt>
                <c:pt idx="1457">
                  <c:v>357.79500000000002</c:v>
                </c:pt>
                <c:pt idx="1458">
                  <c:v>357.80624999999998</c:v>
                </c:pt>
                <c:pt idx="1459">
                  <c:v>357.8175</c:v>
                </c:pt>
                <c:pt idx="1460">
                  <c:v>357.82875000000001</c:v>
                </c:pt>
                <c:pt idx="1461">
                  <c:v>357.84</c:v>
                </c:pt>
                <c:pt idx="1462">
                  <c:v>357.85124999999999</c:v>
                </c:pt>
                <c:pt idx="1463">
                  <c:v>357.86250000000001</c:v>
                </c:pt>
                <c:pt idx="1464">
                  <c:v>357.87374999999997</c:v>
                </c:pt>
                <c:pt idx="1465">
                  <c:v>357.88499999999999</c:v>
                </c:pt>
                <c:pt idx="1466">
                  <c:v>357.89625000000001</c:v>
                </c:pt>
                <c:pt idx="1467">
                  <c:v>357.90750000000003</c:v>
                </c:pt>
                <c:pt idx="1468">
                  <c:v>357.91874999999999</c:v>
                </c:pt>
                <c:pt idx="1469">
                  <c:v>357.93</c:v>
                </c:pt>
                <c:pt idx="1470">
                  <c:v>357.94125000000003</c:v>
                </c:pt>
                <c:pt idx="1471">
                  <c:v>357.95249999999999</c:v>
                </c:pt>
                <c:pt idx="1472">
                  <c:v>357.96375</c:v>
                </c:pt>
                <c:pt idx="1473">
                  <c:v>357.97500000000002</c:v>
                </c:pt>
                <c:pt idx="1474">
                  <c:v>357.98624999999998</c:v>
                </c:pt>
                <c:pt idx="1475">
                  <c:v>357.9975</c:v>
                </c:pt>
                <c:pt idx="1476">
                  <c:v>358.00875000000002</c:v>
                </c:pt>
                <c:pt idx="1477">
                  <c:v>358.02</c:v>
                </c:pt>
                <c:pt idx="1478">
                  <c:v>358.03125</c:v>
                </c:pt>
                <c:pt idx="1479">
                  <c:v>358.04250000000002</c:v>
                </c:pt>
                <c:pt idx="1480">
                  <c:v>358.05374999999998</c:v>
                </c:pt>
                <c:pt idx="1481">
                  <c:v>358.065</c:v>
                </c:pt>
                <c:pt idx="1482">
                  <c:v>358.07625000000002</c:v>
                </c:pt>
                <c:pt idx="1483">
                  <c:v>358.08749999999998</c:v>
                </c:pt>
                <c:pt idx="1484">
                  <c:v>358.09875</c:v>
                </c:pt>
                <c:pt idx="1485">
                  <c:v>358.11</c:v>
                </c:pt>
                <c:pt idx="1486">
                  <c:v>358.12124999999997</c:v>
                </c:pt>
                <c:pt idx="1487">
                  <c:v>358.13249999999999</c:v>
                </c:pt>
                <c:pt idx="1488">
                  <c:v>358.14375000000001</c:v>
                </c:pt>
                <c:pt idx="1489">
                  <c:v>358.15499999999997</c:v>
                </c:pt>
                <c:pt idx="1490">
                  <c:v>358.16624999999999</c:v>
                </c:pt>
                <c:pt idx="1491">
                  <c:v>358.17750000000001</c:v>
                </c:pt>
                <c:pt idx="1492">
                  <c:v>358.18875000000003</c:v>
                </c:pt>
                <c:pt idx="1493">
                  <c:v>358.2</c:v>
                </c:pt>
                <c:pt idx="1494">
                  <c:v>358.21125000000001</c:v>
                </c:pt>
                <c:pt idx="1495">
                  <c:v>358.22250000000003</c:v>
                </c:pt>
                <c:pt idx="1496">
                  <c:v>358.23374999999999</c:v>
                </c:pt>
                <c:pt idx="1497">
                  <c:v>358.245</c:v>
                </c:pt>
                <c:pt idx="1498">
                  <c:v>358.25625000000002</c:v>
                </c:pt>
                <c:pt idx="1499">
                  <c:v>358.26749999999998</c:v>
                </c:pt>
                <c:pt idx="1500">
                  <c:v>358.27875</c:v>
                </c:pt>
                <c:pt idx="1501">
                  <c:v>358.29</c:v>
                </c:pt>
                <c:pt idx="1502">
                  <c:v>358.30124999999998</c:v>
                </c:pt>
                <c:pt idx="1503">
                  <c:v>358.3125</c:v>
                </c:pt>
                <c:pt idx="1504">
                  <c:v>358.32375000000002</c:v>
                </c:pt>
                <c:pt idx="1505">
                  <c:v>358.33499999999998</c:v>
                </c:pt>
                <c:pt idx="1506">
                  <c:v>358.34625</c:v>
                </c:pt>
                <c:pt idx="1507">
                  <c:v>358.35750000000002</c:v>
                </c:pt>
                <c:pt idx="1508">
                  <c:v>358.36874999999998</c:v>
                </c:pt>
                <c:pt idx="1509">
                  <c:v>358.38</c:v>
                </c:pt>
                <c:pt idx="1510">
                  <c:v>358.39125000000001</c:v>
                </c:pt>
                <c:pt idx="1511">
                  <c:v>358.40249999999997</c:v>
                </c:pt>
                <c:pt idx="1512">
                  <c:v>358.41374999999999</c:v>
                </c:pt>
                <c:pt idx="1513">
                  <c:v>358.42500000000001</c:v>
                </c:pt>
                <c:pt idx="1514">
                  <c:v>358.43624999999997</c:v>
                </c:pt>
                <c:pt idx="1515">
                  <c:v>358.44749999999999</c:v>
                </c:pt>
                <c:pt idx="1516">
                  <c:v>358.45875000000001</c:v>
                </c:pt>
                <c:pt idx="1517">
                  <c:v>358.47</c:v>
                </c:pt>
                <c:pt idx="1518">
                  <c:v>358.48124999999999</c:v>
                </c:pt>
                <c:pt idx="1519">
                  <c:v>358.49250000000001</c:v>
                </c:pt>
                <c:pt idx="1520">
                  <c:v>358.50375000000003</c:v>
                </c:pt>
                <c:pt idx="1521">
                  <c:v>358.51499999999999</c:v>
                </c:pt>
                <c:pt idx="1522">
                  <c:v>358.52625</c:v>
                </c:pt>
                <c:pt idx="1523">
                  <c:v>358.53750000000002</c:v>
                </c:pt>
                <c:pt idx="1524">
                  <c:v>358.54874999999998</c:v>
                </c:pt>
                <c:pt idx="1525">
                  <c:v>358.56</c:v>
                </c:pt>
                <c:pt idx="1526">
                  <c:v>358.57125000000002</c:v>
                </c:pt>
                <c:pt idx="1527">
                  <c:v>358.58249999999998</c:v>
                </c:pt>
                <c:pt idx="1528">
                  <c:v>358.59375</c:v>
                </c:pt>
                <c:pt idx="1529">
                  <c:v>358.60500000000002</c:v>
                </c:pt>
                <c:pt idx="1530">
                  <c:v>358.61624999999998</c:v>
                </c:pt>
                <c:pt idx="1531">
                  <c:v>358.6275</c:v>
                </c:pt>
                <c:pt idx="1532">
                  <c:v>358.63875000000002</c:v>
                </c:pt>
                <c:pt idx="1533">
                  <c:v>358.65</c:v>
                </c:pt>
                <c:pt idx="1534">
                  <c:v>358.66125</c:v>
                </c:pt>
                <c:pt idx="1535">
                  <c:v>358.67250000000001</c:v>
                </c:pt>
                <c:pt idx="1536">
                  <c:v>358.68374999999997</c:v>
                </c:pt>
                <c:pt idx="1537">
                  <c:v>358.69499999999999</c:v>
                </c:pt>
                <c:pt idx="1538">
                  <c:v>358.70625000000001</c:v>
                </c:pt>
                <c:pt idx="1539">
                  <c:v>358.71749999999997</c:v>
                </c:pt>
                <c:pt idx="1540">
                  <c:v>358.72874999999999</c:v>
                </c:pt>
                <c:pt idx="1541">
                  <c:v>358.74</c:v>
                </c:pt>
                <c:pt idx="1542">
                  <c:v>358.75125000000003</c:v>
                </c:pt>
                <c:pt idx="1543">
                  <c:v>358.76249999999999</c:v>
                </c:pt>
                <c:pt idx="1544">
                  <c:v>358.77375000000001</c:v>
                </c:pt>
                <c:pt idx="1545">
                  <c:v>358.78500000000003</c:v>
                </c:pt>
                <c:pt idx="1546">
                  <c:v>358.79624999999999</c:v>
                </c:pt>
                <c:pt idx="1547">
                  <c:v>358.8075</c:v>
                </c:pt>
                <c:pt idx="1548">
                  <c:v>358.81875000000002</c:v>
                </c:pt>
                <c:pt idx="1549">
                  <c:v>358.83</c:v>
                </c:pt>
                <c:pt idx="1550">
                  <c:v>358.84125</c:v>
                </c:pt>
                <c:pt idx="1551">
                  <c:v>358.85250000000002</c:v>
                </c:pt>
                <c:pt idx="1552">
                  <c:v>358.86374999999998</c:v>
                </c:pt>
                <c:pt idx="1553">
                  <c:v>358.875</c:v>
                </c:pt>
                <c:pt idx="1554">
                  <c:v>358.88625000000002</c:v>
                </c:pt>
                <c:pt idx="1555">
                  <c:v>358.89749999999998</c:v>
                </c:pt>
                <c:pt idx="1556">
                  <c:v>358.90875</c:v>
                </c:pt>
                <c:pt idx="1557">
                  <c:v>358.92</c:v>
                </c:pt>
                <c:pt idx="1558">
                  <c:v>358.93124999999998</c:v>
                </c:pt>
                <c:pt idx="1559">
                  <c:v>358.9425</c:v>
                </c:pt>
                <c:pt idx="1560">
                  <c:v>358.95375000000001</c:v>
                </c:pt>
                <c:pt idx="1561">
                  <c:v>358.96499999999997</c:v>
                </c:pt>
                <c:pt idx="1562">
                  <c:v>358.97624999999999</c:v>
                </c:pt>
                <c:pt idx="1563">
                  <c:v>358.98750000000001</c:v>
                </c:pt>
                <c:pt idx="1564">
                  <c:v>358.99874999999997</c:v>
                </c:pt>
                <c:pt idx="1565">
                  <c:v>359.01</c:v>
                </c:pt>
                <c:pt idx="1566">
                  <c:v>359.02125000000001</c:v>
                </c:pt>
                <c:pt idx="1567">
                  <c:v>359.03250000000003</c:v>
                </c:pt>
                <c:pt idx="1568">
                  <c:v>359.04374999999999</c:v>
                </c:pt>
                <c:pt idx="1569">
                  <c:v>359.05500000000001</c:v>
                </c:pt>
                <c:pt idx="1570">
                  <c:v>359.06625000000003</c:v>
                </c:pt>
                <c:pt idx="1571">
                  <c:v>359.07749999999999</c:v>
                </c:pt>
                <c:pt idx="1572">
                  <c:v>359.08875</c:v>
                </c:pt>
                <c:pt idx="1573">
                  <c:v>359.1</c:v>
                </c:pt>
                <c:pt idx="1574">
                  <c:v>359.11124999999998</c:v>
                </c:pt>
                <c:pt idx="1575">
                  <c:v>359.1225</c:v>
                </c:pt>
                <c:pt idx="1576">
                  <c:v>359.13375000000002</c:v>
                </c:pt>
                <c:pt idx="1577">
                  <c:v>359.14499999999998</c:v>
                </c:pt>
                <c:pt idx="1578">
                  <c:v>359.15625</c:v>
                </c:pt>
                <c:pt idx="1579">
                  <c:v>359.16750000000002</c:v>
                </c:pt>
                <c:pt idx="1580">
                  <c:v>359.17874999999998</c:v>
                </c:pt>
                <c:pt idx="1581">
                  <c:v>359.19</c:v>
                </c:pt>
                <c:pt idx="1582">
                  <c:v>359.20125000000002</c:v>
                </c:pt>
                <c:pt idx="1583">
                  <c:v>359.21249999999998</c:v>
                </c:pt>
                <c:pt idx="1584">
                  <c:v>359.22375</c:v>
                </c:pt>
                <c:pt idx="1585">
                  <c:v>359.23500000000001</c:v>
                </c:pt>
                <c:pt idx="1586">
                  <c:v>359.24624999999997</c:v>
                </c:pt>
                <c:pt idx="1587">
                  <c:v>359.25749999999999</c:v>
                </c:pt>
                <c:pt idx="1588">
                  <c:v>359.26875000000001</c:v>
                </c:pt>
                <c:pt idx="1589">
                  <c:v>359.28</c:v>
                </c:pt>
                <c:pt idx="1590">
                  <c:v>359.29124999999999</c:v>
                </c:pt>
                <c:pt idx="1591">
                  <c:v>359.30250000000001</c:v>
                </c:pt>
                <c:pt idx="1592">
                  <c:v>359.31375000000003</c:v>
                </c:pt>
                <c:pt idx="1593">
                  <c:v>359.32499999999999</c:v>
                </c:pt>
                <c:pt idx="1594">
                  <c:v>359.33625000000001</c:v>
                </c:pt>
                <c:pt idx="1595">
                  <c:v>359.34750000000003</c:v>
                </c:pt>
                <c:pt idx="1596">
                  <c:v>359.35874999999999</c:v>
                </c:pt>
                <c:pt idx="1597">
                  <c:v>359.37</c:v>
                </c:pt>
                <c:pt idx="1598">
                  <c:v>359.38125000000002</c:v>
                </c:pt>
                <c:pt idx="1599">
                  <c:v>359.39249999999998</c:v>
                </c:pt>
                <c:pt idx="1600">
                  <c:v>359.40375</c:v>
                </c:pt>
                <c:pt idx="1601">
                  <c:v>359.41500000000002</c:v>
                </c:pt>
                <c:pt idx="1602">
                  <c:v>359.42624999999998</c:v>
                </c:pt>
                <c:pt idx="1603">
                  <c:v>359.4375</c:v>
                </c:pt>
                <c:pt idx="1604">
                  <c:v>359.44875000000002</c:v>
                </c:pt>
                <c:pt idx="1605">
                  <c:v>359.46</c:v>
                </c:pt>
                <c:pt idx="1606">
                  <c:v>359.47125</c:v>
                </c:pt>
                <c:pt idx="1607">
                  <c:v>359.48250000000002</c:v>
                </c:pt>
                <c:pt idx="1608">
                  <c:v>359.49374999999998</c:v>
                </c:pt>
                <c:pt idx="1609">
                  <c:v>359.505</c:v>
                </c:pt>
                <c:pt idx="1610">
                  <c:v>359.51625000000001</c:v>
                </c:pt>
                <c:pt idx="1611">
                  <c:v>359.52749999999997</c:v>
                </c:pt>
                <c:pt idx="1612">
                  <c:v>359.53874999999999</c:v>
                </c:pt>
                <c:pt idx="1613">
                  <c:v>359.55</c:v>
                </c:pt>
                <c:pt idx="1614">
                  <c:v>359.56124999999997</c:v>
                </c:pt>
                <c:pt idx="1615">
                  <c:v>359.57249999999999</c:v>
                </c:pt>
                <c:pt idx="1616">
                  <c:v>359.58375000000001</c:v>
                </c:pt>
                <c:pt idx="1617">
                  <c:v>359.59500000000003</c:v>
                </c:pt>
                <c:pt idx="1618">
                  <c:v>359.60624999999999</c:v>
                </c:pt>
                <c:pt idx="1619">
                  <c:v>359.61750000000001</c:v>
                </c:pt>
                <c:pt idx="1620">
                  <c:v>359.62875000000003</c:v>
                </c:pt>
                <c:pt idx="1621">
                  <c:v>359.64</c:v>
                </c:pt>
                <c:pt idx="1622">
                  <c:v>359.65125</c:v>
                </c:pt>
                <c:pt idx="1623">
                  <c:v>359.66250000000002</c:v>
                </c:pt>
                <c:pt idx="1624">
                  <c:v>359.67374999999998</c:v>
                </c:pt>
                <c:pt idx="1625">
                  <c:v>359.685</c:v>
                </c:pt>
                <c:pt idx="1626">
                  <c:v>359.69625000000002</c:v>
                </c:pt>
                <c:pt idx="1627">
                  <c:v>359.70749999999998</c:v>
                </c:pt>
                <c:pt idx="1628">
                  <c:v>359.71875</c:v>
                </c:pt>
                <c:pt idx="1629">
                  <c:v>359.73</c:v>
                </c:pt>
                <c:pt idx="1630">
                  <c:v>359.74124999999998</c:v>
                </c:pt>
                <c:pt idx="1631">
                  <c:v>359.7525</c:v>
                </c:pt>
                <c:pt idx="1632">
                  <c:v>359.76375000000002</c:v>
                </c:pt>
                <c:pt idx="1633">
                  <c:v>359.77499999999998</c:v>
                </c:pt>
                <c:pt idx="1634">
                  <c:v>359.78625</c:v>
                </c:pt>
                <c:pt idx="1635">
                  <c:v>359.79750000000001</c:v>
                </c:pt>
                <c:pt idx="1636">
                  <c:v>359.80874999999997</c:v>
                </c:pt>
                <c:pt idx="1637">
                  <c:v>359.82</c:v>
                </c:pt>
                <c:pt idx="1638">
                  <c:v>359.83125000000001</c:v>
                </c:pt>
                <c:pt idx="1639">
                  <c:v>359.84249999999997</c:v>
                </c:pt>
                <c:pt idx="1640">
                  <c:v>359.85374999999999</c:v>
                </c:pt>
                <c:pt idx="1641">
                  <c:v>359.86500000000001</c:v>
                </c:pt>
                <c:pt idx="1642">
                  <c:v>359.87625000000003</c:v>
                </c:pt>
                <c:pt idx="1643">
                  <c:v>359.88749999999999</c:v>
                </c:pt>
                <c:pt idx="1644">
                  <c:v>359.89875000000001</c:v>
                </c:pt>
                <c:pt idx="1645">
                  <c:v>359.91</c:v>
                </c:pt>
                <c:pt idx="1646">
                  <c:v>359.92124999999999</c:v>
                </c:pt>
                <c:pt idx="1647">
                  <c:v>359.9325</c:v>
                </c:pt>
                <c:pt idx="1648">
                  <c:v>359.94375000000002</c:v>
                </c:pt>
                <c:pt idx="1649">
                  <c:v>359.95499999999998</c:v>
                </c:pt>
                <c:pt idx="1650">
                  <c:v>359.96625</c:v>
                </c:pt>
                <c:pt idx="1651">
                  <c:v>359.97750000000002</c:v>
                </c:pt>
                <c:pt idx="1652">
                  <c:v>359.98874999999998</c:v>
                </c:pt>
                <c:pt idx="1653">
                  <c:v>360</c:v>
                </c:pt>
                <c:pt idx="1654">
                  <c:v>360.01125000000002</c:v>
                </c:pt>
                <c:pt idx="1655">
                  <c:v>360.02249999999998</c:v>
                </c:pt>
                <c:pt idx="1656">
                  <c:v>360.03375</c:v>
                </c:pt>
                <c:pt idx="1657">
                  <c:v>360.04500000000002</c:v>
                </c:pt>
                <c:pt idx="1658">
                  <c:v>360.05624999999998</c:v>
                </c:pt>
                <c:pt idx="1659">
                  <c:v>360.0675</c:v>
                </c:pt>
                <c:pt idx="1660">
                  <c:v>360.07875000000001</c:v>
                </c:pt>
                <c:pt idx="1661">
                  <c:v>360.09</c:v>
                </c:pt>
                <c:pt idx="1662">
                  <c:v>360.10124999999999</c:v>
                </c:pt>
                <c:pt idx="1663">
                  <c:v>360.11250000000001</c:v>
                </c:pt>
                <c:pt idx="1664">
                  <c:v>360.12374999999997</c:v>
                </c:pt>
                <c:pt idx="1665">
                  <c:v>360.13499999999999</c:v>
                </c:pt>
                <c:pt idx="1666">
                  <c:v>360.14625000000001</c:v>
                </c:pt>
                <c:pt idx="1667">
                  <c:v>360.15750000000003</c:v>
                </c:pt>
                <c:pt idx="1668">
                  <c:v>360.16874999999999</c:v>
                </c:pt>
                <c:pt idx="1669">
                  <c:v>360.18</c:v>
                </c:pt>
                <c:pt idx="1670">
                  <c:v>360.19125000000003</c:v>
                </c:pt>
                <c:pt idx="1671">
                  <c:v>360.20249999999999</c:v>
                </c:pt>
                <c:pt idx="1672">
                  <c:v>360.21375</c:v>
                </c:pt>
                <c:pt idx="1673">
                  <c:v>360.22500000000002</c:v>
                </c:pt>
                <c:pt idx="1674">
                  <c:v>360.23624999999998</c:v>
                </c:pt>
                <c:pt idx="1675">
                  <c:v>360.2475</c:v>
                </c:pt>
                <c:pt idx="1676">
                  <c:v>360.25875000000002</c:v>
                </c:pt>
                <c:pt idx="1677">
                  <c:v>360.27</c:v>
                </c:pt>
                <c:pt idx="1678">
                  <c:v>360.28125</c:v>
                </c:pt>
                <c:pt idx="1679">
                  <c:v>360.29250000000002</c:v>
                </c:pt>
                <c:pt idx="1680">
                  <c:v>360.30374999999998</c:v>
                </c:pt>
                <c:pt idx="1681">
                  <c:v>360.315</c:v>
                </c:pt>
                <c:pt idx="1682">
                  <c:v>360.32625000000002</c:v>
                </c:pt>
                <c:pt idx="1683">
                  <c:v>360.33749999999998</c:v>
                </c:pt>
                <c:pt idx="1684">
                  <c:v>360.34875</c:v>
                </c:pt>
                <c:pt idx="1685">
                  <c:v>360.36</c:v>
                </c:pt>
                <c:pt idx="1686">
                  <c:v>360.37124999999997</c:v>
                </c:pt>
                <c:pt idx="1687">
                  <c:v>360.38249999999999</c:v>
                </c:pt>
                <c:pt idx="1688">
                  <c:v>360.39375000000001</c:v>
                </c:pt>
                <c:pt idx="1689">
                  <c:v>360.40499999999997</c:v>
                </c:pt>
                <c:pt idx="1690">
                  <c:v>360.41624999999999</c:v>
                </c:pt>
                <c:pt idx="1691">
                  <c:v>360.42750000000001</c:v>
                </c:pt>
                <c:pt idx="1692">
                  <c:v>360.43875000000003</c:v>
                </c:pt>
                <c:pt idx="1693">
                  <c:v>360.45</c:v>
                </c:pt>
                <c:pt idx="1694">
                  <c:v>360.46125000000001</c:v>
                </c:pt>
                <c:pt idx="1695">
                  <c:v>360.47250000000003</c:v>
                </c:pt>
                <c:pt idx="1696">
                  <c:v>360.48374999999999</c:v>
                </c:pt>
                <c:pt idx="1697">
                  <c:v>360.495</c:v>
                </c:pt>
                <c:pt idx="1698">
                  <c:v>360.50625000000002</c:v>
                </c:pt>
                <c:pt idx="1699">
                  <c:v>360.51749999999998</c:v>
                </c:pt>
                <c:pt idx="1700">
                  <c:v>360.52875</c:v>
                </c:pt>
                <c:pt idx="1701">
                  <c:v>360.54</c:v>
                </c:pt>
                <c:pt idx="1702">
                  <c:v>360.55124999999998</c:v>
                </c:pt>
                <c:pt idx="1703">
                  <c:v>360.5625</c:v>
                </c:pt>
                <c:pt idx="1704">
                  <c:v>360.57375000000002</c:v>
                </c:pt>
                <c:pt idx="1705">
                  <c:v>360.58499999999998</c:v>
                </c:pt>
                <c:pt idx="1706">
                  <c:v>360.59625</c:v>
                </c:pt>
                <c:pt idx="1707">
                  <c:v>360.60750000000002</c:v>
                </c:pt>
                <c:pt idx="1708">
                  <c:v>360.61874999999998</c:v>
                </c:pt>
                <c:pt idx="1709">
                  <c:v>360.63</c:v>
                </c:pt>
                <c:pt idx="1710">
                  <c:v>360.64125000000001</c:v>
                </c:pt>
                <c:pt idx="1711">
                  <c:v>360.65249999999997</c:v>
                </c:pt>
                <c:pt idx="1712">
                  <c:v>360.66374999999999</c:v>
                </c:pt>
                <c:pt idx="1713">
                  <c:v>360.67500000000001</c:v>
                </c:pt>
                <c:pt idx="1714">
                  <c:v>360.68624999999997</c:v>
                </c:pt>
                <c:pt idx="1715">
                  <c:v>360.69749999999999</c:v>
                </c:pt>
                <c:pt idx="1716">
                  <c:v>360.70875000000001</c:v>
                </c:pt>
                <c:pt idx="1717">
                  <c:v>360.72</c:v>
                </c:pt>
                <c:pt idx="1718">
                  <c:v>360.73124999999999</c:v>
                </c:pt>
                <c:pt idx="1719">
                  <c:v>360.74250000000001</c:v>
                </c:pt>
                <c:pt idx="1720">
                  <c:v>360.75375000000003</c:v>
                </c:pt>
                <c:pt idx="1721">
                  <c:v>360.76499999999999</c:v>
                </c:pt>
                <c:pt idx="1722">
                  <c:v>360.77625</c:v>
                </c:pt>
                <c:pt idx="1723">
                  <c:v>360.78750000000002</c:v>
                </c:pt>
                <c:pt idx="1724">
                  <c:v>360.79874999999998</c:v>
                </c:pt>
                <c:pt idx="1725">
                  <c:v>360.81</c:v>
                </c:pt>
                <c:pt idx="1726">
                  <c:v>360.82125000000002</c:v>
                </c:pt>
                <c:pt idx="1727">
                  <c:v>360.83249999999998</c:v>
                </c:pt>
                <c:pt idx="1728">
                  <c:v>360.84375</c:v>
                </c:pt>
                <c:pt idx="1729">
                  <c:v>360.85500000000002</c:v>
                </c:pt>
                <c:pt idx="1730">
                  <c:v>360.86624999999998</c:v>
                </c:pt>
                <c:pt idx="1731">
                  <c:v>360.8775</c:v>
                </c:pt>
                <c:pt idx="1732">
                  <c:v>360.88875000000002</c:v>
                </c:pt>
                <c:pt idx="1733">
                  <c:v>360.9</c:v>
                </c:pt>
                <c:pt idx="1734">
                  <c:v>360.91125</c:v>
                </c:pt>
                <c:pt idx="1735">
                  <c:v>360.92250000000001</c:v>
                </c:pt>
                <c:pt idx="1736">
                  <c:v>360.93374999999997</c:v>
                </c:pt>
                <c:pt idx="1737">
                  <c:v>360.94499999999999</c:v>
                </c:pt>
                <c:pt idx="1738">
                  <c:v>360.95625000000001</c:v>
                </c:pt>
                <c:pt idx="1739">
                  <c:v>360.96749999999997</c:v>
                </c:pt>
                <c:pt idx="1740">
                  <c:v>360.97874999999999</c:v>
                </c:pt>
                <c:pt idx="1741">
                  <c:v>360.99</c:v>
                </c:pt>
                <c:pt idx="1742">
                  <c:v>361.00125000000003</c:v>
                </c:pt>
                <c:pt idx="1743">
                  <c:v>361.01249999999999</c:v>
                </c:pt>
                <c:pt idx="1744">
                  <c:v>361.02375000000001</c:v>
                </c:pt>
                <c:pt idx="1745">
                  <c:v>361.03500000000003</c:v>
                </c:pt>
                <c:pt idx="1746">
                  <c:v>361.04624999999999</c:v>
                </c:pt>
                <c:pt idx="1747">
                  <c:v>361.0575</c:v>
                </c:pt>
                <c:pt idx="1748">
                  <c:v>361.06875000000002</c:v>
                </c:pt>
                <c:pt idx="1749">
                  <c:v>361.08</c:v>
                </c:pt>
                <c:pt idx="1750">
                  <c:v>361.09125</c:v>
                </c:pt>
                <c:pt idx="1751">
                  <c:v>361.10250000000002</c:v>
                </c:pt>
                <c:pt idx="1752">
                  <c:v>361.11374999999998</c:v>
                </c:pt>
                <c:pt idx="1753">
                  <c:v>361.125</c:v>
                </c:pt>
                <c:pt idx="1754">
                  <c:v>361.13625000000002</c:v>
                </c:pt>
                <c:pt idx="1755">
                  <c:v>361.14749999999998</c:v>
                </c:pt>
                <c:pt idx="1756">
                  <c:v>361.15875</c:v>
                </c:pt>
                <c:pt idx="1757">
                  <c:v>361.17</c:v>
                </c:pt>
                <c:pt idx="1758">
                  <c:v>361.18124999999998</c:v>
                </c:pt>
                <c:pt idx="1759">
                  <c:v>361.1925</c:v>
                </c:pt>
                <c:pt idx="1760">
                  <c:v>361.20375000000001</c:v>
                </c:pt>
                <c:pt idx="1761">
                  <c:v>361.21499999999997</c:v>
                </c:pt>
                <c:pt idx="1762">
                  <c:v>361.22624999999999</c:v>
                </c:pt>
                <c:pt idx="1763">
                  <c:v>361.23750000000001</c:v>
                </c:pt>
                <c:pt idx="1764">
                  <c:v>361.24874999999997</c:v>
                </c:pt>
                <c:pt idx="1765">
                  <c:v>361.26</c:v>
                </c:pt>
                <c:pt idx="1766">
                  <c:v>361.27125000000001</c:v>
                </c:pt>
                <c:pt idx="1767">
                  <c:v>361.28250000000003</c:v>
                </c:pt>
                <c:pt idx="1768">
                  <c:v>361.29374999999999</c:v>
                </c:pt>
                <c:pt idx="1769">
                  <c:v>361.30500000000001</c:v>
                </c:pt>
                <c:pt idx="1770">
                  <c:v>361.31625000000003</c:v>
                </c:pt>
                <c:pt idx="1771">
                  <c:v>361.32749999999999</c:v>
                </c:pt>
                <c:pt idx="1772">
                  <c:v>361.33875</c:v>
                </c:pt>
                <c:pt idx="1773">
                  <c:v>361.35</c:v>
                </c:pt>
                <c:pt idx="1774">
                  <c:v>361.36124999999998</c:v>
                </c:pt>
                <c:pt idx="1775">
                  <c:v>361.3725</c:v>
                </c:pt>
                <c:pt idx="1776">
                  <c:v>361.38375000000002</c:v>
                </c:pt>
                <c:pt idx="1777">
                  <c:v>361.39499999999998</c:v>
                </c:pt>
                <c:pt idx="1778">
                  <c:v>361.40625</c:v>
                </c:pt>
                <c:pt idx="1779">
                  <c:v>361.41750000000002</c:v>
                </c:pt>
                <c:pt idx="1780">
                  <c:v>361.42874999999998</c:v>
                </c:pt>
                <c:pt idx="1781">
                  <c:v>361.44</c:v>
                </c:pt>
                <c:pt idx="1782">
                  <c:v>361.45125000000002</c:v>
                </c:pt>
                <c:pt idx="1783">
                  <c:v>361.46249999999998</c:v>
                </c:pt>
                <c:pt idx="1784">
                  <c:v>361.47375</c:v>
                </c:pt>
                <c:pt idx="1785">
                  <c:v>361.48500000000001</c:v>
                </c:pt>
                <c:pt idx="1786">
                  <c:v>361.49624999999997</c:v>
                </c:pt>
                <c:pt idx="1787">
                  <c:v>361.50749999999999</c:v>
                </c:pt>
                <c:pt idx="1788">
                  <c:v>361.51875000000001</c:v>
                </c:pt>
                <c:pt idx="1789">
                  <c:v>361.53</c:v>
                </c:pt>
                <c:pt idx="1790">
                  <c:v>361.54124999999999</c:v>
                </c:pt>
                <c:pt idx="1791">
                  <c:v>361.55250000000001</c:v>
                </c:pt>
                <c:pt idx="1792">
                  <c:v>361.56375000000003</c:v>
                </c:pt>
                <c:pt idx="1793">
                  <c:v>361.57499999999999</c:v>
                </c:pt>
                <c:pt idx="1794">
                  <c:v>361.58625000000001</c:v>
                </c:pt>
                <c:pt idx="1795">
                  <c:v>361.59750000000003</c:v>
                </c:pt>
                <c:pt idx="1796">
                  <c:v>361.60874999999999</c:v>
                </c:pt>
                <c:pt idx="1797">
                  <c:v>361.62</c:v>
                </c:pt>
                <c:pt idx="1798">
                  <c:v>361.63125000000002</c:v>
                </c:pt>
                <c:pt idx="1799">
                  <c:v>361.64249999999998</c:v>
                </c:pt>
                <c:pt idx="1800">
                  <c:v>361.65375</c:v>
                </c:pt>
                <c:pt idx="1801">
                  <c:v>361.66500000000002</c:v>
                </c:pt>
                <c:pt idx="1802">
                  <c:v>361.67624999999998</c:v>
                </c:pt>
                <c:pt idx="1803">
                  <c:v>361.6875</c:v>
                </c:pt>
                <c:pt idx="1804">
                  <c:v>361.69875000000002</c:v>
                </c:pt>
                <c:pt idx="1805">
                  <c:v>361.71</c:v>
                </c:pt>
                <c:pt idx="1806">
                  <c:v>361.72125</c:v>
                </c:pt>
                <c:pt idx="1807">
                  <c:v>361.73250000000002</c:v>
                </c:pt>
                <c:pt idx="1808">
                  <c:v>361.74374999999998</c:v>
                </c:pt>
                <c:pt idx="1809">
                  <c:v>361.755</c:v>
                </c:pt>
                <c:pt idx="1810">
                  <c:v>361.76625000000001</c:v>
                </c:pt>
                <c:pt idx="1811">
                  <c:v>361.77749999999997</c:v>
                </c:pt>
                <c:pt idx="1812">
                  <c:v>361.78874999999999</c:v>
                </c:pt>
                <c:pt idx="1813">
                  <c:v>361.8</c:v>
                </c:pt>
                <c:pt idx="1814">
                  <c:v>361.81124999999997</c:v>
                </c:pt>
                <c:pt idx="1815">
                  <c:v>361.82249999999999</c:v>
                </c:pt>
                <c:pt idx="1816">
                  <c:v>361.83375000000001</c:v>
                </c:pt>
                <c:pt idx="1817">
                  <c:v>361.84500000000003</c:v>
                </c:pt>
                <c:pt idx="1818">
                  <c:v>361.85624999999999</c:v>
                </c:pt>
                <c:pt idx="1819">
                  <c:v>361.86750000000001</c:v>
                </c:pt>
                <c:pt idx="1820">
                  <c:v>361.87875000000003</c:v>
                </c:pt>
                <c:pt idx="1821">
                  <c:v>361.89</c:v>
                </c:pt>
                <c:pt idx="1822">
                  <c:v>361.90125</c:v>
                </c:pt>
                <c:pt idx="1823">
                  <c:v>361.91250000000002</c:v>
                </c:pt>
                <c:pt idx="1824">
                  <c:v>361.92374999999998</c:v>
                </c:pt>
                <c:pt idx="1825">
                  <c:v>361.935</c:v>
                </c:pt>
                <c:pt idx="1826">
                  <c:v>361.94625000000002</c:v>
                </c:pt>
                <c:pt idx="1827">
                  <c:v>361.95749999999998</c:v>
                </c:pt>
                <c:pt idx="1828">
                  <c:v>361.96875</c:v>
                </c:pt>
                <c:pt idx="1829">
                  <c:v>361.98</c:v>
                </c:pt>
                <c:pt idx="1830">
                  <c:v>361.99124999999998</c:v>
                </c:pt>
                <c:pt idx="1831">
                  <c:v>362.0025</c:v>
                </c:pt>
                <c:pt idx="1832">
                  <c:v>362.01375000000002</c:v>
                </c:pt>
                <c:pt idx="1833">
                  <c:v>362.02499999999998</c:v>
                </c:pt>
                <c:pt idx="1834">
                  <c:v>362.03625</c:v>
                </c:pt>
                <c:pt idx="1835">
                  <c:v>362.04750000000001</c:v>
                </c:pt>
                <c:pt idx="1836">
                  <c:v>362.05874999999997</c:v>
                </c:pt>
                <c:pt idx="1837">
                  <c:v>362.07</c:v>
                </c:pt>
                <c:pt idx="1838">
                  <c:v>362.08125000000001</c:v>
                </c:pt>
                <c:pt idx="1839">
                  <c:v>362.09249999999997</c:v>
                </c:pt>
                <c:pt idx="1840">
                  <c:v>362.10374999999999</c:v>
                </c:pt>
                <c:pt idx="1841">
                  <c:v>362.11500000000001</c:v>
                </c:pt>
                <c:pt idx="1842">
                  <c:v>362.12625000000003</c:v>
                </c:pt>
                <c:pt idx="1843">
                  <c:v>362.13749999999999</c:v>
                </c:pt>
                <c:pt idx="1844">
                  <c:v>362.14875000000001</c:v>
                </c:pt>
                <c:pt idx="1845">
                  <c:v>362.16</c:v>
                </c:pt>
                <c:pt idx="1846">
                  <c:v>362.17124999999999</c:v>
                </c:pt>
                <c:pt idx="1847">
                  <c:v>362.1825</c:v>
                </c:pt>
                <c:pt idx="1848">
                  <c:v>362.19375000000002</c:v>
                </c:pt>
                <c:pt idx="1849">
                  <c:v>362.20499999999998</c:v>
                </c:pt>
                <c:pt idx="1850">
                  <c:v>362.21625</c:v>
                </c:pt>
                <c:pt idx="1851">
                  <c:v>362.22750000000002</c:v>
                </c:pt>
                <c:pt idx="1852">
                  <c:v>362.23874999999998</c:v>
                </c:pt>
                <c:pt idx="1853">
                  <c:v>362.25</c:v>
                </c:pt>
                <c:pt idx="1854">
                  <c:v>362.26125000000002</c:v>
                </c:pt>
                <c:pt idx="1855">
                  <c:v>362.27249999999998</c:v>
                </c:pt>
                <c:pt idx="1856">
                  <c:v>362.28375</c:v>
                </c:pt>
                <c:pt idx="1857">
                  <c:v>362.29500000000002</c:v>
                </c:pt>
                <c:pt idx="1858">
                  <c:v>362.30624999999998</c:v>
                </c:pt>
                <c:pt idx="1859">
                  <c:v>362.3175</c:v>
                </c:pt>
                <c:pt idx="1860">
                  <c:v>362.32875000000001</c:v>
                </c:pt>
                <c:pt idx="1861">
                  <c:v>362.34</c:v>
                </c:pt>
                <c:pt idx="1862">
                  <c:v>362.35124999999999</c:v>
                </c:pt>
                <c:pt idx="1863">
                  <c:v>362.36250000000001</c:v>
                </c:pt>
                <c:pt idx="1864">
                  <c:v>362.37374999999997</c:v>
                </c:pt>
                <c:pt idx="1865">
                  <c:v>362.38499999999999</c:v>
                </c:pt>
                <c:pt idx="1866">
                  <c:v>362.39625000000001</c:v>
                </c:pt>
                <c:pt idx="1867">
                  <c:v>362.40750000000003</c:v>
                </c:pt>
                <c:pt idx="1868">
                  <c:v>362.41874999999999</c:v>
                </c:pt>
                <c:pt idx="1869">
                  <c:v>362.43</c:v>
                </c:pt>
                <c:pt idx="1870">
                  <c:v>362.44125000000003</c:v>
                </c:pt>
                <c:pt idx="1871">
                  <c:v>362.45249999999999</c:v>
                </c:pt>
                <c:pt idx="1872">
                  <c:v>362.46375</c:v>
                </c:pt>
                <c:pt idx="1873">
                  <c:v>362.47500000000002</c:v>
                </c:pt>
                <c:pt idx="1874">
                  <c:v>362.48624999999998</c:v>
                </c:pt>
                <c:pt idx="1875">
                  <c:v>362.4975</c:v>
                </c:pt>
                <c:pt idx="1876">
                  <c:v>362.50875000000002</c:v>
                </c:pt>
                <c:pt idx="1877">
                  <c:v>362.52</c:v>
                </c:pt>
                <c:pt idx="1878">
                  <c:v>362.53125</c:v>
                </c:pt>
                <c:pt idx="1879">
                  <c:v>362.54250000000002</c:v>
                </c:pt>
                <c:pt idx="1880">
                  <c:v>362.55374999999998</c:v>
                </c:pt>
                <c:pt idx="1881">
                  <c:v>362.565</c:v>
                </c:pt>
                <c:pt idx="1882">
                  <c:v>362.57625000000002</c:v>
                </c:pt>
                <c:pt idx="1883">
                  <c:v>362.58749999999998</c:v>
                </c:pt>
                <c:pt idx="1884">
                  <c:v>362.59875</c:v>
                </c:pt>
                <c:pt idx="1885">
                  <c:v>362.61</c:v>
                </c:pt>
                <c:pt idx="1886">
                  <c:v>362.62124999999997</c:v>
                </c:pt>
                <c:pt idx="1887">
                  <c:v>362.63249999999999</c:v>
                </c:pt>
                <c:pt idx="1888">
                  <c:v>362.64375000000001</c:v>
                </c:pt>
                <c:pt idx="1889">
                  <c:v>362.65499999999997</c:v>
                </c:pt>
                <c:pt idx="1890">
                  <c:v>362.66624999999999</c:v>
                </c:pt>
                <c:pt idx="1891">
                  <c:v>362.67750000000001</c:v>
                </c:pt>
                <c:pt idx="1892">
                  <c:v>362.68875000000003</c:v>
                </c:pt>
                <c:pt idx="1893">
                  <c:v>362.7</c:v>
                </c:pt>
                <c:pt idx="1894">
                  <c:v>362.71125000000001</c:v>
                </c:pt>
                <c:pt idx="1895">
                  <c:v>362.72250000000003</c:v>
                </c:pt>
                <c:pt idx="1896">
                  <c:v>362.73374999999999</c:v>
                </c:pt>
                <c:pt idx="1897">
                  <c:v>362.745</c:v>
                </c:pt>
                <c:pt idx="1898">
                  <c:v>362.75625000000002</c:v>
                </c:pt>
                <c:pt idx="1899">
                  <c:v>362.76749999999998</c:v>
                </c:pt>
                <c:pt idx="1900">
                  <c:v>362.77875</c:v>
                </c:pt>
                <c:pt idx="1901">
                  <c:v>362.79</c:v>
                </c:pt>
                <c:pt idx="1902">
                  <c:v>362.80124999999998</c:v>
                </c:pt>
                <c:pt idx="1903">
                  <c:v>362.8125</c:v>
                </c:pt>
                <c:pt idx="1904">
                  <c:v>362.82375000000002</c:v>
                </c:pt>
                <c:pt idx="1905">
                  <c:v>362.83499999999998</c:v>
                </c:pt>
                <c:pt idx="1906">
                  <c:v>362.84625</c:v>
                </c:pt>
                <c:pt idx="1907">
                  <c:v>362.85750000000002</c:v>
                </c:pt>
                <c:pt idx="1908">
                  <c:v>362.86874999999998</c:v>
                </c:pt>
                <c:pt idx="1909">
                  <c:v>362.88</c:v>
                </c:pt>
                <c:pt idx="1910">
                  <c:v>362.89125000000001</c:v>
                </c:pt>
                <c:pt idx="1911">
                  <c:v>362.90249999999997</c:v>
                </c:pt>
                <c:pt idx="1912">
                  <c:v>362.91374999999999</c:v>
                </c:pt>
                <c:pt idx="1913">
                  <c:v>362.92500000000001</c:v>
                </c:pt>
                <c:pt idx="1914">
                  <c:v>362.93624999999997</c:v>
                </c:pt>
                <c:pt idx="1915">
                  <c:v>362.94749999999999</c:v>
                </c:pt>
                <c:pt idx="1916">
                  <c:v>362.95875000000001</c:v>
                </c:pt>
                <c:pt idx="1917">
                  <c:v>362.97</c:v>
                </c:pt>
                <c:pt idx="1918">
                  <c:v>362.98124999999999</c:v>
                </c:pt>
                <c:pt idx="1919">
                  <c:v>362.99250000000001</c:v>
                </c:pt>
                <c:pt idx="1920">
                  <c:v>363.00375000000003</c:v>
                </c:pt>
                <c:pt idx="1921">
                  <c:v>363.01499999999999</c:v>
                </c:pt>
                <c:pt idx="1922">
                  <c:v>363.02625</c:v>
                </c:pt>
                <c:pt idx="1923">
                  <c:v>363.03750000000002</c:v>
                </c:pt>
                <c:pt idx="1924">
                  <c:v>363.04874999999998</c:v>
                </c:pt>
                <c:pt idx="1925">
                  <c:v>363.06</c:v>
                </c:pt>
                <c:pt idx="1926">
                  <c:v>363.07125000000002</c:v>
                </c:pt>
                <c:pt idx="1927">
                  <c:v>363.08249999999998</c:v>
                </c:pt>
                <c:pt idx="1928">
                  <c:v>363.09375</c:v>
                </c:pt>
                <c:pt idx="1929">
                  <c:v>363.10500000000002</c:v>
                </c:pt>
                <c:pt idx="1930">
                  <c:v>363.11624999999998</c:v>
                </c:pt>
                <c:pt idx="1931">
                  <c:v>363.1275</c:v>
                </c:pt>
                <c:pt idx="1932">
                  <c:v>363.13875000000002</c:v>
                </c:pt>
                <c:pt idx="1933">
                  <c:v>363.15</c:v>
                </c:pt>
                <c:pt idx="1934">
                  <c:v>363.16125</c:v>
                </c:pt>
                <c:pt idx="1935">
                  <c:v>363.17250000000001</c:v>
                </c:pt>
                <c:pt idx="1936">
                  <c:v>363.18374999999997</c:v>
                </c:pt>
                <c:pt idx="1937">
                  <c:v>363.19499999999999</c:v>
                </c:pt>
                <c:pt idx="1938">
                  <c:v>363.20625000000001</c:v>
                </c:pt>
                <c:pt idx="1939">
                  <c:v>363.21749999999997</c:v>
                </c:pt>
                <c:pt idx="1940">
                  <c:v>363.22874999999999</c:v>
                </c:pt>
                <c:pt idx="1941">
                  <c:v>363.24</c:v>
                </c:pt>
                <c:pt idx="1942">
                  <c:v>363.25125000000003</c:v>
                </c:pt>
                <c:pt idx="1943">
                  <c:v>363.26249999999999</c:v>
                </c:pt>
                <c:pt idx="1944">
                  <c:v>363.27375000000001</c:v>
                </c:pt>
                <c:pt idx="1945">
                  <c:v>363.28500000000003</c:v>
                </c:pt>
                <c:pt idx="1946">
                  <c:v>363.29624999999999</c:v>
                </c:pt>
                <c:pt idx="1947">
                  <c:v>363.3075</c:v>
                </c:pt>
                <c:pt idx="1948">
                  <c:v>363.31875000000002</c:v>
                </c:pt>
                <c:pt idx="1949">
                  <c:v>363.33</c:v>
                </c:pt>
                <c:pt idx="1950">
                  <c:v>363.34125</c:v>
                </c:pt>
                <c:pt idx="1951">
                  <c:v>363.35250000000002</c:v>
                </c:pt>
                <c:pt idx="1952">
                  <c:v>363.36374999999998</c:v>
                </c:pt>
                <c:pt idx="1953">
                  <c:v>363.375</c:v>
                </c:pt>
                <c:pt idx="1954">
                  <c:v>363.38625000000002</c:v>
                </c:pt>
                <c:pt idx="1955">
                  <c:v>363.39749999999998</c:v>
                </c:pt>
                <c:pt idx="1956">
                  <c:v>363.40875</c:v>
                </c:pt>
                <c:pt idx="1957">
                  <c:v>363.42</c:v>
                </c:pt>
                <c:pt idx="1958">
                  <c:v>363.43124999999998</c:v>
                </c:pt>
                <c:pt idx="1959">
                  <c:v>363.4425</c:v>
                </c:pt>
                <c:pt idx="1960">
                  <c:v>363.45375000000001</c:v>
                </c:pt>
                <c:pt idx="1961">
                  <c:v>363.46499999999997</c:v>
                </c:pt>
                <c:pt idx="1962">
                  <c:v>363.47624999999999</c:v>
                </c:pt>
                <c:pt idx="1963">
                  <c:v>363.48750000000001</c:v>
                </c:pt>
                <c:pt idx="1964">
                  <c:v>363.49874999999997</c:v>
                </c:pt>
                <c:pt idx="1965">
                  <c:v>363.51</c:v>
                </c:pt>
                <c:pt idx="1966">
                  <c:v>363.52125000000001</c:v>
                </c:pt>
                <c:pt idx="1967">
                  <c:v>363.53250000000003</c:v>
                </c:pt>
                <c:pt idx="1968">
                  <c:v>363.54374999999999</c:v>
                </c:pt>
                <c:pt idx="1969">
                  <c:v>363.55500000000001</c:v>
                </c:pt>
                <c:pt idx="1970">
                  <c:v>363.56625000000003</c:v>
                </c:pt>
                <c:pt idx="1971">
                  <c:v>363.57749999999999</c:v>
                </c:pt>
                <c:pt idx="1972">
                  <c:v>363.58875</c:v>
                </c:pt>
                <c:pt idx="1973">
                  <c:v>363.6</c:v>
                </c:pt>
                <c:pt idx="1974">
                  <c:v>363.61124999999998</c:v>
                </c:pt>
                <c:pt idx="1975">
                  <c:v>363.6225</c:v>
                </c:pt>
                <c:pt idx="1976">
                  <c:v>363.63375000000002</c:v>
                </c:pt>
                <c:pt idx="1977">
                  <c:v>363.64499999999998</c:v>
                </c:pt>
                <c:pt idx="1978">
                  <c:v>363.65625</c:v>
                </c:pt>
                <c:pt idx="1979">
                  <c:v>363.66750000000002</c:v>
                </c:pt>
                <c:pt idx="1980">
                  <c:v>363.67874999999998</c:v>
                </c:pt>
                <c:pt idx="1981">
                  <c:v>363.69</c:v>
                </c:pt>
                <c:pt idx="1982">
                  <c:v>363.70125000000002</c:v>
                </c:pt>
                <c:pt idx="1983">
                  <c:v>363.71249999999998</c:v>
                </c:pt>
                <c:pt idx="1984">
                  <c:v>363.72375</c:v>
                </c:pt>
                <c:pt idx="1985">
                  <c:v>363.73500000000001</c:v>
                </c:pt>
                <c:pt idx="1986">
                  <c:v>363.74624999999997</c:v>
                </c:pt>
                <c:pt idx="1987">
                  <c:v>363.75749999999999</c:v>
                </c:pt>
                <c:pt idx="1988">
                  <c:v>363.76875000000001</c:v>
                </c:pt>
                <c:pt idx="1989">
                  <c:v>363.78</c:v>
                </c:pt>
                <c:pt idx="1990">
                  <c:v>363.79124999999999</c:v>
                </c:pt>
                <c:pt idx="1991">
                  <c:v>363.80250000000001</c:v>
                </c:pt>
                <c:pt idx="1992">
                  <c:v>363.81375000000003</c:v>
                </c:pt>
                <c:pt idx="1993">
                  <c:v>363.82499999999999</c:v>
                </c:pt>
                <c:pt idx="1994">
                  <c:v>363.83625000000001</c:v>
                </c:pt>
                <c:pt idx="1995">
                  <c:v>363.84750000000003</c:v>
                </c:pt>
                <c:pt idx="1996">
                  <c:v>363.85874999999999</c:v>
                </c:pt>
                <c:pt idx="1997">
                  <c:v>363.87</c:v>
                </c:pt>
                <c:pt idx="1998">
                  <c:v>363.88125000000002</c:v>
                </c:pt>
                <c:pt idx="1999">
                  <c:v>363.89249999999998</c:v>
                </c:pt>
                <c:pt idx="2000">
                  <c:v>363.90375</c:v>
                </c:pt>
                <c:pt idx="2001">
                  <c:v>363.91500000000002</c:v>
                </c:pt>
                <c:pt idx="2002">
                  <c:v>363.92624999999998</c:v>
                </c:pt>
                <c:pt idx="2003">
                  <c:v>363.9375</c:v>
                </c:pt>
                <c:pt idx="2004">
                  <c:v>363.94875000000002</c:v>
                </c:pt>
                <c:pt idx="2005">
                  <c:v>363.96</c:v>
                </c:pt>
                <c:pt idx="2006">
                  <c:v>363.97125</c:v>
                </c:pt>
                <c:pt idx="2007">
                  <c:v>363.98250000000002</c:v>
                </c:pt>
                <c:pt idx="2008">
                  <c:v>363.99374999999998</c:v>
                </c:pt>
                <c:pt idx="2009">
                  <c:v>364.005</c:v>
                </c:pt>
                <c:pt idx="2010">
                  <c:v>364.01625000000001</c:v>
                </c:pt>
                <c:pt idx="2011">
                  <c:v>364.02749999999997</c:v>
                </c:pt>
                <c:pt idx="2012">
                  <c:v>364.03874999999999</c:v>
                </c:pt>
                <c:pt idx="2013">
                  <c:v>364.05</c:v>
                </c:pt>
                <c:pt idx="2014">
                  <c:v>364.06124999999997</c:v>
                </c:pt>
                <c:pt idx="2015">
                  <c:v>364.07249999999999</c:v>
                </c:pt>
                <c:pt idx="2016">
                  <c:v>364.08375000000001</c:v>
                </c:pt>
                <c:pt idx="2017">
                  <c:v>364.09500000000003</c:v>
                </c:pt>
                <c:pt idx="2018">
                  <c:v>364.10624999999999</c:v>
                </c:pt>
                <c:pt idx="2019">
                  <c:v>364.11750000000001</c:v>
                </c:pt>
                <c:pt idx="2020">
                  <c:v>364.12875000000003</c:v>
                </c:pt>
                <c:pt idx="2021">
                  <c:v>364.14</c:v>
                </c:pt>
                <c:pt idx="2022">
                  <c:v>364.15125</c:v>
                </c:pt>
                <c:pt idx="2023">
                  <c:v>364.16250000000002</c:v>
                </c:pt>
                <c:pt idx="2024">
                  <c:v>364.17374999999998</c:v>
                </c:pt>
                <c:pt idx="2025">
                  <c:v>364.185</c:v>
                </c:pt>
                <c:pt idx="2026">
                  <c:v>364.19625000000002</c:v>
                </c:pt>
                <c:pt idx="2027">
                  <c:v>364.20749999999998</c:v>
                </c:pt>
                <c:pt idx="2028">
                  <c:v>364.21875</c:v>
                </c:pt>
                <c:pt idx="2029">
                  <c:v>364.23</c:v>
                </c:pt>
                <c:pt idx="2030">
                  <c:v>364.24124999999998</c:v>
                </c:pt>
                <c:pt idx="2031">
                  <c:v>364.2525</c:v>
                </c:pt>
                <c:pt idx="2032">
                  <c:v>364.26375000000002</c:v>
                </c:pt>
                <c:pt idx="2033">
                  <c:v>364.27499999999998</c:v>
                </c:pt>
                <c:pt idx="2034">
                  <c:v>364.28625</c:v>
                </c:pt>
                <c:pt idx="2035">
                  <c:v>364.29750000000001</c:v>
                </c:pt>
                <c:pt idx="2036">
                  <c:v>364.30874999999997</c:v>
                </c:pt>
                <c:pt idx="2037">
                  <c:v>364.32</c:v>
                </c:pt>
                <c:pt idx="2038">
                  <c:v>364.33125000000001</c:v>
                </c:pt>
                <c:pt idx="2039">
                  <c:v>364.34249999999997</c:v>
                </c:pt>
                <c:pt idx="2040">
                  <c:v>364.35374999999999</c:v>
                </c:pt>
                <c:pt idx="2041">
                  <c:v>364.36500000000001</c:v>
                </c:pt>
                <c:pt idx="2042">
                  <c:v>364.37625000000003</c:v>
                </c:pt>
                <c:pt idx="2043">
                  <c:v>364.38749999999999</c:v>
                </c:pt>
                <c:pt idx="2044">
                  <c:v>364.39875000000001</c:v>
                </c:pt>
                <c:pt idx="2045">
                  <c:v>364.41</c:v>
                </c:pt>
                <c:pt idx="2046">
                  <c:v>364.42124999999999</c:v>
                </c:pt>
                <c:pt idx="2047">
                  <c:v>364.4325</c:v>
                </c:pt>
                <c:pt idx="2048">
                  <c:v>364.44375000000002</c:v>
                </c:pt>
                <c:pt idx="2049">
                  <c:v>364.45499999999998</c:v>
                </c:pt>
                <c:pt idx="2050">
                  <c:v>364.46625</c:v>
                </c:pt>
                <c:pt idx="2051">
                  <c:v>364.47750000000002</c:v>
                </c:pt>
                <c:pt idx="2052">
                  <c:v>364.48874999999998</c:v>
                </c:pt>
                <c:pt idx="2053">
                  <c:v>364.5</c:v>
                </c:pt>
                <c:pt idx="2054">
                  <c:v>364.51125000000002</c:v>
                </c:pt>
                <c:pt idx="2055">
                  <c:v>364.52249999999998</c:v>
                </c:pt>
                <c:pt idx="2056">
                  <c:v>364.53375</c:v>
                </c:pt>
                <c:pt idx="2057">
                  <c:v>364.54500000000002</c:v>
                </c:pt>
                <c:pt idx="2058">
                  <c:v>364.55624999999998</c:v>
                </c:pt>
                <c:pt idx="2059">
                  <c:v>364.5675</c:v>
                </c:pt>
                <c:pt idx="2060">
                  <c:v>364.57875000000001</c:v>
                </c:pt>
                <c:pt idx="2061">
                  <c:v>364.59</c:v>
                </c:pt>
                <c:pt idx="2062">
                  <c:v>364.60124999999999</c:v>
                </c:pt>
                <c:pt idx="2063">
                  <c:v>364.61250000000001</c:v>
                </c:pt>
                <c:pt idx="2064">
                  <c:v>364.62374999999997</c:v>
                </c:pt>
                <c:pt idx="2065">
                  <c:v>364.63499999999999</c:v>
                </c:pt>
                <c:pt idx="2066">
                  <c:v>364.64625000000001</c:v>
                </c:pt>
                <c:pt idx="2067">
                  <c:v>364.65750000000003</c:v>
                </c:pt>
                <c:pt idx="2068">
                  <c:v>364.66874999999999</c:v>
                </c:pt>
                <c:pt idx="2069">
                  <c:v>364.68</c:v>
                </c:pt>
                <c:pt idx="2070">
                  <c:v>364.69125000000003</c:v>
                </c:pt>
                <c:pt idx="2071">
                  <c:v>364.70249999999999</c:v>
                </c:pt>
                <c:pt idx="2072">
                  <c:v>364.71375</c:v>
                </c:pt>
                <c:pt idx="2073">
                  <c:v>364.72500000000002</c:v>
                </c:pt>
                <c:pt idx="2074">
                  <c:v>364.73624999999998</c:v>
                </c:pt>
                <c:pt idx="2075">
                  <c:v>364.7475</c:v>
                </c:pt>
                <c:pt idx="2076">
                  <c:v>364.75875000000002</c:v>
                </c:pt>
                <c:pt idx="2077">
                  <c:v>364.77</c:v>
                </c:pt>
                <c:pt idx="2078">
                  <c:v>364.78125</c:v>
                </c:pt>
                <c:pt idx="2079">
                  <c:v>364.79250000000002</c:v>
                </c:pt>
                <c:pt idx="2080">
                  <c:v>364.80374999999998</c:v>
                </c:pt>
                <c:pt idx="2081">
                  <c:v>364.815</c:v>
                </c:pt>
                <c:pt idx="2082">
                  <c:v>364.82625000000002</c:v>
                </c:pt>
                <c:pt idx="2083">
                  <c:v>364.83749999999998</c:v>
                </c:pt>
                <c:pt idx="2084">
                  <c:v>364.84875</c:v>
                </c:pt>
                <c:pt idx="2085">
                  <c:v>364.86</c:v>
                </c:pt>
                <c:pt idx="2086">
                  <c:v>364.87124999999997</c:v>
                </c:pt>
                <c:pt idx="2087">
                  <c:v>364.88249999999999</c:v>
                </c:pt>
                <c:pt idx="2088">
                  <c:v>364.89375000000001</c:v>
                </c:pt>
                <c:pt idx="2089">
                  <c:v>364.90499999999997</c:v>
                </c:pt>
                <c:pt idx="2090">
                  <c:v>364.91624999999999</c:v>
                </c:pt>
                <c:pt idx="2091">
                  <c:v>364.92750000000001</c:v>
                </c:pt>
                <c:pt idx="2092">
                  <c:v>364.93875000000003</c:v>
                </c:pt>
                <c:pt idx="2093">
                  <c:v>364.95</c:v>
                </c:pt>
                <c:pt idx="2094">
                  <c:v>364.96125000000001</c:v>
                </c:pt>
                <c:pt idx="2095">
                  <c:v>364.97250000000003</c:v>
                </c:pt>
                <c:pt idx="2096">
                  <c:v>364.98374999999999</c:v>
                </c:pt>
                <c:pt idx="2097">
                  <c:v>364.995</c:v>
                </c:pt>
                <c:pt idx="2098">
                  <c:v>365.00625000000002</c:v>
                </c:pt>
                <c:pt idx="2099">
                  <c:v>365.01749999999998</c:v>
                </c:pt>
                <c:pt idx="2100">
                  <c:v>365.02875</c:v>
                </c:pt>
                <c:pt idx="2101">
                  <c:v>365.04</c:v>
                </c:pt>
                <c:pt idx="2102">
                  <c:v>365.05124999999998</c:v>
                </c:pt>
                <c:pt idx="2103">
                  <c:v>365.0625</c:v>
                </c:pt>
                <c:pt idx="2104">
                  <c:v>365.07375000000002</c:v>
                </c:pt>
                <c:pt idx="2105">
                  <c:v>365.08499999999998</c:v>
                </c:pt>
                <c:pt idx="2106">
                  <c:v>365.09625</c:v>
                </c:pt>
                <c:pt idx="2107">
                  <c:v>365.10750000000002</c:v>
                </c:pt>
                <c:pt idx="2108">
                  <c:v>365.11874999999998</c:v>
                </c:pt>
                <c:pt idx="2109">
                  <c:v>365.13</c:v>
                </c:pt>
                <c:pt idx="2110">
                  <c:v>365.14125000000001</c:v>
                </c:pt>
                <c:pt idx="2111">
                  <c:v>365.15249999999997</c:v>
                </c:pt>
                <c:pt idx="2112">
                  <c:v>365.16374999999999</c:v>
                </c:pt>
                <c:pt idx="2113">
                  <c:v>365.17500000000001</c:v>
                </c:pt>
                <c:pt idx="2114">
                  <c:v>365.18624999999997</c:v>
                </c:pt>
                <c:pt idx="2115">
                  <c:v>365.19749999999999</c:v>
                </c:pt>
                <c:pt idx="2116">
                  <c:v>365.20875000000001</c:v>
                </c:pt>
                <c:pt idx="2117">
                  <c:v>365.22</c:v>
                </c:pt>
                <c:pt idx="2118">
                  <c:v>365.23124999999999</c:v>
                </c:pt>
                <c:pt idx="2119">
                  <c:v>365.24250000000001</c:v>
                </c:pt>
                <c:pt idx="2120">
                  <c:v>365.25375000000003</c:v>
                </c:pt>
                <c:pt idx="2121">
                  <c:v>365.26499999999999</c:v>
                </c:pt>
                <c:pt idx="2122">
                  <c:v>365.27625</c:v>
                </c:pt>
                <c:pt idx="2123">
                  <c:v>365.28750000000002</c:v>
                </c:pt>
                <c:pt idx="2124">
                  <c:v>365.29874999999998</c:v>
                </c:pt>
                <c:pt idx="2125">
                  <c:v>365.31</c:v>
                </c:pt>
                <c:pt idx="2126">
                  <c:v>365.32125000000002</c:v>
                </c:pt>
                <c:pt idx="2127">
                  <c:v>365.33249999999998</c:v>
                </c:pt>
                <c:pt idx="2128">
                  <c:v>365.34375</c:v>
                </c:pt>
                <c:pt idx="2129">
                  <c:v>365.35500000000002</c:v>
                </c:pt>
                <c:pt idx="2130">
                  <c:v>365.36624999999998</c:v>
                </c:pt>
                <c:pt idx="2131">
                  <c:v>365.3775</c:v>
                </c:pt>
                <c:pt idx="2132">
                  <c:v>365.38875000000002</c:v>
                </c:pt>
                <c:pt idx="2133">
                  <c:v>365.4</c:v>
                </c:pt>
                <c:pt idx="2134">
                  <c:v>365.41125</c:v>
                </c:pt>
                <c:pt idx="2135">
                  <c:v>365.42250000000001</c:v>
                </c:pt>
                <c:pt idx="2136">
                  <c:v>365.43374999999997</c:v>
                </c:pt>
                <c:pt idx="2137">
                  <c:v>365.44499999999999</c:v>
                </c:pt>
                <c:pt idx="2138">
                  <c:v>365.45625000000001</c:v>
                </c:pt>
                <c:pt idx="2139">
                  <c:v>365.46749999999997</c:v>
                </c:pt>
                <c:pt idx="2140">
                  <c:v>365.47874999999999</c:v>
                </c:pt>
                <c:pt idx="2141">
                  <c:v>365.49</c:v>
                </c:pt>
                <c:pt idx="2142">
                  <c:v>365.50125000000003</c:v>
                </c:pt>
                <c:pt idx="2143">
                  <c:v>365.51249999999999</c:v>
                </c:pt>
                <c:pt idx="2144">
                  <c:v>365.52375000000001</c:v>
                </c:pt>
                <c:pt idx="2145">
                  <c:v>365.53500000000003</c:v>
                </c:pt>
                <c:pt idx="2146">
                  <c:v>365.54624999999999</c:v>
                </c:pt>
                <c:pt idx="2147">
                  <c:v>365.5575</c:v>
                </c:pt>
                <c:pt idx="2148">
                  <c:v>365.56875000000002</c:v>
                </c:pt>
                <c:pt idx="2149">
                  <c:v>365.58</c:v>
                </c:pt>
                <c:pt idx="2150">
                  <c:v>365.59125</c:v>
                </c:pt>
                <c:pt idx="2151">
                  <c:v>365.60250000000002</c:v>
                </c:pt>
                <c:pt idx="2152">
                  <c:v>365.61374999999998</c:v>
                </c:pt>
                <c:pt idx="2153">
                  <c:v>365.625</c:v>
                </c:pt>
                <c:pt idx="2154">
                  <c:v>365.63625000000002</c:v>
                </c:pt>
                <c:pt idx="2155">
                  <c:v>365.64749999999998</c:v>
                </c:pt>
                <c:pt idx="2156">
                  <c:v>365.65875</c:v>
                </c:pt>
                <c:pt idx="2157">
                  <c:v>365.67</c:v>
                </c:pt>
                <c:pt idx="2158">
                  <c:v>365.68124999999998</c:v>
                </c:pt>
                <c:pt idx="2159">
                  <c:v>365.6925</c:v>
                </c:pt>
                <c:pt idx="2160">
                  <c:v>365.70375000000001</c:v>
                </c:pt>
                <c:pt idx="2161">
                  <c:v>365.71499999999997</c:v>
                </c:pt>
                <c:pt idx="2162">
                  <c:v>365.72624999999999</c:v>
                </c:pt>
                <c:pt idx="2163">
                  <c:v>365.73750000000001</c:v>
                </c:pt>
                <c:pt idx="2164">
                  <c:v>365.74874999999997</c:v>
                </c:pt>
                <c:pt idx="2165">
                  <c:v>365.76</c:v>
                </c:pt>
                <c:pt idx="2166">
                  <c:v>365.77125000000001</c:v>
                </c:pt>
                <c:pt idx="2167">
                  <c:v>365.78250000000003</c:v>
                </c:pt>
                <c:pt idx="2168">
                  <c:v>365.79374999999999</c:v>
                </c:pt>
                <c:pt idx="2169">
                  <c:v>365.80500000000001</c:v>
                </c:pt>
                <c:pt idx="2170">
                  <c:v>365.81625000000003</c:v>
                </c:pt>
                <c:pt idx="2171">
                  <c:v>365.82749999999999</c:v>
                </c:pt>
                <c:pt idx="2172">
                  <c:v>365.83875</c:v>
                </c:pt>
                <c:pt idx="2173">
                  <c:v>365.85</c:v>
                </c:pt>
                <c:pt idx="2174">
                  <c:v>365.86124999999998</c:v>
                </c:pt>
                <c:pt idx="2175">
                  <c:v>365.8725</c:v>
                </c:pt>
                <c:pt idx="2176">
                  <c:v>365.88375000000002</c:v>
                </c:pt>
                <c:pt idx="2177">
                  <c:v>365.89499999999998</c:v>
                </c:pt>
                <c:pt idx="2178">
                  <c:v>365.90625</c:v>
                </c:pt>
                <c:pt idx="2179">
                  <c:v>365.91750000000002</c:v>
                </c:pt>
                <c:pt idx="2180">
                  <c:v>365.92874999999998</c:v>
                </c:pt>
                <c:pt idx="2181">
                  <c:v>365.94</c:v>
                </c:pt>
                <c:pt idx="2182">
                  <c:v>365.95125000000002</c:v>
                </c:pt>
                <c:pt idx="2183">
                  <c:v>365.96249999999998</c:v>
                </c:pt>
                <c:pt idx="2184">
                  <c:v>365.97375</c:v>
                </c:pt>
                <c:pt idx="2185">
                  <c:v>365.98500000000001</c:v>
                </c:pt>
                <c:pt idx="2186">
                  <c:v>365.99624999999997</c:v>
                </c:pt>
                <c:pt idx="2187">
                  <c:v>366.00749999999999</c:v>
                </c:pt>
                <c:pt idx="2188">
                  <c:v>366.01875000000001</c:v>
                </c:pt>
                <c:pt idx="2189">
                  <c:v>366.03</c:v>
                </c:pt>
                <c:pt idx="2190">
                  <c:v>366.04124999999999</c:v>
                </c:pt>
                <c:pt idx="2191">
                  <c:v>366.05250000000001</c:v>
                </c:pt>
                <c:pt idx="2192">
                  <c:v>366.06375000000003</c:v>
                </c:pt>
                <c:pt idx="2193">
                  <c:v>366.07499999999999</c:v>
                </c:pt>
                <c:pt idx="2194">
                  <c:v>366.08625000000001</c:v>
                </c:pt>
                <c:pt idx="2195">
                  <c:v>366.09750000000003</c:v>
                </c:pt>
                <c:pt idx="2196">
                  <c:v>366.10874999999999</c:v>
                </c:pt>
                <c:pt idx="2197">
                  <c:v>366.12</c:v>
                </c:pt>
                <c:pt idx="2198">
                  <c:v>366.13125000000002</c:v>
                </c:pt>
                <c:pt idx="2199">
                  <c:v>366.14249999999998</c:v>
                </c:pt>
                <c:pt idx="2200">
                  <c:v>366.15375</c:v>
                </c:pt>
                <c:pt idx="2201">
                  <c:v>366.16500000000002</c:v>
                </c:pt>
                <c:pt idx="2202">
                  <c:v>366.17624999999998</c:v>
                </c:pt>
                <c:pt idx="2203">
                  <c:v>366.1875</c:v>
                </c:pt>
                <c:pt idx="2204">
                  <c:v>366.19875000000002</c:v>
                </c:pt>
                <c:pt idx="2205">
                  <c:v>366.21</c:v>
                </c:pt>
                <c:pt idx="2206">
                  <c:v>366.22125</c:v>
                </c:pt>
                <c:pt idx="2207">
                  <c:v>366.23250000000002</c:v>
                </c:pt>
                <c:pt idx="2208">
                  <c:v>366.24374999999998</c:v>
                </c:pt>
                <c:pt idx="2209">
                  <c:v>366.255</c:v>
                </c:pt>
                <c:pt idx="2210">
                  <c:v>366.26625000000001</c:v>
                </c:pt>
                <c:pt idx="2211">
                  <c:v>366.27749999999997</c:v>
                </c:pt>
                <c:pt idx="2212">
                  <c:v>366.28874999999999</c:v>
                </c:pt>
                <c:pt idx="2213">
                  <c:v>366.3</c:v>
                </c:pt>
                <c:pt idx="2214">
                  <c:v>366.31124999999997</c:v>
                </c:pt>
                <c:pt idx="2215">
                  <c:v>366.32249999999999</c:v>
                </c:pt>
                <c:pt idx="2216">
                  <c:v>366.33375000000001</c:v>
                </c:pt>
                <c:pt idx="2217">
                  <c:v>366.34500000000003</c:v>
                </c:pt>
                <c:pt idx="2218">
                  <c:v>366.35624999999999</c:v>
                </c:pt>
                <c:pt idx="2219">
                  <c:v>366.36750000000001</c:v>
                </c:pt>
                <c:pt idx="2220">
                  <c:v>366.37875000000003</c:v>
                </c:pt>
                <c:pt idx="2221">
                  <c:v>366.39</c:v>
                </c:pt>
                <c:pt idx="2222">
                  <c:v>366.40125</c:v>
                </c:pt>
                <c:pt idx="2223">
                  <c:v>366.41250000000002</c:v>
                </c:pt>
                <c:pt idx="2224">
                  <c:v>366.42374999999998</c:v>
                </c:pt>
                <c:pt idx="2225">
                  <c:v>366.435</c:v>
                </c:pt>
                <c:pt idx="2226">
                  <c:v>366.44625000000002</c:v>
                </c:pt>
                <c:pt idx="2227">
                  <c:v>366.45749999999998</c:v>
                </c:pt>
                <c:pt idx="2228">
                  <c:v>366.46875</c:v>
                </c:pt>
                <c:pt idx="2229">
                  <c:v>366.48</c:v>
                </c:pt>
                <c:pt idx="2230">
                  <c:v>366.49124999999998</c:v>
                </c:pt>
                <c:pt idx="2231">
                  <c:v>366.5025</c:v>
                </c:pt>
                <c:pt idx="2232">
                  <c:v>366.51375000000002</c:v>
                </c:pt>
                <c:pt idx="2233">
                  <c:v>366.52499999999998</c:v>
                </c:pt>
                <c:pt idx="2234">
                  <c:v>366.53625</c:v>
                </c:pt>
                <c:pt idx="2235">
                  <c:v>366.54750000000001</c:v>
                </c:pt>
                <c:pt idx="2236">
                  <c:v>366.55874999999997</c:v>
                </c:pt>
                <c:pt idx="2237">
                  <c:v>366.57</c:v>
                </c:pt>
                <c:pt idx="2238">
                  <c:v>366.58125000000001</c:v>
                </c:pt>
                <c:pt idx="2239">
                  <c:v>366.59249999999997</c:v>
                </c:pt>
                <c:pt idx="2240">
                  <c:v>366.60374999999999</c:v>
                </c:pt>
                <c:pt idx="2241">
                  <c:v>366.61500000000001</c:v>
                </c:pt>
                <c:pt idx="2242">
                  <c:v>366.62625000000003</c:v>
                </c:pt>
                <c:pt idx="2243">
                  <c:v>366.63749999999999</c:v>
                </c:pt>
                <c:pt idx="2244">
                  <c:v>366.64875000000001</c:v>
                </c:pt>
                <c:pt idx="2245">
                  <c:v>366.66</c:v>
                </c:pt>
                <c:pt idx="2246">
                  <c:v>366.67124999999999</c:v>
                </c:pt>
                <c:pt idx="2247">
                  <c:v>366.6825</c:v>
                </c:pt>
                <c:pt idx="2248">
                  <c:v>366.69375000000002</c:v>
                </c:pt>
                <c:pt idx="2249">
                  <c:v>366.70499999999998</c:v>
                </c:pt>
                <c:pt idx="2250">
                  <c:v>366.71625</c:v>
                </c:pt>
                <c:pt idx="2251">
                  <c:v>366.72750000000002</c:v>
                </c:pt>
                <c:pt idx="2252">
                  <c:v>366.73874999999998</c:v>
                </c:pt>
                <c:pt idx="2253">
                  <c:v>366.75</c:v>
                </c:pt>
                <c:pt idx="2254">
                  <c:v>366.76125000000002</c:v>
                </c:pt>
                <c:pt idx="2255">
                  <c:v>366.77249999999998</c:v>
                </c:pt>
                <c:pt idx="2256">
                  <c:v>366.78375</c:v>
                </c:pt>
                <c:pt idx="2257">
                  <c:v>366.79500000000002</c:v>
                </c:pt>
                <c:pt idx="2258">
                  <c:v>366.80624999999998</c:v>
                </c:pt>
                <c:pt idx="2259">
                  <c:v>366.8175</c:v>
                </c:pt>
                <c:pt idx="2260">
                  <c:v>366.82875000000001</c:v>
                </c:pt>
                <c:pt idx="2261">
                  <c:v>366.84</c:v>
                </c:pt>
                <c:pt idx="2262">
                  <c:v>366.85124999999999</c:v>
                </c:pt>
                <c:pt idx="2263">
                  <c:v>366.86250000000001</c:v>
                </c:pt>
                <c:pt idx="2264">
                  <c:v>366.87374999999997</c:v>
                </c:pt>
                <c:pt idx="2265">
                  <c:v>366.88499999999999</c:v>
                </c:pt>
                <c:pt idx="2266">
                  <c:v>366.89625000000001</c:v>
                </c:pt>
                <c:pt idx="2267">
                  <c:v>366.90750000000003</c:v>
                </c:pt>
                <c:pt idx="2268">
                  <c:v>366.91874999999999</c:v>
                </c:pt>
                <c:pt idx="2269">
                  <c:v>366.93</c:v>
                </c:pt>
                <c:pt idx="2270">
                  <c:v>366.94125000000003</c:v>
                </c:pt>
                <c:pt idx="2271">
                  <c:v>366.95249999999999</c:v>
                </c:pt>
                <c:pt idx="2272">
                  <c:v>366.96375</c:v>
                </c:pt>
                <c:pt idx="2273">
                  <c:v>366.97500000000002</c:v>
                </c:pt>
                <c:pt idx="2274">
                  <c:v>366.98624999999998</c:v>
                </c:pt>
                <c:pt idx="2275">
                  <c:v>366.9975</c:v>
                </c:pt>
                <c:pt idx="2276">
                  <c:v>367.00875000000002</c:v>
                </c:pt>
                <c:pt idx="2277">
                  <c:v>367.02</c:v>
                </c:pt>
                <c:pt idx="2278">
                  <c:v>367.03125</c:v>
                </c:pt>
                <c:pt idx="2279">
                  <c:v>367.04250000000002</c:v>
                </c:pt>
                <c:pt idx="2280">
                  <c:v>367.05374999999998</c:v>
                </c:pt>
                <c:pt idx="2281">
                  <c:v>367.065</c:v>
                </c:pt>
                <c:pt idx="2282">
                  <c:v>367.07625000000002</c:v>
                </c:pt>
                <c:pt idx="2283">
                  <c:v>367.08749999999998</c:v>
                </c:pt>
                <c:pt idx="2284">
                  <c:v>367.09875</c:v>
                </c:pt>
                <c:pt idx="2285">
                  <c:v>367.11</c:v>
                </c:pt>
                <c:pt idx="2286">
                  <c:v>367.12124999999997</c:v>
                </c:pt>
                <c:pt idx="2287">
                  <c:v>367.13249999999999</c:v>
                </c:pt>
                <c:pt idx="2288">
                  <c:v>367.14375000000001</c:v>
                </c:pt>
                <c:pt idx="2289">
                  <c:v>367.15499999999997</c:v>
                </c:pt>
                <c:pt idx="2290">
                  <c:v>367.16624999999999</c:v>
                </c:pt>
                <c:pt idx="2291">
                  <c:v>367.17750000000001</c:v>
                </c:pt>
                <c:pt idx="2292">
                  <c:v>367.18875000000003</c:v>
                </c:pt>
                <c:pt idx="2293">
                  <c:v>367.2</c:v>
                </c:pt>
                <c:pt idx="2294">
                  <c:v>367.21125000000001</c:v>
                </c:pt>
                <c:pt idx="2295">
                  <c:v>367.22250000000003</c:v>
                </c:pt>
                <c:pt idx="2296">
                  <c:v>367.23374999999999</c:v>
                </c:pt>
                <c:pt idx="2297">
                  <c:v>367.245</c:v>
                </c:pt>
                <c:pt idx="2298">
                  <c:v>367.25625000000002</c:v>
                </c:pt>
                <c:pt idx="2299">
                  <c:v>367.26749999999998</c:v>
                </c:pt>
                <c:pt idx="2300">
                  <c:v>367.27875</c:v>
                </c:pt>
                <c:pt idx="2301">
                  <c:v>367.29</c:v>
                </c:pt>
                <c:pt idx="2302">
                  <c:v>367.30124999999998</c:v>
                </c:pt>
                <c:pt idx="2303">
                  <c:v>367.3125</c:v>
                </c:pt>
                <c:pt idx="2304">
                  <c:v>367.32375000000002</c:v>
                </c:pt>
                <c:pt idx="2305">
                  <c:v>367.33499999999998</c:v>
                </c:pt>
                <c:pt idx="2306">
                  <c:v>367.34625</c:v>
                </c:pt>
                <c:pt idx="2307">
                  <c:v>367.35750000000002</c:v>
                </c:pt>
                <c:pt idx="2308">
                  <c:v>367.36874999999998</c:v>
                </c:pt>
                <c:pt idx="2309">
                  <c:v>367.38</c:v>
                </c:pt>
                <c:pt idx="2310">
                  <c:v>367.39125000000001</c:v>
                </c:pt>
                <c:pt idx="2311">
                  <c:v>367.40249999999997</c:v>
                </c:pt>
                <c:pt idx="2312">
                  <c:v>367.41374999999999</c:v>
                </c:pt>
                <c:pt idx="2313">
                  <c:v>367.42500000000001</c:v>
                </c:pt>
                <c:pt idx="2314">
                  <c:v>367.43624999999997</c:v>
                </c:pt>
                <c:pt idx="2315">
                  <c:v>367.44749999999999</c:v>
                </c:pt>
                <c:pt idx="2316">
                  <c:v>367.45875000000001</c:v>
                </c:pt>
                <c:pt idx="2317">
                  <c:v>367.47</c:v>
                </c:pt>
                <c:pt idx="2318">
                  <c:v>367.48124999999999</c:v>
                </c:pt>
                <c:pt idx="2319">
                  <c:v>367.49250000000001</c:v>
                </c:pt>
                <c:pt idx="2320">
                  <c:v>367.50375000000003</c:v>
                </c:pt>
                <c:pt idx="2321">
                  <c:v>367.51499999999999</c:v>
                </c:pt>
                <c:pt idx="2322">
                  <c:v>367.52625</c:v>
                </c:pt>
                <c:pt idx="2323">
                  <c:v>367.53750000000002</c:v>
                </c:pt>
                <c:pt idx="2324">
                  <c:v>367.54874999999998</c:v>
                </c:pt>
                <c:pt idx="2325">
                  <c:v>367.56</c:v>
                </c:pt>
                <c:pt idx="2326">
                  <c:v>367.57125000000002</c:v>
                </c:pt>
                <c:pt idx="2327">
                  <c:v>367.58249999999998</c:v>
                </c:pt>
                <c:pt idx="2328">
                  <c:v>367.59375</c:v>
                </c:pt>
                <c:pt idx="2329">
                  <c:v>367.60500000000002</c:v>
                </c:pt>
                <c:pt idx="2330">
                  <c:v>367.61624999999998</c:v>
                </c:pt>
                <c:pt idx="2331">
                  <c:v>367.6275</c:v>
                </c:pt>
                <c:pt idx="2332">
                  <c:v>367.63875000000002</c:v>
                </c:pt>
                <c:pt idx="2333">
                  <c:v>367.65</c:v>
                </c:pt>
                <c:pt idx="2334">
                  <c:v>367.66125</c:v>
                </c:pt>
                <c:pt idx="2335">
                  <c:v>367.67250000000001</c:v>
                </c:pt>
                <c:pt idx="2336">
                  <c:v>367.68374999999997</c:v>
                </c:pt>
                <c:pt idx="2337">
                  <c:v>367.69499999999999</c:v>
                </c:pt>
                <c:pt idx="2338">
                  <c:v>367.70625000000001</c:v>
                </c:pt>
                <c:pt idx="2339">
                  <c:v>367.71749999999997</c:v>
                </c:pt>
                <c:pt idx="2340">
                  <c:v>367.72874999999999</c:v>
                </c:pt>
                <c:pt idx="2341">
                  <c:v>367.74</c:v>
                </c:pt>
                <c:pt idx="2342">
                  <c:v>367.75125000000003</c:v>
                </c:pt>
                <c:pt idx="2343">
                  <c:v>367.76249999999999</c:v>
                </c:pt>
                <c:pt idx="2344">
                  <c:v>367.77375000000001</c:v>
                </c:pt>
                <c:pt idx="2345">
                  <c:v>367.78500000000003</c:v>
                </c:pt>
                <c:pt idx="2346">
                  <c:v>367.79624999999999</c:v>
                </c:pt>
                <c:pt idx="2347">
                  <c:v>367.8075</c:v>
                </c:pt>
                <c:pt idx="2348">
                  <c:v>367.81875000000002</c:v>
                </c:pt>
                <c:pt idx="2349">
                  <c:v>367.83</c:v>
                </c:pt>
                <c:pt idx="2350">
                  <c:v>367.84125</c:v>
                </c:pt>
                <c:pt idx="2351">
                  <c:v>367.85250000000002</c:v>
                </c:pt>
                <c:pt idx="2352">
                  <c:v>367.86374999999998</c:v>
                </c:pt>
                <c:pt idx="2353">
                  <c:v>367.875</c:v>
                </c:pt>
                <c:pt idx="2354">
                  <c:v>367.88625000000002</c:v>
                </c:pt>
                <c:pt idx="2355">
                  <c:v>367.89749999999998</c:v>
                </c:pt>
                <c:pt idx="2356">
                  <c:v>367.90875</c:v>
                </c:pt>
                <c:pt idx="2357">
                  <c:v>367.92</c:v>
                </c:pt>
                <c:pt idx="2358">
                  <c:v>367.93124999999998</c:v>
                </c:pt>
                <c:pt idx="2359">
                  <c:v>367.9425</c:v>
                </c:pt>
                <c:pt idx="2360">
                  <c:v>367.95375000000001</c:v>
                </c:pt>
                <c:pt idx="2361">
                  <c:v>367.96499999999997</c:v>
                </c:pt>
                <c:pt idx="2362">
                  <c:v>367.97624999999999</c:v>
                </c:pt>
                <c:pt idx="2363">
                  <c:v>367.98750000000001</c:v>
                </c:pt>
                <c:pt idx="2364">
                  <c:v>367.99874999999997</c:v>
                </c:pt>
                <c:pt idx="2365">
                  <c:v>368.01</c:v>
                </c:pt>
                <c:pt idx="2366">
                  <c:v>368.02125000000001</c:v>
                </c:pt>
                <c:pt idx="2367">
                  <c:v>368.03250000000003</c:v>
                </c:pt>
                <c:pt idx="2368">
                  <c:v>368.04374999999999</c:v>
                </c:pt>
                <c:pt idx="2369">
                  <c:v>368.05500000000001</c:v>
                </c:pt>
                <c:pt idx="2370">
                  <c:v>368.06625000000003</c:v>
                </c:pt>
                <c:pt idx="2371">
                  <c:v>368.07749999999999</c:v>
                </c:pt>
                <c:pt idx="2372">
                  <c:v>368.08875</c:v>
                </c:pt>
                <c:pt idx="2373">
                  <c:v>368.1</c:v>
                </c:pt>
                <c:pt idx="2374">
                  <c:v>368.11124999999998</c:v>
                </c:pt>
                <c:pt idx="2375">
                  <c:v>368.1225</c:v>
                </c:pt>
                <c:pt idx="2376">
                  <c:v>368.13375000000002</c:v>
                </c:pt>
                <c:pt idx="2377">
                  <c:v>368.14499999999998</c:v>
                </c:pt>
                <c:pt idx="2378">
                  <c:v>368.15625</c:v>
                </c:pt>
                <c:pt idx="2379">
                  <c:v>368.16750000000002</c:v>
                </c:pt>
                <c:pt idx="2380">
                  <c:v>368.17874999999998</c:v>
                </c:pt>
                <c:pt idx="2381">
                  <c:v>368.19</c:v>
                </c:pt>
                <c:pt idx="2382">
                  <c:v>368.20125000000002</c:v>
                </c:pt>
                <c:pt idx="2383">
                  <c:v>368.21249999999998</c:v>
                </c:pt>
                <c:pt idx="2384">
                  <c:v>368.22375</c:v>
                </c:pt>
                <c:pt idx="2385">
                  <c:v>368.23500000000001</c:v>
                </c:pt>
                <c:pt idx="2386">
                  <c:v>368.24624999999997</c:v>
                </c:pt>
                <c:pt idx="2387">
                  <c:v>368.25749999999999</c:v>
                </c:pt>
                <c:pt idx="2388">
                  <c:v>368.26875000000001</c:v>
                </c:pt>
                <c:pt idx="2389">
                  <c:v>368.28</c:v>
                </c:pt>
                <c:pt idx="2390">
                  <c:v>368.29124999999999</c:v>
                </c:pt>
                <c:pt idx="2391">
                  <c:v>368.30250000000001</c:v>
                </c:pt>
                <c:pt idx="2392">
                  <c:v>368.31375000000003</c:v>
                </c:pt>
                <c:pt idx="2393">
                  <c:v>368.32499999999999</c:v>
                </c:pt>
                <c:pt idx="2394">
                  <c:v>368.33625000000001</c:v>
                </c:pt>
                <c:pt idx="2395">
                  <c:v>368.34750000000003</c:v>
                </c:pt>
                <c:pt idx="2396">
                  <c:v>368.35874999999999</c:v>
                </c:pt>
                <c:pt idx="2397">
                  <c:v>368.37</c:v>
                </c:pt>
                <c:pt idx="2398">
                  <c:v>368.38125000000002</c:v>
                </c:pt>
                <c:pt idx="2399">
                  <c:v>368.39249999999998</c:v>
                </c:pt>
                <c:pt idx="2400">
                  <c:v>368.40375</c:v>
                </c:pt>
                <c:pt idx="2401">
                  <c:v>368.41500000000002</c:v>
                </c:pt>
                <c:pt idx="2402">
                  <c:v>368.42624999999998</c:v>
                </c:pt>
                <c:pt idx="2403">
                  <c:v>368.4375</c:v>
                </c:pt>
                <c:pt idx="2404">
                  <c:v>368.44875000000002</c:v>
                </c:pt>
                <c:pt idx="2405">
                  <c:v>368.46</c:v>
                </c:pt>
                <c:pt idx="2406">
                  <c:v>368.47125</c:v>
                </c:pt>
                <c:pt idx="2407">
                  <c:v>368.48250000000002</c:v>
                </c:pt>
                <c:pt idx="2408">
                  <c:v>368.49374999999998</c:v>
                </c:pt>
                <c:pt idx="2409">
                  <c:v>368.505</c:v>
                </c:pt>
                <c:pt idx="2410">
                  <c:v>368.51625000000001</c:v>
                </c:pt>
                <c:pt idx="2411">
                  <c:v>368.52749999999997</c:v>
                </c:pt>
                <c:pt idx="2412">
                  <c:v>368.53874999999999</c:v>
                </c:pt>
                <c:pt idx="2413">
                  <c:v>368.55</c:v>
                </c:pt>
                <c:pt idx="2414">
                  <c:v>368.56124999999997</c:v>
                </c:pt>
                <c:pt idx="2415">
                  <c:v>368.57249999999999</c:v>
                </c:pt>
                <c:pt idx="2416">
                  <c:v>368.58375000000001</c:v>
                </c:pt>
                <c:pt idx="2417">
                  <c:v>368.59500000000003</c:v>
                </c:pt>
                <c:pt idx="2418">
                  <c:v>368.60624999999999</c:v>
                </c:pt>
                <c:pt idx="2419">
                  <c:v>368.61750000000001</c:v>
                </c:pt>
                <c:pt idx="2420">
                  <c:v>368.62875000000003</c:v>
                </c:pt>
                <c:pt idx="2421">
                  <c:v>368.64</c:v>
                </c:pt>
                <c:pt idx="2422">
                  <c:v>368.65125</c:v>
                </c:pt>
                <c:pt idx="2423">
                  <c:v>368.66250000000002</c:v>
                </c:pt>
                <c:pt idx="2424">
                  <c:v>368.67374999999998</c:v>
                </c:pt>
                <c:pt idx="2425">
                  <c:v>368.685</c:v>
                </c:pt>
                <c:pt idx="2426">
                  <c:v>368.69625000000002</c:v>
                </c:pt>
                <c:pt idx="2427">
                  <c:v>368.70749999999998</c:v>
                </c:pt>
                <c:pt idx="2428">
                  <c:v>368.71875</c:v>
                </c:pt>
                <c:pt idx="2429">
                  <c:v>368.73</c:v>
                </c:pt>
                <c:pt idx="2430">
                  <c:v>368.74124999999998</c:v>
                </c:pt>
                <c:pt idx="2431">
                  <c:v>368.7525</c:v>
                </c:pt>
                <c:pt idx="2432">
                  <c:v>368.76375000000002</c:v>
                </c:pt>
                <c:pt idx="2433">
                  <c:v>368.77499999999998</c:v>
                </c:pt>
                <c:pt idx="2434">
                  <c:v>368.78625</c:v>
                </c:pt>
                <c:pt idx="2435">
                  <c:v>368.79750000000001</c:v>
                </c:pt>
                <c:pt idx="2436">
                  <c:v>368.80874999999997</c:v>
                </c:pt>
                <c:pt idx="2437">
                  <c:v>368.82</c:v>
                </c:pt>
                <c:pt idx="2438">
                  <c:v>368.83125000000001</c:v>
                </c:pt>
                <c:pt idx="2439">
                  <c:v>368.84249999999997</c:v>
                </c:pt>
                <c:pt idx="2440">
                  <c:v>368.85374999999999</c:v>
                </c:pt>
                <c:pt idx="2441">
                  <c:v>368.86500000000001</c:v>
                </c:pt>
                <c:pt idx="2442">
                  <c:v>368.87625000000003</c:v>
                </c:pt>
                <c:pt idx="2443">
                  <c:v>368.88749999999999</c:v>
                </c:pt>
                <c:pt idx="2444">
                  <c:v>368.89875000000001</c:v>
                </c:pt>
                <c:pt idx="2445">
                  <c:v>368.91</c:v>
                </c:pt>
                <c:pt idx="2446">
                  <c:v>368.92124999999999</c:v>
                </c:pt>
                <c:pt idx="2447">
                  <c:v>368.9325</c:v>
                </c:pt>
                <c:pt idx="2448">
                  <c:v>368.94375000000002</c:v>
                </c:pt>
                <c:pt idx="2449">
                  <c:v>368.95499999999998</c:v>
                </c:pt>
                <c:pt idx="2450">
                  <c:v>368.96625</c:v>
                </c:pt>
                <c:pt idx="2451">
                  <c:v>368.97750000000002</c:v>
                </c:pt>
                <c:pt idx="2452">
                  <c:v>368.98874999999998</c:v>
                </c:pt>
                <c:pt idx="2453">
                  <c:v>369</c:v>
                </c:pt>
                <c:pt idx="2454">
                  <c:v>369.01125000000002</c:v>
                </c:pt>
                <c:pt idx="2455">
                  <c:v>369.02249999999998</c:v>
                </c:pt>
                <c:pt idx="2456">
                  <c:v>369.03375</c:v>
                </c:pt>
                <c:pt idx="2457">
                  <c:v>369.04500000000002</c:v>
                </c:pt>
                <c:pt idx="2458">
                  <c:v>369.05624999999998</c:v>
                </c:pt>
                <c:pt idx="2459">
                  <c:v>369.0675</c:v>
                </c:pt>
                <c:pt idx="2460">
                  <c:v>369.07875000000001</c:v>
                </c:pt>
                <c:pt idx="2461">
                  <c:v>369.09</c:v>
                </c:pt>
                <c:pt idx="2462">
                  <c:v>369.10124999999999</c:v>
                </c:pt>
                <c:pt idx="2463">
                  <c:v>369.11250000000001</c:v>
                </c:pt>
                <c:pt idx="2464">
                  <c:v>369.12374999999997</c:v>
                </c:pt>
                <c:pt idx="2465">
                  <c:v>369.13499999999999</c:v>
                </c:pt>
                <c:pt idx="2466">
                  <c:v>369.14625000000001</c:v>
                </c:pt>
                <c:pt idx="2467">
                  <c:v>369.15750000000003</c:v>
                </c:pt>
                <c:pt idx="2468">
                  <c:v>369.16874999999999</c:v>
                </c:pt>
                <c:pt idx="2469">
                  <c:v>369.18</c:v>
                </c:pt>
                <c:pt idx="2470">
                  <c:v>369.19125000000003</c:v>
                </c:pt>
                <c:pt idx="2471">
                  <c:v>369.20249999999999</c:v>
                </c:pt>
                <c:pt idx="2472">
                  <c:v>369.21375</c:v>
                </c:pt>
                <c:pt idx="2473">
                  <c:v>369.22500000000002</c:v>
                </c:pt>
                <c:pt idx="2474">
                  <c:v>369.23624999999998</c:v>
                </c:pt>
                <c:pt idx="2475">
                  <c:v>369.2475</c:v>
                </c:pt>
                <c:pt idx="2476">
                  <c:v>369.25875000000002</c:v>
                </c:pt>
                <c:pt idx="2477">
                  <c:v>369.27</c:v>
                </c:pt>
                <c:pt idx="2478">
                  <c:v>369.28125</c:v>
                </c:pt>
                <c:pt idx="2479">
                  <c:v>369.29250000000002</c:v>
                </c:pt>
                <c:pt idx="2480">
                  <c:v>369.30374999999998</c:v>
                </c:pt>
                <c:pt idx="2481">
                  <c:v>369.315</c:v>
                </c:pt>
                <c:pt idx="2482">
                  <c:v>369.32625000000002</c:v>
                </c:pt>
                <c:pt idx="2483">
                  <c:v>369.33749999999998</c:v>
                </c:pt>
                <c:pt idx="2484">
                  <c:v>369.34875</c:v>
                </c:pt>
                <c:pt idx="2485">
                  <c:v>369.36</c:v>
                </c:pt>
                <c:pt idx="2486">
                  <c:v>369.37124999999997</c:v>
                </c:pt>
                <c:pt idx="2487">
                  <c:v>369.38249999999999</c:v>
                </c:pt>
                <c:pt idx="2488">
                  <c:v>369.39375000000001</c:v>
                </c:pt>
                <c:pt idx="2489">
                  <c:v>369.40499999999997</c:v>
                </c:pt>
                <c:pt idx="2490">
                  <c:v>369.41624999999999</c:v>
                </c:pt>
                <c:pt idx="2491">
                  <c:v>369.42750000000001</c:v>
                </c:pt>
                <c:pt idx="2492">
                  <c:v>369.43875000000003</c:v>
                </c:pt>
                <c:pt idx="2493">
                  <c:v>369.45</c:v>
                </c:pt>
                <c:pt idx="2494">
                  <c:v>369.46125000000001</c:v>
                </c:pt>
                <c:pt idx="2495">
                  <c:v>369.47250000000003</c:v>
                </c:pt>
                <c:pt idx="2496">
                  <c:v>369.48374999999999</c:v>
                </c:pt>
                <c:pt idx="2497">
                  <c:v>369.495</c:v>
                </c:pt>
                <c:pt idx="2498">
                  <c:v>369.50625000000002</c:v>
                </c:pt>
                <c:pt idx="2499">
                  <c:v>369.51749999999998</c:v>
                </c:pt>
                <c:pt idx="2500">
                  <c:v>369.52875</c:v>
                </c:pt>
                <c:pt idx="2501">
                  <c:v>369.54</c:v>
                </c:pt>
                <c:pt idx="2502">
                  <c:v>369.55124999999998</c:v>
                </c:pt>
                <c:pt idx="2503">
                  <c:v>369.5625</c:v>
                </c:pt>
                <c:pt idx="2504">
                  <c:v>369.57375000000002</c:v>
                </c:pt>
                <c:pt idx="2505">
                  <c:v>369.58499999999998</c:v>
                </c:pt>
                <c:pt idx="2506">
                  <c:v>369.59625</c:v>
                </c:pt>
                <c:pt idx="2507">
                  <c:v>369.60750000000002</c:v>
                </c:pt>
                <c:pt idx="2508">
                  <c:v>369.61874999999998</c:v>
                </c:pt>
                <c:pt idx="2509">
                  <c:v>369.63</c:v>
                </c:pt>
                <c:pt idx="2510">
                  <c:v>369.64125000000001</c:v>
                </c:pt>
                <c:pt idx="2511">
                  <c:v>369.65249999999997</c:v>
                </c:pt>
                <c:pt idx="2512">
                  <c:v>369.66374999999999</c:v>
                </c:pt>
                <c:pt idx="2513">
                  <c:v>369.67500000000001</c:v>
                </c:pt>
                <c:pt idx="2514">
                  <c:v>369.68624999999997</c:v>
                </c:pt>
                <c:pt idx="2515">
                  <c:v>369.69749999999999</c:v>
                </c:pt>
                <c:pt idx="2516">
                  <c:v>369.70875000000001</c:v>
                </c:pt>
                <c:pt idx="2517">
                  <c:v>369.72</c:v>
                </c:pt>
                <c:pt idx="2518">
                  <c:v>369.73124999999999</c:v>
                </c:pt>
                <c:pt idx="2519">
                  <c:v>369.74250000000001</c:v>
                </c:pt>
                <c:pt idx="2520">
                  <c:v>369.75375000000003</c:v>
                </c:pt>
                <c:pt idx="2521">
                  <c:v>369.76499999999999</c:v>
                </c:pt>
                <c:pt idx="2522">
                  <c:v>369.77625</c:v>
                </c:pt>
                <c:pt idx="2523">
                  <c:v>369.78750000000002</c:v>
                </c:pt>
                <c:pt idx="2524">
                  <c:v>369.79874999999998</c:v>
                </c:pt>
                <c:pt idx="2525">
                  <c:v>369.81</c:v>
                </c:pt>
                <c:pt idx="2526">
                  <c:v>369.82125000000002</c:v>
                </c:pt>
                <c:pt idx="2527">
                  <c:v>369.83249999999998</c:v>
                </c:pt>
                <c:pt idx="2528">
                  <c:v>369.84375</c:v>
                </c:pt>
                <c:pt idx="2529">
                  <c:v>369.85500000000002</c:v>
                </c:pt>
                <c:pt idx="2530">
                  <c:v>369.86624999999998</c:v>
                </c:pt>
                <c:pt idx="2531">
                  <c:v>369.8775</c:v>
                </c:pt>
                <c:pt idx="2532">
                  <c:v>369.88875000000002</c:v>
                </c:pt>
                <c:pt idx="2533">
                  <c:v>369.9</c:v>
                </c:pt>
                <c:pt idx="2534">
                  <c:v>369.91125</c:v>
                </c:pt>
                <c:pt idx="2535">
                  <c:v>369.92250000000001</c:v>
                </c:pt>
                <c:pt idx="2536">
                  <c:v>369.93374999999997</c:v>
                </c:pt>
                <c:pt idx="2537">
                  <c:v>369.94499999999999</c:v>
                </c:pt>
                <c:pt idx="2538">
                  <c:v>369.95625000000001</c:v>
                </c:pt>
                <c:pt idx="2539">
                  <c:v>369.96749999999997</c:v>
                </c:pt>
                <c:pt idx="2540">
                  <c:v>369.97874999999999</c:v>
                </c:pt>
                <c:pt idx="2541">
                  <c:v>369.99</c:v>
                </c:pt>
                <c:pt idx="2542">
                  <c:v>370.00125000000003</c:v>
                </c:pt>
                <c:pt idx="2543">
                  <c:v>370.01249999999999</c:v>
                </c:pt>
                <c:pt idx="2544">
                  <c:v>370.02375000000001</c:v>
                </c:pt>
                <c:pt idx="2545">
                  <c:v>370.03500000000003</c:v>
                </c:pt>
                <c:pt idx="2546">
                  <c:v>370.04624999999999</c:v>
                </c:pt>
                <c:pt idx="2547">
                  <c:v>370.0575</c:v>
                </c:pt>
                <c:pt idx="2548">
                  <c:v>370.06875000000002</c:v>
                </c:pt>
                <c:pt idx="2549">
                  <c:v>370.08</c:v>
                </c:pt>
                <c:pt idx="2550">
                  <c:v>370.09125</c:v>
                </c:pt>
                <c:pt idx="2551">
                  <c:v>370.10250000000002</c:v>
                </c:pt>
                <c:pt idx="2552">
                  <c:v>370.11374999999998</c:v>
                </c:pt>
                <c:pt idx="2553">
                  <c:v>370.125</c:v>
                </c:pt>
                <c:pt idx="2554">
                  <c:v>370.13625000000002</c:v>
                </c:pt>
                <c:pt idx="2555">
                  <c:v>370.14749999999998</c:v>
                </c:pt>
                <c:pt idx="2556">
                  <c:v>370.15875</c:v>
                </c:pt>
                <c:pt idx="2557">
                  <c:v>370.17</c:v>
                </c:pt>
                <c:pt idx="2558">
                  <c:v>370.18124999999998</c:v>
                </c:pt>
                <c:pt idx="2559">
                  <c:v>370.1925</c:v>
                </c:pt>
                <c:pt idx="2560">
                  <c:v>370.20375000000001</c:v>
                </c:pt>
                <c:pt idx="2561">
                  <c:v>370.21499999999997</c:v>
                </c:pt>
                <c:pt idx="2562">
                  <c:v>370.22624999999999</c:v>
                </c:pt>
                <c:pt idx="2563">
                  <c:v>370.23750000000001</c:v>
                </c:pt>
                <c:pt idx="2564">
                  <c:v>370.24874999999997</c:v>
                </c:pt>
                <c:pt idx="2565">
                  <c:v>370.26</c:v>
                </c:pt>
                <c:pt idx="2566">
                  <c:v>370.27125000000001</c:v>
                </c:pt>
                <c:pt idx="2567">
                  <c:v>370.28250000000003</c:v>
                </c:pt>
                <c:pt idx="2568">
                  <c:v>370.29374999999999</c:v>
                </c:pt>
                <c:pt idx="2569">
                  <c:v>370.30500000000001</c:v>
                </c:pt>
                <c:pt idx="2570">
                  <c:v>370.31625000000003</c:v>
                </c:pt>
                <c:pt idx="2571">
                  <c:v>370.32749999999999</c:v>
                </c:pt>
                <c:pt idx="2572">
                  <c:v>370.33875</c:v>
                </c:pt>
                <c:pt idx="2573">
                  <c:v>370.35</c:v>
                </c:pt>
                <c:pt idx="2574">
                  <c:v>370.36124999999998</c:v>
                </c:pt>
                <c:pt idx="2575">
                  <c:v>370.3725</c:v>
                </c:pt>
                <c:pt idx="2576">
                  <c:v>370.38375000000002</c:v>
                </c:pt>
                <c:pt idx="2577">
                  <c:v>370.39499999999998</c:v>
                </c:pt>
                <c:pt idx="2578">
                  <c:v>370.40625</c:v>
                </c:pt>
                <c:pt idx="2579">
                  <c:v>370.41750000000002</c:v>
                </c:pt>
                <c:pt idx="2580">
                  <c:v>370.42874999999998</c:v>
                </c:pt>
                <c:pt idx="2581">
                  <c:v>370.44</c:v>
                </c:pt>
                <c:pt idx="2582">
                  <c:v>370.45125000000002</c:v>
                </c:pt>
                <c:pt idx="2583">
                  <c:v>370.46249999999998</c:v>
                </c:pt>
                <c:pt idx="2584">
                  <c:v>370.47375</c:v>
                </c:pt>
                <c:pt idx="2585">
                  <c:v>370.48500000000001</c:v>
                </c:pt>
                <c:pt idx="2586">
                  <c:v>370.49624999999997</c:v>
                </c:pt>
                <c:pt idx="2587">
                  <c:v>370.50749999999999</c:v>
                </c:pt>
                <c:pt idx="2588">
                  <c:v>370.51875000000001</c:v>
                </c:pt>
                <c:pt idx="2589">
                  <c:v>370.53</c:v>
                </c:pt>
                <c:pt idx="2590">
                  <c:v>370.54124999999999</c:v>
                </c:pt>
                <c:pt idx="2591">
                  <c:v>370.55250000000001</c:v>
                </c:pt>
                <c:pt idx="2592">
                  <c:v>370.56375000000003</c:v>
                </c:pt>
                <c:pt idx="2593">
                  <c:v>370.57499999999999</c:v>
                </c:pt>
                <c:pt idx="2594">
                  <c:v>370.58625000000001</c:v>
                </c:pt>
                <c:pt idx="2595">
                  <c:v>370.59750000000003</c:v>
                </c:pt>
                <c:pt idx="2596">
                  <c:v>370.60874999999999</c:v>
                </c:pt>
                <c:pt idx="2597">
                  <c:v>370.62</c:v>
                </c:pt>
                <c:pt idx="2598">
                  <c:v>370.63125000000002</c:v>
                </c:pt>
                <c:pt idx="2599">
                  <c:v>370.64249999999998</c:v>
                </c:pt>
                <c:pt idx="2600">
                  <c:v>370.65375</c:v>
                </c:pt>
                <c:pt idx="2601">
                  <c:v>370.66500000000002</c:v>
                </c:pt>
                <c:pt idx="2602">
                  <c:v>370.67624999999998</c:v>
                </c:pt>
                <c:pt idx="2603">
                  <c:v>370.6875</c:v>
                </c:pt>
                <c:pt idx="2604">
                  <c:v>370.69875000000002</c:v>
                </c:pt>
                <c:pt idx="2605">
                  <c:v>370.71</c:v>
                </c:pt>
                <c:pt idx="2606">
                  <c:v>370.72125</c:v>
                </c:pt>
                <c:pt idx="2607">
                  <c:v>370.73250000000002</c:v>
                </c:pt>
                <c:pt idx="2608">
                  <c:v>370.74374999999998</c:v>
                </c:pt>
                <c:pt idx="2609">
                  <c:v>370.755</c:v>
                </c:pt>
                <c:pt idx="2610">
                  <c:v>370.76625000000001</c:v>
                </c:pt>
                <c:pt idx="2611">
                  <c:v>370.77749999999997</c:v>
                </c:pt>
                <c:pt idx="2612">
                  <c:v>370.78874999999999</c:v>
                </c:pt>
                <c:pt idx="2613">
                  <c:v>370.8</c:v>
                </c:pt>
                <c:pt idx="2614">
                  <c:v>370.81124999999997</c:v>
                </c:pt>
                <c:pt idx="2615">
                  <c:v>370.82249999999999</c:v>
                </c:pt>
                <c:pt idx="2616">
                  <c:v>370.83375000000001</c:v>
                </c:pt>
                <c:pt idx="2617">
                  <c:v>370.84500000000003</c:v>
                </c:pt>
                <c:pt idx="2618">
                  <c:v>370.85624999999999</c:v>
                </c:pt>
                <c:pt idx="2619">
                  <c:v>370.86750000000001</c:v>
                </c:pt>
                <c:pt idx="2620">
                  <c:v>370.87875000000003</c:v>
                </c:pt>
                <c:pt idx="2621">
                  <c:v>370.89</c:v>
                </c:pt>
                <c:pt idx="2622">
                  <c:v>370.90125</c:v>
                </c:pt>
                <c:pt idx="2623">
                  <c:v>370.91250000000002</c:v>
                </c:pt>
                <c:pt idx="2624">
                  <c:v>370.92374999999998</c:v>
                </c:pt>
                <c:pt idx="2625">
                  <c:v>370.935</c:v>
                </c:pt>
                <c:pt idx="2626">
                  <c:v>370.94625000000002</c:v>
                </c:pt>
                <c:pt idx="2627">
                  <c:v>370.95749999999998</c:v>
                </c:pt>
                <c:pt idx="2628">
                  <c:v>370.96875</c:v>
                </c:pt>
                <c:pt idx="2629">
                  <c:v>370.98</c:v>
                </c:pt>
                <c:pt idx="2630">
                  <c:v>370.99124999999998</c:v>
                </c:pt>
                <c:pt idx="2631">
                  <c:v>371.0025</c:v>
                </c:pt>
                <c:pt idx="2632">
                  <c:v>371.01375000000002</c:v>
                </c:pt>
                <c:pt idx="2633">
                  <c:v>371.02499999999998</c:v>
                </c:pt>
                <c:pt idx="2634">
                  <c:v>371.03625</c:v>
                </c:pt>
                <c:pt idx="2635">
                  <c:v>371.04750000000001</c:v>
                </c:pt>
                <c:pt idx="2636">
                  <c:v>371.05874999999997</c:v>
                </c:pt>
                <c:pt idx="2637">
                  <c:v>371.07</c:v>
                </c:pt>
                <c:pt idx="2638">
                  <c:v>371.08125000000001</c:v>
                </c:pt>
                <c:pt idx="2639">
                  <c:v>371.09249999999997</c:v>
                </c:pt>
                <c:pt idx="2640">
                  <c:v>371.10374999999999</c:v>
                </c:pt>
                <c:pt idx="2641">
                  <c:v>371.11500000000001</c:v>
                </c:pt>
                <c:pt idx="2642">
                  <c:v>371.12625000000003</c:v>
                </c:pt>
                <c:pt idx="2643">
                  <c:v>371.13749999999999</c:v>
                </c:pt>
                <c:pt idx="2644">
                  <c:v>371.14875000000001</c:v>
                </c:pt>
                <c:pt idx="2645">
                  <c:v>371.16</c:v>
                </c:pt>
                <c:pt idx="2646">
                  <c:v>371.17124999999999</c:v>
                </c:pt>
                <c:pt idx="2647">
                  <c:v>371.1825</c:v>
                </c:pt>
                <c:pt idx="2648">
                  <c:v>371.19375000000002</c:v>
                </c:pt>
                <c:pt idx="2649">
                  <c:v>371.20499999999998</c:v>
                </c:pt>
                <c:pt idx="2650">
                  <c:v>371.21625</c:v>
                </c:pt>
                <c:pt idx="2651">
                  <c:v>371.22750000000002</c:v>
                </c:pt>
                <c:pt idx="2652">
                  <c:v>371.23874999999998</c:v>
                </c:pt>
                <c:pt idx="2653">
                  <c:v>371.25</c:v>
                </c:pt>
                <c:pt idx="2654">
                  <c:v>371.26125000000002</c:v>
                </c:pt>
                <c:pt idx="2655">
                  <c:v>371.27249999999998</c:v>
                </c:pt>
                <c:pt idx="2656">
                  <c:v>371.28375</c:v>
                </c:pt>
                <c:pt idx="2657">
                  <c:v>371.29500000000002</c:v>
                </c:pt>
                <c:pt idx="2658">
                  <c:v>371.30624999999998</c:v>
                </c:pt>
                <c:pt idx="2659">
                  <c:v>371.3175</c:v>
                </c:pt>
                <c:pt idx="2660">
                  <c:v>371.32875000000001</c:v>
                </c:pt>
                <c:pt idx="2661">
                  <c:v>371.34</c:v>
                </c:pt>
                <c:pt idx="2662">
                  <c:v>371.35124999999999</c:v>
                </c:pt>
                <c:pt idx="2663">
                  <c:v>371.36250000000001</c:v>
                </c:pt>
                <c:pt idx="2664">
                  <c:v>371.37374999999997</c:v>
                </c:pt>
                <c:pt idx="2665">
                  <c:v>371.38499999999999</c:v>
                </c:pt>
                <c:pt idx="2666">
                  <c:v>371.39625000000001</c:v>
                </c:pt>
                <c:pt idx="2667">
                  <c:v>371.40750000000003</c:v>
                </c:pt>
                <c:pt idx="2668">
                  <c:v>371.41874999999999</c:v>
                </c:pt>
                <c:pt idx="2669">
                  <c:v>371.43</c:v>
                </c:pt>
                <c:pt idx="2670">
                  <c:v>371.44125000000003</c:v>
                </c:pt>
                <c:pt idx="2671">
                  <c:v>371.45249999999999</c:v>
                </c:pt>
                <c:pt idx="2672">
                  <c:v>371.46375</c:v>
                </c:pt>
                <c:pt idx="2673">
                  <c:v>371.47500000000002</c:v>
                </c:pt>
                <c:pt idx="2674">
                  <c:v>371.48624999999998</c:v>
                </c:pt>
                <c:pt idx="2675">
                  <c:v>371.4975</c:v>
                </c:pt>
                <c:pt idx="2676">
                  <c:v>371.50875000000002</c:v>
                </c:pt>
                <c:pt idx="2677">
                  <c:v>371.52</c:v>
                </c:pt>
                <c:pt idx="2678">
                  <c:v>371.53125</c:v>
                </c:pt>
                <c:pt idx="2679">
                  <c:v>371.54250000000002</c:v>
                </c:pt>
                <c:pt idx="2680">
                  <c:v>371.55374999999998</c:v>
                </c:pt>
                <c:pt idx="2681">
                  <c:v>371.565</c:v>
                </c:pt>
                <c:pt idx="2682">
                  <c:v>371.57625000000002</c:v>
                </c:pt>
                <c:pt idx="2683">
                  <c:v>371.58749999999998</c:v>
                </c:pt>
                <c:pt idx="2684">
                  <c:v>371.59875</c:v>
                </c:pt>
                <c:pt idx="2685">
                  <c:v>371.61</c:v>
                </c:pt>
                <c:pt idx="2686">
                  <c:v>371.62124999999997</c:v>
                </c:pt>
                <c:pt idx="2687">
                  <c:v>371.63249999999999</c:v>
                </c:pt>
                <c:pt idx="2688">
                  <c:v>371.64375000000001</c:v>
                </c:pt>
                <c:pt idx="2689">
                  <c:v>371.65499999999997</c:v>
                </c:pt>
                <c:pt idx="2690">
                  <c:v>371.66624999999999</c:v>
                </c:pt>
                <c:pt idx="2691">
                  <c:v>371.67750000000001</c:v>
                </c:pt>
                <c:pt idx="2692">
                  <c:v>371.68875000000003</c:v>
                </c:pt>
                <c:pt idx="2693">
                  <c:v>371.7</c:v>
                </c:pt>
                <c:pt idx="2694">
                  <c:v>371.71125000000001</c:v>
                </c:pt>
                <c:pt idx="2695">
                  <c:v>371.72250000000003</c:v>
                </c:pt>
                <c:pt idx="2696">
                  <c:v>371.73374999999999</c:v>
                </c:pt>
                <c:pt idx="2697">
                  <c:v>371.745</c:v>
                </c:pt>
                <c:pt idx="2698">
                  <c:v>371.75625000000002</c:v>
                </c:pt>
                <c:pt idx="2699">
                  <c:v>371.76749999999998</c:v>
                </c:pt>
                <c:pt idx="2700">
                  <c:v>371.77875</c:v>
                </c:pt>
                <c:pt idx="2701">
                  <c:v>371.79</c:v>
                </c:pt>
                <c:pt idx="2702">
                  <c:v>371.80124999999998</c:v>
                </c:pt>
                <c:pt idx="2703">
                  <c:v>371.8125</c:v>
                </c:pt>
                <c:pt idx="2704">
                  <c:v>371.82375000000002</c:v>
                </c:pt>
                <c:pt idx="2705">
                  <c:v>371.83499999999998</c:v>
                </c:pt>
                <c:pt idx="2706">
                  <c:v>371.84625</c:v>
                </c:pt>
                <c:pt idx="2707">
                  <c:v>371.85750000000002</c:v>
                </c:pt>
                <c:pt idx="2708">
                  <c:v>371.86874999999998</c:v>
                </c:pt>
                <c:pt idx="2709">
                  <c:v>371.88</c:v>
                </c:pt>
                <c:pt idx="2710">
                  <c:v>371.89125000000001</c:v>
                </c:pt>
                <c:pt idx="2711">
                  <c:v>371.90249999999997</c:v>
                </c:pt>
                <c:pt idx="2712">
                  <c:v>371.91374999999999</c:v>
                </c:pt>
                <c:pt idx="2713">
                  <c:v>371.92500000000001</c:v>
                </c:pt>
                <c:pt idx="2714">
                  <c:v>371.93624999999997</c:v>
                </c:pt>
                <c:pt idx="2715">
                  <c:v>371.94749999999999</c:v>
                </c:pt>
                <c:pt idx="2716">
                  <c:v>371.95875000000001</c:v>
                </c:pt>
                <c:pt idx="2717">
                  <c:v>371.97</c:v>
                </c:pt>
                <c:pt idx="2718">
                  <c:v>371.98124999999999</c:v>
                </c:pt>
                <c:pt idx="2719">
                  <c:v>371.99250000000001</c:v>
                </c:pt>
                <c:pt idx="2720">
                  <c:v>372.00375000000003</c:v>
                </c:pt>
                <c:pt idx="2721">
                  <c:v>372.01499999999999</c:v>
                </c:pt>
                <c:pt idx="2722">
                  <c:v>372.02625</c:v>
                </c:pt>
                <c:pt idx="2723">
                  <c:v>372.03750000000002</c:v>
                </c:pt>
                <c:pt idx="2724">
                  <c:v>372.04874999999998</c:v>
                </c:pt>
                <c:pt idx="2725">
                  <c:v>372.06</c:v>
                </c:pt>
                <c:pt idx="2726">
                  <c:v>372.07125000000002</c:v>
                </c:pt>
                <c:pt idx="2727">
                  <c:v>372.08249999999998</c:v>
                </c:pt>
                <c:pt idx="2728">
                  <c:v>372.09375</c:v>
                </c:pt>
                <c:pt idx="2729">
                  <c:v>372.10500000000002</c:v>
                </c:pt>
                <c:pt idx="2730">
                  <c:v>372.11624999999998</c:v>
                </c:pt>
                <c:pt idx="2731">
                  <c:v>372.1275</c:v>
                </c:pt>
                <c:pt idx="2732">
                  <c:v>372.13875000000002</c:v>
                </c:pt>
                <c:pt idx="2733">
                  <c:v>372.15</c:v>
                </c:pt>
                <c:pt idx="2734">
                  <c:v>372.16125</c:v>
                </c:pt>
                <c:pt idx="2735">
                  <c:v>372.17250000000001</c:v>
                </c:pt>
                <c:pt idx="2736">
                  <c:v>372.18374999999997</c:v>
                </c:pt>
                <c:pt idx="2737">
                  <c:v>372.19499999999999</c:v>
                </c:pt>
                <c:pt idx="2738">
                  <c:v>372.20625000000001</c:v>
                </c:pt>
                <c:pt idx="2739">
                  <c:v>372.21749999999997</c:v>
                </c:pt>
                <c:pt idx="2740">
                  <c:v>372.22874999999999</c:v>
                </c:pt>
                <c:pt idx="2741">
                  <c:v>372.24</c:v>
                </c:pt>
                <c:pt idx="2742">
                  <c:v>372.25125000000003</c:v>
                </c:pt>
                <c:pt idx="2743">
                  <c:v>372.26249999999999</c:v>
                </c:pt>
                <c:pt idx="2744">
                  <c:v>372.27375000000001</c:v>
                </c:pt>
                <c:pt idx="2745">
                  <c:v>372.28500000000003</c:v>
                </c:pt>
                <c:pt idx="2746">
                  <c:v>372.29624999999999</c:v>
                </c:pt>
                <c:pt idx="2747">
                  <c:v>372.3075</c:v>
                </c:pt>
                <c:pt idx="2748">
                  <c:v>372.31875000000002</c:v>
                </c:pt>
                <c:pt idx="2749">
                  <c:v>372.33</c:v>
                </c:pt>
                <c:pt idx="2750">
                  <c:v>372.34125</c:v>
                </c:pt>
                <c:pt idx="2751">
                  <c:v>372.35250000000002</c:v>
                </c:pt>
                <c:pt idx="2752">
                  <c:v>372.36374999999998</c:v>
                </c:pt>
                <c:pt idx="2753">
                  <c:v>372.375</c:v>
                </c:pt>
                <c:pt idx="2754">
                  <c:v>372.38625000000002</c:v>
                </c:pt>
                <c:pt idx="2755">
                  <c:v>372.39749999999998</c:v>
                </c:pt>
                <c:pt idx="2756">
                  <c:v>372.40875</c:v>
                </c:pt>
                <c:pt idx="2757">
                  <c:v>372.42</c:v>
                </c:pt>
                <c:pt idx="2758">
                  <c:v>372.43124999999998</c:v>
                </c:pt>
                <c:pt idx="2759">
                  <c:v>372.4425</c:v>
                </c:pt>
                <c:pt idx="2760">
                  <c:v>372.45375000000001</c:v>
                </c:pt>
                <c:pt idx="2761">
                  <c:v>372.46499999999997</c:v>
                </c:pt>
                <c:pt idx="2762">
                  <c:v>372.47624999999999</c:v>
                </c:pt>
                <c:pt idx="2763">
                  <c:v>372.48750000000001</c:v>
                </c:pt>
                <c:pt idx="2764">
                  <c:v>372.49874999999997</c:v>
                </c:pt>
                <c:pt idx="2765">
                  <c:v>372.51</c:v>
                </c:pt>
                <c:pt idx="2766">
                  <c:v>372.52125000000001</c:v>
                </c:pt>
                <c:pt idx="2767">
                  <c:v>372.53250000000003</c:v>
                </c:pt>
                <c:pt idx="2768">
                  <c:v>372.54374999999999</c:v>
                </c:pt>
                <c:pt idx="2769">
                  <c:v>372.55500000000001</c:v>
                </c:pt>
                <c:pt idx="2770">
                  <c:v>372.56625000000003</c:v>
                </c:pt>
                <c:pt idx="2771">
                  <c:v>372.57749999999999</c:v>
                </c:pt>
                <c:pt idx="2772">
                  <c:v>372.58875</c:v>
                </c:pt>
                <c:pt idx="2773">
                  <c:v>372.6</c:v>
                </c:pt>
                <c:pt idx="2774">
                  <c:v>372.61124999999998</c:v>
                </c:pt>
                <c:pt idx="2775">
                  <c:v>372.6225</c:v>
                </c:pt>
                <c:pt idx="2776">
                  <c:v>372.63375000000002</c:v>
                </c:pt>
                <c:pt idx="2777">
                  <c:v>372.64499999999998</c:v>
                </c:pt>
                <c:pt idx="2778">
                  <c:v>372.65625</c:v>
                </c:pt>
                <c:pt idx="2779">
                  <c:v>372.66750000000002</c:v>
                </c:pt>
                <c:pt idx="2780">
                  <c:v>372.67874999999998</c:v>
                </c:pt>
                <c:pt idx="2781">
                  <c:v>372.69</c:v>
                </c:pt>
                <c:pt idx="2782">
                  <c:v>372.70125000000002</c:v>
                </c:pt>
                <c:pt idx="2783">
                  <c:v>372.71249999999998</c:v>
                </c:pt>
                <c:pt idx="2784">
                  <c:v>372.72375</c:v>
                </c:pt>
                <c:pt idx="2785">
                  <c:v>372.73500000000001</c:v>
                </c:pt>
                <c:pt idx="2786">
                  <c:v>372.74624999999997</c:v>
                </c:pt>
                <c:pt idx="2787">
                  <c:v>372.75749999999999</c:v>
                </c:pt>
                <c:pt idx="2788">
                  <c:v>372.76875000000001</c:v>
                </c:pt>
                <c:pt idx="2789">
                  <c:v>372.78</c:v>
                </c:pt>
                <c:pt idx="2790">
                  <c:v>372.79124999999999</c:v>
                </c:pt>
                <c:pt idx="2791">
                  <c:v>372.80250000000001</c:v>
                </c:pt>
                <c:pt idx="2792">
                  <c:v>372.81375000000003</c:v>
                </c:pt>
                <c:pt idx="2793">
                  <c:v>372.82499999999999</c:v>
                </c:pt>
                <c:pt idx="2794">
                  <c:v>372.83625000000001</c:v>
                </c:pt>
                <c:pt idx="2795">
                  <c:v>372.84750000000003</c:v>
                </c:pt>
                <c:pt idx="2796">
                  <c:v>372.85874999999999</c:v>
                </c:pt>
                <c:pt idx="2797">
                  <c:v>372.87</c:v>
                </c:pt>
                <c:pt idx="2798">
                  <c:v>372.88125000000002</c:v>
                </c:pt>
                <c:pt idx="2799">
                  <c:v>372.89249999999998</c:v>
                </c:pt>
                <c:pt idx="2800">
                  <c:v>372.90375</c:v>
                </c:pt>
                <c:pt idx="2801">
                  <c:v>372.91500000000002</c:v>
                </c:pt>
                <c:pt idx="2802">
                  <c:v>372.92624999999998</c:v>
                </c:pt>
                <c:pt idx="2803">
                  <c:v>372.9375</c:v>
                </c:pt>
                <c:pt idx="2804">
                  <c:v>372.94875000000002</c:v>
                </c:pt>
                <c:pt idx="2805">
                  <c:v>372.96</c:v>
                </c:pt>
                <c:pt idx="2806">
                  <c:v>372.97125</c:v>
                </c:pt>
                <c:pt idx="2807">
                  <c:v>372.98250000000002</c:v>
                </c:pt>
                <c:pt idx="2808">
                  <c:v>372.99374999999998</c:v>
                </c:pt>
                <c:pt idx="2809">
                  <c:v>373.005</c:v>
                </c:pt>
                <c:pt idx="2810">
                  <c:v>373.01625000000001</c:v>
                </c:pt>
                <c:pt idx="2811">
                  <c:v>373.02749999999997</c:v>
                </c:pt>
                <c:pt idx="2812">
                  <c:v>373.03874999999999</c:v>
                </c:pt>
                <c:pt idx="2813">
                  <c:v>373.05</c:v>
                </c:pt>
                <c:pt idx="2814">
                  <c:v>373.06124999999997</c:v>
                </c:pt>
                <c:pt idx="2815">
                  <c:v>373.07249999999999</c:v>
                </c:pt>
                <c:pt idx="2816">
                  <c:v>373.08375000000001</c:v>
                </c:pt>
                <c:pt idx="2817">
                  <c:v>373.09500000000003</c:v>
                </c:pt>
                <c:pt idx="2818">
                  <c:v>373.10624999999999</c:v>
                </c:pt>
                <c:pt idx="2819">
                  <c:v>373.11750000000001</c:v>
                </c:pt>
                <c:pt idx="2820">
                  <c:v>373.12875000000003</c:v>
                </c:pt>
                <c:pt idx="2821">
                  <c:v>373.14</c:v>
                </c:pt>
                <c:pt idx="2822">
                  <c:v>373.15125</c:v>
                </c:pt>
                <c:pt idx="2823">
                  <c:v>373.16250000000002</c:v>
                </c:pt>
                <c:pt idx="2824">
                  <c:v>373.17374999999998</c:v>
                </c:pt>
                <c:pt idx="2825">
                  <c:v>373.185</c:v>
                </c:pt>
                <c:pt idx="2826">
                  <c:v>373.19625000000002</c:v>
                </c:pt>
                <c:pt idx="2827">
                  <c:v>373.20749999999998</c:v>
                </c:pt>
                <c:pt idx="2828">
                  <c:v>373.21875</c:v>
                </c:pt>
                <c:pt idx="2829">
                  <c:v>373.23</c:v>
                </c:pt>
                <c:pt idx="2830">
                  <c:v>373.24124999999998</c:v>
                </c:pt>
                <c:pt idx="2831">
                  <c:v>373.2525</c:v>
                </c:pt>
                <c:pt idx="2832">
                  <c:v>373.26375000000002</c:v>
                </c:pt>
                <c:pt idx="2833">
                  <c:v>373.27499999999998</c:v>
                </c:pt>
                <c:pt idx="2834">
                  <c:v>373.28625</c:v>
                </c:pt>
                <c:pt idx="2835">
                  <c:v>373.29750000000001</c:v>
                </c:pt>
                <c:pt idx="2836">
                  <c:v>373.30874999999997</c:v>
                </c:pt>
                <c:pt idx="2837">
                  <c:v>373.32</c:v>
                </c:pt>
                <c:pt idx="2838">
                  <c:v>373.33125000000001</c:v>
                </c:pt>
                <c:pt idx="2839">
                  <c:v>373.34249999999997</c:v>
                </c:pt>
                <c:pt idx="2840">
                  <c:v>373.35374999999999</c:v>
                </c:pt>
                <c:pt idx="2841">
                  <c:v>373.36500000000001</c:v>
                </c:pt>
                <c:pt idx="2842">
                  <c:v>373.37625000000003</c:v>
                </c:pt>
                <c:pt idx="2843">
                  <c:v>373.38749999999999</c:v>
                </c:pt>
                <c:pt idx="2844">
                  <c:v>373.39875000000001</c:v>
                </c:pt>
                <c:pt idx="2845">
                  <c:v>373.41</c:v>
                </c:pt>
                <c:pt idx="2846">
                  <c:v>373.42124999999999</c:v>
                </c:pt>
                <c:pt idx="2847">
                  <c:v>373.4325</c:v>
                </c:pt>
                <c:pt idx="2848">
                  <c:v>373.44375000000002</c:v>
                </c:pt>
                <c:pt idx="2849">
                  <c:v>373.45499999999998</c:v>
                </c:pt>
                <c:pt idx="2850">
                  <c:v>373.46625</c:v>
                </c:pt>
                <c:pt idx="2851">
                  <c:v>373.47750000000002</c:v>
                </c:pt>
                <c:pt idx="2852">
                  <c:v>373.48874999999998</c:v>
                </c:pt>
                <c:pt idx="2853">
                  <c:v>373.5</c:v>
                </c:pt>
                <c:pt idx="2854">
                  <c:v>373.51125000000002</c:v>
                </c:pt>
                <c:pt idx="2855">
                  <c:v>373.52249999999998</c:v>
                </c:pt>
                <c:pt idx="2856">
                  <c:v>373.53375</c:v>
                </c:pt>
                <c:pt idx="2857">
                  <c:v>373.54500000000002</c:v>
                </c:pt>
                <c:pt idx="2858">
                  <c:v>373.55624999999998</c:v>
                </c:pt>
                <c:pt idx="2859">
                  <c:v>373.5675</c:v>
                </c:pt>
                <c:pt idx="2860">
                  <c:v>373.57875000000001</c:v>
                </c:pt>
                <c:pt idx="2861">
                  <c:v>373.59</c:v>
                </c:pt>
                <c:pt idx="2862">
                  <c:v>373.60124999999999</c:v>
                </c:pt>
                <c:pt idx="2863">
                  <c:v>373.61250000000001</c:v>
                </c:pt>
                <c:pt idx="2864">
                  <c:v>373.62374999999997</c:v>
                </c:pt>
                <c:pt idx="2865">
                  <c:v>373.63499999999999</c:v>
                </c:pt>
                <c:pt idx="2866">
                  <c:v>373.64625000000001</c:v>
                </c:pt>
                <c:pt idx="2867">
                  <c:v>373.65750000000003</c:v>
                </c:pt>
                <c:pt idx="2868">
                  <c:v>373.66874999999999</c:v>
                </c:pt>
                <c:pt idx="2869">
                  <c:v>373.68</c:v>
                </c:pt>
                <c:pt idx="2870">
                  <c:v>373.69125000000003</c:v>
                </c:pt>
                <c:pt idx="2871">
                  <c:v>373.70249999999999</c:v>
                </c:pt>
                <c:pt idx="2872">
                  <c:v>373.71375</c:v>
                </c:pt>
                <c:pt idx="2873">
                  <c:v>373.72500000000002</c:v>
                </c:pt>
                <c:pt idx="2874">
                  <c:v>373.73624999999998</c:v>
                </c:pt>
                <c:pt idx="2875">
                  <c:v>373.7475</c:v>
                </c:pt>
                <c:pt idx="2876">
                  <c:v>373.75875000000002</c:v>
                </c:pt>
                <c:pt idx="2877">
                  <c:v>373.77</c:v>
                </c:pt>
                <c:pt idx="2878">
                  <c:v>373.78125</c:v>
                </c:pt>
                <c:pt idx="2879">
                  <c:v>373.79250000000002</c:v>
                </c:pt>
                <c:pt idx="2880">
                  <c:v>373.80374999999998</c:v>
                </c:pt>
                <c:pt idx="2881">
                  <c:v>373.815</c:v>
                </c:pt>
                <c:pt idx="2882">
                  <c:v>373.82625000000002</c:v>
                </c:pt>
                <c:pt idx="2883">
                  <c:v>373.83749999999998</c:v>
                </c:pt>
                <c:pt idx="2884">
                  <c:v>373.84875</c:v>
                </c:pt>
                <c:pt idx="2885">
                  <c:v>373.86</c:v>
                </c:pt>
                <c:pt idx="2886">
                  <c:v>373.87124999999997</c:v>
                </c:pt>
                <c:pt idx="2887">
                  <c:v>373.88249999999999</c:v>
                </c:pt>
                <c:pt idx="2888">
                  <c:v>373.89375000000001</c:v>
                </c:pt>
                <c:pt idx="2889">
                  <c:v>373.90499999999997</c:v>
                </c:pt>
                <c:pt idx="2890">
                  <c:v>373.91624999999999</c:v>
                </c:pt>
                <c:pt idx="2891">
                  <c:v>373.92750000000001</c:v>
                </c:pt>
                <c:pt idx="2892">
                  <c:v>373.93875000000003</c:v>
                </c:pt>
                <c:pt idx="2893">
                  <c:v>373.95</c:v>
                </c:pt>
                <c:pt idx="2894">
                  <c:v>373.96125000000001</c:v>
                </c:pt>
                <c:pt idx="2895">
                  <c:v>373.97250000000003</c:v>
                </c:pt>
                <c:pt idx="2896">
                  <c:v>373.98374999999999</c:v>
                </c:pt>
                <c:pt idx="2897">
                  <c:v>373.995</c:v>
                </c:pt>
                <c:pt idx="2898">
                  <c:v>374.00625000000002</c:v>
                </c:pt>
                <c:pt idx="2899">
                  <c:v>374.01749999999998</c:v>
                </c:pt>
                <c:pt idx="2900">
                  <c:v>374.02875</c:v>
                </c:pt>
                <c:pt idx="2901">
                  <c:v>374.04</c:v>
                </c:pt>
                <c:pt idx="2902">
                  <c:v>374.05124999999998</c:v>
                </c:pt>
                <c:pt idx="2903">
                  <c:v>374.0625</c:v>
                </c:pt>
                <c:pt idx="2904">
                  <c:v>374.07375000000002</c:v>
                </c:pt>
                <c:pt idx="2905">
                  <c:v>374.08499999999998</c:v>
                </c:pt>
                <c:pt idx="2906">
                  <c:v>374.09625</c:v>
                </c:pt>
                <c:pt idx="2907">
                  <c:v>374.10750000000002</c:v>
                </c:pt>
                <c:pt idx="2908">
                  <c:v>374.11874999999998</c:v>
                </c:pt>
                <c:pt idx="2909">
                  <c:v>374.13</c:v>
                </c:pt>
                <c:pt idx="2910">
                  <c:v>374.14125000000001</c:v>
                </c:pt>
                <c:pt idx="2911">
                  <c:v>374.15249999999997</c:v>
                </c:pt>
                <c:pt idx="2912">
                  <c:v>374.16374999999999</c:v>
                </c:pt>
                <c:pt idx="2913">
                  <c:v>374.17500000000001</c:v>
                </c:pt>
                <c:pt idx="2914">
                  <c:v>374.18624999999997</c:v>
                </c:pt>
                <c:pt idx="2915">
                  <c:v>374.19749999999999</c:v>
                </c:pt>
                <c:pt idx="2916">
                  <c:v>374.20875000000001</c:v>
                </c:pt>
                <c:pt idx="2917">
                  <c:v>374.22</c:v>
                </c:pt>
                <c:pt idx="2918">
                  <c:v>374.23124999999999</c:v>
                </c:pt>
                <c:pt idx="2919">
                  <c:v>374.24250000000001</c:v>
                </c:pt>
                <c:pt idx="2920">
                  <c:v>374.25375000000003</c:v>
                </c:pt>
                <c:pt idx="2921">
                  <c:v>374.26499999999999</c:v>
                </c:pt>
                <c:pt idx="2922">
                  <c:v>374.27625</c:v>
                </c:pt>
                <c:pt idx="2923">
                  <c:v>374.28750000000002</c:v>
                </c:pt>
                <c:pt idx="2924">
                  <c:v>374.29874999999998</c:v>
                </c:pt>
                <c:pt idx="2925">
                  <c:v>374.31</c:v>
                </c:pt>
                <c:pt idx="2926">
                  <c:v>374.32125000000002</c:v>
                </c:pt>
                <c:pt idx="2927">
                  <c:v>374.33249999999998</c:v>
                </c:pt>
                <c:pt idx="2928">
                  <c:v>374.34375</c:v>
                </c:pt>
                <c:pt idx="2929">
                  <c:v>374.35500000000002</c:v>
                </c:pt>
                <c:pt idx="2930">
                  <c:v>374.36624999999998</c:v>
                </c:pt>
                <c:pt idx="2931">
                  <c:v>374.3775</c:v>
                </c:pt>
                <c:pt idx="2932">
                  <c:v>374.38875000000002</c:v>
                </c:pt>
                <c:pt idx="2933">
                  <c:v>374.4</c:v>
                </c:pt>
                <c:pt idx="2934">
                  <c:v>374.41125</c:v>
                </c:pt>
                <c:pt idx="2935">
                  <c:v>374.42250000000001</c:v>
                </c:pt>
                <c:pt idx="2936">
                  <c:v>374.43374999999997</c:v>
                </c:pt>
                <c:pt idx="2937">
                  <c:v>374.44499999999999</c:v>
                </c:pt>
                <c:pt idx="2938">
                  <c:v>374.45625000000001</c:v>
                </c:pt>
                <c:pt idx="2939">
                  <c:v>374.46749999999997</c:v>
                </c:pt>
                <c:pt idx="2940">
                  <c:v>374.47874999999999</c:v>
                </c:pt>
                <c:pt idx="2941">
                  <c:v>374.49</c:v>
                </c:pt>
                <c:pt idx="2942">
                  <c:v>374.50125000000003</c:v>
                </c:pt>
                <c:pt idx="2943">
                  <c:v>374.51249999999999</c:v>
                </c:pt>
                <c:pt idx="2944">
                  <c:v>374.52375000000001</c:v>
                </c:pt>
                <c:pt idx="2945">
                  <c:v>374.53500000000003</c:v>
                </c:pt>
                <c:pt idx="2946">
                  <c:v>374.54624999999999</c:v>
                </c:pt>
                <c:pt idx="2947">
                  <c:v>374.5575</c:v>
                </c:pt>
                <c:pt idx="2948">
                  <c:v>374.56875000000002</c:v>
                </c:pt>
                <c:pt idx="2949">
                  <c:v>374.58</c:v>
                </c:pt>
                <c:pt idx="2950">
                  <c:v>374.59125</c:v>
                </c:pt>
                <c:pt idx="2951">
                  <c:v>374.60250000000002</c:v>
                </c:pt>
                <c:pt idx="2952">
                  <c:v>374.61374999999998</c:v>
                </c:pt>
                <c:pt idx="2953">
                  <c:v>374.625</c:v>
                </c:pt>
                <c:pt idx="2954">
                  <c:v>374.63625000000002</c:v>
                </c:pt>
                <c:pt idx="2955">
                  <c:v>374.64749999999998</c:v>
                </c:pt>
                <c:pt idx="2956">
                  <c:v>374.65875</c:v>
                </c:pt>
                <c:pt idx="2957">
                  <c:v>374.67</c:v>
                </c:pt>
                <c:pt idx="2958">
                  <c:v>374.68124999999998</c:v>
                </c:pt>
                <c:pt idx="2959">
                  <c:v>374.6925</c:v>
                </c:pt>
                <c:pt idx="2960">
                  <c:v>374.70375000000001</c:v>
                </c:pt>
                <c:pt idx="2961">
                  <c:v>374.71499999999997</c:v>
                </c:pt>
                <c:pt idx="2962">
                  <c:v>374.72624999999999</c:v>
                </c:pt>
                <c:pt idx="2963">
                  <c:v>374.73750000000001</c:v>
                </c:pt>
                <c:pt idx="2964">
                  <c:v>374.74874999999997</c:v>
                </c:pt>
                <c:pt idx="2965">
                  <c:v>374.76</c:v>
                </c:pt>
                <c:pt idx="2966">
                  <c:v>374.77125000000001</c:v>
                </c:pt>
                <c:pt idx="2967">
                  <c:v>374.78250000000003</c:v>
                </c:pt>
                <c:pt idx="2968">
                  <c:v>374.79374999999999</c:v>
                </c:pt>
                <c:pt idx="2969">
                  <c:v>374.80500000000001</c:v>
                </c:pt>
                <c:pt idx="2970">
                  <c:v>374.81625000000003</c:v>
                </c:pt>
                <c:pt idx="2971">
                  <c:v>374.82749999999999</c:v>
                </c:pt>
                <c:pt idx="2972">
                  <c:v>374.83875</c:v>
                </c:pt>
                <c:pt idx="2973">
                  <c:v>374.85</c:v>
                </c:pt>
                <c:pt idx="2974">
                  <c:v>374.86124999999998</c:v>
                </c:pt>
                <c:pt idx="2975">
                  <c:v>374.8725</c:v>
                </c:pt>
                <c:pt idx="2976">
                  <c:v>374.88375000000002</c:v>
                </c:pt>
                <c:pt idx="2977">
                  <c:v>374.89499999999998</c:v>
                </c:pt>
                <c:pt idx="2978">
                  <c:v>374.90625</c:v>
                </c:pt>
                <c:pt idx="2979">
                  <c:v>374.91750000000002</c:v>
                </c:pt>
                <c:pt idx="2980">
                  <c:v>374.92874999999998</c:v>
                </c:pt>
                <c:pt idx="2981">
                  <c:v>374.94</c:v>
                </c:pt>
                <c:pt idx="2982">
                  <c:v>374.95125000000002</c:v>
                </c:pt>
                <c:pt idx="2983">
                  <c:v>374.96249999999998</c:v>
                </c:pt>
                <c:pt idx="2984">
                  <c:v>374.97375</c:v>
                </c:pt>
                <c:pt idx="2985">
                  <c:v>374.98500000000001</c:v>
                </c:pt>
                <c:pt idx="2986">
                  <c:v>374.99624999999997</c:v>
                </c:pt>
                <c:pt idx="2987">
                  <c:v>375.00749999999999</c:v>
                </c:pt>
                <c:pt idx="2988">
                  <c:v>375.01875000000001</c:v>
                </c:pt>
                <c:pt idx="2989">
                  <c:v>375.03</c:v>
                </c:pt>
                <c:pt idx="2990">
                  <c:v>375.04124999999999</c:v>
                </c:pt>
                <c:pt idx="2991">
                  <c:v>375.05250000000001</c:v>
                </c:pt>
                <c:pt idx="2992">
                  <c:v>375.06375000000003</c:v>
                </c:pt>
                <c:pt idx="2993">
                  <c:v>375.07499999999999</c:v>
                </c:pt>
                <c:pt idx="2994">
                  <c:v>375.08625000000001</c:v>
                </c:pt>
                <c:pt idx="2995">
                  <c:v>375.09750000000003</c:v>
                </c:pt>
                <c:pt idx="2996">
                  <c:v>375.10874999999999</c:v>
                </c:pt>
                <c:pt idx="2997">
                  <c:v>375.12</c:v>
                </c:pt>
                <c:pt idx="2998">
                  <c:v>375.13125000000002</c:v>
                </c:pt>
                <c:pt idx="2999">
                  <c:v>375.14249999999998</c:v>
                </c:pt>
                <c:pt idx="3000">
                  <c:v>375.15375</c:v>
                </c:pt>
                <c:pt idx="3001">
                  <c:v>375.16500000000002</c:v>
                </c:pt>
                <c:pt idx="3002">
                  <c:v>375.17624999999998</c:v>
                </c:pt>
                <c:pt idx="3003">
                  <c:v>375.1875</c:v>
                </c:pt>
                <c:pt idx="3004">
                  <c:v>375.19875000000002</c:v>
                </c:pt>
                <c:pt idx="3005">
                  <c:v>375.21</c:v>
                </c:pt>
                <c:pt idx="3006">
                  <c:v>375.22125</c:v>
                </c:pt>
                <c:pt idx="3007">
                  <c:v>375.23250000000002</c:v>
                </c:pt>
                <c:pt idx="3008">
                  <c:v>375.24374999999998</c:v>
                </c:pt>
                <c:pt idx="3009">
                  <c:v>375.255</c:v>
                </c:pt>
                <c:pt idx="3010">
                  <c:v>375.26625000000001</c:v>
                </c:pt>
                <c:pt idx="3011">
                  <c:v>375.27749999999997</c:v>
                </c:pt>
                <c:pt idx="3012">
                  <c:v>375.28874999999999</c:v>
                </c:pt>
                <c:pt idx="3013">
                  <c:v>375.3</c:v>
                </c:pt>
                <c:pt idx="3014">
                  <c:v>375.31124999999997</c:v>
                </c:pt>
                <c:pt idx="3015">
                  <c:v>375.32249999999999</c:v>
                </c:pt>
                <c:pt idx="3016">
                  <c:v>375.33375000000001</c:v>
                </c:pt>
                <c:pt idx="3017">
                  <c:v>375.34500000000003</c:v>
                </c:pt>
                <c:pt idx="3018">
                  <c:v>375.35624999999999</c:v>
                </c:pt>
                <c:pt idx="3019">
                  <c:v>375.36750000000001</c:v>
                </c:pt>
                <c:pt idx="3020">
                  <c:v>375.37875000000003</c:v>
                </c:pt>
                <c:pt idx="3021">
                  <c:v>375.39</c:v>
                </c:pt>
                <c:pt idx="3022">
                  <c:v>375.40125</c:v>
                </c:pt>
                <c:pt idx="3023">
                  <c:v>375.41250000000002</c:v>
                </c:pt>
                <c:pt idx="3024">
                  <c:v>375.42374999999998</c:v>
                </c:pt>
                <c:pt idx="3025">
                  <c:v>375.435</c:v>
                </c:pt>
                <c:pt idx="3026">
                  <c:v>375.44625000000002</c:v>
                </c:pt>
                <c:pt idx="3027">
                  <c:v>375.45749999999998</c:v>
                </c:pt>
                <c:pt idx="3028">
                  <c:v>375.46875</c:v>
                </c:pt>
                <c:pt idx="3029">
                  <c:v>375.48</c:v>
                </c:pt>
                <c:pt idx="3030">
                  <c:v>375.49124999999998</c:v>
                </c:pt>
                <c:pt idx="3031">
                  <c:v>375.5025</c:v>
                </c:pt>
                <c:pt idx="3032">
                  <c:v>375.51375000000002</c:v>
                </c:pt>
                <c:pt idx="3033">
                  <c:v>375.52499999999998</c:v>
                </c:pt>
                <c:pt idx="3034">
                  <c:v>375.53625</c:v>
                </c:pt>
                <c:pt idx="3035">
                  <c:v>375.54750000000001</c:v>
                </c:pt>
                <c:pt idx="3036">
                  <c:v>375.55874999999997</c:v>
                </c:pt>
                <c:pt idx="3037">
                  <c:v>375.57</c:v>
                </c:pt>
                <c:pt idx="3038">
                  <c:v>375.58125000000001</c:v>
                </c:pt>
                <c:pt idx="3039">
                  <c:v>375.59249999999997</c:v>
                </c:pt>
                <c:pt idx="3040">
                  <c:v>375.60374999999999</c:v>
                </c:pt>
                <c:pt idx="3041">
                  <c:v>375.61500000000001</c:v>
                </c:pt>
                <c:pt idx="3042">
                  <c:v>375.62625000000003</c:v>
                </c:pt>
                <c:pt idx="3043">
                  <c:v>375.63749999999999</c:v>
                </c:pt>
                <c:pt idx="3044">
                  <c:v>375.64875000000001</c:v>
                </c:pt>
                <c:pt idx="3045">
                  <c:v>375.66</c:v>
                </c:pt>
                <c:pt idx="3046">
                  <c:v>375.67124999999999</c:v>
                </c:pt>
                <c:pt idx="3047">
                  <c:v>375.6825</c:v>
                </c:pt>
                <c:pt idx="3048">
                  <c:v>375.69375000000002</c:v>
                </c:pt>
                <c:pt idx="3049">
                  <c:v>375.70499999999998</c:v>
                </c:pt>
                <c:pt idx="3050">
                  <c:v>375.71625</c:v>
                </c:pt>
                <c:pt idx="3051">
                  <c:v>375.72750000000002</c:v>
                </c:pt>
                <c:pt idx="3052">
                  <c:v>375.73874999999998</c:v>
                </c:pt>
                <c:pt idx="3053">
                  <c:v>375.75</c:v>
                </c:pt>
                <c:pt idx="3054">
                  <c:v>375.76125000000002</c:v>
                </c:pt>
                <c:pt idx="3055">
                  <c:v>375.77249999999998</c:v>
                </c:pt>
                <c:pt idx="3056">
                  <c:v>375.78375</c:v>
                </c:pt>
                <c:pt idx="3057">
                  <c:v>375.79500000000002</c:v>
                </c:pt>
                <c:pt idx="3058">
                  <c:v>375.80624999999998</c:v>
                </c:pt>
                <c:pt idx="3059">
                  <c:v>375.8175</c:v>
                </c:pt>
                <c:pt idx="3060">
                  <c:v>375.82875000000001</c:v>
                </c:pt>
                <c:pt idx="3061">
                  <c:v>375.84</c:v>
                </c:pt>
                <c:pt idx="3062">
                  <c:v>375.85124999999999</c:v>
                </c:pt>
                <c:pt idx="3063">
                  <c:v>375.86250000000001</c:v>
                </c:pt>
                <c:pt idx="3064">
                  <c:v>375.87374999999997</c:v>
                </c:pt>
                <c:pt idx="3065">
                  <c:v>375.88499999999999</c:v>
                </c:pt>
                <c:pt idx="3066">
                  <c:v>375.89625000000001</c:v>
                </c:pt>
                <c:pt idx="3067">
                  <c:v>375.90750000000003</c:v>
                </c:pt>
                <c:pt idx="3068">
                  <c:v>375.91874999999999</c:v>
                </c:pt>
                <c:pt idx="3069">
                  <c:v>375.93</c:v>
                </c:pt>
                <c:pt idx="3070">
                  <c:v>375.94125000000003</c:v>
                </c:pt>
                <c:pt idx="3071">
                  <c:v>375.95249999999999</c:v>
                </c:pt>
                <c:pt idx="3072">
                  <c:v>375.96375</c:v>
                </c:pt>
                <c:pt idx="3073">
                  <c:v>375.97500000000002</c:v>
                </c:pt>
                <c:pt idx="3074">
                  <c:v>375.98624999999998</c:v>
                </c:pt>
                <c:pt idx="3075">
                  <c:v>375.9975</c:v>
                </c:pt>
                <c:pt idx="3076">
                  <c:v>376.00875000000002</c:v>
                </c:pt>
                <c:pt idx="3077">
                  <c:v>376.02</c:v>
                </c:pt>
                <c:pt idx="3078">
                  <c:v>376.03125</c:v>
                </c:pt>
                <c:pt idx="3079">
                  <c:v>376.04250000000002</c:v>
                </c:pt>
                <c:pt idx="3080">
                  <c:v>376.05374999999998</c:v>
                </c:pt>
                <c:pt idx="3081">
                  <c:v>376.065</c:v>
                </c:pt>
                <c:pt idx="3082">
                  <c:v>376.07625000000002</c:v>
                </c:pt>
                <c:pt idx="3083">
                  <c:v>376.08749999999998</c:v>
                </c:pt>
                <c:pt idx="3084">
                  <c:v>376.09875</c:v>
                </c:pt>
                <c:pt idx="3085">
                  <c:v>376.11</c:v>
                </c:pt>
                <c:pt idx="3086">
                  <c:v>376.12124999999997</c:v>
                </c:pt>
                <c:pt idx="3087">
                  <c:v>376.13249999999999</c:v>
                </c:pt>
                <c:pt idx="3088">
                  <c:v>376.14375000000001</c:v>
                </c:pt>
                <c:pt idx="3089">
                  <c:v>376.15499999999997</c:v>
                </c:pt>
                <c:pt idx="3090">
                  <c:v>376.16624999999999</c:v>
                </c:pt>
                <c:pt idx="3091">
                  <c:v>376.17750000000001</c:v>
                </c:pt>
                <c:pt idx="3092">
                  <c:v>376.18875000000003</c:v>
                </c:pt>
                <c:pt idx="3093">
                  <c:v>376.2</c:v>
                </c:pt>
                <c:pt idx="3094">
                  <c:v>376.21125000000001</c:v>
                </c:pt>
                <c:pt idx="3095">
                  <c:v>376.22250000000003</c:v>
                </c:pt>
                <c:pt idx="3096">
                  <c:v>376.23374999999999</c:v>
                </c:pt>
                <c:pt idx="3097">
                  <c:v>376.245</c:v>
                </c:pt>
                <c:pt idx="3098">
                  <c:v>376.25625000000002</c:v>
                </c:pt>
                <c:pt idx="3099">
                  <c:v>376.26749999999998</c:v>
                </c:pt>
                <c:pt idx="3100">
                  <c:v>376.27875</c:v>
                </c:pt>
                <c:pt idx="3101">
                  <c:v>376.29</c:v>
                </c:pt>
                <c:pt idx="3102">
                  <c:v>376.30124999999998</c:v>
                </c:pt>
                <c:pt idx="3103">
                  <c:v>376.3125</c:v>
                </c:pt>
                <c:pt idx="3104">
                  <c:v>376.32375000000002</c:v>
                </c:pt>
                <c:pt idx="3105">
                  <c:v>376.33499999999998</c:v>
                </c:pt>
                <c:pt idx="3106">
                  <c:v>376.34625</c:v>
                </c:pt>
                <c:pt idx="3107">
                  <c:v>376.35750000000002</c:v>
                </c:pt>
                <c:pt idx="3108">
                  <c:v>376.36874999999998</c:v>
                </c:pt>
                <c:pt idx="3109">
                  <c:v>376.38</c:v>
                </c:pt>
                <c:pt idx="3110">
                  <c:v>376.39125000000001</c:v>
                </c:pt>
                <c:pt idx="3111">
                  <c:v>376.40249999999997</c:v>
                </c:pt>
                <c:pt idx="3112">
                  <c:v>376.41374999999999</c:v>
                </c:pt>
                <c:pt idx="3113">
                  <c:v>376.42500000000001</c:v>
                </c:pt>
                <c:pt idx="3114">
                  <c:v>376.43624999999997</c:v>
                </c:pt>
                <c:pt idx="3115">
                  <c:v>376.44749999999999</c:v>
                </c:pt>
                <c:pt idx="3116">
                  <c:v>376.45875000000001</c:v>
                </c:pt>
                <c:pt idx="3117">
                  <c:v>376.47</c:v>
                </c:pt>
                <c:pt idx="3118">
                  <c:v>376.48124999999999</c:v>
                </c:pt>
                <c:pt idx="3119">
                  <c:v>376.49250000000001</c:v>
                </c:pt>
                <c:pt idx="3120">
                  <c:v>376.50375000000003</c:v>
                </c:pt>
                <c:pt idx="3121">
                  <c:v>376.51499999999999</c:v>
                </c:pt>
                <c:pt idx="3122">
                  <c:v>376.52625</c:v>
                </c:pt>
                <c:pt idx="3123">
                  <c:v>376.53750000000002</c:v>
                </c:pt>
                <c:pt idx="3124">
                  <c:v>376.54874999999998</c:v>
                </c:pt>
                <c:pt idx="3125">
                  <c:v>376.56</c:v>
                </c:pt>
                <c:pt idx="3126">
                  <c:v>376.57125000000002</c:v>
                </c:pt>
                <c:pt idx="3127">
                  <c:v>376.58249999999998</c:v>
                </c:pt>
                <c:pt idx="3128">
                  <c:v>376.59375</c:v>
                </c:pt>
                <c:pt idx="3129">
                  <c:v>376.60500000000002</c:v>
                </c:pt>
                <c:pt idx="3130">
                  <c:v>376.61624999999998</c:v>
                </c:pt>
                <c:pt idx="3131">
                  <c:v>376.6275</c:v>
                </c:pt>
                <c:pt idx="3132">
                  <c:v>376.63875000000002</c:v>
                </c:pt>
                <c:pt idx="3133">
                  <c:v>376.65</c:v>
                </c:pt>
                <c:pt idx="3134">
                  <c:v>376.66125</c:v>
                </c:pt>
                <c:pt idx="3135">
                  <c:v>376.67250000000001</c:v>
                </c:pt>
                <c:pt idx="3136">
                  <c:v>376.68374999999997</c:v>
                </c:pt>
                <c:pt idx="3137">
                  <c:v>376.69499999999999</c:v>
                </c:pt>
                <c:pt idx="3138">
                  <c:v>376.70625000000001</c:v>
                </c:pt>
                <c:pt idx="3139">
                  <c:v>376.71749999999997</c:v>
                </c:pt>
                <c:pt idx="3140">
                  <c:v>376.72874999999999</c:v>
                </c:pt>
                <c:pt idx="3141">
                  <c:v>376.74</c:v>
                </c:pt>
                <c:pt idx="3142">
                  <c:v>376.75125000000003</c:v>
                </c:pt>
                <c:pt idx="3143">
                  <c:v>376.76249999999999</c:v>
                </c:pt>
                <c:pt idx="3144">
                  <c:v>376.77375000000001</c:v>
                </c:pt>
                <c:pt idx="3145">
                  <c:v>376.78500000000003</c:v>
                </c:pt>
                <c:pt idx="3146">
                  <c:v>376.79624999999999</c:v>
                </c:pt>
                <c:pt idx="3147">
                  <c:v>376.8075</c:v>
                </c:pt>
                <c:pt idx="3148">
                  <c:v>376.81875000000002</c:v>
                </c:pt>
                <c:pt idx="3149">
                  <c:v>376.83</c:v>
                </c:pt>
                <c:pt idx="3150">
                  <c:v>376.84125</c:v>
                </c:pt>
                <c:pt idx="3151">
                  <c:v>376.85250000000002</c:v>
                </c:pt>
                <c:pt idx="3152">
                  <c:v>376.86374999999998</c:v>
                </c:pt>
                <c:pt idx="3153">
                  <c:v>376.875</c:v>
                </c:pt>
                <c:pt idx="3154">
                  <c:v>376.88625000000002</c:v>
                </c:pt>
                <c:pt idx="3155">
                  <c:v>376.89749999999998</c:v>
                </c:pt>
                <c:pt idx="3156">
                  <c:v>376.90875</c:v>
                </c:pt>
                <c:pt idx="3157">
                  <c:v>376.92</c:v>
                </c:pt>
                <c:pt idx="3158">
                  <c:v>376.93124999999998</c:v>
                </c:pt>
                <c:pt idx="3159">
                  <c:v>376.9425</c:v>
                </c:pt>
                <c:pt idx="3160">
                  <c:v>376.95375000000001</c:v>
                </c:pt>
                <c:pt idx="3161">
                  <c:v>376.96499999999997</c:v>
                </c:pt>
                <c:pt idx="3162">
                  <c:v>376.97624999999999</c:v>
                </c:pt>
                <c:pt idx="3163">
                  <c:v>376.98750000000001</c:v>
                </c:pt>
                <c:pt idx="3164">
                  <c:v>376.99874999999997</c:v>
                </c:pt>
                <c:pt idx="3165">
                  <c:v>377.01</c:v>
                </c:pt>
                <c:pt idx="3166">
                  <c:v>377.02125000000001</c:v>
                </c:pt>
                <c:pt idx="3167">
                  <c:v>377.03250000000003</c:v>
                </c:pt>
                <c:pt idx="3168">
                  <c:v>377.04374999999999</c:v>
                </c:pt>
                <c:pt idx="3169">
                  <c:v>377.05500000000001</c:v>
                </c:pt>
                <c:pt idx="3170">
                  <c:v>377.06625000000003</c:v>
                </c:pt>
                <c:pt idx="3171">
                  <c:v>377.07749999999999</c:v>
                </c:pt>
                <c:pt idx="3172">
                  <c:v>377.08875</c:v>
                </c:pt>
                <c:pt idx="3173">
                  <c:v>377.1</c:v>
                </c:pt>
                <c:pt idx="3174">
                  <c:v>377.11124999999998</c:v>
                </c:pt>
                <c:pt idx="3175">
                  <c:v>377.1225</c:v>
                </c:pt>
                <c:pt idx="3176">
                  <c:v>377.13375000000002</c:v>
                </c:pt>
                <c:pt idx="3177">
                  <c:v>377.14499999999998</c:v>
                </c:pt>
                <c:pt idx="3178">
                  <c:v>377.15625</c:v>
                </c:pt>
                <c:pt idx="3179">
                  <c:v>377.16750000000002</c:v>
                </c:pt>
                <c:pt idx="3180">
                  <c:v>377.17874999999998</c:v>
                </c:pt>
                <c:pt idx="3181">
                  <c:v>377.19</c:v>
                </c:pt>
                <c:pt idx="3182">
                  <c:v>377.20125000000002</c:v>
                </c:pt>
                <c:pt idx="3183">
                  <c:v>377.21249999999998</c:v>
                </c:pt>
                <c:pt idx="3184">
                  <c:v>377.22375</c:v>
                </c:pt>
                <c:pt idx="3185">
                  <c:v>377.23500000000001</c:v>
                </c:pt>
                <c:pt idx="3186">
                  <c:v>377.24624999999997</c:v>
                </c:pt>
                <c:pt idx="3187">
                  <c:v>377.25749999999999</c:v>
                </c:pt>
                <c:pt idx="3188">
                  <c:v>377.26875000000001</c:v>
                </c:pt>
                <c:pt idx="3189">
                  <c:v>377.28</c:v>
                </c:pt>
                <c:pt idx="3190">
                  <c:v>377.29124999999999</c:v>
                </c:pt>
                <c:pt idx="3191">
                  <c:v>377.30250000000001</c:v>
                </c:pt>
                <c:pt idx="3192">
                  <c:v>377.31375000000003</c:v>
                </c:pt>
                <c:pt idx="3193">
                  <c:v>377.32499999999999</c:v>
                </c:pt>
                <c:pt idx="3194">
                  <c:v>377.33625000000001</c:v>
                </c:pt>
                <c:pt idx="3195">
                  <c:v>377.34750000000003</c:v>
                </c:pt>
                <c:pt idx="3196">
                  <c:v>377.35874999999999</c:v>
                </c:pt>
                <c:pt idx="3197">
                  <c:v>377.37</c:v>
                </c:pt>
                <c:pt idx="3198">
                  <c:v>377.38125000000002</c:v>
                </c:pt>
                <c:pt idx="3199">
                  <c:v>377.39249999999998</c:v>
                </c:pt>
                <c:pt idx="3200">
                  <c:v>377.40375</c:v>
                </c:pt>
                <c:pt idx="3201">
                  <c:v>377.41500000000002</c:v>
                </c:pt>
                <c:pt idx="3202">
                  <c:v>377.42624999999998</c:v>
                </c:pt>
                <c:pt idx="3203">
                  <c:v>377.4375</c:v>
                </c:pt>
                <c:pt idx="3204">
                  <c:v>377.44875000000002</c:v>
                </c:pt>
                <c:pt idx="3205">
                  <c:v>377.46</c:v>
                </c:pt>
                <c:pt idx="3206">
                  <c:v>377.47125</c:v>
                </c:pt>
                <c:pt idx="3207">
                  <c:v>377.48250000000002</c:v>
                </c:pt>
                <c:pt idx="3208">
                  <c:v>377.49374999999998</c:v>
                </c:pt>
                <c:pt idx="3209">
                  <c:v>377.505</c:v>
                </c:pt>
                <c:pt idx="3210">
                  <c:v>377.51625000000001</c:v>
                </c:pt>
                <c:pt idx="3211">
                  <c:v>377.52749999999997</c:v>
                </c:pt>
                <c:pt idx="3212">
                  <c:v>377.53874999999999</c:v>
                </c:pt>
                <c:pt idx="3213">
                  <c:v>377.55</c:v>
                </c:pt>
                <c:pt idx="3214">
                  <c:v>377.56124999999997</c:v>
                </c:pt>
                <c:pt idx="3215">
                  <c:v>377.57249999999999</c:v>
                </c:pt>
                <c:pt idx="3216">
                  <c:v>377.58375000000001</c:v>
                </c:pt>
                <c:pt idx="3217">
                  <c:v>377.59500000000003</c:v>
                </c:pt>
                <c:pt idx="3218">
                  <c:v>377.60624999999999</c:v>
                </c:pt>
                <c:pt idx="3219">
                  <c:v>377.61750000000001</c:v>
                </c:pt>
                <c:pt idx="3220">
                  <c:v>377.62875000000003</c:v>
                </c:pt>
                <c:pt idx="3221">
                  <c:v>377.64</c:v>
                </c:pt>
                <c:pt idx="3222">
                  <c:v>377.65125</c:v>
                </c:pt>
                <c:pt idx="3223">
                  <c:v>377.66250000000002</c:v>
                </c:pt>
                <c:pt idx="3224">
                  <c:v>377.67374999999998</c:v>
                </c:pt>
                <c:pt idx="3225">
                  <c:v>377.685</c:v>
                </c:pt>
                <c:pt idx="3226">
                  <c:v>377.69625000000002</c:v>
                </c:pt>
                <c:pt idx="3227">
                  <c:v>377.70749999999998</c:v>
                </c:pt>
                <c:pt idx="3228">
                  <c:v>377.71875</c:v>
                </c:pt>
                <c:pt idx="3229">
                  <c:v>377.73</c:v>
                </c:pt>
                <c:pt idx="3230">
                  <c:v>377.74124999999998</c:v>
                </c:pt>
                <c:pt idx="3231">
                  <c:v>377.7525</c:v>
                </c:pt>
                <c:pt idx="3232">
                  <c:v>377.76375000000002</c:v>
                </c:pt>
                <c:pt idx="3233">
                  <c:v>377.77499999999998</c:v>
                </c:pt>
                <c:pt idx="3234">
                  <c:v>377.78625</c:v>
                </c:pt>
                <c:pt idx="3235">
                  <c:v>377.79750000000001</c:v>
                </c:pt>
                <c:pt idx="3236">
                  <c:v>377.80874999999997</c:v>
                </c:pt>
                <c:pt idx="3237">
                  <c:v>377.82</c:v>
                </c:pt>
                <c:pt idx="3238">
                  <c:v>377.83125000000001</c:v>
                </c:pt>
                <c:pt idx="3239">
                  <c:v>377.84249999999997</c:v>
                </c:pt>
                <c:pt idx="3240">
                  <c:v>377.85374999999999</c:v>
                </c:pt>
                <c:pt idx="3241">
                  <c:v>377.86500000000001</c:v>
                </c:pt>
                <c:pt idx="3242">
                  <c:v>377.87625000000003</c:v>
                </c:pt>
                <c:pt idx="3243">
                  <c:v>377.88749999999999</c:v>
                </c:pt>
                <c:pt idx="3244">
                  <c:v>377.89875000000001</c:v>
                </c:pt>
                <c:pt idx="3245">
                  <c:v>377.91</c:v>
                </c:pt>
                <c:pt idx="3246">
                  <c:v>377.92124999999999</c:v>
                </c:pt>
                <c:pt idx="3247">
                  <c:v>377.9325</c:v>
                </c:pt>
                <c:pt idx="3248">
                  <c:v>377.94375000000002</c:v>
                </c:pt>
                <c:pt idx="3249">
                  <c:v>377.95499999999998</c:v>
                </c:pt>
                <c:pt idx="3250">
                  <c:v>377.96625</c:v>
                </c:pt>
                <c:pt idx="3251">
                  <c:v>377.97750000000002</c:v>
                </c:pt>
                <c:pt idx="3252">
                  <c:v>377.98874999999998</c:v>
                </c:pt>
                <c:pt idx="3253">
                  <c:v>378</c:v>
                </c:pt>
                <c:pt idx="3254">
                  <c:v>378.01125000000002</c:v>
                </c:pt>
                <c:pt idx="3255">
                  <c:v>378.02249999999998</c:v>
                </c:pt>
                <c:pt idx="3256">
                  <c:v>378.03375</c:v>
                </c:pt>
                <c:pt idx="3257">
                  <c:v>378.04500000000002</c:v>
                </c:pt>
                <c:pt idx="3258">
                  <c:v>378.05624999999998</c:v>
                </c:pt>
                <c:pt idx="3259">
                  <c:v>378.0675</c:v>
                </c:pt>
                <c:pt idx="3260">
                  <c:v>378.07875000000001</c:v>
                </c:pt>
                <c:pt idx="3261">
                  <c:v>378.09</c:v>
                </c:pt>
                <c:pt idx="3262">
                  <c:v>378.10124999999999</c:v>
                </c:pt>
                <c:pt idx="3263">
                  <c:v>378.11250000000001</c:v>
                </c:pt>
                <c:pt idx="3264">
                  <c:v>378.12374999999997</c:v>
                </c:pt>
                <c:pt idx="3265">
                  <c:v>378.13499999999999</c:v>
                </c:pt>
                <c:pt idx="3266">
                  <c:v>378.14625000000001</c:v>
                </c:pt>
                <c:pt idx="3267">
                  <c:v>378.15750000000003</c:v>
                </c:pt>
                <c:pt idx="3268">
                  <c:v>378.16874999999999</c:v>
                </c:pt>
                <c:pt idx="3269">
                  <c:v>378.18</c:v>
                </c:pt>
                <c:pt idx="3270">
                  <c:v>378.19125000000003</c:v>
                </c:pt>
                <c:pt idx="3271">
                  <c:v>378.20249999999999</c:v>
                </c:pt>
                <c:pt idx="3272">
                  <c:v>378.21375</c:v>
                </c:pt>
                <c:pt idx="3273">
                  <c:v>378.22500000000002</c:v>
                </c:pt>
                <c:pt idx="3274">
                  <c:v>378.23624999999998</c:v>
                </c:pt>
                <c:pt idx="3275">
                  <c:v>378.2475</c:v>
                </c:pt>
                <c:pt idx="3276">
                  <c:v>378.25875000000002</c:v>
                </c:pt>
                <c:pt idx="3277">
                  <c:v>378.27</c:v>
                </c:pt>
                <c:pt idx="3278">
                  <c:v>378.28125</c:v>
                </c:pt>
                <c:pt idx="3279">
                  <c:v>378.29250000000002</c:v>
                </c:pt>
                <c:pt idx="3280">
                  <c:v>378.30374999999998</c:v>
                </c:pt>
                <c:pt idx="3281">
                  <c:v>378.315</c:v>
                </c:pt>
                <c:pt idx="3282">
                  <c:v>378.32625000000002</c:v>
                </c:pt>
                <c:pt idx="3283">
                  <c:v>378.33749999999998</c:v>
                </c:pt>
                <c:pt idx="3284">
                  <c:v>378.34875</c:v>
                </c:pt>
                <c:pt idx="3285">
                  <c:v>378.36</c:v>
                </c:pt>
                <c:pt idx="3286">
                  <c:v>378.37124999999997</c:v>
                </c:pt>
                <c:pt idx="3287">
                  <c:v>378.38249999999999</c:v>
                </c:pt>
                <c:pt idx="3288">
                  <c:v>378.39375000000001</c:v>
                </c:pt>
                <c:pt idx="3289">
                  <c:v>378.40499999999997</c:v>
                </c:pt>
                <c:pt idx="3290">
                  <c:v>378.41624999999999</c:v>
                </c:pt>
                <c:pt idx="3291">
                  <c:v>378.42750000000001</c:v>
                </c:pt>
                <c:pt idx="3292">
                  <c:v>378.43875000000003</c:v>
                </c:pt>
                <c:pt idx="3293">
                  <c:v>378.45</c:v>
                </c:pt>
                <c:pt idx="3294">
                  <c:v>378.46125000000001</c:v>
                </c:pt>
                <c:pt idx="3295">
                  <c:v>378.47250000000003</c:v>
                </c:pt>
                <c:pt idx="3296">
                  <c:v>378.48374999999999</c:v>
                </c:pt>
                <c:pt idx="3297">
                  <c:v>378.495</c:v>
                </c:pt>
                <c:pt idx="3298">
                  <c:v>378.50625000000002</c:v>
                </c:pt>
                <c:pt idx="3299">
                  <c:v>378.51749999999998</c:v>
                </c:pt>
                <c:pt idx="3300">
                  <c:v>378.52875</c:v>
                </c:pt>
                <c:pt idx="3301">
                  <c:v>378.54</c:v>
                </c:pt>
                <c:pt idx="3302">
                  <c:v>378.55124999999998</c:v>
                </c:pt>
                <c:pt idx="3303">
                  <c:v>378.5625</c:v>
                </c:pt>
                <c:pt idx="3304">
                  <c:v>378.57375000000002</c:v>
                </c:pt>
                <c:pt idx="3305">
                  <c:v>378.58499999999998</c:v>
                </c:pt>
                <c:pt idx="3306">
                  <c:v>378.59625</c:v>
                </c:pt>
                <c:pt idx="3307">
                  <c:v>378.60750000000002</c:v>
                </c:pt>
                <c:pt idx="3308">
                  <c:v>378.61874999999998</c:v>
                </c:pt>
                <c:pt idx="3309">
                  <c:v>378.63</c:v>
                </c:pt>
                <c:pt idx="3310">
                  <c:v>378.64125000000001</c:v>
                </c:pt>
                <c:pt idx="3311">
                  <c:v>378.65249999999997</c:v>
                </c:pt>
                <c:pt idx="3312">
                  <c:v>378.66374999999999</c:v>
                </c:pt>
                <c:pt idx="3313">
                  <c:v>378.67500000000001</c:v>
                </c:pt>
                <c:pt idx="3314">
                  <c:v>378.68624999999997</c:v>
                </c:pt>
                <c:pt idx="3315">
                  <c:v>378.69749999999999</c:v>
                </c:pt>
                <c:pt idx="3316">
                  <c:v>378.70875000000001</c:v>
                </c:pt>
                <c:pt idx="3317">
                  <c:v>378.72</c:v>
                </c:pt>
                <c:pt idx="3318">
                  <c:v>378.73124999999999</c:v>
                </c:pt>
                <c:pt idx="3319">
                  <c:v>378.74250000000001</c:v>
                </c:pt>
                <c:pt idx="3320">
                  <c:v>378.75375000000003</c:v>
                </c:pt>
                <c:pt idx="3321">
                  <c:v>378.76499999999999</c:v>
                </c:pt>
                <c:pt idx="3322">
                  <c:v>378.77625</c:v>
                </c:pt>
                <c:pt idx="3323">
                  <c:v>378.78750000000002</c:v>
                </c:pt>
                <c:pt idx="3324">
                  <c:v>378.79874999999998</c:v>
                </c:pt>
                <c:pt idx="3325">
                  <c:v>378.81</c:v>
                </c:pt>
                <c:pt idx="3326">
                  <c:v>378.82125000000002</c:v>
                </c:pt>
                <c:pt idx="3327">
                  <c:v>378.83249999999998</c:v>
                </c:pt>
                <c:pt idx="3328">
                  <c:v>378.84375</c:v>
                </c:pt>
                <c:pt idx="3329">
                  <c:v>378.85500000000002</c:v>
                </c:pt>
                <c:pt idx="3330">
                  <c:v>378.86624999999998</c:v>
                </c:pt>
                <c:pt idx="3331">
                  <c:v>378.8775</c:v>
                </c:pt>
                <c:pt idx="3332">
                  <c:v>378.88875000000002</c:v>
                </c:pt>
                <c:pt idx="3333">
                  <c:v>378.9</c:v>
                </c:pt>
                <c:pt idx="3334">
                  <c:v>378.91125</c:v>
                </c:pt>
                <c:pt idx="3335">
                  <c:v>378.92250000000001</c:v>
                </c:pt>
                <c:pt idx="3336">
                  <c:v>378.93374999999997</c:v>
                </c:pt>
                <c:pt idx="3337">
                  <c:v>378.94499999999999</c:v>
                </c:pt>
                <c:pt idx="3338">
                  <c:v>378.95625000000001</c:v>
                </c:pt>
                <c:pt idx="3339">
                  <c:v>378.96749999999997</c:v>
                </c:pt>
                <c:pt idx="3340">
                  <c:v>378.97874999999999</c:v>
                </c:pt>
                <c:pt idx="3341">
                  <c:v>378.99</c:v>
                </c:pt>
                <c:pt idx="3342">
                  <c:v>379.00125000000003</c:v>
                </c:pt>
                <c:pt idx="3343">
                  <c:v>379.01249999999999</c:v>
                </c:pt>
                <c:pt idx="3344">
                  <c:v>379.02375000000001</c:v>
                </c:pt>
                <c:pt idx="3345">
                  <c:v>379.03500000000003</c:v>
                </c:pt>
                <c:pt idx="3346">
                  <c:v>379.04624999999999</c:v>
                </c:pt>
                <c:pt idx="3347">
                  <c:v>379.0575</c:v>
                </c:pt>
                <c:pt idx="3348">
                  <c:v>379.06875000000002</c:v>
                </c:pt>
                <c:pt idx="3349">
                  <c:v>379.08</c:v>
                </c:pt>
                <c:pt idx="3350">
                  <c:v>379.09125</c:v>
                </c:pt>
                <c:pt idx="3351">
                  <c:v>379.10250000000002</c:v>
                </c:pt>
                <c:pt idx="3352">
                  <c:v>379.11374999999998</c:v>
                </c:pt>
                <c:pt idx="3353">
                  <c:v>379.125</c:v>
                </c:pt>
                <c:pt idx="3354">
                  <c:v>379.13625000000002</c:v>
                </c:pt>
                <c:pt idx="3355">
                  <c:v>379.14749999999998</c:v>
                </c:pt>
                <c:pt idx="3356">
                  <c:v>379.15875</c:v>
                </c:pt>
                <c:pt idx="3357">
                  <c:v>379.17</c:v>
                </c:pt>
                <c:pt idx="3358">
                  <c:v>379.18124999999998</c:v>
                </c:pt>
                <c:pt idx="3359">
                  <c:v>379.1925</c:v>
                </c:pt>
                <c:pt idx="3360">
                  <c:v>379.20375000000001</c:v>
                </c:pt>
                <c:pt idx="3361">
                  <c:v>379.21499999999997</c:v>
                </c:pt>
                <c:pt idx="3362">
                  <c:v>379.22624999999999</c:v>
                </c:pt>
                <c:pt idx="3363">
                  <c:v>379.23750000000001</c:v>
                </c:pt>
                <c:pt idx="3364">
                  <c:v>379.24874999999997</c:v>
                </c:pt>
                <c:pt idx="3365">
                  <c:v>379.26</c:v>
                </c:pt>
                <c:pt idx="3366">
                  <c:v>379.27125000000001</c:v>
                </c:pt>
                <c:pt idx="3367">
                  <c:v>379.28250000000003</c:v>
                </c:pt>
                <c:pt idx="3368">
                  <c:v>379.29374999999999</c:v>
                </c:pt>
                <c:pt idx="3369">
                  <c:v>379.30500000000001</c:v>
                </c:pt>
                <c:pt idx="3370">
                  <c:v>379.31625000000003</c:v>
                </c:pt>
                <c:pt idx="3371">
                  <c:v>379.32749999999999</c:v>
                </c:pt>
                <c:pt idx="3372">
                  <c:v>379.33875</c:v>
                </c:pt>
                <c:pt idx="3373">
                  <c:v>379.35</c:v>
                </c:pt>
                <c:pt idx="3374">
                  <c:v>379.36124999999998</c:v>
                </c:pt>
                <c:pt idx="3375">
                  <c:v>379.3725</c:v>
                </c:pt>
                <c:pt idx="3376">
                  <c:v>379.38375000000002</c:v>
                </c:pt>
                <c:pt idx="3377">
                  <c:v>379.39499999999998</c:v>
                </c:pt>
                <c:pt idx="3378">
                  <c:v>379.40625</c:v>
                </c:pt>
                <c:pt idx="3379">
                  <c:v>379.41750000000002</c:v>
                </c:pt>
                <c:pt idx="3380">
                  <c:v>379.42874999999998</c:v>
                </c:pt>
                <c:pt idx="3381">
                  <c:v>379.44</c:v>
                </c:pt>
                <c:pt idx="3382">
                  <c:v>379.45125000000002</c:v>
                </c:pt>
                <c:pt idx="3383">
                  <c:v>379.46249999999998</c:v>
                </c:pt>
                <c:pt idx="3384">
                  <c:v>379.47375</c:v>
                </c:pt>
                <c:pt idx="3385">
                  <c:v>379.48500000000001</c:v>
                </c:pt>
                <c:pt idx="3386">
                  <c:v>379.49624999999997</c:v>
                </c:pt>
                <c:pt idx="3387">
                  <c:v>379.50749999999999</c:v>
                </c:pt>
                <c:pt idx="3388">
                  <c:v>379.51875000000001</c:v>
                </c:pt>
                <c:pt idx="3389">
                  <c:v>379.53</c:v>
                </c:pt>
                <c:pt idx="3390">
                  <c:v>379.54124999999999</c:v>
                </c:pt>
                <c:pt idx="3391">
                  <c:v>379.55250000000001</c:v>
                </c:pt>
                <c:pt idx="3392">
                  <c:v>379.56375000000003</c:v>
                </c:pt>
                <c:pt idx="3393">
                  <c:v>379.57499999999999</c:v>
                </c:pt>
                <c:pt idx="3394">
                  <c:v>379.58625000000001</c:v>
                </c:pt>
                <c:pt idx="3395">
                  <c:v>379.59750000000003</c:v>
                </c:pt>
                <c:pt idx="3396">
                  <c:v>379.60874999999999</c:v>
                </c:pt>
                <c:pt idx="3397">
                  <c:v>379.62</c:v>
                </c:pt>
                <c:pt idx="3398">
                  <c:v>379.63125000000002</c:v>
                </c:pt>
                <c:pt idx="3399">
                  <c:v>379.64249999999998</c:v>
                </c:pt>
                <c:pt idx="3400">
                  <c:v>379.65375</c:v>
                </c:pt>
                <c:pt idx="3401">
                  <c:v>379.66500000000002</c:v>
                </c:pt>
                <c:pt idx="3402">
                  <c:v>379.67624999999998</c:v>
                </c:pt>
                <c:pt idx="3403">
                  <c:v>379.6875</c:v>
                </c:pt>
                <c:pt idx="3404">
                  <c:v>379.69875000000002</c:v>
                </c:pt>
                <c:pt idx="3405">
                  <c:v>379.71</c:v>
                </c:pt>
                <c:pt idx="3406">
                  <c:v>379.72125</c:v>
                </c:pt>
                <c:pt idx="3407">
                  <c:v>379.73250000000002</c:v>
                </c:pt>
                <c:pt idx="3408">
                  <c:v>379.74374999999998</c:v>
                </c:pt>
                <c:pt idx="3409">
                  <c:v>379.755</c:v>
                </c:pt>
                <c:pt idx="3410">
                  <c:v>379.76625000000001</c:v>
                </c:pt>
                <c:pt idx="3411">
                  <c:v>379.77749999999997</c:v>
                </c:pt>
                <c:pt idx="3412">
                  <c:v>379.78874999999999</c:v>
                </c:pt>
                <c:pt idx="3413">
                  <c:v>379.8</c:v>
                </c:pt>
                <c:pt idx="3414">
                  <c:v>379.81124999999997</c:v>
                </c:pt>
                <c:pt idx="3415">
                  <c:v>379.82249999999999</c:v>
                </c:pt>
                <c:pt idx="3416">
                  <c:v>379.83375000000001</c:v>
                </c:pt>
                <c:pt idx="3417">
                  <c:v>379.84500000000003</c:v>
                </c:pt>
                <c:pt idx="3418">
                  <c:v>379.85624999999999</c:v>
                </c:pt>
                <c:pt idx="3419">
                  <c:v>379.86750000000001</c:v>
                </c:pt>
                <c:pt idx="3420">
                  <c:v>379.87875000000003</c:v>
                </c:pt>
                <c:pt idx="3421">
                  <c:v>379.89</c:v>
                </c:pt>
                <c:pt idx="3422">
                  <c:v>379.90125</c:v>
                </c:pt>
                <c:pt idx="3423">
                  <c:v>379.91250000000002</c:v>
                </c:pt>
                <c:pt idx="3424">
                  <c:v>379.92374999999998</c:v>
                </c:pt>
                <c:pt idx="3425">
                  <c:v>379.935</c:v>
                </c:pt>
                <c:pt idx="3426">
                  <c:v>379.94625000000002</c:v>
                </c:pt>
                <c:pt idx="3427">
                  <c:v>379.95749999999998</c:v>
                </c:pt>
                <c:pt idx="3428">
                  <c:v>379.96875</c:v>
                </c:pt>
                <c:pt idx="3429">
                  <c:v>379.98</c:v>
                </c:pt>
                <c:pt idx="3430">
                  <c:v>379.99124999999998</c:v>
                </c:pt>
                <c:pt idx="3431">
                  <c:v>380.0025</c:v>
                </c:pt>
                <c:pt idx="3432">
                  <c:v>380.01375000000002</c:v>
                </c:pt>
                <c:pt idx="3433">
                  <c:v>380.02499999999998</c:v>
                </c:pt>
                <c:pt idx="3434">
                  <c:v>380.03625</c:v>
                </c:pt>
                <c:pt idx="3435">
                  <c:v>380.04750000000001</c:v>
                </c:pt>
                <c:pt idx="3436">
                  <c:v>380.05874999999997</c:v>
                </c:pt>
                <c:pt idx="3437">
                  <c:v>380.07</c:v>
                </c:pt>
                <c:pt idx="3438">
                  <c:v>380.08125000000001</c:v>
                </c:pt>
                <c:pt idx="3439">
                  <c:v>380.09249999999997</c:v>
                </c:pt>
                <c:pt idx="3440">
                  <c:v>380.10374999999999</c:v>
                </c:pt>
                <c:pt idx="3441">
                  <c:v>380.11500000000001</c:v>
                </c:pt>
                <c:pt idx="3442">
                  <c:v>380.12625000000003</c:v>
                </c:pt>
                <c:pt idx="3443">
                  <c:v>380.13749999999999</c:v>
                </c:pt>
                <c:pt idx="3444">
                  <c:v>380.14875000000001</c:v>
                </c:pt>
                <c:pt idx="3445">
                  <c:v>380.16</c:v>
                </c:pt>
                <c:pt idx="3446">
                  <c:v>380.17124999999999</c:v>
                </c:pt>
                <c:pt idx="3447">
                  <c:v>380.1825</c:v>
                </c:pt>
                <c:pt idx="3448">
                  <c:v>380.19375000000002</c:v>
                </c:pt>
                <c:pt idx="3449">
                  <c:v>380.20499999999998</c:v>
                </c:pt>
                <c:pt idx="3450">
                  <c:v>380.21625</c:v>
                </c:pt>
                <c:pt idx="3451">
                  <c:v>380.22750000000002</c:v>
                </c:pt>
                <c:pt idx="3452">
                  <c:v>380.23874999999998</c:v>
                </c:pt>
                <c:pt idx="3453">
                  <c:v>380.25</c:v>
                </c:pt>
                <c:pt idx="3454">
                  <c:v>380.26125000000002</c:v>
                </c:pt>
                <c:pt idx="3455">
                  <c:v>380.27249999999998</c:v>
                </c:pt>
                <c:pt idx="3456">
                  <c:v>380.28375</c:v>
                </c:pt>
                <c:pt idx="3457">
                  <c:v>380.29500000000002</c:v>
                </c:pt>
                <c:pt idx="3458">
                  <c:v>380.30624999999998</c:v>
                </c:pt>
                <c:pt idx="3459">
                  <c:v>380.3175</c:v>
                </c:pt>
                <c:pt idx="3460">
                  <c:v>380.32875000000001</c:v>
                </c:pt>
                <c:pt idx="3461">
                  <c:v>380.34</c:v>
                </c:pt>
                <c:pt idx="3462">
                  <c:v>380.35124999999999</c:v>
                </c:pt>
                <c:pt idx="3463">
                  <c:v>380.36250000000001</c:v>
                </c:pt>
                <c:pt idx="3464">
                  <c:v>380.37374999999997</c:v>
                </c:pt>
                <c:pt idx="3465">
                  <c:v>380.38499999999999</c:v>
                </c:pt>
                <c:pt idx="3466">
                  <c:v>380.39625000000001</c:v>
                </c:pt>
                <c:pt idx="3467">
                  <c:v>380.40750000000003</c:v>
                </c:pt>
                <c:pt idx="3468">
                  <c:v>380.41874999999999</c:v>
                </c:pt>
                <c:pt idx="3469">
                  <c:v>380.43</c:v>
                </c:pt>
                <c:pt idx="3470">
                  <c:v>380.44125000000003</c:v>
                </c:pt>
                <c:pt idx="3471">
                  <c:v>380.45249999999999</c:v>
                </c:pt>
                <c:pt idx="3472">
                  <c:v>380.46375</c:v>
                </c:pt>
                <c:pt idx="3473">
                  <c:v>380.47500000000002</c:v>
                </c:pt>
                <c:pt idx="3474">
                  <c:v>380.48624999999998</c:v>
                </c:pt>
                <c:pt idx="3475">
                  <c:v>380.4975</c:v>
                </c:pt>
                <c:pt idx="3476">
                  <c:v>380.50875000000002</c:v>
                </c:pt>
                <c:pt idx="3477">
                  <c:v>380.52</c:v>
                </c:pt>
                <c:pt idx="3478">
                  <c:v>380.53125</c:v>
                </c:pt>
                <c:pt idx="3479">
                  <c:v>380.54250000000002</c:v>
                </c:pt>
                <c:pt idx="3480">
                  <c:v>380.55374999999998</c:v>
                </c:pt>
                <c:pt idx="3481">
                  <c:v>380.565</c:v>
                </c:pt>
                <c:pt idx="3482">
                  <c:v>380.57625000000002</c:v>
                </c:pt>
                <c:pt idx="3483">
                  <c:v>380.58749999999998</c:v>
                </c:pt>
                <c:pt idx="3484">
                  <c:v>380.59875</c:v>
                </c:pt>
                <c:pt idx="3485">
                  <c:v>380.61</c:v>
                </c:pt>
                <c:pt idx="3486">
                  <c:v>380.62124999999997</c:v>
                </c:pt>
                <c:pt idx="3487">
                  <c:v>380.63249999999999</c:v>
                </c:pt>
                <c:pt idx="3488">
                  <c:v>380.64375000000001</c:v>
                </c:pt>
                <c:pt idx="3489">
                  <c:v>380.65499999999997</c:v>
                </c:pt>
                <c:pt idx="3490">
                  <c:v>380.66624999999999</c:v>
                </c:pt>
                <c:pt idx="3491">
                  <c:v>380.67750000000001</c:v>
                </c:pt>
                <c:pt idx="3492">
                  <c:v>380.68875000000003</c:v>
                </c:pt>
                <c:pt idx="3493">
                  <c:v>380.7</c:v>
                </c:pt>
                <c:pt idx="3494">
                  <c:v>380.71125000000001</c:v>
                </c:pt>
                <c:pt idx="3495">
                  <c:v>380.72250000000003</c:v>
                </c:pt>
                <c:pt idx="3496">
                  <c:v>380.73374999999999</c:v>
                </c:pt>
                <c:pt idx="3497">
                  <c:v>380.745</c:v>
                </c:pt>
                <c:pt idx="3498">
                  <c:v>380.75625000000002</c:v>
                </c:pt>
                <c:pt idx="3499">
                  <c:v>380.76749999999998</c:v>
                </c:pt>
                <c:pt idx="3500">
                  <c:v>380.77875</c:v>
                </c:pt>
                <c:pt idx="3501">
                  <c:v>380.79</c:v>
                </c:pt>
                <c:pt idx="3502">
                  <c:v>380.80124999999998</c:v>
                </c:pt>
                <c:pt idx="3503">
                  <c:v>380.8125</c:v>
                </c:pt>
                <c:pt idx="3504">
                  <c:v>380.82375000000002</c:v>
                </c:pt>
                <c:pt idx="3505">
                  <c:v>380.83499999999998</c:v>
                </c:pt>
                <c:pt idx="3506">
                  <c:v>380.84625</c:v>
                </c:pt>
                <c:pt idx="3507">
                  <c:v>380.85750000000002</c:v>
                </c:pt>
                <c:pt idx="3508">
                  <c:v>380.86874999999998</c:v>
                </c:pt>
                <c:pt idx="3509">
                  <c:v>380.88</c:v>
                </c:pt>
                <c:pt idx="3510">
                  <c:v>380.89125000000001</c:v>
                </c:pt>
                <c:pt idx="3511">
                  <c:v>380.90249999999997</c:v>
                </c:pt>
                <c:pt idx="3512">
                  <c:v>380.91374999999999</c:v>
                </c:pt>
                <c:pt idx="3513">
                  <c:v>380.92500000000001</c:v>
                </c:pt>
                <c:pt idx="3514">
                  <c:v>380.93624999999997</c:v>
                </c:pt>
                <c:pt idx="3515">
                  <c:v>380.94749999999999</c:v>
                </c:pt>
                <c:pt idx="3516">
                  <c:v>380.95875000000001</c:v>
                </c:pt>
                <c:pt idx="3517">
                  <c:v>380.97</c:v>
                </c:pt>
                <c:pt idx="3518">
                  <c:v>380.98124999999999</c:v>
                </c:pt>
                <c:pt idx="3519">
                  <c:v>380.99250000000001</c:v>
                </c:pt>
                <c:pt idx="3520">
                  <c:v>381.00375000000003</c:v>
                </c:pt>
                <c:pt idx="3521">
                  <c:v>381.01499999999999</c:v>
                </c:pt>
                <c:pt idx="3522">
                  <c:v>381.02625</c:v>
                </c:pt>
                <c:pt idx="3523">
                  <c:v>381.03750000000002</c:v>
                </c:pt>
                <c:pt idx="3524">
                  <c:v>381.04874999999998</c:v>
                </c:pt>
                <c:pt idx="3525">
                  <c:v>381.06</c:v>
                </c:pt>
                <c:pt idx="3526">
                  <c:v>381.07125000000002</c:v>
                </c:pt>
                <c:pt idx="3527">
                  <c:v>381.08249999999998</c:v>
                </c:pt>
                <c:pt idx="3528">
                  <c:v>381.09375</c:v>
                </c:pt>
                <c:pt idx="3529">
                  <c:v>381.10500000000002</c:v>
                </c:pt>
                <c:pt idx="3530">
                  <c:v>381.11624999999998</c:v>
                </c:pt>
                <c:pt idx="3531">
                  <c:v>381.1275</c:v>
                </c:pt>
                <c:pt idx="3532">
                  <c:v>381.13875000000002</c:v>
                </c:pt>
                <c:pt idx="3533">
                  <c:v>381.15</c:v>
                </c:pt>
                <c:pt idx="3534">
                  <c:v>381.16125</c:v>
                </c:pt>
                <c:pt idx="3535">
                  <c:v>381.17250000000001</c:v>
                </c:pt>
                <c:pt idx="3536">
                  <c:v>381.18374999999997</c:v>
                </c:pt>
                <c:pt idx="3537">
                  <c:v>381.19499999999999</c:v>
                </c:pt>
                <c:pt idx="3538">
                  <c:v>381.20625000000001</c:v>
                </c:pt>
                <c:pt idx="3539">
                  <c:v>381.21749999999997</c:v>
                </c:pt>
                <c:pt idx="3540">
                  <c:v>381.22874999999999</c:v>
                </c:pt>
                <c:pt idx="3541">
                  <c:v>381.24</c:v>
                </c:pt>
                <c:pt idx="3542">
                  <c:v>381.25125000000003</c:v>
                </c:pt>
                <c:pt idx="3543">
                  <c:v>381.26249999999999</c:v>
                </c:pt>
                <c:pt idx="3544">
                  <c:v>381.27375000000001</c:v>
                </c:pt>
                <c:pt idx="3545">
                  <c:v>381.28500000000003</c:v>
                </c:pt>
                <c:pt idx="3546">
                  <c:v>381.29624999999999</c:v>
                </c:pt>
                <c:pt idx="3547">
                  <c:v>381.3075</c:v>
                </c:pt>
                <c:pt idx="3548">
                  <c:v>381.31875000000002</c:v>
                </c:pt>
                <c:pt idx="3549">
                  <c:v>381.33</c:v>
                </c:pt>
                <c:pt idx="3550">
                  <c:v>381.34125</c:v>
                </c:pt>
                <c:pt idx="3551">
                  <c:v>381.35250000000002</c:v>
                </c:pt>
                <c:pt idx="3552">
                  <c:v>381.36374999999998</c:v>
                </c:pt>
                <c:pt idx="3553">
                  <c:v>381.375</c:v>
                </c:pt>
                <c:pt idx="3554">
                  <c:v>381.38625000000002</c:v>
                </c:pt>
                <c:pt idx="3555">
                  <c:v>381.39749999999998</c:v>
                </c:pt>
                <c:pt idx="3556">
                  <c:v>381.40875</c:v>
                </c:pt>
                <c:pt idx="3557">
                  <c:v>381.42</c:v>
                </c:pt>
                <c:pt idx="3558">
                  <c:v>381.43124999999998</c:v>
                </c:pt>
                <c:pt idx="3559">
                  <c:v>381.4425</c:v>
                </c:pt>
                <c:pt idx="3560">
                  <c:v>381.45375000000001</c:v>
                </c:pt>
                <c:pt idx="3561">
                  <c:v>381.46499999999997</c:v>
                </c:pt>
                <c:pt idx="3562">
                  <c:v>381.47624999999999</c:v>
                </c:pt>
                <c:pt idx="3563">
                  <c:v>381.48750000000001</c:v>
                </c:pt>
                <c:pt idx="3564">
                  <c:v>381.49874999999997</c:v>
                </c:pt>
                <c:pt idx="3565">
                  <c:v>381.51</c:v>
                </c:pt>
                <c:pt idx="3566">
                  <c:v>381.52125000000001</c:v>
                </c:pt>
                <c:pt idx="3567">
                  <c:v>381.53250000000003</c:v>
                </c:pt>
                <c:pt idx="3568">
                  <c:v>381.54374999999999</c:v>
                </c:pt>
                <c:pt idx="3569">
                  <c:v>381.55500000000001</c:v>
                </c:pt>
                <c:pt idx="3570">
                  <c:v>381.56625000000003</c:v>
                </c:pt>
                <c:pt idx="3571">
                  <c:v>381.57749999999999</c:v>
                </c:pt>
                <c:pt idx="3572">
                  <c:v>381.58875</c:v>
                </c:pt>
                <c:pt idx="3573">
                  <c:v>381.6</c:v>
                </c:pt>
                <c:pt idx="3574">
                  <c:v>381.61124999999998</c:v>
                </c:pt>
                <c:pt idx="3575">
                  <c:v>381.6225</c:v>
                </c:pt>
                <c:pt idx="3576">
                  <c:v>381.63375000000002</c:v>
                </c:pt>
                <c:pt idx="3577">
                  <c:v>381.64499999999998</c:v>
                </c:pt>
                <c:pt idx="3578">
                  <c:v>381.65625</c:v>
                </c:pt>
                <c:pt idx="3579">
                  <c:v>381.66750000000002</c:v>
                </c:pt>
                <c:pt idx="3580">
                  <c:v>381.67874999999998</c:v>
                </c:pt>
                <c:pt idx="3581">
                  <c:v>381.69</c:v>
                </c:pt>
                <c:pt idx="3582">
                  <c:v>381.70125000000002</c:v>
                </c:pt>
                <c:pt idx="3583">
                  <c:v>381.71249999999998</c:v>
                </c:pt>
                <c:pt idx="3584">
                  <c:v>381.72375</c:v>
                </c:pt>
                <c:pt idx="3585">
                  <c:v>381.73500000000001</c:v>
                </c:pt>
                <c:pt idx="3586">
                  <c:v>381.74624999999997</c:v>
                </c:pt>
                <c:pt idx="3587">
                  <c:v>381.75749999999999</c:v>
                </c:pt>
                <c:pt idx="3588">
                  <c:v>381.76875000000001</c:v>
                </c:pt>
                <c:pt idx="3589">
                  <c:v>381.78</c:v>
                </c:pt>
                <c:pt idx="3590">
                  <c:v>381.79124999999999</c:v>
                </c:pt>
                <c:pt idx="3591">
                  <c:v>381.80250000000001</c:v>
                </c:pt>
                <c:pt idx="3592">
                  <c:v>381.81375000000003</c:v>
                </c:pt>
                <c:pt idx="3593">
                  <c:v>381.82499999999999</c:v>
                </c:pt>
                <c:pt idx="3594">
                  <c:v>381.83625000000001</c:v>
                </c:pt>
                <c:pt idx="3595">
                  <c:v>381.84750000000003</c:v>
                </c:pt>
                <c:pt idx="3596">
                  <c:v>381.85874999999999</c:v>
                </c:pt>
                <c:pt idx="3597">
                  <c:v>381.87</c:v>
                </c:pt>
                <c:pt idx="3598">
                  <c:v>381.88125000000002</c:v>
                </c:pt>
                <c:pt idx="3599">
                  <c:v>381.89249999999998</c:v>
                </c:pt>
                <c:pt idx="3600">
                  <c:v>381.90375</c:v>
                </c:pt>
                <c:pt idx="3601">
                  <c:v>381.91500000000002</c:v>
                </c:pt>
                <c:pt idx="3602">
                  <c:v>381.92624999999998</c:v>
                </c:pt>
                <c:pt idx="3603">
                  <c:v>381.9375</c:v>
                </c:pt>
                <c:pt idx="3604">
                  <c:v>381.94875000000002</c:v>
                </c:pt>
                <c:pt idx="3605">
                  <c:v>381.96</c:v>
                </c:pt>
                <c:pt idx="3606">
                  <c:v>381.97125</c:v>
                </c:pt>
                <c:pt idx="3607">
                  <c:v>381.98250000000002</c:v>
                </c:pt>
                <c:pt idx="3608">
                  <c:v>381.99374999999998</c:v>
                </c:pt>
                <c:pt idx="3609">
                  <c:v>382.005</c:v>
                </c:pt>
                <c:pt idx="3610">
                  <c:v>382.01625000000001</c:v>
                </c:pt>
                <c:pt idx="3611">
                  <c:v>382.02749999999997</c:v>
                </c:pt>
                <c:pt idx="3612">
                  <c:v>382.03874999999999</c:v>
                </c:pt>
                <c:pt idx="3613">
                  <c:v>382.05</c:v>
                </c:pt>
                <c:pt idx="3614">
                  <c:v>382.06124999999997</c:v>
                </c:pt>
                <c:pt idx="3615">
                  <c:v>382.07249999999999</c:v>
                </c:pt>
                <c:pt idx="3616">
                  <c:v>382.08375000000001</c:v>
                </c:pt>
                <c:pt idx="3617">
                  <c:v>382.09500000000003</c:v>
                </c:pt>
                <c:pt idx="3618">
                  <c:v>382.10624999999999</c:v>
                </c:pt>
                <c:pt idx="3619">
                  <c:v>382.11750000000001</c:v>
                </c:pt>
                <c:pt idx="3620">
                  <c:v>382.12875000000003</c:v>
                </c:pt>
                <c:pt idx="3621">
                  <c:v>382.14</c:v>
                </c:pt>
                <c:pt idx="3622">
                  <c:v>382.15125</c:v>
                </c:pt>
                <c:pt idx="3623">
                  <c:v>382.16250000000002</c:v>
                </c:pt>
                <c:pt idx="3624">
                  <c:v>382.17374999999998</c:v>
                </c:pt>
                <c:pt idx="3625">
                  <c:v>382.185</c:v>
                </c:pt>
                <c:pt idx="3626">
                  <c:v>382.19625000000002</c:v>
                </c:pt>
                <c:pt idx="3627">
                  <c:v>382.20749999999998</c:v>
                </c:pt>
                <c:pt idx="3628">
                  <c:v>382.21875</c:v>
                </c:pt>
                <c:pt idx="3629">
                  <c:v>382.23</c:v>
                </c:pt>
                <c:pt idx="3630">
                  <c:v>382.24124999999998</c:v>
                </c:pt>
                <c:pt idx="3631">
                  <c:v>382.2525</c:v>
                </c:pt>
                <c:pt idx="3632">
                  <c:v>382.26375000000002</c:v>
                </c:pt>
                <c:pt idx="3633">
                  <c:v>382.27499999999998</c:v>
                </c:pt>
                <c:pt idx="3634">
                  <c:v>382.28625</c:v>
                </c:pt>
                <c:pt idx="3635">
                  <c:v>382.29750000000001</c:v>
                </c:pt>
                <c:pt idx="3636">
                  <c:v>382.30874999999997</c:v>
                </c:pt>
                <c:pt idx="3637">
                  <c:v>382.32</c:v>
                </c:pt>
                <c:pt idx="3638">
                  <c:v>382.33125000000001</c:v>
                </c:pt>
                <c:pt idx="3639">
                  <c:v>382.34249999999997</c:v>
                </c:pt>
                <c:pt idx="3640">
                  <c:v>382.35374999999999</c:v>
                </c:pt>
                <c:pt idx="3641">
                  <c:v>382.36500000000001</c:v>
                </c:pt>
                <c:pt idx="3642">
                  <c:v>382.37625000000003</c:v>
                </c:pt>
                <c:pt idx="3643">
                  <c:v>382.38749999999999</c:v>
                </c:pt>
                <c:pt idx="3644">
                  <c:v>382.39875000000001</c:v>
                </c:pt>
                <c:pt idx="3645">
                  <c:v>382.41</c:v>
                </c:pt>
                <c:pt idx="3646">
                  <c:v>382.42124999999999</c:v>
                </c:pt>
                <c:pt idx="3647">
                  <c:v>382.4325</c:v>
                </c:pt>
                <c:pt idx="3648">
                  <c:v>382.44375000000002</c:v>
                </c:pt>
                <c:pt idx="3649">
                  <c:v>382.45499999999998</c:v>
                </c:pt>
                <c:pt idx="3650">
                  <c:v>382.46625</c:v>
                </c:pt>
                <c:pt idx="3651">
                  <c:v>382.47750000000002</c:v>
                </c:pt>
                <c:pt idx="3652">
                  <c:v>382.48874999999998</c:v>
                </c:pt>
                <c:pt idx="3653">
                  <c:v>382.5</c:v>
                </c:pt>
                <c:pt idx="3654">
                  <c:v>382.51125000000002</c:v>
                </c:pt>
                <c:pt idx="3655">
                  <c:v>382.52249999999998</c:v>
                </c:pt>
                <c:pt idx="3656">
                  <c:v>382.53375</c:v>
                </c:pt>
                <c:pt idx="3657">
                  <c:v>382.54500000000002</c:v>
                </c:pt>
                <c:pt idx="3658">
                  <c:v>382.55624999999998</c:v>
                </c:pt>
                <c:pt idx="3659">
                  <c:v>382.5675</c:v>
                </c:pt>
                <c:pt idx="3660">
                  <c:v>382.57875000000001</c:v>
                </c:pt>
                <c:pt idx="3661">
                  <c:v>382.59</c:v>
                </c:pt>
                <c:pt idx="3662">
                  <c:v>382.60124999999999</c:v>
                </c:pt>
                <c:pt idx="3663">
                  <c:v>382.61250000000001</c:v>
                </c:pt>
                <c:pt idx="3664">
                  <c:v>382.62374999999997</c:v>
                </c:pt>
                <c:pt idx="3665">
                  <c:v>382.63499999999999</c:v>
                </c:pt>
                <c:pt idx="3666">
                  <c:v>382.64625000000001</c:v>
                </c:pt>
                <c:pt idx="3667">
                  <c:v>382.65750000000003</c:v>
                </c:pt>
                <c:pt idx="3668">
                  <c:v>382.66874999999999</c:v>
                </c:pt>
                <c:pt idx="3669">
                  <c:v>382.68</c:v>
                </c:pt>
                <c:pt idx="3670">
                  <c:v>382.69125000000003</c:v>
                </c:pt>
                <c:pt idx="3671">
                  <c:v>382.70249999999999</c:v>
                </c:pt>
                <c:pt idx="3672">
                  <c:v>382.71375</c:v>
                </c:pt>
                <c:pt idx="3673">
                  <c:v>382.72500000000002</c:v>
                </c:pt>
                <c:pt idx="3674">
                  <c:v>382.73624999999998</c:v>
                </c:pt>
                <c:pt idx="3675">
                  <c:v>382.7475</c:v>
                </c:pt>
                <c:pt idx="3676">
                  <c:v>382.75875000000002</c:v>
                </c:pt>
                <c:pt idx="3677">
                  <c:v>382.77</c:v>
                </c:pt>
                <c:pt idx="3678">
                  <c:v>382.78125</c:v>
                </c:pt>
                <c:pt idx="3679">
                  <c:v>382.79250000000002</c:v>
                </c:pt>
                <c:pt idx="3680">
                  <c:v>382.80374999999998</c:v>
                </c:pt>
                <c:pt idx="3681">
                  <c:v>382.815</c:v>
                </c:pt>
                <c:pt idx="3682">
                  <c:v>382.82625000000002</c:v>
                </c:pt>
                <c:pt idx="3683">
                  <c:v>382.83749999999998</c:v>
                </c:pt>
                <c:pt idx="3684">
                  <c:v>382.84875</c:v>
                </c:pt>
                <c:pt idx="3685">
                  <c:v>382.86</c:v>
                </c:pt>
                <c:pt idx="3686">
                  <c:v>382.87124999999997</c:v>
                </c:pt>
                <c:pt idx="3687">
                  <c:v>382.88249999999999</c:v>
                </c:pt>
                <c:pt idx="3688">
                  <c:v>382.89375000000001</c:v>
                </c:pt>
                <c:pt idx="3689">
                  <c:v>382.90499999999997</c:v>
                </c:pt>
                <c:pt idx="3690">
                  <c:v>382.91624999999999</c:v>
                </c:pt>
                <c:pt idx="3691">
                  <c:v>382.92750000000001</c:v>
                </c:pt>
                <c:pt idx="3692">
                  <c:v>382.93875000000003</c:v>
                </c:pt>
                <c:pt idx="3693">
                  <c:v>382.95</c:v>
                </c:pt>
                <c:pt idx="3694">
                  <c:v>382.96125000000001</c:v>
                </c:pt>
                <c:pt idx="3695">
                  <c:v>382.97250000000003</c:v>
                </c:pt>
                <c:pt idx="3696">
                  <c:v>382.98374999999999</c:v>
                </c:pt>
                <c:pt idx="3697">
                  <c:v>382.995</c:v>
                </c:pt>
                <c:pt idx="3698">
                  <c:v>383.00625000000002</c:v>
                </c:pt>
                <c:pt idx="3699">
                  <c:v>383.01749999999998</c:v>
                </c:pt>
                <c:pt idx="3700">
                  <c:v>383.02875</c:v>
                </c:pt>
                <c:pt idx="3701">
                  <c:v>383.04</c:v>
                </c:pt>
                <c:pt idx="3702">
                  <c:v>383.05124999999998</c:v>
                </c:pt>
                <c:pt idx="3703">
                  <c:v>383.0625</c:v>
                </c:pt>
                <c:pt idx="3704">
                  <c:v>383.07375000000002</c:v>
                </c:pt>
                <c:pt idx="3705">
                  <c:v>383.08499999999998</c:v>
                </c:pt>
                <c:pt idx="3706">
                  <c:v>383.09625</c:v>
                </c:pt>
                <c:pt idx="3707">
                  <c:v>383.10750000000002</c:v>
                </c:pt>
                <c:pt idx="3708">
                  <c:v>383.11874999999998</c:v>
                </c:pt>
                <c:pt idx="3709">
                  <c:v>383.13</c:v>
                </c:pt>
                <c:pt idx="3710">
                  <c:v>383.14125000000001</c:v>
                </c:pt>
                <c:pt idx="3711">
                  <c:v>383.15249999999997</c:v>
                </c:pt>
                <c:pt idx="3712">
                  <c:v>383.16374999999999</c:v>
                </c:pt>
                <c:pt idx="3713">
                  <c:v>383.17500000000001</c:v>
                </c:pt>
                <c:pt idx="3714">
                  <c:v>383.18624999999997</c:v>
                </c:pt>
                <c:pt idx="3715">
                  <c:v>383.19749999999999</c:v>
                </c:pt>
                <c:pt idx="3716">
                  <c:v>383.20875000000001</c:v>
                </c:pt>
                <c:pt idx="3717">
                  <c:v>383.22</c:v>
                </c:pt>
                <c:pt idx="3718">
                  <c:v>383.23124999999999</c:v>
                </c:pt>
                <c:pt idx="3719">
                  <c:v>383.24250000000001</c:v>
                </c:pt>
                <c:pt idx="3720">
                  <c:v>383.25375000000003</c:v>
                </c:pt>
                <c:pt idx="3721">
                  <c:v>383.26499999999999</c:v>
                </c:pt>
                <c:pt idx="3722">
                  <c:v>383.27625</c:v>
                </c:pt>
                <c:pt idx="3723">
                  <c:v>383.28750000000002</c:v>
                </c:pt>
                <c:pt idx="3724">
                  <c:v>383.29874999999998</c:v>
                </c:pt>
                <c:pt idx="3725">
                  <c:v>383.31</c:v>
                </c:pt>
                <c:pt idx="3726">
                  <c:v>383.32125000000002</c:v>
                </c:pt>
                <c:pt idx="3727">
                  <c:v>383.33249999999998</c:v>
                </c:pt>
                <c:pt idx="3728">
                  <c:v>383.34375</c:v>
                </c:pt>
                <c:pt idx="3729">
                  <c:v>383.35500000000002</c:v>
                </c:pt>
                <c:pt idx="3730">
                  <c:v>383.36624999999998</c:v>
                </c:pt>
                <c:pt idx="3731">
                  <c:v>383.3775</c:v>
                </c:pt>
                <c:pt idx="3732">
                  <c:v>383.38875000000002</c:v>
                </c:pt>
                <c:pt idx="3733">
                  <c:v>383.4</c:v>
                </c:pt>
                <c:pt idx="3734">
                  <c:v>383.41125</c:v>
                </c:pt>
                <c:pt idx="3735">
                  <c:v>383.42250000000001</c:v>
                </c:pt>
                <c:pt idx="3736">
                  <c:v>383.43374999999997</c:v>
                </c:pt>
                <c:pt idx="3737">
                  <c:v>383.44499999999999</c:v>
                </c:pt>
                <c:pt idx="3738">
                  <c:v>383.45625000000001</c:v>
                </c:pt>
                <c:pt idx="3739">
                  <c:v>383.46749999999997</c:v>
                </c:pt>
                <c:pt idx="3740">
                  <c:v>383.47874999999999</c:v>
                </c:pt>
                <c:pt idx="3741">
                  <c:v>383.49</c:v>
                </c:pt>
                <c:pt idx="3742">
                  <c:v>383.50125000000003</c:v>
                </c:pt>
                <c:pt idx="3743">
                  <c:v>383.51249999999999</c:v>
                </c:pt>
                <c:pt idx="3744">
                  <c:v>383.52375000000001</c:v>
                </c:pt>
                <c:pt idx="3745">
                  <c:v>383.53500000000003</c:v>
                </c:pt>
                <c:pt idx="3746">
                  <c:v>383.54624999999999</c:v>
                </c:pt>
                <c:pt idx="3747">
                  <c:v>383.5575</c:v>
                </c:pt>
                <c:pt idx="3748">
                  <c:v>383.56875000000002</c:v>
                </c:pt>
                <c:pt idx="3749">
                  <c:v>383.58</c:v>
                </c:pt>
                <c:pt idx="3750">
                  <c:v>383.59125</c:v>
                </c:pt>
                <c:pt idx="3751">
                  <c:v>383.60250000000002</c:v>
                </c:pt>
                <c:pt idx="3752">
                  <c:v>383.61374999999998</c:v>
                </c:pt>
                <c:pt idx="3753">
                  <c:v>383.625</c:v>
                </c:pt>
                <c:pt idx="3754">
                  <c:v>383.63625000000002</c:v>
                </c:pt>
                <c:pt idx="3755">
                  <c:v>383.64749999999998</c:v>
                </c:pt>
                <c:pt idx="3756">
                  <c:v>383.65875</c:v>
                </c:pt>
                <c:pt idx="3757">
                  <c:v>383.67</c:v>
                </c:pt>
                <c:pt idx="3758">
                  <c:v>383.68124999999998</c:v>
                </c:pt>
                <c:pt idx="3759">
                  <c:v>383.6925</c:v>
                </c:pt>
                <c:pt idx="3760">
                  <c:v>383.70375000000001</c:v>
                </c:pt>
                <c:pt idx="3761">
                  <c:v>383.71499999999997</c:v>
                </c:pt>
                <c:pt idx="3762">
                  <c:v>383.72624999999999</c:v>
                </c:pt>
                <c:pt idx="3763">
                  <c:v>383.73750000000001</c:v>
                </c:pt>
                <c:pt idx="3764">
                  <c:v>383.74874999999997</c:v>
                </c:pt>
                <c:pt idx="3765">
                  <c:v>383.76</c:v>
                </c:pt>
                <c:pt idx="3766">
                  <c:v>383.77125000000001</c:v>
                </c:pt>
                <c:pt idx="3767">
                  <c:v>383.78250000000003</c:v>
                </c:pt>
                <c:pt idx="3768">
                  <c:v>383.79374999999999</c:v>
                </c:pt>
                <c:pt idx="3769">
                  <c:v>383.80500000000001</c:v>
                </c:pt>
                <c:pt idx="3770">
                  <c:v>383.81625000000003</c:v>
                </c:pt>
                <c:pt idx="3771">
                  <c:v>383.82749999999999</c:v>
                </c:pt>
                <c:pt idx="3772">
                  <c:v>383.83875</c:v>
                </c:pt>
                <c:pt idx="3773">
                  <c:v>383.85</c:v>
                </c:pt>
                <c:pt idx="3774">
                  <c:v>383.86124999999998</c:v>
                </c:pt>
                <c:pt idx="3775">
                  <c:v>383.8725</c:v>
                </c:pt>
                <c:pt idx="3776">
                  <c:v>383.88375000000002</c:v>
                </c:pt>
                <c:pt idx="3777">
                  <c:v>383.89499999999998</c:v>
                </c:pt>
                <c:pt idx="3778">
                  <c:v>383.90625</c:v>
                </c:pt>
                <c:pt idx="3779">
                  <c:v>383.91750000000002</c:v>
                </c:pt>
                <c:pt idx="3780">
                  <c:v>383.92874999999998</c:v>
                </c:pt>
                <c:pt idx="3781">
                  <c:v>383.94</c:v>
                </c:pt>
                <c:pt idx="3782">
                  <c:v>383.95125000000002</c:v>
                </c:pt>
                <c:pt idx="3783">
                  <c:v>383.96249999999998</c:v>
                </c:pt>
                <c:pt idx="3784">
                  <c:v>383.97375</c:v>
                </c:pt>
                <c:pt idx="3785">
                  <c:v>383.98500000000001</c:v>
                </c:pt>
                <c:pt idx="3786">
                  <c:v>383.99624999999997</c:v>
                </c:pt>
                <c:pt idx="3787">
                  <c:v>384.00749999999999</c:v>
                </c:pt>
                <c:pt idx="3788">
                  <c:v>384.01875000000001</c:v>
                </c:pt>
                <c:pt idx="3789">
                  <c:v>384.03</c:v>
                </c:pt>
                <c:pt idx="3790">
                  <c:v>384.04124999999999</c:v>
                </c:pt>
                <c:pt idx="3791">
                  <c:v>384.05250000000001</c:v>
                </c:pt>
                <c:pt idx="3792">
                  <c:v>384.06375000000003</c:v>
                </c:pt>
                <c:pt idx="3793">
                  <c:v>384.07499999999999</c:v>
                </c:pt>
                <c:pt idx="3794">
                  <c:v>384.08625000000001</c:v>
                </c:pt>
                <c:pt idx="3795">
                  <c:v>384.09750000000003</c:v>
                </c:pt>
                <c:pt idx="3796">
                  <c:v>384.10874999999999</c:v>
                </c:pt>
                <c:pt idx="3797">
                  <c:v>384.12</c:v>
                </c:pt>
                <c:pt idx="3798">
                  <c:v>384.13125000000002</c:v>
                </c:pt>
                <c:pt idx="3799">
                  <c:v>384.14249999999998</c:v>
                </c:pt>
                <c:pt idx="3800">
                  <c:v>384.15375</c:v>
                </c:pt>
                <c:pt idx="3801">
                  <c:v>384.16500000000002</c:v>
                </c:pt>
                <c:pt idx="3802">
                  <c:v>384.17624999999998</c:v>
                </c:pt>
                <c:pt idx="3803">
                  <c:v>384.1875</c:v>
                </c:pt>
                <c:pt idx="3804">
                  <c:v>384.19875000000002</c:v>
                </c:pt>
                <c:pt idx="3805">
                  <c:v>384.21</c:v>
                </c:pt>
                <c:pt idx="3806">
                  <c:v>384.22125</c:v>
                </c:pt>
                <c:pt idx="3807">
                  <c:v>384.23250000000002</c:v>
                </c:pt>
                <c:pt idx="3808">
                  <c:v>384.24374999999998</c:v>
                </c:pt>
                <c:pt idx="3809">
                  <c:v>384.255</c:v>
                </c:pt>
                <c:pt idx="3810">
                  <c:v>384.26625000000001</c:v>
                </c:pt>
                <c:pt idx="3811">
                  <c:v>384.27749999999997</c:v>
                </c:pt>
                <c:pt idx="3812">
                  <c:v>384.28874999999999</c:v>
                </c:pt>
                <c:pt idx="3813">
                  <c:v>384.3</c:v>
                </c:pt>
                <c:pt idx="3814">
                  <c:v>384.31124999999997</c:v>
                </c:pt>
                <c:pt idx="3815">
                  <c:v>384.32249999999999</c:v>
                </c:pt>
                <c:pt idx="3816">
                  <c:v>384.33375000000001</c:v>
                </c:pt>
                <c:pt idx="3817">
                  <c:v>384.34500000000003</c:v>
                </c:pt>
                <c:pt idx="3818">
                  <c:v>384.35624999999999</c:v>
                </c:pt>
                <c:pt idx="3819">
                  <c:v>384.36750000000001</c:v>
                </c:pt>
                <c:pt idx="3820">
                  <c:v>384.37875000000003</c:v>
                </c:pt>
                <c:pt idx="3821">
                  <c:v>384.39</c:v>
                </c:pt>
                <c:pt idx="3822">
                  <c:v>384.40125</c:v>
                </c:pt>
                <c:pt idx="3823">
                  <c:v>384.41250000000002</c:v>
                </c:pt>
                <c:pt idx="3824">
                  <c:v>384.42374999999998</c:v>
                </c:pt>
                <c:pt idx="3825">
                  <c:v>384.435</c:v>
                </c:pt>
                <c:pt idx="3826">
                  <c:v>384.44625000000002</c:v>
                </c:pt>
                <c:pt idx="3827">
                  <c:v>384.45749999999998</c:v>
                </c:pt>
                <c:pt idx="3828">
                  <c:v>384.46875</c:v>
                </c:pt>
                <c:pt idx="3829">
                  <c:v>384.48</c:v>
                </c:pt>
                <c:pt idx="3830">
                  <c:v>384.49124999999998</c:v>
                </c:pt>
                <c:pt idx="3831">
                  <c:v>384.5025</c:v>
                </c:pt>
                <c:pt idx="3832">
                  <c:v>384.51375000000002</c:v>
                </c:pt>
                <c:pt idx="3833">
                  <c:v>384.52499999999998</c:v>
                </c:pt>
                <c:pt idx="3834">
                  <c:v>384.53625</c:v>
                </c:pt>
                <c:pt idx="3835">
                  <c:v>384.54750000000001</c:v>
                </c:pt>
                <c:pt idx="3836">
                  <c:v>384.55874999999997</c:v>
                </c:pt>
                <c:pt idx="3837">
                  <c:v>384.57</c:v>
                </c:pt>
                <c:pt idx="3838">
                  <c:v>384.58125000000001</c:v>
                </c:pt>
                <c:pt idx="3839">
                  <c:v>384.59249999999997</c:v>
                </c:pt>
                <c:pt idx="3840">
                  <c:v>384.60374999999999</c:v>
                </c:pt>
                <c:pt idx="3841">
                  <c:v>384.61500000000001</c:v>
                </c:pt>
                <c:pt idx="3842">
                  <c:v>384.62625000000003</c:v>
                </c:pt>
                <c:pt idx="3843">
                  <c:v>384.63749999999999</c:v>
                </c:pt>
                <c:pt idx="3844">
                  <c:v>384.64875000000001</c:v>
                </c:pt>
                <c:pt idx="3845">
                  <c:v>384.66</c:v>
                </c:pt>
                <c:pt idx="3846">
                  <c:v>384.67124999999999</c:v>
                </c:pt>
                <c:pt idx="3847">
                  <c:v>384.6825</c:v>
                </c:pt>
                <c:pt idx="3848">
                  <c:v>384.69375000000002</c:v>
                </c:pt>
                <c:pt idx="3849">
                  <c:v>384.70499999999998</c:v>
                </c:pt>
                <c:pt idx="3850">
                  <c:v>384.71625</c:v>
                </c:pt>
                <c:pt idx="3851">
                  <c:v>384.72750000000002</c:v>
                </c:pt>
                <c:pt idx="3852">
                  <c:v>384.73874999999998</c:v>
                </c:pt>
                <c:pt idx="3853">
                  <c:v>384.75</c:v>
                </c:pt>
                <c:pt idx="3854">
                  <c:v>384.76125000000002</c:v>
                </c:pt>
                <c:pt idx="3855">
                  <c:v>384.77249999999998</c:v>
                </c:pt>
                <c:pt idx="3856">
                  <c:v>384.78375</c:v>
                </c:pt>
                <c:pt idx="3857">
                  <c:v>384.79500000000002</c:v>
                </c:pt>
                <c:pt idx="3858">
                  <c:v>384.80624999999998</c:v>
                </c:pt>
                <c:pt idx="3859">
                  <c:v>384.8175</c:v>
                </c:pt>
                <c:pt idx="3860">
                  <c:v>384.82875000000001</c:v>
                </c:pt>
                <c:pt idx="3861">
                  <c:v>384.84</c:v>
                </c:pt>
                <c:pt idx="3862">
                  <c:v>384.85124999999999</c:v>
                </c:pt>
                <c:pt idx="3863">
                  <c:v>384.86250000000001</c:v>
                </c:pt>
                <c:pt idx="3864">
                  <c:v>384.87374999999997</c:v>
                </c:pt>
                <c:pt idx="3865">
                  <c:v>384.88499999999999</c:v>
                </c:pt>
                <c:pt idx="3866">
                  <c:v>384.89625000000001</c:v>
                </c:pt>
                <c:pt idx="3867">
                  <c:v>384.90750000000003</c:v>
                </c:pt>
                <c:pt idx="3868">
                  <c:v>384.91874999999999</c:v>
                </c:pt>
                <c:pt idx="3869">
                  <c:v>384.93</c:v>
                </c:pt>
                <c:pt idx="3870">
                  <c:v>384.94125000000003</c:v>
                </c:pt>
                <c:pt idx="3871">
                  <c:v>384.95249999999999</c:v>
                </c:pt>
                <c:pt idx="3872">
                  <c:v>384.96375</c:v>
                </c:pt>
                <c:pt idx="3873">
                  <c:v>384.97500000000002</c:v>
                </c:pt>
                <c:pt idx="3874">
                  <c:v>384.98624999999998</c:v>
                </c:pt>
                <c:pt idx="3875">
                  <c:v>384.9975</c:v>
                </c:pt>
                <c:pt idx="3876">
                  <c:v>385.00875000000002</c:v>
                </c:pt>
                <c:pt idx="3877">
                  <c:v>385.02</c:v>
                </c:pt>
                <c:pt idx="3878">
                  <c:v>385.03125</c:v>
                </c:pt>
                <c:pt idx="3879">
                  <c:v>385.04250000000002</c:v>
                </c:pt>
                <c:pt idx="3880">
                  <c:v>385.05374999999998</c:v>
                </c:pt>
                <c:pt idx="3881">
                  <c:v>385.065</c:v>
                </c:pt>
                <c:pt idx="3882">
                  <c:v>385.07625000000002</c:v>
                </c:pt>
                <c:pt idx="3883">
                  <c:v>385.08749999999998</c:v>
                </c:pt>
                <c:pt idx="3884">
                  <c:v>385.09875</c:v>
                </c:pt>
                <c:pt idx="3885">
                  <c:v>385.11</c:v>
                </c:pt>
                <c:pt idx="3886">
                  <c:v>385.12124999999997</c:v>
                </c:pt>
                <c:pt idx="3887">
                  <c:v>385.13249999999999</c:v>
                </c:pt>
                <c:pt idx="3888">
                  <c:v>385.14375000000001</c:v>
                </c:pt>
                <c:pt idx="3889">
                  <c:v>385.15499999999997</c:v>
                </c:pt>
                <c:pt idx="3890">
                  <c:v>385.16624999999999</c:v>
                </c:pt>
                <c:pt idx="3891">
                  <c:v>385.17750000000001</c:v>
                </c:pt>
                <c:pt idx="3892">
                  <c:v>385.18875000000003</c:v>
                </c:pt>
                <c:pt idx="3893">
                  <c:v>385.2</c:v>
                </c:pt>
                <c:pt idx="3894">
                  <c:v>385.21125000000001</c:v>
                </c:pt>
                <c:pt idx="3895">
                  <c:v>385.22250000000003</c:v>
                </c:pt>
                <c:pt idx="3896">
                  <c:v>385.23374999999999</c:v>
                </c:pt>
                <c:pt idx="3897">
                  <c:v>385.245</c:v>
                </c:pt>
                <c:pt idx="3898">
                  <c:v>385.25625000000002</c:v>
                </c:pt>
                <c:pt idx="3899">
                  <c:v>385.26749999999998</c:v>
                </c:pt>
                <c:pt idx="3900">
                  <c:v>385.27875</c:v>
                </c:pt>
                <c:pt idx="3901">
                  <c:v>385.29</c:v>
                </c:pt>
                <c:pt idx="3902">
                  <c:v>385.30124999999998</c:v>
                </c:pt>
                <c:pt idx="3903">
                  <c:v>385.3125</c:v>
                </c:pt>
                <c:pt idx="3904">
                  <c:v>385.32375000000002</c:v>
                </c:pt>
                <c:pt idx="3905">
                  <c:v>385.33499999999998</c:v>
                </c:pt>
                <c:pt idx="3906">
                  <c:v>385.34625</c:v>
                </c:pt>
                <c:pt idx="3907">
                  <c:v>385.35750000000002</c:v>
                </c:pt>
                <c:pt idx="3908">
                  <c:v>385.36874999999998</c:v>
                </c:pt>
                <c:pt idx="3909">
                  <c:v>385.38</c:v>
                </c:pt>
                <c:pt idx="3910">
                  <c:v>385.39125000000001</c:v>
                </c:pt>
                <c:pt idx="3911">
                  <c:v>385.40249999999997</c:v>
                </c:pt>
                <c:pt idx="3912">
                  <c:v>385.41374999999999</c:v>
                </c:pt>
                <c:pt idx="3913">
                  <c:v>385.42500000000001</c:v>
                </c:pt>
                <c:pt idx="3914">
                  <c:v>385.43624999999997</c:v>
                </c:pt>
                <c:pt idx="3915">
                  <c:v>385.44749999999999</c:v>
                </c:pt>
                <c:pt idx="3916">
                  <c:v>385.45875000000001</c:v>
                </c:pt>
                <c:pt idx="3917">
                  <c:v>385.47</c:v>
                </c:pt>
                <c:pt idx="3918">
                  <c:v>385.48124999999999</c:v>
                </c:pt>
                <c:pt idx="3919">
                  <c:v>385.49250000000001</c:v>
                </c:pt>
                <c:pt idx="3920">
                  <c:v>385.50375000000003</c:v>
                </c:pt>
                <c:pt idx="3921">
                  <c:v>385.51499999999999</c:v>
                </c:pt>
                <c:pt idx="3922">
                  <c:v>385.52625</c:v>
                </c:pt>
                <c:pt idx="3923">
                  <c:v>385.53750000000002</c:v>
                </c:pt>
                <c:pt idx="3924">
                  <c:v>385.54874999999998</c:v>
                </c:pt>
                <c:pt idx="3925">
                  <c:v>385.56</c:v>
                </c:pt>
                <c:pt idx="3926">
                  <c:v>385.57125000000002</c:v>
                </c:pt>
                <c:pt idx="3927">
                  <c:v>385.58249999999998</c:v>
                </c:pt>
                <c:pt idx="3928">
                  <c:v>385.59375</c:v>
                </c:pt>
                <c:pt idx="3929">
                  <c:v>385.60500000000002</c:v>
                </c:pt>
                <c:pt idx="3930">
                  <c:v>385.61624999999998</c:v>
                </c:pt>
                <c:pt idx="3931">
                  <c:v>385.6275</c:v>
                </c:pt>
                <c:pt idx="3932">
                  <c:v>385.63875000000002</c:v>
                </c:pt>
                <c:pt idx="3933">
                  <c:v>385.65</c:v>
                </c:pt>
                <c:pt idx="3934">
                  <c:v>385.66125</c:v>
                </c:pt>
                <c:pt idx="3935">
                  <c:v>385.67250000000001</c:v>
                </c:pt>
                <c:pt idx="3936">
                  <c:v>385.68374999999997</c:v>
                </c:pt>
                <c:pt idx="3937">
                  <c:v>385.69499999999999</c:v>
                </c:pt>
                <c:pt idx="3938">
                  <c:v>385.70625000000001</c:v>
                </c:pt>
                <c:pt idx="3939">
                  <c:v>385.71749999999997</c:v>
                </c:pt>
                <c:pt idx="3940">
                  <c:v>385.72874999999999</c:v>
                </c:pt>
                <c:pt idx="3941">
                  <c:v>385.74</c:v>
                </c:pt>
                <c:pt idx="3942">
                  <c:v>385.75125000000003</c:v>
                </c:pt>
                <c:pt idx="3943">
                  <c:v>385.76249999999999</c:v>
                </c:pt>
                <c:pt idx="3944">
                  <c:v>385.77375000000001</c:v>
                </c:pt>
                <c:pt idx="3945">
                  <c:v>385.78500000000003</c:v>
                </c:pt>
                <c:pt idx="3946">
                  <c:v>385.79624999999999</c:v>
                </c:pt>
                <c:pt idx="3947">
                  <c:v>385.8075</c:v>
                </c:pt>
                <c:pt idx="3948">
                  <c:v>385.81875000000002</c:v>
                </c:pt>
                <c:pt idx="3949">
                  <c:v>385.83</c:v>
                </c:pt>
                <c:pt idx="3950">
                  <c:v>385.84125</c:v>
                </c:pt>
                <c:pt idx="3951">
                  <c:v>385.85250000000002</c:v>
                </c:pt>
                <c:pt idx="3952">
                  <c:v>385.86374999999998</c:v>
                </c:pt>
                <c:pt idx="3953">
                  <c:v>385.875</c:v>
                </c:pt>
                <c:pt idx="3954">
                  <c:v>385.88625000000002</c:v>
                </c:pt>
                <c:pt idx="3955">
                  <c:v>385.89749999999998</c:v>
                </c:pt>
                <c:pt idx="3956">
                  <c:v>385.90875</c:v>
                </c:pt>
                <c:pt idx="3957">
                  <c:v>385.92</c:v>
                </c:pt>
                <c:pt idx="3958">
                  <c:v>385.93124999999998</c:v>
                </c:pt>
                <c:pt idx="3959">
                  <c:v>385.9425</c:v>
                </c:pt>
                <c:pt idx="3960">
                  <c:v>385.95375000000001</c:v>
                </c:pt>
                <c:pt idx="3961">
                  <c:v>385.96499999999997</c:v>
                </c:pt>
                <c:pt idx="3962">
                  <c:v>385.97624999999999</c:v>
                </c:pt>
                <c:pt idx="3963">
                  <c:v>385.98750000000001</c:v>
                </c:pt>
                <c:pt idx="3964">
                  <c:v>385.99874999999997</c:v>
                </c:pt>
                <c:pt idx="3965">
                  <c:v>386.01</c:v>
                </c:pt>
                <c:pt idx="3966">
                  <c:v>386.02125000000001</c:v>
                </c:pt>
                <c:pt idx="3967">
                  <c:v>386.03250000000003</c:v>
                </c:pt>
                <c:pt idx="3968">
                  <c:v>386.04374999999999</c:v>
                </c:pt>
                <c:pt idx="3969">
                  <c:v>386.05500000000001</c:v>
                </c:pt>
                <c:pt idx="3970">
                  <c:v>386.06625000000003</c:v>
                </c:pt>
                <c:pt idx="3971">
                  <c:v>386.07749999999999</c:v>
                </c:pt>
                <c:pt idx="3972">
                  <c:v>386.08875</c:v>
                </c:pt>
                <c:pt idx="3973">
                  <c:v>386.1</c:v>
                </c:pt>
                <c:pt idx="3974">
                  <c:v>386.11124999999998</c:v>
                </c:pt>
                <c:pt idx="3975">
                  <c:v>386.1225</c:v>
                </c:pt>
                <c:pt idx="3976">
                  <c:v>386.13375000000002</c:v>
                </c:pt>
                <c:pt idx="3977">
                  <c:v>386.14499999999998</c:v>
                </c:pt>
                <c:pt idx="3978">
                  <c:v>386.15625</c:v>
                </c:pt>
                <c:pt idx="3979">
                  <c:v>386.16750000000002</c:v>
                </c:pt>
                <c:pt idx="3980">
                  <c:v>386.17874999999998</c:v>
                </c:pt>
                <c:pt idx="3981">
                  <c:v>386.19</c:v>
                </c:pt>
                <c:pt idx="3982">
                  <c:v>386.20125000000002</c:v>
                </c:pt>
                <c:pt idx="3983">
                  <c:v>386.21249999999998</c:v>
                </c:pt>
                <c:pt idx="3984">
                  <c:v>386.22375</c:v>
                </c:pt>
                <c:pt idx="3985">
                  <c:v>386.23500000000001</c:v>
                </c:pt>
                <c:pt idx="3986">
                  <c:v>386.24624999999997</c:v>
                </c:pt>
                <c:pt idx="3987">
                  <c:v>386.25749999999999</c:v>
                </c:pt>
                <c:pt idx="3988">
                  <c:v>386.26875000000001</c:v>
                </c:pt>
                <c:pt idx="3989">
                  <c:v>386.28</c:v>
                </c:pt>
                <c:pt idx="3990">
                  <c:v>386.29124999999999</c:v>
                </c:pt>
                <c:pt idx="3991">
                  <c:v>386.30250000000001</c:v>
                </c:pt>
                <c:pt idx="3992">
                  <c:v>386.31375000000003</c:v>
                </c:pt>
                <c:pt idx="3993">
                  <c:v>386.32499999999999</c:v>
                </c:pt>
                <c:pt idx="3994">
                  <c:v>386.33625000000001</c:v>
                </c:pt>
                <c:pt idx="3995">
                  <c:v>386.34750000000003</c:v>
                </c:pt>
                <c:pt idx="3996">
                  <c:v>386.35874999999999</c:v>
                </c:pt>
                <c:pt idx="3997">
                  <c:v>386.37</c:v>
                </c:pt>
                <c:pt idx="3998">
                  <c:v>386.38125000000002</c:v>
                </c:pt>
                <c:pt idx="3999">
                  <c:v>386.39249999999998</c:v>
                </c:pt>
                <c:pt idx="4000">
                  <c:v>386.40375</c:v>
                </c:pt>
                <c:pt idx="4001">
                  <c:v>386.41500000000002</c:v>
                </c:pt>
                <c:pt idx="4002">
                  <c:v>386.42624999999998</c:v>
                </c:pt>
                <c:pt idx="4003">
                  <c:v>386.4375</c:v>
                </c:pt>
                <c:pt idx="4004">
                  <c:v>386.44875000000002</c:v>
                </c:pt>
                <c:pt idx="4005">
                  <c:v>386.46</c:v>
                </c:pt>
                <c:pt idx="4006">
                  <c:v>386.47125</c:v>
                </c:pt>
                <c:pt idx="4007">
                  <c:v>386.48250000000002</c:v>
                </c:pt>
                <c:pt idx="4008">
                  <c:v>386.49374999999998</c:v>
                </c:pt>
                <c:pt idx="4009">
                  <c:v>386.505</c:v>
                </c:pt>
                <c:pt idx="4010">
                  <c:v>386.51625000000001</c:v>
                </c:pt>
                <c:pt idx="4011">
                  <c:v>386.52749999999997</c:v>
                </c:pt>
                <c:pt idx="4012">
                  <c:v>386.53874999999999</c:v>
                </c:pt>
                <c:pt idx="4013">
                  <c:v>386.55</c:v>
                </c:pt>
                <c:pt idx="4014">
                  <c:v>386.56124999999997</c:v>
                </c:pt>
                <c:pt idx="4015">
                  <c:v>386.57249999999999</c:v>
                </c:pt>
                <c:pt idx="4016">
                  <c:v>386.58375000000001</c:v>
                </c:pt>
                <c:pt idx="4017">
                  <c:v>386.59500000000003</c:v>
                </c:pt>
                <c:pt idx="4018">
                  <c:v>386.60624999999999</c:v>
                </c:pt>
                <c:pt idx="4019">
                  <c:v>386.61750000000001</c:v>
                </c:pt>
                <c:pt idx="4020">
                  <c:v>386.62875000000003</c:v>
                </c:pt>
                <c:pt idx="4021">
                  <c:v>386.64</c:v>
                </c:pt>
                <c:pt idx="4022">
                  <c:v>386.65125</c:v>
                </c:pt>
                <c:pt idx="4023">
                  <c:v>386.66250000000002</c:v>
                </c:pt>
                <c:pt idx="4024">
                  <c:v>386.67374999999998</c:v>
                </c:pt>
                <c:pt idx="4025">
                  <c:v>386.685</c:v>
                </c:pt>
                <c:pt idx="4026">
                  <c:v>386.69625000000002</c:v>
                </c:pt>
                <c:pt idx="4027">
                  <c:v>386.70749999999998</c:v>
                </c:pt>
                <c:pt idx="4028">
                  <c:v>386.71875</c:v>
                </c:pt>
                <c:pt idx="4029">
                  <c:v>386.73</c:v>
                </c:pt>
                <c:pt idx="4030">
                  <c:v>386.74124999999998</c:v>
                </c:pt>
                <c:pt idx="4031">
                  <c:v>386.7525</c:v>
                </c:pt>
                <c:pt idx="4032">
                  <c:v>386.76375000000002</c:v>
                </c:pt>
                <c:pt idx="4033">
                  <c:v>386.77499999999998</c:v>
                </c:pt>
                <c:pt idx="4034">
                  <c:v>386.78625</c:v>
                </c:pt>
                <c:pt idx="4035">
                  <c:v>386.79750000000001</c:v>
                </c:pt>
                <c:pt idx="4036">
                  <c:v>386.80874999999997</c:v>
                </c:pt>
                <c:pt idx="4037">
                  <c:v>386.82</c:v>
                </c:pt>
                <c:pt idx="4038">
                  <c:v>386.83125000000001</c:v>
                </c:pt>
                <c:pt idx="4039">
                  <c:v>386.84249999999997</c:v>
                </c:pt>
                <c:pt idx="4040">
                  <c:v>386.85374999999999</c:v>
                </c:pt>
                <c:pt idx="4041">
                  <c:v>386.86500000000001</c:v>
                </c:pt>
                <c:pt idx="4042">
                  <c:v>386.87625000000003</c:v>
                </c:pt>
                <c:pt idx="4043">
                  <c:v>386.88749999999999</c:v>
                </c:pt>
                <c:pt idx="4044">
                  <c:v>386.89875000000001</c:v>
                </c:pt>
                <c:pt idx="4045">
                  <c:v>386.91</c:v>
                </c:pt>
                <c:pt idx="4046">
                  <c:v>386.92124999999999</c:v>
                </c:pt>
                <c:pt idx="4047">
                  <c:v>386.9325</c:v>
                </c:pt>
                <c:pt idx="4048">
                  <c:v>386.94375000000002</c:v>
                </c:pt>
                <c:pt idx="4049">
                  <c:v>386.95499999999998</c:v>
                </c:pt>
                <c:pt idx="4050">
                  <c:v>386.96625</c:v>
                </c:pt>
                <c:pt idx="4051">
                  <c:v>386.97750000000002</c:v>
                </c:pt>
                <c:pt idx="4052">
                  <c:v>386.98874999999998</c:v>
                </c:pt>
                <c:pt idx="4053">
                  <c:v>387</c:v>
                </c:pt>
                <c:pt idx="4054">
                  <c:v>387.01125000000002</c:v>
                </c:pt>
                <c:pt idx="4055">
                  <c:v>387.02249999999998</c:v>
                </c:pt>
                <c:pt idx="4056">
                  <c:v>387.03375</c:v>
                </c:pt>
                <c:pt idx="4057">
                  <c:v>387.04500000000002</c:v>
                </c:pt>
                <c:pt idx="4058">
                  <c:v>387.05624999999998</c:v>
                </c:pt>
                <c:pt idx="4059">
                  <c:v>387.0675</c:v>
                </c:pt>
                <c:pt idx="4060">
                  <c:v>387.07875000000001</c:v>
                </c:pt>
                <c:pt idx="4061">
                  <c:v>387.09</c:v>
                </c:pt>
                <c:pt idx="4062">
                  <c:v>387.10124999999999</c:v>
                </c:pt>
                <c:pt idx="4063">
                  <c:v>387.11250000000001</c:v>
                </c:pt>
                <c:pt idx="4064">
                  <c:v>387.12374999999997</c:v>
                </c:pt>
                <c:pt idx="4065">
                  <c:v>387.13499999999999</c:v>
                </c:pt>
                <c:pt idx="4066">
                  <c:v>387.14625000000001</c:v>
                </c:pt>
                <c:pt idx="4067">
                  <c:v>387.15750000000003</c:v>
                </c:pt>
                <c:pt idx="4068">
                  <c:v>387.16874999999999</c:v>
                </c:pt>
                <c:pt idx="4069">
                  <c:v>387.18</c:v>
                </c:pt>
                <c:pt idx="4070">
                  <c:v>387.19125000000003</c:v>
                </c:pt>
                <c:pt idx="4071">
                  <c:v>387.20249999999999</c:v>
                </c:pt>
                <c:pt idx="4072">
                  <c:v>387.21375</c:v>
                </c:pt>
                <c:pt idx="4073">
                  <c:v>387.22500000000002</c:v>
                </c:pt>
                <c:pt idx="4074">
                  <c:v>387.23624999999998</c:v>
                </c:pt>
                <c:pt idx="4075">
                  <c:v>387.2475</c:v>
                </c:pt>
                <c:pt idx="4076">
                  <c:v>387.25875000000002</c:v>
                </c:pt>
                <c:pt idx="4077">
                  <c:v>387.27</c:v>
                </c:pt>
                <c:pt idx="4078">
                  <c:v>387.28125</c:v>
                </c:pt>
                <c:pt idx="4079">
                  <c:v>387.29250000000002</c:v>
                </c:pt>
                <c:pt idx="4080">
                  <c:v>387.30374999999998</c:v>
                </c:pt>
                <c:pt idx="4081">
                  <c:v>387.315</c:v>
                </c:pt>
                <c:pt idx="4082">
                  <c:v>387.32625000000002</c:v>
                </c:pt>
                <c:pt idx="4083">
                  <c:v>387.33749999999998</c:v>
                </c:pt>
                <c:pt idx="4084">
                  <c:v>387.34875</c:v>
                </c:pt>
                <c:pt idx="4085">
                  <c:v>387.36</c:v>
                </c:pt>
                <c:pt idx="4086">
                  <c:v>387.37124999999997</c:v>
                </c:pt>
                <c:pt idx="4087">
                  <c:v>387.38249999999999</c:v>
                </c:pt>
                <c:pt idx="4088">
                  <c:v>387.39375000000001</c:v>
                </c:pt>
                <c:pt idx="4089">
                  <c:v>387.40499999999997</c:v>
                </c:pt>
                <c:pt idx="4090">
                  <c:v>387.41624999999999</c:v>
                </c:pt>
                <c:pt idx="4091">
                  <c:v>387.42750000000001</c:v>
                </c:pt>
                <c:pt idx="4092">
                  <c:v>387.43875000000003</c:v>
                </c:pt>
                <c:pt idx="4093">
                  <c:v>387.45</c:v>
                </c:pt>
                <c:pt idx="4094">
                  <c:v>387.46125000000001</c:v>
                </c:pt>
                <c:pt idx="4095">
                  <c:v>387.47250000000003</c:v>
                </c:pt>
                <c:pt idx="4096">
                  <c:v>387.48374999999999</c:v>
                </c:pt>
                <c:pt idx="4097">
                  <c:v>387.495</c:v>
                </c:pt>
                <c:pt idx="4098">
                  <c:v>387.50625000000002</c:v>
                </c:pt>
                <c:pt idx="4099">
                  <c:v>387.51749999999998</c:v>
                </c:pt>
                <c:pt idx="4100">
                  <c:v>387.52875</c:v>
                </c:pt>
                <c:pt idx="4101">
                  <c:v>387.54</c:v>
                </c:pt>
                <c:pt idx="4102">
                  <c:v>387.55124999999998</c:v>
                </c:pt>
                <c:pt idx="4103">
                  <c:v>387.5625</c:v>
                </c:pt>
                <c:pt idx="4104">
                  <c:v>387.57375000000002</c:v>
                </c:pt>
                <c:pt idx="4105">
                  <c:v>387.58499999999998</c:v>
                </c:pt>
                <c:pt idx="4106">
                  <c:v>387.59625</c:v>
                </c:pt>
                <c:pt idx="4107">
                  <c:v>387.60750000000002</c:v>
                </c:pt>
                <c:pt idx="4108">
                  <c:v>387.61874999999998</c:v>
                </c:pt>
                <c:pt idx="4109">
                  <c:v>387.63</c:v>
                </c:pt>
                <c:pt idx="4110">
                  <c:v>387.64125000000001</c:v>
                </c:pt>
                <c:pt idx="4111">
                  <c:v>387.65249999999997</c:v>
                </c:pt>
                <c:pt idx="4112">
                  <c:v>387.66374999999999</c:v>
                </c:pt>
                <c:pt idx="4113">
                  <c:v>387.67500000000001</c:v>
                </c:pt>
                <c:pt idx="4114">
                  <c:v>387.68624999999997</c:v>
                </c:pt>
                <c:pt idx="4115">
                  <c:v>387.69749999999999</c:v>
                </c:pt>
                <c:pt idx="4116">
                  <c:v>387.70875000000001</c:v>
                </c:pt>
                <c:pt idx="4117">
                  <c:v>387.72</c:v>
                </c:pt>
                <c:pt idx="4118">
                  <c:v>387.73124999999999</c:v>
                </c:pt>
                <c:pt idx="4119">
                  <c:v>387.74250000000001</c:v>
                </c:pt>
                <c:pt idx="4120">
                  <c:v>387.75375000000003</c:v>
                </c:pt>
                <c:pt idx="4121">
                  <c:v>387.76499999999999</c:v>
                </c:pt>
                <c:pt idx="4122">
                  <c:v>387.77625</c:v>
                </c:pt>
                <c:pt idx="4123">
                  <c:v>387.78750000000002</c:v>
                </c:pt>
                <c:pt idx="4124">
                  <c:v>387.79874999999998</c:v>
                </c:pt>
                <c:pt idx="4125">
                  <c:v>387.81</c:v>
                </c:pt>
                <c:pt idx="4126">
                  <c:v>387.82125000000002</c:v>
                </c:pt>
                <c:pt idx="4127">
                  <c:v>387.83249999999998</c:v>
                </c:pt>
                <c:pt idx="4128">
                  <c:v>387.84375</c:v>
                </c:pt>
                <c:pt idx="4129">
                  <c:v>387.85500000000002</c:v>
                </c:pt>
                <c:pt idx="4130">
                  <c:v>387.86624999999998</c:v>
                </c:pt>
                <c:pt idx="4131">
                  <c:v>387.8775</c:v>
                </c:pt>
                <c:pt idx="4132">
                  <c:v>387.88875000000002</c:v>
                </c:pt>
                <c:pt idx="4133">
                  <c:v>387.9</c:v>
                </c:pt>
                <c:pt idx="4134">
                  <c:v>387.91125</c:v>
                </c:pt>
                <c:pt idx="4135">
                  <c:v>387.92250000000001</c:v>
                </c:pt>
                <c:pt idx="4136">
                  <c:v>387.93374999999997</c:v>
                </c:pt>
                <c:pt idx="4137">
                  <c:v>387.94499999999999</c:v>
                </c:pt>
                <c:pt idx="4138">
                  <c:v>387.95625000000001</c:v>
                </c:pt>
                <c:pt idx="4139">
                  <c:v>387.96749999999997</c:v>
                </c:pt>
                <c:pt idx="4140">
                  <c:v>387.97874999999999</c:v>
                </c:pt>
                <c:pt idx="4141">
                  <c:v>387.99</c:v>
                </c:pt>
                <c:pt idx="4142">
                  <c:v>388.00125000000003</c:v>
                </c:pt>
                <c:pt idx="4143">
                  <c:v>388.01249999999999</c:v>
                </c:pt>
                <c:pt idx="4144">
                  <c:v>388.02375000000001</c:v>
                </c:pt>
                <c:pt idx="4145">
                  <c:v>388.03500000000003</c:v>
                </c:pt>
                <c:pt idx="4146">
                  <c:v>388.04624999999999</c:v>
                </c:pt>
                <c:pt idx="4147">
                  <c:v>388.0575</c:v>
                </c:pt>
                <c:pt idx="4148">
                  <c:v>388.06875000000002</c:v>
                </c:pt>
                <c:pt idx="4149">
                  <c:v>388.08</c:v>
                </c:pt>
                <c:pt idx="4150">
                  <c:v>388.09125</c:v>
                </c:pt>
                <c:pt idx="4151">
                  <c:v>388.10250000000002</c:v>
                </c:pt>
                <c:pt idx="4152">
                  <c:v>388.11374999999998</c:v>
                </c:pt>
                <c:pt idx="4153">
                  <c:v>388.125</c:v>
                </c:pt>
                <c:pt idx="4154">
                  <c:v>388.13625000000002</c:v>
                </c:pt>
                <c:pt idx="4155">
                  <c:v>388.14749999999998</c:v>
                </c:pt>
                <c:pt idx="4156">
                  <c:v>388.15875</c:v>
                </c:pt>
                <c:pt idx="4157">
                  <c:v>388.17</c:v>
                </c:pt>
                <c:pt idx="4158">
                  <c:v>388.18124999999998</c:v>
                </c:pt>
                <c:pt idx="4159">
                  <c:v>388.1925</c:v>
                </c:pt>
                <c:pt idx="4160">
                  <c:v>388.20375000000001</c:v>
                </c:pt>
                <c:pt idx="4161">
                  <c:v>388.21499999999997</c:v>
                </c:pt>
                <c:pt idx="4162">
                  <c:v>388.22624999999999</c:v>
                </c:pt>
                <c:pt idx="4163">
                  <c:v>388.23750000000001</c:v>
                </c:pt>
                <c:pt idx="4164">
                  <c:v>388.24874999999997</c:v>
                </c:pt>
                <c:pt idx="4165">
                  <c:v>388.26</c:v>
                </c:pt>
                <c:pt idx="4166">
                  <c:v>388.27125000000001</c:v>
                </c:pt>
                <c:pt idx="4167">
                  <c:v>388.28250000000003</c:v>
                </c:pt>
                <c:pt idx="4168">
                  <c:v>388.29374999999999</c:v>
                </c:pt>
                <c:pt idx="4169">
                  <c:v>388.30500000000001</c:v>
                </c:pt>
                <c:pt idx="4170">
                  <c:v>388.31625000000003</c:v>
                </c:pt>
                <c:pt idx="4171">
                  <c:v>388.32749999999999</c:v>
                </c:pt>
                <c:pt idx="4172">
                  <c:v>388.33875</c:v>
                </c:pt>
                <c:pt idx="4173">
                  <c:v>388.35</c:v>
                </c:pt>
                <c:pt idx="4174">
                  <c:v>388.36124999999998</c:v>
                </c:pt>
                <c:pt idx="4175">
                  <c:v>388.3725</c:v>
                </c:pt>
                <c:pt idx="4176">
                  <c:v>388.38375000000002</c:v>
                </c:pt>
                <c:pt idx="4177">
                  <c:v>388.39499999999998</c:v>
                </c:pt>
                <c:pt idx="4178">
                  <c:v>388.40625</c:v>
                </c:pt>
                <c:pt idx="4179">
                  <c:v>388.41750000000002</c:v>
                </c:pt>
                <c:pt idx="4180">
                  <c:v>388.42874999999998</c:v>
                </c:pt>
                <c:pt idx="4181">
                  <c:v>388.44</c:v>
                </c:pt>
                <c:pt idx="4182">
                  <c:v>388.45125000000002</c:v>
                </c:pt>
                <c:pt idx="4183">
                  <c:v>388.46249999999998</c:v>
                </c:pt>
                <c:pt idx="4184">
                  <c:v>388.47375</c:v>
                </c:pt>
                <c:pt idx="4185">
                  <c:v>388.48500000000001</c:v>
                </c:pt>
                <c:pt idx="4186">
                  <c:v>388.49624999999997</c:v>
                </c:pt>
                <c:pt idx="4187">
                  <c:v>388.50749999999999</c:v>
                </c:pt>
                <c:pt idx="4188">
                  <c:v>388.51875000000001</c:v>
                </c:pt>
                <c:pt idx="4189">
                  <c:v>388.53</c:v>
                </c:pt>
                <c:pt idx="4190">
                  <c:v>388.54124999999999</c:v>
                </c:pt>
                <c:pt idx="4191">
                  <c:v>388.55250000000001</c:v>
                </c:pt>
                <c:pt idx="4192">
                  <c:v>388.56375000000003</c:v>
                </c:pt>
                <c:pt idx="4193">
                  <c:v>388.57499999999999</c:v>
                </c:pt>
                <c:pt idx="4194">
                  <c:v>388.58625000000001</c:v>
                </c:pt>
                <c:pt idx="4195">
                  <c:v>388.59750000000003</c:v>
                </c:pt>
                <c:pt idx="4196">
                  <c:v>388.60874999999999</c:v>
                </c:pt>
                <c:pt idx="4197">
                  <c:v>388.62</c:v>
                </c:pt>
                <c:pt idx="4198">
                  <c:v>388.63125000000002</c:v>
                </c:pt>
                <c:pt idx="4199">
                  <c:v>388.64249999999998</c:v>
                </c:pt>
                <c:pt idx="4200">
                  <c:v>388.65375</c:v>
                </c:pt>
                <c:pt idx="4201">
                  <c:v>388.66500000000002</c:v>
                </c:pt>
                <c:pt idx="4202">
                  <c:v>388.67624999999998</c:v>
                </c:pt>
                <c:pt idx="4203">
                  <c:v>388.6875</c:v>
                </c:pt>
                <c:pt idx="4204">
                  <c:v>388.69875000000002</c:v>
                </c:pt>
                <c:pt idx="4205">
                  <c:v>388.71</c:v>
                </c:pt>
                <c:pt idx="4206">
                  <c:v>388.72125</c:v>
                </c:pt>
                <c:pt idx="4207">
                  <c:v>388.73250000000002</c:v>
                </c:pt>
                <c:pt idx="4208">
                  <c:v>388.74374999999998</c:v>
                </c:pt>
                <c:pt idx="4209">
                  <c:v>388.755</c:v>
                </c:pt>
                <c:pt idx="4210">
                  <c:v>388.76625000000001</c:v>
                </c:pt>
                <c:pt idx="4211">
                  <c:v>388.77749999999997</c:v>
                </c:pt>
                <c:pt idx="4212">
                  <c:v>388.78874999999999</c:v>
                </c:pt>
                <c:pt idx="4213">
                  <c:v>388.8</c:v>
                </c:pt>
                <c:pt idx="4214">
                  <c:v>388.81124999999997</c:v>
                </c:pt>
                <c:pt idx="4215">
                  <c:v>388.82249999999999</c:v>
                </c:pt>
                <c:pt idx="4216">
                  <c:v>388.83375000000001</c:v>
                </c:pt>
                <c:pt idx="4217">
                  <c:v>388.84500000000003</c:v>
                </c:pt>
                <c:pt idx="4218">
                  <c:v>388.85624999999999</c:v>
                </c:pt>
                <c:pt idx="4219">
                  <c:v>388.86750000000001</c:v>
                </c:pt>
                <c:pt idx="4220">
                  <c:v>388.87875000000003</c:v>
                </c:pt>
                <c:pt idx="4221">
                  <c:v>388.89</c:v>
                </c:pt>
                <c:pt idx="4222">
                  <c:v>388.90125</c:v>
                </c:pt>
                <c:pt idx="4223">
                  <c:v>388.91250000000002</c:v>
                </c:pt>
                <c:pt idx="4224">
                  <c:v>388.92374999999998</c:v>
                </c:pt>
                <c:pt idx="4225">
                  <c:v>388.935</c:v>
                </c:pt>
                <c:pt idx="4226">
                  <c:v>388.94625000000002</c:v>
                </c:pt>
                <c:pt idx="4227">
                  <c:v>388.95749999999998</c:v>
                </c:pt>
                <c:pt idx="4228">
                  <c:v>388.96875</c:v>
                </c:pt>
                <c:pt idx="4229">
                  <c:v>388.98</c:v>
                </c:pt>
                <c:pt idx="4230">
                  <c:v>388.99124999999998</c:v>
                </c:pt>
                <c:pt idx="4231">
                  <c:v>389.0025</c:v>
                </c:pt>
                <c:pt idx="4232">
                  <c:v>389.01375000000002</c:v>
                </c:pt>
                <c:pt idx="4233">
                  <c:v>389.02499999999998</c:v>
                </c:pt>
                <c:pt idx="4234">
                  <c:v>389.03625</c:v>
                </c:pt>
                <c:pt idx="4235">
                  <c:v>389.04750000000001</c:v>
                </c:pt>
                <c:pt idx="4236">
                  <c:v>389.05874999999997</c:v>
                </c:pt>
                <c:pt idx="4237">
                  <c:v>389.07</c:v>
                </c:pt>
                <c:pt idx="4238">
                  <c:v>389.08125000000001</c:v>
                </c:pt>
                <c:pt idx="4239">
                  <c:v>389.09249999999997</c:v>
                </c:pt>
                <c:pt idx="4240">
                  <c:v>389.10374999999999</c:v>
                </c:pt>
                <c:pt idx="4241">
                  <c:v>389.11500000000001</c:v>
                </c:pt>
                <c:pt idx="4242">
                  <c:v>389.12625000000003</c:v>
                </c:pt>
                <c:pt idx="4243">
                  <c:v>389.13749999999999</c:v>
                </c:pt>
                <c:pt idx="4244">
                  <c:v>389.14875000000001</c:v>
                </c:pt>
                <c:pt idx="4245">
                  <c:v>389.16</c:v>
                </c:pt>
                <c:pt idx="4246">
                  <c:v>389.17124999999999</c:v>
                </c:pt>
                <c:pt idx="4247">
                  <c:v>389.1825</c:v>
                </c:pt>
                <c:pt idx="4248">
                  <c:v>389.19375000000002</c:v>
                </c:pt>
                <c:pt idx="4249">
                  <c:v>389.20499999999998</c:v>
                </c:pt>
                <c:pt idx="4250">
                  <c:v>389.21625</c:v>
                </c:pt>
                <c:pt idx="4251">
                  <c:v>389.22750000000002</c:v>
                </c:pt>
                <c:pt idx="4252">
                  <c:v>389.23874999999998</c:v>
                </c:pt>
                <c:pt idx="4253">
                  <c:v>389.25</c:v>
                </c:pt>
                <c:pt idx="4254">
                  <c:v>389.26125000000002</c:v>
                </c:pt>
                <c:pt idx="4255">
                  <c:v>389.27249999999998</c:v>
                </c:pt>
                <c:pt idx="4256">
                  <c:v>389.28375</c:v>
                </c:pt>
                <c:pt idx="4257">
                  <c:v>389.29500000000002</c:v>
                </c:pt>
                <c:pt idx="4258">
                  <c:v>389.30624999999998</c:v>
                </c:pt>
                <c:pt idx="4259">
                  <c:v>389.3175</c:v>
                </c:pt>
                <c:pt idx="4260">
                  <c:v>389.32875000000001</c:v>
                </c:pt>
                <c:pt idx="4261">
                  <c:v>389.34</c:v>
                </c:pt>
                <c:pt idx="4262">
                  <c:v>389.35124999999999</c:v>
                </c:pt>
                <c:pt idx="4263">
                  <c:v>389.36250000000001</c:v>
                </c:pt>
                <c:pt idx="4264">
                  <c:v>389.37374999999997</c:v>
                </c:pt>
                <c:pt idx="4265">
                  <c:v>389.38499999999999</c:v>
                </c:pt>
                <c:pt idx="4266">
                  <c:v>389.39625000000001</c:v>
                </c:pt>
                <c:pt idx="4267">
                  <c:v>389.40750000000003</c:v>
                </c:pt>
                <c:pt idx="4268">
                  <c:v>389.41874999999999</c:v>
                </c:pt>
                <c:pt idx="4269">
                  <c:v>389.43</c:v>
                </c:pt>
                <c:pt idx="4270">
                  <c:v>389.44125000000003</c:v>
                </c:pt>
                <c:pt idx="4271">
                  <c:v>389.45249999999999</c:v>
                </c:pt>
                <c:pt idx="4272">
                  <c:v>389.46375</c:v>
                </c:pt>
                <c:pt idx="4273">
                  <c:v>389.47500000000002</c:v>
                </c:pt>
                <c:pt idx="4274">
                  <c:v>389.48624999999998</c:v>
                </c:pt>
                <c:pt idx="4275">
                  <c:v>389.4975</c:v>
                </c:pt>
                <c:pt idx="4276">
                  <c:v>389.50875000000002</c:v>
                </c:pt>
                <c:pt idx="4277">
                  <c:v>389.52</c:v>
                </c:pt>
                <c:pt idx="4278">
                  <c:v>389.53125</c:v>
                </c:pt>
                <c:pt idx="4279">
                  <c:v>389.54250000000002</c:v>
                </c:pt>
                <c:pt idx="4280">
                  <c:v>389.55374999999998</c:v>
                </c:pt>
                <c:pt idx="4281">
                  <c:v>389.565</c:v>
                </c:pt>
                <c:pt idx="4282">
                  <c:v>389.57625000000002</c:v>
                </c:pt>
                <c:pt idx="4283">
                  <c:v>389.58749999999998</c:v>
                </c:pt>
                <c:pt idx="4284">
                  <c:v>389.59875</c:v>
                </c:pt>
                <c:pt idx="4285">
                  <c:v>389.61</c:v>
                </c:pt>
                <c:pt idx="4286">
                  <c:v>389.62124999999997</c:v>
                </c:pt>
                <c:pt idx="4287">
                  <c:v>389.63249999999999</c:v>
                </c:pt>
                <c:pt idx="4288">
                  <c:v>389.64375000000001</c:v>
                </c:pt>
                <c:pt idx="4289">
                  <c:v>389.65499999999997</c:v>
                </c:pt>
                <c:pt idx="4290">
                  <c:v>389.66624999999999</c:v>
                </c:pt>
                <c:pt idx="4291">
                  <c:v>389.67750000000001</c:v>
                </c:pt>
                <c:pt idx="4292">
                  <c:v>389.68875000000003</c:v>
                </c:pt>
                <c:pt idx="4293">
                  <c:v>389.7</c:v>
                </c:pt>
                <c:pt idx="4294">
                  <c:v>389.71125000000001</c:v>
                </c:pt>
                <c:pt idx="4295">
                  <c:v>389.72250000000003</c:v>
                </c:pt>
                <c:pt idx="4296">
                  <c:v>389.73374999999999</c:v>
                </c:pt>
                <c:pt idx="4297">
                  <c:v>389.745</c:v>
                </c:pt>
                <c:pt idx="4298">
                  <c:v>389.75625000000002</c:v>
                </c:pt>
                <c:pt idx="4299">
                  <c:v>389.76749999999998</c:v>
                </c:pt>
                <c:pt idx="4300">
                  <c:v>389.77875</c:v>
                </c:pt>
                <c:pt idx="4301">
                  <c:v>389.79</c:v>
                </c:pt>
                <c:pt idx="4302">
                  <c:v>389.80124999999998</c:v>
                </c:pt>
                <c:pt idx="4303">
                  <c:v>389.8125</c:v>
                </c:pt>
                <c:pt idx="4304">
                  <c:v>389.82375000000002</c:v>
                </c:pt>
                <c:pt idx="4305">
                  <c:v>389.83499999999998</c:v>
                </c:pt>
                <c:pt idx="4306">
                  <c:v>389.84625</c:v>
                </c:pt>
                <c:pt idx="4307">
                  <c:v>389.85750000000002</c:v>
                </c:pt>
                <c:pt idx="4308">
                  <c:v>389.86874999999998</c:v>
                </c:pt>
                <c:pt idx="4309">
                  <c:v>389.88</c:v>
                </c:pt>
                <c:pt idx="4310">
                  <c:v>389.89125000000001</c:v>
                </c:pt>
                <c:pt idx="4311">
                  <c:v>389.90249999999997</c:v>
                </c:pt>
                <c:pt idx="4312">
                  <c:v>389.91374999999999</c:v>
                </c:pt>
                <c:pt idx="4313">
                  <c:v>389.92500000000001</c:v>
                </c:pt>
                <c:pt idx="4314">
                  <c:v>389.93624999999997</c:v>
                </c:pt>
                <c:pt idx="4315">
                  <c:v>389.94749999999999</c:v>
                </c:pt>
                <c:pt idx="4316">
                  <c:v>389.95875000000001</c:v>
                </c:pt>
                <c:pt idx="4317">
                  <c:v>389.97</c:v>
                </c:pt>
                <c:pt idx="4318">
                  <c:v>389.98124999999999</c:v>
                </c:pt>
                <c:pt idx="4319">
                  <c:v>389.99250000000001</c:v>
                </c:pt>
                <c:pt idx="4320">
                  <c:v>390.00375000000003</c:v>
                </c:pt>
                <c:pt idx="4321">
                  <c:v>390.01499999999999</c:v>
                </c:pt>
                <c:pt idx="4322">
                  <c:v>390.02625</c:v>
                </c:pt>
                <c:pt idx="4323">
                  <c:v>390.03750000000002</c:v>
                </c:pt>
                <c:pt idx="4324">
                  <c:v>390.04874999999998</c:v>
                </c:pt>
                <c:pt idx="4325">
                  <c:v>390.06</c:v>
                </c:pt>
                <c:pt idx="4326">
                  <c:v>390.07125000000002</c:v>
                </c:pt>
                <c:pt idx="4327">
                  <c:v>390.08249999999998</c:v>
                </c:pt>
                <c:pt idx="4328">
                  <c:v>390.09375</c:v>
                </c:pt>
                <c:pt idx="4329">
                  <c:v>390.10500000000002</c:v>
                </c:pt>
                <c:pt idx="4330">
                  <c:v>390.11624999999998</c:v>
                </c:pt>
                <c:pt idx="4331">
                  <c:v>390.1275</c:v>
                </c:pt>
                <c:pt idx="4332">
                  <c:v>390.13875000000002</c:v>
                </c:pt>
                <c:pt idx="4333">
                  <c:v>390.15</c:v>
                </c:pt>
                <c:pt idx="4334">
                  <c:v>390.16125</c:v>
                </c:pt>
                <c:pt idx="4335">
                  <c:v>390.17250000000001</c:v>
                </c:pt>
                <c:pt idx="4336">
                  <c:v>390.18374999999997</c:v>
                </c:pt>
                <c:pt idx="4337">
                  <c:v>390.19499999999999</c:v>
                </c:pt>
                <c:pt idx="4338">
                  <c:v>390.20625000000001</c:v>
                </c:pt>
                <c:pt idx="4339">
                  <c:v>390.21749999999997</c:v>
                </c:pt>
                <c:pt idx="4340">
                  <c:v>390.22874999999999</c:v>
                </c:pt>
                <c:pt idx="4341">
                  <c:v>390.24</c:v>
                </c:pt>
                <c:pt idx="4342">
                  <c:v>390.25125000000003</c:v>
                </c:pt>
                <c:pt idx="4343">
                  <c:v>390.26249999999999</c:v>
                </c:pt>
                <c:pt idx="4344">
                  <c:v>390.27375000000001</c:v>
                </c:pt>
                <c:pt idx="4345">
                  <c:v>390.28500000000003</c:v>
                </c:pt>
                <c:pt idx="4346">
                  <c:v>390.29624999999999</c:v>
                </c:pt>
                <c:pt idx="4347">
                  <c:v>390.3075</c:v>
                </c:pt>
                <c:pt idx="4348">
                  <c:v>390.31875000000002</c:v>
                </c:pt>
                <c:pt idx="4349">
                  <c:v>390.33</c:v>
                </c:pt>
                <c:pt idx="4350">
                  <c:v>390.34125</c:v>
                </c:pt>
                <c:pt idx="4351">
                  <c:v>390.35250000000002</c:v>
                </c:pt>
                <c:pt idx="4352">
                  <c:v>390.36374999999998</c:v>
                </c:pt>
                <c:pt idx="4353">
                  <c:v>390.375</c:v>
                </c:pt>
                <c:pt idx="4354">
                  <c:v>390.38625000000002</c:v>
                </c:pt>
                <c:pt idx="4355">
                  <c:v>390.39749999999998</c:v>
                </c:pt>
                <c:pt idx="4356">
                  <c:v>390.40875</c:v>
                </c:pt>
                <c:pt idx="4357">
                  <c:v>390.42</c:v>
                </c:pt>
                <c:pt idx="4358">
                  <c:v>390.43124999999998</c:v>
                </c:pt>
                <c:pt idx="4359">
                  <c:v>390.4425</c:v>
                </c:pt>
                <c:pt idx="4360">
                  <c:v>390.45375000000001</c:v>
                </c:pt>
                <c:pt idx="4361">
                  <c:v>390.46499999999997</c:v>
                </c:pt>
                <c:pt idx="4362">
                  <c:v>390.47624999999999</c:v>
                </c:pt>
                <c:pt idx="4363">
                  <c:v>390.48750000000001</c:v>
                </c:pt>
                <c:pt idx="4364">
                  <c:v>390.49874999999997</c:v>
                </c:pt>
                <c:pt idx="4365">
                  <c:v>390.51</c:v>
                </c:pt>
                <c:pt idx="4366">
                  <c:v>390.52125000000001</c:v>
                </c:pt>
                <c:pt idx="4367">
                  <c:v>390.53250000000003</c:v>
                </c:pt>
                <c:pt idx="4368">
                  <c:v>390.54374999999999</c:v>
                </c:pt>
                <c:pt idx="4369">
                  <c:v>390.55500000000001</c:v>
                </c:pt>
                <c:pt idx="4370">
                  <c:v>390.56625000000003</c:v>
                </c:pt>
                <c:pt idx="4371">
                  <c:v>390.57749999999999</c:v>
                </c:pt>
                <c:pt idx="4372">
                  <c:v>390.58875</c:v>
                </c:pt>
                <c:pt idx="4373">
                  <c:v>390.6</c:v>
                </c:pt>
                <c:pt idx="4374">
                  <c:v>390.61124999999998</c:v>
                </c:pt>
                <c:pt idx="4375">
                  <c:v>390.6225</c:v>
                </c:pt>
                <c:pt idx="4376">
                  <c:v>390.63375000000002</c:v>
                </c:pt>
                <c:pt idx="4377">
                  <c:v>390.64499999999998</c:v>
                </c:pt>
                <c:pt idx="4378">
                  <c:v>390.65625</c:v>
                </c:pt>
                <c:pt idx="4379">
                  <c:v>390.66750000000002</c:v>
                </c:pt>
                <c:pt idx="4380">
                  <c:v>390.67874999999998</c:v>
                </c:pt>
                <c:pt idx="4381">
                  <c:v>390.69</c:v>
                </c:pt>
                <c:pt idx="4382">
                  <c:v>390.70125000000002</c:v>
                </c:pt>
                <c:pt idx="4383">
                  <c:v>390.71249999999998</c:v>
                </c:pt>
                <c:pt idx="4384">
                  <c:v>390.72375</c:v>
                </c:pt>
                <c:pt idx="4385">
                  <c:v>390.73500000000001</c:v>
                </c:pt>
                <c:pt idx="4386">
                  <c:v>390.74624999999997</c:v>
                </c:pt>
                <c:pt idx="4387">
                  <c:v>390.75749999999999</c:v>
                </c:pt>
                <c:pt idx="4388">
                  <c:v>390.76875000000001</c:v>
                </c:pt>
                <c:pt idx="4389">
                  <c:v>390.78</c:v>
                </c:pt>
                <c:pt idx="4390">
                  <c:v>390.79124999999999</c:v>
                </c:pt>
                <c:pt idx="4391">
                  <c:v>390.80250000000001</c:v>
                </c:pt>
                <c:pt idx="4392">
                  <c:v>390.81375000000003</c:v>
                </c:pt>
                <c:pt idx="4393">
                  <c:v>390.82499999999999</c:v>
                </c:pt>
                <c:pt idx="4394">
                  <c:v>390.83625000000001</c:v>
                </c:pt>
                <c:pt idx="4395">
                  <c:v>390.84750000000003</c:v>
                </c:pt>
                <c:pt idx="4396">
                  <c:v>390.85874999999999</c:v>
                </c:pt>
                <c:pt idx="4397">
                  <c:v>390.87</c:v>
                </c:pt>
                <c:pt idx="4398">
                  <c:v>390.88125000000002</c:v>
                </c:pt>
                <c:pt idx="4399">
                  <c:v>390.89249999999998</c:v>
                </c:pt>
                <c:pt idx="4400">
                  <c:v>390.90375</c:v>
                </c:pt>
                <c:pt idx="4401">
                  <c:v>390.91500000000002</c:v>
                </c:pt>
                <c:pt idx="4402">
                  <c:v>390.92624999999998</c:v>
                </c:pt>
                <c:pt idx="4403">
                  <c:v>390.9375</c:v>
                </c:pt>
                <c:pt idx="4404">
                  <c:v>390.94875000000002</c:v>
                </c:pt>
                <c:pt idx="4405">
                  <c:v>390.96</c:v>
                </c:pt>
                <c:pt idx="4406">
                  <c:v>390.97125</c:v>
                </c:pt>
                <c:pt idx="4407">
                  <c:v>390.98250000000002</c:v>
                </c:pt>
                <c:pt idx="4408">
                  <c:v>390.99374999999998</c:v>
                </c:pt>
                <c:pt idx="4409">
                  <c:v>391.005</c:v>
                </c:pt>
                <c:pt idx="4410">
                  <c:v>391.01625000000001</c:v>
                </c:pt>
                <c:pt idx="4411">
                  <c:v>391.02749999999997</c:v>
                </c:pt>
                <c:pt idx="4412">
                  <c:v>391.03874999999999</c:v>
                </c:pt>
                <c:pt idx="4413">
                  <c:v>391.05</c:v>
                </c:pt>
                <c:pt idx="4414">
                  <c:v>391.06124999999997</c:v>
                </c:pt>
                <c:pt idx="4415">
                  <c:v>391.07249999999999</c:v>
                </c:pt>
                <c:pt idx="4416">
                  <c:v>391.08375000000001</c:v>
                </c:pt>
                <c:pt idx="4417">
                  <c:v>391.09500000000003</c:v>
                </c:pt>
                <c:pt idx="4418">
                  <c:v>391.10624999999999</c:v>
                </c:pt>
                <c:pt idx="4419">
                  <c:v>391.11750000000001</c:v>
                </c:pt>
                <c:pt idx="4420">
                  <c:v>391.12875000000003</c:v>
                </c:pt>
                <c:pt idx="4421">
                  <c:v>391.14</c:v>
                </c:pt>
                <c:pt idx="4422">
                  <c:v>391.15125</c:v>
                </c:pt>
                <c:pt idx="4423">
                  <c:v>391.16250000000002</c:v>
                </c:pt>
                <c:pt idx="4424">
                  <c:v>391.17374999999998</c:v>
                </c:pt>
                <c:pt idx="4425">
                  <c:v>391.185</c:v>
                </c:pt>
                <c:pt idx="4426">
                  <c:v>391.19625000000002</c:v>
                </c:pt>
                <c:pt idx="4427">
                  <c:v>391.20749999999998</c:v>
                </c:pt>
                <c:pt idx="4428">
                  <c:v>391.21875</c:v>
                </c:pt>
                <c:pt idx="4429">
                  <c:v>391.23</c:v>
                </c:pt>
                <c:pt idx="4430">
                  <c:v>391.24124999999998</c:v>
                </c:pt>
                <c:pt idx="4431">
                  <c:v>391.2525</c:v>
                </c:pt>
                <c:pt idx="4432">
                  <c:v>391.26375000000002</c:v>
                </c:pt>
                <c:pt idx="4433">
                  <c:v>391.27499999999998</c:v>
                </c:pt>
                <c:pt idx="4434">
                  <c:v>391.28625</c:v>
                </c:pt>
                <c:pt idx="4435">
                  <c:v>391.29750000000001</c:v>
                </c:pt>
                <c:pt idx="4436">
                  <c:v>391.30874999999997</c:v>
                </c:pt>
                <c:pt idx="4437">
                  <c:v>391.32</c:v>
                </c:pt>
                <c:pt idx="4438">
                  <c:v>391.33125000000001</c:v>
                </c:pt>
                <c:pt idx="4439">
                  <c:v>391.34249999999997</c:v>
                </c:pt>
                <c:pt idx="4440">
                  <c:v>391.35374999999999</c:v>
                </c:pt>
                <c:pt idx="4441">
                  <c:v>391.36500000000001</c:v>
                </c:pt>
                <c:pt idx="4442">
                  <c:v>391.37625000000003</c:v>
                </c:pt>
                <c:pt idx="4443">
                  <c:v>391.38749999999999</c:v>
                </c:pt>
                <c:pt idx="4444">
                  <c:v>391.39875000000001</c:v>
                </c:pt>
                <c:pt idx="4445">
                  <c:v>391.41</c:v>
                </c:pt>
                <c:pt idx="4446">
                  <c:v>391.42124999999999</c:v>
                </c:pt>
                <c:pt idx="4447">
                  <c:v>391.4325</c:v>
                </c:pt>
                <c:pt idx="4448">
                  <c:v>391.44375000000002</c:v>
                </c:pt>
                <c:pt idx="4449">
                  <c:v>391.45499999999998</c:v>
                </c:pt>
                <c:pt idx="4450">
                  <c:v>391.46625</c:v>
                </c:pt>
                <c:pt idx="4451">
                  <c:v>391.47750000000002</c:v>
                </c:pt>
                <c:pt idx="4452">
                  <c:v>391.48874999999998</c:v>
                </c:pt>
                <c:pt idx="4453">
                  <c:v>391.5</c:v>
                </c:pt>
                <c:pt idx="4454">
                  <c:v>391.51125000000002</c:v>
                </c:pt>
                <c:pt idx="4455">
                  <c:v>391.52249999999998</c:v>
                </c:pt>
                <c:pt idx="4456">
                  <c:v>391.53375</c:v>
                </c:pt>
                <c:pt idx="4457">
                  <c:v>391.54500000000002</c:v>
                </c:pt>
                <c:pt idx="4458">
                  <c:v>391.55624999999998</c:v>
                </c:pt>
                <c:pt idx="4459">
                  <c:v>391.5675</c:v>
                </c:pt>
                <c:pt idx="4460">
                  <c:v>391.57875000000001</c:v>
                </c:pt>
                <c:pt idx="4461">
                  <c:v>391.59</c:v>
                </c:pt>
                <c:pt idx="4462">
                  <c:v>391.60124999999999</c:v>
                </c:pt>
                <c:pt idx="4463">
                  <c:v>391.61250000000001</c:v>
                </c:pt>
                <c:pt idx="4464">
                  <c:v>391.62374999999997</c:v>
                </c:pt>
                <c:pt idx="4465">
                  <c:v>391.63499999999999</c:v>
                </c:pt>
                <c:pt idx="4466">
                  <c:v>391.64625000000001</c:v>
                </c:pt>
                <c:pt idx="4467">
                  <c:v>391.65750000000003</c:v>
                </c:pt>
                <c:pt idx="4468">
                  <c:v>391.66874999999999</c:v>
                </c:pt>
                <c:pt idx="4469">
                  <c:v>391.68</c:v>
                </c:pt>
                <c:pt idx="4470">
                  <c:v>391.69125000000003</c:v>
                </c:pt>
                <c:pt idx="4471">
                  <c:v>391.70249999999999</c:v>
                </c:pt>
                <c:pt idx="4472">
                  <c:v>391.71375</c:v>
                </c:pt>
                <c:pt idx="4473">
                  <c:v>391.72500000000002</c:v>
                </c:pt>
                <c:pt idx="4474">
                  <c:v>391.73624999999998</c:v>
                </c:pt>
                <c:pt idx="4475">
                  <c:v>391.7475</c:v>
                </c:pt>
                <c:pt idx="4476">
                  <c:v>391.75875000000002</c:v>
                </c:pt>
                <c:pt idx="4477">
                  <c:v>391.77</c:v>
                </c:pt>
                <c:pt idx="4478">
                  <c:v>391.78125</c:v>
                </c:pt>
                <c:pt idx="4479">
                  <c:v>391.79250000000002</c:v>
                </c:pt>
                <c:pt idx="4480">
                  <c:v>391.80374999999998</c:v>
                </c:pt>
                <c:pt idx="4481">
                  <c:v>391.815</c:v>
                </c:pt>
                <c:pt idx="4482">
                  <c:v>391.82625000000002</c:v>
                </c:pt>
                <c:pt idx="4483">
                  <c:v>391.83749999999998</c:v>
                </c:pt>
                <c:pt idx="4484">
                  <c:v>391.84875</c:v>
                </c:pt>
                <c:pt idx="4485">
                  <c:v>391.86</c:v>
                </c:pt>
                <c:pt idx="4486">
                  <c:v>391.87124999999997</c:v>
                </c:pt>
                <c:pt idx="4487">
                  <c:v>391.88249999999999</c:v>
                </c:pt>
                <c:pt idx="4488">
                  <c:v>391.89375000000001</c:v>
                </c:pt>
                <c:pt idx="4489">
                  <c:v>391.90499999999997</c:v>
                </c:pt>
                <c:pt idx="4490">
                  <c:v>391.91624999999999</c:v>
                </c:pt>
                <c:pt idx="4491">
                  <c:v>391.92750000000001</c:v>
                </c:pt>
                <c:pt idx="4492">
                  <c:v>391.93875000000003</c:v>
                </c:pt>
                <c:pt idx="4493">
                  <c:v>391.95</c:v>
                </c:pt>
                <c:pt idx="4494">
                  <c:v>391.96125000000001</c:v>
                </c:pt>
                <c:pt idx="4495">
                  <c:v>391.97250000000003</c:v>
                </c:pt>
                <c:pt idx="4496">
                  <c:v>391.98374999999999</c:v>
                </c:pt>
                <c:pt idx="4497">
                  <c:v>391.995</c:v>
                </c:pt>
                <c:pt idx="4498">
                  <c:v>392.00625000000002</c:v>
                </c:pt>
                <c:pt idx="4499">
                  <c:v>392.01749999999998</c:v>
                </c:pt>
                <c:pt idx="4500">
                  <c:v>392.02875</c:v>
                </c:pt>
                <c:pt idx="4501">
                  <c:v>392.04</c:v>
                </c:pt>
                <c:pt idx="4502">
                  <c:v>392.05124999999998</c:v>
                </c:pt>
                <c:pt idx="4503">
                  <c:v>392.0625</c:v>
                </c:pt>
                <c:pt idx="4504">
                  <c:v>392.07375000000002</c:v>
                </c:pt>
                <c:pt idx="4505">
                  <c:v>392.08499999999998</c:v>
                </c:pt>
                <c:pt idx="4506">
                  <c:v>392.09625</c:v>
                </c:pt>
                <c:pt idx="4507">
                  <c:v>392.10750000000002</c:v>
                </c:pt>
                <c:pt idx="4508">
                  <c:v>392.11874999999998</c:v>
                </c:pt>
                <c:pt idx="4509">
                  <c:v>392.13</c:v>
                </c:pt>
                <c:pt idx="4510">
                  <c:v>392.14125000000001</c:v>
                </c:pt>
                <c:pt idx="4511">
                  <c:v>392.15249999999997</c:v>
                </c:pt>
                <c:pt idx="4512">
                  <c:v>392.16374999999999</c:v>
                </c:pt>
                <c:pt idx="4513">
                  <c:v>392.17500000000001</c:v>
                </c:pt>
                <c:pt idx="4514">
                  <c:v>392.18624999999997</c:v>
                </c:pt>
                <c:pt idx="4515">
                  <c:v>392.19749999999999</c:v>
                </c:pt>
                <c:pt idx="4516">
                  <c:v>392.20875000000001</c:v>
                </c:pt>
                <c:pt idx="4517">
                  <c:v>392.22</c:v>
                </c:pt>
                <c:pt idx="4518">
                  <c:v>392.23124999999999</c:v>
                </c:pt>
                <c:pt idx="4519">
                  <c:v>392.24250000000001</c:v>
                </c:pt>
                <c:pt idx="4520">
                  <c:v>392.25375000000003</c:v>
                </c:pt>
                <c:pt idx="4521">
                  <c:v>392.26499999999999</c:v>
                </c:pt>
                <c:pt idx="4522">
                  <c:v>392.27625</c:v>
                </c:pt>
                <c:pt idx="4523">
                  <c:v>392.28750000000002</c:v>
                </c:pt>
                <c:pt idx="4524">
                  <c:v>392.29874999999998</c:v>
                </c:pt>
                <c:pt idx="4525">
                  <c:v>392.31</c:v>
                </c:pt>
                <c:pt idx="4526">
                  <c:v>392.32125000000002</c:v>
                </c:pt>
                <c:pt idx="4527">
                  <c:v>392.33249999999998</c:v>
                </c:pt>
                <c:pt idx="4528">
                  <c:v>392.34375</c:v>
                </c:pt>
                <c:pt idx="4529">
                  <c:v>392.35500000000002</c:v>
                </c:pt>
                <c:pt idx="4530">
                  <c:v>392.36624999999998</c:v>
                </c:pt>
                <c:pt idx="4531">
                  <c:v>392.3775</c:v>
                </c:pt>
                <c:pt idx="4532">
                  <c:v>392.38875000000002</c:v>
                </c:pt>
                <c:pt idx="4533">
                  <c:v>392.4</c:v>
                </c:pt>
                <c:pt idx="4534">
                  <c:v>392.41125</c:v>
                </c:pt>
                <c:pt idx="4535">
                  <c:v>392.42250000000001</c:v>
                </c:pt>
                <c:pt idx="4536">
                  <c:v>392.43374999999997</c:v>
                </c:pt>
                <c:pt idx="4537">
                  <c:v>392.44499999999999</c:v>
                </c:pt>
                <c:pt idx="4538">
                  <c:v>392.45625000000001</c:v>
                </c:pt>
                <c:pt idx="4539">
                  <c:v>392.46749999999997</c:v>
                </c:pt>
                <c:pt idx="4540">
                  <c:v>392.47874999999999</c:v>
                </c:pt>
                <c:pt idx="4541">
                  <c:v>392.49</c:v>
                </c:pt>
                <c:pt idx="4542">
                  <c:v>392.50125000000003</c:v>
                </c:pt>
                <c:pt idx="4543">
                  <c:v>392.51249999999999</c:v>
                </c:pt>
                <c:pt idx="4544">
                  <c:v>392.52375000000001</c:v>
                </c:pt>
                <c:pt idx="4545">
                  <c:v>392.53500000000003</c:v>
                </c:pt>
                <c:pt idx="4546">
                  <c:v>392.54624999999999</c:v>
                </c:pt>
                <c:pt idx="4547">
                  <c:v>392.5575</c:v>
                </c:pt>
                <c:pt idx="4548">
                  <c:v>392.56875000000002</c:v>
                </c:pt>
                <c:pt idx="4549">
                  <c:v>392.58</c:v>
                </c:pt>
                <c:pt idx="4550">
                  <c:v>392.59125</c:v>
                </c:pt>
                <c:pt idx="4551">
                  <c:v>392.60250000000002</c:v>
                </c:pt>
                <c:pt idx="4552">
                  <c:v>392.61374999999998</c:v>
                </c:pt>
                <c:pt idx="4553">
                  <c:v>392.625</c:v>
                </c:pt>
                <c:pt idx="4554">
                  <c:v>392.63625000000002</c:v>
                </c:pt>
                <c:pt idx="4555">
                  <c:v>392.64749999999998</c:v>
                </c:pt>
                <c:pt idx="4556">
                  <c:v>392.65875</c:v>
                </c:pt>
                <c:pt idx="4557">
                  <c:v>392.67</c:v>
                </c:pt>
                <c:pt idx="4558">
                  <c:v>392.68124999999998</c:v>
                </c:pt>
                <c:pt idx="4559">
                  <c:v>392.6925</c:v>
                </c:pt>
                <c:pt idx="4560">
                  <c:v>392.70375000000001</c:v>
                </c:pt>
                <c:pt idx="4561">
                  <c:v>392.71499999999997</c:v>
                </c:pt>
                <c:pt idx="4562">
                  <c:v>392.72624999999999</c:v>
                </c:pt>
                <c:pt idx="4563">
                  <c:v>392.73750000000001</c:v>
                </c:pt>
                <c:pt idx="4564">
                  <c:v>392.74874999999997</c:v>
                </c:pt>
                <c:pt idx="4565">
                  <c:v>392.76</c:v>
                </c:pt>
                <c:pt idx="4566">
                  <c:v>392.77125000000001</c:v>
                </c:pt>
                <c:pt idx="4567">
                  <c:v>392.78250000000003</c:v>
                </c:pt>
                <c:pt idx="4568">
                  <c:v>392.79374999999999</c:v>
                </c:pt>
                <c:pt idx="4569">
                  <c:v>392.80500000000001</c:v>
                </c:pt>
                <c:pt idx="4570">
                  <c:v>392.81625000000003</c:v>
                </c:pt>
                <c:pt idx="4571">
                  <c:v>392.82749999999999</c:v>
                </c:pt>
                <c:pt idx="4572">
                  <c:v>392.83875</c:v>
                </c:pt>
                <c:pt idx="4573">
                  <c:v>392.85</c:v>
                </c:pt>
                <c:pt idx="4574">
                  <c:v>392.86124999999998</c:v>
                </c:pt>
                <c:pt idx="4575">
                  <c:v>392.8725</c:v>
                </c:pt>
                <c:pt idx="4576">
                  <c:v>392.88375000000002</c:v>
                </c:pt>
                <c:pt idx="4577">
                  <c:v>392.89499999999998</c:v>
                </c:pt>
                <c:pt idx="4578">
                  <c:v>392.90625</c:v>
                </c:pt>
                <c:pt idx="4579">
                  <c:v>392.91750000000002</c:v>
                </c:pt>
                <c:pt idx="4580">
                  <c:v>392.92874999999998</c:v>
                </c:pt>
                <c:pt idx="4581">
                  <c:v>392.94</c:v>
                </c:pt>
                <c:pt idx="4582">
                  <c:v>392.95125000000002</c:v>
                </c:pt>
                <c:pt idx="4583">
                  <c:v>392.96249999999998</c:v>
                </c:pt>
                <c:pt idx="4584">
                  <c:v>392.97375</c:v>
                </c:pt>
                <c:pt idx="4585">
                  <c:v>392.98500000000001</c:v>
                </c:pt>
                <c:pt idx="4586">
                  <c:v>392.99624999999997</c:v>
                </c:pt>
                <c:pt idx="4587">
                  <c:v>393.00749999999999</c:v>
                </c:pt>
                <c:pt idx="4588">
                  <c:v>393.01875000000001</c:v>
                </c:pt>
                <c:pt idx="4589">
                  <c:v>393.03</c:v>
                </c:pt>
                <c:pt idx="4590">
                  <c:v>393.04124999999999</c:v>
                </c:pt>
                <c:pt idx="4591">
                  <c:v>393.05250000000001</c:v>
                </c:pt>
                <c:pt idx="4592">
                  <c:v>393.06375000000003</c:v>
                </c:pt>
                <c:pt idx="4593">
                  <c:v>393.07499999999999</c:v>
                </c:pt>
                <c:pt idx="4594">
                  <c:v>393.08625000000001</c:v>
                </c:pt>
                <c:pt idx="4595">
                  <c:v>393.09750000000003</c:v>
                </c:pt>
                <c:pt idx="4596">
                  <c:v>393.10874999999999</c:v>
                </c:pt>
                <c:pt idx="4597">
                  <c:v>393.12</c:v>
                </c:pt>
                <c:pt idx="4598">
                  <c:v>393.13125000000002</c:v>
                </c:pt>
                <c:pt idx="4599">
                  <c:v>393.14249999999998</c:v>
                </c:pt>
                <c:pt idx="4600">
                  <c:v>393.15375</c:v>
                </c:pt>
                <c:pt idx="4601">
                  <c:v>393.16500000000002</c:v>
                </c:pt>
                <c:pt idx="4602">
                  <c:v>393.17624999999998</c:v>
                </c:pt>
                <c:pt idx="4603">
                  <c:v>393.1875</c:v>
                </c:pt>
                <c:pt idx="4604">
                  <c:v>393.19875000000002</c:v>
                </c:pt>
                <c:pt idx="4605">
                  <c:v>393.21</c:v>
                </c:pt>
                <c:pt idx="4606">
                  <c:v>393.22125</c:v>
                </c:pt>
                <c:pt idx="4607">
                  <c:v>393.23250000000002</c:v>
                </c:pt>
                <c:pt idx="4608">
                  <c:v>393.24374999999998</c:v>
                </c:pt>
                <c:pt idx="4609">
                  <c:v>393.255</c:v>
                </c:pt>
                <c:pt idx="4610">
                  <c:v>393.26625000000001</c:v>
                </c:pt>
                <c:pt idx="4611">
                  <c:v>393.27749999999997</c:v>
                </c:pt>
                <c:pt idx="4612">
                  <c:v>393.28874999999999</c:v>
                </c:pt>
                <c:pt idx="4613">
                  <c:v>393.3</c:v>
                </c:pt>
                <c:pt idx="4614">
                  <c:v>393.31124999999997</c:v>
                </c:pt>
                <c:pt idx="4615">
                  <c:v>393.32249999999999</c:v>
                </c:pt>
                <c:pt idx="4616">
                  <c:v>393.33375000000001</c:v>
                </c:pt>
                <c:pt idx="4617">
                  <c:v>393.34500000000003</c:v>
                </c:pt>
                <c:pt idx="4618">
                  <c:v>393.35624999999999</c:v>
                </c:pt>
                <c:pt idx="4619">
                  <c:v>393.36750000000001</c:v>
                </c:pt>
                <c:pt idx="4620">
                  <c:v>393.37875000000003</c:v>
                </c:pt>
                <c:pt idx="4621">
                  <c:v>393.39</c:v>
                </c:pt>
                <c:pt idx="4622">
                  <c:v>393.40125</c:v>
                </c:pt>
                <c:pt idx="4623">
                  <c:v>393.41250000000002</c:v>
                </c:pt>
                <c:pt idx="4624">
                  <c:v>393.42374999999998</c:v>
                </c:pt>
                <c:pt idx="4625">
                  <c:v>393.435</c:v>
                </c:pt>
                <c:pt idx="4626">
                  <c:v>393.44625000000002</c:v>
                </c:pt>
                <c:pt idx="4627">
                  <c:v>393.45749999999998</c:v>
                </c:pt>
                <c:pt idx="4628">
                  <c:v>393.46875</c:v>
                </c:pt>
                <c:pt idx="4629">
                  <c:v>393.48</c:v>
                </c:pt>
                <c:pt idx="4630">
                  <c:v>393.49124999999998</c:v>
                </c:pt>
                <c:pt idx="4631">
                  <c:v>393.5025</c:v>
                </c:pt>
                <c:pt idx="4632">
                  <c:v>393.51375000000002</c:v>
                </c:pt>
                <c:pt idx="4633">
                  <c:v>393.52499999999998</c:v>
                </c:pt>
                <c:pt idx="4634">
                  <c:v>393.53625</c:v>
                </c:pt>
                <c:pt idx="4635">
                  <c:v>393.54750000000001</c:v>
                </c:pt>
                <c:pt idx="4636">
                  <c:v>393.55874999999997</c:v>
                </c:pt>
                <c:pt idx="4637">
                  <c:v>393.57</c:v>
                </c:pt>
                <c:pt idx="4638">
                  <c:v>393.58125000000001</c:v>
                </c:pt>
                <c:pt idx="4639">
                  <c:v>393.59249999999997</c:v>
                </c:pt>
                <c:pt idx="4640">
                  <c:v>393.60374999999999</c:v>
                </c:pt>
                <c:pt idx="4641">
                  <c:v>393.61500000000001</c:v>
                </c:pt>
                <c:pt idx="4642">
                  <c:v>393.62625000000003</c:v>
                </c:pt>
                <c:pt idx="4643">
                  <c:v>393.63749999999999</c:v>
                </c:pt>
                <c:pt idx="4644">
                  <c:v>393.64875000000001</c:v>
                </c:pt>
                <c:pt idx="4645">
                  <c:v>393.66</c:v>
                </c:pt>
                <c:pt idx="4646">
                  <c:v>393.67124999999999</c:v>
                </c:pt>
                <c:pt idx="4647">
                  <c:v>393.6825</c:v>
                </c:pt>
                <c:pt idx="4648">
                  <c:v>393.69375000000002</c:v>
                </c:pt>
                <c:pt idx="4649">
                  <c:v>393.70499999999998</c:v>
                </c:pt>
                <c:pt idx="4650">
                  <c:v>393.71625</c:v>
                </c:pt>
                <c:pt idx="4651">
                  <c:v>393.72750000000002</c:v>
                </c:pt>
                <c:pt idx="4652">
                  <c:v>393.73874999999998</c:v>
                </c:pt>
                <c:pt idx="4653">
                  <c:v>393.75</c:v>
                </c:pt>
                <c:pt idx="4654">
                  <c:v>393.76125000000002</c:v>
                </c:pt>
                <c:pt idx="4655">
                  <c:v>393.77249999999998</c:v>
                </c:pt>
                <c:pt idx="4656">
                  <c:v>393.78375</c:v>
                </c:pt>
                <c:pt idx="4657">
                  <c:v>393.79500000000002</c:v>
                </c:pt>
                <c:pt idx="4658">
                  <c:v>393.80624999999998</c:v>
                </c:pt>
                <c:pt idx="4659">
                  <c:v>393.8175</c:v>
                </c:pt>
                <c:pt idx="4660">
                  <c:v>393.82875000000001</c:v>
                </c:pt>
                <c:pt idx="4661">
                  <c:v>393.84</c:v>
                </c:pt>
                <c:pt idx="4662">
                  <c:v>393.85124999999999</c:v>
                </c:pt>
                <c:pt idx="4663">
                  <c:v>393.86250000000001</c:v>
                </c:pt>
                <c:pt idx="4664">
                  <c:v>393.87374999999997</c:v>
                </c:pt>
                <c:pt idx="4665">
                  <c:v>393.88499999999999</c:v>
                </c:pt>
                <c:pt idx="4666">
                  <c:v>393.89625000000001</c:v>
                </c:pt>
                <c:pt idx="4667">
                  <c:v>393.90750000000003</c:v>
                </c:pt>
                <c:pt idx="4668">
                  <c:v>393.91874999999999</c:v>
                </c:pt>
                <c:pt idx="4669">
                  <c:v>393.93</c:v>
                </c:pt>
                <c:pt idx="4670">
                  <c:v>393.94125000000003</c:v>
                </c:pt>
                <c:pt idx="4671">
                  <c:v>393.95249999999999</c:v>
                </c:pt>
                <c:pt idx="4672">
                  <c:v>393.96375</c:v>
                </c:pt>
                <c:pt idx="4673">
                  <c:v>393.97500000000002</c:v>
                </c:pt>
                <c:pt idx="4674">
                  <c:v>393.98624999999998</c:v>
                </c:pt>
                <c:pt idx="4675">
                  <c:v>393.9975</c:v>
                </c:pt>
                <c:pt idx="4676">
                  <c:v>394.00875000000002</c:v>
                </c:pt>
                <c:pt idx="4677">
                  <c:v>394.02</c:v>
                </c:pt>
                <c:pt idx="4678">
                  <c:v>394.03125</c:v>
                </c:pt>
                <c:pt idx="4679">
                  <c:v>394.04250000000002</c:v>
                </c:pt>
                <c:pt idx="4680">
                  <c:v>394.05374999999998</c:v>
                </c:pt>
                <c:pt idx="4681">
                  <c:v>394.065</c:v>
                </c:pt>
                <c:pt idx="4682">
                  <c:v>394.07625000000002</c:v>
                </c:pt>
                <c:pt idx="4683">
                  <c:v>394.08749999999998</c:v>
                </c:pt>
                <c:pt idx="4684">
                  <c:v>394.09875</c:v>
                </c:pt>
                <c:pt idx="4685">
                  <c:v>394.11</c:v>
                </c:pt>
                <c:pt idx="4686">
                  <c:v>394.12124999999997</c:v>
                </c:pt>
                <c:pt idx="4687">
                  <c:v>394.13249999999999</c:v>
                </c:pt>
                <c:pt idx="4688">
                  <c:v>394.14375000000001</c:v>
                </c:pt>
                <c:pt idx="4689">
                  <c:v>394.15499999999997</c:v>
                </c:pt>
                <c:pt idx="4690">
                  <c:v>394.16624999999999</c:v>
                </c:pt>
                <c:pt idx="4691">
                  <c:v>394.17750000000001</c:v>
                </c:pt>
                <c:pt idx="4692">
                  <c:v>394.18875000000003</c:v>
                </c:pt>
                <c:pt idx="4693">
                  <c:v>394.2</c:v>
                </c:pt>
                <c:pt idx="4694">
                  <c:v>394.21125000000001</c:v>
                </c:pt>
                <c:pt idx="4695">
                  <c:v>394.22250000000003</c:v>
                </c:pt>
                <c:pt idx="4696">
                  <c:v>394.23374999999999</c:v>
                </c:pt>
                <c:pt idx="4697">
                  <c:v>394.245</c:v>
                </c:pt>
                <c:pt idx="4698">
                  <c:v>394.25625000000002</c:v>
                </c:pt>
                <c:pt idx="4699">
                  <c:v>394.26749999999998</c:v>
                </c:pt>
                <c:pt idx="4700">
                  <c:v>394.27875</c:v>
                </c:pt>
                <c:pt idx="4701">
                  <c:v>394.29</c:v>
                </c:pt>
                <c:pt idx="4702">
                  <c:v>394.30124999999998</c:v>
                </c:pt>
                <c:pt idx="4703">
                  <c:v>394.3125</c:v>
                </c:pt>
                <c:pt idx="4704">
                  <c:v>394.32375000000002</c:v>
                </c:pt>
                <c:pt idx="4705">
                  <c:v>394.33499999999998</c:v>
                </c:pt>
                <c:pt idx="4706">
                  <c:v>394.34625</c:v>
                </c:pt>
                <c:pt idx="4707">
                  <c:v>394.35750000000002</c:v>
                </c:pt>
                <c:pt idx="4708">
                  <c:v>394.36874999999998</c:v>
                </c:pt>
                <c:pt idx="4709">
                  <c:v>394.38</c:v>
                </c:pt>
                <c:pt idx="4710">
                  <c:v>394.39125000000001</c:v>
                </c:pt>
                <c:pt idx="4711">
                  <c:v>394.40249999999997</c:v>
                </c:pt>
                <c:pt idx="4712">
                  <c:v>394.41374999999999</c:v>
                </c:pt>
                <c:pt idx="4713">
                  <c:v>394.42500000000001</c:v>
                </c:pt>
                <c:pt idx="4714">
                  <c:v>394.43624999999997</c:v>
                </c:pt>
                <c:pt idx="4715">
                  <c:v>394.44749999999999</c:v>
                </c:pt>
                <c:pt idx="4716">
                  <c:v>394.45875000000001</c:v>
                </c:pt>
                <c:pt idx="4717">
                  <c:v>394.47</c:v>
                </c:pt>
                <c:pt idx="4718">
                  <c:v>394.48124999999999</c:v>
                </c:pt>
                <c:pt idx="4719">
                  <c:v>394.49250000000001</c:v>
                </c:pt>
                <c:pt idx="4720">
                  <c:v>394.50375000000003</c:v>
                </c:pt>
                <c:pt idx="4721">
                  <c:v>394.51499999999999</c:v>
                </c:pt>
                <c:pt idx="4722">
                  <c:v>394.52625</c:v>
                </c:pt>
                <c:pt idx="4723">
                  <c:v>394.53750000000002</c:v>
                </c:pt>
                <c:pt idx="4724">
                  <c:v>394.54874999999998</c:v>
                </c:pt>
                <c:pt idx="4725">
                  <c:v>394.56</c:v>
                </c:pt>
                <c:pt idx="4726">
                  <c:v>394.57125000000002</c:v>
                </c:pt>
                <c:pt idx="4727">
                  <c:v>394.58249999999998</c:v>
                </c:pt>
                <c:pt idx="4728">
                  <c:v>394.59375</c:v>
                </c:pt>
                <c:pt idx="4729">
                  <c:v>394.60500000000002</c:v>
                </c:pt>
                <c:pt idx="4730">
                  <c:v>394.61624999999998</c:v>
                </c:pt>
                <c:pt idx="4731">
                  <c:v>394.6275</c:v>
                </c:pt>
                <c:pt idx="4732">
                  <c:v>394.63875000000002</c:v>
                </c:pt>
                <c:pt idx="4733">
                  <c:v>394.65</c:v>
                </c:pt>
                <c:pt idx="4734">
                  <c:v>394.66125</c:v>
                </c:pt>
                <c:pt idx="4735">
                  <c:v>394.67250000000001</c:v>
                </c:pt>
                <c:pt idx="4736">
                  <c:v>394.68374999999997</c:v>
                </c:pt>
                <c:pt idx="4737">
                  <c:v>394.69499999999999</c:v>
                </c:pt>
                <c:pt idx="4738">
                  <c:v>394.70625000000001</c:v>
                </c:pt>
                <c:pt idx="4739">
                  <c:v>394.71749999999997</c:v>
                </c:pt>
                <c:pt idx="4740">
                  <c:v>394.72874999999999</c:v>
                </c:pt>
                <c:pt idx="4741">
                  <c:v>394.74</c:v>
                </c:pt>
                <c:pt idx="4742">
                  <c:v>394.75125000000003</c:v>
                </c:pt>
                <c:pt idx="4743">
                  <c:v>394.76249999999999</c:v>
                </c:pt>
                <c:pt idx="4744">
                  <c:v>394.77375000000001</c:v>
                </c:pt>
                <c:pt idx="4745">
                  <c:v>394.78500000000003</c:v>
                </c:pt>
                <c:pt idx="4746">
                  <c:v>394.79624999999999</c:v>
                </c:pt>
                <c:pt idx="4747">
                  <c:v>394.8075</c:v>
                </c:pt>
                <c:pt idx="4748">
                  <c:v>394.81875000000002</c:v>
                </c:pt>
                <c:pt idx="4749">
                  <c:v>394.83</c:v>
                </c:pt>
                <c:pt idx="4750">
                  <c:v>394.84125</c:v>
                </c:pt>
                <c:pt idx="4751">
                  <c:v>394.85250000000002</c:v>
                </c:pt>
                <c:pt idx="4752">
                  <c:v>394.86374999999998</c:v>
                </c:pt>
                <c:pt idx="4753">
                  <c:v>394.875</c:v>
                </c:pt>
                <c:pt idx="4754">
                  <c:v>394.88625000000002</c:v>
                </c:pt>
                <c:pt idx="4755">
                  <c:v>394.89749999999998</c:v>
                </c:pt>
                <c:pt idx="4756">
                  <c:v>394.90875</c:v>
                </c:pt>
                <c:pt idx="4757">
                  <c:v>394.92</c:v>
                </c:pt>
                <c:pt idx="4758">
                  <c:v>394.93124999999998</c:v>
                </c:pt>
                <c:pt idx="4759">
                  <c:v>394.9425</c:v>
                </c:pt>
                <c:pt idx="4760">
                  <c:v>394.95375000000001</c:v>
                </c:pt>
                <c:pt idx="4761">
                  <c:v>394.96499999999997</c:v>
                </c:pt>
                <c:pt idx="4762">
                  <c:v>394.97624999999999</c:v>
                </c:pt>
                <c:pt idx="4763">
                  <c:v>394.98750000000001</c:v>
                </c:pt>
                <c:pt idx="4764">
                  <c:v>394.99874999999997</c:v>
                </c:pt>
                <c:pt idx="4765">
                  <c:v>395.01</c:v>
                </c:pt>
                <c:pt idx="4766">
                  <c:v>395.02125000000001</c:v>
                </c:pt>
                <c:pt idx="4767">
                  <c:v>395.03250000000003</c:v>
                </c:pt>
                <c:pt idx="4768">
                  <c:v>395.04374999999999</c:v>
                </c:pt>
                <c:pt idx="4769">
                  <c:v>395.05500000000001</c:v>
                </c:pt>
                <c:pt idx="4770">
                  <c:v>395.06625000000003</c:v>
                </c:pt>
                <c:pt idx="4771">
                  <c:v>395.07749999999999</c:v>
                </c:pt>
                <c:pt idx="4772">
                  <c:v>395.08875</c:v>
                </c:pt>
                <c:pt idx="4773">
                  <c:v>395.1</c:v>
                </c:pt>
                <c:pt idx="4774">
                  <c:v>395.11124999999998</c:v>
                </c:pt>
                <c:pt idx="4775">
                  <c:v>395.1225</c:v>
                </c:pt>
                <c:pt idx="4776">
                  <c:v>395.13375000000002</c:v>
                </c:pt>
                <c:pt idx="4777">
                  <c:v>395.14499999999998</c:v>
                </c:pt>
                <c:pt idx="4778">
                  <c:v>395.15625</c:v>
                </c:pt>
                <c:pt idx="4779">
                  <c:v>395.16750000000002</c:v>
                </c:pt>
                <c:pt idx="4780">
                  <c:v>395.17874999999998</c:v>
                </c:pt>
                <c:pt idx="4781">
                  <c:v>395.19</c:v>
                </c:pt>
                <c:pt idx="4782">
                  <c:v>395.20125000000002</c:v>
                </c:pt>
                <c:pt idx="4783">
                  <c:v>395.21249999999998</c:v>
                </c:pt>
                <c:pt idx="4784">
                  <c:v>395.22375</c:v>
                </c:pt>
                <c:pt idx="4785">
                  <c:v>395.23500000000001</c:v>
                </c:pt>
                <c:pt idx="4786">
                  <c:v>395.24624999999997</c:v>
                </c:pt>
                <c:pt idx="4787">
                  <c:v>395.25749999999999</c:v>
                </c:pt>
                <c:pt idx="4788">
                  <c:v>395.26875000000001</c:v>
                </c:pt>
                <c:pt idx="4789">
                  <c:v>395.28</c:v>
                </c:pt>
                <c:pt idx="4790">
                  <c:v>395.29124999999999</c:v>
                </c:pt>
                <c:pt idx="4791">
                  <c:v>395.30250000000001</c:v>
                </c:pt>
                <c:pt idx="4792">
                  <c:v>395.31375000000003</c:v>
                </c:pt>
                <c:pt idx="4793">
                  <c:v>395.32499999999999</c:v>
                </c:pt>
                <c:pt idx="4794">
                  <c:v>395.33625000000001</c:v>
                </c:pt>
                <c:pt idx="4795">
                  <c:v>395.34750000000003</c:v>
                </c:pt>
                <c:pt idx="4796">
                  <c:v>395.35874999999999</c:v>
                </c:pt>
                <c:pt idx="4797">
                  <c:v>395.37</c:v>
                </c:pt>
                <c:pt idx="4798">
                  <c:v>395.38125000000002</c:v>
                </c:pt>
                <c:pt idx="4799">
                  <c:v>395.39249999999998</c:v>
                </c:pt>
                <c:pt idx="4800">
                  <c:v>395.40375</c:v>
                </c:pt>
                <c:pt idx="4801">
                  <c:v>395.41500000000002</c:v>
                </c:pt>
                <c:pt idx="4802">
                  <c:v>395.42624999999998</c:v>
                </c:pt>
                <c:pt idx="4803">
                  <c:v>395.4375</c:v>
                </c:pt>
                <c:pt idx="4804">
                  <c:v>395.44875000000002</c:v>
                </c:pt>
                <c:pt idx="4805">
                  <c:v>395.46</c:v>
                </c:pt>
                <c:pt idx="4806">
                  <c:v>395.47125</c:v>
                </c:pt>
                <c:pt idx="4807">
                  <c:v>395.48250000000002</c:v>
                </c:pt>
                <c:pt idx="4808">
                  <c:v>395.49374999999998</c:v>
                </c:pt>
                <c:pt idx="4809">
                  <c:v>395.505</c:v>
                </c:pt>
                <c:pt idx="4810">
                  <c:v>395.51625000000001</c:v>
                </c:pt>
                <c:pt idx="4811">
                  <c:v>395.52749999999997</c:v>
                </c:pt>
                <c:pt idx="4812">
                  <c:v>395.53874999999999</c:v>
                </c:pt>
                <c:pt idx="4813">
                  <c:v>395.55</c:v>
                </c:pt>
                <c:pt idx="4814">
                  <c:v>395.56124999999997</c:v>
                </c:pt>
                <c:pt idx="4815">
                  <c:v>395.57249999999999</c:v>
                </c:pt>
                <c:pt idx="4816">
                  <c:v>395.58375000000001</c:v>
                </c:pt>
                <c:pt idx="4817">
                  <c:v>395.59500000000003</c:v>
                </c:pt>
                <c:pt idx="4818">
                  <c:v>395.60624999999999</c:v>
                </c:pt>
                <c:pt idx="4819">
                  <c:v>395.61750000000001</c:v>
                </c:pt>
                <c:pt idx="4820">
                  <c:v>395.62875000000003</c:v>
                </c:pt>
                <c:pt idx="4821">
                  <c:v>395.64</c:v>
                </c:pt>
                <c:pt idx="4822">
                  <c:v>395.65125</c:v>
                </c:pt>
                <c:pt idx="4823">
                  <c:v>395.66250000000002</c:v>
                </c:pt>
                <c:pt idx="4824">
                  <c:v>395.67374999999998</c:v>
                </c:pt>
                <c:pt idx="4825">
                  <c:v>395.685</c:v>
                </c:pt>
                <c:pt idx="4826">
                  <c:v>395.69625000000002</c:v>
                </c:pt>
                <c:pt idx="4827">
                  <c:v>395.70749999999998</c:v>
                </c:pt>
                <c:pt idx="4828">
                  <c:v>395.71875</c:v>
                </c:pt>
                <c:pt idx="4829">
                  <c:v>395.73</c:v>
                </c:pt>
                <c:pt idx="4830">
                  <c:v>395.74124999999998</c:v>
                </c:pt>
                <c:pt idx="4831">
                  <c:v>395.7525</c:v>
                </c:pt>
                <c:pt idx="4832">
                  <c:v>395.76375000000002</c:v>
                </c:pt>
                <c:pt idx="4833">
                  <c:v>395.77499999999998</c:v>
                </c:pt>
                <c:pt idx="4834">
                  <c:v>395.78625</c:v>
                </c:pt>
                <c:pt idx="4835">
                  <c:v>395.79750000000001</c:v>
                </c:pt>
                <c:pt idx="4836">
                  <c:v>395.80874999999997</c:v>
                </c:pt>
                <c:pt idx="4837">
                  <c:v>395.82</c:v>
                </c:pt>
                <c:pt idx="4838">
                  <c:v>395.83125000000001</c:v>
                </c:pt>
                <c:pt idx="4839">
                  <c:v>395.84249999999997</c:v>
                </c:pt>
                <c:pt idx="4840">
                  <c:v>395.85374999999999</c:v>
                </c:pt>
                <c:pt idx="4841">
                  <c:v>395.86500000000001</c:v>
                </c:pt>
                <c:pt idx="4842">
                  <c:v>395.87625000000003</c:v>
                </c:pt>
                <c:pt idx="4843">
                  <c:v>395.88749999999999</c:v>
                </c:pt>
                <c:pt idx="4844">
                  <c:v>395.89875000000001</c:v>
                </c:pt>
                <c:pt idx="4845">
                  <c:v>395.91</c:v>
                </c:pt>
                <c:pt idx="4846">
                  <c:v>395.92124999999999</c:v>
                </c:pt>
                <c:pt idx="4847">
                  <c:v>395.9325</c:v>
                </c:pt>
                <c:pt idx="4848">
                  <c:v>395.94375000000002</c:v>
                </c:pt>
                <c:pt idx="4849">
                  <c:v>395.95499999999998</c:v>
                </c:pt>
                <c:pt idx="4850">
                  <c:v>395.96625</c:v>
                </c:pt>
                <c:pt idx="4851">
                  <c:v>395.97750000000002</c:v>
                </c:pt>
                <c:pt idx="4852">
                  <c:v>395.98874999999998</c:v>
                </c:pt>
                <c:pt idx="4853">
                  <c:v>396</c:v>
                </c:pt>
                <c:pt idx="4854">
                  <c:v>396.01125000000002</c:v>
                </c:pt>
                <c:pt idx="4855">
                  <c:v>396.02249999999998</c:v>
                </c:pt>
                <c:pt idx="4856">
                  <c:v>396.03375</c:v>
                </c:pt>
                <c:pt idx="4857">
                  <c:v>396.04500000000002</c:v>
                </c:pt>
                <c:pt idx="4858">
                  <c:v>396.05624999999998</c:v>
                </c:pt>
                <c:pt idx="4859">
                  <c:v>396.0675</c:v>
                </c:pt>
                <c:pt idx="4860">
                  <c:v>396.07875000000001</c:v>
                </c:pt>
                <c:pt idx="4861">
                  <c:v>396.09</c:v>
                </c:pt>
                <c:pt idx="4862">
                  <c:v>396.10124999999999</c:v>
                </c:pt>
                <c:pt idx="4863">
                  <c:v>396.11250000000001</c:v>
                </c:pt>
                <c:pt idx="4864">
                  <c:v>396.12374999999997</c:v>
                </c:pt>
                <c:pt idx="4865">
                  <c:v>396.13499999999999</c:v>
                </c:pt>
                <c:pt idx="4866">
                  <c:v>396.14625000000001</c:v>
                </c:pt>
                <c:pt idx="4867">
                  <c:v>396.15750000000003</c:v>
                </c:pt>
                <c:pt idx="4868">
                  <c:v>396.16874999999999</c:v>
                </c:pt>
                <c:pt idx="4869">
                  <c:v>396.18</c:v>
                </c:pt>
                <c:pt idx="4870">
                  <c:v>396.19125000000003</c:v>
                </c:pt>
                <c:pt idx="4871">
                  <c:v>396.20249999999999</c:v>
                </c:pt>
                <c:pt idx="4872">
                  <c:v>396.21375</c:v>
                </c:pt>
                <c:pt idx="4873">
                  <c:v>396.22500000000002</c:v>
                </c:pt>
                <c:pt idx="4874">
                  <c:v>396.23624999999998</c:v>
                </c:pt>
                <c:pt idx="4875">
                  <c:v>396.2475</c:v>
                </c:pt>
                <c:pt idx="4876">
                  <c:v>396.25875000000002</c:v>
                </c:pt>
                <c:pt idx="4877">
                  <c:v>396.27</c:v>
                </c:pt>
                <c:pt idx="4878">
                  <c:v>396.28125</c:v>
                </c:pt>
                <c:pt idx="4879">
                  <c:v>396.29250000000002</c:v>
                </c:pt>
                <c:pt idx="4880">
                  <c:v>396.30374999999998</c:v>
                </c:pt>
                <c:pt idx="4881">
                  <c:v>396.315</c:v>
                </c:pt>
                <c:pt idx="4882">
                  <c:v>396.32625000000002</c:v>
                </c:pt>
                <c:pt idx="4883">
                  <c:v>396.33749999999998</c:v>
                </c:pt>
                <c:pt idx="4884">
                  <c:v>396.34875</c:v>
                </c:pt>
                <c:pt idx="4885">
                  <c:v>396.36</c:v>
                </c:pt>
                <c:pt idx="4886">
                  <c:v>396.37124999999997</c:v>
                </c:pt>
                <c:pt idx="4887">
                  <c:v>396.38249999999999</c:v>
                </c:pt>
                <c:pt idx="4888">
                  <c:v>396.39375000000001</c:v>
                </c:pt>
                <c:pt idx="4889">
                  <c:v>396.40499999999997</c:v>
                </c:pt>
                <c:pt idx="4890">
                  <c:v>396.41624999999999</c:v>
                </c:pt>
                <c:pt idx="4891">
                  <c:v>396.42750000000001</c:v>
                </c:pt>
                <c:pt idx="4892">
                  <c:v>396.43875000000003</c:v>
                </c:pt>
                <c:pt idx="4893">
                  <c:v>396.45</c:v>
                </c:pt>
                <c:pt idx="4894">
                  <c:v>396.46125000000001</c:v>
                </c:pt>
                <c:pt idx="4895">
                  <c:v>396.47250000000003</c:v>
                </c:pt>
                <c:pt idx="4896">
                  <c:v>396.48374999999999</c:v>
                </c:pt>
                <c:pt idx="4897">
                  <c:v>396.495</c:v>
                </c:pt>
                <c:pt idx="4898">
                  <c:v>396.50625000000002</c:v>
                </c:pt>
                <c:pt idx="4899">
                  <c:v>396.51749999999998</c:v>
                </c:pt>
                <c:pt idx="4900">
                  <c:v>396.52875</c:v>
                </c:pt>
                <c:pt idx="4901">
                  <c:v>396.54</c:v>
                </c:pt>
                <c:pt idx="4902">
                  <c:v>396.55124999999998</c:v>
                </c:pt>
                <c:pt idx="4903">
                  <c:v>396.5625</c:v>
                </c:pt>
                <c:pt idx="4904">
                  <c:v>396.57375000000002</c:v>
                </c:pt>
                <c:pt idx="4905">
                  <c:v>396.58499999999998</c:v>
                </c:pt>
                <c:pt idx="4906">
                  <c:v>396.59625</c:v>
                </c:pt>
                <c:pt idx="4907">
                  <c:v>396.60750000000002</c:v>
                </c:pt>
                <c:pt idx="4908">
                  <c:v>396.61874999999998</c:v>
                </c:pt>
                <c:pt idx="4909">
                  <c:v>396.63</c:v>
                </c:pt>
                <c:pt idx="4910">
                  <c:v>396.64125000000001</c:v>
                </c:pt>
                <c:pt idx="4911">
                  <c:v>396.65249999999997</c:v>
                </c:pt>
                <c:pt idx="4912">
                  <c:v>396.66374999999999</c:v>
                </c:pt>
                <c:pt idx="4913">
                  <c:v>396.67500000000001</c:v>
                </c:pt>
                <c:pt idx="4914">
                  <c:v>396.68624999999997</c:v>
                </c:pt>
                <c:pt idx="4915">
                  <c:v>396.69749999999999</c:v>
                </c:pt>
                <c:pt idx="4916">
                  <c:v>396.70875000000001</c:v>
                </c:pt>
                <c:pt idx="4917">
                  <c:v>396.72</c:v>
                </c:pt>
                <c:pt idx="4918">
                  <c:v>396.73124999999999</c:v>
                </c:pt>
                <c:pt idx="4919">
                  <c:v>396.74250000000001</c:v>
                </c:pt>
                <c:pt idx="4920">
                  <c:v>396.75375000000003</c:v>
                </c:pt>
                <c:pt idx="4921">
                  <c:v>396.76499999999999</c:v>
                </c:pt>
                <c:pt idx="4922">
                  <c:v>396.77625</c:v>
                </c:pt>
                <c:pt idx="4923">
                  <c:v>396.78750000000002</c:v>
                </c:pt>
                <c:pt idx="4924">
                  <c:v>396.79874999999998</c:v>
                </c:pt>
                <c:pt idx="4925">
                  <c:v>396.81</c:v>
                </c:pt>
                <c:pt idx="4926">
                  <c:v>396.82125000000002</c:v>
                </c:pt>
                <c:pt idx="4927">
                  <c:v>396.83249999999998</c:v>
                </c:pt>
                <c:pt idx="4928">
                  <c:v>396.84375</c:v>
                </c:pt>
                <c:pt idx="4929">
                  <c:v>396.85500000000002</c:v>
                </c:pt>
                <c:pt idx="4930">
                  <c:v>396.86624999999998</c:v>
                </c:pt>
                <c:pt idx="4931">
                  <c:v>396.8775</c:v>
                </c:pt>
                <c:pt idx="4932">
                  <c:v>396.88875000000002</c:v>
                </c:pt>
                <c:pt idx="4933">
                  <c:v>396.9</c:v>
                </c:pt>
                <c:pt idx="4934">
                  <c:v>396.91125</c:v>
                </c:pt>
                <c:pt idx="4935">
                  <c:v>396.92250000000001</c:v>
                </c:pt>
                <c:pt idx="4936">
                  <c:v>396.93374999999997</c:v>
                </c:pt>
                <c:pt idx="4937">
                  <c:v>396.94499999999999</c:v>
                </c:pt>
                <c:pt idx="4938">
                  <c:v>396.95625000000001</c:v>
                </c:pt>
                <c:pt idx="4939">
                  <c:v>396.96749999999997</c:v>
                </c:pt>
                <c:pt idx="4940">
                  <c:v>396.97874999999999</c:v>
                </c:pt>
                <c:pt idx="4941">
                  <c:v>396.99</c:v>
                </c:pt>
                <c:pt idx="4942">
                  <c:v>397.00125000000003</c:v>
                </c:pt>
                <c:pt idx="4943">
                  <c:v>397.01249999999999</c:v>
                </c:pt>
                <c:pt idx="4944">
                  <c:v>397.02375000000001</c:v>
                </c:pt>
                <c:pt idx="4945">
                  <c:v>397.03500000000003</c:v>
                </c:pt>
                <c:pt idx="4946">
                  <c:v>397.04624999999999</c:v>
                </c:pt>
                <c:pt idx="4947">
                  <c:v>397.0575</c:v>
                </c:pt>
                <c:pt idx="4948">
                  <c:v>397.06875000000002</c:v>
                </c:pt>
                <c:pt idx="4949">
                  <c:v>397.08</c:v>
                </c:pt>
                <c:pt idx="4950">
                  <c:v>397.09125</c:v>
                </c:pt>
                <c:pt idx="4951">
                  <c:v>397.10250000000002</c:v>
                </c:pt>
                <c:pt idx="4952">
                  <c:v>397.11374999999998</c:v>
                </c:pt>
                <c:pt idx="4953">
                  <c:v>397.125</c:v>
                </c:pt>
                <c:pt idx="4954">
                  <c:v>397.13625000000002</c:v>
                </c:pt>
                <c:pt idx="4955">
                  <c:v>397.14749999999998</c:v>
                </c:pt>
                <c:pt idx="4956">
                  <c:v>397.15875</c:v>
                </c:pt>
                <c:pt idx="4957">
                  <c:v>397.17</c:v>
                </c:pt>
                <c:pt idx="4958">
                  <c:v>397.18124999999998</c:v>
                </c:pt>
                <c:pt idx="4959">
                  <c:v>397.1925</c:v>
                </c:pt>
                <c:pt idx="4960">
                  <c:v>397.20375000000001</c:v>
                </c:pt>
                <c:pt idx="4961">
                  <c:v>397.21499999999997</c:v>
                </c:pt>
                <c:pt idx="4962">
                  <c:v>397.22624999999999</c:v>
                </c:pt>
                <c:pt idx="4963">
                  <c:v>397.23750000000001</c:v>
                </c:pt>
                <c:pt idx="4964">
                  <c:v>397.24874999999997</c:v>
                </c:pt>
                <c:pt idx="4965">
                  <c:v>397.26</c:v>
                </c:pt>
                <c:pt idx="4966">
                  <c:v>397.27125000000001</c:v>
                </c:pt>
                <c:pt idx="4967">
                  <c:v>397.28250000000003</c:v>
                </c:pt>
                <c:pt idx="4968">
                  <c:v>397.29374999999999</c:v>
                </c:pt>
                <c:pt idx="4969">
                  <c:v>397.30500000000001</c:v>
                </c:pt>
                <c:pt idx="4970">
                  <c:v>397.31625000000003</c:v>
                </c:pt>
                <c:pt idx="4971">
                  <c:v>397.32749999999999</c:v>
                </c:pt>
                <c:pt idx="4972">
                  <c:v>397.33875</c:v>
                </c:pt>
                <c:pt idx="4973">
                  <c:v>397.35</c:v>
                </c:pt>
                <c:pt idx="4974">
                  <c:v>397.36124999999998</c:v>
                </c:pt>
                <c:pt idx="4975">
                  <c:v>397.3725</c:v>
                </c:pt>
                <c:pt idx="4976">
                  <c:v>397.38375000000002</c:v>
                </c:pt>
                <c:pt idx="4977">
                  <c:v>397.39499999999998</c:v>
                </c:pt>
                <c:pt idx="4978">
                  <c:v>397.40625</c:v>
                </c:pt>
                <c:pt idx="4979">
                  <c:v>397.41750000000002</c:v>
                </c:pt>
                <c:pt idx="4980">
                  <c:v>397.42874999999998</c:v>
                </c:pt>
                <c:pt idx="4981">
                  <c:v>397.44</c:v>
                </c:pt>
                <c:pt idx="4982">
                  <c:v>397.45125000000002</c:v>
                </c:pt>
                <c:pt idx="4983">
                  <c:v>397.46249999999998</c:v>
                </c:pt>
                <c:pt idx="4984">
                  <c:v>397.47375</c:v>
                </c:pt>
                <c:pt idx="4985">
                  <c:v>397.48500000000001</c:v>
                </c:pt>
                <c:pt idx="4986">
                  <c:v>397.49624999999997</c:v>
                </c:pt>
                <c:pt idx="4987">
                  <c:v>397.50749999999999</c:v>
                </c:pt>
                <c:pt idx="4988">
                  <c:v>397.51875000000001</c:v>
                </c:pt>
                <c:pt idx="4989">
                  <c:v>397.53</c:v>
                </c:pt>
                <c:pt idx="4990">
                  <c:v>397.54124999999999</c:v>
                </c:pt>
                <c:pt idx="4991">
                  <c:v>397.55250000000001</c:v>
                </c:pt>
                <c:pt idx="4992">
                  <c:v>397.56375000000003</c:v>
                </c:pt>
                <c:pt idx="4993">
                  <c:v>397.57499999999999</c:v>
                </c:pt>
                <c:pt idx="4994">
                  <c:v>397.58625000000001</c:v>
                </c:pt>
                <c:pt idx="4995">
                  <c:v>397.59750000000003</c:v>
                </c:pt>
                <c:pt idx="4996">
                  <c:v>397.60874999999999</c:v>
                </c:pt>
                <c:pt idx="4997">
                  <c:v>397.62</c:v>
                </c:pt>
                <c:pt idx="4998">
                  <c:v>397.63125000000002</c:v>
                </c:pt>
                <c:pt idx="4999">
                  <c:v>397.64249999999998</c:v>
                </c:pt>
                <c:pt idx="5000">
                  <c:v>397.65375</c:v>
                </c:pt>
                <c:pt idx="5001">
                  <c:v>397.66500000000002</c:v>
                </c:pt>
                <c:pt idx="5002">
                  <c:v>397.67624999999998</c:v>
                </c:pt>
                <c:pt idx="5003">
                  <c:v>397.6875</c:v>
                </c:pt>
                <c:pt idx="5004">
                  <c:v>397.69875000000002</c:v>
                </c:pt>
                <c:pt idx="5005">
                  <c:v>397.71</c:v>
                </c:pt>
                <c:pt idx="5006">
                  <c:v>397.72125</c:v>
                </c:pt>
                <c:pt idx="5007">
                  <c:v>397.73250000000002</c:v>
                </c:pt>
                <c:pt idx="5008">
                  <c:v>397.74374999999998</c:v>
                </c:pt>
                <c:pt idx="5009">
                  <c:v>397.755</c:v>
                </c:pt>
                <c:pt idx="5010">
                  <c:v>397.76625000000001</c:v>
                </c:pt>
                <c:pt idx="5011">
                  <c:v>397.77749999999997</c:v>
                </c:pt>
                <c:pt idx="5012">
                  <c:v>397.78874999999999</c:v>
                </c:pt>
                <c:pt idx="5013">
                  <c:v>397.8</c:v>
                </c:pt>
                <c:pt idx="5014">
                  <c:v>397.81124999999997</c:v>
                </c:pt>
                <c:pt idx="5015">
                  <c:v>397.82249999999999</c:v>
                </c:pt>
                <c:pt idx="5016">
                  <c:v>397.83375000000001</c:v>
                </c:pt>
                <c:pt idx="5017">
                  <c:v>397.84500000000003</c:v>
                </c:pt>
                <c:pt idx="5018">
                  <c:v>397.85624999999999</c:v>
                </c:pt>
                <c:pt idx="5019">
                  <c:v>397.86750000000001</c:v>
                </c:pt>
                <c:pt idx="5020">
                  <c:v>397.87875000000003</c:v>
                </c:pt>
                <c:pt idx="5021">
                  <c:v>397.89</c:v>
                </c:pt>
                <c:pt idx="5022">
                  <c:v>397.90125</c:v>
                </c:pt>
                <c:pt idx="5023">
                  <c:v>397.91250000000002</c:v>
                </c:pt>
                <c:pt idx="5024">
                  <c:v>397.92374999999998</c:v>
                </c:pt>
                <c:pt idx="5025">
                  <c:v>397.935</c:v>
                </c:pt>
                <c:pt idx="5026">
                  <c:v>397.94625000000002</c:v>
                </c:pt>
                <c:pt idx="5027">
                  <c:v>397.95749999999998</c:v>
                </c:pt>
                <c:pt idx="5028">
                  <c:v>397.96875</c:v>
                </c:pt>
                <c:pt idx="5029">
                  <c:v>397.98</c:v>
                </c:pt>
                <c:pt idx="5030">
                  <c:v>397.99124999999998</c:v>
                </c:pt>
                <c:pt idx="5031">
                  <c:v>398.0025</c:v>
                </c:pt>
                <c:pt idx="5032">
                  <c:v>398.01375000000002</c:v>
                </c:pt>
                <c:pt idx="5033">
                  <c:v>398.02499999999998</c:v>
                </c:pt>
                <c:pt idx="5034">
                  <c:v>398.03625</c:v>
                </c:pt>
                <c:pt idx="5035">
                  <c:v>398.04750000000001</c:v>
                </c:pt>
                <c:pt idx="5036">
                  <c:v>398.05874999999997</c:v>
                </c:pt>
                <c:pt idx="5037">
                  <c:v>398.07</c:v>
                </c:pt>
                <c:pt idx="5038">
                  <c:v>398.08125000000001</c:v>
                </c:pt>
                <c:pt idx="5039">
                  <c:v>398.09249999999997</c:v>
                </c:pt>
                <c:pt idx="5040">
                  <c:v>398.10374999999999</c:v>
                </c:pt>
                <c:pt idx="5041">
                  <c:v>398.11500000000001</c:v>
                </c:pt>
                <c:pt idx="5042">
                  <c:v>398.12625000000003</c:v>
                </c:pt>
                <c:pt idx="5043">
                  <c:v>398.13749999999999</c:v>
                </c:pt>
                <c:pt idx="5044">
                  <c:v>398.14875000000001</c:v>
                </c:pt>
                <c:pt idx="5045">
                  <c:v>398.16</c:v>
                </c:pt>
                <c:pt idx="5046">
                  <c:v>398.17124999999999</c:v>
                </c:pt>
                <c:pt idx="5047">
                  <c:v>398.1825</c:v>
                </c:pt>
                <c:pt idx="5048">
                  <c:v>398.19375000000002</c:v>
                </c:pt>
                <c:pt idx="5049">
                  <c:v>398.20499999999998</c:v>
                </c:pt>
                <c:pt idx="5050">
                  <c:v>398.21625</c:v>
                </c:pt>
                <c:pt idx="5051">
                  <c:v>398.22750000000002</c:v>
                </c:pt>
                <c:pt idx="5052">
                  <c:v>398.23874999999998</c:v>
                </c:pt>
                <c:pt idx="5053">
                  <c:v>398.25</c:v>
                </c:pt>
                <c:pt idx="5054">
                  <c:v>398.26125000000002</c:v>
                </c:pt>
                <c:pt idx="5055">
                  <c:v>398.27249999999998</c:v>
                </c:pt>
                <c:pt idx="5056">
                  <c:v>398.28375</c:v>
                </c:pt>
                <c:pt idx="5057">
                  <c:v>398.29500000000002</c:v>
                </c:pt>
                <c:pt idx="5058">
                  <c:v>398.30624999999998</c:v>
                </c:pt>
                <c:pt idx="5059">
                  <c:v>398.3175</c:v>
                </c:pt>
                <c:pt idx="5060">
                  <c:v>398.32875000000001</c:v>
                </c:pt>
                <c:pt idx="5061">
                  <c:v>398.34</c:v>
                </c:pt>
                <c:pt idx="5062">
                  <c:v>398.35124999999999</c:v>
                </c:pt>
                <c:pt idx="5063">
                  <c:v>398.36250000000001</c:v>
                </c:pt>
                <c:pt idx="5064">
                  <c:v>398.37374999999997</c:v>
                </c:pt>
                <c:pt idx="5065">
                  <c:v>398.38499999999999</c:v>
                </c:pt>
                <c:pt idx="5066">
                  <c:v>398.39625000000001</c:v>
                </c:pt>
                <c:pt idx="5067">
                  <c:v>398.40750000000003</c:v>
                </c:pt>
                <c:pt idx="5068">
                  <c:v>398.41874999999999</c:v>
                </c:pt>
                <c:pt idx="5069">
                  <c:v>398.43</c:v>
                </c:pt>
                <c:pt idx="5070">
                  <c:v>398.44125000000003</c:v>
                </c:pt>
                <c:pt idx="5071">
                  <c:v>398.45249999999999</c:v>
                </c:pt>
                <c:pt idx="5072">
                  <c:v>398.46375</c:v>
                </c:pt>
                <c:pt idx="5073">
                  <c:v>398.47500000000002</c:v>
                </c:pt>
                <c:pt idx="5074">
                  <c:v>398.48624999999998</c:v>
                </c:pt>
                <c:pt idx="5075">
                  <c:v>398.4975</c:v>
                </c:pt>
                <c:pt idx="5076">
                  <c:v>398.50875000000002</c:v>
                </c:pt>
                <c:pt idx="5077">
                  <c:v>398.52</c:v>
                </c:pt>
                <c:pt idx="5078">
                  <c:v>398.53125</c:v>
                </c:pt>
                <c:pt idx="5079">
                  <c:v>398.54250000000002</c:v>
                </c:pt>
                <c:pt idx="5080">
                  <c:v>398.55374999999998</c:v>
                </c:pt>
                <c:pt idx="5081">
                  <c:v>398.565</c:v>
                </c:pt>
                <c:pt idx="5082">
                  <c:v>398.57625000000002</c:v>
                </c:pt>
                <c:pt idx="5083">
                  <c:v>398.58749999999998</c:v>
                </c:pt>
                <c:pt idx="5084">
                  <c:v>398.59875</c:v>
                </c:pt>
                <c:pt idx="5085">
                  <c:v>398.61</c:v>
                </c:pt>
                <c:pt idx="5086">
                  <c:v>398.62124999999997</c:v>
                </c:pt>
                <c:pt idx="5087">
                  <c:v>398.63249999999999</c:v>
                </c:pt>
                <c:pt idx="5088">
                  <c:v>398.64375000000001</c:v>
                </c:pt>
                <c:pt idx="5089">
                  <c:v>398.65499999999997</c:v>
                </c:pt>
                <c:pt idx="5090">
                  <c:v>398.66624999999999</c:v>
                </c:pt>
                <c:pt idx="5091">
                  <c:v>398.67750000000001</c:v>
                </c:pt>
                <c:pt idx="5092">
                  <c:v>398.68875000000003</c:v>
                </c:pt>
                <c:pt idx="5093">
                  <c:v>398.7</c:v>
                </c:pt>
                <c:pt idx="5094">
                  <c:v>398.71125000000001</c:v>
                </c:pt>
                <c:pt idx="5095">
                  <c:v>398.72250000000003</c:v>
                </c:pt>
                <c:pt idx="5096">
                  <c:v>398.73374999999999</c:v>
                </c:pt>
                <c:pt idx="5097">
                  <c:v>398.745</c:v>
                </c:pt>
                <c:pt idx="5098">
                  <c:v>398.75625000000002</c:v>
                </c:pt>
                <c:pt idx="5099">
                  <c:v>398.76749999999998</c:v>
                </c:pt>
                <c:pt idx="5100">
                  <c:v>398.77875</c:v>
                </c:pt>
                <c:pt idx="5101">
                  <c:v>398.79</c:v>
                </c:pt>
                <c:pt idx="5102">
                  <c:v>398.80124999999998</c:v>
                </c:pt>
                <c:pt idx="5103">
                  <c:v>398.8125</c:v>
                </c:pt>
                <c:pt idx="5104">
                  <c:v>398.82375000000002</c:v>
                </c:pt>
                <c:pt idx="5105">
                  <c:v>398.83499999999998</c:v>
                </c:pt>
                <c:pt idx="5106">
                  <c:v>398.84625</c:v>
                </c:pt>
                <c:pt idx="5107">
                  <c:v>398.85750000000002</c:v>
                </c:pt>
                <c:pt idx="5108">
                  <c:v>398.86874999999998</c:v>
                </c:pt>
                <c:pt idx="5109">
                  <c:v>398.88</c:v>
                </c:pt>
                <c:pt idx="5110">
                  <c:v>398.89125000000001</c:v>
                </c:pt>
                <c:pt idx="5111">
                  <c:v>398.90249999999997</c:v>
                </c:pt>
                <c:pt idx="5112">
                  <c:v>398.91374999999999</c:v>
                </c:pt>
                <c:pt idx="5113">
                  <c:v>398.92500000000001</c:v>
                </c:pt>
                <c:pt idx="5114">
                  <c:v>398.93624999999997</c:v>
                </c:pt>
                <c:pt idx="5115">
                  <c:v>398.94749999999999</c:v>
                </c:pt>
                <c:pt idx="5116">
                  <c:v>398.95875000000001</c:v>
                </c:pt>
                <c:pt idx="5117">
                  <c:v>398.97</c:v>
                </c:pt>
                <c:pt idx="5118">
                  <c:v>398.98124999999999</c:v>
                </c:pt>
                <c:pt idx="5119">
                  <c:v>398.99250000000001</c:v>
                </c:pt>
                <c:pt idx="5120">
                  <c:v>399.00375000000003</c:v>
                </c:pt>
                <c:pt idx="5121">
                  <c:v>399.01499999999999</c:v>
                </c:pt>
                <c:pt idx="5122">
                  <c:v>399.02625</c:v>
                </c:pt>
                <c:pt idx="5123">
                  <c:v>399.03750000000002</c:v>
                </c:pt>
                <c:pt idx="5124">
                  <c:v>399.04874999999998</c:v>
                </c:pt>
                <c:pt idx="5125">
                  <c:v>399.06</c:v>
                </c:pt>
                <c:pt idx="5126">
                  <c:v>399.07125000000002</c:v>
                </c:pt>
                <c:pt idx="5127">
                  <c:v>399.08249999999998</c:v>
                </c:pt>
                <c:pt idx="5128">
                  <c:v>399.09375</c:v>
                </c:pt>
                <c:pt idx="5129">
                  <c:v>399.10500000000002</c:v>
                </c:pt>
                <c:pt idx="5130">
                  <c:v>399.11624999999998</c:v>
                </c:pt>
                <c:pt idx="5131">
                  <c:v>399.1275</c:v>
                </c:pt>
                <c:pt idx="5132">
                  <c:v>399.13875000000002</c:v>
                </c:pt>
                <c:pt idx="5133">
                  <c:v>399.15</c:v>
                </c:pt>
                <c:pt idx="5134">
                  <c:v>399.16125</c:v>
                </c:pt>
                <c:pt idx="5135">
                  <c:v>399.17250000000001</c:v>
                </c:pt>
                <c:pt idx="5136">
                  <c:v>399.18374999999997</c:v>
                </c:pt>
                <c:pt idx="5137">
                  <c:v>399.19499999999999</c:v>
                </c:pt>
                <c:pt idx="5138">
                  <c:v>399.20625000000001</c:v>
                </c:pt>
                <c:pt idx="5139">
                  <c:v>399.21749999999997</c:v>
                </c:pt>
                <c:pt idx="5140">
                  <c:v>399.22874999999999</c:v>
                </c:pt>
                <c:pt idx="5141">
                  <c:v>399.24</c:v>
                </c:pt>
                <c:pt idx="5142">
                  <c:v>399.25125000000003</c:v>
                </c:pt>
                <c:pt idx="5143">
                  <c:v>399.26249999999999</c:v>
                </c:pt>
                <c:pt idx="5144">
                  <c:v>399.27375000000001</c:v>
                </c:pt>
                <c:pt idx="5145">
                  <c:v>399.28500000000003</c:v>
                </c:pt>
                <c:pt idx="5146">
                  <c:v>399.29624999999999</c:v>
                </c:pt>
                <c:pt idx="5147">
                  <c:v>399.3075</c:v>
                </c:pt>
                <c:pt idx="5148">
                  <c:v>399.31875000000002</c:v>
                </c:pt>
                <c:pt idx="5149">
                  <c:v>399.33</c:v>
                </c:pt>
                <c:pt idx="5150">
                  <c:v>399.34125</c:v>
                </c:pt>
                <c:pt idx="5151">
                  <c:v>399.35250000000002</c:v>
                </c:pt>
                <c:pt idx="5152">
                  <c:v>399.36374999999998</c:v>
                </c:pt>
                <c:pt idx="5153">
                  <c:v>399.375</c:v>
                </c:pt>
                <c:pt idx="5154">
                  <c:v>399.38625000000002</c:v>
                </c:pt>
                <c:pt idx="5155">
                  <c:v>399.39749999999998</c:v>
                </c:pt>
                <c:pt idx="5156">
                  <c:v>399.40875</c:v>
                </c:pt>
                <c:pt idx="5157">
                  <c:v>399.42</c:v>
                </c:pt>
                <c:pt idx="5158">
                  <c:v>399.43124999999998</c:v>
                </c:pt>
                <c:pt idx="5159">
                  <c:v>399.4425</c:v>
                </c:pt>
                <c:pt idx="5160">
                  <c:v>399.45375000000001</c:v>
                </c:pt>
                <c:pt idx="5161">
                  <c:v>399.46499999999997</c:v>
                </c:pt>
                <c:pt idx="5162">
                  <c:v>399.47624999999999</c:v>
                </c:pt>
                <c:pt idx="5163">
                  <c:v>399.48750000000001</c:v>
                </c:pt>
                <c:pt idx="5164">
                  <c:v>399.49874999999997</c:v>
                </c:pt>
                <c:pt idx="5165">
                  <c:v>399.51</c:v>
                </c:pt>
                <c:pt idx="5166">
                  <c:v>399.52125000000001</c:v>
                </c:pt>
                <c:pt idx="5167">
                  <c:v>399.53250000000003</c:v>
                </c:pt>
                <c:pt idx="5168">
                  <c:v>399.54374999999999</c:v>
                </c:pt>
                <c:pt idx="5169">
                  <c:v>399.55500000000001</c:v>
                </c:pt>
                <c:pt idx="5170">
                  <c:v>399.56625000000003</c:v>
                </c:pt>
                <c:pt idx="5171">
                  <c:v>399.57749999999999</c:v>
                </c:pt>
                <c:pt idx="5172">
                  <c:v>399.58875</c:v>
                </c:pt>
                <c:pt idx="5173">
                  <c:v>399.6</c:v>
                </c:pt>
                <c:pt idx="5174">
                  <c:v>399.61124999999998</c:v>
                </c:pt>
                <c:pt idx="5175">
                  <c:v>399.6225</c:v>
                </c:pt>
                <c:pt idx="5176">
                  <c:v>399.63375000000002</c:v>
                </c:pt>
                <c:pt idx="5177">
                  <c:v>399.64499999999998</c:v>
                </c:pt>
                <c:pt idx="5178">
                  <c:v>399.65625</c:v>
                </c:pt>
                <c:pt idx="5179">
                  <c:v>399.66750000000002</c:v>
                </c:pt>
                <c:pt idx="5180">
                  <c:v>399.67874999999998</c:v>
                </c:pt>
                <c:pt idx="5181">
                  <c:v>399.69</c:v>
                </c:pt>
                <c:pt idx="5182">
                  <c:v>399.70125000000002</c:v>
                </c:pt>
                <c:pt idx="5183">
                  <c:v>399.71249999999998</c:v>
                </c:pt>
                <c:pt idx="5184">
                  <c:v>399.72375</c:v>
                </c:pt>
                <c:pt idx="5185">
                  <c:v>399.73500000000001</c:v>
                </c:pt>
                <c:pt idx="5186">
                  <c:v>399.74624999999997</c:v>
                </c:pt>
                <c:pt idx="5187">
                  <c:v>399.75749999999999</c:v>
                </c:pt>
                <c:pt idx="5188">
                  <c:v>399.76875000000001</c:v>
                </c:pt>
                <c:pt idx="5189">
                  <c:v>399.78</c:v>
                </c:pt>
                <c:pt idx="5190">
                  <c:v>399.79124999999999</c:v>
                </c:pt>
                <c:pt idx="5191">
                  <c:v>399.80250000000001</c:v>
                </c:pt>
                <c:pt idx="5192">
                  <c:v>399.81375000000003</c:v>
                </c:pt>
                <c:pt idx="5193">
                  <c:v>399.82499999999999</c:v>
                </c:pt>
                <c:pt idx="5194">
                  <c:v>399.83625000000001</c:v>
                </c:pt>
                <c:pt idx="5195">
                  <c:v>399.84750000000003</c:v>
                </c:pt>
                <c:pt idx="5196">
                  <c:v>399.85874999999999</c:v>
                </c:pt>
                <c:pt idx="5197">
                  <c:v>399.87</c:v>
                </c:pt>
                <c:pt idx="5198">
                  <c:v>399.88125000000002</c:v>
                </c:pt>
                <c:pt idx="5199">
                  <c:v>399.89249999999998</c:v>
                </c:pt>
                <c:pt idx="5200">
                  <c:v>399.90375</c:v>
                </c:pt>
                <c:pt idx="5201">
                  <c:v>399.91500000000002</c:v>
                </c:pt>
                <c:pt idx="5202">
                  <c:v>399.92624999999998</c:v>
                </c:pt>
                <c:pt idx="5203">
                  <c:v>399.9375</c:v>
                </c:pt>
                <c:pt idx="5204">
                  <c:v>399.94875000000002</c:v>
                </c:pt>
                <c:pt idx="5205">
                  <c:v>399.96</c:v>
                </c:pt>
                <c:pt idx="5206">
                  <c:v>399.97125</c:v>
                </c:pt>
                <c:pt idx="5207">
                  <c:v>399.98250000000002</c:v>
                </c:pt>
                <c:pt idx="5208">
                  <c:v>399.99374999999998</c:v>
                </c:pt>
                <c:pt idx="5209">
                  <c:v>400.005</c:v>
                </c:pt>
                <c:pt idx="5210">
                  <c:v>400.01625000000001</c:v>
                </c:pt>
                <c:pt idx="5211">
                  <c:v>400.02749999999997</c:v>
                </c:pt>
                <c:pt idx="5212">
                  <c:v>400.03874999999999</c:v>
                </c:pt>
                <c:pt idx="5213">
                  <c:v>400.05</c:v>
                </c:pt>
                <c:pt idx="5214">
                  <c:v>400.06124999999997</c:v>
                </c:pt>
                <c:pt idx="5215">
                  <c:v>400.07249999999999</c:v>
                </c:pt>
                <c:pt idx="5216">
                  <c:v>400.08375000000001</c:v>
                </c:pt>
                <c:pt idx="5217">
                  <c:v>400.09500000000003</c:v>
                </c:pt>
                <c:pt idx="5218">
                  <c:v>400.10624999999999</c:v>
                </c:pt>
                <c:pt idx="5219">
                  <c:v>400.11750000000001</c:v>
                </c:pt>
                <c:pt idx="5220">
                  <c:v>400.12875000000003</c:v>
                </c:pt>
                <c:pt idx="5221">
                  <c:v>400.14</c:v>
                </c:pt>
                <c:pt idx="5222">
                  <c:v>400.15125</c:v>
                </c:pt>
                <c:pt idx="5223">
                  <c:v>400.16250000000002</c:v>
                </c:pt>
                <c:pt idx="5224">
                  <c:v>400.17374999999998</c:v>
                </c:pt>
                <c:pt idx="5225">
                  <c:v>400.185</c:v>
                </c:pt>
                <c:pt idx="5226">
                  <c:v>400.19625000000002</c:v>
                </c:pt>
                <c:pt idx="5227">
                  <c:v>400.20749999999998</c:v>
                </c:pt>
                <c:pt idx="5228">
                  <c:v>400.21875</c:v>
                </c:pt>
                <c:pt idx="5229">
                  <c:v>400.23</c:v>
                </c:pt>
                <c:pt idx="5230">
                  <c:v>400.24124999999998</c:v>
                </c:pt>
                <c:pt idx="5231">
                  <c:v>400.2525</c:v>
                </c:pt>
                <c:pt idx="5232">
                  <c:v>400.26375000000002</c:v>
                </c:pt>
                <c:pt idx="5233">
                  <c:v>400.27499999999998</c:v>
                </c:pt>
                <c:pt idx="5234">
                  <c:v>400.28625</c:v>
                </c:pt>
                <c:pt idx="5235">
                  <c:v>400.29750000000001</c:v>
                </c:pt>
                <c:pt idx="5236">
                  <c:v>400.30874999999997</c:v>
                </c:pt>
                <c:pt idx="5237">
                  <c:v>400.32</c:v>
                </c:pt>
                <c:pt idx="5238">
                  <c:v>400.33125000000001</c:v>
                </c:pt>
                <c:pt idx="5239">
                  <c:v>400.34249999999997</c:v>
                </c:pt>
                <c:pt idx="5240">
                  <c:v>400.35374999999999</c:v>
                </c:pt>
                <c:pt idx="5241">
                  <c:v>400.36500000000001</c:v>
                </c:pt>
                <c:pt idx="5242">
                  <c:v>400.37625000000003</c:v>
                </c:pt>
                <c:pt idx="5243">
                  <c:v>400.38749999999999</c:v>
                </c:pt>
                <c:pt idx="5244">
                  <c:v>400.39875000000001</c:v>
                </c:pt>
                <c:pt idx="5245">
                  <c:v>400.41</c:v>
                </c:pt>
                <c:pt idx="5246">
                  <c:v>400.42124999999999</c:v>
                </c:pt>
                <c:pt idx="5247">
                  <c:v>400.4325</c:v>
                </c:pt>
                <c:pt idx="5248">
                  <c:v>400.44375000000002</c:v>
                </c:pt>
                <c:pt idx="5249">
                  <c:v>400.45499999999998</c:v>
                </c:pt>
                <c:pt idx="5250">
                  <c:v>400.46625</c:v>
                </c:pt>
                <c:pt idx="5251">
                  <c:v>400.47750000000002</c:v>
                </c:pt>
                <c:pt idx="5252">
                  <c:v>400.48874999999998</c:v>
                </c:pt>
                <c:pt idx="5253">
                  <c:v>400.5</c:v>
                </c:pt>
                <c:pt idx="5254">
                  <c:v>400.51125000000002</c:v>
                </c:pt>
                <c:pt idx="5255">
                  <c:v>400.52249999999998</c:v>
                </c:pt>
                <c:pt idx="5256">
                  <c:v>400.53375</c:v>
                </c:pt>
                <c:pt idx="5257">
                  <c:v>400.54500000000002</c:v>
                </c:pt>
                <c:pt idx="5258">
                  <c:v>400.55624999999998</c:v>
                </c:pt>
                <c:pt idx="5259">
                  <c:v>400.5675</c:v>
                </c:pt>
                <c:pt idx="5260">
                  <c:v>400.57875000000001</c:v>
                </c:pt>
                <c:pt idx="5261">
                  <c:v>400.59</c:v>
                </c:pt>
                <c:pt idx="5262">
                  <c:v>400.60124999999999</c:v>
                </c:pt>
                <c:pt idx="5263">
                  <c:v>400.61250000000001</c:v>
                </c:pt>
                <c:pt idx="5264">
                  <c:v>400.62374999999997</c:v>
                </c:pt>
                <c:pt idx="5265">
                  <c:v>400.63499999999999</c:v>
                </c:pt>
                <c:pt idx="5266">
                  <c:v>400.64625000000001</c:v>
                </c:pt>
                <c:pt idx="5267">
                  <c:v>400.65750000000003</c:v>
                </c:pt>
                <c:pt idx="5268">
                  <c:v>400.66874999999999</c:v>
                </c:pt>
                <c:pt idx="5269">
                  <c:v>400.68</c:v>
                </c:pt>
                <c:pt idx="5270">
                  <c:v>400.69125000000003</c:v>
                </c:pt>
                <c:pt idx="5271">
                  <c:v>400.70249999999999</c:v>
                </c:pt>
                <c:pt idx="5272">
                  <c:v>400.71375</c:v>
                </c:pt>
                <c:pt idx="5273">
                  <c:v>400.72500000000002</c:v>
                </c:pt>
                <c:pt idx="5274">
                  <c:v>400.73624999999998</c:v>
                </c:pt>
                <c:pt idx="5275">
                  <c:v>400.7475</c:v>
                </c:pt>
                <c:pt idx="5276">
                  <c:v>400.75875000000002</c:v>
                </c:pt>
                <c:pt idx="5277">
                  <c:v>400.77</c:v>
                </c:pt>
                <c:pt idx="5278">
                  <c:v>400.78125</c:v>
                </c:pt>
                <c:pt idx="5279">
                  <c:v>400.79250000000002</c:v>
                </c:pt>
                <c:pt idx="5280">
                  <c:v>400.80374999999998</c:v>
                </c:pt>
                <c:pt idx="5281">
                  <c:v>400.815</c:v>
                </c:pt>
                <c:pt idx="5282">
                  <c:v>400.82625000000002</c:v>
                </c:pt>
                <c:pt idx="5283">
                  <c:v>400.83749999999998</c:v>
                </c:pt>
                <c:pt idx="5284">
                  <c:v>400.84875</c:v>
                </c:pt>
                <c:pt idx="5285">
                  <c:v>400.86</c:v>
                </c:pt>
                <c:pt idx="5286">
                  <c:v>400.87124999999997</c:v>
                </c:pt>
                <c:pt idx="5287">
                  <c:v>400.88249999999999</c:v>
                </c:pt>
                <c:pt idx="5288">
                  <c:v>400.89375000000001</c:v>
                </c:pt>
                <c:pt idx="5289">
                  <c:v>400.90499999999997</c:v>
                </c:pt>
                <c:pt idx="5290">
                  <c:v>400.91624999999999</c:v>
                </c:pt>
                <c:pt idx="5291">
                  <c:v>400.92750000000001</c:v>
                </c:pt>
                <c:pt idx="5292">
                  <c:v>400.93875000000003</c:v>
                </c:pt>
                <c:pt idx="5293">
                  <c:v>400.95</c:v>
                </c:pt>
                <c:pt idx="5294">
                  <c:v>400.96125000000001</c:v>
                </c:pt>
                <c:pt idx="5295">
                  <c:v>400.97250000000003</c:v>
                </c:pt>
                <c:pt idx="5296">
                  <c:v>400.98374999999999</c:v>
                </c:pt>
                <c:pt idx="5297">
                  <c:v>400.995</c:v>
                </c:pt>
                <c:pt idx="5298">
                  <c:v>401.00625000000002</c:v>
                </c:pt>
                <c:pt idx="5299">
                  <c:v>401.01749999999998</c:v>
                </c:pt>
                <c:pt idx="5300">
                  <c:v>401.02875</c:v>
                </c:pt>
                <c:pt idx="5301">
                  <c:v>401.04</c:v>
                </c:pt>
                <c:pt idx="5302">
                  <c:v>401.05124999999998</c:v>
                </c:pt>
                <c:pt idx="5303">
                  <c:v>401.0625</c:v>
                </c:pt>
                <c:pt idx="5304">
                  <c:v>401.07375000000002</c:v>
                </c:pt>
                <c:pt idx="5305">
                  <c:v>401.08499999999998</c:v>
                </c:pt>
                <c:pt idx="5306">
                  <c:v>401.09625</c:v>
                </c:pt>
                <c:pt idx="5307">
                  <c:v>401.10750000000002</c:v>
                </c:pt>
                <c:pt idx="5308">
                  <c:v>401.11874999999998</c:v>
                </c:pt>
                <c:pt idx="5309">
                  <c:v>401.13</c:v>
                </c:pt>
                <c:pt idx="5310">
                  <c:v>401.14125000000001</c:v>
                </c:pt>
                <c:pt idx="5311">
                  <c:v>401.15249999999997</c:v>
                </c:pt>
                <c:pt idx="5312">
                  <c:v>401.16374999999999</c:v>
                </c:pt>
                <c:pt idx="5313">
                  <c:v>401.17500000000001</c:v>
                </c:pt>
                <c:pt idx="5314">
                  <c:v>401.18624999999997</c:v>
                </c:pt>
                <c:pt idx="5315">
                  <c:v>401.19749999999999</c:v>
                </c:pt>
                <c:pt idx="5316">
                  <c:v>401.20875000000001</c:v>
                </c:pt>
                <c:pt idx="5317">
                  <c:v>401.22</c:v>
                </c:pt>
                <c:pt idx="5318">
                  <c:v>401.23124999999999</c:v>
                </c:pt>
                <c:pt idx="5319">
                  <c:v>401.24250000000001</c:v>
                </c:pt>
                <c:pt idx="5320">
                  <c:v>401.25375000000003</c:v>
                </c:pt>
                <c:pt idx="5321">
                  <c:v>401.26499999999999</c:v>
                </c:pt>
                <c:pt idx="5322">
                  <c:v>401.27625</c:v>
                </c:pt>
                <c:pt idx="5323">
                  <c:v>401.28750000000002</c:v>
                </c:pt>
                <c:pt idx="5324">
                  <c:v>401.29874999999998</c:v>
                </c:pt>
                <c:pt idx="5325">
                  <c:v>401.31</c:v>
                </c:pt>
                <c:pt idx="5326">
                  <c:v>401.32125000000002</c:v>
                </c:pt>
                <c:pt idx="5327">
                  <c:v>401.33249999999998</c:v>
                </c:pt>
                <c:pt idx="5328">
                  <c:v>401.34375</c:v>
                </c:pt>
                <c:pt idx="5329">
                  <c:v>401.35500000000002</c:v>
                </c:pt>
                <c:pt idx="5330">
                  <c:v>401.36624999999998</c:v>
                </c:pt>
                <c:pt idx="5331">
                  <c:v>401.3775</c:v>
                </c:pt>
                <c:pt idx="5332">
                  <c:v>401.38875000000002</c:v>
                </c:pt>
                <c:pt idx="5333">
                  <c:v>401.4</c:v>
                </c:pt>
                <c:pt idx="5334">
                  <c:v>401.41125</c:v>
                </c:pt>
                <c:pt idx="5335">
                  <c:v>401.42250000000001</c:v>
                </c:pt>
                <c:pt idx="5336">
                  <c:v>401.43374999999997</c:v>
                </c:pt>
                <c:pt idx="5337">
                  <c:v>401.44499999999999</c:v>
                </c:pt>
                <c:pt idx="5338">
                  <c:v>401.45625000000001</c:v>
                </c:pt>
                <c:pt idx="5339">
                  <c:v>401.46749999999997</c:v>
                </c:pt>
                <c:pt idx="5340">
                  <c:v>401.47874999999999</c:v>
                </c:pt>
                <c:pt idx="5341">
                  <c:v>401.49</c:v>
                </c:pt>
                <c:pt idx="5342">
                  <c:v>401.50125000000003</c:v>
                </c:pt>
                <c:pt idx="5343">
                  <c:v>401.51249999999999</c:v>
                </c:pt>
                <c:pt idx="5344">
                  <c:v>401.52375000000001</c:v>
                </c:pt>
                <c:pt idx="5345">
                  <c:v>401.53500000000003</c:v>
                </c:pt>
                <c:pt idx="5346">
                  <c:v>401.54624999999999</c:v>
                </c:pt>
                <c:pt idx="5347">
                  <c:v>401.5575</c:v>
                </c:pt>
                <c:pt idx="5348">
                  <c:v>401.56875000000002</c:v>
                </c:pt>
                <c:pt idx="5349">
                  <c:v>401.58</c:v>
                </c:pt>
                <c:pt idx="5350">
                  <c:v>401.59125</c:v>
                </c:pt>
                <c:pt idx="5351">
                  <c:v>401.60250000000002</c:v>
                </c:pt>
                <c:pt idx="5352">
                  <c:v>401.61374999999998</c:v>
                </c:pt>
                <c:pt idx="5353">
                  <c:v>401.625</c:v>
                </c:pt>
                <c:pt idx="5354">
                  <c:v>401.63625000000002</c:v>
                </c:pt>
                <c:pt idx="5355">
                  <c:v>401.64749999999998</c:v>
                </c:pt>
                <c:pt idx="5356">
                  <c:v>401.65875</c:v>
                </c:pt>
                <c:pt idx="5357">
                  <c:v>401.67</c:v>
                </c:pt>
                <c:pt idx="5358">
                  <c:v>401.68124999999998</c:v>
                </c:pt>
                <c:pt idx="5359">
                  <c:v>401.6925</c:v>
                </c:pt>
                <c:pt idx="5360">
                  <c:v>401.70375000000001</c:v>
                </c:pt>
                <c:pt idx="5361">
                  <c:v>401.71499999999997</c:v>
                </c:pt>
                <c:pt idx="5362">
                  <c:v>401.72624999999999</c:v>
                </c:pt>
                <c:pt idx="5363">
                  <c:v>401.73750000000001</c:v>
                </c:pt>
                <c:pt idx="5364">
                  <c:v>401.74874999999997</c:v>
                </c:pt>
                <c:pt idx="5365">
                  <c:v>401.76</c:v>
                </c:pt>
                <c:pt idx="5366">
                  <c:v>401.77125000000001</c:v>
                </c:pt>
                <c:pt idx="5367">
                  <c:v>401.78250000000003</c:v>
                </c:pt>
                <c:pt idx="5368">
                  <c:v>401.79374999999999</c:v>
                </c:pt>
                <c:pt idx="5369">
                  <c:v>401.80500000000001</c:v>
                </c:pt>
                <c:pt idx="5370">
                  <c:v>401.81625000000003</c:v>
                </c:pt>
                <c:pt idx="5371">
                  <c:v>401.82749999999999</c:v>
                </c:pt>
                <c:pt idx="5372">
                  <c:v>401.83875</c:v>
                </c:pt>
                <c:pt idx="5373">
                  <c:v>401.85</c:v>
                </c:pt>
                <c:pt idx="5374">
                  <c:v>401.86124999999998</c:v>
                </c:pt>
                <c:pt idx="5375">
                  <c:v>401.8725</c:v>
                </c:pt>
                <c:pt idx="5376">
                  <c:v>401.88375000000002</c:v>
                </c:pt>
                <c:pt idx="5377">
                  <c:v>401.89499999999998</c:v>
                </c:pt>
                <c:pt idx="5378">
                  <c:v>401.90625</c:v>
                </c:pt>
                <c:pt idx="5379">
                  <c:v>401.91750000000002</c:v>
                </c:pt>
                <c:pt idx="5380">
                  <c:v>401.92874999999998</c:v>
                </c:pt>
                <c:pt idx="5381">
                  <c:v>401.94</c:v>
                </c:pt>
                <c:pt idx="5382">
                  <c:v>401.95125000000002</c:v>
                </c:pt>
                <c:pt idx="5383">
                  <c:v>401.96249999999998</c:v>
                </c:pt>
                <c:pt idx="5384">
                  <c:v>401.97375</c:v>
                </c:pt>
                <c:pt idx="5385">
                  <c:v>401.98500000000001</c:v>
                </c:pt>
                <c:pt idx="5386">
                  <c:v>401.99624999999997</c:v>
                </c:pt>
                <c:pt idx="5387">
                  <c:v>402.00749999999999</c:v>
                </c:pt>
                <c:pt idx="5388">
                  <c:v>402.01875000000001</c:v>
                </c:pt>
                <c:pt idx="5389">
                  <c:v>402.03</c:v>
                </c:pt>
                <c:pt idx="5390">
                  <c:v>402.04124999999999</c:v>
                </c:pt>
                <c:pt idx="5391">
                  <c:v>402.05250000000001</c:v>
                </c:pt>
                <c:pt idx="5392">
                  <c:v>402.06375000000003</c:v>
                </c:pt>
                <c:pt idx="5393">
                  <c:v>402.07499999999999</c:v>
                </c:pt>
                <c:pt idx="5394">
                  <c:v>402.08625000000001</c:v>
                </c:pt>
                <c:pt idx="5395">
                  <c:v>402.09750000000003</c:v>
                </c:pt>
                <c:pt idx="5396">
                  <c:v>402.10874999999999</c:v>
                </c:pt>
                <c:pt idx="5397">
                  <c:v>402.12</c:v>
                </c:pt>
                <c:pt idx="5398">
                  <c:v>402.13125000000002</c:v>
                </c:pt>
                <c:pt idx="5399">
                  <c:v>402.14249999999998</c:v>
                </c:pt>
                <c:pt idx="5400">
                  <c:v>402.15375</c:v>
                </c:pt>
                <c:pt idx="5401">
                  <c:v>402.16500000000002</c:v>
                </c:pt>
                <c:pt idx="5402">
                  <c:v>402.17624999999998</c:v>
                </c:pt>
                <c:pt idx="5403">
                  <c:v>402.1875</c:v>
                </c:pt>
                <c:pt idx="5404">
                  <c:v>402.19875000000002</c:v>
                </c:pt>
                <c:pt idx="5405">
                  <c:v>402.21</c:v>
                </c:pt>
                <c:pt idx="5406">
                  <c:v>402.22125</c:v>
                </c:pt>
                <c:pt idx="5407">
                  <c:v>402.23250000000002</c:v>
                </c:pt>
                <c:pt idx="5408">
                  <c:v>402.24374999999998</c:v>
                </c:pt>
                <c:pt idx="5409">
                  <c:v>402.255</c:v>
                </c:pt>
                <c:pt idx="5410">
                  <c:v>402.26625000000001</c:v>
                </c:pt>
                <c:pt idx="5411">
                  <c:v>402.27749999999997</c:v>
                </c:pt>
                <c:pt idx="5412">
                  <c:v>402.28874999999999</c:v>
                </c:pt>
                <c:pt idx="5413">
                  <c:v>402.3</c:v>
                </c:pt>
                <c:pt idx="5414">
                  <c:v>402.31124999999997</c:v>
                </c:pt>
                <c:pt idx="5415">
                  <c:v>402.32249999999999</c:v>
                </c:pt>
                <c:pt idx="5416">
                  <c:v>402.33375000000001</c:v>
                </c:pt>
                <c:pt idx="5417">
                  <c:v>402.34500000000003</c:v>
                </c:pt>
                <c:pt idx="5418">
                  <c:v>402.35624999999999</c:v>
                </c:pt>
                <c:pt idx="5419">
                  <c:v>402.36750000000001</c:v>
                </c:pt>
                <c:pt idx="5420">
                  <c:v>402.37875000000003</c:v>
                </c:pt>
                <c:pt idx="5421">
                  <c:v>402.39</c:v>
                </c:pt>
                <c:pt idx="5422">
                  <c:v>402.40125</c:v>
                </c:pt>
                <c:pt idx="5423">
                  <c:v>402.41250000000002</c:v>
                </c:pt>
                <c:pt idx="5424">
                  <c:v>402.42374999999998</c:v>
                </c:pt>
                <c:pt idx="5425">
                  <c:v>402.435</c:v>
                </c:pt>
                <c:pt idx="5426">
                  <c:v>402.44625000000002</c:v>
                </c:pt>
                <c:pt idx="5427">
                  <c:v>402.45749999999998</c:v>
                </c:pt>
                <c:pt idx="5428">
                  <c:v>402.46875</c:v>
                </c:pt>
                <c:pt idx="5429">
                  <c:v>402.48</c:v>
                </c:pt>
                <c:pt idx="5430">
                  <c:v>402.49124999999998</c:v>
                </c:pt>
                <c:pt idx="5431">
                  <c:v>402.5025</c:v>
                </c:pt>
                <c:pt idx="5432">
                  <c:v>402.51375000000002</c:v>
                </c:pt>
                <c:pt idx="5433">
                  <c:v>402.52499999999998</c:v>
                </c:pt>
                <c:pt idx="5434">
                  <c:v>402.53625</c:v>
                </c:pt>
                <c:pt idx="5435">
                  <c:v>402.54750000000001</c:v>
                </c:pt>
                <c:pt idx="5436">
                  <c:v>402.55874999999997</c:v>
                </c:pt>
                <c:pt idx="5437">
                  <c:v>402.57</c:v>
                </c:pt>
                <c:pt idx="5438">
                  <c:v>402.58125000000001</c:v>
                </c:pt>
                <c:pt idx="5439">
                  <c:v>402.59249999999997</c:v>
                </c:pt>
                <c:pt idx="5440">
                  <c:v>402.60374999999999</c:v>
                </c:pt>
                <c:pt idx="5441">
                  <c:v>402.61500000000001</c:v>
                </c:pt>
                <c:pt idx="5442">
                  <c:v>402.62625000000003</c:v>
                </c:pt>
                <c:pt idx="5443">
                  <c:v>402.63749999999999</c:v>
                </c:pt>
                <c:pt idx="5444">
                  <c:v>402.64875000000001</c:v>
                </c:pt>
                <c:pt idx="5445">
                  <c:v>402.66</c:v>
                </c:pt>
                <c:pt idx="5446">
                  <c:v>402.67124999999999</c:v>
                </c:pt>
                <c:pt idx="5447">
                  <c:v>402.6825</c:v>
                </c:pt>
                <c:pt idx="5448">
                  <c:v>402.69375000000002</c:v>
                </c:pt>
                <c:pt idx="5449">
                  <c:v>402.70499999999998</c:v>
                </c:pt>
                <c:pt idx="5450">
                  <c:v>402.71625</c:v>
                </c:pt>
                <c:pt idx="5451">
                  <c:v>402.72750000000002</c:v>
                </c:pt>
                <c:pt idx="5452">
                  <c:v>402.73874999999998</c:v>
                </c:pt>
                <c:pt idx="5453">
                  <c:v>402.75</c:v>
                </c:pt>
                <c:pt idx="5454">
                  <c:v>402.76125000000002</c:v>
                </c:pt>
                <c:pt idx="5455">
                  <c:v>402.77249999999998</c:v>
                </c:pt>
                <c:pt idx="5456">
                  <c:v>402.78375</c:v>
                </c:pt>
                <c:pt idx="5457">
                  <c:v>402.79500000000002</c:v>
                </c:pt>
                <c:pt idx="5458">
                  <c:v>402.80624999999998</c:v>
                </c:pt>
                <c:pt idx="5459">
                  <c:v>402.8175</c:v>
                </c:pt>
                <c:pt idx="5460">
                  <c:v>402.82875000000001</c:v>
                </c:pt>
                <c:pt idx="5461">
                  <c:v>402.84</c:v>
                </c:pt>
                <c:pt idx="5462">
                  <c:v>402.85124999999999</c:v>
                </c:pt>
                <c:pt idx="5463">
                  <c:v>402.86250000000001</c:v>
                </c:pt>
                <c:pt idx="5464">
                  <c:v>402.87374999999997</c:v>
                </c:pt>
                <c:pt idx="5465">
                  <c:v>402.88499999999999</c:v>
                </c:pt>
                <c:pt idx="5466">
                  <c:v>402.89625000000001</c:v>
                </c:pt>
                <c:pt idx="5467">
                  <c:v>402.90750000000003</c:v>
                </c:pt>
                <c:pt idx="5468">
                  <c:v>402.91874999999999</c:v>
                </c:pt>
                <c:pt idx="5469">
                  <c:v>402.93</c:v>
                </c:pt>
                <c:pt idx="5470">
                  <c:v>402.94125000000003</c:v>
                </c:pt>
                <c:pt idx="5471">
                  <c:v>402.95249999999999</c:v>
                </c:pt>
                <c:pt idx="5472">
                  <c:v>402.96375</c:v>
                </c:pt>
                <c:pt idx="5473">
                  <c:v>402.97500000000002</c:v>
                </c:pt>
                <c:pt idx="5474">
                  <c:v>402.98624999999998</c:v>
                </c:pt>
                <c:pt idx="5475">
                  <c:v>402.9975</c:v>
                </c:pt>
                <c:pt idx="5476">
                  <c:v>403.00875000000002</c:v>
                </c:pt>
                <c:pt idx="5477">
                  <c:v>403.02</c:v>
                </c:pt>
                <c:pt idx="5478">
                  <c:v>403.03125</c:v>
                </c:pt>
                <c:pt idx="5479">
                  <c:v>403.04250000000002</c:v>
                </c:pt>
                <c:pt idx="5480">
                  <c:v>403.05374999999998</c:v>
                </c:pt>
                <c:pt idx="5481">
                  <c:v>403.065</c:v>
                </c:pt>
                <c:pt idx="5482">
                  <c:v>403.07625000000002</c:v>
                </c:pt>
                <c:pt idx="5483">
                  <c:v>403.08749999999998</c:v>
                </c:pt>
                <c:pt idx="5484">
                  <c:v>403.09875</c:v>
                </c:pt>
                <c:pt idx="5485">
                  <c:v>403.11</c:v>
                </c:pt>
                <c:pt idx="5486">
                  <c:v>403.12124999999997</c:v>
                </c:pt>
                <c:pt idx="5487">
                  <c:v>403.13249999999999</c:v>
                </c:pt>
                <c:pt idx="5488">
                  <c:v>403.14375000000001</c:v>
                </c:pt>
                <c:pt idx="5489">
                  <c:v>403.15499999999997</c:v>
                </c:pt>
                <c:pt idx="5490">
                  <c:v>403.16624999999999</c:v>
                </c:pt>
                <c:pt idx="5491">
                  <c:v>403.17750000000001</c:v>
                </c:pt>
                <c:pt idx="5492">
                  <c:v>403.18875000000003</c:v>
                </c:pt>
                <c:pt idx="5493">
                  <c:v>403.2</c:v>
                </c:pt>
                <c:pt idx="5494">
                  <c:v>403.21125000000001</c:v>
                </c:pt>
                <c:pt idx="5495">
                  <c:v>403.22250000000003</c:v>
                </c:pt>
                <c:pt idx="5496">
                  <c:v>403.23374999999999</c:v>
                </c:pt>
                <c:pt idx="5497">
                  <c:v>403.245</c:v>
                </c:pt>
                <c:pt idx="5498">
                  <c:v>403.25625000000002</c:v>
                </c:pt>
                <c:pt idx="5499">
                  <c:v>403.26749999999998</c:v>
                </c:pt>
                <c:pt idx="5500">
                  <c:v>403.27875</c:v>
                </c:pt>
                <c:pt idx="5501">
                  <c:v>403.29</c:v>
                </c:pt>
                <c:pt idx="5502">
                  <c:v>403.30124999999998</c:v>
                </c:pt>
                <c:pt idx="5503">
                  <c:v>403.3125</c:v>
                </c:pt>
                <c:pt idx="5504">
                  <c:v>403.32375000000002</c:v>
                </c:pt>
                <c:pt idx="5505">
                  <c:v>403.33499999999998</c:v>
                </c:pt>
                <c:pt idx="5506">
                  <c:v>403.34625</c:v>
                </c:pt>
                <c:pt idx="5507">
                  <c:v>403.35750000000002</c:v>
                </c:pt>
                <c:pt idx="5508">
                  <c:v>403.36874999999998</c:v>
                </c:pt>
                <c:pt idx="5509">
                  <c:v>403.38</c:v>
                </c:pt>
                <c:pt idx="5510">
                  <c:v>403.39125000000001</c:v>
                </c:pt>
                <c:pt idx="5511">
                  <c:v>403.40249999999997</c:v>
                </c:pt>
                <c:pt idx="5512">
                  <c:v>403.41374999999999</c:v>
                </c:pt>
                <c:pt idx="5513">
                  <c:v>403.42500000000001</c:v>
                </c:pt>
                <c:pt idx="5514">
                  <c:v>403.43624999999997</c:v>
                </c:pt>
                <c:pt idx="5515">
                  <c:v>403.44749999999999</c:v>
                </c:pt>
                <c:pt idx="5516">
                  <c:v>403.45875000000001</c:v>
                </c:pt>
                <c:pt idx="5517">
                  <c:v>403.47</c:v>
                </c:pt>
                <c:pt idx="5518">
                  <c:v>403.48124999999999</c:v>
                </c:pt>
                <c:pt idx="5519">
                  <c:v>403.49250000000001</c:v>
                </c:pt>
                <c:pt idx="5520">
                  <c:v>403.50375000000003</c:v>
                </c:pt>
                <c:pt idx="5521">
                  <c:v>403.51499999999999</c:v>
                </c:pt>
                <c:pt idx="5522">
                  <c:v>403.52625</c:v>
                </c:pt>
                <c:pt idx="5523">
                  <c:v>403.53750000000002</c:v>
                </c:pt>
                <c:pt idx="5524">
                  <c:v>403.54874999999998</c:v>
                </c:pt>
                <c:pt idx="5525">
                  <c:v>403.56</c:v>
                </c:pt>
                <c:pt idx="5526">
                  <c:v>403.57125000000002</c:v>
                </c:pt>
                <c:pt idx="5527">
                  <c:v>403.58249999999998</c:v>
                </c:pt>
                <c:pt idx="5528">
                  <c:v>403.59375</c:v>
                </c:pt>
                <c:pt idx="5529">
                  <c:v>403.60500000000002</c:v>
                </c:pt>
                <c:pt idx="5530">
                  <c:v>403.61624999999998</c:v>
                </c:pt>
                <c:pt idx="5531">
                  <c:v>403.6275</c:v>
                </c:pt>
                <c:pt idx="5532">
                  <c:v>403.63875000000002</c:v>
                </c:pt>
                <c:pt idx="5533">
                  <c:v>403.65</c:v>
                </c:pt>
                <c:pt idx="5534">
                  <c:v>403.66125</c:v>
                </c:pt>
                <c:pt idx="5535">
                  <c:v>403.67250000000001</c:v>
                </c:pt>
                <c:pt idx="5536">
                  <c:v>403.68374999999997</c:v>
                </c:pt>
                <c:pt idx="5537">
                  <c:v>403.69499999999999</c:v>
                </c:pt>
                <c:pt idx="5538">
                  <c:v>403.70625000000001</c:v>
                </c:pt>
                <c:pt idx="5539">
                  <c:v>403.71749999999997</c:v>
                </c:pt>
                <c:pt idx="5540">
                  <c:v>403.72874999999999</c:v>
                </c:pt>
                <c:pt idx="5541">
                  <c:v>403.74</c:v>
                </c:pt>
                <c:pt idx="5542">
                  <c:v>403.75125000000003</c:v>
                </c:pt>
                <c:pt idx="5543">
                  <c:v>403.76249999999999</c:v>
                </c:pt>
                <c:pt idx="5544">
                  <c:v>403.77375000000001</c:v>
                </c:pt>
                <c:pt idx="5545">
                  <c:v>403.78500000000003</c:v>
                </c:pt>
                <c:pt idx="5546">
                  <c:v>403.79624999999999</c:v>
                </c:pt>
                <c:pt idx="5547">
                  <c:v>403.8075</c:v>
                </c:pt>
                <c:pt idx="5548">
                  <c:v>403.81875000000002</c:v>
                </c:pt>
                <c:pt idx="5549">
                  <c:v>403.83</c:v>
                </c:pt>
                <c:pt idx="5550">
                  <c:v>403.84125</c:v>
                </c:pt>
                <c:pt idx="5551">
                  <c:v>403.85250000000002</c:v>
                </c:pt>
                <c:pt idx="5552">
                  <c:v>403.86374999999998</c:v>
                </c:pt>
                <c:pt idx="5553">
                  <c:v>403.875</c:v>
                </c:pt>
                <c:pt idx="5554">
                  <c:v>403.88625000000002</c:v>
                </c:pt>
                <c:pt idx="5555">
                  <c:v>403.89749999999998</c:v>
                </c:pt>
                <c:pt idx="5556">
                  <c:v>403.90875</c:v>
                </c:pt>
                <c:pt idx="5557">
                  <c:v>403.92</c:v>
                </c:pt>
                <c:pt idx="5558">
                  <c:v>403.93124999999998</c:v>
                </c:pt>
                <c:pt idx="5559">
                  <c:v>403.9425</c:v>
                </c:pt>
                <c:pt idx="5560">
                  <c:v>403.95375000000001</c:v>
                </c:pt>
                <c:pt idx="5561">
                  <c:v>403.96499999999997</c:v>
                </c:pt>
                <c:pt idx="5562">
                  <c:v>403.97624999999999</c:v>
                </c:pt>
                <c:pt idx="5563">
                  <c:v>403.98750000000001</c:v>
                </c:pt>
                <c:pt idx="5564">
                  <c:v>403.99874999999997</c:v>
                </c:pt>
                <c:pt idx="5565">
                  <c:v>404.01</c:v>
                </c:pt>
                <c:pt idx="5566">
                  <c:v>404.02125000000001</c:v>
                </c:pt>
                <c:pt idx="5567">
                  <c:v>404.03250000000003</c:v>
                </c:pt>
                <c:pt idx="5568">
                  <c:v>404.04374999999999</c:v>
                </c:pt>
                <c:pt idx="5569">
                  <c:v>404.05500000000001</c:v>
                </c:pt>
                <c:pt idx="5570">
                  <c:v>404.06625000000003</c:v>
                </c:pt>
                <c:pt idx="5571">
                  <c:v>404.07749999999999</c:v>
                </c:pt>
                <c:pt idx="5572">
                  <c:v>404.08875</c:v>
                </c:pt>
                <c:pt idx="5573">
                  <c:v>404.1</c:v>
                </c:pt>
                <c:pt idx="5574">
                  <c:v>404.11124999999998</c:v>
                </c:pt>
                <c:pt idx="5575">
                  <c:v>404.1225</c:v>
                </c:pt>
                <c:pt idx="5576">
                  <c:v>404.13375000000002</c:v>
                </c:pt>
                <c:pt idx="5577">
                  <c:v>404.14499999999998</c:v>
                </c:pt>
                <c:pt idx="5578">
                  <c:v>404.15625</c:v>
                </c:pt>
                <c:pt idx="5579">
                  <c:v>404.16750000000002</c:v>
                </c:pt>
                <c:pt idx="5580">
                  <c:v>404.17874999999998</c:v>
                </c:pt>
                <c:pt idx="5581">
                  <c:v>404.19</c:v>
                </c:pt>
                <c:pt idx="5582">
                  <c:v>404.20125000000002</c:v>
                </c:pt>
                <c:pt idx="5583">
                  <c:v>404.21249999999998</c:v>
                </c:pt>
                <c:pt idx="5584">
                  <c:v>404.22375</c:v>
                </c:pt>
                <c:pt idx="5585">
                  <c:v>404.23500000000001</c:v>
                </c:pt>
                <c:pt idx="5586">
                  <c:v>404.24624999999997</c:v>
                </c:pt>
                <c:pt idx="5587">
                  <c:v>404.25749999999999</c:v>
                </c:pt>
                <c:pt idx="5588">
                  <c:v>404.26875000000001</c:v>
                </c:pt>
                <c:pt idx="5589">
                  <c:v>404.28</c:v>
                </c:pt>
                <c:pt idx="5590">
                  <c:v>404.29124999999999</c:v>
                </c:pt>
                <c:pt idx="5591">
                  <c:v>404.30250000000001</c:v>
                </c:pt>
                <c:pt idx="5592">
                  <c:v>404.31375000000003</c:v>
                </c:pt>
                <c:pt idx="5593">
                  <c:v>404.32499999999999</c:v>
                </c:pt>
                <c:pt idx="5594">
                  <c:v>404.33625000000001</c:v>
                </c:pt>
                <c:pt idx="5595">
                  <c:v>404.34750000000003</c:v>
                </c:pt>
                <c:pt idx="5596">
                  <c:v>404.35874999999999</c:v>
                </c:pt>
                <c:pt idx="5597">
                  <c:v>404.37</c:v>
                </c:pt>
                <c:pt idx="5598">
                  <c:v>404.38125000000002</c:v>
                </c:pt>
                <c:pt idx="5599">
                  <c:v>404.39249999999998</c:v>
                </c:pt>
                <c:pt idx="5600">
                  <c:v>404.40375</c:v>
                </c:pt>
                <c:pt idx="5601">
                  <c:v>404.41500000000002</c:v>
                </c:pt>
                <c:pt idx="5602">
                  <c:v>404.42624999999998</c:v>
                </c:pt>
                <c:pt idx="5603">
                  <c:v>404.4375</c:v>
                </c:pt>
                <c:pt idx="5604">
                  <c:v>404.44875000000002</c:v>
                </c:pt>
                <c:pt idx="5605">
                  <c:v>404.46</c:v>
                </c:pt>
                <c:pt idx="5606">
                  <c:v>404.47125</c:v>
                </c:pt>
                <c:pt idx="5607">
                  <c:v>404.48250000000002</c:v>
                </c:pt>
                <c:pt idx="5608">
                  <c:v>404.49374999999998</c:v>
                </c:pt>
                <c:pt idx="5609">
                  <c:v>404.505</c:v>
                </c:pt>
                <c:pt idx="5610">
                  <c:v>404.51625000000001</c:v>
                </c:pt>
                <c:pt idx="5611">
                  <c:v>404.52749999999997</c:v>
                </c:pt>
                <c:pt idx="5612">
                  <c:v>404.53874999999999</c:v>
                </c:pt>
                <c:pt idx="5613">
                  <c:v>404.55</c:v>
                </c:pt>
                <c:pt idx="5614">
                  <c:v>404.56124999999997</c:v>
                </c:pt>
                <c:pt idx="5615">
                  <c:v>404.57249999999999</c:v>
                </c:pt>
                <c:pt idx="5616">
                  <c:v>404.58375000000001</c:v>
                </c:pt>
                <c:pt idx="5617">
                  <c:v>404.59500000000003</c:v>
                </c:pt>
                <c:pt idx="5618">
                  <c:v>404.60624999999999</c:v>
                </c:pt>
                <c:pt idx="5619">
                  <c:v>404.61750000000001</c:v>
                </c:pt>
                <c:pt idx="5620">
                  <c:v>404.62875000000003</c:v>
                </c:pt>
                <c:pt idx="5621">
                  <c:v>404.64</c:v>
                </c:pt>
                <c:pt idx="5622">
                  <c:v>404.65125</c:v>
                </c:pt>
                <c:pt idx="5623">
                  <c:v>404.66250000000002</c:v>
                </c:pt>
                <c:pt idx="5624">
                  <c:v>404.67374999999998</c:v>
                </c:pt>
                <c:pt idx="5625">
                  <c:v>404.685</c:v>
                </c:pt>
                <c:pt idx="5626">
                  <c:v>404.69625000000002</c:v>
                </c:pt>
                <c:pt idx="5627">
                  <c:v>404.70749999999998</c:v>
                </c:pt>
                <c:pt idx="5628">
                  <c:v>404.71875</c:v>
                </c:pt>
                <c:pt idx="5629">
                  <c:v>404.73</c:v>
                </c:pt>
                <c:pt idx="5630">
                  <c:v>404.74124999999998</c:v>
                </c:pt>
                <c:pt idx="5631">
                  <c:v>404.7525</c:v>
                </c:pt>
                <c:pt idx="5632">
                  <c:v>404.76375000000002</c:v>
                </c:pt>
                <c:pt idx="5633">
                  <c:v>404.77499999999998</c:v>
                </c:pt>
                <c:pt idx="5634">
                  <c:v>404.78625</c:v>
                </c:pt>
                <c:pt idx="5635">
                  <c:v>404.79750000000001</c:v>
                </c:pt>
                <c:pt idx="5636">
                  <c:v>404.80874999999997</c:v>
                </c:pt>
                <c:pt idx="5637">
                  <c:v>404.82</c:v>
                </c:pt>
                <c:pt idx="5638">
                  <c:v>404.83125000000001</c:v>
                </c:pt>
                <c:pt idx="5639">
                  <c:v>404.84249999999997</c:v>
                </c:pt>
                <c:pt idx="5640">
                  <c:v>404.85374999999999</c:v>
                </c:pt>
                <c:pt idx="5641">
                  <c:v>404.86500000000001</c:v>
                </c:pt>
                <c:pt idx="5642">
                  <c:v>404.87625000000003</c:v>
                </c:pt>
                <c:pt idx="5643">
                  <c:v>404.88749999999999</c:v>
                </c:pt>
                <c:pt idx="5644">
                  <c:v>404.89875000000001</c:v>
                </c:pt>
                <c:pt idx="5645">
                  <c:v>404.91</c:v>
                </c:pt>
                <c:pt idx="5646">
                  <c:v>404.92124999999999</c:v>
                </c:pt>
                <c:pt idx="5647">
                  <c:v>404.9325</c:v>
                </c:pt>
                <c:pt idx="5648">
                  <c:v>404.94375000000002</c:v>
                </c:pt>
                <c:pt idx="5649">
                  <c:v>404.95499999999998</c:v>
                </c:pt>
                <c:pt idx="5650">
                  <c:v>404.96625</c:v>
                </c:pt>
                <c:pt idx="5651">
                  <c:v>404.97750000000002</c:v>
                </c:pt>
                <c:pt idx="5652">
                  <c:v>404.98874999999998</c:v>
                </c:pt>
                <c:pt idx="5653">
                  <c:v>405</c:v>
                </c:pt>
                <c:pt idx="5654">
                  <c:v>405.01125000000002</c:v>
                </c:pt>
                <c:pt idx="5655">
                  <c:v>405.02249999999998</c:v>
                </c:pt>
                <c:pt idx="5656">
                  <c:v>405.03375</c:v>
                </c:pt>
                <c:pt idx="5657">
                  <c:v>405.04500000000002</c:v>
                </c:pt>
                <c:pt idx="5658">
                  <c:v>405.05624999999998</c:v>
                </c:pt>
                <c:pt idx="5659">
                  <c:v>405.0675</c:v>
                </c:pt>
                <c:pt idx="5660">
                  <c:v>405.07875000000001</c:v>
                </c:pt>
                <c:pt idx="5661">
                  <c:v>405.09</c:v>
                </c:pt>
                <c:pt idx="5662">
                  <c:v>405.10124999999999</c:v>
                </c:pt>
                <c:pt idx="5663">
                  <c:v>405.11250000000001</c:v>
                </c:pt>
                <c:pt idx="5664">
                  <c:v>405.12374999999997</c:v>
                </c:pt>
                <c:pt idx="5665">
                  <c:v>405.13499999999999</c:v>
                </c:pt>
                <c:pt idx="5666">
                  <c:v>405.14625000000001</c:v>
                </c:pt>
                <c:pt idx="5667">
                  <c:v>405.15750000000003</c:v>
                </c:pt>
                <c:pt idx="5668">
                  <c:v>405.16874999999999</c:v>
                </c:pt>
                <c:pt idx="5669">
                  <c:v>405.18</c:v>
                </c:pt>
                <c:pt idx="5670">
                  <c:v>405.19125000000003</c:v>
                </c:pt>
                <c:pt idx="5671">
                  <c:v>405.20249999999999</c:v>
                </c:pt>
                <c:pt idx="5672">
                  <c:v>405.21375</c:v>
                </c:pt>
                <c:pt idx="5673">
                  <c:v>405.22500000000002</c:v>
                </c:pt>
                <c:pt idx="5674">
                  <c:v>405.23624999999998</c:v>
                </c:pt>
                <c:pt idx="5675">
                  <c:v>405.2475</c:v>
                </c:pt>
                <c:pt idx="5676">
                  <c:v>405.25875000000002</c:v>
                </c:pt>
                <c:pt idx="5677">
                  <c:v>405.27</c:v>
                </c:pt>
                <c:pt idx="5678">
                  <c:v>405.28125</c:v>
                </c:pt>
                <c:pt idx="5679">
                  <c:v>405.29250000000002</c:v>
                </c:pt>
                <c:pt idx="5680">
                  <c:v>405.30374999999998</c:v>
                </c:pt>
                <c:pt idx="5681">
                  <c:v>405.315</c:v>
                </c:pt>
                <c:pt idx="5682">
                  <c:v>405.32625000000002</c:v>
                </c:pt>
                <c:pt idx="5683">
                  <c:v>405.33749999999998</c:v>
                </c:pt>
                <c:pt idx="5684">
                  <c:v>405.34875</c:v>
                </c:pt>
                <c:pt idx="5685">
                  <c:v>405.36</c:v>
                </c:pt>
                <c:pt idx="5686">
                  <c:v>405.37124999999997</c:v>
                </c:pt>
                <c:pt idx="5687">
                  <c:v>405.38249999999999</c:v>
                </c:pt>
                <c:pt idx="5688">
                  <c:v>405.39375000000001</c:v>
                </c:pt>
                <c:pt idx="5689">
                  <c:v>405.40499999999997</c:v>
                </c:pt>
                <c:pt idx="5690">
                  <c:v>405.41624999999999</c:v>
                </c:pt>
                <c:pt idx="5691">
                  <c:v>405.42750000000001</c:v>
                </c:pt>
                <c:pt idx="5692">
                  <c:v>405.43875000000003</c:v>
                </c:pt>
                <c:pt idx="5693">
                  <c:v>405.45</c:v>
                </c:pt>
                <c:pt idx="5694">
                  <c:v>405.46125000000001</c:v>
                </c:pt>
                <c:pt idx="5695">
                  <c:v>405.47250000000003</c:v>
                </c:pt>
                <c:pt idx="5696">
                  <c:v>405.48374999999999</c:v>
                </c:pt>
                <c:pt idx="5697">
                  <c:v>405.495</c:v>
                </c:pt>
                <c:pt idx="5698">
                  <c:v>405.50625000000002</c:v>
                </c:pt>
                <c:pt idx="5699">
                  <c:v>405.51749999999998</c:v>
                </c:pt>
                <c:pt idx="5700">
                  <c:v>405.52875</c:v>
                </c:pt>
                <c:pt idx="5701">
                  <c:v>405.54</c:v>
                </c:pt>
                <c:pt idx="5702">
                  <c:v>405.55124999999998</c:v>
                </c:pt>
                <c:pt idx="5703">
                  <c:v>405.5625</c:v>
                </c:pt>
                <c:pt idx="5704">
                  <c:v>405.57375000000002</c:v>
                </c:pt>
                <c:pt idx="5705">
                  <c:v>405.58499999999998</c:v>
                </c:pt>
                <c:pt idx="5706">
                  <c:v>405.59625</c:v>
                </c:pt>
                <c:pt idx="5707">
                  <c:v>405.60750000000002</c:v>
                </c:pt>
                <c:pt idx="5708">
                  <c:v>405.61874999999998</c:v>
                </c:pt>
                <c:pt idx="5709">
                  <c:v>405.63</c:v>
                </c:pt>
                <c:pt idx="5710">
                  <c:v>405.64125000000001</c:v>
                </c:pt>
                <c:pt idx="5711">
                  <c:v>405.65249999999997</c:v>
                </c:pt>
                <c:pt idx="5712">
                  <c:v>405.66374999999999</c:v>
                </c:pt>
                <c:pt idx="5713">
                  <c:v>405.67500000000001</c:v>
                </c:pt>
                <c:pt idx="5714">
                  <c:v>405.68624999999997</c:v>
                </c:pt>
                <c:pt idx="5715">
                  <c:v>405.69749999999999</c:v>
                </c:pt>
                <c:pt idx="5716">
                  <c:v>405.70875000000001</c:v>
                </c:pt>
                <c:pt idx="5717">
                  <c:v>405.72</c:v>
                </c:pt>
                <c:pt idx="5718">
                  <c:v>405.73124999999999</c:v>
                </c:pt>
                <c:pt idx="5719">
                  <c:v>405.74250000000001</c:v>
                </c:pt>
                <c:pt idx="5720">
                  <c:v>405.75375000000003</c:v>
                </c:pt>
                <c:pt idx="5721">
                  <c:v>405.76499999999999</c:v>
                </c:pt>
                <c:pt idx="5722">
                  <c:v>405.77625</c:v>
                </c:pt>
                <c:pt idx="5723">
                  <c:v>405.78750000000002</c:v>
                </c:pt>
                <c:pt idx="5724">
                  <c:v>405.79874999999998</c:v>
                </c:pt>
                <c:pt idx="5725">
                  <c:v>405.81</c:v>
                </c:pt>
                <c:pt idx="5726">
                  <c:v>405.82125000000002</c:v>
                </c:pt>
                <c:pt idx="5727">
                  <c:v>405.83249999999998</c:v>
                </c:pt>
                <c:pt idx="5728">
                  <c:v>405.84375</c:v>
                </c:pt>
                <c:pt idx="5729">
                  <c:v>405.85500000000002</c:v>
                </c:pt>
                <c:pt idx="5730">
                  <c:v>405.86624999999998</c:v>
                </c:pt>
                <c:pt idx="5731">
                  <c:v>405.8775</c:v>
                </c:pt>
                <c:pt idx="5732">
                  <c:v>405.88875000000002</c:v>
                </c:pt>
                <c:pt idx="5733">
                  <c:v>405.9</c:v>
                </c:pt>
                <c:pt idx="5734">
                  <c:v>405.91125</c:v>
                </c:pt>
                <c:pt idx="5735">
                  <c:v>405.92250000000001</c:v>
                </c:pt>
                <c:pt idx="5736">
                  <c:v>405.93374999999997</c:v>
                </c:pt>
                <c:pt idx="5737">
                  <c:v>405.94499999999999</c:v>
                </c:pt>
                <c:pt idx="5738">
                  <c:v>405.95625000000001</c:v>
                </c:pt>
                <c:pt idx="5739">
                  <c:v>405.96749999999997</c:v>
                </c:pt>
                <c:pt idx="5740">
                  <c:v>405.97874999999999</c:v>
                </c:pt>
                <c:pt idx="5741">
                  <c:v>405.99</c:v>
                </c:pt>
                <c:pt idx="5742">
                  <c:v>406.00125000000003</c:v>
                </c:pt>
                <c:pt idx="5743">
                  <c:v>406.01249999999999</c:v>
                </c:pt>
                <c:pt idx="5744">
                  <c:v>406.02375000000001</c:v>
                </c:pt>
                <c:pt idx="5745">
                  <c:v>406.03500000000003</c:v>
                </c:pt>
                <c:pt idx="5746">
                  <c:v>406.04624999999999</c:v>
                </c:pt>
                <c:pt idx="5747">
                  <c:v>406.0575</c:v>
                </c:pt>
                <c:pt idx="5748">
                  <c:v>406.06875000000002</c:v>
                </c:pt>
                <c:pt idx="5749">
                  <c:v>406.08</c:v>
                </c:pt>
                <c:pt idx="5750">
                  <c:v>406.09125</c:v>
                </c:pt>
                <c:pt idx="5751">
                  <c:v>406.10250000000002</c:v>
                </c:pt>
                <c:pt idx="5752">
                  <c:v>406.11374999999998</c:v>
                </c:pt>
                <c:pt idx="5753">
                  <c:v>406.125</c:v>
                </c:pt>
                <c:pt idx="5754">
                  <c:v>406.13625000000002</c:v>
                </c:pt>
                <c:pt idx="5755">
                  <c:v>406.14749999999998</c:v>
                </c:pt>
                <c:pt idx="5756">
                  <c:v>406.15875</c:v>
                </c:pt>
                <c:pt idx="5757">
                  <c:v>406.17</c:v>
                </c:pt>
                <c:pt idx="5758">
                  <c:v>406.18124999999998</c:v>
                </c:pt>
                <c:pt idx="5759">
                  <c:v>406.1925</c:v>
                </c:pt>
                <c:pt idx="5760">
                  <c:v>406.20375000000001</c:v>
                </c:pt>
                <c:pt idx="5761">
                  <c:v>406.21499999999997</c:v>
                </c:pt>
                <c:pt idx="5762">
                  <c:v>406.22624999999999</c:v>
                </c:pt>
                <c:pt idx="5763">
                  <c:v>406.23750000000001</c:v>
                </c:pt>
                <c:pt idx="5764">
                  <c:v>406.24874999999997</c:v>
                </c:pt>
                <c:pt idx="5765">
                  <c:v>406.26</c:v>
                </c:pt>
                <c:pt idx="5766">
                  <c:v>406.27125000000001</c:v>
                </c:pt>
                <c:pt idx="5767">
                  <c:v>406.28250000000003</c:v>
                </c:pt>
                <c:pt idx="5768">
                  <c:v>406.29374999999999</c:v>
                </c:pt>
                <c:pt idx="5769">
                  <c:v>406.30500000000001</c:v>
                </c:pt>
                <c:pt idx="5770">
                  <c:v>406.31625000000003</c:v>
                </c:pt>
                <c:pt idx="5771">
                  <c:v>406.32749999999999</c:v>
                </c:pt>
                <c:pt idx="5772">
                  <c:v>406.33875</c:v>
                </c:pt>
                <c:pt idx="5773">
                  <c:v>406.35</c:v>
                </c:pt>
                <c:pt idx="5774">
                  <c:v>406.36124999999998</c:v>
                </c:pt>
                <c:pt idx="5775">
                  <c:v>406.3725</c:v>
                </c:pt>
                <c:pt idx="5776">
                  <c:v>406.38375000000002</c:v>
                </c:pt>
                <c:pt idx="5777">
                  <c:v>406.39499999999998</c:v>
                </c:pt>
                <c:pt idx="5778">
                  <c:v>406.40625</c:v>
                </c:pt>
                <c:pt idx="5779">
                  <c:v>406.41750000000002</c:v>
                </c:pt>
                <c:pt idx="5780">
                  <c:v>406.42874999999998</c:v>
                </c:pt>
                <c:pt idx="5781">
                  <c:v>406.44</c:v>
                </c:pt>
                <c:pt idx="5782">
                  <c:v>406.45125000000002</c:v>
                </c:pt>
                <c:pt idx="5783">
                  <c:v>406.46249999999998</c:v>
                </c:pt>
                <c:pt idx="5784">
                  <c:v>406.47375</c:v>
                </c:pt>
                <c:pt idx="5785">
                  <c:v>406.48500000000001</c:v>
                </c:pt>
                <c:pt idx="5786">
                  <c:v>406.49624999999997</c:v>
                </c:pt>
                <c:pt idx="5787">
                  <c:v>406.50749999999999</c:v>
                </c:pt>
                <c:pt idx="5788">
                  <c:v>406.51875000000001</c:v>
                </c:pt>
                <c:pt idx="5789">
                  <c:v>406.53</c:v>
                </c:pt>
                <c:pt idx="5790">
                  <c:v>406.54124999999999</c:v>
                </c:pt>
                <c:pt idx="5791">
                  <c:v>406.55250000000001</c:v>
                </c:pt>
                <c:pt idx="5792">
                  <c:v>406.56375000000003</c:v>
                </c:pt>
                <c:pt idx="5793">
                  <c:v>406.57499999999999</c:v>
                </c:pt>
                <c:pt idx="5794">
                  <c:v>406.58625000000001</c:v>
                </c:pt>
                <c:pt idx="5795">
                  <c:v>406.59750000000003</c:v>
                </c:pt>
                <c:pt idx="5796">
                  <c:v>406.60874999999999</c:v>
                </c:pt>
                <c:pt idx="5797">
                  <c:v>406.62</c:v>
                </c:pt>
                <c:pt idx="5798">
                  <c:v>406.63125000000002</c:v>
                </c:pt>
                <c:pt idx="5799">
                  <c:v>406.64249999999998</c:v>
                </c:pt>
                <c:pt idx="5800">
                  <c:v>406.65375</c:v>
                </c:pt>
                <c:pt idx="5801">
                  <c:v>406.66500000000002</c:v>
                </c:pt>
                <c:pt idx="5802">
                  <c:v>406.67624999999998</c:v>
                </c:pt>
                <c:pt idx="5803">
                  <c:v>406.6875</c:v>
                </c:pt>
                <c:pt idx="5804">
                  <c:v>406.69875000000002</c:v>
                </c:pt>
                <c:pt idx="5805">
                  <c:v>406.71</c:v>
                </c:pt>
                <c:pt idx="5806">
                  <c:v>406.72125</c:v>
                </c:pt>
                <c:pt idx="5807">
                  <c:v>406.73250000000002</c:v>
                </c:pt>
                <c:pt idx="5808">
                  <c:v>406.74374999999998</c:v>
                </c:pt>
                <c:pt idx="5809">
                  <c:v>406.755</c:v>
                </c:pt>
                <c:pt idx="5810">
                  <c:v>406.76625000000001</c:v>
                </c:pt>
                <c:pt idx="5811">
                  <c:v>406.77749999999997</c:v>
                </c:pt>
                <c:pt idx="5812">
                  <c:v>406.78874999999999</c:v>
                </c:pt>
                <c:pt idx="5813">
                  <c:v>406.8</c:v>
                </c:pt>
                <c:pt idx="5814">
                  <c:v>406.81124999999997</c:v>
                </c:pt>
                <c:pt idx="5815">
                  <c:v>406.82249999999999</c:v>
                </c:pt>
                <c:pt idx="5816">
                  <c:v>406.83375000000001</c:v>
                </c:pt>
                <c:pt idx="5817">
                  <c:v>406.84500000000003</c:v>
                </c:pt>
                <c:pt idx="5818">
                  <c:v>406.85624999999999</c:v>
                </c:pt>
                <c:pt idx="5819">
                  <c:v>406.86750000000001</c:v>
                </c:pt>
                <c:pt idx="5820">
                  <c:v>406.87875000000003</c:v>
                </c:pt>
                <c:pt idx="5821">
                  <c:v>406.89</c:v>
                </c:pt>
                <c:pt idx="5822">
                  <c:v>406.90125</c:v>
                </c:pt>
                <c:pt idx="5823">
                  <c:v>406.91250000000002</c:v>
                </c:pt>
                <c:pt idx="5824">
                  <c:v>406.92374999999998</c:v>
                </c:pt>
                <c:pt idx="5825">
                  <c:v>406.935</c:v>
                </c:pt>
                <c:pt idx="5826">
                  <c:v>406.94625000000002</c:v>
                </c:pt>
                <c:pt idx="5827">
                  <c:v>406.95749999999998</c:v>
                </c:pt>
                <c:pt idx="5828">
                  <c:v>406.96875</c:v>
                </c:pt>
                <c:pt idx="5829">
                  <c:v>406.98</c:v>
                </c:pt>
                <c:pt idx="5830">
                  <c:v>406.99124999999998</c:v>
                </c:pt>
                <c:pt idx="5831">
                  <c:v>407.0025</c:v>
                </c:pt>
                <c:pt idx="5832">
                  <c:v>407.01375000000002</c:v>
                </c:pt>
                <c:pt idx="5833">
                  <c:v>407.02499999999998</c:v>
                </c:pt>
                <c:pt idx="5834">
                  <c:v>407.03625</c:v>
                </c:pt>
                <c:pt idx="5835">
                  <c:v>407.04750000000001</c:v>
                </c:pt>
                <c:pt idx="5836">
                  <c:v>407.05874999999997</c:v>
                </c:pt>
                <c:pt idx="5837">
                  <c:v>407.07</c:v>
                </c:pt>
                <c:pt idx="5838">
                  <c:v>407.08125000000001</c:v>
                </c:pt>
                <c:pt idx="5839">
                  <c:v>407.09249999999997</c:v>
                </c:pt>
                <c:pt idx="5840">
                  <c:v>407.10374999999999</c:v>
                </c:pt>
                <c:pt idx="5841">
                  <c:v>407.11500000000001</c:v>
                </c:pt>
                <c:pt idx="5842">
                  <c:v>407.12625000000003</c:v>
                </c:pt>
                <c:pt idx="5843">
                  <c:v>407.13749999999999</c:v>
                </c:pt>
                <c:pt idx="5844">
                  <c:v>407.14875000000001</c:v>
                </c:pt>
                <c:pt idx="5845">
                  <c:v>407.16</c:v>
                </c:pt>
                <c:pt idx="5846">
                  <c:v>407.17124999999999</c:v>
                </c:pt>
                <c:pt idx="5847">
                  <c:v>407.1825</c:v>
                </c:pt>
                <c:pt idx="5848">
                  <c:v>407.19375000000002</c:v>
                </c:pt>
                <c:pt idx="5849">
                  <c:v>407.20499999999998</c:v>
                </c:pt>
                <c:pt idx="5850">
                  <c:v>407.21625</c:v>
                </c:pt>
                <c:pt idx="5851">
                  <c:v>407.22750000000002</c:v>
                </c:pt>
                <c:pt idx="5852">
                  <c:v>407.23874999999998</c:v>
                </c:pt>
                <c:pt idx="5853">
                  <c:v>407.25</c:v>
                </c:pt>
                <c:pt idx="5854">
                  <c:v>407.26125000000002</c:v>
                </c:pt>
                <c:pt idx="5855">
                  <c:v>407.27249999999998</c:v>
                </c:pt>
                <c:pt idx="5856">
                  <c:v>407.28375</c:v>
                </c:pt>
                <c:pt idx="5857">
                  <c:v>407.29500000000002</c:v>
                </c:pt>
                <c:pt idx="5858">
                  <c:v>407.30624999999998</c:v>
                </c:pt>
                <c:pt idx="5859">
                  <c:v>407.3175</c:v>
                </c:pt>
                <c:pt idx="5860">
                  <c:v>407.32875000000001</c:v>
                </c:pt>
                <c:pt idx="5861">
                  <c:v>407.34</c:v>
                </c:pt>
                <c:pt idx="5862">
                  <c:v>407.35124999999999</c:v>
                </c:pt>
                <c:pt idx="5863">
                  <c:v>407.36250000000001</c:v>
                </c:pt>
                <c:pt idx="5864">
                  <c:v>407.37374999999997</c:v>
                </c:pt>
                <c:pt idx="5865">
                  <c:v>407.38499999999999</c:v>
                </c:pt>
                <c:pt idx="5866">
                  <c:v>407.39625000000001</c:v>
                </c:pt>
                <c:pt idx="5867">
                  <c:v>407.40750000000003</c:v>
                </c:pt>
                <c:pt idx="5868">
                  <c:v>407.41874999999999</c:v>
                </c:pt>
                <c:pt idx="5869">
                  <c:v>407.43</c:v>
                </c:pt>
                <c:pt idx="5870">
                  <c:v>407.44125000000003</c:v>
                </c:pt>
                <c:pt idx="5871">
                  <c:v>407.45249999999999</c:v>
                </c:pt>
                <c:pt idx="5872">
                  <c:v>407.46375</c:v>
                </c:pt>
                <c:pt idx="5873">
                  <c:v>407.47500000000002</c:v>
                </c:pt>
                <c:pt idx="5874">
                  <c:v>407.48624999999998</c:v>
                </c:pt>
                <c:pt idx="5875">
                  <c:v>407.4975</c:v>
                </c:pt>
                <c:pt idx="5876">
                  <c:v>407.50875000000002</c:v>
                </c:pt>
                <c:pt idx="5877">
                  <c:v>407.52</c:v>
                </c:pt>
                <c:pt idx="5878">
                  <c:v>407.53125</c:v>
                </c:pt>
                <c:pt idx="5879">
                  <c:v>407.54250000000002</c:v>
                </c:pt>
                <c:pt idx="5880">
                  <c:v>407.55374999999998</c:v>
                </c:pt>
                <c:pt idx="5881">
                  <c:v>407.565</c:v>
                </c:pt>
                <c:pt idx="5882">
                  <c:v>407.57625000000002</c:v>
                </c:pt>
                <c:pt idx="5883">
                  <c:v>407.58749999999998</c:v>
                </c:pt>
                <c:pt idx="5884">
                  <c:v>407.59875</c:v>
                </c:pt>
                <c:pt idx="5885">
                  <c:v>407.61</c:v>
                </c:pt>
                <c:pt idx="5886">
                  <c:v>407.62124999999997</c:v>
                </c:pt>
                <c:pt idx="5887">
                  <c:v>407.63249999999999</c:v>
                </c:pt>
                <c:pt idx="5888">
                  <c:v>407.64375000000001</c:v>
                </c:pt>
                <c:pt idx="5889">
                  <c:v>407.65499999999997</c:v>
                </c:pt>
                <c:pt idx="5890">
                  <c:v>407.66624999999999</c:v>
                </c:pt>
                <c:pt idx="5891">
                  <c:v>407.67750000000001</c:v>
                </c:pt>
                <c:pt idx="5892">
                  <c:v>407.68875000000003</c:v>
                </c:pt>
                <c:pt idx="5893">
                  <c:v>407.7</c:v>
                </c:pt>
                <c:pt idx="5894">
                  <c:v>407.71125000000001</c:v>
                </c:pt>
                <c:pt idx="5895">
                  <c:v>407.72250000000003</c:v>
                </c:pt>
                <c:pt idx="5896">
                  <c:v>407.73374999999999</c:v>
                </c:pt>
                <c:pt idx="5897">
                  <c:v>407.745</c:v>
                </c:pt>
                <c:pt idx="5898">
                  <c:v>407.75625000000002</c:v>
                </c:pt>
                <c:pt idx="5899">
                  <c:v>407.76749999999998</c:v>
                </c:pt>
                <c:pt idx="5900">
                  <c:v>407.77875</c:v>
                </c:pt>
                <c:pt idx="5901">
                  <c:v>407.79</c:v>
                </c:pt>
                <c:pt idx="5902">
                  <c:v>407.80124999999998</c:v>
                </c:pt>
                <c:pt idx="5903">
                  <c:v>407.8125</c:v>
                </c:pt>
                <c:pt idx="5904">
                  <c:v>407.82375000000002</c:v>
                </c:pt>
                <c:pt idx="5905">
                  <c:v>407.83499999999998</c:v>
                </c:pt>
                <c:pt idx="5906">
                  <c:v>407.84625</c:v>
                </c:pt>
                <c:pt idx="5907">
                  <c:v>407.85750000000002</c:v>
                </c:pt>
                <c:pt idx="5908">
                  <c:v>407.86874999999998</c:v>
                </c:pt>
                <c:pt idx="5909">
                  <c:v>407.88</c:v>
                </c:pt>
                <c:pt idx="5910">
                  <c:v>407.89125000000001</c:v>
                </c:pt>
                <c:pt idx="5911">
                  <c:v>407.90249999999997</c:v>
                </c:pt>
                <c:pt idx="5912">
                  <c:v>407.91374999999999</c:v>
                </c:pt>
                <c:pt idx="5913">
                  <c:v>407.92500000000001</c:v>
                </c:pt>
                <c:pt idx="5914">
                  <c:v>407.93624999999997</c:v>
                </c:pt>
                <c:pt idx="5915">
                  <c:v>407.94749999999999</c:v>
                </c:pt>
                <c:pt idx="5916">
                  <c:v>407.95875000000001</c:v>
                </c:pt>
                <c:pt idx="5917">
                  <c:v>407.97</c:v>
                </c:pt>
                <c:pt idx="5918">
                  <c:v>407.98124999999999</c:v>
                </c:pt>
                <c:pt idx="5919">
                  <c:v>407.99250000000001</c:v>
                </c:pt>
                <c:pt idx="5920">
                  <c:v>408.00375000000003</c:v>
                </c:pt>
                <c:pt idx="5921">
                  <c:v>408.01499999999999</c:v>
                </c:pt>
                <c:pt idx="5922">
                  <c:v>408.02625</c:v>
                </c:pt>
                <c:pt idx="5923">
                  <c:v>408.03750000000002</c:v>
                </c:pt>
                <c:pt idx="5924">
                  <c:v>408.04874999999998</c:v>
                </c:pt>
                <c:pt idx="5925">
                  <c:v>408.06</c:v>
                </c:pt>
                <c:pt idx="5926">
                  <c:v>408.07125000000002</c:v>
                </c:pt>
                <c:pt idx="5927">
                  <c:v>408.08249999999998</c:v>
                </c:pt>
                <c:pt idx="5928">
                  <c:v>408.09375</c:v>
                </c:pt>
                <c:pt idx="5929">
                  <c:v>408.10500000000002</c:v>
                </c:pt>
                <c:pt idx="5930">
                  <c:v>408.11624999999998</c:v>
                </c:pt>
                <c:pt idx="5931">
                  <c:v>408.1275</c:v>
                </c:pt>
                <c:pt idx="5932">
                  <c:v>408.13875000000002</c:v>
                </c:pt>
                <c:pt idx="5933">
                  <c:v>408.15</c:v>
                </c:pt>
                <c:pt idx="5934">
                  <c:v>408.16125</c:v>
                </c:pt>
                <c:pt idx="5935">
                  <c:v>408.17250000000001</c:v>
                </c:pt>
                <c:pt idx="5936">
                  <c:v>408.18374999999997</c:v>
                </c:pt>
                <c:pt idx="5937">
                  <c:v>408.19499999999999</c:v>
                </c:pt>
                <c:pt idx="5938">
                  <c:v>408.20625000000001</c:v>
                </c:pt>
                <c:pt idx="5939">
                  <c:v>408.21749999999997</c:v>
                </c:pt>
                <c:pt idx="5940">
                  <c:v>408.22874999999999</c:v>
                </c:pt>
                <c:pt idx="5941">
                  <c:v>408.24</c:v>
                </c:pt>
                <c:pt idx="5942">
                  <c:v>408.25125000000003</c:v>
                </c:pt>
                <c:pt idx="5943">
                  <c:v>408.26249999999999</c:v>
                </c:pt>
                <c:pt idx="5944">
                  <c:v>408.27375000000001</c:v>
                </c:pt>
                <c:pt idx="5945">
                  <c:v>408.28500000000003</c:v>
                </c:pt>
                <c:pt idx="5946">
                  <c:v>408.29624999999999</c:v>
                </c:pt>
                <c:pt idx="5947">
                  <c:v>408.3075</c:v>
                </c:pt>
                <c:pt idx="5948">
                  <c:v>408.31875000000002</c:v>
                </c:pt>
                <c:pt idx="5949">
                  <c:v>408.33</c:v>
                </c:pt>
                <c:pt idx="5950">
                  <c:v>408.34125</c:v>
                </c:pt>
                <c:pt idx="5951">
                  <c:v>408.35250000000002</c:v>
                </c:pt>
                <c:pt idx="5952">
                  <c:v>408.36374999999998</c:v>
                </c:pt>
                <c:pt idx="5953">
                  <c:v>408.375</c:v>
                </c:pt>
                <c:pt idx="5954">
                  <c:v>408.38625000000002</c:v>
                </c:pt>
                <c:pt idx="5955">
                  <c:v>408.39749999999998</c:v>
                </c:pt>
                <c:pt idx="5956">
                  <c:v>408.40875</c:v>
                </c:pt>
                <c:pt idx="5957">
                  <c:v>408.42</c:v>
                </c:pt>
                <c:pt idx="5958">
                  <c:v>408.43124999999998</c:v>
                </c:pt>
                <c:pt idx="5959">
                  <c:v>408.4425</c:v>
                </c:pt>
                <c:pt idx="5960">
                  <c:v>408.45375000000001</c:v>
                </c:pt>
                <c:pt idx="5961">
                  <c:v>408.46499999999997</c:v>
                </c:pt>
                <c:pt idx="5962">
                  <c:v>408.47624999999999</c:v>
                </c:pt>
                <c:pt idx="5963">
                  <c:v>408.48750000000001</c:v>
                </c:pt>
                <c:pt idx="5964">
                  <c:v>408.49874999999997</c:v>
                </c:pt>
                <c:pt idx="5965">
                  <c:v>408.51</c:v>
                </c:pt>
                <c:pt idx="5966">
                  <c:v>408.52125000000001</c:v>
                </c:pt>
                <c:pt idx="5967">
                  <c:v>408.53250000000003</c:v>
                </c:pt>
                <c:pt idx="5968">
                  <c:v>408.54374999999999</c:v>
                </c:pt>
                <c:pt idx="5969">
                  <c:v>408.55500000000001</c:v>
                </c:pt>
                <c:pt idx="5970">
                  <c:v>408.56625000000003</c:v>
                </c:pt>
                <c:pt idx="5971">
                  <c:v>408.57749999999999</c:v>
                </c:pt>
                <c:pt idx="5972">
                  <c:v>408.58875</c:v>
                </c:pt>
                <c:pt idx="5973">
                  <c:v>408.6</c:v>
                </c:pt>
                <c:pt idx="5974">
                  <c:v>408.61124999999998</c:v>
                </c:pt>
                <c:pt idx="5975">
                  <c:v>408.6225</c:v>
                </c:pt>
                <c:pt idx="5976">
                  <c:v>408.63375000000002</c:v>
                </c:pt>
                <c:pt idx="5977">
                  <c:v>408.64499999999998</c:v>
                </c:pt>
                <c:pt idx="5978">
                  <c:v>408.65625</c:v>
                </c:pt>
                <c:pt idx="5979">
                  <c:v>408.66750000000002</c:v>
                </c:pt>
                <c:pt idx="5980">
                  <c:v>408.67874999999998</c:v>
                </c:pt>
                <c:pt idx="5981">
                  <c:v>408.69</c:v>
                </c:pt>
                <c:pt idx="5982">
                  <c:v>408.70125000000002</c:v>
                </c:pt>
                <c:pt idx="5983">
                  <c:v>408.71249999999998</c:v>
                </c:pt>
                <c:pt idx="5984">
                  <c:v>408.72375</c:v>
                </c:pt>
                <c:pt idx="5985">
                  <c:v>408.73500000000001</c:v>
                </c:pt>
                <c:pt idx="5986">
                  <c:v>408.74624999999997</c:v>
                </c:pt>
                <c:pt idx="5987">
                  <c:v>408.75749999999999</c:v>
                </c:pt>
                <c:pt idx="5988">
                  <c:v>408.76875000000001</c:v>
                </c:pt>
                <c:pt idx="5989">
                  <c:v>408.78</c:v>
                </c:pt>
                <c:pt idx="5990">
                  <c:v>408.79124999999999</c:v>
                </c:pt>
                <c:pt idx="5991">
                  <c:v>408.80250000000001</c:v>
                </c:pt>
                <c:pt idx="5992">
                  <c:v>408.81375000000003</c:v>
                </c:pt>
                <c:pt idx="5993">
                  <c:v>408.82499999999999</c:v>
                </c:pt>
                <c:pt idx="5994">
                  <c:v>408.83625000000001</c:v>
                </c:pt>
                <c:pt idx="5995">
                  <c:v>408.84750000000003</c:v>
                </c:pt>
                <c:pt idx="5996">
                  <c:v>408.85874999999999</c:v>
                </c:pt>
                <c:pt idx="5997">
                  <c:v>408.87</c:v>
                </c:pt>
                <c:pt idx="5998">
                  <c:v>408.88125000000002</c:v>
                </c:pt>
                <c:pt idx="5999">
                  <c:v>408.89249999999998</c:v>
                </c:pt>
                <c:pt idx="6000">
                  <c:v>408.90375</c:v>
                </c:pt>
                <c:pt idx="6001">
                  <c:v>408.91500000000002</c:v>
                </c:pt>
                <c:pt idx="6002">
                  <c:v>408.92624999999998</c:v>
                </c:pt>
                <c:pt idx="6003">
                  <c:v>408.9375</c:v>
                </c:pt>
                <c:pt idx="6004">
                  <c:v>408.94875000000002</c:v>
                </c:pt>
                <c:pt idx="6005">
                  <c:v>408.96</c:v>
                </c:pt>
                <c:pt idx="6006">
                  <c:v>408.97125</c:v>
                </c:pt>
                <c:pt idx="6007">
                  <c:v>408.98250000000002</c:v>
                </c:pt>
                <c:pt idx="6008">
                  <c:v>408.99374999999998</c:v>
                </c:pt>
                <c:pt idx="6009">
                  <c:v>409.005</c:v>
                </c:pt>
                <c:pt idx="6010">
                  <c:v>409.01625000000001</c:v>
                </c:pt>
                <c:pt idx="6011">
                  <c:v>409.02749999999997</c:v>
                </c:pt>
                <c:pt idx="6012">
                  <c:v>409.03874999999999</c:v>
                </c:pt>
                <c:pt idx="6013">
                  <c:v>409.05</c:v>
                </c:pt>
                <c:pt idx="6014">
                  <c:v>409.06124999999997</c:v>
                </c:pt>
                <c:pt idx="6015">
                  <c:v>409.07249999999999</c:v>
                </c:pt>
                <c:pt idx="6016">
                  <c:v>409.08375000000001</c:v>
                </c:pt>
                <c:pt idx="6017">
                  <c:v>409.09500000000003</c:v>
                </c:pt>
                <c:pt idx="6018">
                  <c:v>409.10624999999999</c:v>
                </c:pt>
                <c:pt idx="6019">
                  <c:v>409.11750000000001</c:v>
                </c:pt>
                <c:pt idx="6020">
                  <c:v>409.12875000000003</c:v>
                </c:pt>
                <c:pt idx="6021">
                  <c:v>409.14</c:v>
                </c:pt>
                <c:pt idx="6022">
                  <c:v>409.15125</c:v>
                </c:pt>
                <c:pt idx="6023">
                  <c:v>409.16250000000002</c:v>
                </c:pt>
                <c:pt idx="6024">
                  <c:v>409.17374999999998</c:v>
                </c:pt>
                <c:pt idx="6025">
                  <c:v>409.185</c:v>
                </c:pt>
                <c:pt idx="6026">
                  <c:v>409.19625000000002</c:v>
                </c:pt>
                <c:pt idx="6027">
                  <c:v>409.20749999999998</c:v>
                </c:pt>
                <c:pt idx="6028">
                  <c:v>409.21875</c:v>
                </c:pt>
                <c:pt idx="6029">
                  <c:v>409.23</c:v>
                </c:pt>
                <c:pt idx="6030">
                  <c:v>409.24124999999998</c:v>
                </c:pt>
                <c:pt idx="6031">
                  <c:v>409.2525</c:v>
                </c:pt>
                <c:pt idx="6032">
                  <c:v>409.26375000000002</c:v>
                </c:pt>
                <c:pt idx="6033">
                  <c:v>409.27499999999998</c:v>
                </c:pt>
                <c:pt idx="6034">
                  <c:v>409.28625</c:v>
                </c:pt>
                <c:pt idx="6035">
                  <c:v>409.29750000000001</c:v>
                </c:pt>
                <c:pt idx="6036">
                  <c:v>409.30874999999997</c:v>
                </c:pt>
                <c:pt idx="6037">
                  <c:v>409.32</c:v>
                </c:pt>
                <c:pt idx="6038">
                  <c:v>409.33125000000001</c:v>
                </c:pt>
                <c:pt idx="6039">
                  <c:v>409.34249999999997</c:v>
                </c:pt>
                <c:pt idx="6040">
                  <c:v>409.35374999999999</c:v>
                </c:pt>
                <c:pt idx="6041">
                  <c:v>409.36500000000001</c:v>
                </c:pt>
                <c:pt idx="6042">
                  <c:v>409.37625000000003</c:v>
                </c:pt>
                <c:pt idx="6043">
                  <c:v>409.38749999999999</c:v>
                </c:pt>
                <c:pt idx="6044">
                  <c:v>409.39875000000001</c:v>
                </c:pt>
                <c:pt idx="6045">
                  <c:v>409.41</c:v>
                </c:pt>
                <c:pt idx="6046">
                  <c:v>409.42124999999999</c:v>
                </c:pt>
                <c:pt idx="6047">
                  <c:v>409.4325</c:v>
                </c:pt>
                <c:pt idx="6048">
                  <c:v>409.44375000000002</c:v>
                </c:pt>
                <c:pt idx="6049">
                  <c:v>409.45499999999998</c:v>
                </c:pt>
                <c:pt idx="6050">
                  <c:v>409.46625</c:v>
                </c:pt>
                <c:pt idx="6051">
                  <c:v>409.47750000000002</c:v>
                </c:pt>
                <c:pt idx="6052">
                  <c:v>409.48874999999998</c:v>
                </c:pt>
                <c:pt idx="6053">
                  <c:v>409.5</c:v>
                </c:pt>
                <c:pt idx="6054">
                  <c:v>409.51125000000002</c:v>
                </c:pt>
                <c:pt idx="6055">
                  <c:v>409.52249999999998</c:v>
                </c:pt>
                <c:pt idx="6056">
                  <c:v>409.53375</c:v>
                </c:pt>
                <c:pt idx="6057">
                  <c:v>409.54500000000002</c:v>
                </c:pt>
                <c:pt idx="6058">
                  <c:v>409.55624999999998</c:v>
                </c:pt>
                <c:pt idx="6059">
                  <c:v>409.5675</c:v>
                </c:pt>
                <c:pt idx="6060">
                  <c:v>409.57875000000001</c:v>
                </c:pt>
                <c:pt idx="6061">
                  <c:v>409.59</c:v>
                </c:pt>
                <c:pt idx="6062">
                  <c:v>409.60124999999999</c:v>
                </c:pt>
                <c:pt idx="6063">
                  <c:v>409.61250000000001</c:v>
                </c:pt>
                <c:pt idx="6064">
                  <c:v>409.62374999999997</c:v>
                </c:pt>
                <c:pt idx="6065">
                  <c:v>409.63499999999999</c:v>
                </c:pt>
                <c:pt idx="6066">
                  <c:v>409.64625000000001</c:v>
                </c:pt>
                <c:pt idx="6067">
                  <c:v>409.65750000000003</c:v>
                </c:pt>
                <c:pt idx="6068">
                  <c:v>409.66874999999999</c:v>
                </c:pt>
                <c:pt idx="6069">
                  <c:v>409.68</c:v>
                </c:pt>
                <c:pt idx="6070">
                  <c:v>409.69125000000003</c:v>
                </c:pt>
                <c:pt idx="6071">
                  <c:v>409.70249999999999</c:v>
                </c:pt>
                <c:pt idx="6072">
                  <c:v>409.71375</c:v>
                </c:pt>
                <c:pt idx="6073">
                  <c:v>409.72500000000002</c:v>
                </c:pt>
                <c:pt idx="6074">
                  <c:v>409.73624999999998</c:v>
                </c:pt>
                <c:pt idx="6075">
                  <c:v>409.7475</c:v>
                </c:pt>
                <c:pt idx="6076">
                  <c:v>409.75875000000002</c:v>
                </c:pt>
                <c:pt idx="6077">
                  <c:v>409.77</c:v>
                </c:pt>
                <c:pt idx="6078">
                  <c:v>409.78125</c:v>
                </c:pt>
                <c:pt idx="6079">
                  <c:v>409.79250000000002</c:v>
                </c:pt>
                <c:pt idx="6080">
                  <c:v>409.80374999999998</c:v>
                </c:pt>
                <c:pt idx="6081">
                  <c:v>409.815</c:v>
                </c:pt>
                <c:pt idx="6082">
                  <c:v>409.82625000000002</c:v>
                </c:pt>
                <c:pt idx="6083">
                  <c:v>409.83749999999998</c:v>
                </c:pt>
                <c:pt idx="6084">
                  <c:v>409.84875</c:v>
                </c:pt>
                <c:pt idx="6085">
                  <c:v>409.86</c:v>
                </c:pt>
                <c:pt idx="6086">
                  <c:v>409.87124999999997</c:v>
                </c:pt>
                <c:pt idx="6087">
                  <c:v>409.88249999999999</c:v>
                </c:pt>
                <c:pt idx="6088">
                  <c:v>409.89375000000001</c:v>
                </c:pt>
                <c:pt idx="6089">
                  <c:v>409.90499999999997</c:v>
                </c:pt>
                <c:pt idx="6090">
                  <c:v>409.91624999999999</c:v>
                </c:pt>
                <c:pt idx="6091">
                  <c:v>409.92750000000001</c:v>
                </c:pt>
                <c:pt idx="6092">
                  <c:v>409.93875000000003</c:v>
                </c:pt>
                <c:pt idx="6093">
                  <c:v>409.95</c:v>
                </c:pt>
                <c:pt idx="6094">
                  <c:v>409.96125000000001</c:v>
                </c:pt>
                <c:pt idx="6095">
                  <c:v>409.97250000000003</c:v>
                </c:pt>
                <c:pt idx="6096">
                  <c:v>409.98374999999999</c:v>
                </c:pt>
                <c:pt idx="6097">
                  <c:v>409.995</c:v>
                </c:pt>
                <c:pt idx="6098">
                  <c:v>410.00625000000002</c:v>
                </c:pt>
                <c:pt idx="6099">
                  <c:v>410.01749999999998</c:v>
                </c:pt>
                <c:pt idx="6100">
                  <c:v>410.02875</c:v>
                </c:pt>
                <c:pt idx="6101">
                  <c:v>410.04</c:v>
                </c:pt>
                <c:pt idx="6102">
                  <c:v>410.05124999999998</c:v>
                </c:pt>
                <c:pt idx="6103">
                  <c:v>410.0625</c:v>
                </c:pt>
                <c:pt idx="6104">
                  <c:v>410.07375000000002</c:v>
                </c:pt>
                <c:pt idx="6105">
                  <c:v>410.08499999999998</c:v>
                </c:pt>
                <c:pt idx="6106">
                  <c:v>410.09625</c:v>
                </c:pt>
                <c:pt idx="6107">
                  <c:v>410.10750000000002</c:v>
                </c:pt>
                <c:pt idx="6108">
                  <c:v>410.11874999999998</c:v>
                </c:pt>
                <c:pt idx="6109">
                  <c:v>410.13</c:v>
                </c:pt>
                <c:pt idx="6110">
                  <c:v>410.14125000000001</c:v>
                </c:pt>
                <c:pt idx="6111">
                  <c:v>410.15249999999997</c:v>
                </c:pt>
                <c:pt idx="6112">
                  <c:v>410.16374999999999</c:v>
                </c:pt>
                <c:pt idx="6113">
                  <c:v>410.17500000000001</c:v>
                </c:pt>
                <c:pt idx="6114">
                  <c:v>410.18624999999997</c:v>
                </c:pt>
                <c:pt idx="6115">
                  <c:v>410.19749999999999</c:v>
                </c:pt>
                <c:pt idx="6116">
                  <c:v>410.20875000000001</c:v>
                </c:pt>
                <c:pt idx="6117">
                  <c:v>410.22</c:v>
                </c:pt>
                <c:pt idx="6118">
                  <c:v>410.23124999999999</c:v>
                </c:pt>
                <c:pt idx="6119">
                  <c:v>410.24250000000001</c:v>
                </c:pt>
                <c:pt idx="6120">
                  <c:v>410.25375000000003</c:v>
                </c:pt>
                <c:pt idx="6121">
                  <c:v>410.26499999999999</c:v>
                </c:pt>
                <c:pt idx="6122">
                  <c:v>410.27625</c:v>
                </c:pt>
                <c:pt idx="6123">
                  <c:v>410.28750000000002</c:v>
                </c:pt>
                <c:pt idx="6124">
                  <c:v>410.29874999999998</c:v>
                </c:pt>
                <c:pt idx="6125">
                  <c:v>410.31</c:v>
                </c:pt>
                <c:pt idx="6126">
                  <c:v>410.32125000000002</c:v>
                </c:pt>
                <c:pt idx="6127">
                  <c:v>410.33249999999998</c:v>
                </c:pt>
                <c:pt idx="6128">
                  <c:v>410.34375</c:v>
                </c:pt>
                <c:pt idx="6129">
                  <c:v>410.35500000000002</c:v>
                </c:pt>
                <c:pt idx="6130">
                  <c:v>410.36624999999998</c:v>
                </c:pt>
                <c:pt idx="6131">
                  <c:v>410.3775</c:v>
                </c:pt>
                <c:pt idx="6132">
                  <c:v>410.38875000000002</c:v>
                </c:pt>
                <c:pt idx="6133">
                  <c:v>410.4</c:v>
                </c:pt>
                <c:pt idx="6134">
                  <c:v>410.41125</c:v>
                </c:pt>
                <c:pt idx="6135">
                  <c:v>410.42250000000001</c:v>
                </c:pt>
                <c:pt idx="6136">
                  <c:v>410.43374999999997</c:v>
                </c:pt>
                <c:pt idx="6137">
                  <c:v>410.44499999999999</c:v>
                </c:pt>
                <c:pt idx="6138">
                  <c:v>410.45625000000001</c:v>
                </c:pt>
                <c:pt idx="6139">
                  <c:v>410.46749999999997</c:v>
                </c:pt>
                <c:pt idx="6140">
                  <c:v>410.47874999999999</c:v>
                </c:pt>
                <c:pt idx="6141">
                  <c:v>410.49</c:v>
                </c:pt>
                <c:pt idx="6142">
                  <c:v>410.50125000000003</c:v>
                </c:pt>
                <c:pt idx="6143">
                  <c:v>410.51249999999999</c:v>
                </c:pt>
                <c:pt idx="6144">
                  <c:v>410.52375000000001</c:v>
                </c:pt>
                <c:pt idx="6145">
                  <c:v>410.53500000000003</c:v>
                </c:pt>
                <c:pt idx="6146">
                  <c:v>410.54624999999999</c:v>
                </c:pt>
                <c:pt idx="6147">
                  <c:v>410.5575</c:v>
                </c:pt>
                <c:pt idx="6148">
                  <c:v>410.56875000000002</c:v>
                </c:pt>
                <c:pt idx="6149">
                  <c:v>410.58</c:v>
                </c:pt>
                <c:pt idx="6150">
                  <c:v>410.59125</c:v>
                </c:pt>
                <c:pt idx="6151">
                  <c:v>410.60250000000002</c:v>
                </c:pt>
                <c:pt idx="6152">
                  <c:v>410.61374999999998</c:v>
                </c:pt>
                <c:pt idx="6153">
                  <c:v>410.625</c:v>
                </c:pt>
                <c:pt idx="6154">
                  <c:v>410.63625000000002</c:v>
                </c:pt>
                <c:pt idx="6155">
                  <c:v>410.64749999999998</c:v>
                </c:pt>
                <c:pt idx="6156">
                  <c:v>410.65875</c:v>
                </c:pt>
                <c:pt idx="6157">
                  <c:v>410.67</c:v>
                </c:pt>
                <c:pt idx="6158">
                  <c:v>410.68124999999998</c:v>
                </c:pt>
                <c:pt idx="6159">
                  <c:v>410.6925</c:v>
                </c:pt>
                <c:pt idx="6160">
                  <c:v>410.70375000000001</c:v>
                </c:pt>
                <c:pt idx="6161">
                  <c:v>410.71499999999997</c:v>
                </c:pt>
                <c:pt idx="6162">
                  <c:v>410.72624999999999</c:v>
                </c:pt>
                <c:pt idx="6163">
                  <c:v>410.73750000000001</c:v>
                </c:pt>
                <c:pt idx="6164">
                  <c:v>410.74874999999997</c:v>
                </c:pt>
                <c:pt idx="6165">
                  <c:v>410.76</c:v>
                </c:pt>
                <c:pt idx="6166">
                  <c:v>410.77125000000001</c:v>
                </c:pt>
                <c:pt idx="6167">
                  <c:v>410.78250000000003</c:v>
                </c:pt>
                <c:pt idx="6168">
                  <c:v>410.79374999999999</c:v>
                </c:pt>
                <c:pt idx="6169">
                  <c:v>410.80500000000001</c:v>
                </c:pt>
                <c:pt idx="6170">
                  <c:v>410.81625000000003</c:v>
                </c:pt>
                <c:pt idx="6171">
                  <c:v>410.82749999999999</c:v>
                </c:pt>
                <c:pt idx="6172">
                  <c:v>410.83875</c:v>
                </c:pt>
                <c:pt idx="6173">
                  <c:v>410.85</c:v>
                </c:pt>
                <c:pt idx="6174">
                  <c:v>410.86124999999998</c:v>
                </c:pt>
                <c:pt idx="6175">
                  <c:v>410.8725</c:v>
                </c:pt>
                <c:pt idx="6176">
                  <c:v>410.88375000000002</c:v>
                </c:pt>
                <c:pt idx="6177">
                  <c:v>410.89499999999998</c:v>
                </c:pt>
                <c:pt idx="6178">
                  <c:v>410.90625</c:v>
                </c:pt>
                <c:pt idx="6179">
                  <c:v>410.91750000000002</c:v>
                </c:pt>
                <c:pt idx="6180">
                  <c:v>410.92874999999998</c:v>
                </c:pt>
                <c:pt idx="6181">
                  <c:v>410.94</c:v>
                </c:pt>
                <c:pt idx="6182">
                  <c:v>410.95125000000002</c:v>
                </c:pt>
                <c:pt idx="6183">
                  <c:v>410.96249999999998</c:v>
                </c:pt>
                <c:pt idx="6184">
                  <c:v>410.97375</c:v>
                </c:pt>
                <c:pt idx="6185">
                  <c:v>410.98500000000001</c:v>
                </c:pt>
                <c:pt idx="6186">
                  <c:v>410.99624999999997</c:v>
                </c:pt>
                <c:pt idx="6187">
                  <c:v>411.00749999999999</c:v>
                </c:pt>
                <c:pt idx="6188">
                  <c:v>411.01875000000001</c:v>
                </c:pt>
                <c:pt idx="6189">
                  <c:v>411.03</c:v>
                </c:pt>
                <c:pt idx="6190">
                  <c:v>411.04124999999999</c:v>
                </c:pt>
                <c:pt idx="6191">
                  <c:v>411.05250000000001</c:v>
                </c:pt>
                <c:pt idx="6192">
                  <c:v>411.06375000000003</c:v>
                </c:pt>
                <c:pt idx="6193">
                  <c:v>411.07499999999999</c:v>
                </c:pt>
                <c:pt idx="6194">
                  <c:v>411.08625000000001</c:v>
                </c:pt>
                <c:pt idx="6195">
                  <c:v>411.09750000000003</c:v>
                </c:pt>
                <c:pt idx="6196">
                  <c:v>411.10874999999999</c:v>
                </c:pt>
                <c:pt idx="6197">
                  <c:v>411.12</c:v>
                </c:pt>
                <c:pt idx="6198">
                  <c:v>411.13125000000002</c:v>
                </c:pt>
                <c:pt idx="6199">
                  <c:v>411.14249999999998</c:v>
                </c:pt>
                <c:pt idx="6200">
                  <c:v>411.15375</c:v>
                </c:pt>
                <c:pt idx="6201">
                  <c:v>411.16500000000002</c:v>
                </c:pt>
                <c:pt idx="6202">
                  <c:v>411.17624999999998</c:v>
                </c:pt>
                <c:pt idx="6203">
                  <c:v>411.1875</c:v>
                </c:pt>
                <c:pt idx="6204">
                  <c:v>411.19875000000002</c:v>
                </c:pt>
                <c:pt idx="6205">
                  <c:v>411.21</c:v>
                </c:pt>
                <c:pt idx="6206">
                  <c:v>411.22125</c:v>
                </c:pt>
                <c:pt idx="6207">
                  <c:v>411.23250000000002</c:v>
                </c:pt>
                <c:pt idx="6208">
                  <c:v>411.24374999999998</c:v>
                </c:pt>
                <c:pt idx="6209">
                  <c:v>411.255</c:v>
                </c:pt>
                <c:pt idx="6210">
                  <c:v>411.26625000000001</c:v>
                </c:pt>
                <c:pt idx="6211">
                  <c:v>411.27749999999997</c:v>
                </c:pt>
                <c:pt idx="6212">
                  <c:v>411.28874999999999</c:v>
                </c:pt>
                <c:pt idx="6213">
                  <c:v>411.3</c:v>
                </c:pt>
                <c:pt idx="6214">
                  <c:v>411.31124999999997</c:v>
                </c:pt>
                <c:pt idx="6215">
                  <c:v>411.32249999999999</c:v>
                </c:pt>
                <c:pt idx="6216">
                  <c:v>411.33375000000001</c:v>
                </c:pt>
                <c:pt idx="6217">
                  <c:v>411.34500000000003</c:v>
                </c:pt>
                <c:pt idx="6218">
                  <c:v>411.35624999999999</c:v>
                </c:pt>
                <c:pt idx="6219">
                  <c:v>411.36750000000001</c:v>
                </c:pt>
                <c:pt idx="6220">
                  <c:v>411.37875000000003</c:v>
                </c:pt>
                <c:pt idx="6221">
                  <c:v>411.39</c:v>
                </c:pt>
                <c:pt idx="6222">
                  <c:v>411.40125</c:v>
                </c:pt>
                <c:pt idx="6223">
                  <c:v>411.41250000000002</c:v>
                </c:pt>
                <c:pt idx="6224">
                  <c:v>411.42374999999998</c:v>
                </c:pt>
                <c:pt idx="6225">
                  <c:v>411.435</c:v>
                </c:pt>
                <c:pt idx="6226">
                  <c:v>411.44625000000002</c:v>
                </c:pt>
                <c:pt idx="6227">
                  <c:v>411.45749999999998</c:v>
                </c:pt>
                <c:pt idx="6228">
                  <c:v>411.46875</c:v>
                </c:pt>
                <c:pt idx="6229">
                  <c:v>411.48</c:v>
                </c:pt>
                <c:pt idx="6230">
                  <c:v>411.49124999999998</c:v>
                </c:pt>
                <c:pt idx="6231">
                  <c:v>411.5025</c:v>
                </c:pt>
                <c:pt idx="6232">
                  <c:v>411.51375000000002</c:v>
                </c:pt>
                <c:pt idx="6233">
                  <c:v>411.52499999999998</c:v>
                </c:pt>
                <c:pt idx="6234">
                  <c:v>411.53625</c:v>
                </c:pt>
                <c:pt idx="6235">
                  <c:v>411.54750000000001</c:v>
                </c:pt>
                <c:pt idx="6236">
                  <c:v>411.55874999999997</c:v>
                </c:pt>
                <c:pt idx="6237">
                  <c:v>411.57</c:v>
                </c:pt>
                <c:pt idx="6238">
                  <c:v>411.58125000000001</c:v>
                </c:pt>
                <c:pt idx="6239">
                  <c:v>411.59249999999997</c:v>
                </c:pt>
                <c:pt idx="6240">
                  <c:v>411.60374999999999</c:v>
                </c:pt>
                <c:pt idx="6241">
                  <c:v>411.61500000000001</c:v>
                </c:pt>
                <c:pt idx="6242">
                  <c:v>411.62625000000003</c:v>
                </c:pt>
                <c:pt idx="6243">
                  <c:v>411.63749999999999</c:v>
                </c:pt>
                <c:pt idx="6244">
                  <c:v>411.64875000000001</c:v>
                </c:pt>
                <c:pt idx="6245">
                  <c:v>411.66</c:v>
                </c:pt>
                <c:pt idx="6246">
                  <c:v>411.67124999999999</c:v>
                </c:pt>
                <c:pt idx="6247">
                  <c:v>411.6825</c:v>
                </c:pt>
                <c:pt idx="6248">
                  <c:v>411.69375000000002</c:v>
                </c:pt>
                <c:pt idx="6249">
                  <c:v>411.70499999999998</c:v>
                </c:pt>
                <c:pt idx="6250">
                  <c:v>411.71625</c:v>
                </c:pt>
                <c:pt idx="6251">
                  <c:v>411.72750000000002</c:v>
                </c:pt>
                <c:pt idx="6252">
                  <c:v>411.73874999999998</c:v>
                </c:pt>
                <c:pt idx="6253">
                  <c:v>411.75</c:v>
                </c:pt>
                <c:pt idx="6254">
                  <c:v>411.76125000000002</c:v>
                </c:pt>
                <c:pt idx="6255">
                  <c:v>411.77249999999998</c:v>
                </c:pt>
                <c:pt idx="6256">
                  <c:v>411.78375</c:v>
                </c:pt>
                <c:pt idx="6257">
                  <c:v>411.79500000000002</c:v>
                </c:pt>
                <c:pt idx="6258">
                  <c:v>411.80624999999998</c:v>
                </c:pt>
                <c:pt idx="6259">
                  <c:v>411.8175</c:v>
                </c:pt>
                <c:pt idx="6260">
                  <c:v>411.82875000000001</c:v>
                </c:pt>
                <c:pt idx="6261">
                  <c:v>411.84</c:v>
                </c:pt>
                <c:pt idx="6262">
                  <c:v>411.85124999999999</c:v>
                </c:pt>
                <c:pt idx="6263">
                  <c:v>411.86250000000001</c:v>
                </c:pt>
                <c:pt idx="6264">
                  <c:v>411.87374999999997</c:v>
                </c:pt>
                <c:pt idx="6265">
                  <c:v>411.88499999999999</c:v>
                </c:pt>
                <c:pt idx="6266">
                  <c:v>411.89625000000001</c:v>
                </c:pt>
                <c:pt idx="6267">
                  <c:v>411.90750000000003</c:v>
                </c:pt>
                <c:pt idx="6268">
                  <c:v>411.91874999999999</c:v>
                </c:pt>
                <c:pt idx="6269">
                  <c:v>411.93</c:v>
                </c:pt>
                <c:pt idx="6270">
                  <c:v>411.94125000000003</c:v>
                </c:pt>
                <c:pt idx="6271">
                  <c:v>411.95249999999999</c:v>
                </c:pt>
                <c:pt idx="6272">
                  <c:v>411.96375</c:v>
                </c:pt>
                <c:pt idx="6273">
                  <c:v>411.97500000000002</c:v>
                </c:pt>
                <c:pt idx="6274">
                  <c:v>411.98624999999998</c:v>
                </c:pt>
                <c:pt idx="6275">
                  <c:v>411.9975</c:v>
                </c:pt>
                <c:pt idx="6276">
                  <c:v>412.00875000000002</c:v>
                </c:pt>
                <c:pt idx="6277">
                  <c:v>412.02</c:v>
                </c:pt>
                <c:pt idx="6278">
                  <c:v>412.03125</c:v>
                </c:pt>
                <c:pt idx="6279">
                  <c:v>412.04250000000002</c:v>
                </c:pt>
                <c:pt idx="6280">
                  <c:v>412.05374999999998</c:v>
                </c:pt>
                <c:pt idx="6281">
                  <c:v>412.065</c:v>
                </c:pt>
                <c:pt idx="6282">
                  <c:v>412.07625000000002</c:v>
                </c:pt>
                <c:pt idx="6283">
                  <c:v>412.08749999999998</c:v>
                </c:pt>
                <c:pt idx="6284">
                  <c:v>412.09875</c:v>
                </c:pt>
                <c:pt idx="6285">
                  <c:v>412.11</c:v>
                </c:pt>
                <c:pt idx="6286">
                  <c:v>412.12124999999997</c:v>
                </c:pt>
                <c:pt idx="6287">
                  <c:v>412.13249999999999</c:v>
                </c:pt>
                <c:pt idx="6288">
                  <c:v>412.14375000000001</c:v>
                </c:pt>
                <c:pt idx="6289">
                  <c:v>412.15499999999997</c:v>
                </c:pt>
                <c:pt idx="6290">
                  <c:v>412.16624999999999</c:v>
                </c:pt>
                <c:pt idx="6291">
                  <c:v>412.17750000000001</c:v>
                </c:pt>
                <c:pt idx="6292">
                  <c:v>412.18875000000003</c:v>
                </c:pt>
                <c:pt idx="6293">
                  <c:v>412.2</c:v>
                </c:pt>
                <c:pt idx="6294">
                  <c:v>412.21125000000001</c:v>
                </c:pt>
                <c:pt idx="6295">
                  <c:v>412.22250000000003</c:v>
                </c:pt>
                <c:pt idx="6296">
                  <c:v>412.23374999999999</c:v>
                </c:pt>
                <c:pt idx="6297">
                  <c:v>412.245</c:v>
                </c:pt>
                <c:pt idx="6298">
                  <c:v>412.25625000000002</c:v>
                </c:pt>
                <c:pt idx="6299">
                  <c:v>412.26749999999998</c:v>
                </c:pt>
                <c:pt idx="6300">
                  <c:v>412.27875</c:v>
                </c:pt>
                <c:pt idx="6301">
                  <c:v>412.29</c:v>
                </c:pt>
                <c:pt idx="6302">
                  <c:v>412.30124999999998</c:v>
                </c:pt>
                <c:pt idx="6303">
                  <c:v>412.3125</c:v>
                </c:pt>
                <c:pt idx="6304">
                  <c:v>412.32375000000002</c:v>
                </c:pt>
                <c:pt idx="6305">
                  <c:v>412.33499999999998</c:v>
                </c:pt>
                <c:pt idx="6306">
                  <c:v>412.34625</c:v>
                </c:pt>
                <c:pt idx="6307">
                  <c:v>412.35750000000002</c:v>
                </c:pt>
                <c:pt idx="6308">
                  <c:v>412.36874999999998</c:v>
                </c:pt>
                <c:pt idx="6309">
                  <c:v>412.38</c:v>
                </c:pt>
                <c:pt idx="6310">
                  <c:v>412.39125000000001</c:v>
                </c:pt>
                <c:pt idx="6311">
                  <c:v>412.40249999999997</c:v>
                </c:pt>
                <c:pt idx="6312">
                  <c:v>412.41374999999999</c:v>
                </c:pt>
                <c:pt idx="6313">
                  <c:v>412.42500000000001</c:v>
                </c:pt>
                <c:pt idx="6314">
                  <c:v>412.43624999999997</c:v>
                </c:pt>
                <c:pt idx="6315">
                  <c:v>412.44749999999999</c:v>
                </c:pt>
                <c:pt idx="6316">
                  <c:v>412.45875000000001</c:v>
                </c:pt>
                <c:pt idx="6317">
                  <c:v>412.47</c:v>
                </c:pt>
                <c:pt idx="6318">
                  <c:v>412.48124999999999</c:v>
                </c:pt>
                <c:pt idx="6319">
                  <c:v>412.49250000000001</c:v>
                </c:pt>
                <c:pt idx="6320">
                  <c:v>412.50375000000003</c:v>
                </c:pt>
                <c:pt idx="6321">
                  <c:v>412.51499999999999</c:v>
                </c:pt>
                <c:pt idx="6322">
                  <c:v>412.52625</c:v>
                </c:pt>
                <c:pt idx="6323">
                  <c:v>412.53750000000002</c:v>
                </c:pt>
                <c:pt idx="6324">
                  <c:v>412.54874999999998</c:v>
                </c:pt>
                <c:pt idx="6325">
                  <c:v>412.56</c:v>
                </c:pt>
                <c:pt idx="6326">
                  <c:v>412.57125000000002</c:v>
                </c:pt>
                <c:pt idx="6327">
                  <c:v>412.58249999999998</c:v>
                </c:pt>
                <c:pt idx="6328">
                  <c:v>412.59375</c:v>
                </c:pt>
                <c:pt idx="6329">
                  <c:v>412.60500000000002</c:v>
                </c:pt>
                <c:pt idx="6330">
                  <c:v>412.61624999999998</c:v>
                </c:pt>
                <c:pt idx="6331">
                  <c:v>412.6275</c:v>
                </c:pt>
                <c:pt idx="6332">
                  <c:v>412.63875000000002</c:v>
                </c:pt>
                <c:pt idx="6333">
                  <c:v>412.65</c:v>
                </c:pt>
                <c:pt idx="6334">
                  <c:v>412.66125</c:v>
                </c:pt>
                <c:pt idx="6335">
                  <c:v>412.67250000000001</c:v>
                </c:pt>
                <c:pt idx="6336">
                  <c:v>412.68374999999997</c:v>
                </c:pt>
                <c:pt idx="6337">
                  <c:v>412.69499999999999</c:v>
                </c:pt>
                <c:pt idx="6338">
                  <c:v>412.70625000000001</c:v>
                </c:pt>
                <c:pt idx="6339">
                  <c:v>412.71749999999997</c:v>
                </c:pt>
                <c:pt idx="6340">
                  <c:v>412.72874999999999</c:v>
                </c:pt>
                <c:pt idx="6341">
                  <c:v>412.74</c:v>
                </c:pt>
                <c:pt idx="6342">
                  <c:v>412.75125000000003</c:v>
                </c:pt>
                <c:pt idx="6343">
                  <c:v>412.76249999999999</c:v>
                </c:pt>
                <c:pt idx="6344">
                  <c:v>412.77375000000001</c:v>
                </c:pt>
                <c:pt idx="6345">
                  <c:v>412.78500000000003</c:v>
                </c:pt>
                <c:pt idx="6346">
                  <c:v>412.79624999999999</c:v>
                </c:pt>
                <c:pt idx="6347">
                  <c:v>412.8075</c:v>
                </c:pt>
                <c:pt idx="6348">
                  <c:v>412.81875000000002</c:v>
                </c:pt>
                <c:pt idx="6349">
                  <c:v>412.83</c:v>
                </c:pt>
                <c:pt idx="6350">
                  <c:v>412.84125</c:v>
                </c:pt>
                <c:pt idx="6351">
                  <c:v>412.85250000000002</c:v>
                </c:pt>
                <c:pt idx="6352">
                  <c:v>412.86374999999998</c:v>
                </c:pt>
                <c:pt idx="6353">
                  <c:v>412.875</c:v>
                </c:pt>
                <c:pt idx="6354">
                  <c:v>412.88625000000002</c:v>
                </c:pt>
                <c:pt idx="6355">
                  <c:v>412.89749999999998</c:v>
                </c:pt>
                <c:pt idx="6356">
                  <c:v>412.90875</c:v>
                </c:pt>
                <c:pt idx="6357">
                  <c:v>412.92</c:v>
                </c:pt>
                <c:pt idx="6358">
                  <c:v>412.93124999999998</c:v>
                </c:pt>
                <c:pt idx="6359">
                  <c:v>412.9425</c:v>
                </c:pt>
                <c:pt idx="6360">
                  <c:v>412.95375000000001</c:v>
                </c:pt>
                <c:pt idx="6361">
                  <c:v>412.96499999999997</c:v>
                </c:pt>
                <c:pt idx="6362">
                  <c:v>412.97624999999999</c:v>
                </c:pt>
                <c:pt idx="6363">
                  <c:v>412.98750000000001</c:v>
                </c:pt>
                <c:pt idx="6364">
                  <c:v>412.99874999999997</c:v>
                </c:pt>
                <c:pt idx="6365">
                  <c:v>413.01</c:v>
                </c:pt>
                <c:pt idx="6366">
                  <c:v>413.02125000000001</c:v>
                </c:pt>
                <c:pt idx="6367">
                  <c:v>413.03250000000003</c:v>
                </c:pt>
                <c:pt idx="6368">
                  <c:v>413.04374999999999</c:v>
                </c:pt>
                <c:pt idx="6369">
                  <c:v>413.05500000000001</c:v>
                </c:pt>
                <c:pt idx="6370">
                  <c:v>413.06625000000003</c:v>
                </c:pt>
                <c:pt idx="6371">
                  <c:v>413.07749999999999</c:v>
                </c:pt>
                <c:pt idx="6372">
                  <c:v>413.08875</c:v>
                </c:pt>
                <c:pt idx="6373">
                  <c:v>413.1</c:v>
                </c:pt>
                <c:pt idx="6374">
                  <c:v>413.11124999999998</c:v>
                </c:pt>
                <c:pt idx="6375">
                  <c:v>413.1225</c:v>
                </c:pt>
                <c:pt idx="6376">
                  <c:v>413.13375000000002</c:v>
                </c:pt>
                <c:pt idx="6377">
                  <c:v>413.14499999999998</c:v>
                </c:pt>
                <c:pt idx="6378">
                  <c:v>413.15625</c:v>
                </c:pt>
                <c:pt idx="6379">
                  <c:v>413.16750000000002</c:v>
                </c:pt>
                <c:pt idx="6380">
                  <c:v>413.17874999999998</c:v>
                </c:pt>
                <c:pt idx="6381">
                  <c:v>413.19</c:v>
                </c:pt>
                <c:pt idx="6382">
                  <c:v>413.20125000000002</c:v>
                </c:pt>
                <c:pt idx="6383">
                  <c:v>413.21249999999998</c:v>
                </c:pt>
                <c:pt idx="6384">
                  <c:v>413.22375</c:v>
                </c:pt>
                <c:pt idx="6385">
                  <c:v>413.23500000000001</c:v>
                </c:pt>
                <c:pt idx="6386">
                  <c:v>413.24624999999997</c:v>
                </c:pt>
                <c:pt idx="6387">
                  <c:v>413.25749999999999</c:v>
                </c:pt>
                <c:pt idx="6388">
                  <c:v>413.26875000000001</c:v>
                </c:pt>
                <c:pt idx="6389">
                  <c:v>413.28</c:v>
                </c:pt>
                <c:pt idx="6390">
                  <c:v>413.29124999999999</c:v>
                </c:pt>
                <c:pt idx="6391">
                  <c:v>413.30250000000001</c:v>
                </c:pt>
                <c:pt idx="6392">
                  <c:v>413.31375000000003</c:v>
                </c:pt>
                <c:pt idx="6393">
                  <c:v>413.32499999999999</c:v>
                </c:pt>
                <c:pt idx="6394">
                  <c:v>413.33625000000001</c:v>
                </c:pt>
                <c:pt idx="6395">
                  <c:v>413.34750000000003</c:v>
                </c:pt>
                <c:pt idx="6396">
                  <c:v>413.35874999999999</c:v>
                </c:pt>
                <c:pt idx="6397">
                  <c:v>413.37</c:v>
                </c:pt>
                <c:pt idx="6398">
                  <c:v>413.38125000000002</c:v>
                </c:pt>
                <c:pt idx="6399">
                  <c:v>413.39249999999998</c:v>
                </c:pt>
                <c:pt idx="6400">
                  <c:v>413.40375</c:v>
                </c:pt>
                <c:pt idx="6401">
                  <c:v>413.41500000000002</c:v>
                </c:pt>
                <c:pt idx="6402">
                  <c:v>413.42624999999998</c:v>
                </c:pt>
                <c:pt idx="6403">
                  <c:v>413.4375</c:v>
                </c:pt>
                <c:pt idx="6404">
                  <c:v>413.44875000000002</c:v>
                </c:pt>
                <c:pt idx="6405">
                  <c:v>413.46</c:v>
                </c:pt>
                <c:pt idx="6406">
                  <c:v>413.47125</c:v>
                </c:pt>
                <c:pt idx="6407">
                  <c:v>413.48250000000002</c:v>
                </c:pt>
                <c:pt idx="6408">
                  <c:v>413.49374999999998</c:v>
                </c:pt>
                <c:pt idx="6409">
                  <c:v>413.505</c:v>
                </c:pt>
                <c:pt idx="6410">
                  <c:v>413.51625000000001</c:v>
                </c:pt>
                <c:pt idx="6411">
                  <c:v>413.52749999999997</c:v>
                </c:pt>
                <c:pt idx="6412">
                  <c:v>413.53874999999999</c:v>
                </c:pt>
                <c:pt idx="6413">
                  <c:v>413.55</c:v>
                </c:pt>
                <c:pt idx="6414">
                  <c:v>413.56124999999997</c:v>
                </c:pt>
                <c:pt idx="6415">
                  <c:v>413.57249999999999</c:v>
                </c:pt>
                <c:pt idx="6416">
                  <c:v>413.58375000000001</c:v>
                </c:pt>
                <c:pt idx="6417">
                  <c:v>413.59500000000003</c:v>
                </c:pt>
                <c:pt idx="6418">
                  <c:v>413.60624999999999</c:v>
                </c:pt>
                <c:pt idx="6419">
                  <c:v>413.61750000000001</c:v>
                </c:pt>
                <c:pt idx="6420">
                  <c:v>413.62875000000003</c:v>
                </c:pt>
                <c:pt idx="6421">
                  <c:v>413.64</c:v>
                </c:pt>
                <c:pt idx="6422">
                  <c:v>413.65125</c:v>
                </c:pt>
                <c:pt idx="6423">
                  <c:v>413.66250000000002</c:v>
                </c:pt>
                <c:pt idx="6424">
                  <c:v>413.67374999999998</c:v>
                </c:pt>
                <c:pt idx="6425">
                  <c:v>413.685</c:v>
                </c:pt>
                <c:pt idx="6426">
                  <c:v>413.69625000000002</c:v>
                </c:pt>
                <c:pt idx="6427">
                  <c:v>413.70749999999998</c:v>
                </c:pt>
                <c:pt idx="6428">
                  <c:v>413.71875</c:v>
                </c:pt>
                <c:pt idx="6429">
                  <c:v>413.73</c:v>
                </c:pt>
                <c:pt idx="6430">
                  <c:v>413.74124999999998</c:v>
                </c:pt>
                <c:pt idx="6431">
                  <c:v>413.7525</c:v>
                </c:pt>
                <c:pt idx="6432">
                  <c:v>413.76375000000002</c:v>
                </c:pt>
                <c:pt idx="6433">
                  <c:v>413.77499999999998</c:v>
                </c:pt>
                <c:pt idx="6434">
                  <c:v>413.78625</c:v>
                </c:pt>
                <c:pt idx="6435">
                  <c:v>413.79750000000001</c:v>
                </c:pt>
                <c:pt idx="6436">
                  <c:v>413.80874999999997</c:v>
                </c:pt>
                <c:pt idx="6437">
                  <c:v>413.82</c:v>
                </c:pt>
                <c:pt idx="6438">
                  <c:v>413.83125000000001</c:v>
                </c:pt>
                <c:pt idx="6439">
                  <c:v>413.84249999999997</c:v>
                </c:pt>
                <c:pt idx="6440">
                  <c:v>413.85374999999999</c:v>
                </c:pt>
                <c:pt idx="6441">
                  <c:v>413.86500000000001</c:v>
                </c:pt>
                <c:pt idx="6442">
                  <c:v>413.87625000000003</c:v>
                </c:pt>
                <c:pt idx="6443">
                  <c:v>413.88749999999999</c:v>
                </c:pt>
                <c:pt idx="6444">
                  <c:v>413.89875000000001</c:v>
                </c:pt>
                <c:pt idx="6445">
                  <c:v>413.91</c:v>
                </c:pt>
                <c:pt idx="6446">
                  <c:v>413.92124999999999</c:v>
                </c:pt>
                <c:pt idx="6447">
                  <c:v>413.9325</c:v>
                </c:pt>
                <c:pt idx="6448">
                  <c:v>413.94375000000002</c:v>
                </c:pt>
                <c:pt idx="6449">
                  <c:v>413.95499999999998</c:v>
                </c:pt>
                <c:pt idx="6450">
                  <c:v>413.96625</c:v>
                </c:pt>
                <c:pt idx="6451">
                  <c:v>413.97750000000002</c:v>
                </c:pt>
                <c:pt idx="6452">
                  <c:v>413.98874999999998</c:v>
                </c:pt>
                <c:pt idx="6453">
                  <c:v>414</c:v>
                </c:pt>
                <c:pt idx="6454">
                  <c:v>414.01125000000002</c:v>
                </c:pt>
                <c:pt idx="6455">
                  <c:v>414.02249999999998</c:v>
                </c:pt>
                <c:pt idx="6456">
                  <c:v>414.03375</c:v>
                </c:pt>
                <c:pt idx="6457">
                  <c:v>414.04500000000002</c:v>
                </c:pt>
                <c:pt idx="6458">
                  <c:v>414.05624999999998</c:v>
                </c:pt>
                <c:pt idx="6459">
                  <c:v>414.0675</c:v>
                </c:pt>
                <c:pt idx="6460">
                  <c:v>414.07875000000001</c:v>
                </c:pt>
                <c:pt idx="6461">
                  <c:v>414.09</c:v>
                </c:pt>
                <c:pt idx="6462">
                  <c:v>414.10124999999999</c:v>
                </c:pt>
                <c:pt idx="6463">
                  <c:v>414.11250000000001</c:v>
                </c:pt>
                <c:pt idx="6464">
                  <c:v>414.12374999999997</c:v>
                </c:pt>
                <c:pt idx="6465">
                  <c:v>414.13499999999999</c:v>
                </c:pt>
                <c:pt idx="6466">
                  <c:v>414.14625000000001</c:v>
                </c:pt>
                <c:pt idx="6467">
                  <c:v>414.15750000000003</c:v>
                </c:pt>
                <c:pt idx="6468">
                  <c:v>414.16874999999999</c:v>
                </c:pt>
                <c:pt idx="6469">
                  <c:v>414.18</c:v>
                </c:pt>
                <c:pt idx="6470">
                  <c:v>414.19125000000003</c:v>
                </c:pt>
                <c:pt idx="6471">
                  <c:v>414.20249999999999</c:v>
                </c:pt>
                <c:pt idx="6472">
                  <c:v>414.21375</c:v>
                </c:pt>
                <c:pt idx="6473">
                  <c:v>414.22500000000002</c:v>
                </c:pt>
                <c:pt idx="6474">
                  <c:v>414.23624999999998</c:v>
                </c:pt>
                <c:pt idx="6475">
                  <c:v>414.2475</c:v>
                </c:pt>
                <c:pt idx="6476">
                  <c:v>414.25875000000002</c:v>
                </c:pt>
                <c:pt idx="6477">
                  <c:v>414.27</c:v>
                </c:pt>
                <c:pt idx="6478">
                  <c:v>414.28125</c:v>
                </c:pt>
                <c:pt idx="6479">
                  <c:v>414.29250000000002</c:v>
                </c:pt>
                <c:pt idx="6480">
                  <c:v>414.30374999999998</c:v>
                </c:pt>
                <c:pt idx="6481">
                  <c:v>414.315</c:v>
                </c:pt>
                <c:pt idx="6482">
                  <c:v>414.32625000000002</c:v>
                </c:pt>
                <c:pt idx="6483">
                  <c:v>414.33749999999998</c:v>
                </c:pt>
                <c:pt idx="6484">
                  <c:v>414.34875</c:v>
                </c:pt>
                <c:pt idx="6485">
                  <c:v>414.36</c:v>
                </c:pt>
                <c:pt idx="6486">
                  <c:v>414.37124999999997</c:v>
                </c:pt>
                <c:pt idx="6487">
                  <c:v>414.38249999999999</c:v>
                </c:pt>
                <c:pt idx="6488">
                  <c:v>414.39375000000001</c:v>
                </c:pt>
                <c:pt idx="6489">
                  <c:v>414.40499999999997</c:v>
                </c:pt>
                <c:pt idx="6490">
                  <c:v>414.41624999999999</c:v>
                </c:pt>
                <c:pt idx="6491">
                  <c:v>414.42750000000001</c:v>
                </c:pt>
                <c:pt idx="6492">
                  <c:v>414.43875000000003</c:v>
                </c:pt>
                <c:pt idx="6493">
                  <c:v>414.45</c:v>
                </c:pt>
                <c:pt idx="6494">
                  <c:v>414.46125000000001</c:v>
                </c:pt>
                <c:pt idx="6495">
                  <c:v>414.47250000000003</c:v>
                </c:pt>
                <c:pt idx="6496">
                  <c:v>414.48374999999999</c:v>
                </c:pt>
                <c:pt idx="6497">
                  <c:v>414.495</c:v>
                </c:pt>
                <c:pt idx="6498">
                  <c:v>414.50625000000002</c:v>
                </c:pt>
                <c:pt idx="6499">
                  <c:v>414.51749999999998</c:v>
                </c:pt>
                <c:pt idx="6500">
                  <c:v>414.52875</c:v>
                </c:pt>
                <c:pt idx="6501">
                  <c:v>414.54</c:v>
                </c:pt>
                <c:pt idx="6502">
                  <c:v>414.55124999999998</c:v>
                </c:pt>
                <c:pt idx="6503">
                  <c:v>414.5625</c:v>
                </c:pt>
                <c:pt idx="6504">
                  <c:v>414.57375000000002</c:v>
                </c:pt>
                <c:pt idx="6505">
                  <c:v>414.58499999999998</c:v>
                </c:pt>
                <c:pt idx="6506">
                  <c:v>414.59625</c:v>
                </c:pt>
                <c:pt idx="6507">
                  <c:v>414.60750000000002</c:v>
                </c:pt>
                <c:pt idx="6508">
                  <c:v>414.61874999999998</c:v>
                </c:pt>
                <c:pt idx="6509">
                  <c:v>414.63</c:v>
                </c:pt>
                <c:pt idx="6510">
                  <c:v>414.64125000000001</c:v>
                </c:pt>
                <c:pt idx="6511">
                  <c:v>414.65249999999997</c:v>
                </c:pt>
                <c:pt idx="6512">
                  <c:v>414.66374999999999</c:v>
                </c:pt>
                <c:pt idx="6513">
                  <c:v>414.67500000000001</c:v>
                </c:pt>
                <c:pt idx="6514">
                  <c:v>414.68624999999997</c:v>
                </c:pt>
                <c:pt idx="6515">
                  <c:v>414.69749999999999</c:v>
                </c:pt>
                <c:pt idx="6516">
                  <c:v>414.70875000000001</c:v>
                </c:pt>
                <c:pt idx="6517">
                  <c:v>414.72</c:v>
                </c:pt>
                <c:pt idx="6518">
                  <c:v>414.73124999999999</c:v>
                </c:pt>
                <c:pt idx="6519">
                  <c:v>414.74250000000001</c:v>
                </c:pt>
                <c:pt idx="6520">
                  <c:v>414.75375000000003</c:v>
                </c:pt>
                <c:pt idx="6521">
                  <c:v>414.76499999999999</c:v>
                </c:pt>
                <c:pt idx="6522">
                  <c:v>414.77625</c:v>
                </c:pt>
                <c:pt idx="6523">
                  <c:v>414.78750000000002</c:v>
                </c:pt>
                <c:pt idx="6524">
                  <c:v>414.79874999999998</c:v>
                </c:pt>
                <c:pt idx="6525">
                  <c:v>414.81</c:v>
                </c:pt>
                <c:pt idx="6526">
                  <c:v>414.82125000000002</c:v>
                </c:pt>
                <c:pt idx="6527">
                  <c:v>414.83249999999998</c:v>
                </c:pt>
                <c:pt idx="6528">
                  <c:v>414.84375</c:v>
                </c:pt>
                <c:pt idx="6529">
                  <c:v>414.85500000000002</c:v>
                </c:pt>
                <c:pt idx="6530">
                  <c:v>414.86624999999998</c:v>
                </c:pt>
                <c:pt idx="6531">
                  <c:v>414.8775</c:v>
                </c:pt>
                <c:pt idx="6532">
                  <c:v>414.88875000000002</c:v>
                </c:pt>
                <c:pt idx="6533">
                  <c:v>414.9</c:v>
                </c:pt>
                <c:pt idx="6534">
                  <c:v>414.91125</c:v>
                </c:pt>
                <c:pt idx="6535">
                  <c:v>414.92250000000001</c:v>
                </c:pt>
                <c:pt idx="6536">
                  <c:v>414.93374999999997</c:v>
                </c:pt>
                <c:pt idx="6537">
                  <c:v>414.94499999999999</c:v>
                </c:pt>
                <c:pt idx="6538">
                  <c:v>414.95625000000001</c:v>
                </c:pt>
                <c:pt idx="6539">
                  <c:v>414.96749999999997</c:v>
                </c:pt>
                <c:pt idx="6540">
                  <c:v>414.97874999999999</c:v>
                </c:pt>
                <c:pt idx="6541">
                  <c:v>414.99</c:v>
                </c:pt>
                <c:pt idx="6542">
                  <c:v>415.00125000000003</c:v>
                </c:pt>
                <c:pt idx="6543">
                  <c:v>415.01249999999999</c:v>
                </c:pt>
                <c:pt idx="6544">
                  <c:v>415.02375000000001</c:v>
                </c:pt>
                <c:pt idx="6545">
                  <c:v>415.03500000000003</c:v>
                </c:pt>
                <c:pt idx="6546">
                  <c:v>415.04624999999999</c:v>
                </c:pt>
                <c:pt idx="6547">
                  <c:v>415.0575</c:v>
                </c:pt>
                <c:pt idx="6548">
                  <c:v>415.06875000000002</c:v>
                </c:pt>
                <c:pt idx="6549">
                  <c:v>415.08</c:v>
                </c:pt>
                <c:pt idx="6550">
                  <c:v>415.09125</c:v>
                </c:pt>
                <c:pt idx="6551">
                  <c:v>415.10250000000002</c:v>
                </c:pt>
                <c:pt idx="6552">
                  <c:v>415.11374999999998</c:v>
                </c:pt>
                <c:pt idx="6553">
                  <c:v>415.125</c:v>
                </c:pt>
                <c:pt idx="6554">
                  <c:v>415.13625000000002</c:v>
                </c:pt>
                <c:pt idx="6555">
                  <c:v>415.14749999999998</c:v>
                </c:pt>
                <c:pt idx="6556">
                  <c:v>415.15875</c:v>
                </c:pt>
                <c:pt idx="6557">
                  <c:v>415.17</c:v>
                </c:pt>
                <c:pt idx="6558">
                  <c:v>415.18124999999998</c:v>
                </c:pt>
                <c:pt idx="6559">
                  <c:v>415.1925</c:v>
                </c:pt>
                <c:pt idx="6560">
                  <c:v>415.20375000000001</c:v>
                </c:pt>
                <c:pt idx="6561">
                  <c:v>415.21499999999997</c:v>
                </c:pt>
                <c:pt idx="6562">
                  <c:v>415.22624999999999</c:v>
                </c:pt>
                <c:pt idx="6563">
                  <c:v>415.23750000000001</c:v>
                </c:pt>
                <c:pt idx="6564">
                  <c:v>415.24874999999997</c:v>
                </c:pt>
                <c:pt idx="6565">
                  <c:v>415.26</c:v>
                </c:pt>
                <c:pt idx="6566">
                  <c:v>415.27125000000001</c:v>
                </c:pt>
                <c:pt idx="6567">
                  <c:v>415.28250000000003</c:v>
                </c:pt>
                <c:pt idx="6568">
                  <c:v>415.29374999999999</c:v>
                </c:pt>
                <c:pt idx="6569">
                  <c:v>415.30500000000001</c:v>
                </c:pt>
                <c:pt idx="6570">
                  <c:v>415.31625000000003</c:v>
                </c:pt>
                <c:pt idx="6571">
                  <c:v>415.32749999999999</c:v>
                </c:pt>
                <c:pt idx="6572">
                  <c:v>415.33875</c:v>
                </c:pt>
                <c:pt idx="6573">
                  <c:v>415.35</c:v>
                </c:pt>
                <c:pt idx="6574">
                  <c:v>415.36124999999998</c:v>
                </c:pt>
                <c:pt idx="6575">
                  <c:v>415.3725</c:v>
                </c:pt>
                <c:pt idx="6576">
                  <c:v>415.38375000000002</c:v>
                </c:pt>
                <c:pt idx="6577">
                  <c:v>415.39499999999998</c:v>
                </c:pt>
                <c:pt idx="6578">
                  <c:v>415.40625</c:v>
                </c:pt>
                <c:pt idx="6579">
                  <c:v>415.41750000000002</c:v>
                </c:pt>
                <c:pt idx="6580">
                  <c:v>415.42874999999998</c:v>
                </c:pt>
                <c:pt idx="6581">
                  <c:v>415.44</c:v>
                </c:pt>
                <c:pt idx="6582">
                  <c:v>415.45125000000002</c:v>
                </c:pt>
                <c:pt idx="6583">
                  <c:v>415.46249999999998</c:v>
                </c:pt>
                <c:pt idx="6584">
                  <c:v>415.47375</c:v>
                </c:pt>
                <c:pt idx="6585">
                  <c:v>415.48500000000001</c:v>
                </c:pt>
                <c:pt idx="6586">
                  <c:v>415.49624999999997</c:v>
                </c:pt>
                <c:pt idx="6587">
                  <c:v>415.50749999999999</c:v>
                </c:pt>
                <c:pt idx="6588">
                  <c:v>415.51875000000001</c:v>
                </c:pt>
                <c:pt idx="6589">
                  <c:v>415.53</c:v>
                </c:pt>
                <c:pt idx="6590">
                  <c:v>415.54124999999999</c:v>
                </c:pt>
                <c:pt idx="6591">
                  <c:v>415.55250000000001</c:v>
                </c:pt>
                <c:pt idx="6592">
                  <c:v>415.56375000000003</c:v>
                </c:pt>
                <c:pt idx="6593">
                  <c:v>415.57499999999999</c:v>
                </c:pt>
                <c:pt idx="6594">
                  <c:v>415.58625000000001</c:v>
                </c:pt>
                <c:pt idx="6595">
                  <c:v>415.59750000000003</c:v>
                </c:pt>
                <c:pt idx="6596">
                  <c:v>415.60874999999999</c:v>
                </c:pt>
                <c:pt idx="6597">
                  <c:v>415.62</c:v>
                </c:pt>
                <c:pt idx="6598">
                  <c:v>415.63125000000002</c:v>
                </c:pt>
                <c:pt idx="6599">
                  <c:v>415.64249999999998</c:v>
                </c:pt>
                <c:pt idx="6600">
                  <c:v>415.65375</c:v>
                </c:pt>
                <c:pt idx="6601">
                  <c:v>415.66500000000002</c:v>
                </c:pt>
                <c:pt idx="6602">
                  <c:v>415.67624999999998</c:v>
                </c:pt>
                <c:pt idx="6603">
                  <c:v>415.6875</c:v>
                </c:pt>
                <c:pt idx="6604">
                  <c:v>415.69875000000002</c:v>
                </c:pt>
                <c:pt idx="6605">
                  <c:v>415.71</c:v>
                </c:pt>
                <c:pt idx="6606">
                  <c:v>415.72125</c:v>
                </c:pt>
                <c:pt idx="6607">
                  <c:v>415.73250000000002</c:v>
                </c:pt>
                <c:pt idx="6608">
                  <c:v>415.74374999999998</c:v>
                </c:pt>
                <c:pt idx="6609">
                  <c:v>415.755</c:v>
                </c:pt>
                <c:pt idx="6610">
                  <c:v>415.76625000000001</c:v>
                </c:pt>
                <c:pt idx="6611">
                  <c:v>415.77749999999997</c:v>
                </c:pt>
                <c:pt idx="6612">
                  <c:v>415.78874999999999</c:v>
                </c:pt>
                <c:pt idx="6613">
                  <c:v>415.8</c:v>
                </c:pt>
                <c:pt idx="6614">
                  <c:v>415.81124999999997</c:v>
                </c:pt>
                <c:pt idx="6615">
                  <c:v>415.82249999999999</c:v>
                </c:pt>
                <c:pt idx="6616">
                  <c:v>415.83375000000001</c:v>
                </c:pt>
                <c:pt idx="6617">
                  <c:v>415.84500000000003</c:v>
                </c:pt>
                <c:pt idx="6618">
                  <c:v>415.85624999999999</c:v>
                </c:pt>
                <c:pt idx="6619">
                  <c:v>415.86750000000001</c:v>
                </c:pt>
                <c:pt idx="6620">
                  <c:v>415.87875000000003</c:v>
                </c:pt>
                <c:pt idx="6621">
                  <c:v>415.89</c:v>
                </c:pt>
                <c:pt idx="6622">
                  <c:v>415.90125</c:v>
                </c:pt>
                <c:pt idx="6623">
                  <c:v>415.91250000000002</c:v>
                </c:pt>
                <c:pt idx="6624">
                  <c:v>415.92374999999998</c:v>
                </c:pt>
                <c:pt idx="6625">
                  <c:v>415.935</c:v>
                </c:pt>
                <c:pt idx="6626">
                  <c:v>415.94625000000002</c:v>
                </c:pt>
                <c:pt idx="6627">
                  <c:v>415.95749999999998</c:v>
                </c:pt>
                <c:pt idx="6628">
                  <c:v>415.96875</c:v>
                </c:pt>
                <c:pt idx="6629">
                  <c:v>415.98</c:v>
                </c:pt>
                <c:pt idx="6630">
                  <c:v>415.99124999999998</c:v>
                </c:pt>
                <c:pt idx="6631">
                  <c:v>416.0025</c:v>
                </c:pt>
                <c:pt idx="6632">
                  <c:v>416.01375000000002</c:v>
                </c:pt>
                <c:pt idx="6633">
                  <c:v>416.02499999999998</c:v>
                </c:pt>
                <c:pt idx="6634">
                  <c:v>416.03625</c:v>
                </c:pt>
                <c:pt idx="6635">
                  <c:v>416.04750000000001</c:v>
                </c:pt>
                <c:pt idx="6636">
                  <c:v>416.05874999999997</c:v>
                </c:pt>
                <c:pt idx="6637">
                  <c:v>416.07</c:v>
                </c:pt>
                <c:pt idx="6638">
                  <c:v>416.08125000000001</c:v>
                </c:pt>
                <c:pt idx="6639">
                  <c:v>416.09249999999997</c:v>
                </c:pt>
                <c:pt idx="6640">
                  <c:v>416.10374999999999</c:v>
                </c:pt>
                <c:pt idx="6641">
                  <c:v>416.11500000000001</c:v>
                </c:pt>
                <c:pt idx="6642">
                  <c:v>416.12625000000003</c:v>
                </c:pt>
                <c:pt idx="6643">
                  <c:v>416.13749999999999</c:v>
                </c:pt>
                <c:pt idx="6644">
                  <c:v>416.14875000000001</c:v>
                </c:pt>
                <c:pt idx="6645">
                  <c:v>416.16</c:v>
                </c:pt>
                <c:pt idx="6646">
                  <c:v>416.17124999999999</c:v>
                </c:pt>
                <c:pt idx="6647">
                  <c:v>416.1825</c:v>
                </c:pt>
                <c:pt idx="6648">
                  <c:v>416.19375000000002</c:v>
                </c:pt>
                <c:pt idx="6649">
                  <c:v>416.20499999999998</c:v>
                </c:pt>
                <c:pt idx="6650">
                  <c:v>416.21625</c:v>
                </c:pt>
                <c:pt idx="6651">
                  <c:v>416.22750000000002</c:v>
                </c:pt>
                <c:pt idx="6652">
                  <c:v>416.23874999999998</c:v>
                </c:pt>
                <c:pt idx="6653">
                  <c:v>416.25</c:v>
                </c:pt>
                <c:pt idx="6654">
                  <c:v>416.26125000000002</c:v>
                </c:pt>
                <c:pt idx="6655">
                  <c:v>416.27249999999998</c:v>
                </c:pt>
                <c:pt idx="6656">
                  <c:v>416.28375</c:v>
                </c:pt>
                <c:pt idx="6657">
                  <c:v>416.29500000000002</c:v>
                </c:pt>
                <c:pt idx="6658">
                  <c:v>416.30624999999998</c:v>
                </c:pt>
                <c:pt idx="6659">
                  <c:v>416.3175</c:v>
                </c:pt>
                <c:pt idx="6660">
                  <c:v>416.32875000000001</c:v>
                </c:pt>
                <c:pt idx="6661">
                  <c:v>416.34</c:v>
                </c:pt>
                <c:pt idx="6662">
                  <c:v>416.35124999999999</c:v>
                </c:pt>
                <c:pt idx="6663">
                  <c:v>416.36250000000001</c:v>
                </c:pt>
                <c:pt idx="6664">
                  <c:v>416.37374999999997</c:v>
                </c:pt>
                <c:pt idx="6665">
                  <c:v>416.38499999999999</c:v>
                </c:pt>
                <c:pt idx="6666">
                  <c:v>416.39625000000001</c:v>
                </c:pt>
                <c:pt idx="6667">
                  <c:v>416.40750000000003</c:v>
                </c:pt>
                <c:pt idx="6668">
                  <c:v>416.41874999999999</c:v>
                </c:pt>
                <c:pt idx="6669">
                  <c:v>416.43</c:v>
                </c:pt>
                <c:pt idx="6670">
                  <c:v>416.44125000000003</c:v>
                </c:pt>
                <c:pt idx="6671">
                  <c:v>416.45249999999999</c:v>
                </c:pt>
                <c:pt idx="6672">
                  <c:v>416.46375</c:v>
                </c:pt>
                <c:pt idx="6673">
                  <c:v>416.47500000000002</c:v>
                </c:pt>
                <c:pt idx="6674">
                  <c:v>416.48624999999998</c:v>
                </c:pt>
                <c:pt idx="6675">
                  <c:v>416.4975</c:v>
                </c:pt>
                <c:pt idx="6676">
                  <c:v>416.50875000000002</c:v>
                </c:pt>
                <c:pt idx="6677">
                  <c:v>416.52</c:v>
                </c:pt>
                <c:pt idx="6678">
                  <c:v>416.53125</c:v>
                </c:pt>
                <c:pt idx="6679">
                  <c:v>416.54250000000002</c:v>
                </c:pt>
                <c:pt idx="6680">
                  <c:v>416.55374999999998</c:v>
                </c:pt>
                <c:pt idx="6681">
                  <c:v>416.565</c:v>
                </c:pt>
                <c:pt idx="6682">
                  <c:v>416.57625000000002</c:v>
                </c:pt>
                <c:pt idx="6683">
                  <c:v>416.58749999999998</c:v>
                </c:pt>
                <c:pt idx="6684">
                  <c:v>416.59875</c:v>
                </c:pt>
                <c:pt idx="6685">
                  <c:v>416.61</c:v>
                </c:pt>
                <c:pt idx="6686">
                  <c:v>416.62124999999997</c:v>
                </c:pt>
                <c:pt idx="6687">
                  <c:v>416.63249999999999</c:v>
                </c:pt>
                <c:pt idx="6688">
                  <c:v>416.64375000000001</c:v>
                </c:pt>
                <c:pt idx="6689">
                  <c:v>416.65499999999997</c:v>
                </c:pt>
                <c:pt idx="6690">
                  <c:v>416.66624999999999</c:v>
                </c:pt>
                <c:pt idx="6691">
                  <c:v>416.67750000000001</c:v>
                </c:pt>
                <c:pt idx="6692">
                  <c:v>416.68875000000003</c:v>
                </c:pt>
                <c:pt idx="6693">
                  <c:v>416.7</c:v>
                </c:pt>
                <c:pt idx="6694">
                  <c:v>416.71125000000001</c:v>
                </c:pt>
                <c:pt idx="6695">
                  <c:v>416.72250000000003</c:v>
                </c:pt>
                <c:pt idx="6696">
                  <c:v>416.73374999999999</c:v>
                </c:pt>
                <c:pt idx="6697">
                  <c:v>416.745</c:v>
                </c:pt>
                <c:pt idx="6698">
                  <c:v>416.75625000000002</c:v>
                </c:pt>
                <c:pt idx="6699">
                  <c:v>416.76749999999998</c:v>
                </c:pt>
                <c:pt idx="6700">
                  <c:v>416.77875</c:v>
                </c:pt>
                <c:pt idx="6701">
                  <c:v>416.79</c:v>
                </c:pt>
                <c:pt idx="6702">
                  <c:v>416.80124999999998</c:v>
                </c:pt>
                <c:pt idx="6703">
                  <c:v>416.8125</c:v>
                </c:pt>
                <c:pt idx="6704">
                  <c:v>416.82375000000002</c:v>
                </c:pt>
                <c:pt idx="6705">
                  <c:v>416.83499999999998</c:v>
                </c:pt>
                <c:pt idx="6706">
                  <c:v>416.84625</c:v>
                </c:pt>
                <c:pt idx="6707">
                  <c:v>416.85750000000002</c:v>
                </c:pt>
                <c:pt idx="6708">
                  <c:v>416.86874999999998</c:v>
                </c:pt>
                <c:pt idx="6709">
                  <c:v>416.88</c:v>
                </c:pt>
                <c:pt idx="6710">
                  <c:v>416.89125000000001</c:v>
                </c:pt>
                <c:pt idx="6711">
                  <c:v>416.90249999999997</c:v>
                </c:pt>
                <c:pt idx="6712">
                  <c:v>416.91374999999999</c:v>
                </c:pt>
                <c:pt idx="6713">
                  <c:v>416.92500000000001</c:v>
                </c:pt>
                <c:pt idx="6714">
                  <c:v>416.93624999999997</c:v>
                </c:pt>
                <c:pt idx="6715">
                  <c:v>416.94749999999999</c:v>
                </c:pt>
                <c:pt idx="6716">
                  <c:v>416.95875000000001</c:v>
                </c:pt>
                <c:pt idx="6717">
                  <c:v>416.97</c:v>
                </c:pt>
                <c:pt idx="6718">
                  <c:v>416.98124999999999</c:v>
                </c:pt>
                <c:pt idx="6719">
                  <c:v>416.99250000000001</c:v>
                </c:pt>
                <c:pt idx="6720">
                  <c:v>417.00375000000003</c:v>
                </c:pt>
                <c:pt idx="6721">
                  <c:v>417.01499999999999</c:v>
                </c:pt>
                <c:pt idx="6722">
                  <c:v>417.02625</c:v>
                </c:pt>
                <c:pt idx="6723">
                  <c:v>417.03750000000002</c:v>
                </c:pt>
                <c:pt idx="6724">
                  <c:v>417.04874999999998</c:v>
                </c:pt>
                <c:pt idx="6725">
                  <c:v>417.06</c:v>
                </c:pt>
                <c:pt idx="6726">
                  <c:v>417.07125000000002</c:v>
                </c:pt>
                <c:pt idx="6727">
                  <c:v>417.08249999999998</c:v>
                </c:pt>
                <c:pt idx="6728">
                  <c:v>417.09375</c:v>
                </c:pt>
                <c:pt idx="6729">
                  <c:v>417.10500000000002</c:v>
                </c:pt>
                <c:pt idx="6730">
                  <c:v>417.11624999999998</c:v>
                </c:pt>
                <c:pt idx="6731">
                  <c:v>417.1275</c:v>
                </c:pt>
                <c:pt idx="6732">
                  <c:v>417.13875000000002</c:v>
                </c:pt>
                <c:pt idx="6733">
                  <c:v>417.15</c:v>
                </c:pt>
                <c:pt idx="6734">
                  <c:v>417.16125</c:v>
                </c:pt>
                <c:pt idx="6735">
                  <c:v>417.17250000000001</c:v>
                </c:pt>
                <c:pt idx="6736">
                  <c:v>417.18374999999997</c:v>
                </c:pt>
                <c:pt idx="6737">
                  <c:v>417.19499999999999</c:v>
                </c:pt>
                <c:pt idx="6738">
                  <c:v>417.20625000000001</c:v>
                </c:pt>
                <c:pt idx="6739">
                  <c:v>417.21749999999997</c:v>
                </c:pt>
                <c:pt idx="6740">
                  <c:v>417.22874999999999</c:v>
                </c:pt>
                <c:pt idx="6741">
                  <c:v>417.24</c:v>
                </c:pt>
                <c:pt idx="6742">
                  <c:v>417.25125000000003</c:v>
                </c:pt>
                <c:pt idx="6743">
                  <c:v>417.26249999999999</c:v>
                </c:pt>
                <c:pt idx="6744">
                  <c:v>417.27375000000001</c:v>
                </c:pt>
                <c:pt idx="6745">
                  <c:v>417.28500000000003</c:v>
                </c:pt>
                <c:pt idx="6746">
                  <c:v>417.29624999999999</c:v>
                </c:pt>
                <c:pt idx="6747">
                  <c:v>417.3075</c:v>
                </c:pt>
                <c:pt idx="6748">
                  <c:v>417.31875000000002</c:v>
                </c:pt>
                <c:pt idx="6749">
                  <c:v>417.33</c:v>
                </c:pt>
                <c:pt idx="6750">
                  <c:v>417.34125</c:v>
                </c:pt>
                <c:pt idx="6751">
                  <c:v>417.35250000000002</c:v>
                </c:pt>
                <c:pt idx="6752">
                  <c:v>417.36374999999998</c:v>
                </c:pt>
                <c:pt idx="6753">
                  <c:v>417.375</c:v>
                </c:pt>
                <c:pt idx="6754">
                  <c:v>417.38625000000002</c:v>
                </c:pt>
                <c:pt idx="6755">
                  <c:v>417.39749999999998</c:v>
                </c:pt>
                <c:pt idx="6756">
                  <c:v>417.40875</c:v>
                </c:pt>
                <c:pt idx="6757">
                  <c:v>417.42</c:v>
                </c:pt>
                <c:pt idx="6758">
                  <c:v>417.43124999999998</c:v>
                </c:pt>
                <c:pt idx="6759">
                  <c:v>417.4425</c:v>
                </c:pt>
                <c:pt idx="6760">
                  <c:v>417.45375000000001</c:v>
                </c:pt>
                <c:pt idx="6761">
                  <c:v>417.46499999999997</c:v>
                </c:pt>
                <c:pt idx="6762">
                  <c:v>417.47624999999999</c:v>
                </c:pt>
                <c:pt idx="6763">
                  <c:v>417.48750000000001</c:v>
                </c:pt>
                <c:pt idx="6764">
                  <c:v>417.49874999999997</c:v>
                </c:pt>
                <c:pt idx="6765">
                  <c:v>417.51</c:v>
                </c:pt>
                <c:pt idx="6766">
                  <c:v>417.52125000000001</c:v>
                </c:pt>
                <c:pt idx="6767">
                  <c:v>417.53250000000003</c:v>
                </c:pt>
                <c:pt idx="6768">
                  <c:v>417.54374999999999</c:v>
                </c:pt>
                <c:pt idx="6769">
                  <c:v>417.55500000000001</c:v>
                </c:pt>
                <c:pt idx="6770">
                  <c:v>417.56625000000003</c:v>
                </c:pt>
                <c:pt idx="6771">
                  <c:v>417.57749999999999</c:v>
                </c:pt>
                <c:pt idx="6772">
                  <c:v>417.58875</c:v>
                </c:pt>
                <c:pt idx="6773">
                  <c:v>417.6</c:v>
                </c:pt>
                <c:pt idx="6774">
                  <c:v>417.61124999999998</c:v>
                </c:pt>
                <c:pt idx="6775">
                  <c:v>417.6225</c:v>
                </c:pt>
                <c:pt idx="6776">
                  <c:v>417.63375000000002</c:v>
                </c:pt>
                <c:pt idx="6777">
                  <c:v>417.64499999999998</c:v>
                </c:pt>
                <c:pt idx="6778">
                  <c:v>417.65625</c:v>
                </c:pt>
                <c:pt idx="6779">
                  <c:v>417.66750000000002</c:v>
                </c:pt>
                <c:pt idx="6780">
                  <c:v>417.67874999999998</c:v>
                </c:pt>
                <c:pt idx="6781">
                  <c:v>417.69</c:v>
                </c:pt>
                <c:pt idx="6782">
                  <c:v>417.70125000000002</c:v>
                </c:pt>
                <c:pt idx="6783">
                  <c:v>417.71249999999998</c:v>
                </c:pt>
                <c:pt idx="6784">
                  <c:v>417.72375</c:v>
                </c:pt>
                <c:pt idx="6785">
                  <c:v>417.73500000000001</c:v>
                </c:pt>
                <c:pt idx="6786">
                  <c:v>417.74624999999997</c:v>
                </c:pt>
                <c:pt idx="6787">
                  <c:v>417.75749999999999</c:v>
                </c:pt>
                <c:pt idx="6788">
                  <c:v>417.76875000000001</c:v>
                </c:pt>
                <c:pt idx="6789">
                  <c:v>417.78</c:v>
                </c:pt>
                <c:pt idx="6790">
                  <c:v>417.79124999999999</c:v>
                </c:pt>
                <c:pt idx="6791">
                  <c:v>417.80250000000001</c:v>
                </c:pt>
                <c:pt idx="6792">
                  <c:v>417.81375000000003</c:v>
                </c:pt>
                <c:pt idx="6793">
                  <c:v>417.82499999999999</c:v>
                </c:pt>
                <c:pt idx="6794">
                  <c:v>417.83625000000001</c:v>
                </c:pt>
                <c:pt idx="6795">
                  <c:v>417.84750000000003</c:v>
                </c:pt>
                <c:pt idx="6796">
                  <c:v>417.85874999999999</c:v>
                </c:pt>
                <c:pt idx="6797">
                  <c:v>417.87</c:v>
                </c:pt>
                <c:pt idx="6798">
                  <c:v>417.88125000000002</c:v>
                </c:pt>
                <c:pt idx="6799">
                  <c:v>417.89249999999998</c:v>
                </c:pt>
                <c:pt idx="6800">
                  <c:v>417.90375</c:v>
                </c:pt>
                <c:pt idx="6801">
                  <c:v>417.91500000000002</c:v>
                </c:pt>
                <c:pt idx="6802">
                  <c:v>417.92624999999998</c:v>
                </c:pt>
                <c:pt idx="6803">
                  <c:v>417.9375</c:v>
                </c:pt>
                <c:pt idx="6804">
                  <c:v>417.94875000000002</c:v>
                </c:pt>
                <c:pt idx="6805">
                  <c:v>417.96</c:v>
                </c:pt>
                <c:pt idx="6806">
                  <c:v>417.97125</c:v>
                </c:pt>
                <c:pt idx="6807">
                  <c:v>417.98250000000002</c:v>
                </c:pt>
                <c:pt idx="6808">
                  <c:v>417.99374999999998</c:v>
                </c:pt>
                <c:pt idx="6809">
                  <c:v>418.005</c:v>
                </c:pt>
                <c:pt idx="6810">
                  <c:v>418.01625000000001</c:v>
                </c:pt>
                <c:pt idx="6811">
                  <c:v>418.02749999999997</c:v>
                </c:pt>
                <c:pt idx="6812">
                  <c:v>418.03874999999999</c:v>
                </c:pt>
                <c:pt idx="6813">
                  <c:v>418.05</c:v>
                </c:pt>
                <c:pt idx="6814">
                  <c:v>418.06124999999997</c:v>
                </c:pt>
                <c:pt idx="6815">
                  <c:v>418.07249999999999</c:v>
                </c:pt>
                <c:pt idx="6816">
                  <c:v>418.08375000000001</c:v>
                </c:pt>
                <c:pt idx="6817">
                  <c:v>418.09500000000003</c:v>
                </c:pt>
                <c:pt idx="6818">
                  <c:v>418.10624999999999</c:v>
                </c:pt>
                <c:pt idx="6819">
                  <c:v>418.11750000000001</c:v>
                </c:pt>
                <c:pt idx="6820">
                  <c:v>418.12875000000003</c:v>
                </c:pt>
                <c:pt idx="6821">
                  <c:v>418.14</c:v>
                </c:pt>
                <c:pt idx="6822">
                  <c:v>418.15125</c:v>
                </c:pt>
                <c:pt idx="6823">
                  <c:v>418.16250000000002</c:v>
                </c:pt>
                <c:pt idx="6824">
                  <c:v>418.17374999999998</c:v>
                </c:pt>
                <c:pt idx="6825">
                  <c:v>418.185</c:v>
                </c:pt>
                <c:pt idx="6826">
                  <c:v>418.19625000000002</c:v>
                </c:pt>
                <c:pt idx="6827">
                  <c:v>418.20749999999998</c:v>
                </c:pt>
                <c:pt idx="6828">
                  <c:v>418.21875</c:v>
                </c:pt>
                <c:pt idx="6829">
                  <c:v>418.23</c:v>
                </c:pt>
                <c:pt idx="6830">
                  <c:v>418.24124999999998</c:v>
                </c:pt>
                <c:pt idx="6831">
                  <c:v>418.2525</c:v>
                </c:pt>
                <c:pt idx="6832">
                  <c:v>418.26375000000002</c:v>
                </c:pt>
                <c:pt idx="6833">
                  <c:v>418.27499999999998</c:v>
                </c:pt>
                <c:pt idx="6834">
                  <c:v>418.28625</c:v>
                </c:pt>
                <c:pt idx="6835">
                  <c:v>418.29750000000001</c:v>
                </c:pt>
                <c:pt idx="6836">
                  <c:v>418.30874999999997</c:v>
                </c:pt>
                <c:pt idx="6837">
                  <c:v>418.32</c:v>
                </c:pt>
                <c:pt idx="6838">
                  <c:v>418.33125000000001</c:v>
                </c:pt>
                <c:pt idx="6839">
                  <c:v>418.34249999999997</c:v>
                </c:pt>
                <c:pt idx="6840">
                  <c:v>418.35374999999999</c:v>
                </c:pt>
                <c:pt idx="6841">
                  <c:v>418.36500000000001</c:v>
                </c:pt>
                <c:pt idx="6842">
                  <c:v>418.37625000000003</c:v>
                </c:pt>
                <c:pt idx="6843">
                  <c:v>418.38749999999999</c:v>
                </c:pt>
                <c:pt idx="6844">
                  <c:v>418.39875000000001</c:v>
                </c:pt>
                <c:pt idx="6845">
                  <c:v>418.41</c:v>
                </c:pt>
                <c:pt idx="6846">
                  <c:v>418.42124999999999</c:v>
                </c:pt>
                <c:pt idx="6847">
                  <c:v>418.4325</c:v>
                </c:pt>
                <c:pt idx="6848">
                  <c:v>418.44375000000002</c:v>
                </c:pt>
                <c:pt idx="6849">
                  <c:v>418.45499999999998</c:v>
                </c:pt>
                <c:pt idx="6850">
                  <c:v>418.46625</c:v>
                </c:pt>
                <c:pt idx="6851">
                  <c:v>418.47750000000002</c:v>
                </c:pt>
                <c:pt idx="6852">
                  <c:v>418.48874999999998</c:v>
                </c:pt>
                <c:pt idx="6853">
                  <c:v>418.5</c:v>
                </c:pt>
                <c:pt idx="6854">
                  <c:v>418.51125000000002</c:v>
                </c:pt>
                <c:pt idx="6855">
                  <c:v>418.52249999999998</c:v>
                </c:pt>
                <c:pt idx="6856">
                  <c:v>418.53375</c:v>
                </c:pt>
                <c:pt idx="6857">
                  <c:v>418.54500000000002</c:v>
                </c:pt>
                <c:pt idx="6858">
                  <c:v>418.55624999999998</c:v>
                </c:pt>
                <c:pt idx="6859">
                  <c:v>418.5675</c:v>
                </c:pt>
                <c:pt idx="6860">
                  <c:v>418.57875000000001</c:v>
                </c:pt>
                <c:pt idx="6861">
                  <c:v>418.59</c:v>
                </c:pt>
                <c:pt idx="6862">
                  <c:v>418.60124999999999</c:v>
                </c:pt>
                <c:pt idx="6863">
                  <c:v>418.61250000000001</c:v>
                </c:pt>
                <c:pt idx="6864">
                  <c:v>418.62374999999997</c:v>
                </c:pt>
                <c:pt idx="6865">
                  <c:v>418.63499999999999</c:v>
                </c:pt>
                <c:pt idx="6866">
                  <c:v>418.64625000000001</c:v>
                </c:pt>
                <c:pt idx="6867">
                  <c:v>418.65750000000003</c:v>
                </c:pt>
                <c:pt idx="6868">
                  <c:v>418.66874999999999</c:v>
                </c:pt>
                <c:pt idx="6869">
                  <c:v>418.68</c:v>
                </c:pt>
                <c:pt idx="6870">
                  <c:v>418.69125000000003</c:v>
                </c:pt>
                <c:pt idx="6871">
                  <c:v>418.70249999999999</c:v>
                </c:pt>
                <c:pt idx="6872">
                  <c:v>418.71375</c:v>
                </c:pt>
                <c:pt idx="6873">
                  <c:v>418.72500000000002</c:v>
                </c:pt>
                <c:pt idx="6874">
                  <c:v>418.73624999999998</c:v>
                </c:pt>
                <c:pt idx="6875">
                  <c:v>418.7475</c:v>
                </c:pt>
                <c:pt idx="6876">
                  <c:v>418.75875000000002</c:v>
                </c:pt>
                <c:pt idx="6877">
                  <c:v>418.77</c:v>
                </c:pt>
                <c:pt idx="6878">
                  <c:v>418.78125</c:v>
                </c:pt>
                <c:pt idx="6879">
                  <c:v>418.79250000000002</c:v>
                </c:pt>
                <c:pt idx="6880">
                  <c:v>418.80374999999998</c:v>
                </c:pt>
                <c:pt idx="6881">
                  <c:v>418.815</c:v>
                </c:pt>
                <c:pt idx="6882">
                  <c:v>418.82625000000002</c:v>
                </c:pt>
                <c:pt idx="6883">
                  <c:v>418.83749999999998</c:v>
                </c:pt>
                <c:pt idx="6884">
                  <c:v>418.84875</c:v>
                </c:pt>
                <c:pt idx="6885">
                  <c:v>418.86</c:v>
                </c:pt>
                <c:pt idx="6886">
                  <c:v>418.87124999999997</c:v>
                </c:pt>
                <c:pt idx="6887">
                  <c:v>418.88249999999999</c:v>
                </c:pt>
                <c:pt idx="6888">
                  <c:v>418.89375000000001</c:v>
                </c:pt>
                <c:pt idx="6889">
                  <c:v>418.90499999999997</c:v>
                </c:pt>
                <c:pt idx="6890">
                  <c:v>418.91624999999999</c:v>
                </c:pt>
                <c:pt idx="6891">
                  <c:v>418.92750000000001</c:v>
                </c:pt>
                <c:pt idx="6892">
                  <c:v>418.93875000000003</c:v>
                </c:pt>
                <c:pt idx="6893">
                  <c:v>418.95</c:v>
                </c:pt>
                <c:pt idx="6894">
                  <c:v>418.96125000000001</c:v>
                </c:pt>
                <c:pt idx="6895">
                  <c:v>418.97250000000003</c:v>
                </c:pt>
                <c:pt idx="6896">
                  <c:v>418.98374999999999</c:v>
                </c:pt>
                <c:pt idx="6897">
                  <c:v>418.995</c:v>
                </c:pt>
                <c:pt idx="6898">
                  <c:v>419.00625000000002</c:v>
                </c:pt>
                <c:pt idx="6899">
                  <c:v>419.01749999999998</c:v>
                </c:pt>
                <c:pt idx="6900">
                  <c:v>419.02875</c:v>
                </c:pt>
                <c:pt idx="6901">
                  <c:v>419.04</c:v>
                </c:pt>
                <c:pt idx="6902">
                  <c:v>419.05124999999998</c:v>
                </c:pt>
                <c:pt idx="6903">
                  <c:v>419.0625</c:v>
                </c:pt>
                <c:pt idx="6904">
                  <c:v>419.07375000000002</c:v>
                </c:pt>
                <c:pt idx="6905">
                  <c:v>419.08499999999998</c:v>
                </c:pt>
                <c:pt idx="6906">
                  <c:v>419.09625</c:v>
                </c:pt>
                <c:pt idx="6907">
                  <c:v>419.10750000000002</c:v>
                </c:pt>
                <c:pt idx="6908">
                  <c:v>419.11874999999998</c:v>
                </c:pt>
                <c:pt idx="6909">
                  <c:v>419.13</c:v>
                </c:pt>
                <c:pt idx="6910">
                  <c:v>419.14125000000001</c:v>
                </c:pt>
                <c:pt idx="6911">
                  <c:v>419.15249999999997</c:v>
                </c:pt>
                <c:pt idx="6912">
                  <c:v>419.16374999999999</c:v>
                </c:pt>
                <c:pt idx="6913">
                  <c:v>419.17500000000001</c:v>
                </c:pt>
                <c:pt idx="6914">
                  <c:v>419.18624999999997</c:v>
                </c:pt>
                <c:pt idx="6915">
                  <c:v>419.19749999999999</c:v>
                </c:pt>
                <c:pt idx="6916">
                  <c:v>419.20875000000001</c:v>
                </c:pt>
                <c:pt idx="6917">
                  <c:v>419.22</c:v>
                </c:pt>
                <c:pt idx="6918">
                  <c:v>419.23124999999999</c:v>
                </c:pt>
                <c:pt idx="6919">
                  <c:v>419.24250000000001</c:v>
                </c:pt>
                <c:pt idx="6920">
                  <c:v>419.25375000000003</c:v>
                </c:pt>
                <c:pt idx="6921">
                  <c:v>419.26499999999999</c:v>
                </c:pt>
                <c:pt idx="6922">
                  <c:v>419.27625</c:v>
                </c:pt>
                <c:pt idx="6923">
                  <c:v>419.28750000000002</c:v>
                </c:pt>
                <c:pt idx="6924">
                  <c:v>419.29874999999998</c:v>
                </c:pt>
                <c:pt idx="6925">
                  <c:v>419.31</c:v>
                </c:pt>
                <c:pt idx="6926">
                  <c:v>419.32125000000002</c:v>
                </c:pt>
                <c:pt idx="6927">
                  <c:v>419.33249999999998</c:v>
                </c:pt>
                <c:pt idx="6928">
                  <c:v>419.34375</c:v>
                </c:pt>
                <c:pt idx="6929">
                  <c:v>419.35500000000002</c:v>
                </c:pt>
                <c:pt idx="6930">
                  <c:v>419.36624999999998</c:v>
                </c:pt>
                <c:pt idx="6931">
                  <c:v>419.3775</c:v>
                </c:pt>
                <c:pt idx="6932">
                  <c:v>419.38875000000002</c:v>
                </c:pt>
                <c:pt idx="6933">
                  <c:v>419.4</c:v>
                </c:pt>
                <c:pt idx="6934">
                  <c:v>419.41125</c:v>
                </c:pt>
                <c:pt idx="6935">
                  <c:v>419.42250000000001</c:v>
                </c:pt>
                <c:pt idx="6936">
                  <c:v>419.43374999999997</c:v>
                </c:pt>
                <c:pt idx="6937">
                  <c:v>419.44499999999999</c:v>
                </c:pt>
                <c:pt idx="6938">
                  <c:v>419.45625000000001</c:v>
                </c:pt>
                <c:pt idx="6939">
                  <c:v>419.46749999999997</c:v>
                </c:pt>
                <c:pt idx="6940">
                  <c:v>419.47874999999999</c:v>
                </c:pt>
                <c:pt idx="6941">
                  <c:v>419.49</c:v>
                </c:pt>
                <c:pt idx="6942">
                  <c:v>419.50125000000003</c:v>
                </c:pt>
                <c:pt idx="6943">
                  <c:v>419.51249999999999</c:v>
                </c:pt>
                <c:pt idx="6944">
                  <c:v>419.52375000000001</c:v>
                </c:pt>
                <c:pt idx="6945">
                  <c:v>419.53500000000003</c:v>
                </c:pt>
                <c:pt idx="6946">
                  <c:v>419.54624999999999</c:v>
                </c:pt>
                <c:pt idx="6947">
                  <c:v>419.5575</c:v>
                </c:pt>
                <c:pt idx="6948">
                  <c:v>419.56875000000002</c:v>
                </c:pt>
                <c:pt idx="6949">
                  <c:v>419.58</c:v>
                </c:pt>
                <c:pt idx="6950">
                  <c:v>419.59125</c:v>
                </c:pt>
                <c:pt idx="6951">
                  <c:v>419.60250000000002</c:v>
                </c:pt>
                <c:pt idx="6952">
                  <c:v>419.61374999999998</c:v>
                </c:pt>
                <c:pt idx="6953">
                  <c:v>419.625</c:v>
                </c:pt>
                <c:pt idx="6954">
                  <c:v>419.63625000000002</c:v>
                </c:pt>
                <c:pt idx="6955">
                  <c:v>419.64749999999998</c:v>
                </c:pt>
                <c:pt idx="6956">
                  <c:v>419.65875</c:v>
                </c:pt>
                <c:pt idx="6957">
                  <c:v>419.67</c:v>
                </c:pt>
                <c:pt idx="6958">
                  <c:v>419.68124999999998</c:v>
                </c:pt>
                <c:pt idx="6959">
                  <c:v>419.6925</c:v>
                </c:pt>
                <c:pt idx="6960">
                  <c:v>419.70375000000001</c:v>
                </c:pt>
                <c:pt idx="6961">
                  <c:v>419.71499999999997</c:v>
                </c:pt>
                <c:pt idx="6962">
                  <c:v>419.72624999999999</c:v>
                </c:pt>
                <c:pt idx="6963">
                  <c:v>419.73750000000001</c:v>
                </c:pt>
                <c:pt idx="6964">
                  <c:v>419.74874999999997</c:v>
                </c:pt>
                <c:pt idx="6965">
                  <c:v>419.76</c:v>
                </c:pt>
                <c:pt idx="6966">
                  <c:v>419.77125000000001</c:v>
                </c:pt>
                <c:pt idx="6967">
                  <c:v>419.78250000000003</c:v>
                </c:pt>
                <c:pt idx="6968">
                  <c:v>419.79374999999999</c:v>
                </c:pt>
                <c:pt idx="6969">
                  <c:v>419.80500000000001</c:v>
                </c:pt>
                <c:pt idx="6970">
                  <c:v>419.81625000000003</c:v>
                </c:pt>
                <c:pt idx="6971">
                  <c:v>419.82749999999999</c:v>
                </c:pt>
                <c:pt idx="6972">
                  <c:v>419.83875</c:v>
                </c:pt>
                <c:pt idx="6973">
                  <c:v>419.85</c:v>
                </c:pt>
                <c:pt idx="6974">
                  <c:v>419.86124999999998</c:v>
                </c:pt>
                <c:pt idx="6975">
                  <c:v>419.8725</c:v>
                </c:pt>
                <c:pt idx="6976">
                  <c:v>419.88375000000002</c:v>
                </c:pt>
                <c:pt idx="6977">
                  <c:v>419.89499999999998</c:v>
                </c:pt>
                <c:pt idx="6978">
                  <c:v>419.90625</c:v>
                </c:pt>
                <c:pt idx="6979">
                  <c:v>419.91750000000002</c:v>
                </c:pt>
                <c:pt idx="6980">
                  <c:v>419.92874999999998</c:v>
                </c:pt>
                <c:pt idx="6981">
                  <c:v>419.94</c:v>
                </c:pt>
                <c:pt idx="6982">
                  <c:v>419.95125000000002</c:v>
                </c:pt>
                <c:pt idx="6983">
                  <c:v>419.96249999999998</c:v>
                </c:pt>
                <c:pt idx="6984">
                  <c:v>419.97375</c:v>
                </c:pt>
                <c:pt idx="6985">
                  <c:v>419.98500000000001</c:v>
                </c:pt>
                <c:pt idx="6986">
                  <c:v>419.99624999999997</c:v>
                </c:pt>
                <c:pt idx="6987">
                  <c:v>420.00749999999999</c:v>
                </c:pt>
                <c:pt idx="6988">
                  <c:v>420.01875000000001</c:v>
                </c:pt>
                <c:pt idx="6989">
                  <c:v>420.03</c:v>
                </c:pt>
                <c:pt idx="6990">
                  <c:v>420.04124999999999</c:v>
                </c:pt>
                <c:pt idx="6991">
                  <c:v>420.05250000000001</c:v>
                </c:pt>
                <c:pt idx="6992">
                  <c:v>420.06375000000003</c:v>
                </c:pt>
                <c:pt idx="6993">
                  <c:v>420.07499999999999</c:v>
                </c:pt>
                <c:pt idx="6994">
                  <c:v>420.08625000000001</c:v>
                </c:pt>
                <c:pt idx="6995">
                  <c:v>420.09750000000003</c:v>
                </c:pt>
                <c:pt idx="6996">
                  <c:v>420.10874999999999</c:v>
                </c:pt>
                <c:pt idx="6997">
                  <c:v>420.12</c:v>
                </c:pt>
                <c:pt idx="6998">
                  <c:v>420.13125000000002</c:v>
                </c:pt>
                <c:pt idx="6999">
                  <c:v>420.14249999999998</c:v>
                </c:pt>
                <c:pt idx="7000">
                  <c:v>420.15375</c:v>
                </c:pt>
                <c:pt idx="7001">
                  <c:v>420.16500000000002</c:v>
                </c:pt>
                <c:pt idx="7002">
                  <c:v>420.17624999999998</c:v>
                </c:pt>
                <c:pt idx="7003">
                  <c:v>420.1875</c:v>
                </c:pt>
                <c:pt idx="7004">
                  <c:v>420.19875000000002</c:v>
                </c:pt>
                <c:pt idx="7005">
                  <c:v>420.21</c:v>
                </c:pt>
                <c:pt idx="7006">
                  <c:v>420.22125</c:v>
                </c:pt>
                <c:pt idx="7007">
                  <c:v>420.23250000000002</c:v>
                </c:pt>
                <c:pt idx="7008">
                  <c:v>420.24374999999998</c:v>
                </c:pt>
                <c:pt idx="7009">
                  <c:v>420.255</c:v>
                </c:pt>
                <c:pt idx="7010">
                  <c:v>420.26625000000001</c:v>
                </c:pt>
                <c:pt idx="7011">
                  <c:v>420.27749999999997</c:v>
                </c:pt>
                <c:pt idx="7012">
                  <c:v>420.28874999999999</c:v>
                </c:pt>
                <c:pt idx="7013">
                  <c:v>420.3</c:v>
                </c:pt>
                <c:pt idx="7014">
                  <c:v>420.31124999999997</c:v>
                </c:pt>
                <c:pt idx="7015">
                  <c:v>420.32249999999999</c:v>
                </c:pt>
                <c:pt idx="7016">
                  <c:v>420.33375000000001</c:v>
                </c:pt>
                <c:pt idx="7017">
                  <c:v>420.34500000000003</c:v>
                </c:pt>
                <c:pt idx="7018">
                  <c:v>420.35624999999999</c:v>
                </c:pt>
                <c:pt idx="7019">
                  <c:v>420.36750000000001</c:v>
                </c:pt>
                <c:pt idx="7020">
                  <c:v>420.37875000000003</c:v>
                </c:pt>
                <c:pt idx="7021">
                  <c:v>420.39</c:v>
                </c:pt>
                <c:pt idx="7022">
                  <c:v>420.40125</c:v>
                </c:pt>
                <c:pt idx="7023">
                  <c:v>420.41250000000002</c:v>
                </c:pt>
                <c:pt idx="7024">
                  <c:v>420.42374999999998</c:v>
                </c:pt>
                <c:pt idx="7025">
                  <c:v>420.435</c:v>
                </c:pt>
                <c:pt idx="7026">
                  <c:v>420.44625000000002</c:v>
                </c:pt>
                <c:pt idx="7027">
                  <c:v>420.45749999999998</c:v>
                </c:pt>
                <c:pt idx="7028">
                  <c:v>420.46875</c:v>
                </c:pt>
                <c:pt idx="7029">
                  <c:v>420.48</c:v>
                </c:pt>
                <c:pt idx="7030">
                  <c:v>420.49124999999998</c:v>
                </c:pt>
                <c:pt idx="7031">
                  <c:v>420.5025</c:v>
                </c:pt>
                <c:pt idx="7032">
                  <c:v>420.51375000000002</c:v>
                </c:pt>
                <c:pt idx="7033">
                  <c:v>420.52499999999998</c:v>
                </c:pt>
                <c:pt idx="7034">
                  <c:v>420.53625</c:v>
                </c:pt>
                <c:pt idx="7035">
                  <c:v>420.54750000000001</c:v>
                </c:pt>
                <c:pt idx="7036">
                  <c:v>420.55874999999997</c:v>
                </c:pt>
                <c:pt idx="7037">
                  <c:v>420.57</c:v>
                </c:pt>
                <c:pt idx="7038">
                  <c:v>420.58125000000001</c:v>
                </c:pt>
                <c:pt idx="7039">
                  <c:v>420.59249999999997</c:v>
                </c:pt>
                <c:pt idx="7040">
                  <c:v>420.60374999999999</c:v>
                </c:pt>
                <c:pt idx="7041">
                  <c:v>420.61500000000001</c:v>
                </c:pt>
                <c:pt idx="7042">
                  <c:v>420.62625000000003</c:v>
                </c:pt>
                <c:pt idx="7043">
                  <c:v>420.63749999999999</c:v>
                </c:pt>
                <c:pt idx="7044">
                  <c:v>420.64875000000001</c:v>
                </c:pt>
                <c:pt idx="7045">
                  <c:v>420.66</c:v>
                </c:pt>
                <c:pt idx="7046">
                  <c:v>420.67124999999999</c:v>
                </c:pt>
                <c:pt idx="7047">
                  <c:v>420.6825</c:v>
                </c:pt>
                <c:pt idx="7048">
                  <c:v>420.69375000000002</c:v>
                </c:pt>
                <c:pt idx="7049">
                  <c:v>420.70499999999998</c:v>
                </c:pt>
                <c:pt idx="7050">
                  <c:v>420.71625</c:v>
                </c:pt>
                <c:pt idx="7051">
                  <c:v>420.72750000000002</c:v>
                </c:pt>
                <c:pt idx="7052">
                  <c:v>420.73874999999998</c:v>
                </c:pt>
                <c:pt idx="7053">
                  <c:v>420.75</c:v>
                </c:pt>
                <c:pt idx="7054">
                  <c:v>420.76125000000002</c:v>
                </c:pt>
                <c:pt idx="7055">
                  <c:v>420.77249999999998</c:v>
                </c:pt>
                <c:pt idx="7056">
                  <c:v>420.78375</c:v>
                </c:pt>
                <c:pt idx="7057">
                  <c:v>420.79500000000002</c:v>
                </c:pt>
                <c:pt idx="7058">
                  <c:v>420.80624999999998</c:v>
                </c:pt>
                <c:pt idx="7059">
                  <c:v>420.8175</c:v>
                </c:pt>
                <c:pt idx="7060">
                  <c:v>420.82875000000001</c:v>
                </c:pt>
                <c:pt idx="7061">
                  <c:v>420.84</c:v>
                </c:pt>
                <c:pt idx="7062">
                  <c:v>420.85124999999999</c:v>
                </c:pt>
                <c:pt idx="7063">
                  <c:v>420.86250000000001</c:v>
                </c:pt>
                <c:pt idx="7064">
                  <c:v>420.87374999999997</c:v>
                </c:pt>
                <c:pt idx="7065">
                  <c:v>420.88499999999999</c:v>
                </c:pt>
                <c:pt idx="7066">
                  <c:v>420.89625000000001</c:v>
                </c:pt>
                <c:pt idx="7067">
                  <c:v>420.90750000000003</c:v>
                </c:pt>
                <c:pt idx="7068">
                  <c:v>420.91874999999999</c:v>
                </c:pt>
                <c:pt idx="7069">
                  <c:v>420.93</c:v>
                </c:pt>
                <c:pt idx="7070">
                  <c:v>420.94125000000003</c:v>
                </c:pt>
                <c:pt idx="7071">
                  <c:v>420.95249999999999</c:v>
                </c:pt>
                <c:pt idx="7072">
                  <c:v>420.96375</c:v>
                </c:pt>
                <c:pt idx="7073">
                  <c:v>420.97500000000002</c:v>
                </c:pt>
                <c:pt idx="7074">
                  <c:v>420.98624999999998</c:v>
                </c:pt>
                <c:pt idx="7075">
                  <c:v>420.9975</c:v>
                </c:pt>
                <c:pt idx="7076">
                  <c:v>421.00875000000002</c:v>
                </c:pt>
                <c:pt idx="7077">
                  <c:v>421.02</c:v>
                </c:pt>
                <c:pt idx="7078">
                  <c:v>421.03125</c:v>
                </c:pt>
                <c:pt idx="7079">
                  <c:v>421.04250000000002</c:v>
                </c:pt>
                <c:pt idx="7080">
                  <c:v>421.05374999999998</c:v>
                </c:pt>
                <c:pt idx="7081">
                  <c:v>421.065</c:v>
                </c:pt>
                <c:pt idx="7082">
                  <c:v>421.07625000000002</c:v>
                </c:pt>
                <c:pt idx="7083">
                  <c:v>421.08749999999998</c:v>
                </c:pt>
                <c:pt idx="7084">
                  <c:v>421.09875</c:v>
                </c:pt>
                <c:pt idx="7085">
                  <c:v>421.11</c:v>
                </c:pt>
                <c:pt idx="7086">
                  <c:v>421.12124999999997</c:v>
                </c:pt>
                <c:pt idx="7087">
                  <c:v>421.13249999999999</c:v>
                </c:pt>
                <c:pt idx="7088">
                  <c:v>421.14375000000001</c:v>
                </c:pt>
                <c:pt idx="7089">
                  <c:v>421.15499999999997</c:v>
                </c:pt>
                <c:pt idx="7090">
                  <c:v>421.16624999999999</c:v>
                </c:pt>
                <c:pt idx="7091">
                  <c:v>421.17750000000001</c:v>
                </c:pt>
                <c:pt idx="7092">
                  <c:v>421.18875000000003</c:v>
                </c:pt>
                <c:pt idx="7093">
                  <c:v>421.2</c:v>
                </c:pt>
                <c:pt idx="7094">
                  <c:v>421.21125000000001</c:v>
                </c:pt>
                <c:pt idx="7095">
                  <c:v>421.22250000000003</c:v>
                </c:pt>
                <c:pt idx="7096">
                  <c:v>421.23374999999999</c:v>
                </c:pt>
                <c:pt idx="7097">
                  <c:v>421.245</c:v>
                </c:pt>
                <c:pt idx="7098">
                  <c:v>421.25625000000002</c:v>
                </c:pt>
                <c:pt idx="7099">
                  <c:v>421.26749999999998</c:v>
                </c:pt>
                <c:pt idx="7100">
                  <c:v>421.27875</c:v>
                </c:pt>
                <c:pt idx="7101">
                  <c:v>421.29</c:v>
                </c:pt>
                <c:pt idx="7102">
                  <c:v>421.30124999999998</c:v>
                </c:pt>
                <c:pt idx="7103">
                  <c:v>421.3125</c:v>
                </c:pt>
                <c:pt idx="7104">
                  <c:v>421.32375000000002</c:v>
                </c:pt>
                <c:pt idx="7105">
                  <c:v>421.33499999999998</c:v>
                </c:pt>
                <c:pt idx="7106">
                  <c:v>421.34625</c:v>
                </c:pt>
                <c:pt idx="7107">
                  <c:v>421.35750000000002</c:v>
                </c:pt>
                <c:pt idx="7108">
                  <c:v>421.36874999999998</c:v>
                </c:pt>
                <c:pt idx="7109">
                  <c:v>421.38</c:v>
                </c:pt>
                <c:pt idx="7110">
                  <c:v>421.39125000000001</c:v>
                </c:pt>
                <c:pt idx="7111">
                  <c:v>421.40249999999997</c:v>
                </c:pt>
                <c:pt idx="7112">
                  <c:v>421.41374999999999</c:v>
                </c:pt>
                <c:pt idx="7113">
                  <c:v>421.42500000000001</c:v>
                </c:pt>
                <c:pt idx="7114">
                  <c:v>421.43624999999997</c:v>
                </c:pt>
                <c:pt idx="7115">
                  <c:v>421.44749999999999</c:v>
                </c:pt>
                <c:pt idx="7116">
                  <c:v>421.45875000000001</c:v>
                </c:pt>
                <c:pt idx="7117">
                  <c:v>421.47</c:v>
                </c:pt>
                <c:pt idx="7118">
                  <c:v>421.48124999999999</c:v>
                </c:pt>
                <c:pt idx="7119">
                  <c:v>421.49250000000001</c:v>
                </c:pt>
                <c:pt idx="7120">
                  <c:v>421.50375000000003</c:v>
                </c:pt>
                <c:pt idx="7121">
                  <c:v>421.51499999999999</c:v>
                </c:pt>
                <c:pt idx="7122">
                  <c:v>421.52625</c:v>
                </c:pt>
                <c:pt idx="7123">
                  <c:v>421.53750000000002</c:v>
                </c:pt>
                <c:pt idx="7124">
                  <c:v>421.54874999999998</c:v>
                </c:pt>
                <c:pt idx="7125">
                  <c:v>421.56</c:v>
                </c:pt>
                <c:pt idx="7126">
                  <c:v>421.57125000000002</c:v>
                </c:pt>
                <c:pt idx="7127">
                  <c:v>421.58249999999998</c:v>
                </c:pt>
                <c:pt idx="7128">
                  <c:v>421.59375</c:v>
                </c:pt>
                <c:pt idx="7129">
                  <c:v>421.60500000000002</c:v>
                </c:pt>
                <c:pt idx="7130">
                  <c:v>421.61624999999998</c:v>
                </c:pt>
                <c:pt idx="7131">
                  <c:v>421.6275</c:v>
                </c:pt>
                <c:pt idx="7132">
                  <c:v>421.63875000000002</c:v>
                </c:pt>
                <c:pt idx="7133">
                  <c:v>421.65</c:v>
                </c:pt>
                <c:pt idx="7134">
                  <c:v>421.66125</c:v>
                </c:pt>
                <c:pt idx="7135">
                  <c:v>421.67250000000001</c:v>
                </c:pt>
                <c:pt idx="7136">
                  <c:v>421.68374999999997</c:v>
                </c:pt>
                <c:pt idx="7137">
                  <c:v>421.69499999999999</c:v>
                </c:pt>
                <c:pt idx="7138">
                  <c:v>421.70625000000001</c:v>
                </c:pt>
                <c:pt idx="7139">
                  <c:v>421.71749999999997</c:v>
                </c:pt>
                <c:pt idx="7140">
                  <c:v>421.72874999999999</c:v>
                </c:pt>
                <c:pt idx="7141">
                  <c:v>421.74</c:v>
                </c:pt>
                <c:pt idx="7142">
                  <c:v>421.75125000000003</c:v>
                </c:pt>
                <c:pt idx="7143">
                  <c:v>421.76249999999999</c:v>
                </c:pt>
                <c:pt idx="7144">
                  <c:v>421.77375000000001</c:v>
                </c:pt>
                <c:pt idx="7145">
                  <c:v>421.78500000000003</c:v>
                </c:pt>
                <c:pt idx="7146">
                  <c:v>421.79624999999999</c:v>
                </c:pt>
                <c:pt idx="7147">
                  <c:v>421.8075</c:v>
                </c:pt>
                <c:pt idx="7148">
                  <c:v>421.81875000000002</c:v>
                </c:pt>
                <c:pt idx="7149">
                  <c:v>421.83</c:v>
                </c:pt>
                <c:pt idx="7150">
                  <c:v>421.84125</c:v>
                </c:pt>
                <c:pt idx="7151">
                  <c:v>421.85250000000002</c:v>
                </c:pt>
                <c:pt idx="7152">
                  <c:v>421.86374999999998</c:v>
                </c:pt>
                <c:pt idx="7153">
                  <c:v>421.875</c:v>
                </c:pt>
                <c:pt idx="7154">
                  <c:v>421.88625000000002</c:v>
                </c:pt>
                <c:pt idx="7155">
                  <c:v>421.89749999999998</c:v>
                </c:pt>
                <c:pt idx="7156">
                  <c:v>421.90875</c:v>
                </c:pt>
                <c:pt idx="7157">
                  <c:v>421.92</c:v>
                </c:pt>
                <c:pt idx="7158">
                  <c:v>421.93124999999998</c:v>
                </c:pt>
                <c:pt idx="7159">
                  <c:v>421.9425</c:v>
                </c:pt>
                <c:pt idx="7160">
                  <c:v>421.95375000000001</c:v>
                </c:pt>
                <c:pt idx="7161">
                  <c:v>421.96499999999997</c:v>
                </c:pt>
                <c:pt idx="7162">
                  <c:v>421.97624999999999</c:v>
                </c:pt>
                <c:pt idx="7163">
                  <c:v>421.98750000000001</c:v>
                </c:pt>
                <c:pt idx="7164">
                  <c:v>421.99874999999997</c:v>
                </c:pt>
                <c:pt idx="7165">
                  <c:v>422.01</c:v>
                </c:pt>
                <c:pt idx="7166">
                  <c:v>422.02125000000001</c:v>
                </c:pt>
                <c:pt idx="7167">
                  <c:v>422.03250000000003</c:v>
                </c:pt>
                <c:pt idx="7168">
                  <c:v>422.04374999999999</c:v>
                </c:pt>
                <c:pt idx="7169">
                  <c:v>422.05500000000001</c:v>
                </c:pt>
                <c:pt idx="7170">
                  <c:v>422.06625000000003</c:v>
                </c:pt>
                <c:pt idx="7171">
                  <c:v>422.07749999999999</c:v>
                </c:pt>
                <c:pt idx="7172">
                  <c:v>422.08875</c:v>
                </c:pt>
                <c:pt idx="7173">
                  <c:v>422.1</c:v>
                </c:pt>
                <c:pt idx="7174">
                  <c:v>422.11124999999998</c:v>
                </c:pt>
                <c:pt idx="7175">
                  <c:v>422.1225</c:v>
                </c:pt>
                <c:pt idx="7176">
                  <c:v>422.13375000000002</c:v>
                </c:pt>
                <c:pt idx="7177">
                  <c:v>422.14499999999998</c:v>
                </c:pt>
                <c:pt idx="7178">
                  <c:v>422.15625</c:v>
                </c:pt>
                <c:pt idx="7179">
                  <c:v>422.16750000000002</c:v>
                </c:pt>
                <c:pt idx="7180">
                  <c:v>422.17874999999998</c:v>
                </c:pt>
                <c:pt idx="7181">
                  <c:v>422.19</c:v>
                </c:pt>
                <c:pt idx="7182">
                  <c:v>422.20125000000002</c:v>
                </c:pt>
                <c:pt idx="7183">
                  <c:v>422.21249999999998</c:v>
                </c:pt>
                <c:pt idx="7184">
                  <c:v>422.22375</c:v>
                </c:pt>
                <c:pt idx="7185">
                  <c:v>422.23500000000001</c:v>
                </c:pt>
                <c:pt idx="7186">
                  <c:v>422.24624999999997</c:v>
                </c:pt>
                <c:pt idx="7187">
                  <c:v>422.25749999999999</c:v>
                </c:pt>
                <c:pt idx="7188">
                  <c:v>422.26875000000001</c:v>
                </c:pt>
                <c:pt idx="7189">
                  <c:v>422.28</c:v>
                </c:pt>
                <c:pt idx="7190">
                  <c:v>422.29124999999999</c:v>
                </c:pt>
                <c:pt idx="7191">
                  <c:v>422.30250000000001</c:v>
                </c:pt>
                <c:pt idx="7192">
                  <c:v>422.31375000000003</c:v>
                </c:pt>
                <c:pt idx="7193">
                  <c:v>422.32499999999999</c:v>
                </c:pt>
                <c:pt idx="7194">
                  <c:v>422.33625000000001</c:v>
                </c:pt>
                <c:pt idx="7195">
                  <c:v>422.34750000000003</c:v>
                </c:pt>
                <c:pt idx="7196">
                  <c:v>422.35874999999999</c:v>
                </c:pt>
                <c:pt idx="7197">
                  <c:v>422.37</c:v>
                </c:pt>
                <c:pt idx="7198">
                  <c:v>422.38125000000002</c:v>
                </c:pt>
                <c:pt idx="7199">
                  <c:v>422.39249999999998</c:v>
                </c:pt>
                <c:pt idx="7200">
                  <c:v>422.40375</c:v>
                </c:pt>
                <c:pt idx="7201">
                  <c:v>422.41500000000002</c:v>
                </c:pt>
                <c:pt idx="7202">
                  <c:v>422.42624999999998</c:v>
                </c:pt>
                <c:pt idx="7203">
                  <c:v>422.4375</c:v>
                </c:pt>
                <c:pt idx="7204">
                  <c:v>422.44875000000002</c:v>
                </c:pt>
                <c:pt idx="7205">
                  <c:v>422.46</c:v>
                </c:pt>
                <c:pt idx="7206">
                  <c:v>422.47125</c:v>
                </c:pt>
                <c:pt idx="7207">
                  <c:v>422.48250000000002</c:v>
                </c:pt>
                <c:pt idx="7208">
                  <c:v>422.49374999999998</c:v>
                </c:pt>
                <c:pt idx="7209">
                  <c:v>422.505</c:v>
                </c:pt>
                <c:pt idx="7210">
                  <c:v>422.51625000000001</c:v>
                </c:pt>
                <c:pt idx="7211">
                  <c:v>422.52749999999997</c:v>
                </c:pt>
                <c:pt idx="7212">
                  <c:v>422.53874999999999</c:v>
                </c:pt>
                <c:pt idx="7213">
                  <c:v>422.55</c:v>
                </c:pt>
                <c:pt idx="7214">
                  <c:v>422.56124999999997</c:v>
                </c:pt>
                <c:pt idx="7215">
                  <c:v>422.57249999999999</c:v>
                </c:pt>
                <c:pt idx="7216">
                  <c:v>422.58375000000001</c:v>
                </c:pt>
                <c:pt idx="7217">
                  <c:v>422.59500000000003</c:v>
                </c:pt>
                <c:pt idx="7218">
                  <c:v>422.60624999999999</c:v>
                </c:pt>
                <c:pt idx="7219">
                  <c:v>422.61750000000001</c:v>
                </c:pt>
                <c:pt idx="7220">
                  <c:v>422.62875000000003</c:v>
                </c:pt>
                <c:pt idx="7221">
                  <c:v>422.64</c:v>
                </c:pt>
                <c:pt idx="7222">
                  <c:v>422.65125</c:v>
                </c:pt>
                <c:pt idx="7223">
                  <c:v>422.66250000000002</c:v>
                </c:pt>
                <c:pt idx="7224">
                  <c:v>422.67374999999998</c:v>
                </c:pt>
                <c:pt idx="7225">
                  <c:v>422.685</c:v>
                </c:pt>
                <c:pt idx="7226">
                  <c:v>422.69625000000002</c:v>
                </c:pt>
                <c:pt idx="7227">
                  <c:v>422.70749999999998</c:v>
                </c:pt>
                <c:pt idx="7228">
                  <c:v>422.71875</c:v>
                </c:pt>
                <c:pt idx="7229">
                  <c:v>422.73</c:v>
                </c:pt>
                <c:pt idx="7230">
                  <c:v>422.74124999999998</c:v>
                </c:pt>
                <c:pt idx="7231">
                  <c:v>422.7525</c:v>
                </c:pt>
                <c:pt idx="7232">
                  <c:v>422.76375000000002</c:v>
                </c:pt>
                <c:pt idx="7233">
                  <c:v>422.77499999999998</c:v>
                </c:pt>
                <c:pt idx="7234">
                  <c:v>422.78625</c:v>
                </c:pt>
                <c:pt idx="7235">
                  <c:v>422.79750000000001</c:v>
                </c:pt>
                <c:pt idx="7236">
                  <c:v>422.80874999999997</c:v>
                </c:pt>
                <c:pt idx="7237">
                  <c:v>422.82</c:v>
                </c:pt>
                <c:pt idx="7238">
                  <c:v>422.83125000000001</c:v>
                </c:pt>
                <c:pt idx="7239">
                  <c:v>422.84249999999997</c:v>
                </c:pt>
                <c:pt idx="7240">
                  <c:v>422.85374999999999</c:v>
                </c:pt>
                <c:pt idx="7241">
                  <c:v>422.86500000000001</c:v>
                </c:pt>
                <c:pt idx="7242">
                  <c:v>422.87625000000003</c:v>
                </c:pt>
                <c:pt idx="7243">
                  <c:v>422.88749999999999</c:v>
                </c:pt>
                <c:pt idx="7244">
                  <c:v>422.89875000000001</c:v>
                </c:pt>
                <c:pt idx="7245">
                  <c:v>422.91</c:v>
                </c:pt>
                <c:pt idx="7246">
                  <c:v>422.92124999999999</c:v>
                </c:pt>
                <c:pt idx="7247">
                  <c:v>422.9325</c:v>
                </c:pt>
                <c:pt idx="7248">
                  <c:v>422.94375000000002</c:v>
                </c:pt>
                <c:pt idx="7249">
                  <c:v>422.95499999999998</c:v>
                </c:pt>
                <c:pt idx="7250">
                  <c:v>422.96625</c:v>
                </c:pt>
                <c:pt idx="7251">
                  <c:v>422.97750000000002</c:v>
                </c:pt>
                <c:pt idx="7252">
                  <c:v>422.98874999999998</c:v>
                </c:pt>
                <c:pt idx="7253">
                  <c:v>423</c:v>
                </c:pt>
                <c:pt idx="7254">
                  <c:v>423.01125000000002</c:v>
                </c:pt>
                <c:pt idx="7255">
                  <c:v>423.02249999999998</c:v>
                </c:pt>
                <c:pt idx="7256">
                  <c:v>423.03375</c:v>
                </c:pt>
                <c:pt idx="7257">
                  <c:v>423.04500000000002</c:v>
                </c:pt>
                <c:pt idx="7258">
                  <c:v>423.05624999999998</c:v>
                </c:pt>
                <c:pt idx="7259">
                  <c:v>423.0675</c:v>
                </c:pt>
                <c:pt idx="7260">
                  <c:v>423.07875000000001</c:v>
                </c:pt>
                <c:pt idx="7261">
                  <c:v>423.09</c:v>
                </c:pt>
                <c:pt idx="7262">
                  <c:v>423.10124999999999</c:v>
                </c:pt>
                <c:pt idx="7263">
                  <c:v>423.11250000000001</c:v>
                </c:pt>
                <c:pt idx="7264">
                  <c:v>423.12374999999997</c:v>
                </c:pt>
                <c:pt idx="7265">
                  <c:v>423.13499999999999</c:v>
                </c:pt>
                <c:pt idx="7266">
                  <c:v>423.14625000000001</c:v>
                </c:pt>
                <c:pt idx="7267">
                  <c:v>423.15750000000003</c:v>
                </c:pt>
                <c:pt idx="7268">
                  <c:v>423.16874999999999</c:v>
                </c:pt>
                <c:pt idx="7269">
                  <c:v>423.18</c:v>
                </c:pt>
                <c:pt idx="7270">
                  <c:v>423.19125000000003</c:v>
                </c:pt>
                <c:pt idx="7271">
                  <c:v>423.20249999999999</c:v>
                </c:pt>
                <c:pt idx="7272">
                  <c:v>423.21375</c:v>
                </c:pt>
                <c:pt idx="7273">
                  <c:v>423.22500000000002</c:v>
                </c:pt>
                <c:pt idx="7274">
                  <c:v>423.23624999999998</c:v>
                </c:pt>
                <c:pt idx="7275">
                  <c:v>423.2475</c:v>
                </c:pt>
                <c:pt idx="7276">
                  <c:v>423.25875000000002</c:v>
                </c:pt>
                <c:pt idx="7277">
                  <c:v>423.27</c:v>
                </c:pt>
                <c:pt idx="7278">
                  <c:v>423.28125</c:v>
                </c:pt>
                <c:pt idx="7279">
                  <c:v>423.29250000000002</c:v>
                </c:pt>
                <c:pt idx="7280">
                  <c:v>423.30374999999998</c:v>
                </c:pt>
                <c:pt idx="7281">
                  <c:v>423.315</c:v>
                </c:pt>
                <c:pt idx="7282">
                  <c:v>423.32625000000002</c:v>
                </c:pt>
                <c:pt idx="7283">
                  <c:v>423.33749999999998</c:v>
                </c:pt>
                <c:pt idx="7284">
                  <c:v>423.34875</c:v>
                </c:pt>
                <c:pt idx="7285">
                  <c:v>423.36</c:v>
                </c:pt>
                <c:pt idx="7286">
                  <c:v>423.37124999999997</c:v>
                </c:pt>
                <c:pt idx="7287">
                  <c:v>423.38249999999999</c:v>
                </c:pt>
                <c:pt idx="7288">
                  <c:v>423.39375000000001</c:v>
                </c:pt>
                <c:pt idx="7289">
                  <c:v>423.40499999999997</c:v>
                </c:pt>
                <c:pt idx="7290">
                  <c:v>423.41624999999999</c:v>
                </c:pt>
                <c:pt idx="7291">
                  <c:v>423.42750000000001</c:v>
                </c:pt>
                <c:pt idx="7292">
                  <c:v>423.43875000000003</c:v>
                </c:pt>
                <c:pt idx="7293">
                  <c:v>423.45</c:v>
                </c:pt>
                <c:pt idx="7294">
                  <c:v>423.46125000000001</c:v>
                </c:pt>
                <c:pt idx="7295">
                  <c:v>423.47250000000003</c:v>
                </c:pt>
                <c:pt idx="7296">
                  <c:v>423.48374999999999</c:v>
                </c:pt>
                <c:pt idx="7297">
                  <c:v>423.495</c:v>
                </c:pt>
                <c:pt idx="7298">
                  <c:v>423.50625000000002</c:v>
                </c:pt>
                <c:pt idx="7299">
                  <c:v>423.51749999999998</c:v>
                </c:pt>
                <c:pt idx="7300">
                  <c:v>423.52875</c:v>
                </c:pt>
                <c:pt idx="7301">
                  <c:v>423.54</c:v>
                </c:pt>
                <c:pt idx="7302">
                  <c:v>423.55124999999998</c:v>
                </c:pt>
                <c:pt idx="7303">
                  <c:v>423.5625</c:v>
                </c:pt>
                <c:pt idx="7304">
                  <c:v>423.57375000000002</c:v>
                </c:pt>
                <c:pt idx="7305">
                  <c:v>423.58499999999998</c:v>
                </c:pt>
                <c:pt idx="7306">
                  <c:v>423.59625</c:v>
                </c:pt>
                <c:pt idx="7307">
                  <c:v>423.60750000000002</c:v>
                </c:pt>
                <c:pt idx="7308">
                  <c:v>423.61874999999998</c:v>
                </c:pt>
                <c:pt idx="7309">
                  <c:v>423.63</c:v>
                </c:pt>
                <c:pt idx="7310">
                  <c:v>423.64125000000001</c:v>
                </c:pt>
                <c:pt idx="7311">
                  <c:v>423.65249999999997</c:v>
                </c:pt>
                <c:pt idx="7312">
                  <c:v>423.66374999999999</c:v>
                </c:pt>
                <c:pt idx="7313">
                  <c:v>423.67500000000001</c:v>
                </c:pt>
                <c:pt idx="7314">
                  <c:v>423.68624999999997</c:v>
                </c:pt>
                <c:pt idx="7315">
                  <c:v>423.69749999999999</c:v>
                </c:pt>
                <c:pt idx="7316">
                  <c:v>423.70875000000001</c:v>
                </c:pt>
                <c:pt idx="7317">
                  <c:v>423.72</c:v>
                </c:pt>
                <c:pt idx="7318">
                  <c:v>423.73124999999999</c:v>
                </c:pt>
                <c:pt idx="7319">
                  <c:v>423.74250000000001</c:v>
                </c:pt>
                <c:pt idx="7320">
                  <c:v>423.75375000000003</c:v>
                </c:pt>
                <c:pt idx="7321">
                  <c:v>423.76499999999999</c:v>
                </c:pt>
                <c:pt idx="7322">
                  <c:v>423.77625</c:v>
                </c:pt>
                <c:pt idx="7323">
                  <c:v>423.78750000000002</c:v>
                </c:pt>
                <c:pt idx="7324">
                  <c:v>423.79874999999998</c:v>
                </c:pt>
                <c:pt idx="7325">
                  <c:v>423.81</c:v>
                </c:pt>
                <c:pt idx="7326">
                  <c:v>423.82125000000002</c:v>
                </c:pt>
                <c:pt idx="7327">
                  <c:v>423.83249999999998</c:v>
                </c:pt>
                <c:pt idx="7328">
                  <c:v>423.84375</c:v>
                </c:pt>
                <c:pt idx="7329">
                  <c:v>423.85500000000002</c:v>
                </c:pt>
                <c:pt idx="7330">
                  <c:v>423.86624999999998</c:v>
                </c:pt>
                <c:pt idx="7331">
                  <c:v>423.8775</c:v>
                </c:pt>
                <c:pt idx="7332">
                  <c:v>423.88875000000002</c:v>
                </c:pt>
                <c:pt idx="7333">
                  <c:v>423.9</c:v>
                </c:pt>
                <c:pt idx="7334">
                  <c:v>423.91125</c:v>
                </c:pt>
                <c:pt idx="7335">
                  <c:v>423.92250000000001</c:v>
                </c:pt>
                <c:pt idx="7336">
                  <c:v>423.93374999999997</c:v>
                </c:pt>
                <c:pt idx="7337">
                  <c:v>423.94499999999999</c:v>
                </c:pt>
                <c:pt idx="7338">
                  <c:v>423.95625000000001</c:v>
                </c:pt>
                <c:pt idx="7339">
                  <c:v>423.96749999999997</c:v>
                </c:pt>
                <c:pt idx="7340">
                  <c:v>423.97874999999999</c:v>
                </c:pt>
                <c:pt idx="7341">
                  <c:v>423.99</c:v>
                </c:pt>
                <c:pt idx="7342">
                  <c:v>424.00125000000003</c:v>
                </c:pt>
                <c:pt idx="7343">
                  <c:v>424.01249999999999</c:v>
                </c:pt>
                <c:pt idx="7344">
                  <c:v>424.02375000000001</c:v>
                </c:pt>
                <c:pt idx="7345">
                  <c:v>424.03500000000003</c:v>
                </c:pt>
                <c:pt idx="7346">
                  <c:v>424.04624999999999</c:v>
                </c:pt>
                <c:pt idx="7347">
                  <c:v>424.0575</c:v>
                </c:pt>
                <c:pt idx="7348">
                  <c:v>424.06875000000002</c:v>
                </c:pt>
                <c:pt idx="7349">
                  <c:v>424.08</c:v>
                </c:pt>
                <c:pt idx="7350">
                  <c:v>424.09125</c:v>
                </c:pt>
                <c:pt idx="7351">
                  <c:v>424.10250000000002</c:v>
                </c:pt>
                <c:pt idx="7352">
                  <c:v>424.11374999999998</c:v>
                </c:pt>
                <c:pt idx="7353">
                  <c:v>424.125</c:v>
                </c:pt>
                <c:pt idx="7354">
                  <c:v>424.13625000000002</c:v>
                </c:pt>
                <c:pt idx="7355">
                  <c:v>424.14749999999998</c:v>
                </c:pt>
                <c:pt idx="7356">
                  <c:v>424.15875</c:v>
                </c:pt>
                <c:pt idx="7357">
                  <c:v>424.17</c:v>
                </c:pt>
                <c:pt idx="7358">
                  <c:v>424.18124999999998</c:v>
                </c:pt>
                <c:pt idx="7359">
                  <c:v>424.1925</c:v>
                </c:pt>
                <c:pt idx="7360">
                  <c:v>424.20375000000001</c:v>
                </c:pt>
                <c:pt idx="7361">
                  <c:v>424.21499999999997</c:v>
                </c:pt>
                <c:pt idx="7362">
                  <c:v>424.22624999999999</c:v>
                </c:pt>
                <c:pt idx="7363">
                  <c:v>424.23750000000001</c:v>
                </c:pt>
                <c:pt idx="7364">
                  <c:v>424.24874999999997</c:v>
                </c:pt>
                <c:pt idx="7365">
                  <c:v>424.26</c:v>
                </c:pt>
                <c:pt idx="7366">
                  <c:v>424.27125000000001</c:v>
                </c:pt>
                <c:pt idx="7367">
                  <c:v>424.28250000000003</c:v>
                </c:pt>
                <c:pt idx="7368">
                  <c:v>424.29374999999999</c:v>
                </c:pt>
                <c:pt idx="7369">
                  <c:v>424.30500000000001</c:v>
                </c:pt>
                <c:pt idx="7370">
                  <c:v>424.31625000000003</c:v>
                </c:pt>
                <c:pt idx="7371">
                  <c:v>424.32749999999999</c:v>
                </c:pt>
                <c:pt idx="7372">
                  <c:v>424.33875</c:v>
                </c:pt>
                <c:pt idx="7373">
                  <c:v>424.35</c:v>
                </c:pt>
                <c:pt idx="7374">
                  <c:v>424.36124999999998</c:v>
                </c:pt>
                <c:pt idx="7375">
                  <c:v>424.3725</c:v>
                </c:pt>
                <c:pt idx="7376">
                  <c:v>424.38375000000002</c:v>
                </c:pt>
                <c:pt idx="7377">
                  <c:v>424.39499999999998</c:v>
                </c:pt>
                <c:pt idx="7378">
                  <c:v>424.40625</c:v>
                </c:pt>
                <c:pt idx="7379">
                  <c:v>424.41750000000002</c:v>
                </c:pt>
                <c:pt idx="7380">
                  <c:v>424.42874999999998</c:v>
                </c:pt>
                <c:pt idx="7381">
                  <c:v>424.44</c:v>
                </c:pt>
                <c:pt idx="7382">
                  <c:v>424.45125000000002</c:v>
                </c:pt>
                <c:pt idx="7383">
                  <c:v>424.46249999999998</c:v>
                </c:pt>
                <c:pt idx="7384">
                  <c:v>424.47375</c:v>
                </c:pt>
                <c:pt idx="7385">
                  <c:v>424.48500000000001</c:v>
                </c:pt>
                <c:pt idx="7386">
                  <c:v>424.49624999999997</c:v>
                </c:pt>
                <c:pt idx="7387">
                  <c:v>424.50749999999999</c:v>
                </c:pt>
                <c:pt idx="7388">
                  <c:v>424.51875000000001</c:v>
                </c:pt>
                <c:pt idx="7389">
                  <c:v>424.53</c:v>
                </c:pt>
                <c:pt idx="7390">
                  <c:v>424.54124999999999</c:v>
                </c:pt>
                <c:pt idx="7391">
                  <c:v>424.55250000000001</c:v>
                </c:pt>
                <c:pt idx="7392">
                  <c:v>424.56375000000003</c:v>
                </c:pt>
                <c:pt idx="7393">
                  <c:v>424.57499999999999</c:v>
                </c:pt>
                <c:pt idx="7394">
                  <c:v>424.58625000000001</c:v>
                </c:pt>
                <c:pt idx="7395">
                  <c:v>424.59750000000003</c:v>
                </c:pt>
                <c:pt idx="7396">
                  <c:v>424.60874999999999</c:v>
                </c:pt>
                <c:pt idx="7397">
                  <c:v>424.62</c:v>
                </c:pt>
                <c:pt idx="7398">
                  <c:v>424.63125000000002</c:v>
                </c:pt>
                <c:pt idx="7399">
                  <c:v>424.64249999999998</c:v>
                </c:pt>
                <c:pt idx="7400">
                  <c:v>424.65375</c:v>
                </c:pt>
                <c:pt idx="7401">
                  <c:v>424.66500000000002</c:v>
                </c:pt>
                <c:pt idx="7402">
                  <c:v>424.67624999999998</c:v>
                </c:pt>
                <c:pt idx="7403">
                  <c:v>424.6875</c:v>
                </c:pt>
                <c:pt idx="7404">
                  <c:v>424.69875000000002</c:v>
                </c:pt>
                <c:pt idx="7405">
                  <c:v>424.71</c:v>
                </c:pt>
                <c:pt idx="7406">
                  <c:v>424.72125</c:v>
                </c:pt>
                <c:pt idx="7407">
                  <c:v>424.73250000000002</c:v>
                </c:pt>
                <c:pt idx="7408">
                  <c:v>424.74374999999998</c:v>
                </c:pt>
                <c:pt idx="7409">
                  <c:v>424.755</c:v>
                </c:pt>
                <c:pt idx="7410">
                  <c:v>424.76625000000001</c:v>
                </c:pt>
                <c:pt idx="7411">
                  <c:v>424.77749999999997</c:v>
                </c:pt>
                <c:pt idx="7412">
                  <c:v>424.78874999999999</c:v>
                </c:pt>
                <c:pt idx="7413">
                  <c:v>424.8</c:v>
                </c:pt>
                <c:pt idx="7414">
                  <c:v>424.81124999999997</c:v>
                </c:pt>
                <c:pt idx="7415">
                  <c:v>424.82249999999999</c:v>
                </c:pt>
                <c:pt idx="7416">
                  <c:v>424.83375000000001</c:v>
                </c:pt>
                <c:pt idx="7417">
                  <c:v>424.84500000000003</c:v>
                </c:pt>
                <c:pt idx="7418">
                  <c:v>424.85624999999999</c:v>
                </c:pt>
                <c:pt idx="7419">
                  <c:v>424.86750000000001</c:v>
                </c:pt>
                <c:pt idx="7420">
                  <c:v>424.87875000000003</c:v>
                </c:pt>
                <c:pt idx="7421">
                  <c:v>424.89</c:v>
                </c:pt>
                <c:pt idx="7422">
                  <c:v>424.90125</c:v>
                </c:pt>
                <c:pt idx="7423">
                  <c:v>424.91250000000002</c:v>
                </c:pt>
                <c:pt idx="7424">
                  <c:v>424.92374999999998</c:v>
                </c:pt>
                <c:pt idx="7425">
                  <c:v>424.935</c:v>
                </c:pt>
                <c:pt idx="7426">
                  <c:v>424.94625000000002</c:v>
                </c:pt>
                <c:pt idx="7427">
                  <c:v>424.95749999999998</c:v>
                </c:pt>
                <c:pt idx="7428">
                  <c:v>424.96875</c:v>
                </c:pt>
                <c:pt idx="7429">
                  <c:v>424.98</c:v>
                </c:pt>
                <c:pt idx="7430">
                  <c:v>424.99124999999998</c:v>
                </c:pt>
                <c:pt idx="7431">
                  <c:v>425.0025</c:v>
                </c:pt>
                <c:pt idx="7432">
                  <c:v>425.01375000000002</c:v>
                </c:pt>
                <c:pt idx="7433">
                  <c:v>425.02499999999998</c:v>
                </c:pt>
                <c:pt idx="7434">
                  <c:v>425.03625</c:v>
                </c:pt>
                <c:pt idx="7435">
                  <c:v>425.04750000000001</c:v>
                </c:pt>
                <c:pt idx="7436">
                  <c:v>425.05874999999997</c:v>
                </c:pt>
                <c:pt idx="7437">
                  <c:v>425.07</c:v>
                </c:pt>
                <c:pt idx="7438">
                  <c:v>425.08125000000001</c:v>
                </c:pt>
                <c:pt idx="7439">
                  <c:v>425.09249999999997</c:v>
                </c:pt>
                <c:pt idx="7440">
                  <c:v>425.10374999999999</c:v>
                </c:pt>
                <c:pt idx="7441">
                  <c:v>425.11500000000001</c:v>
                </c:pt>
                <c:pt idx="7442">
                  <c:v>425.12625000000003</c:v>
                </c:pt>
                <c:pt idx="7443">
                  <c:v>425.13749999999999</c:v>
                </c:pt>
                <c:pt idx="7444">
                  <c:v>425.14875000000001</c:v>
                </c:pt>
                <c:pt idx="7445">
                  <c:v>425.16</c:v>
                </c:pt>
                <c:pt idx="7446">
                  <c:v>425.17124999999999</c:v>
                </c:pt>
                <c:pt idx="7447">
                  <c:v>425.1825</c:v>
                </c:pt>
                <c:pt idx="7448">
                  <c:v>425.19375000000002</c:v>
                </c:pt>
                <c:pt idx="7449">
                  <c:v>425.20499999999998</c:v>
                </c:pt>
                <c:pt idx="7450">
                  <c:v>425.21625</c:v>
                </c:pt>
                <c:pt idx="7451">
                  <c:v>425.22750000000002</c:v>
                </c:pt>
                <c:pt idx="7452">
                  <c:v>425.23874999999998</c:v>
                </c:pt>
                <c:pt idx="7453">
                  <c:v>425.25</c:v>
                </c:pt>
                <c:pt idx="7454">
                  <c:v>425.26125000000002</c:v>
                </c:pt>
                <c:pt idx="7455">
                  <c:v>425.27249999999998</c:v>
                </c:pt>
                <c:pt idx="7456">
                  <c:v>425.28375</c:v>
                </c:pt>
                <c:pt idx="7457">
                  <c:v>425.29500000000002</c:v>
                </c:pt>
                <c:pt idx="7458">
                  <c:v>425.30624999999998</c:v>
                </c:pt>
                <c:pt idx="7459">
                  <c:v>425.3175</c:v>
                </c:pt>
                <c:pt idx="7460">
                  <c:v>425.32875000000001</c:v>
                </c:pt>
                <c:pt idx="7461">
                  <c:v>425.34</c:v>
                </c:pt>
                <c:pt idx="7462">
                  <c:v>425.35124999999999</c:v>
                </c:pt>
                <c:pt idx="7463">
                  <c:v>425.36250000000001</c:v>
                </c:pt>
                <c:pt idx="7464">
                  <c:v>425.37374999999997</c:v>
                </c:pt>
                <c:pt idx="7465">
                  <c:v>425.38499999999999</c:v>
                </c:pt>
                <c:pt idx="7466">
                  <c:v>425.39625000000001</c:v>
                </c:pt>
                <c:pt idx="7467">
                  <c:v>425.40750000000003</c:v>
                </c:pt>
                <c:pt idx="7468">
                  <c:v>425.41874999999999</c:v>
                </c:pt>
                <c:pt idx="7469">
                  <c:v>425.43</c:v>
                </c:pt>
                <c:pt idx="7470">
                  <c:v>425.44125000000003</c:v>
                </c:pt>
                <c:pt idx="7471">
                  <c:v>425.45249999999999</c:v>
                </c:pt>
                <c:pt idx="7472">
                  <c:v>425.46375</c:v>
                </c:pt>
                <c:pt idx="7473">
                  <c:v>425.47500000000002</c:v>
                </c:pt>
                <c:pt idx="7474">
                  <c:v>425.48624999999998</c:v>
                </c:pt>
                <c:pt idx="7475">
                  <c:v>425.4975</c:v>
                </c:pt>
                <c:pt idx="7476">
                  <c:v>425.50875000000002</c:v>
                </c:pt>
                <c:pt idx="7477">
                  <c:v>425.52</c:v>
                </c:pt>
                <c:pt idx="7478">
                  <c:v>425.53125</c:v>
                </c:pt>
                <c:pt idx="7479">
                  <c:v>425.54250000000002</c:v>
                </c:pt>
                <c:pt idx="7480">
                  <c:v>425.55374999999998</c:v>
                </c:pt>
                <c:pt idx="7481">
                  <c:v>425.565</c:v>
                </c:pt>
                <c:pt idx="7482">
                  <c:v>425.57625000000002</c:v>
                </c:pt>
                <c:pt idx="7483">
                  <c:v>425.58749999999998</c:v>
                </c:pt>
                <c:pt idx="7484">
                  <c:v>425.59875</c:v>
                </c:pt>
                <c:pt idx="7485">
                  <c:v>425.61</c:v>
                </c:pt>
                <c:pt idx="7486">
                  <c:v>425.62124999999997</c:v>
                </c:pt>
                <c:pt idx="7487">
                  <c:v>425.63249999999999</c:v>
                </c:pt>
                <c:pt idx="7488">
                  <c:v>425.64375000000001</c:v>
                </c:pt>
                <c:pt idx="7489">
                  <c:v>425.65499999999997</c:v>
                </c:pt>
                <c:pt idx="7490">
                  <c:v>425.66624999999999</c:v>
                </c:pt>
                <c:pt idx="7491">
                  <c:v>425.67750000000001</c:v>
                </c:pt>
                <c:pt idx="7492">
                  <c:v>425.68875000000003</c:v>
                </c:pt>
                <c:pt idx="7493">
                  <c:v>425.7</c:v>
                </c:pt>
                <c:pt idx="7494">
                  <c:v>425.71125000000001</c:v>
                </c:pt>
                <c:pt idx="7495">
                  <c:v>425.72250000000003</c:v>
                </c:pt>
                <c:pt idx="7496">
                  <c:v>425.73374999999999</c:v>
                </c:pt>
                <c:pt idx="7497">
                  <c:v>425.745</c:v>
                </c:pt>
                <c:pt idx="7498">
                  <c:v>425.75625000000002</c:v>
                </c:pt>
                <c:pt idx="7499">
                  <c:v>425.76749999999998</c:v>
                </c:pt>
                <c:pt idx="7500">
                  <c:v>425.77875</c:v>
                </c:pt>
                <c:pt idx="7501">
                  <c:v>425.79</c:v>
                </c:pt>
                <c:pt idx="7502">
                  <c:v>425.80124999999998</c:v>
                </c:pt>
                <c:pt idx="7503">
                  <c:v>425.8125</c:v>
                </c:pt>
                <c:pt idx="7504">
                  <c:v>425.82375000000002</c:v>
                </c:pt>
                <c:pt idx="7505">
                  <c:v>425.83499999999998</c:v>
                </c:pt>
                <c:pt idx="7506">
                  <c:v>425.84625</c:v>
                </c:pt>
                <c:pt idx="7507">
                  <c:v>425.85750000000002</c:v>
                </c:pt>
                <c:pt idx="7508">
                  <c:v>425.86874999999998</c:v>
                </c:pt>
                <c:pt idx="7509">
                  <c:v>425.88</c:v>
                </c:pt>
                <c:pt idx="7510">
                  <c:v>425.89125000000001</c:v>
                </c:pt>
                <c:pt idx="7511">
                  <c:v>425.90249999999997</c:v>
                </c:pt>
                <c:pt idx="7512">
                  <c:v>425.91374999999999</c:v>
                </c:pt>
                <c:pt idx="7513">
                  <c:v>425.92500000000001</c:v>
                </c:pt>
                <c:pt idx="7514">
                  <c:v>425.93624999999997</c:v>
                </c:pt>
                <c:pt idx="7515">
                  <c:v>425.94749999999999</c:v>
                </c:pt>
                <c:pt idx="7516">
                  <c:v>425.95875000000001</c:v>
                </c:pt>
                <c:pt idx="7517">
                  <c:v>425.97</c:v>
                </c:pt>
                <c:pt idx="7518">
                  <c:v>425.98124999999999</c:v>
                </c:pt>
                <c:pt idx="7519">
                  <c:v>425.99250000000001</c:v>
                </c:pt>
                <c:pt idx="7520">
                  <c:v>426.00375000000003</c:v>
                </c:pt>
                <c:pt idx="7521">
                  <c:v>426.01499999999999</c:v>
                </c:pt>
                <c:pt idx="7522">
                  <c:v>426.02625</c:v>
                </c:pt>
                <c:pt idx="7523">
                  <c:v>426.03750000000002</c:v>
                </c:pt>
                <c:pt idx="7524">
                  <c:v>426.04874999999998</c:v>
                </c:pt>
                <c:pt idx="7525">
                  <c:v>426.06</c:v>
                </c:pt>
                <c:pt idx="7526">
                  <c:v>426.07125000000002</c:v>
                </c:pt>
                <c:pt idx="7527">
                  <c:v>426.08249999999998</c:v>
                </c:pt>
                <c:pt idx="7528">
                  <c:v>426.09375</c:v>
                </c:pt>
                <c:pt idx="7529">
                  <c:v>426.10500000000002</c:v>
                </c:pt>
                <c:pt idx="7530">
                  <c:v>426.11624999999998</c:v>
                </c:pt>
                <c:pt idx="7531">
                  <c:v>426.1275</c:v>
                </c:pt>
                <c:pt idx="7532">
                  <c:v>426.13875000000002</c:v>
                </c:pt>
                <c:pt idx="7533">
                  <c:v>426.15</c:v>
                </c:pt>
                <c:pt idx="7534">
                  <c:v>426.16125</c:v>
                </c:pt>
                <c:pt idx="7535">
                  <c:v>426.17250000000001</c:v>
                </c:pt>
                <c:pt idx="7536">
                  <c:v>426.18374999999997</c:v>
                </c:pt>
                <c:pt idx="7537">
                  <c:v>426.19499999999999</c:v>
                </c:pt>
                <c:pt idx="7538">
                  <c:v>426.20625000000001</c:v>
                </c:pt>
                <c:pt idx="7539">
                  <c:v>426.21749999999997</c:v>
                </c:pt>
                <c:pt idx="7540">
                  <c:v>426.22874999999999</c:v>
                </c:pt>
                <c:pt idx="7541">
                  <c:v>426.24</c:v>
                </c:pt>
                <c:pt idx="7542">
                  <c:v>426.25125000000003</c:v>
                </c:pt>
                <c:pt idx="7543">
                  <c:v>426.26249999999999</c:v>
                </c:pt>
                <c:pt idx="7544">
                  <c:v>426.27375000000001</c:v>
                </c:pt>
                <c:pt idx="7545">
                  <c:v>426.28500000000003</c:v>
                </c:pt>
                <c:pt idx="7546">
                  <c:v>426.29624999999999</c:v>
                </c:pt>
                <c:pt idx="7547">
                  <c:v>426.3075</c:v>
                </c:pt>
                <c:pt idx="7548">
                  <c:v>426.31875000000002</c:v>
                </c:pt>
                <c:pt idx="7549">
                  <c:v>426.33</c:v>
                </c:pt>
                <c:pt idx="7550">
                  <c:v>426.34125</c:v>
                </c:pt>
                <c:pt idx="7551">
                  <c:v>426.35250000000002</c:v>
                </c:pt>
                <c:pt idx="7552">
                  <c:v>426.36374999999998</c:v>
                </c:pt>
                <c:pt idx="7553">
                  <c:v>426.375</c:v>
                </c:pt>
                <c:pt idx="7554">
                  <c:v>426.38625000000002</c:v>
                </c:pt>
                <c:pt idx="7555">
                  <c:v>426.39749999999998</c:v>
                </c:pt>
                <c:pt idx="7556">
                  <c:v>426.40875</c:v>
                </c:pt>
                <c:pt idx="7557">
                  <c:v>426.42</c:v>
                </c:pt>
                <c:pt idx="7558">
                  <c:v>426.43124999999998</c:v>
                </c:pt>
                <c:pt idx="7559">
                  <c:v>426.4425</c:v>
                </c:pt>
                <c:pt idx="7560">
                  <c:v>426.45375000000001</c:v>
                </c:pt>
                <c:pt idx="7561">
                  <c:v>426.46499999999997</c:v>
                </c:pt>
                <c:pt idx="7562">
                  <c:v>426.47624999999999</c:v>
                </c:pt>
                <c:pt idx="7563">
                  <c:v>426.48750000000001</c:v>
                </c:pt>
                <c:pt idx="7564">
                  <c:v>426.49874999999997</c:v>
                </c:pt>
                <c:pt idx="7565">
                  <c:v>426.51</c:v>
                </c:pt>
                <c:pt idx="7566">
                  <c:v>426.52125000000001</c:v>
                </c:pt>
                <c:pt idx="7567">
                  <c:v>426.53250000000003</c:v>
                </c:pt>
                <c:pt idx="7568">
                  <c:v>426.54374999999999</c:v>
                </c:pt>
                <c:pt idx="7569">
                  <c:v>426.55500000000001</c:v>
                </c:pt>
                <c:pt idx="7570">
                  <c:v>426.56625000000003</c:v>
                </c:pt>
                <c:pt idx="7571">
                  <c:v>426.57749999999999</c:v>
                </c:pt>
                <c:pt idx="7572">
                  <c:v>426.58875</c:v>
                </c:pt>
                <c:pt idx="7573">
                  <c:v>426.6</c:v>
                </c:pt>
                <c:pt idx="7574">
                  <c:v>426.61124999999998</c:v>
                </c:pt>
                <c:pt idx="7575">
                  <c:v>426.6225</c:v>
                </c:pt>
                <c:pt idx="7576">
                  <c:v>426.63375000000002</c:v>
                </c:pt>
                <c:pt idx="7577">
                  <c:v>426.64499999999998</c:v>
                </c:pt>
                <c:pt idx="7578">
                  <c:v>426.65625</c:v>
                </c:pt>
                <c:pt idx="7579">
                  <c:v>426.66750000000002</c:v>
                </c:pt>
                <c:pt idx="7580">
                  <c:v>426.67874999999998</c:v>
                </c:pt>
                <c:pt idx="7581">
                  <c:v>426.69</c:v>
                </c:pt>
                <c:pt idx="7582">
                  <c:v>426.70125000000002</c:v>
                </c:pt>
                <c:pt idx="7583">
                  <c:v>426.71249999999998</c:v>
                </c:pt>
                <c:pt idx="7584">
                  <c:v>426.72375</c:v>
                </c:pt>
                <c:pt idx="7585">
                  <c:v>426.73500000000001</c:v>
                </c:pt>
                <c:pt idx="7586">
                  <c:v>426.74624999999997</c:v>
                </c:pt>
                <c:pt idx="7587">
                  <c:v>426.75749999999999</c:v>
                </c:pt>
                <c:pt idx="7588">
                  <c:v>426.76875000000001</c:v>
                </c:pt>
                <c:pt idx="7589">
                  <c:v>426.78</c:v>
                </c:pt>
                <c:pt idx="7590">
                  <c:v>426.79124999999999</c:v>
                </c:pt>
                <c:pt idx="7591">
                  <c:v>426.80250000000001</c:v>
                </c:pt>
                <c:pt idx="7592">
                  <c:v>426.81375000000003</c:v>
                </c:pt>
                <c:pt idx="7593">
                  <c:v>426.82499999999999</c:v>
                </c:pt>
                <c:pt idx="7594">
                  <c:v>426.83625000000001</c:v>
                </c:pt>
                <c:pt idx="7595">
                  <c:v>426.84750000000003</c:v>
                </c:pt>
                <c:pt idx="7596">
                  <c:v>426.85874999999999</c:v>
                </c:pt>
                <c:pt idx="7597">
                  <c:v>426.87</c:v>
                </c:pt>
                <c:pt idx="7598">
                  <c:v>426.88125000000002</c:v>
                </c:pt>
                <c:pt idx="7599">
                  <c:v>426.89249999999998</c:v>
                </c:pt>
                <c:pt idx="7600">
                  <c:v>426.90375</c:v>
                </c:pt>
                <c:pt idx="7601">
                  <c:v>426.91500000000002</c:v>
                </c:pt>
                <c:pt idx="7602">
                  <c:v>426.92624999999998</c:v>
                </c:pt>
                <c:pt idx="7603">
                  <c:v>426.9375</c:v>
                </c:pt>
                <c:pt idx="7604">
                  <c:v>426.94875000000002</c:v>
                </c:pt>
                <c:pt idx="7605">
                  <c:v>426.96</c:v>
                </c:pt>
                <c:pt idx="7606">
                  <c:v>426.97125</c:v>
                </c:pt>
                <c:pt idx="7607">
                  <c:v>426.98250000000002</c:v>
                </c:pt>
                <c:pt idx="7608">
                  <c:v>426.99374999999998</c:v>
                </c:pt>
                <c:pt idx="7609">
                  <c:v>427.005</c:v>
                </c:pt>
                <c:pt idx="7610">
                  <c:v>427.01625000000001</c:v>
                </c:pt>
                <c:pt idx="7611">
                  <c:v>427.02749999999997</c:v>
                </c:pt>
                <c:pt idx="7612">
                  <c:v>427.03874999999999</c:v>
                </c:pt>
                <c:pt idx="7613">
                  <c:v>427.05</c:v>
                </c:pt>
                <c:pt idx="7614">
                  <c:v>427.06124999999997</c:v>
                </c:pt>
                <c:pt idx="7615">
                  <c:v>427.07249999999999</c:v>
                </c:pt>
                <c:pt idx="7616">
                  <c:v>427.08375000000001</c:v>
                </c:pt>
                <c:pt idx="7617">
                  <c:v>427.09500000000003</c:v>
                </c:pt>
                <c:pt idx="7618">
                  <c:v>427.10624999999999</c:v>
                </c:pt>
                <c:pt idx="7619">
                  <c:v>427.11750000000001</c:v>
                </c:pt>
                <c:pt idx="7620">
                  <c:v>427.12875000000003</c:v>
                </c:pt>
                <c:pt idx="7621">
                  <c:v>427.14</c:v>
                </c:pt>
                <c:pt idx="7622">
                  <c:v>427.15125</c:v>
                </c:pt>
                <c:pt idx="7623">
                  <c:v>427.16250000000002</c:v>
                </c:pt>
                <c:pt idx="7624">
                  <c:v>427.17374999999998</c:v>
                </c:pt>
                <c:pt idx="7625">
                  <c:v>427.185</c:v>
                </c:pt>
                <c:pt idx="7626">
                  <c:v>427.19625000000002</c:v>
                </c:pt>
                <c:pt idx="7627">
                  <c:v>427.20749999999998</c:v>
                </c:pt>
                <c:pt idx="7628">
                  <c:v>427.21875</c:v>
                </c:pt>
                <c:pt idx="7629">
                  <c:v>427.23</c:v>
                </c:pt>
                <c:pt idx="7630">
                  <c:v>427.24124999999998</c:v>
                </c:pt>
                <c:pt idx="7631">
                  <c:v>427.2525</c:v>
                </c:pt>
                <c:pt idx="7632">
                  <c:v>427.26375000000002</c:v>
                </c:pt>
                <c:pt idx="7633">
                  <c:v>427.27499999999998</c:v>
                </c:pt>
                <c:pt idx="7634">
                  <c:v>427.28625</c:v>
                </c:pt>
                <c:pt idx="7635">
                  <c:v>427.29750000000001</c:v>
                </c:pt>
                <c:pt idx="7636">
                  <c:v>427.30874999999997</c:v>
                </c:pt>
                <c:pt idx="7637">
                  <c:v>427.32</c:v>
                </c:pt>
                <c:pt idx="7638">
                  <c:v>427.33125000000001</c:v>
                </c:pt>
                <c:pt idx="7639">
                  <c:v>427.34249999999997</c:v>
                </c:pt>
                <c:pt idx="7640">
                  <c:v>427.35374999999999</c:v>
                </c:pt>
                <c:pt idx="7641">
                  <c:v>427.36500000000001</c:v>
                </c:pt>
                <c:pt idx="7642">
                  <c:v>427.37625000000003</c:v>
                </c:pt>
                <c:pt idx="7643">
                  <c:v>427.38749999999999</c:v>
                </c:pt>
                <c:pt idx="7644">
                  <c:v>427.39875000000001</c:v>
                </c:pt>
                <c:pt idx="7645">
                  <c:v>427.41</c:v>
                </c:pt>
                <c:pt idx="7646">
                  <c:v>427.42124999999999</c:v>
                </c:pt>
                <c:pt idx="7647">
                  <c:v>427.4325</c:v>
                </c:pt>
                <c:pt idx="7648">
                  <c:v>427.44375000000002</c:v>
                </c:pt>
                <c:pt idx="7649">
                  <c:v>427.45499999999998</c:v>
                </c:pt>
                <c:pt idx="7650">
                  <c:v>427.46625</c:v>
                </c:pt>
                <c:pt idx="7651">
                  <c:v>427.47750000000002</c:v>
                </c:pt>
                <c:pt idx="7652">
                  <c:v>427.48874999999998</c:v>
                </c:pt>
                <c:pt idx="7653">
                  <c:v>427.5</c:v>
                </c:pt>
                <c:pt idx="7654">
                  <c:v>427.51125000000002</c:v>
                </c:pt>
                <c:pt idx="7655">
                  <c:v>427.52249999999998</c:v>
                </c:pt>
                <c:pt idx="7656">
                  <c:v>427.53375</c:v>
                </c:pt>
                <c:pt idx="7657">
                  <c:v>427.54500000000002</c:v>
                </c:pt>
                <c:pt idx="7658">
                  <c:v>427.55624999999998</c:v>
                </c:pt>
                <c:pt idx="7659">
                  <c:v>427.5675</c:v>
                </c:pt>
                <c:pt idx="7660">
                  <c:v>427.57875000000001</c:v>
                </c:pt>
                <c:pt idx="7661">
                  <c:v>427.59</c:v>
                </c:pt>
                <c:pt idx="7662">
                  <c:v>427.60124999999999</c:v>
                </c:pt>
                <c:pt idx="7663">
                  <c:v>427.61250000000001</c:v>
                </c:pt>
                <c:pt idx="7664">
                  <c:v>427.62374999999997</c:v>
                </c:pt>
                <c:pt idx="7665">
                  <c:v>427.63499999999999</c:v>
                </c:pt>
                <c:pt idx="7666">
                  <c:v>427.64625000000001</c:v>
                </c:pt>
                <c:pt idx="7667">
                  <c:v>427.65750000000003</c:v>
                </c:pt>
                <c:pt idx="7668">
                  <c:v>427.66874999999999</c:v>
                </c:pt>
                <c:pt idx="7669">
                  <c:v>427.68</c:v>
                </c:pt>
                <c:pt idx="7670">
                  <c:v>427.69125000000003</c:v>
                </c:pt>
                <c:pt idx="7671">
                  <c:v>427.70249999999999</c:v>
                </c:pt>
                <c:pt idx="7672">
                  <c:v>427.71375</c:v>
                </c:pt>
                <c:pt idx="7673">
                  <c:v>427.72500000000002</c:v>
                </c:pt>
                <c:pt idx="7674">
                  <c:v>427.73624999999998</c:v>
                </c:pt>
                <c:pt idx="7675">
                  <c:v>427.7475</c:v>
                </c:pt>
                <c:pt idx="7676">
                  <c:v>427.75875000000002</c:v>
                </c:pt>
                <c:pt idx="7677">
                  <c:v>427.77</c:v>
                </c:pt>
                <c:pt idx="7678">
                  <c:v>427.78125</c:v>
                </c:pt>
                <c:pt idx="7679">
                  <c:v>427.79250000000002</c:v>
                </c:pt>
                <c:pt idx="7680">
                  <c:v>427.80374999999998</c:v>
                </c:pt>
                <c:pt idx="7681">
                  <c:v>427.815</c:v>
                </c:pt>
                <c:pt idx="7682">
                  <c:v>427.82625000000002</c:v>
                </c:pt>
                <c:pt idx="7683">
                  <c:v>427.83749999999998</c:v>
                </c:pt>
                <c:pt idx="7684">
                  <c:v>427.84875</c:v>
                </c:pt>
                <c:pt idx="7685">
                  <c:v>427.86</c:v>
                </c:pt>
                <c:pt idx="7686">
                  <c:v>427.87124999999997</c:v>
                </c:pt>
                <c:pt idx="7687">
                  <c:v>427.88249999999999</c:v>
                </c:pt>
                <c:pt idx="7688">
                  <c:v>427.89375000000001</c:v>
                </c:pt>
                <c:pt idx="7689">
                  <c:v>427.90499999999997</c:v>
                </c:pt>
                <c:pt idx="7690">
                  <c:v>427.91624999999999</c:v>
                </c:pt>
                <c:pt idx="7691">
                  <c:v>427.92750000000001</c:v>
                </c:pt>
                <c:pt idx="7692">
                  <c:v>427.93875000000003</c:v>
                </c:pt>
                <c:pt idx="7693">
                  <c:v>427.95</c:v>
                </c:pt>
                <c:pt idx="7694">
                  <c:v>427.96125000000001</c:v>
                </c:pt>
                <c:pt idx="7695">
                  <c:v>427.97250000000003</c:v>
                </c:pt>
                <c:pt idx="7696">
                  <c:v>427.98374999999999</c:v>
                </c:pt>
                <c:pt idx="7697">
                  <c:v>427.995</c:v>
                </c:pt>
                <c:pt idx="7698">
                  <c:v>428.00625000000002</c:v>
                </c:pt>
                <c:pt idx="7699">
                  <c:v>428.01749999999998</c:v>
                </c:pt>
                <c:pt idx="7700">
                  <c:v>428.02875</c:v>
                </c:pt>
                <c:pt idx="7701">
                  <c:v>428.04</c:v>
                </c:pt>
                <c:pt idx="7702">
                  <c:v>428.05124999999998</c:v>
                </c:pt>
                <c:pt idx="7703">
                  <c:v>428.0625</c:v>
                </c:pt>
                <c:pt idx="7704">
                  <c:v>428.07375000000002</c:v>
                </c:pt>
                <c:pt idx="7705">
                  <c:v>428.08499999999998</c:v>
                </c:pt>
                <c:pt idx="7706">
                  <c:v>428.09625</c:v>
                </c:pt>
                <c:pt idx="7707">
                  <c:v>428.10750000000002</c:v>
                </c:pt>
                <c:pt idx="7708">
                  <c:v>428.11874999999998</c:v>
                </c:pt>
                <c:pt idx="7709">
                  <c:v>428.13</c:v>
                </c:pt>
                <c:pt idx="7710">
                  <c:v>428.14125000000001</c:v>
                </c:pt>
                <c:pt idx="7711">
                  <c:v>428.15249999999997</c:v>
                </c:pt>
                <c:pt idx="7712">
                  <c:v>428.16374999999999</c:v>
                </c:pt>
                <c:pt idx="7713">
                  <c:v>428.17500000000001</c:v>
                </c:pt>
                <c:pt idx="7714">
                  <c:v>428.18624999999997</c:v>
                </c:pt>
                <c:pt idx="7715">
                  <c:v>428.19749999999999</c:v>
                </c:pt>
                <c:pt idx="7716">
                  <c:v>428.20875000000001</c:v>
                </c:pt>
                <c:pt idx="7717">
                  <c:v>428.22</c:v>
                </c:pt>
                <c:pt idx="7718">
                  <c:v>428.23124999999999</c:v>
                </c:pt>
                <c:pt idx="7719">
                  <c:v>428.24250000000001</c:v>
                </c:pt>
                <c:pt idx="7720">
                  <c:v>428.25375000000003</c:v>
                </c:pt>
                <c:pt idx="7721">
                  <c:v>428.26499999999999</c:v>
                </c:pt>
                <c:pt idx="7722">
                  <c:v>428.27625</c:v>
                </c:pt>
                <c:pt idx="7723">
                  <c:v>428.28750000000002</c:v>
                </c:pt>
                <c:pt idx="7724">
                  <c:v>428.29874999999998</c:v>
                </c:pt>
                <c:pt idx="7725">
                  <c:v>428.31</c:v>
                </c:pt>
                <c:pt idx="7726">
                  <c:v>428.32125000000002</c:v>
                </c:pt>
                <c:pt idx="7727">
                  <c:v>428.33249999999998</c:v>
                </c:pt>
                <c:pt idx="7728">
                  <c:v>428.34375</c:v>
                </c:pt>
                <c:pt idx="7729">
                  <c:v>428.35500000000002</c:v>
                </c:pt>
                <c:pt idx="7730">
                  <c:v>428.36624999999998</c:v>
                </c:pt>
                <c:pt idx="7731">
                  <c:v>428.3775</c:v>
                </c:pt>
                <c:pt idx="7732">
                  <c:v>428.38875000000002</c:v>
                </c:pt>
                <c:pt idx="7733">
                  <c:v>428.4</c:v>
                </c:pt>
                <c:pt idx="7734">
                  <c:v>428.41125</c:v>
                </c:pt>
                <c:pt idx="7735">
                  <c:v>428.42250000000001</c:v>
                </c:pt>
                <c:pt idx="7736">
                  <c:v>428.43374999999997</c:v>
                </c:pt>
                <c:pt idx="7737">
                  <c:v>428.44499999999999</c:v>
                </c:pt>
                <c:pt idx="7738">
                  <c:v>428.45625000000001</c:v>
                </c:pt>
                <c:pt idx="7739">
                  <c:v>428.46749999999997</c:v>
                </c:pt>
                <c:pt idx="7740">
                  <c:v>428.47874999999999</c:v>
                </c:pt>
                <c:pt idx="7741">
                  <c:v>428.49</c:v>
                </c:pt>
                <c:pt idx="7742">
                  <c:v>428.50125000000003</c:v>
                </c:pt>
                <c:pt idx="7743">
                  <c:v>428.51249999999999</c:v>
                </c:pt>
                <c:pt idx="7744">
                  <c:v>428.52375000000001</c:v>
                </c:pt>
                <c:pt idx="7745">
                  <c:v>428.53500000000003</c:v>
                </c:pt>
                <c:pt idx="7746">
                  <c:v>428.54624999999999</c:v>
                </c:pt>
                <c:pt idx="7747">
                  <c:v>428.5575</c:v>
                </c:pt>
                <c:pt idx="7748">
                  <c:v>428.56875000000002</c:v>
                </c:pt>
                <c:pt idx="7749">
                  <c:v>428.58</c:v>
                </c:pt>
                <c:pt idx="7750">
                  <c:v>428.59125</c:v>
                </c:pt>
                <c:pt idx="7751">
                  <c:v>428.60250000000002</c:v>
                </c:pt>
                <c:pt idx="7752">
                  <c:v>428.61374999999998</c:v>
                </c:pt>
                <c:pt idx="7753">
                  <c:v>428.625</c:v>
                </c:pt>
                <c:pt idx="7754">
                  <c:v>428.63625000000002</c:v>
                </c:pt>
                <c:pt idx="7755">
                  <c:v>428.64749999999998</c:v>
                </c:pt>
                <c:pt idx="7756">
                  <c:v>428.65875</c:v>
                </c:pt>
                <c:pt idx="7757">
                  <c:v>428.67</c:v>
                </c:pt>
                <c:pt idx="7758">
                  <c:v>428.68124999999998</c:v>
                </c:pt>
                <c:pt idx="7759">
                  <c:v>428.6925</c:v>
                </c:pt>
                <c:pt idx="7760">
                  <c:v>428.70375000000001</c:v>
                </c:pt>
                <c:pt idx="7761">
                  <c:v>428.71499999999997</c:v>
                </c:pt>
                <c:pt idx="7762">
                  <c:v>428.72624999999999</c:v>
                </c:pt>
                <c:pt idx="7763">
                  <c:v>428.73750000000001</c:v>
                </c:pt>
                <c:pt idx="7764">
                  <c:v>428.74874999999997</c:v>
                </c:pt>
                <c:pt idx="7765">
                  <c:v>428.76</c:v>
                </c:pt>
                <c:pt idx="7766">
                  <c:v>428.77125000000001</c:v>
                </c:pt>
                <c:pt idx="7767">
                  <c:v>428.78250000000003</c:v>
                </c:pt>
                <c:pt idx="7768">
                  <c:v>428.79374999999999</c:v>
                </c:pt>
                <c:pt idx="7769">
                  <c:v>428.80500000000001</c:v>
                </c:pt>
                <c:pt idx="7770">
                  <c:v>428.81625000000003</c:v>
                </c:pt>
                <c:pt idx="7771">
                  <c:v>428.82749999999999</c:v>
                </c:pt>
                <c:pt idx="7772">
                  <c:v>428.83875</c:v>
                </c:pt>
                <c:pt idx="7773">
                  <c:v>428.85</c:v>
                </c:pt>
                <c:pt idx="7774">
                  <c:v>428.86124999999998</c:v>
                </c:pt>
                <c:pt idx="7775">
                  <c:v>428.8725</c:v>
                </c:pt>
                <c:pt idx="7776">
                  <c:v>428.88375000000002</c:v>
                </c:pt>
                <c:pt idx="7777">
                  <c:v>428.89499999999998</c:v>
                </c:pt>
                <c:pt idx="7778">
                  <c:v>428.90625</c:v>
                </c:pt>
                <c:pt idx="7779">
                  <c:v>428.91750000000002</c:v>
                </c:pt>
                <c:pt idx="7780">
                  <c:v>428.92874999999998</c:v>
                </c:pt>
                <c:pt idx="7781">
                  <c:v>428.94</c:v>
                </c:pt>
                <c:pt idx="7782">
                  <c:v>428.95125000000002</c:v>
                </c:pt>
                <c:pt idx="7783">
                  <c:v>428.96249999999998</c:v>
                </c:pt>
                <c:pt idx="7784">
                  <c:v>428.97375</c:v>
                </c:pt>
                <c:pt idx="7785">
                  <c:v>428.98500000000001</c:v>
                </c:pt>
                <c:pt idx="7786">
                  <c:v>428.99624999999997</c:v>
                </c:pt>
                <c:pt idx="7787">
                  <c:v>429.00749999999999</c:v>
                </c:pt>
                <c:pt idx="7788">
                  <c:v>429.01875000000001</c:v>
                </c:pt>
                <c:pt idx="7789">
                  <c:v>429.03</c:v>
                </c:pt>
                <c:pt idx="7790">
                  <c:v>429.04124999999999</c:v>
                </c:pt>
                <c:pt idx="7791">
                  <c:v>429.05250000000001</c:v>
                </c:pt>
                <c:pt idx="7792">
                  <c:v>429.06375000000003</c:v>
                </c:pt>
                <c:pt idx="7793">
                  <c:v>429.07499999999999</c:v>
                </c:pt>
                <c:pt idx="7794">
                  <c:v>429.08625000000001</c:v>
                </c:pt>
                <c:pt idx="7795">
                  <c:v>429.09750000000003</c:v>
                </c:pt>
                <c:pt idx="7796">
                  <c:v>429.10874999999999</c:v>
                </c:pt>
                <c:pt idx="7797">
                  <c:v>429.12</c:v>
                </c:pt>
                <c:pt idx="7798">
                  <c:v>429.13125000000002</c:v>
                </c:pt>
                <c:pt idx="7799">
                  <c:v>429.14249999999998</c:v>
                </c:pt>
                <c:pt idx="7800">
                  <c:v>429.15375</c:v>
                </c:pt>
                <c:pt idx="7801">
                  <c:v>429.16500000000002</c:v>
                </c:pt>
                <c:pt idx="7802">
                  <c:v>429.17624999999998</c:v>
                </c:pt>
                <c:pt idx="7803">
                  <c:v>429.1875</c:v>
                </c:pt>
                <c:pt idx="7804">
                  <c:v>429.19875000000002</c:v>
                </c:pt>
                <c:pt idx="7805">
                  <c:v>429.21</c:v>
                </c:pt>
                <c:pt idx="7806">
                  <c:v>429.22125</c:v>
                </c:pt>
                <c:pt idx="7807">
                  <c:v>429.23250000000002</c:v>
                </c:pt>
                <c:pt idx="7808">
                  <c:v>429.24374999999998</c:v>
                </c:pt>
                <c:pt idx="7809">
                  <c:v>429.255</c:v>
                </c:pt>
                <c:pt idx="7810">
                  <c:v>429.26625000000001</c:v>
                </c:pt>
                <c:pt idx="7811">
                  <c:v>429.27749999999997</c:v>
                </c:pt>
                <c:pt idx="7812">
                  <c:v>429.28874999999999</c:v>
                </c:pt>
                <c:pt idx="7813">
                  <c:v>429.3</c:v>
                </c:pt>
                <c:pt idx="7814">
                  <c:v>429.31124999999997</c:v>
                </c:pt>
                <c:pt idx="7815">
                  <c:v>429.32249999999999</c:v>
                </c:pt>
                <c:pt idx="7816">
                  <c:v>429.33375000000001</c:v>
                </c:pt>
                <c:pt idx="7817">
                  <c:v>429.34500000000003</c:v>
                </c:pt>
                <c:pt idx="7818">
                  <c:v>429.35624999999999</c:v>
                </c:pt>
                <c:pt idx="7819">
                  <c:v>429.36750000000001</c:v>
                </c:pt>
                <c:pt idx="7820">
                  <c:v>429.37875000000003</c:v>
                </c:pt>
                <c:pt idx="7821">
                  <c:v>429.39</c:v>
                </c:pt>
                <c:pt idx="7822">
                  <c:v>429.40125</c:v>
                </c:pt>
                <c:pt idx="7823">
                  <c:v>429.41250000000002</c:v>
                </c:pt>
                <c:pt idx="7824">
                  <c:v>429.42374999999998</c:v>
                </c:pt>
                <c:pt idx="7825">
                  <c:v>429.435</c:v>
                </c:pt>
                <c:pt idx="7826">
                  <c:v>429.44625000000002</c:v>
                </c:pt>
                <c:pt idx="7827">
                  <c:v>429.45749999999998</c:v>
                </c:pt>
                <c:pt idx="7828">
                  <c:v>429.46875</c:v>
                </c:pt>
                <c:pt idx="7829">
                  <c:v>429.48</c:v>
                </c:pt>
                <c:pt idx="7830">
                  <c:v>429.49124999999998</c:v>
                </c:pt>
                <c:pt idx="7831">
                  <c:v>429.5025</c:v>
                </c:pt>
                <c:pt idx="7832">
                  <c:v>429.51375000000002</c:v>
                </c:pt>
                <c:pt idx="7833">
                  <c:v>429.52499999999998</c:v>
                </c:pt>
                <c:pt idx="7834">
                  <c:v>429.53625</c:v>
                </c:pt>
                <c:pt idx="7835">
                  <c:v>429.54750000000001</c:v>
                </c:pt>
                <c:pt idx="7836">
                  <c:v>429.55874999999997</c:v>
                </c:pt>
                <c:pt idx="7837">
                  <c:v>429.57</c:v>
                </c:pt>
                <c:pt idx="7838">
                  <c:v>429.58125000000001</c:v>
                </c:pt>
                <c:pt idx="7839">
                  <c:v>429.59249999999997</c:v>
                </c:pt>
                <c:pt idx="7840">
                  <c:v>429.60374999999999</c:v>
                </c:pt>
                <c:pt idx="7841">
                  <c:v>429.61500000000001</c:v>
                </c:pt>
                <c:pt idx="7842">
                  <c:v>429.62625000000003</c:v>
                </c:pt>
                <c:pt idx="7843">
                  <c:v>429.63749999999999</c:v>
                </c:pt>
                <c:pt idx="7844">
                  <c:v>429.64875000000001</c:v>
                </c:pt>
                <c:pt idx="7845">
                  <c:v>429.66</c:v>
                </c:pt>
                <c:pt idx="7846">
                  <c:v>429.67124999999999</c:v>
                </c:pt>
                <c:pt idx="7847">
                  <c:v>429.6825</c:v>
                </c:pt>
                <c:pt idx="7848">
                  <c:v>429.69375000000002</c:v>
                </c:pt>
                <c:pt idx="7849">
                  <c:v>429.70499999999998</c:v>
                </c:pt>
                <c:pt idx="7850">
                  <c:v>429.71625</c:v>
                </c:pt>
                <c:pt idx="7851">
                  <c:v>429.72750000000002</c:v>
                </c:pt>
                <c:pt idx="7852">
                  <c:v>429.73874999999998</c:v>
                </c:pt>
                <c:pt idx="7853">
                  <c:v>429.75</c:v>
                </c:pt>
                <c:pt idx="7854">
                  <c:v>429.76125000000002</c:v>
                </c:pt>
                <c:pt idx="7855">
                  <c:v>429.77249999999998</c:v>
                </c:pt>
                <c:pt idx="7856">
                  <c:v>429.78375</c:v>
                </c:pt>
                <c:pt idx="7857">
                  <c:v>429.79500000000002</c:v>
                </c:pt>
                <c:pt idx="7858">
                  <c:v>429.80624999999998</c:v>
                </c:pt>
                <c:pt idx="7859">
                  <c:v>429.8175</c:v>
                </c:pt>
                <c:pt idx="7860">
                  <c:v>429.82875000000001</c:v>
                </c:pt>
                <c:pt idx="7861">
                  <c:v>429.84</c:v>
                </c:pt>
                <c:pt idx="7862">
                  <c:v>429.85124999999999</c:v>
                </c:pt>
                <c:pt idx="7863">
                  <c:v>429.86250000000001</c:v>
                </c:pt>
                <c:pt idx="7864">
                  <c:v>429.87374999999997</c:v>
                </c:pt>
                <c:pt idx="7865">
                  <c:v>429.88499999999999</c:v>
                </c:pt>
                <c:pt idx="7866">
                  <c:v>429.89625000000001</c:v>
                </c:pt>
                <c:pt idx="7867">
                  <c:v>429.90750000000003</c:v>
                </c:pt>
                <c:pt idx="7868">
                  <c:v>429.91874999999999</c:v>
                </c:pt>
                <c:pt idx="7869">
                  <c:v>429.93</c:v>
                </c:pt>
                <c:pt idx="7870">
                  <c:v>429.94125000000003</c:v>
                </c:pt>
                <c:pt idx="7871">
                  <c:v>429.95249999999999</c:v>
                </c:pt>
                <c:pt idx="7872">
                  <c:v>429.96375</c:v>
                </c:pt>
                <c:pt idx="7873">
                  <c:v>429.97500000000002</c:v>
                </c:pt>
                <c:pt idx="7874">
                  <c:v>429.98624999999998</c:v>
                </c:pt>
                <c:pt idx="7875">
                  <c:v>429.9975</c:v>
                </c:pt>
                <c:pt idx="7876">
                  <c:v>430.00875000000002</c:v>
                </c:pt>
                <c:pt idx="7877">
                  <c:v>430.02</c:v>
                </c:pt>
                <c:pt idx="7878">
                  <c:v>430.03125</c:v>
                </c:pt>
                <c:pt idx="7879">
                  <c:v>430.04250000000002</c:v>
                </c:pt>
                <c:pt idx="7880">
                  <c:v>430.05374999999998</c:v>
                </c:pt>
                <c:pt idx="7881">
                  <c:v>430.065</c:v>
                </c:pt>
                <c:pt idx="7882">
                  <c:v>430.07625000000002</c:v>
                </c:pt>
                <c:pt idx="7883">
                  <c:v>430.08749999999998</c:v>
                </c:pt>
                <c:pt idx="7884">
                  <c:v>430.09875</c:v>
                </c:pt>
                <c:pt idx="7885">
                  <c:v>430.11</c:v>
                </c:pt>
                <c:pt idx="7886">
                  <c:v>430.12124999999997</c:v>
                </c:pt>
                <c:pt idx="7887">
                  <c:v>430.13249999999999</c:v>
                </c:pt>
                <c:pt idx="7888">
                  <c:v>430.14375000000001</c:v>
                </c:pt>
                <c:pt idx="7889">
                  <c:v>430.15499999999997</c:v>
                </c:pt>
                <c:pt idx="7890">
                  <c:v>430.16624999999999</c:v>
                </c:pt>
                <c:pt idx="7891">
                  <c:v>430.17750000000001</c:v>
                </c:pt>
                <c:pt idx="7892">
                  <c:v>430.18875000000003</c:v>
                </c:pt>
                <c:pt idx="7893">
                  <c:v>430.2</c:v>
                </c:pt>
                <c:pt idx="7894">
                  <c:v>430.21125000000001</c:v>
                </c:pt>
                <c:pt idx="7895">
                  <c:v>430.22250000000003</c:v>
                </c:pt>
                <c:pt idx="7896">
                  <c:v>430.23374999999999</c:v>
                </c:pt>
                <c:pt idx="7897">
                  <c:v>430.245</c:v>
                </c:pt>
                <c:pt idx="7898">
                  <c:v>430.25625000000002</c:v>
                </c:pt>
                <c:pt idx="7899">
                  <c:v>430.26749999999998</c:v>
                </c:pt>
                <c:pt idx="7900">
                  <c:v>430.27875</c:v>
                </c:pt>
                <c:pt idx="7901">
                  <c:v>430.29</c:v>
                </c:pt>
                <c:pt idx="7902">
                  <c:v>430.30124999999998</c:v>
                </c:pt>
                <c:pt idx="7903">
                  <c:v>430.3125</c:v>
                </c:pt>
                <c:pt idx="7904">
                  <c:v>430.32375000000002</c:v>
                </c:pt>
                <c:pt idx="7905">
                  <c:v>430.33499999999998</c:v>
                </c:pt>
                <c:pt idx="7906">
                  <c:v>430.34625</c:v>
                </c:pt>
                <c:pt idx="7907">
                  <c:v>430.35750000000002</c:v>
                </c:pt>
                <c:pt idx="7908">
                  <c:v>430.36874999999998</c:v>
                </c:pt>
                <c:pt idx="7909">
                  <c:v>430.38</c:v>
                </c:pt>
                <c:pt idx="7910">
                  <c:v>430.39125000000001</c:v>
                </c:pt>
                <c:pt idx="7911">
                  <c:v>430.40249999999997</c:v>
                </c:pt>
                <c:pt idx="7912">
                  <c:v>430.41374999999999</c:v>
                </c:pt>
                <c:pt idx="7913">
                  <c:v>430.42500000000001</c:v>
                </c:pt>
                <c:pt idx="7914">
                  <c:v>430.43624999999997</c:v>
                </c:pt>
                <c:pt idx="7915">
                  <c:v>430.44749999999999</c:v>
                </c:pt>
                <c:pt idx="7916">
                  <c:v>430.45875000000001</c:v>
                </c:pt>
                <c:pt idx="7917">
                  <c:v>430.47</c:v>
                </c:pt>
                <c:pt idx="7918">
                  <c:v>430.48124999999999</c:v>
                </c:pt>
                <c:pt idx="7919">
                  <c:v>430.49250000000001</c:v>
                </c:pt>
                <c:pt idx="7920">
                  <c:v>430.50375000000003</c:v>
                </c:pt>
                <c:pt idx="7921">
                  <c:v>430.51499999999999</c:v>
                </c:pt>
                <c:pt idx="7922">
                  <c:v>430.52625</c:v>
                </c:pt>
                <c:pt idx="7923">
                  <c:v>430.53750000000002</c:v>
                </c:pt>
                <c:pt idx="7924">
                  <c:v>430.54874999999998</c:v>
                </c:pt>
                <c:pt idx="7925">
                  <c:v>430.56</c:v>
                </c:pt>
                <c:pt idx="7926">
                  <c:v>430.57125000000002</c:v>
                </c:pt>
                <c:pt idx="7927">
                  <c:v>430.58249999999998</c:v>
                </c:pt>
                <c:pt idx="7928">
                  <c:v>430.59375</c:v>
                </c:pt>
                <c:pt idx="7929">
                  <c:v>430.60500000000002</c:v>
                </c:pt>
                <c:pt idx="7930">
                  <c:v>430.61624999999998</c:v>
                </c:pt>
                <c:pt idx="7931">
                  <c:v>430.6275</c:v>
                </c:pt>
                <c:pt idx="7932">
                  <c:v>430.63875000000002</c:v>
                </c:pt>
                <c:pt idx="7933">
                  <c:v>430.65</c:v>
                </c:pt>
                <c:pt idx="7934">
                  <c:v>430.66125</c:v>
                </c:pt>
                <c:pt idx="7935">
                  <c:v>430.67250000000001</c:v>
                </c:pt>
                <c:pt idx="7936">
                  <c:v>430.68374999999997</c:v>
                </c:pt>
                <c:pt idx="7937">
                  <c:v>430.69499999999999</c:v>
                </c:pt>
                <c:pt idx="7938">
                  <c:v>430.70625000000001</c:v>
                </c:pt>
                <c:pt idx="7939">
                  <c:v>430.71749999999997</c:v>
                </c:pt>
                <c:pt idx="7940">
                  <c:v>430.72874999999999</c:v>
                </c:pt>
                <c:pt idx="7941">
                  <c:v>430.74</c:v>
                </c:pt>
                <c:pt idx="7942">
                  <c:v>430.75125000000003</c:v>
                </c:pt>
                <c:pt idx="7943">
                  <c:v>430.76249999999999</c:v>
                </c:pt>
                <c:pt idx="7944">
                  <c:v>430.77375000000001</c:v>
                </c:pt>
                <c:pt idx="7945">
                  <c:v>430.78500000000003</c:v>
                </c:pt>
                <c:pt idx="7946">
                  <c:v>430.79624999999999</c:v>
                </c:pt>
                <c:pt idx="7947">
                  <c:v>430.8075</c:v>
                </c:pt>
                <c:pt idx="7948">
                  <c:v>430.81875000000002</c:v>
                </c:pt>
                <c:pt idx="7949">
                  <c:v>430.83</c:v>
                </c:pt>
                <c:pt idx="7950">
                  <c:v>430.84125</c:v>
                </c:pt>
                <c:pt idx="7951">
                  <c:v>430.85250000000002</c:v>
                </c:pt>
                <c:pt idx="7952">
                  <c:v>430.86374999999998</c:v>
                </c:pt>
                <c:pt idx="7953">
                  <c:v>430.875</c:v>
                </c:pt>
                <c:pt idx="7954">
                  <c:v>430.88625000000002</c:v>
                </c:pt>
                <c:pt idx="7955">
                  <c:v>430.89749999999998</c:v>
                </c:pt>
                <c:pt idx="7956">
                  <c:v>430.90875</c:v>
                </c:pt>
                <c:pt idx="7957">
                  <c:v>430.92</c:v>
                </c:pt>
                <c:pt idx="7958">
                  <c:v>430.93124999999998</c:v>
                </c:pt>
                <c:pt idx="7959">
                  <c:v>430.9425</c:v>
                </c:pt>
                <c:pt idx="7960">
                  <c:v>430.95375000000001</c:v>
                </c:pt>
                <c:pt idx="7961">
                  <c:v>430.96499999999997</c:v>
                </c:pt>
                <c:pt idx="7962">
                  <c:v>430.97624999999999</c:v>
                </c:pt>
                <c:pt idx="7963">
                  <c:v>430.98750000000001</c:v>
                </c:pt>
                <c:pt idx="7964">
                  <c:v>430.99874999999997</c:v>
                </c:pt>
                <c:pt idx="7965">
                  <c:v>431.01</c:v>
                </c:pt>
                <c:pt idx="7966">
                  <c:v>431.02125000000001</c:v>
                </c:pt>
                <c:pt idx="7967">
                  <c:v>431.03250000000003</c:v>
                </c:pt>
                <c:pt idx="7968">
                  <c:v>431.04374999999999</c:v>
                </c:pt>
                <c:pt idx="7969">
                  <c:v>431.05500000000001</c:v>
                </c:pt>
                <c:pt idx="7970">
                  <c:v>431.06625000000003</c:v>
                </c:pt>
                <c:pt idx="7971">
                  <c:v>431.07749999999999</c:v>
                </c:pt>
                <c:pt idx="7972">
                  <c:v>431.08875</c:v>
                </c:pt>
                <c:pt idx="7973">
                  <c:v>431.1</c:v>
                </c:pt>
                <c:pt idx="7974">
                  <c:v>431.11124999999998</c:v>
                </c:pt>
                <c:pt idx="7975">
                  <c:v>431.1225</c:v>
                </c:pt>
                <c:pt idx="7976">
                  <c:v>431.13375000000002</c:v>
                </c:pt>
                <c:pt idx="7977">
                  <c:v>431.14499999999998</c:v>
                </c:pt>
                <c:pt idx="7978">
                  <c:v>431.15625</c:v>
                </c:pt>
                <c:pt idx="7979">
                  <c:v>431.16750000000002</c:v>
                </c:pt>
                <c:pt idx="7980">
                  <c:v>431.17874999999998</c:v>
                </c:pt>
                <c:pt idx="7981">
                  <c:v>431.19</c:v>
                </c:pt>
                <c:pt idx="7982">
                  <c:v>431.20125000000002</c:v>
                </c:pt>
                <c:pt idx="7983">
                  <c:v>431.21249999999998</c:v>
                </c:pt>
                <c:pt idx="7984">
                  <c:v>431.22375</c:v>
                </c:pt>
                <c:pt idx="7985">
                  <c:v>431.23500000000001</c:v>
                </c:pt>
                <c:pt idx="7986">
                  <c:v>431.24624999999997</c:v>
                </c:pt>
                <c:pt idx="7987">
                  <c:v>431.25749999999999</c:v>
                </c:pt>
                <c:pt idx="7988">
                  <c:v>431.26875000000001</c:v>
                </c:pt>
                <c:pt idx="7989">
                  <c:v>431.28</c:v>
                </c:pt>
                <c:pt idx="7990">
                  <c:v>431.29124999999999</c:v>
                </c:pt>
                <c:pt idx="7991">
                  <c:v>431.30250000000001</c:v>
                </c:pt>
                <c:pt idx="7992">
                  <c:v>431.31375000000003</c:v>
                </c:pt>
                <c:pt idx="7993">
                  <c:v>431.32499999999999</c:v>
                </c:pt>
                <c:pt idx="7994">
                  <c:v>431.33625000000001</c:v>
                </c:pt>
                <c:pt idx="7995">
                  <c:v>431.34750000000003</c:v>
                </c:pt>
                <c:pt idx="7996">
                  <c:v>431.35874999999999</c:v>
                </c:pt>
                <c:pt idx="7997">
                  <c:v>431.37</c:v>
                </c:pt>
                <c:pt idx="7998">
                  <c:v>431.38125000000002</c:v>
                </c:pt>
                <c:pt idx="7999">
                  <c:v>431.39249999999998</c:v>
                </c:pt>
                <c:pt idx="8000">
                  <c:v>431.40375</c:v>
                </c:pt>
                <c:pt idx="8001">
                  <c:v>431.41500000000002</c:v>
                </c:pt>
                <c:pt idx="8002">
                  <c:v>431.42624999999998</c:v>
                </c:pt>
                <c:pt idx="8003">
                  <c:v>431.4375</c:v>
                </c:pt>
                <c:pt idx="8004">
                  <c:v>431.44875000000002</c:v>
                </c:pt>
                <c:pt idx="8005">
                  <c:v>431.46</c:v>
                </c:pt>
                <c:pt idx="8006">
                  <c:v>431.47125</c:v>
                </c:pt>
                <c:pt idx="8007">
                  <c:v>431.48250000000002</c:v>
                </c:pt>
                <c:pt idx="8008">
                  <c:v>431.49374999999998</c:v>
                </c:pt>
                <c:pt idx="8009">
                  <c:v>431.505</c:v>
                </c:pt>
                <c:pt idx="8010">
                  <c:v>431.51625000000001</c:v>
                </c:pt>
                <c:pt idx="8011">
                  <c:v>431.52749999999997</c:v>
                </c:pt>
                <c:pt idx="8012">
                  <c:v>431.53874999999999</c:v>
                </c:pt>
                <c:pt idx="8013">
                  <c:v>431.55</c:v>
                </c:pt>
                <c:pt idx="8014">
                  <c:v>431.56124999999997</c:v>
                </c:pt>
                <c:pt idx="8015">
                  <c:v>431.57249999999999</c:v>
                </c:pt>
                <c:pt idx="8016">
                  <c:v>431.58375000000001</c:v>
                </c:pt>
                <c:pt idx="8017">
                  <c:v>431.59500000000003</c:v>
                </c:pt>
                <c:pt idx="8018">
                  <c:v>431.60624999999999</c:v>
                </c:pt>
                <c:pt idx="8019">
                  <c:v>431.61750000000001</c:v>
                </c:pt>
                <c:pt idx="8020">
                  <c:v>431.62875000000003</c:v>
                </c:pt>
                <c:pt idx="8021">
                  <c:v>431.64</c:v>
                </c:pt>
                <c:pt idx="8022">
                  <c:v>431.65125</c:v>
                </c:pt>
                <c:pt idx="8023">
                  <c:v>431.66250000000002</c:v>
                </c:pt>
                <c:pt idx="8024">
                  <c:v>431.67374999999998</c:v>
                </c:pt>
                <c:pt idx="8025">
                  <c:v>431.685</c:v>
                </c:pt>
                <c:pt idx="8026">
                  <c:v>431.69625000000002</c:v>
                </c:pt>
                <c:pt idx="8027">
                  <c:v>431.70749999999998</c:v>
                </c:pt>
                <c:pt idx="8028">
                  <c:v>431.71875</c:v>
                </c:pt>
                <c:pt idx="8029">
                  <c:v>431.73</c:v>
                </c:pt>
                <c:pt idx="8030">
                  <c:v>431.74124999999998</c:v>
                </c:pt>
                <c:pt idx="8031">
                  <c:v>431.7525</c:v>
                </c:pt>
                <c:pt idx="8032">
                  <c:v>431.76375000000002</c:v>
                </c:pt>
                <c:pt idx="8033">
                  <c:v>431.77499999999998</c:v>
                </c:pt>
                <c:pt idx="8034">
                  <c:v>431.78625</c:v>
                </c:pt>
                <c:pt idx="8035">
                  <c:v>431.79750000000001</c:v>
                </c:pt>
                <c:pt idx="8036">
                  <c:v>431.80874999999997</c:v>
                </c:pt>
                <c:pt idx="8037">
                  <c:v>431.82</c:v>
                </c:pt>
                <c:pt idx="8038">
                  <c:v>431.83125000000001</c:v>
                </c:pt>
                <c:pt idx="8039">
                  <c:v>431.84249999999997</c:v>
                </c:pt>
                <c:pt idx="8040">
                  <c:v>431.85374999999999</c:v>
                </c:pt>
                <c:pt idx="8041">
                  <c:v>431.86500000000001</c:v>
                </c:pt>
                <c:pt idx="8042">
                  <c:v>431.87625000000003</c:v>
                </c:pt>
                <c:pt idx="8043">
                  <c:v>431.88749999999999</c:v>
                </c:pt>
                <c:pt idx="8044">
                  <c:v>431.89875000000001</c:v>
                </c:pt>
                <c:pt idx="8045">
                  <c:v>431.91</c:v>
                </c:pt>
                <c:pt idx="8046">
                  <c:v>431.92124999999999</c:v>
                </c:pt>
                <c:pt idx="8047">
                  <c:v>431.9325</c:v>
                </c:pt>
                <c:pt idx="8048">
                  <c:v>431.94375000000002</c:v>
                </c:pt>
                <c:pt idx="8049">
                  <c:v>431.95499999999998</c:v>
                </c:pt>
                <c:pt idx="8050">
                  <c:v>431.96625</c:v>
                </c:pt>
                <c:pt idx="8051">
                  <c:v>431.97750000000002</c:v>
                </c:pt>
                <c:pt idx="8052">
                  <c:v>431.98874999999998</c:v>
                </c:pt>
                <c:pt idx="8053">
                  <c:v>432</c:v>
                </c:pt>
                <c:pt idx="8054">
                  <c:v>432.01125000000002</c:v>
                </c:pt>
                <c:pt idx="8055">
                  <c:v>432.02249999999998</c:v>
                </c:pt>
                <c:pt idx="8056">
                  <c:v>432.03375</c:v>
                </c:pt>
                <c:pt idx="8057">
                  <c:v>432.04500000000002</c:v>
                </c:pt>
                <c:pt idx="8058">
                  <c:v>432.05624999999998</c:v>
                </c:pt>
                <c:pt idx="8059">
                  <c:v>432.0675</c:v>
                </c:pt>
                <c:pt idx="8060">
                  <c:v>432.07875000000001</c:v>
                </c:pt>
                <c:pt idx="8061">
                  <c:v>432.09</c:v>
                </c:pt>
                <c:pt idx="8062">
                  <c:v>432.10124999999999</c:v>
                </c:pt>
                <c:pt idx="8063">
                  <c:v>432.11250000000001</c:v>
                </c:pt>
                <c:pt idx="8064">
                  <c:v>432.12374999999997</c:v>
                </c:pt>
                <c:pt idx="8065">
                  <c:v>432.13499999999999</c:v>
                </c:pt>
                <c:pt idx="8066">
                  <c:v>432.14625000000001</c:v>
                </c:pt>
                <c:pt idx="8067">
                  <c:v>432.15750000000003</c:v>
                </c:pt>
                <c:pt idx="8068">
                  <c:v>432.16874999999999</c:v>
                </c:pt>
                <c:pt idx="8069">
                  <c:v>432.18</c:v>
                </c:pt>
                <c:pt idx="8070">
                  <c:v>432.19125000000003</c:v>
                </c:pt>
                <c:pt idx="8071">
                  <c:v>432.20249999999999</c:v>
                </c:pt>
                <c:pt idx="8072">
                  <c:v>432.21375</c:v>
                </c:pt>
                <c:pt idx="8073">
                  <c:v>432.22500000000002</c:v>
                </c:pt>
                <c:pt idx="8074">
                  <c:v>432.23624999999998</c:v>
                </c:pt>
                <c:pt idx="8075">
                  <c:v>432.2475</c:v>
                </c:pt>
                <c:pt idx="8076">
                  <c:v>432.25875000000002</c:v>
                </c:pt>
                <c:pt idx="8077">
                  <c:v>432.27</c:v>
                </c:pt>
                <c:pt idx="8078">
                  <c:v>432.28125</c:v>
                </c:pt>
                <c:pt idx="8079">
                  <c:v>432.29250000000002</c:v>
                </c:pt>
                <c:pt idx="8080">
                  <c:v>432.30374999999998</c:v>
                </c:pt>
                <c:pt idx="8081">
                  <c:v>432.315</c:v>
                </c:pt>
                <c:pt idx="8082">
                  <c:v>432.32625000000002</c:v>
                </c:pt>
                <c:pt idx="8083">
                  <c:v>432.33749999999998</c:v>
                </c:pt>
                <c:pt idx="8084">
                  <c:v>432.34875</c:v>
                </c:pt>
                <c:pt idx="8085">
                  <c:v>432.36</c:v>
                </c:pt>
                <c:pt idx="8086">
                  <c:v>432.37124999999997</c:v>
                </c:pt>
                <c:pt idx="8087">
                  <c:v>432.38249999999999</c:v>
                </c:pt>
                <c:pt idx="8088">
                  <c:v>432.39375000000001</c:v>
                </c:pt>
                <c:pt idx="8089">
                  <c:v>432.40499999999997</c:v>
                </c:pt>
                <c:pt idx="8090">
                  <c:v>432.41624999999999</c:v>
                </c:pt>
                <c:pt idx="8091">
                  <c:v>432.42750000000001</c:v>
                </c:pt>
                <c:pt idx="8092">
                  <c:v>432.43875000000003</c:v>
                </c:pt>
                <c:pt idx="8093">
                  <c:v>432.45</c:v>
                </c:pt>
                <c:pt idx="8094">
                  <c:v>432.46125000000001</c:v>
                </c:pt>
                <c:pt idx="8095">
                  <c:v>432.47250000000003</c:v>
                </c:pt>
                <c:pt idx="8096">
                  <c:v>432.48374999999999</c:v>
                </c:pt>
                <c:pt idx="8097">
                  <c:v>432.495</c:v>
                </c:pt>
                <c:pt idx="8098">
                  <c:v>432.50625000000002</c:v>
                </c:pt>
                <c:pt idx="8099">
                  <c:v>432.51749999999998</c:v>
                </c:pt>
                <c:pt idx="8100">
                  <c:v>432.52875</c:v>
                </c:pt>
                <c:pt idx="8101">
                  <c:v>432.54</c:v>
                </c:pt>
                <c:pt idx="8102">
                  <c:v>432.55124999999998</c:v>
                </c:pt>
                <c:pt idx="8103">
                  <c:v>432.5625</c:v>
                </c:pt>
                <c:pt idx="8104">
                  <c:v>432.57375000000002</c:v>
                </c:pt>
                <c:pt idx="8105">
                  <c:v>432.58499999999998</c:v>
                </c:pt>
                <c:pt idx="8106">
                  <c:v>432.59625</c:v>
                </c:pt>
                <c:pt idx="8107">
                  <c:v>432.60750000000002</c:v>
                </c:pt>
                <c:pt idx="8108">
                  <c:v>432.61874999999998</c:v>
                </c:pt>
                <c:pt idx="8109">
                  <c:v>432.63</c:v>
                </c:pt>
                <c:pt idx="8110">
                  <c:v>432.64125000000001</c:v>
                </c:pt>
                <c:pt idx="8111">
                  <c:v>432.65249999999997</c:v>
                </c:pt>
                <c:pt idx="8112">
                  <c:v>432.66374999999999</c:v>
                </c:pt>
                <c:pt idx="8113">
                  <c:v>432.67500000000001</c:v>
                </c:pt>
                <c:pt idx="8114">
                  <c:v>432.68624999999997</c:v>
                </c:pt>
                <c:pt idx="8115">
                  <c:v>432.69749999999999</c:v>
                </c:pt>
                <c:pt idx="8116">
                  <c:v>432.70875000000001</c:v>
                </c:pt>
                <c:pt idx="8117">
                  <c:v>432.72</c:v>
                </c:pt>
                <c:pt idx="8118">
                  <c:v>432.73124999999999</c:v>
                </c:pt>
                <c:pt idx="8119">
                  <c:v>432.74250000000001</c:v>
                </c:pt>
                <c:pt idx="8120">
                  <c:v>432.75375000000003</c:v>
                </c:pt>
                <c:pt idx="8121">
                  <c:v>432.76499999999999</c:v>
                </c:pt>
                <c:pt idx="8122">
                  <c:v>432.77625</c:v>
                </c:pt>
                <c:pt idx="8123">
                  <c:v>432.78750000000002</c:v>
                </c:pt>
                <c:pt idx="8124">
                  <c:v>432.79874999999998</c:v>
                </c:pt>
                <c:pt idx="8125">
                  <c:v>432.81</c:v>
                </c:pt>
                <c:pt idx="8126">
                  <c:v>432.82125000000002</c:v>
                </c:pt>
                <c:pt idx="8127">
                  <c:v>432.83249999999998</c:v>
                </c:pt>
                <c:pt idx="8128">
                  <c:v>432.84375</c:v>
                </c:pt>
                <c:pt idx="8129">
                  <c:v>432.85500000000002</c:v>
                </c:pt>
                <c:pt idx="8130">
                  <c:v>432.86624999999998</c:v>
                </c:pt>
                <c:pt idx="8131">
                  <c:v>432.8775</c:v>
                </c:pt>
                <c:pt idx="8132">
                  <c:v>432.88875000000002</c:v>
                </c:pt>
                <c:pt idx="8133">
                  <c:v>432.9</c:v>
                </c:pt>
                <c:pt idx="8134">
                  <c:v>432.91125</c:v>
                </c:pt>
                <c:pt idx="8135">
                  <c:v>432.92250000000001</c:v>
                </c:pt>
                <c:pt idx="8136">
                  <c:v>432.93374999999997</c:v>
                </c:pt>
                <c:pt idx="8137">
                  <c:v>432.94499999999999</c:v>
                </c:pt>
                <c:pt idx="8138">
                  <c:v>432.95625000000001</c:v>
                </c:pt>
                <c:pt idx="8139">
                  <c:v>432.96749999999997</c:v>
                </c:pt>
                <c:pt idx="8140">
                  <c:v>432.97874999999999</c:v>
                </c:pt>
                <c:pt idx="8141">
                  <c:v>432.99</c:v>
                </c:pt>
                <c:pt idx="8142">
                  <c:v>433.00125000000003</c:v>
                </c:pt>
                <c:pt idx="8143">
                  <c:v>433.01249999999999</c:v>
                </c:pt>
                <c:pt idx="8144">
                  <c:v>433.02375000000001</c:v>
                </c:pt>
                <c:pt idx="8145">
                  <c:v>433.03500000000003</c:v>
                </c:pt>
                <c:pt idx="8146">
                  <c:v>433.04624999999999</c:v>
                </c:pt>
                <c:pt idx="8147">
                  <c:v>433.0575</c:v>
                </c:pt>
                <c:pt idx="8148">
                  <c:v>433.06875000000002</c:v>
                </c:pt>
                <c:pt idx="8149">
                  <c:v>433.08</c:v>
                </c:pt>
                <c:pt idx="8150">
                  <c:v>433.09125</c:v>
                </c:pt>
                <c:pt idx="8151">
                  <c:v>433.10250000000002</c:v>
                </c:pt>
                <c:pt idx="8152">
                  <c:v>433.11374999999998</c:v>
                </c:pt>
                <c:pt idx="8153">
                  <c:v>433.125</c:v>
                </c:pt>
                <c:pt idx="8154">
                  <c:v>433.13625000000002</c:v>
                </c:pt>
                <c:pt idx="8155">
                  <c:v>433.14749999999998</c:v>
                </c:pt>
                <c:pt idx="8156">
                  <c:v>433.15875</c:v>
                </c:pt>
                <c:pt idx="8157">
                  <c:v>433.17</c:v>
                </c:pt>
                <c:pt idx="8158">
                  <c:v>433.18124999999998</c:v>
                </c:pt>
                <c:pt idx="8159">
                  <c:v>433.1925</c:v>
                </c:pt>
                <c:pt idx="8160">
                  <c:v>433.20375000000001</c:v>
                </c:pt>
                <c:pt idx="8161">
                  <c:v>433.21499999999997</c:v>
                </c:pt>
                <c:pt idx="8162">
                  <c:v>433.22624999999999</c:v>
                </c:pt>
                <c:pt idx="8163">
                  <c:v>433.23750000000001</c:v>
                </c:pt>
                <c:pt idx="8164">
                  <c:v>433.24874999999997</c:v>
                </c:pt>
                <c:pt idx="8165">
                  <c:v>433.26</c:v>
                </c:pt>
                <c:pt idx="8166">
                  <c:v>433.27125000000001</c:v>
                </c:pt>
                <c:pt idx="8167">
                  <c:v>433.28250000000003</c:v>
                </c:pt>
                <c:pt idx="8168">
                  <c:v>433.29374999999999</c:v>
                </c:pt>
                <c:pt idx="8169">
                  <c:v>433.30500000000001</c:v>
                </c:pt>
                <c:pt idx="8170">
                  <c:v>433.31625000000003</c:v>
                </c:pt>
                <c:pt idx="8171">
                  <c:v>433.32749999999999</c:v>
                </c:pt>
                <c:pt idx="8172">
                  <c:v>433.33875</c:v>
                </c:pt>
                <c:pt idx="8173">
                  <c:v>433.35</c:v>
                </c:pt>
                <c:pt idx="8174">
                  <c:v>433.36124999999998</c:v>
                </c:pt>
                <c:pt idx="8175">
                  <c:v>433.3725</c:v>
                </c:pt>
                <c:pt idx="8176">
                  <c:v>433.38375000000002</c:v>
                </c:pt>
                <c:pt idx="8177">
                  <c:v>433.39499999999998</c:v>
                </c:pt>
                <c:pt idx="8178">
                  <c:v>433.40625</c:v>
                </c:pt>
                <c:pt idx="8179">
                  <c:v>433.41750000000002</c:v>
                </c:pt>
                <c:pt idx="8180">
                  <c:v>433.42874999999998</c:v>
                </c:pt>
                <c:pt idx="8181">
                  <c:v>433.44</c:v>
                </c:pt>
                <c:pt idx="8182">
                  <c:v>433.45125000000002</c:v>
                </c:pt>
                <c:pt idx="8183">
                  <c:v>433.46249999999998</c:v>
                </c:pt>
                <c:pt idx="8184">
                  <c:v>433.47375</c:v>
                </c:pt>
                <c:pt idx="8185">
                  <c:v>433.48500000000001</c:v>
                </c:pt>
                <c:pt idx="8186">
                  <c:v>433.49624999999997</c:v>
                </c:pt>
                <c:pt idx="8187">
                  <c:v>433.50749999999999</c:v>
                </c:pt>
                <c:pt idx="8188">
                  <c:v>433.51875000000001</c:v>
                </c:pt>
                <c:pt idx="8189">
                  <c:v>433.53</c:v>
                </c:pt>
                <c:pt idx="8190">
                  <c:v>433.54124999999999</c:v>
                </c:pt>
                <c:pt idx="8191">
                  <c:v>433.55250000000001</c:v>
                </c:pt>
                <c:pt idx="8192">
                  <c:v>433.56375000000003</c:v>
                </c:pt>
                <c:pt idx="8193">
                  <c:v>433.57499999999999</c:v>
                </c:pt>
                <c:pt idx="8194">
                  <c:v>433.58625000000001</c:v>
                </c:pt>
                <c:pt idx="8195">
                  <c:v>433.59750000000003</c:v>
                </c:pt>
                <c:pt idx="8196">
                  <c:v>433.60874999999999</c:v>
                </c:pt>
                <c:pt idx="8197">
                  <c:v>433.62</c:v>
                </c:pt>
                <c:pt idx="8198">
                  <c:v>433.63125000000002</c:v>
                </c:pt>
                <c:pt idx="8199">
                  <c:v>433.64249999999998</c:v>
                </c:pt>
                <c:pt idx="8200">
                  <c:v>433.65375</c:v>
                </c:pt>
                <c:pt idx="8201">
                  <c:v>433.66500000000002</c:v>
                </c:pt>
                <c:pt idx="8202">
                  <c:v>433.67624999999998</c:v>
                </c:pt>
                <c:pt idx="8203">
                  <c:v>433.6875</c:v>
                </c:pt>
                <c:pt idx="8204">
                  <c:v>433.69875000000002</c:v>
                </c:pt>
                <c:pt idx="8205">
                  <c:v>433.71</c:v>
                </c:pt>
                <c:pt idx="8206">
                  <c:v>433.72125</c:v>
                </c:pt>
                <c:pt idx="8207">
                  <c:v>433.73250000000002</c:v>
                </c:pt>
                <c:pt idx="8208">
                  <c:v>433.74374999999998</c:v>
                </c:pt>
                <c:pt idx="8209">
                  <c:v>433.755</c:v>
                </c:pt>
                <c:pt idx="8210">
                  <c:v>433.76625000000001</c:v>
                </c:pt>
                <c:pt idx="8211">
                  <c:v>433.77749999999997</c:v>
                </c:pt>
                <c:pt idx="8212">
                  <c:v>433.78874999999999</c:v>
                </c:pt>
                <c:pt idx="8213">
                  <c:v>433.8</c:v>
                </c:pt>
                <c:pt idx="8214">
                  <c:v>433.81124999999997</c:v>
                </c:pt>
                <c:pt idx="8215">
                  <c:v>433.82249999999999</c:v>
                </c:pt>
                <c:pt idx="8216">
                  <c:v>433.83375000000001</c:v>
                </c:pt>
                <c:pt idx="8217">
                  <c:v>433.84500000000003</c:v>
                </c:pt>
                <c:pt idx="8218">
                  <c:v>433.85624999999999</c:v>
                </c:pt>
                <c:pt idx="8219">
                  <c:v>433.86750000000001</c:v>
                </c:pt>
                <c:pt idx="8220">
                  <c:v>433.87875000000003</c:v>
                </c:pt>
                <c:pt idx="8221">
                  <c:v>433.89</c:v>
                </c:pt>
                <c:pt idx="8222">
                  <c:v>433.90125</c:v>
                </c:pt>
                <c:pt idx="8223">
                  <c:v>433.91250000000002</c:v>
                </c:pt>
                <c:pt idx="8224">
                  <c:v>433.92374999999998</c:v>
                </c:pt>
                <c:pt idx="8225">
                  <c:v>433.935</c:v>
                </c:pt>
                <c:pt idx="8226">
                  <c:v>433.94625000000002</c:v>
                </c:pt>
                <c:pt idx="8227">
                  <c:v>433.95749999999998</c:v>
                </c:pt>
                <c:pt idx="8228">
                  <c:v>433.96875</c:v>
                </c:pt>
                <c:pt idx="8229">
                  <c:v>433.98</c:v>
                </c:pt>
                <c:pt idx="8230">
                  <c:v>433.99124999999998</c:v>
                </c:pt>
                <c:pt idx="8231">
                  <c:v>434.0025</c:v>
                </c:pt>
                <c:pt idx="8232">
                  <c:v>434.01375000000002</c:v>
                </c:pt>
                <c:pt idx="8233">
                  <c:v>434.02499999999998</c:v>
                </c:pt>
                <c:pt idx="8234">
                  <c:v>434.03625</c:v>
                </c:pt>
                <c:pt idx="8235">
                  <c:v>434.04750000000001</c:v>
                </c:pt>
                <c:pt idx="8236">
                  <c:v>434.05874999999997</c:v>
                </c:pt>
                <c:pt idx="8237">
                  <c:v>434.07</c:v>
                </c:pt>
                <c:pt idx="8238">
                  <c:v>434.08125000000001</c:v>
                </c:pt>
                <c:pt idx="8239">
                  <c:v>434.09249999999997</c:v>
                </c:pt>
                <c:pt idx="8240">
                  <c:v>434.10374999999999</c:v>
                </c:pt>
                <c:pt idx="8241">
                  <c:v>434.11500000000001</c:v>
                </c:pt>
                <c:pt idx="8242">
                  <c:v>434.12625000000003</c:v>
                </c:pt>
                <c:pt idx="8243">
                  <c:v>434.13749999999999</c:v>
                </c:pt>
                <c:pt idx="8244">
                  <c:v>434.14875000000001</c:v>
                </c:pt>
                <c:pt idx="8245">
                  <c:v>434.16</c:v>
                </c:pt>
                <c:pt idx="8246">
                  <c:v>434.17124999999999</c:v>
                </c:pt>
                <c:pt idx="8247">
                  <c:v>434.1825</c:v>
                </c:pt>
                <c:pt idx="8248">
                  <c:v>434.19375000000002</c:v>
                </c:pt>
                <c:pt idx="8249">
                  <c:v>434.20499999999998</c:v>
                </c:pt>
                <c:pt idx="8250">
                  <c:v>434.21625</c:v>
                </c:pt>
                <c:pt idx="8251">
                  <c:v>434.22750000000002</c:v>
                </c:pt>
                <c:pt idx="8252">
                  <c:v>434.23874999999998</c:v>
                </c:pt>
                <c:pt idx="8253">
                  <c:v>434.25</c:v>
                </c:pt>
                <c:pt idx="8254">
                  <c:v>434.26125000000002</c:v>
                </c:pt>
                <c:pt idx="8255">
                  <c:v>434.27249999999998</c:v>
                </c:pt>
                <c:pt idx="8256">
                  <c:v>434.28375</c:v>
                </c:pt>
                <c:pt idx="8257">
                  <c:v>434.29500000000002</c:v>
                </c:pt>
                <c:pt idx="8258">
                  <c:v>434.30624999999998</c:v>
                </c:pt>
                <c:pt idx="8259">
                  <c:v>434.3175</c:v>
                </c:pt>
                <c:pt idx="8260">
                  <c:v>434.32875000000001</c:v>
                </c:pt>
                <c:pt idx="8261">
                  <c:v>434.34</c:v>
                </c:pt>
                <c:pt idx="8262">
                  <c:v>434.35124999999999</c:v>
                </c:pt>
                <c:pt idx="8263">
                  <c:v>434.36250000000001</c:v>
                </c:pt>
                <c:pt idx="8264">
                  <c:v>434.37374999999997</c:v>
                </c:pt>
                <c:pt idx="8265">
                  <c:v>434.38499999999999</c:v>
                </c:pt>
                <c:pt idx="8266">
                  <c:v>434.39625000000001</c:v>
                </c:pt>
                <c:pt idx="8267">
                  <c:v>434.40750000000003</c:v>
                </c:pt>
                <c:pt idx="8268">
                  <c:v>434.41874999999999</c:v>
                </c:pt>
                <c:pt idx="8269">
                  <c:v>434.43</c:v>
                </c:pt>
                <c:pt idx="8270">
                  <c:v>434.44125000000003</c:v>
                </c:pt>
                <c:pt idx="8271">
                  <c:v>434.45249999999999</c:v>
                </c:pt>
                <c:pt idx="8272">
                  <c:v>434.46375</c:v>
                </c:pt>
                <c:pt idx="8273">
                  <c:v>434.47500000000002</c:v>
                </c:pt>
                <c:pt idx="8274">
                  <c:v>434.48624999999998</c:v>
                </c:pt>
                <c:pt idx="8275">
                  <c:v>434.4975</c:v>
                </c:pt>
                <c:pt idx="8276">
                  <c:v>434.50875000000002</c:v>
                </c:pt>
                <c:pt idx="8277">
                  <c:v>434.52</c:v>
                </c:pt>
                <c:pt idx="8278">
                  <c:v>434.53125</c:v>
                </c:pt>
                <c:pt idx="8279">
                  <c:v>434.54250000000002</c:v>
                </c:pt>
                <c:pt idx="8280">
                  <c:v>434.55374999999998</c:v>
                </c:pt>
                <c:pt idx="8281">
                  <c:v>434.565</c:v>
                </c:pt>
                <c:pt idx="8282">
                  <c:v>434.57625000000002</c:v>
                </c:pt>
                <c:pt idx="8283">
                  <c:v>434.58749999999998</c:v>
                </c:pt>
                <c:pt idx="8284">
                  <c:v>434.59875</c:v>
                </c:pt>
                <c:pt idx="8285">
                  <c:v>434.61</c:v>
                </c:pt>
                <c:pt idx="8286">
                  <c:v>434.62124999999997</c:v>
                </c:pt>
                <c:pt idx="8287">
                  <c:v>434.63249999999999</c:v>
                </c:pt>
                <c:pt idx="8288">
                  <c:v>434.64375000000001</c:v>
                </c:pt>
                <c:pt idx="8289">
                  <c:v>434.65499999999997</c:v>
                </c:pt>
                <c:pt idx="8290">
                  <c:v>434.66624999999999</c:v>
                </c:pt>
                <c:pt idx="8291">
                  <c:v>434.67750000000001</c:v>
                </c:pt>
                <c:pt idx="8292">
                  <c:v>434.68875000000003</c:v>
                </c:pt>
                <c:pt idx="8293">
                  <c:v>434.7</c:v>
                </c:pt>
                <c:pt idx="8294">
                  <c:v>434.71125000000001</c:v>
                </c:pt>
                <c:pt idx="8295">
                  <c:v>434.72250000000003</c:v>
                </c:pt>
                <c:pt idx="8296">
                  <c:v>434.73374999999999</c:v>
                </c:pt>
                <c:pt idx="8297">
                  <c:v>434.745</c:v>
                </c:pt>
                <c:pt idx="8298">
                  <c:v>434.75625000000002</c:v>
                </c:pt>
                <c:pt idx="8299">
                  <c:v>434.76749999999998</c:v>
                </c:pt>
                <c:pt idx="8300">
                  <c:v>434.77875</c:v>
                </c:pt>
                <c:pt idx="8301">
                  <c:v>434.79</c:v>
                </c:pt>
                <c:pt idx="8302">
                  <c:v>434.80124999999998</c:v>
                </c:pt>
                <c:pt idx="8303">
                  <c:v>434.8125</c:v>
                </c:pt>
                <c:pt idx="8304">
                  <c:v>434.82375000000002</c:v>
                </c:pt>
                <c:pt idx="8305">
                  <c:v>434.83499999999998</c:v>
                </c:pt>
                <c:pt idx="8306">
                  <c:v>434.84625</c:v>
                </c:pt>
                <c:pt idx="8307">
                  <c:v>434.85750000000002</c:v>
                </c:pt>
                <c:pt idx="8308">
                  <c:v>434.86874999999998</c:v>
                </c:pt>
                <c:pt idx="8309">
                  <c:v>434.88</c:v>
                </c:pt>
                <c:pt idx="8310">
                  <c:v>434.89125000000001</c:v>
                </c:pt>
                <c:pt idx="8311">
                  <c:v>434.90249999999997</c:v>
                </c:pt>
                <c:pt idx="8312">
                  <c:v>434.91374999999999</c:v>
                </c:pt>
                <c:pt idx="8313">
                  <c:v>434.92500000000001</c:v>
                </c:pt>
                <c:pt idx="8314">
                  <c:v>434.93624999999997</c:v>
                </c:pt>
                <c:pt idx="8315">
                  <c:v>434.94749999999999</c:v>
                </c:pt>
                <c:pt idx="8316">
                  <c:v>434.95875000000001</c:v>
                </c:pt>
                <c:pt idx="8317">
                  <c:v>434.97</c:v>
                </c:pt>
                <c:pt idx="8318">
                  <c:v>434.98124999999999</c:v>
                </c:pt>
                <c:pt idx="8319">
                  <c:v>434.99250000000001</c:v>
                </c:pt>
                <c:pt idx="8320">
                  <c:v>435.00375000000003</c:v>
                </c:pt>
                <c:pt idx="8321">
                  <c:v>435.01499999999999</c:v>
                </c:pt>
                <c:pt idx="8322">
                  <c:v>435.02625</c:v>
                </c:pt>
                <c:pt idx="8323">
                  <c:v>435.03750000000002</c:v>
                </c:pt>
                <c:pt idx="8324">
                  <c:v>435.04874999999998</c:v>
                </c:pt>
                <c:pt idx="8325">
                  <c:v>435.06</c:v>
                </c:pt>
                <c:pt idx="8326">
                  <c:v>435.07125000000002</c:v>
                </c:pt>
                <c:pt idx="8327">
                  <c:v>435.08249999999998</c:v>
                </c:pt>
                <c:pt idx="8328">
                  <c:v>435.09375</c:v>
                </c:pt>
                <c:pt idx="8329">
                  <c:v>435.10500000000002</c:v>
                </c:pt>
                <c:pt idx="8330">
                  <c:v>435.11624999999998</c:v>
                </c:pt>
                <c:pt idx="8331">
                  <c:v>435.1275</c:v>
                </c:pt>
                <c:pt idx="8332">
                  <c:v>435.13875000000002</c:v>
                </c:pt>
                <c:pt idx="8333">
                  <c:v>435.15</c:v>
                </c:pt>
                <c:pt idx="8334">
                  <c:v>435.16125</c:v>
                </c:pt>
                <c:pt idx="8335">
                  <c:v>435.17250000000001</c:v>
                </c:pt>
                <c:pt idx="8336">
                  <c:v>435.18374999999997</c:v>
                </c:pt>
                <c:pt idx="8337">
                  <c:v>435.19499999999999</c:v>
                </c:pt>
                <c:pt idx="8338">
                  <c:v>435.20625000000001</c:v>
                </c:pt>
                <c:pt idx="8339">
                  <c:v>435.21749999999997</c:v>
                </c:pt>
                <c:pt idx="8340">
                  <c:v>435.22874999999999</c:v>
                </c:pt>
                <c:pt idx="8341">
                  <c:v>435.24</c:v>
                </c:pt>
                <c:pt idx="8342">
                  <c:v>435.25125000000003</c:v>
                </c:pt>
                <c:pt idx="8343">
                  <c:v>435.26249999999999</c:v>
                </c:pt>
                <c:pt idx="8344">
                  <c:v>435.27375000000001</c:v>
                </c:pt>
                <c:pt idx="8345">
                  <c:v>435.28500000000003</c:v>
                </c:pt>
                <c:pt idx="8346">
                  <c:v>435.29624999999999</c:v>
                </c:pt>
                <c:pt idx="8347">
                  <c:v>435.3075</c:v>
                </c:pt>
                <c:pt idx="8348">
                  <c:v>435.31875000000002</c:v>
                </c:pt>
                <c:pt idx="8349">
                  <c:v>435.33</c:v>
                </c:pt>
                <c:pt idx="8350">
                  <c:v>435.34125</c:v>
                </c:pt>
                <c:pt idx="8351">
                  <c:v>435.35250000000002</c:v>
                </c:pt>
                <c:pt idx="8352">
                  <c:v>435.36374999999998</c:v>
                </c:pt>
                <c:pt idx="8353">
                  <c:v>435.375</c:v>
                </c:pt>
                <c:pt idx="8354">
                  <c:v>435.38625000000002</c:v>
                </c:pt>
                <c:pt idx="8355">
                  <c:v>435.39749999999998</c:v>
                </c:pt>
                <c:pt idx="8356">
                  <c:v>435.40875</c:v>
                </c:pt>
                <c:pt idx="8357">
                  <c:v>435.42</c:v>
                </c:pt>
                <c:pt idx="8358">
                  <c:v>435.43124999999998</c:v>
                </c:pt>
                <c:pt idx="8359">
                  <c:v>435.4425</c:v>
                </c:pt>
                <c:pt idx="8360">
                  <c:v>435.45375000000001</c:v>
                </c:pt>
                <c:pt idx="8361">
                  <c:v>435.46499999999997</c:v>
                </c:pt>
                <c:pt idx="8362">
                  <c:v>435.47624999999999</c:v>
                </c:pt>
                <c:pt idx="8363">
                  <c:v>435.48750000000001</c:v>
                </c:pt>
                <c:pt idx="8364">
                  <c:v>435.49874999999997</c:v>
                </c:pt>
                <c:pt idx="8365">
                  <c:v>435.51</c:v>
                </c:pt>
                <c:pt idx="8366">
                  <c:v>435.52125000000001</c:v>
                </c:pt>
                <c:pt idx="8367">
                  <c:v>435.53250000000003</c:v>
                </c:pt>
                <c:pt idx="8368">
                  <c:v>435.54374999999999</c:v>
                </c:pt>
                <c:pt idx="8369">
                  <c:v>435.55500000000001</c:v>
                </c:pt>
                <c:pt idx="8370">
                  <c:v>435.56625000000003</c:v>
                </c:pt>
                <c:pt idx="8371">
                  <c:v>435.57749999999999</c:v>
                </c:pt>
                <c:pt idx="8372">
                  <c:v>435.58875</c:v>
                </c:pt>
                <c:pt idx="8373">
                  <c:v>435.6</c:v>
                </c:pt>
                <c:pt idx="8374">
                  <c:v>435.61124999999998</c:v>
                </c:pt>
                <c:pt idx="8375">
                  <c:v>435.6225</c:v>
                </c:pt>
                <c:pt idx="8376">
                  <c:v>435.63375000000002</c:v>
                </c:pt>
                <c:pt idx="8377">
                  <c:v>435.64499999999998</c:v>
                </c:pt>
                <c:pt idx="8378">
                  <c:v>435.65625</c:v>
                </c:pt>
                <c:pt idx="8379">
                  <c:v>435.66750000000002</c:v>
                </c:pt>
                <c:pt idx="8380">
                  <c:v>435.67874999999998</c:v>
                </c:pt>
                <c:pt idx="8381">
                  <c:v>435.69</c:v>
                </c:pt>
                <c:pt idx="8382">
                  <c:v>435.70125000000002</c:v>
                </c:pt>
                <c:pt idx="8383">
                  <c:v>435.71249999999998</c:v>
                </c:pt>
                <c:pt idx="8384">
                  <c:v>435.72375</c:v>
                </c:pt>
                <c:pt idx="8385">
                  <c:v>435.73500000000001</c:v>
                </c:pt>
                <c:pt idx="8386">
                  <c:v>435.74624999999997</c:v>
                </c:pt>
                <c:pt idx="8387">
                  <c:v>435.75749999999999</c:v>
                </c:pt>
                <c:pt idx="8388">
                  <c:v>435.76875000000001</c:v>
                </c:pt>
                <c:pt idx="8389">
                  <c:v>435.78</c:v>
                </c:pt>
                <c:pt idx="8390">
                  <c:v>435.79124999999999</c:v>
                </c:pt>
                <c:pt idx="8391">
                  <c:v>435.80250000000001</c:v>
                </c:pt>
                <c:pt idx="8392">
                  <c:v>435.81375000000003</c:v>
                </c:pt>
                <c:pt idx="8393">
                  <c:v>435.82499999999999</c:v>
                </c:pt>
                <c:pt idx="8394">
                  <c:v>435.83625000000001</c:v>
                </c:pt>
                <c:pt idx="8395">
                  <c:v>435.84750000000003</c:v>
                </c:pt>
                <c:pt idx="8396">
                  <c:v>435.85874999999999</c:v>
                </c:pt>
                <c:pt idx="8397">
                  <c:v>435.87</c:v>
                </c:pt>
                <c:pt idx="8398">
                  <c:v>435.88125000000002</c:v>
                </c:pt>
                <c:pt idx="8399">
                  <c:v>435.89249999999998</c:v>
                </c:pt>
                <c:pt idx="8400">
                  <c:v>435.90375</c:v>
                </c:pt>
                <c:pt idx="8401">
                  <c:v>435.91500000000002</c:v>
                </c:pt>
                <c:pt idx="8402">
                  <c:v>435.92624999999998</c:v>
                </c:pt>
                <c:pt idx="8403">
                  <c:v>435.9375</c:v>
                </c:pt>
                <c:pt idx="8404">
                  <c:v>435.94875000000002</c:v>
                </c:pt>
                <c:pt idx="8405">
                  <c:v>435.96</c:v>
                </c:pt>
                <c:pt idx="8406">
                  <c:v>435.97125</c:v>
                </c:pt>
                <c:pt idx="8407">
                  <c:v>435.98250000000002</c:v>
                </c:pt>
                <c:pt idx="8408">
                  <c:v>435.99374999999998</c:v>
                </c:pt>
                <c:pt idx="8409">
                  <c:v>436.005</c:v>
                </c:pt>
                <c:pt idx="8410">
                  <c:v>436.01625000000001</c:v>
                </c:pt>
                <c:pt idx="8411">
                  <c:v>436.02749999999997</c:v>
                </c:pt>
                <c:pt idx="8412">
                  <c:v>436.03874999999999</c:v>
                </c:pt>
                <c:pt idx="8413">
                  <c:v>436.05</c:v>
                </c:pt>
                <c:pt idx="8414">
                  <c:v>436.06124999999997</c:v>
                </c:pt>
                <c:pt idx="8415">
                  <c:v>436.07249999999999</c:v>
                </c:pt>
                <c:pt idx="8416">
                  <c:v>436.08375000000001</c:v>
                </c:pt>
                <c:pt idx="8417">
                  <c:v>436.09500000000003</c:v>
                </c:pt>
                <c:pt idx="8418">
                  <c:v>436.10624999999999</c:v>
                </c:pt>
                <c:pt idx="8419">
                  <c:v>436.11750000000001</c:v>
                </c:pt>
                <c:pt idx="8420">
                  <c:v>436.12875000000003</c:v>
                </c:pt>
                <c:pt idx="8421">
                  <c:v>436.14</c:v>
                </c:pt>
                <c:pt idx="8422">
                  <c:v>436.15125</c:v>
                </c:pt>
                <c:pt idx="8423">
                  <c:v>436.16250000000002</c:v>
                </c:pt>
                <c:pt idx="8424">
                  <c:v>436.17374999999998</c:v>
                </c:pt>
                <c:pt idx="8425">
                  <c:v>436.185</c:v>
                </c:pt>
                <c:pt idx="8426">
                  <c:v>436.19625000000002</c:v>
                </c:pt>
                <c:pt idx="8427">
                  <c:v>436.20749999999998</c:v>
                </c:pt>
                <c:pt idx="8428">
                  <c:v>436.21875</c:v>
                </c:pt>
                <c:pt idx="8429">
                  <c:v>436.23</c:v>
                </c:pt>
                <c:pt idx="8430">
                  <c:v>436.24124999999998</c:v>
                </c:pt>
                <c:pt idx="8431">
                  <c:v>436.2525</c:v>
                </c:pt>
                <c:pt idx="8432">
                  <c:v>436.26375000000002</c:v>
                </c:pt>
                <c:pt idx="8433">
                  <c:v>436.27499999999998</c:v>
                </c:pt>
                <c:pt idx="8434">
                  <c:v>436.28625</c:v>
                </c:pt>
                <c:pt idx="8435">
                  <c:v>436.29750000000001</c:v>
                </c:pt>
                <c:pt idx="8436">
                  <c:v>436.30874999999997</c:v>
                </c:pt>
                <c:pt idx="8437">
                  <c:v>436.32</c:v>
                </c:pt>
                <c:pt idx="8438">
                  <c:v>436.33125000000001</c:v>
                </c:pt>
                <c:pt idx="8439">
                  <c:v>436.34249999999997</c:v>
                </c:pt>
                <c:pt idx="8440">
                  <c:v>436.35374999999999</c:v>
                </c:pt>
                <c:pt idx="8441">
                  <c:v>436.36500000000001</c:v>
                </c:pt>
                <c:pt idx="8442">
                  <c:v>436.37625000000003</c:v>
                </c:pt>
                <c:pt idx="8443">
                  <c:v>436.38749999999999</c:v>
                </c:pt>
                <c:pt idx="8444">
                  <c:v>436.39875000000001</c:v>
                </c:pt>
                <c:pt idx="8445">
                  <c:v>436.41</c:v>
                </c:pt>
                <c:pt idx="8446">
                  <c:v>436.42124999999999</c:v>
                </c:pt>
                <c:pt idx="8447">
                  <c:v>436.4325</c:v>
                </c:pt>
                <c:pt idx="8448">
                  <c:v>436.44375000000002</c:v>
                </c:pt>
                <c:pt idx="8449">
                  <c:v>436.45499999999998</c:v>
                </c:pt>
                <c:pt idx="8450">
                  <c:v>436.46625</c:v>
                </c:pt>
                <c:pt idx="8451">
                  <c:v>436.47750000000002</c:v>
                </c:pt>
                <c:pt idx="8452">
                  <c:v>436.48874999999998</c:v>
                </c:pt>
                <c:pt idx="8453">
                  <c:v>436.5</c:v>
                </c:pt>
                <c:pt idx="8454">
                  <c:v>436.51125000000002</c:v>
                </c:pt>
                <c:pt idx="8455">
                  <c:v>436.52249999999998</c:v>
                </c:pt>
                <c:pt idx="8456">
                  <c:v>436.53375</c:v>
                </c:pt>
                <c:pt idx="8457">
                  <c:v>436.54500000000002</c:v>
                </c:pt>
                <c:pt idx="8458">
                  <c:v>436.55624999999998</c:v>
                </c:pt>
                <c:pt idx="8459">
                  <c:v>436.5675</c:v>
                </c:pt>
                <c:pt idx="8460">
                  <c:v>436.57875000000001</c:v>
                </c:pt>
                <c:pt idx="8461">
                  <c:v>436.59</c:v>
                </c:pt>
                <c:pt idx="8462">
                  <c:v>436.60124999999999</c:v>
                </c:pt>
                <c:pt idx="8463">
                  <c:v>436.61250000000001</c:v>
                </c:pt>
                <c:pt idx="8464">
                  <c:v>436.62374999999997</c:v>
                </c:pt>
                <c:pt idx="8465">
                  <c:v>436.63499999999999</c:v>
                </c:pt>
                <c:pt idx="8466">
                  <c:v>436.64625000000001</c:v>
                </c:pt>
                <c:pt idx="8467">
                  <c:v>436.65750000000003</c:v>
                </c:pt>
                <c:pt idx="8468">
                  <c:v>436.66874999999999</c:v>
                </c:pt>
                <c:pt idx="8469">
                  <c:v>436.68</c:v>
                </c:pt>
                <c:pt idx="8470">
                  <c:v>436.69125000000003</c:v>
                </c:pt>
                <c:pt idx="8471">
                  <c:v>436.70249999999999</c:v>
                </c:pt>
                <c:pt idx="8472">
                  <c:v>436.71375</c:v>
                </c:pt>
                <c:pt idx="8473">
                  <c:v>436.72500000000002</c:v>
                </c:pt>
                <c:pt idx="8474">
                  <c:v>436.73624999999998</c:v>
                </c:pt>
                <c:pt idx="8475">
                  <c:v>436.7475</c:v>
                </c:pt>
                <c:pt idx="8476">
                  <c:v>436.75875000000002</c:v>
                </c:pt>
                <c:pt idx="8477">
                  <c:v>436.77</c:v>
                </c:pt>
                <c:pt idx="8478">
                  <c:v>436.78125</c:v>
                </c:pt>
                <c:pt idx="8479">
                  <c:v>436.79250000000002</c:v>
                </c:pt>
                <c:pt idx="8480">
                  <c:v>436.80374999999998</c:v>
                </c:pt>
                <c:pt idx="8481">
                  <c:v>436.815</c:v>
                </c:pt>
                <c:pt idx="8482">
                  <c:v>436.82625000000002</c:v>
                </c:pt>
                <c:pt idx="8483">
                  <c:v>436.83749999999998</c:v>
                </c:pt>
                <c:pt idx="8484">
                  <c:v>436.84875</c:v>
                </c:pt>
                <c:pt idx="8485">
                  <c:v>436.86</c:v>
                </c:pt>
                <c:pt idx="8486">
                  <c:v>436.87124999999997</c:v>
                </c:pt>
                <c:pt idx="8487">
                  <c:v>436.88249999999999</c:v>
                </c:pt>
                <c:pt idx="8488">
                  <c:v>436.89375000000001</c:v>
                </c:pt>
                <c:pt idx="8489">
                  <c:v>436.90499999999997</c:v>
                </c:pt>
                <c:pt idx="8490">
                  <c:v>436.91624999999999</c:v>
                </c:pt>
                <c:pt idx="8491">
                  <c:v>436.92750000000001</c:v>
                </c:pt>
                <c:pt idx="8492">
                  <c:v>436.93875000000003</c:v>
                </c:pt>
                <c:pt idx="8493">
                  <c:v>436.95</c:v>
                </c:pt>
                <c:pt idx="8494">
                  <c:v>436.96125000000001</c:v>
                </c:pt>
                <c:pt idx="8495">
                  <c:v>436.97250000000003</c:v>
                </c:pt>
                <c:pt idx="8496">
                  <c:v>436.98374999999999</c:v>
                </c:pt>
                <c:pt idx="8497">
                  <c:v>436.995</c:v>
                </c:pt>
                <c:pt idx="8498">
                  <c:v>437.00625000000002</c:v>
                </c:pt>
                <c:pt idx="8499">
                  <c:v>437.01749999999998</c:v>
                </c:pt>
                <c:pt idx="8500">
                  <c:v>437.02875</c:v>
                </c:pt>
                <c:pt idx="8501">
                  <c:v>437.04</c:v>
                </c:pt>
                <c:pt idx="8502">
                  <c:v>437.05124999999998</c:v>
                </c:pt>
                <c:pt idx="8503">
                  <c:v>437.0625</c:v>
                </c:pt>
                <c:pt idx="8504">
                  <c:v>437.07375000000002</c:v>
                </c:pt>
                <c:pt idx="8505">
                  <c:v>437.08499999999998</c:v>
                </c:pt>
                <c:pt idx="8506">
                  <c:v>437.09625</c:v>
                </c:pt>
                <c:pt idx="8507">
                  <c:v>437.10750000000002</c:v>
                </c:pt>
                <c:pt idx="8508">
                  <c:v>437.11874999999998</c:v>
                </c:pt>
                <c:pt idx="8509">
                  <c:v>437.13</c:v>
                </c:pt>
                <c:pt idx="8510">
                  <c:v>437.14125000000001</c:v>
                </c:pt>
                <c:pt idx="8511">
                  <c:v>437.15249999999997</c:v>
                </c:pt>
                <c:pt idx="8512">
                  <c:v>437.16374999999999</c:v>
                </c:pt>
                <c:pt idx="8513">
                  <c:v>437.17500000000001</c:v>
                </c:pt>
                <c:pt idx="8514">
                  <c:v>437.18624999999997</c:v>
                </c:pt>
                <c:pt idx="8515">
                  <c:v>437.19749999999999</c:v>
                </c:pt>
                <c:pt idx="8516">
                  <c:v>437.20875000000001</c:v>
                </c:pt>
                <c:pt idx="8517">
                  <c:v>437.22</c:v>
                </c:pt>
                <c:pt idx="8518">
                  <c:v>437.23124999999999</c:v>
                </c:pt>
                <c:pt idx="8519">
                  <c:v>437.24250000000001</c:v>
                </c:pt>
                <c:pt idx="8520">
                  <c:v>437.25375000000003</c:v>
                </c:pt>
                <c:pt idx="8521">
                  <c:v>437.26499999999999</c:v>
                </c:pt>
                <c:pt idx="8522">
                  <c:v>437.27625</c:v>
                </c:pt>
                <c:pt idx="8523">
                  <c:v>437.28750000000002</c:v>
                </c:pt>
                <c:pt idx="8524">
                  <c:v>437.29874999999998</c:v>
                </c:pt>
                <c:pt idx="8525">
                  <c:v>437.31</c:v>
                </c:pt>
                <c:pt idx="8526">
                  <c:v>437.32125000000002</c:v>
                </c:pt>
                <c:pt idx="8527">
                  <c:v>437.33249999999998</c:v>
                </c:pt>
                <c:pt idx="8528">
                  <c:v>437.34375</c:v>
                </c:pt>
                <c:pt idx="8529">
                  <c:v>437.35500000000002</c:v>
                </c:pt>
                <c:pt idx="8530">
                  <c:v>437.36624999999998</c:v>
                </c:pt>
                <c:pt idx="8531">
                  <c:v>437.3775</c:v>
                </c:pt>
                <c:pt idx="8532">
                  <c:v>437.38875000000002</c:v>
                </c:pt>
                <c:pt idx="8533">
                  <c:v>437.4</c:v>
                </c:pt>
                <c:pt idx="8534">
                  <c:v>437.41125</c:v>
                </c:pt>
                <c:pt idx="8535">
                  <c:v>437.42250000000001</c:v>
                </c:pt>
                <c:pt idx="8536">
                  <c:v>437.43374999999997</c:v>
                </c:pt>
                <c:pt idx="8537">
                  <c:v>437.44499999999999</c:v>
                </c:pt>
                <c:pt idx="8538">
                  <c:v>437.45625000000001</c:v>
                </c:pt>
                <c:pt idx="8539">
                  <c:v>437.46749999999997</c:v>
                </c:pt>
                <c:pt idx="8540">
                  <c:v>437.47874999999999</c:v>
                </c:pt>
                <c:pt idx="8541">
                  <c:v>437.49</c:v>
                </c:pt>
                <c:pt idx="8542">
                  <c:v>437.50125000000003</c:v>
                </c:pt>
                <c:pt idx="8543">
                  <c:v>437.51249999999999</c:v>
                </c:pt>
                <c:pt idx="8544">
                  <c:v>437.52375000000001</c:v>
                </c:pt>
                <c:pt idx="8545">
                  <c:v>437.53500000000003</c:v>
                </c:pt>
                <c:pt idx="8546">
                  <c:v>437.54624999999999</c:v>
                </c:pt>
                <c:pt idx="8547">
                  <c:v>437.5575</c:v>
                </c:pt>
                <c:pt idx="8548">
                  <c:v>437.56875000000002</c:v>
                </c:pt>
                <c:pt idx="8549">
                  <c:v>437.58</c:v>
                </c:pt>
                <c:pt idx="8550">
                  <c:v>437.59125</c:v>
                </c:pt>
                <c:pt idx="8551">
                  <c:v>437.60250000000002</c:v>
                </c:pt>
                <c:pt idx="8552">
                  <c:v>437.61374999999998</c:v>
                </c:pt>
                <c:pt idx="8553">
                  <c:v>437.625</c:v>
                </c:pt>
                <c:pt idx="8554">
                  <c:v>437.63625000000002</c:v>
                </c:pt>
                <c:pt idx="8555">
                  <c:v>437.64749999999998</c:v>
                </c:pt>
                <c:pt idx="8556">
                  <c:v>437.65875</c:v>
                </c:pt>
                <c:pt idx="8557">
                  <c:v>437.67</c:v>
                </c:pt>
                <c:pt idx="8558">
                  <c:v>437.68124999999998</c:v>
                </c:pt>
                <c:pt idx="8559">
                  <c:v>437.6925</c:v>
                </c:pt>
                <c:pt idx="8560">
                  <c:v>437.70375000000001</c:v>
                </c:pt>
                <c:pt idx="8561">
                  <c:v>437.71499999999997</c:v>
                </c:pt>
                <c:pt idx="8562">
                  <c:v>437.72624999999999</c:v>
                </c:pt>
                <c:pt idx="8563">
                  <c:v>437.73750000000001</c:v>
                </c:pt>
                <c:pt idx="8564">
                  <c:v>437.74874999999997</c:v>
                </c:pt>
                <c:pt idx="8565">
                  <c:v>437.76</c:v>
                </c:pt>
                <c:pt idx="8566">
                  <c:v>437.77125000000001</c:v>
                </c:pt>
                <c:pt idx="8567">
                  <c:v>437.78250000000003</c:v>
                </c:pt>
                <c:pt idx="8568">
                  <c:v>437.79374999999999</c:v>
                </c:pt>
                <c:pt idx="8569">
                  <c:v>437.80500000000001</c:v>
                </c:pt>
                <c:pt idx="8570">
                  <c:v>437.81625000000003</c:v>
                </c:pt>
                <c:pt idx="8571">
                  <c:v>437.82749999999999</c:v>
                </c:pt>
                <c:pt idx="8572">
                  <c:v>437.83875</c:v>
                </c:pt>
                <c:pt idx="8573">
                  <c:v>437.85</c:v>
                </c:pt>
                <c:pt idx="8574">
                  <c:v>437.86124999999998</c:v>
                </c:pt>
                <c:pt idx="8575">
                  <c:v>437.8725</c:v>
                </c:pt>
                <c:pt idx="8576">
                  <c:v>437.88375000000002</c:v>
                </c:pt>
                <c:pt idx="8577">
                  <c:v>437.89499999999998</c:v>
                </c:pt>
                <c:pt idx="8578">
                  <c:v>437.90625</c:v>
                </c:pt>
                <c:pt idx="8579">
                  <c:v>437.91750000000002</c:v>
                </c:pt>
                <c:pt idx="8580">
                  <c:v>437.92874999999998</c:v>
                </c:pt>
                <c:pt idx="8581">
                  <c:v>437.94</c:v>
                </c:pt>
                <c:pt idx="8582">
                  <c:v>437.95125000000002</c:v>
                </c:pt>
                <c:pt idx="8583">
                  <c:v>437.96249999999998</c:v>
                </c:pt>
                <c:pt idx="8584">
                  <c:v>437.97375</c:v>
                </c:pt>
                <c:pt idx="8585">
                  <c:v>437.98500000000001</c:v>
                </c:pt>
                <c:pt idx="8586">
                  <c:v>437.99624999999997</c:v>
                </c:pt>
                <c:pt idx="8587">
                  <c:v>438.00749999999999</c:v>
                </c:pt>
                <c:pt idx="8588">
                  <c:v>438.01875000000001</c:v>
                </c:pt>
                <c:pt idx="8589">
                  <c:v>438.03</c:v>
                </c:pt>
                <c:pt idx="8590">
                  <c:v>438.04124999999999</c:v>
                </c:pt>
                <c:pt idx="8591">
                  <c:v>438.05250000000001</c:v>
                </c:pt>
                <c:pt idx="8592">
                  <c:v>438.06375000000003</c:v>
                </c:pt>
                <c:pt idx="8593">
                  <c:v>438.07499999999999</c:v>
                </c:pt>
                <c:pt idx="8594">
                  <c:v>438.08625000000001</c:v>
                </c:pt>
                <c:pt idx="8595">
                  <c:v>438.09750000000003</c:v>
                </c:pt>
                <c:pt idx="8596">
                  <c:v>438.10874999999999</c:v>
                </c:pt>
                <c:pt idx="8597">
                  <c:v>438.12</c:v>
                </c:pt>
                <c:pt idx="8598">
                  <c:v>438.13125000000002</c:v>
                </c:pt>
                <c:pt idx="8599">
                  <c:v>438.14249999999998</c:v>
                </c:pt>
                <c:pt idx="8600">
                  <c:v>438.15375</c:v>
                </c:pt>
                <c:pt idx="8601">
                  <c:v>438.16500000000002</c:v>
                </c:pt>
                <c:pt idx="8602">
                  <c:v>438.17624999999998</c:v>
                </c:pt>
                <c:pt idx="8603">
                  <c:v>438.1875</c:v>
                </c:pt>
                <c:pt idx="8604">
                  <c:v>438.19875000000002</c:v>
                </c:pt>
                <c:pt idx="8605">
                  <c:v>438.21</c:v>
                </c:pt>
                <c:pt idx="8606">
                  <c:v>438.22125</c:v>
                </c:pt>
                <c:pt idx="8607">
                  <c:v>438.23250000000002</c:v>
                </c:pt>
                <c:pt idx="8608">
                  <c:v>438.24374999999998</c:v>
                </c:pt>
                <c:pt idx="8609">
                  <c:v>438.255</c:v>
                </c:pt>
                <c:pt idx="8610">
                  <c:v>438.26625000000001</c:v>
                </c:pt>
                <c:pt idx="8611">
                  <c:v>438.27749999999997</c:v>
                </c:pt>
                <c:pt idx="8612">
                  <c:v>438.28874999999999</c:v>
                </c:pt>
                <c:pt idx="8613">
                  <c:v>438.3</c:v>
                </c:pt>
                <c:pt idx="8614">
                  <c:v>438.31124999999997</c:v>
                </c:pt>
                <c:pt idx="8615">
                  <c:v>438.32249999999999</c:v>
                </c:pt>
                <c:pt idx="8616">
                  <c:v>438.33375000000001</c:v>
                </c:pt>
                <c:pt idx="8617">
                  <c:v>438.34500000000003</c:v>
                </c:pt>
                <c:pt idx="8618">
                  <c:v>438.35624999999999</c:v>
                </c:pt>
                <c:pt idx="8619">
                  <c:v>438.36750000000001</c:v>
                </c:pt>
                <c:pt idx="8620">
                  <c:v>438.37875000000003</c:v>
                </c:pt>
                <c:pt idx="8621">
                  <c:v>438.39</c:v>
                </c:pt>
                <c:pt idx="8622">
                  <c:v>438.40125</c:v>
                </c:pt>
                <c:pt idx="8623">
                  <c:v>438.41250000000002</c:v>
                </c:pt>
                <c:pt idx="8624">
                  <c:v>438.42374999999998</c:v>
                </c:pt>
                <c:pt idx="8625">
                  <c:v>438.435</c:v>
                </c:pt>
                <c:pt idx="8626">
                  <c:v>438.44625000000002</c:v>
                </c:pt>
                <c:pt idx="8627">
                  <c:v>438.45749999999998</c:v>
                </c:pt>
                <c:pt idx="8628">
                  <c:v>438.46875</c:v>
                </c:pt>
                <c:pt idx="8629">
                  <c:v>438.48</c:v>
                </c:pt>
                <c:pt idx="8630">
                  <c:v>438.49124999999998</c:v>
                </c:pt>
                <c:pt idx="8631">
                  <c:v>438.5025</c:v>
                </c:pt>
                <c:pt idx="8632">
                  <c:v>438.51375000000002</c:v>
                </c:pt>
                <c:pt idx="8633">
                  <c:v>438.52499999999998</c:v>
                </c:pt>
                <c:pt idx="8634">
                  <c:v>438.53625</c:v>
                </c:pt>
                <c:pt idx="8635">
                  <c:v>438.54750000000001</c:v>
                </c:pt>
                <c:pt idx="8636">
                  <c:v>438.55874999999997</c:v>
                </c:pt>
                <c:pt idx="8637">
                  <c:v>438.57</c:v>
                </c:pt>
                <c:pt idx="8638">
                  <c:v>438.58125000000001</c:v>
                </c:pt>
                <c:pt idx="8639">
                  <c:v>438.59249999999997</c:v>
                </c:pt>
                <c:pt idx="8640">
                  <c:v>438.60374999999999</c:v>
                </c:pt>
                <c:pt idx="8641">
                  <c:v>438.61500000000001</c:v>
                </c:pt>
                <c:pt idx="8642">
                  <c:v>438.62625000000003</c:v>
                </c:pt>
                <c:pt idx="8643">
                  <c:v>438.63749999999999</c:v>
                </c:pt>
                <c:pt idx="8644">
                  <c:v>438.64875000000001</c:v>
                </c:pt>
                <c:pt idx="8645">
                  <c:v>438.66</c:v>
                </c:pt>
                <c:pt idx="8646">
                  <c:v>438.67124999999999</c:v>
                </c:pt>
                <c:pt idx="8647">
                  <c:v>438.6825</c:v>
                </c:pt>
                <c:pt idx="8648">
                  <c:v>438.69375000000002</c:v>
                </c:pt>
                <c:pt idx="8649">
                  <c:v>438.70499999999998</c:v>
                </c:pt>
                <c:pt idx="8650">
                  <c:v>438.71625</c:v>
                </c:pt>
                <c:pt idx="8651">
                  <c:v>438.72750000000002</c:v>
                </c:pt>
                <c:pt idx="8652">
                  <c:v>438.73874999999998</c:v>
                </c:pt>
                <c:pt idx="8653">
                  <c:v>438.75</c:v>
                </c:pt>
                <c:pt idx="8654">
                  <c:v>438.76125000000002</c:v>
                </c:pt>
                <c:pt idx="8655">
                  <c:v>438.77249999999998</c:v>
                </c:pt>
                <c:pt idx="8656">
                  <c:v>438.78375</c:v>
                </c:pt>
                <c:pt idx="8657">
                  <c:v>438.79500000000002</c:v>
                </c:pt>
                <c:pt idx="8658">
                  <c:v>438.80624999999998</c:v>
                </c:pt>
                <c:pt idx="8659">
                  <c:v>438.8175</c:v>
                </c:pt>
                <c:pt idx="8660">
                  <c:v>438.82875000000001</c:v>
                </c:pt>
                <c:pt idx="8661">
                  <c:v>438.84</c:v>
                </c:pt>
                <c:pt idx="8662">
                  <c:v>438.85124999999999</c:v>
                </c:pt>
                <c:pt idx="8663">
                  <c:v>438.86250000000001</c:v>
                </c:pt>
                <c:pt idx="8664">
                  <c:v>438.87374999999997</c:v>
                </c:pt>
                <c:pt idx="8665">
                  <c:v>438.88499999999999</c:v>
                </c:pt>
                <c:pt idx="8666">
                  <c:v>438.89625000000001</c:v>
                </c:pt>
                <c:pt idx="8667">
                  <c:v>438.90750000000003</c:v>
                </c:pt>
                <c:pt idx="8668">
                  <c:v>438.91874999999999</c:v>
                </c:pt>
                <c:pt idx="8669">
                  <c:v>438.93</c:v>
                </c:pt>
                <c:pt idx="8670">
                  <c:v>438.94125000000003</c:v>
                </c:pt>
                <c:pt idx="8671">
                  <c:v>438.95249999999999</c:v>
                </c:pt>
                <c:pt idx="8672">
                  <c:v>438.96375</c:v>
                </c:pt>
                <c:pt idx="8673">
                  <c:v>438.97500000000002</c:v>
                </c:pt>
                <c:pt idx="8674">
                  <c:v>438.98624999999998</c:v>
                </c:pt>
                <c:pt idx="8675">
                  <c:v>438.9975</c:v>
                </c:pt>
                <c:pt idx="8676">
                  <c:v>439.00875000000002</c:v>
                </c:pt>
                <c:pt idx="8677">
                  <c:v>439.02</c:v>
                </c:pt>
                <c:pt idx="8678">
                  <c:v>439.03125</c:v>
                </c:pt>
                <c:pt idx="8679">
                  <c:v>439.04250000000002</c:v>
                </c:pt>
                <c:pt idx="8680">
                  <c:v>439.05374999999998</c:v>
                </c:pt>
                <c:pt idx="8681">
                  <c:v>439.065</c:v>
                </c:pt>
                <c:pt idx="8682">
                  <c:v>439.07625000000002</c:v>
                </c:pt>
                <c:pt idx="8683">
                  <c:v>439.08749999999998</c:v>
                </c:pt>
                <c:pt idx="8684">
                  <c:v>439.09875</c:v>
                </c:pt>
                <c:pt idx="8685">
                  <c:v>439.11</c:v>
                </c:pt>
                <c:pt idx="8686">
                  <c:v>439.12124999999997</c:v>
                </c:pt>
                <c:pt idx="8687">
                  <c:v>439.13249999999999</c:v>
                </c:pt>
                <c:pt idx="8688">
                  <c:v>439.14375000000001</c:v>
                </c:pt>
                <c:pt idx="8689">
                  <c:v>439.15499999999997</c:v>
                </c:pt>
                <c:pt idx="8690">
                  <c:v>439.16624999999999</c:v>
                </c:pt>
                <c:pt idx="8691">
                  <c:v>439.17750000000001</c:v>
                </c:pt>
                <c:pt idx="8692">
                  <c:v>439.18875000000003</c:v>
                </c:pt>
                <c:pt idx="8693">
                  <c:v>439.2</c:v>
                </c:pt>
                <c:pt idx="8694">
                  <c:v>439.21125000000001</c:v>
                </c:pt>
                <c:pt idx="8695">
                  <c:v>439.22250000000003</c:v>
                </c:pt>
                <c:pt idx="8696">
                  <c:v>439.23374999999999</c:v>
                </c:pt>
                <c:pt idx="8697">
                  <c:v>439.245</c:v>
                </c:pt>
                <c:pt idx="8698">
                  <c:v>439.25625000000002</c:v>
                </c:pt>
                <c:pt idx="8699">
                  <c:v>439.26749999999998</c:v>
                </c:pt>
                <c:pt idx="8700">
                  <c:v>439.27875</c:v>
                </c:pt>
                <c:pt idx="8701">
                  <c:v>439.29</c:v>
                </c:pt>
                <c:pt idx="8702">
                  <c:v>439.30124999999998</c:v>
                </c:pt>
                <c:pt idx="8703">
                  <c:v>439.3125</c:v>
                </c:pt>
                <c:pt idx="8704">
                  <c:v>439.32375000000002</c:v>
                </c:pt>
                <c:pt idx="8705">
                  <c:v>439.33499999999998</c:v>
                </c:pt>
                <c:pt idx="8706">
                  <c:v>439.34625</c:v>
                </c:pt>
                <c:pt idx="8707">
                  <c:v>439.35750000000002</c:v>
                </c:pt>
                <c:pt idx="8708">
                  <c:v>439.36874999999998</c:v>
                </c:pt>
                <c:pt idx="8709">
                  <c:v>439.38</c:v>
                </c:pt>
                <c:pt idx="8710">
                  <c:v>439.39125000000001</c:v>
                </c:pt>
                <c:pt idx="8711">
                  <c:v>439.40249999999997</c:v>
                </c:pt>
                <c:pt idx="8712">
                  <c:v>439.41374999999999</c:v>
                </c:pt>
                <c:pt idx="8713">
                  <c:v>439.42500000000001</c:v>
                </c:pt>
                <c:pt idx="8714">
                  <c:v>439.43624999999997</c:v>
                </c:pt>
                <c:pt idx="8715">
                  <c:v>439.44749999999999</c:v>
                </c:pt>
                <c:pt idx="8716">
                  <c:v>439.45875000000001</c:v>
                </c:pt>
                <c:pt idx="8717">
                  <c:v>439.47</c:v>
                </c:pt>
                <c:pt idx="8718">
                  <c:v>439.48124999999999</c:v>
                </c:pt>
                <c:pt idx="8719">
                  <c:v>439.49250000000001</c:v>
                </c:pt>
                <c:pt idx="8720">
                  <c:v>439.50375000000003</c:v>
                </c:pt>
                <c:pt idx="8721">
                  <c:v>439.51499999999999</c:v>
                </c:pt>
                <c:pt idx="8722">
                  <c:v>439.52625</c:v>
                </c:pt>
                <c:pt idx="8723">
                  <c:v>439.53750000000002</c:v>
                </c:pt>
                <c:pt idx="8724">
                  <c:v>439.54874999999998</c:v>
                </c:pt>
                <c:pt idx="8725">
                  <c:v>439.56</c:v>
                </c:pt>
                <c:pt idx="8726">
                  <c:v>439.57125000000002</c:v>
                </c:pt>
                <c:pt idx="8727">
                  <c:v>439.58249999999998</c:v>
                </c:pt>
                <c:pt idx="8728">
                  <c:v>439.59375</c:v>
                </c:pt>
                <c:pt idx="8729">
                  <c:v>439.60500000000002</c:v>
                </c:pt>
                <c:pt idx="8730">
                  <c:v>439.61624999999998</c:v>
                </c:pt>
                <c:pt idx="8731">
                  <c:v>439.6275</c:v>
                </c:pt>
                <c:pt idx="8732">
                  <c:v>439.63875000000002</c:v>
                </c:pt>
                <c:pt idx="8733">
                  <c:v>439.65</c:v>
                </c:pt>
                <c:pt idx="8734">
                  <c:v>439.66125</c:v>
                </c:pt>
                <c:pt idx="8735">
                  <c:v>439.67250000000001</c:v>
                </c:pt>
                <c:pt idx="8736">
                  <c:v>439.68374999999997</c:v>
                </c:pt>
                <c:pt idx="8737">
                  <c:v>439.69499999999999</c:v>
                </c:pt>
                <c:pt idx="8738">
                  <c:v>439.70625000000001</c:v>
                </c:pt>
                <c:pt idx="8739">
                  <c:v>439.71749999999997</c:v>
                </c:pt>
                <c:pt idx="8740">
                  <c:v>439.72874999999999</c:v>
                </c:pt>
                <c:pt idx="8741">
                  <c:v>439.74</c:v>
                </c:pt>
                <c:pt idx="8742">
                  <c:v>439.75125000000003</c:v>
                </c:pt>
                <c:pt idx="8743">
                  <c:v>439.76249999999999</c:v>
                </c:pt>
                <c:pt idx="8744">
                  <c:v>439.77375000000001</c:v>
                </c:pt>
                <c:pt idx="8745">
                  <c:v>439.78500000000003</c:v>
                </c:pt>
                <c:pt idx="8746">
                  <c:v>439.79624999999999</c:v>
                </c:pt>
                <c:pt idx="8747">
                  <c:v>439.8075</c:v>
                </c:pt>
                <c:pt idx="8748">
                  <c:v>439.81875000000002</c:v>
                </c:pt>
                <c:pt idx="8749">
                  <c:v>439.83</c:v>
                </c:pt>
                <c:pt idx="8750">
                  <c:v>439.84125</c:v>
                </c:pt>
                <c:pt idx="8751">
                  <c:v>439.85250000000002</c:v>
                </c:pt>
                <c:pt idx="8752">
                  <c:v>439.86374999999998</c:v>
                </c:pt>
                <c:pt idx="8753">
                  <c:v>439.875</c:v>
                </c:pt>
                <c:pt idx="8754">
                  <c:v>439.88625000000002</c:v>
                </c:pt>
                <c:pt idx="8755">
                  <c:v>439.89749999999998</c:v>
                </c:pt>
                <c:pt idx="8756">
                  <c:v>439.90875</c:v>
                </c:pt>
                <c:pt idx="8757">
                  <c:v>439.92</c:v>
                </c:pt>
                <c:pt idx="8758">
                  <c:v>439.93124999999998</c:v>
                </c:pt>
                <c:pt idx="8759">
                  <c:v>439.9425</c:v>
                </c:pt>
                <c:pt idx="8760">
                  <c:v>439.95375000000001</c:v>
                </c:pt>
                <c:pt idx="8761">
                  <c:v>439.96499999999997</c:v>
                </c:pt>
                <c:pt idx="8762">
                  <c:v>439.97624999999999</c:v>
                </c:pt>
                <c:pt idx="8763">
                  <c:v>439.98750000000001</c:v>
                </c:pt>
                <c:pt idx="8764">
                  <c:v>439.99874999999997</c:v>
                </c:pt>
                <c:pt idx="8765">
                  <c:v>440.01</c:v>
                </c:pt>
                <c:pt idx="8766">
                  <c:v>440.02125000000001</c:v>
                </c:pt>
                <c:pt idx="8767">
                  <c:v>440.03250000000003</c:v>
                </c:pt>
                <c:pt idx="8768">
                  <c:v>440.04374999999999</c:v>
                </c:pt>
                <c:pt idx="8769">
                  <c:v>440.05500000000001</c:v>
                </c:pt>
                <c:pt idx="8770">
                  <c:v>440.06625000000003</c:v>
                </c:pt>
                <c:pt idx="8771">
                  <c:v>440.07749999999999</c:v>
                </c:pt>
                <c:pt idx="8772">
                  <c:v>440.08875</c:v>
                </c:pt>
                <c:pt idx="8773">
                  <c:v>440.1</c:v>
                </c:pt>
                <c:pt idx="8774">
                  <c:v>440.11124999999998</c:v>
                </c:pt>
                <c:pt idx="8775">
                  <c:v>440.1225</c:v>
                </c:pt>
                <c:pt idx="8776">
                  <c:v>440.13375000000002</c:v>
                </c:pt>
                <c:pt idx="8777">
                  <c:v>440.14499999999998</c:v>
                </c:pt>
                <c:pt idx="8778">
                  <c:v>440.15625</c:v>
                </c:pt>
                <c:pt idx="8779">
                  <c:v>440.16750000000002</c:v>
                </c:pt>
                <c:pt idx="8780">
                  <c:v>440.17874999999998</c:v>
                </c:pt>
                <c:pt idx="8781">
                  <c:v>440.19</c:v>
                </c:pt>
                <c:pt idx="8782">
                  <c:v>440.20125000000002</c:v>
                </c:pt>
                <c:pt idx="8783">
                  <c:v>440.21249999999998</c:v>
                </c:pt>
                <c:pt idx="8784">
                  <c:v>440.22375</c:v>
                </c:pt>
                <c:pt idx="8785">
                  <c:v>440.23500000000001</c:v>
                </c:pt>
                <c:pt idx="8786">
                  <c:v>440.24624999999997</c:v>
                </c:pt>
                <c:pt idx="8787">
                  <c:v>440.25749999999999</c:v>
                </c:pt>
                <c:pt idx="8788">
                  <c:v>440.26875000000001</c:v>
                </c:pt>
                <c:pt idx="8789">
                  <c:v>440.28</c:v>
                </c:pt>
                <c:pt idx="8790">
                  <c:v>440.29124999999999</c:v>
                </c:pt>
                <c:pt idx="8791">
                  <c:v>440.30250000000001</c:v>
                </c:pt>
                <c:pt idx="8792">
                  <c:v>440.31375000000003</c:v>
                </c:pt>
                <c:pt idx="8793">
                  <c:v>440.32499999999999</c:v>
                </c:pt>
                <c:pt idx="8794">
                  <c:v>440.33625000000001</c:v>
                </c:pt>
                <c:pt idx="8795">
                  <c:v>440.34750000000003</c:v>
                </c:pt>
                <c:pt idx="8796">
                  <c:v>440.35874999999999</c:v>
                </c:pt>
                <c:pt idx="8797">
                  <c:v>440.37</c:v>
                </c:pt>
                <c:pt idx="8798">
                  <c:v>440.38125000000002</c:v>
                </c:pt>
                <c:pt idx="8799">
                  <c:v>440.39249999999998</c:v>
                </c:pt>
                <c:pt idx="8800">
                  <c:v>440.40375</c:v>
                </c:pt>
                <c:pt idx="8801">
                  <c:v>440.41500000000002</c:v>
                </c:pt>
                <c:pt idx="8802">
                  <c:v>440.42624999999998</c:v>
                </c:pt>
                <c:pt idx="8803">
                  <c:v>440.4375</c:v>
                </c:pt>
                <c:pt idx="8804">
                  <c:v>440.44875000000002</c:v>
                </c:pt>
                <c:pt idx="8805">
                  <c:v>440.46</c:v>
                </c:pt>
                <c:pt idx="8806">
                  <c:v>440.47125</c:v>
                </c:pt>
                <c:pt idx="8807">
                  <c:v>440.48250000000002</c:v>
                </c:pt>
                <c:pt idx="8808">
                  <c:v>440.49374999999998</c:v>
                </c:pt>
                <c:pt idx="8809">
                  <c:v>440.505</c:v>
                </c:pt>
                <c:pt idx="8810">
                  <c:v>440.51625000000001</c:v>
                </c:pt>
                <c:pt idx="8811">
                  <c:v>440.52749999999997</c:v>
                </c:pt>
                <c:pt idx="8812">
                  <c:v>440.53874999999999</c:v>
                </c:pt>
                <c:pt idx="8813">
                  <c:v>440.55</c:v>
                </c:pt>
                <c:pt idx="8814">
                  <c:v>440.56124999999997</c:v>
                </c:pt>
                <c:pt idx="8815">
                  <c:v>440.57249999999999</c:v>
                </c:pt>
                <c:pt idx="8816">
                  <c:v>440.58375000000001</c:v>
                </c:pt>
                <c:pt idx="8817">
                  <c:v>440.59500000000003</c:v>
                </c:pt>
                <c:pt idx="8818">
                  <c:v>440.60624999999999</c:v>
                </c:pt>
                <c:pt idx="8819">
                  <c:v>440.61750000000001</c:v>
                </c:pt>
                <c:pt idx="8820">
                  <c:v>440.62875000000003</c:v>
                </c:pt>
                <c:pt idx="8821">
                  <c:v>440.64</c:v>
                </c:pt>
                <c:pt idx="8822">
                  <c:v>440.65125</c:v>
                </c:pt>
                <c:pt idx="8823">
                  <c:v>440.66250000000002</c:v>
                </c:pt>
                <c:pt idx="8824">
                  <c:v>440.67374999999998</c:v>
                </c:pt>
                <c:pt idx="8825">
                  <c:v>440.685</c:v>
                </c:pt>
                <c:pt idx="8826">
                  <c:v>440.69625000000002</c:v>
                </c:pt>
                <c:pt idx="8827">
                  <c:v>440.70749999999998</c:v>
                </c:pt>
                <c:pt idx="8828">
                  <c:v>440.71875</c:v>
                </c:pt>
                <c:pt idx="8829">
                  <c:v>440.73</c:v>
                </c:pt>
                <c:pt idx="8830">
                  <c:v>440.74124999999998</c:v>
                </c:pt>
                <c:pt idx="8831">
                  <c:v>440.7525</c:v>
                </c:pt>
                <c:pt idx="8832">
                  <c:v>440.76375000000002</c:v>
                </c:pt>
                <c:pt idx="8833">
                  <c:v>440.77499999999998</c:v>
                </c:pt>
                <c:pt idx="8834">
                  <c:v>440.78625</c:v>
                </c:pt>
                <c:pt idx="8835">
                  <c:v>440.79750000000001</c:v>
                </c:pt>
                <c:pt idx="8836">
                  <c:v>440.80874999999997</c:v>
                </c:pt>
                <c:pt idx="8837">
                  <c:v>440.82</c:v>
                </c:pt>
                <c:pt idx="8838">
                  <c:v>440.83125000000001</c:v>
                </c:pt>
                <c:pt idx="8839">
                  <c:v>440.84249999999997</c:v>
                </c:pt>
                <c:pt idx="8840">
                  <c:v>440.85374999999999</c:v>
                </c:pt>
                <c:pt idx="8841">
                  <c:v>440.86500000000001</c:v>
                </c:pt>
                <c:pt idx="8842">
                  <c:v>440.87625000000003</c:v>
                </c:pt>
                <c:pt idx="8843">
                  <c:v>440.88749999999999</c:v>
                </c:pt>
                <c:pt idx="8844">
                  <c:v>440.89875000000001</c:v>
                </c:pt>
                <c:pt idx="8845">
                  <c:v>440.91</c:v>
                </c:pt>
                <c:pt idx="8846">
                  <c:v>440.92124999999999</c:v>
                </c:pt>
                <c:pt idx="8847">
                  <c:v>440.9325</c:v>
                </c:pt>
                <c:pt idx="8848">
                  <c:v>440.94375000000002</c:v>
                </c:pt>
                <c:pt idx="8849">
                  <c:v>440.95499999999998</c:v>
                </c:pt>
                <c:pt idx="8850">
                  <c:v>440.96625</c:v>
                </c:pt>
                <c:pt idx="8851">
                  <c:v>440.97750000000002</c:v>
                </c:pt>
                <c:pt idx="8852">
                  <c:v>440.98874999999998</c:v>
                </c:pt>
                <c:pt idx="8853">
                  <c:v>441</c:v>
                </c:pt>
                <c:pt idx="8854">
                  <c:v>441.01125000000002</c:v>
                </c:pt>
                <c:pt idx="8855">
                  <c:v>441.02249999999998</c:v>
                </c:pt>
                <c:pt idx="8856">
                  <c:v>441.03375</c:v>
                </c:pt>
                <c:pt idx="8857">
                  <c:v>441.04500000000002</c:v>
                </c:pt>
                <c:pt idx="8858">
                  <c:v>441.05624999999998</c:v>
                </c:pt>
                <c:pt idx="8859">
                  <c:v>441.0675</c:v>
                </c:pt>
                <c:pt idx="8860">
                  <c:v>441.07875000000001</c:v>
                </c:pt>
                <c:pt idx="8861">
                  <c:v>441.09</c:v>
                </c:pt>
                <c:pt idx="8862">
                  <c:v>441.10124999999999</c:v>
                </c:pt>
                <c:pt idx="8863">
                  <c:v>441.11250000000001</c:v>
                </c:pt>
                <c:pt idx="8864">
                  <c:v>441.12374999999997</c:v>
                </c:pt>
                <c:pt idx="8865">
                  <c:v>441.13499999999999</c:v>
                </c:pt>
                <c:pt idx="8866">
                  <c:v>441.14625000000001</c:v>
                </c:pt>
                <c:pt idx="8867">
                  <c:v>441.15750000000003</c:v>
                </c:pt>
                <c:pt idx="8868">
                  <c:v>441.16874999999999</c:v>
                </c:pt>
                <c:pt idx="8869">
                  <c:v>441.18</c:v>
                </c:pt>
                <c:pt idx="8870">
                  <c:v>441.19125000000003</c:v>
                </c:pt>
                <c:pt idx="8871">
                  <c:v>441.20249999999999</c:v>
                </c:pt>
                <c:pt idx="8872">
                  <c:v>441.21375</c:v>
                </c:pt>
                <c:pt idx="8873">
                  <c:v>441.22500000000002</c:v>
                </c:pt>
                <c:pt idx="8874">
                  <c:v>441.23624999999998</c:v>
                </c:pt>
                <c:pt idx="8875">
                  <c:v>441.2475</c:v>
                </c:pt>
                <c:pt idx="8876">
                  <c:v>441.25875000000002</c:v>
                </c:pt>
                <c:pt idx="8877">
                  <c:v>441.27</c:v>
                </c:pt>
                <c:pt idx="8878">
                  <c:v>441.28125</c:v>
                </c:pt>
                <c:pt idx="8879">
                  <c:v>441.29250000000002</c:v>
                </c:pt>
                <c:pt idx="8880">
                  <c:v>441.30374999999998</c:v>
                </c:pt>
                <c:pt idx="8881">
                  <c:v>441.315</c:v>
                </c:pt>
                <c:pt idx="8882">
                  <c:v>441.32625000000002</c:v>
                </c:pt>
                <c:pt idx="8883">
                  <c:v>441.33749999999998</c:v>
                </c:pt>
                <c:pt idx="8884">
                  <c:v>441.34875</c:v>
                </c:pt>
                <c:pt idx="8885">
                  <c:v>441.36</c:v>
                </c:pt>
                <c:pt idx="8886">
                  <c:v>441.37124999999997</c:v>
                </c:pt>
                <c:pt idx="8887">
                  <c:v>441.38249999999999</c:v>
                </c:pt>
                <c:pt idx="8888">
                  <c:v>441.39375000000001</c:v>
                </c:pt>
                <c:pt idx="8889">
                  <c:v>441.40499999999997</c:v>
                </c:pt>
                <c:pt idx="8890">
                  <c:v>441.41624999999999</c:v>
                </c:pt>
                <c:pt idx="8891">
                  <c:v>441.42750000000001</c:v>
                </c:pt>
                <c:pt idx="8892">
                  <c:v>441.43875000000003</c:v>
                </c:pt>
                <c:pt idx="8893">
                  <c:v>441.45</c:v>
                </c:pt>
                <c:pt idx="8894">
                  <c:v>441.46125000000001</c:v>
                </c:pt>
                <c:pt idx="8895">
                  <c:v>441.47250000000003</c:v>
                </c:pt>
                <c:pt idx="8896">
                  <c:v>441.48374999999999</c:v>
                </c:pt>
                <c:pt idx="8897">
                  <c:v>441.495</c:v>
                </c:pt>
                <c:pt idx="8898">
                  <c:v>441.50625000000002</c:v>
                </c:pt>
                <c:pt idx="8899">
                  <c:v>441.51749999999998</c:v>
                </c:pt>
                <c:pt idx="8900">
                  <c:v>441.52875</c:v>
                </c:pt>
                <c:pt idx="8901">
                  <c:v>441.54</c:v>
                </c:pt>
                <c:pt idx="8902">
                  <c:v>441.55124999999998</c:v>
                </c:pt>
                <c:pt idx="8903">
                  <c:v>441.5625</c:v>
                </c:pt>
                <c:pt idx="8904">
                  <c:v>441.57375000000002</c:v>
                </c:pt>
                <c:pt idx="8905">
                  <c:v>441.58499999999998</c:v>
                </c:pt>
                <c:pt idx="8906">
                  <c:v>441.59625</c:v>
                </c:pt>
                <c:pt idx="8907">
                  <c:v>441.60750000000002</c:v>
                </c:pt>
                <c:pt idx="8908">
                  <c:v>441.61874999999998</c:v>
                </c:pt>
                <c:pt idx="8909">
                  <c:v>441.63</c:v>
                </c:pt>
                <c:pt idx="8910">
                  <c:v>441.64125000000001</c:v>
                </c:pt>
                <c:pt idx="8911">
                  <c:v>441.65249999999997</c:v>
                </c:pt>
                <c:pt idx="8912">
                  <c:v>441.66374999999999</c:v>
                </c:pt>
                <c:pt idx="8913">
                  <c:v>441.67500000000001</c:v>
                </c:pt>
                <c:pt idx="8914">
                  <c:v>441.68624999999997</c:v>
                </c:pt>
                <c:pt idx="8915">
                  <c:v>441.69749999999999</c:v>
                </c:pt>
                <c:pt idx="8916">
                  <c:v>441.70875000000001</c:v>
                </c:pt>
                <c:pt idx="8917">
                  <c:v>441.72</c:v>
                </c:pt>
                <c:pt idx="8918">
                  <c:v>441.73124999999999</c:v>
                </c:pt>
                <c:pt idx="8919">
                  <c:v>441.74250000000001</c:v>
                </c:pt>
                <c:pt idx="8920">
                  <c:v>441.75375000000003</c:v>
                </c:pt>
                <c:pt idx="8921">
                  <c:v>441.76499999999999</c:v>
                </c:pt>
                <c:pt idx="8922">
                  <c:v>441.77625</c:v>
                </c:pt>
                <c:pt idx="8923">
                  <c:v>441.78750000000002</c:v>
                </c:pt>
                <c:pt idx="8924">
                  <c:v>441.79874999999998</c:v>
                </c:pt>
                <c:pt idx="8925">
                  <c:v>441.81</c:v>
                </c:pt>
                <c:pt idx="8926">
                  <c:v>441.82125000000002</c:v>
                </c:pt>
                <c:pt idx="8927">
                  <c:v>441.83249999999998</c:v>
                </c:pt>
                <c:pt idx="8928">
                  <c:v>441.84375</c:v>
                </c:pt>
                <c:pt idx="8929">
                  <c:v>441.85500000000002</c:v>
                </c:pt>
                <c:pt idx="8930">
                  <c:v>441.86624999999998</c:v>
                </c:pt>
                <c:pt idx="8931">
                  <c:v>441.8775</c:v>
                </c:pt>
                <c:pt idx="8932">
                  <c:v>441.88875000000002</c:v>
                </c:pt>
                <c:pt idx="8933">
                  <c:v>441.9</c:v>
                </c:pt>
                <c:pt idx="8934">
                  <c:v>441.91125</c:v>
                </c:pt>
                <c:pt idx="8935">
                  <c:v>441.92250000000001</c:v>
                </c:pt>
                <c:pt idx="8936">
                  <c:v>441.93374999999997</c:v>
                </c:pt>
                <c:pt idx="8937">
                  <c:v>441.94499999999999</c:v>
                </c:pt>
                <c:pt idx="8938">
                  <c:v>441.95625000000001</c:v>
                </c:pt>
                <c:pt idx="8939">
                  <c:v>441.96749999999997</c:v>
                </c:pt>
                <c:pt idx="8940">
                  <c:v>441.97874999999999</c:v>
                </c:pt>
                <c:pt idx="8941">
                  <c:v>441.99</c:v>
                </c:pt>
                <c:pt idx="8942">
                  <c:v>442.00125000000003</c:v>
                </c:pt>
                <c:pt idx="8943">
                  <c:v>442.01249999999999</c:v>
                </c:pt>
                <c:pt idx="8944">
                  <c:v>442.02375000000001</c:v>
                </c:pt>
                <c:pt idx="8945">
                  <c:v>442.03500000000003</c:v>
                </c:pt>
                <c:pt idx="8946">
                  <c:v>442.04624999999999</c:v>
                </c:pt>
                <c:pt idx="8947">
                  <c:v>442.0575</c:v>
                </c:pt>
                <c:pt idx="8948">
                  <c:v>442.06875000000002</c:v>
                </c:pt>
                <c:pt idx="8949">
                  <c:v>442.08</c:v>
                </c:pt>
                <c:pt idx="8950">
                  <c:v>442.09125</c:v>
                </c:pt>
                <c:pt idx="8951">
                  <c:v>442.10250000000002</c:v>
                </c:pt>
                <c:pt idx="8952">
                  <c:v>442.11374999999998</c:v>
                </c:pt>
                <c:pt idx="8953">
                  <c:v>442.125</c:v>
                </c:pt>
                <c:pt idx="8954">
                  <c:v>442.13625000000002</c:v>
                </c:pt>
                <c:pt idx="8955">
                  <c:v>442.14749999999998</c:v>
                </c:pt>
                <c:pt idx="8956">
                  <c:v>442.15875</c:v>
                </c:pt>
                <c:pt idx="8957">
                  <c:v>442.17</c:v>
                </c:pt>
                <c:pt idx="8958">
                  <c:v>442.18124999999998</c:v>
                </c:pt>
                <c:pt idx="8959">
                  <c:v>442.1925</c:v>
                </c:pt>
                <c:pt idx="8960">
                  <c:v>442.20375000000001</c:v>
                </c:pt>
                <c:pt idx="8961">
                  <c:v>442.21499999999997</c:v>
                </c:pt>
                <c:pt idx="8962">
                  <c:v>442.22624999999999</c:v>
                </c:pt>
                <c:pt idx="8963">
                  <c:v>442.23750000000001</c:v>
                </c:pt>
                <c:pt idx="8964">
                  <c:v>442.24874999999997</c:v>
                </c:pt>
                <c:pt idx="8965">
                  <c:v>442.26</c:v>
                </c:pt>
                <c:pt idx="8966">
                  <c:v>442.27125000000001</c:v>
                </c:pt>
                <c:pt idx="8967">
                  <c:v>442.28250000000003</c:v>
                </c:pt>
                <c:pt idx="8968">
                  <c:v>442.29374999999999</c:v>
                </c:pt>
                <c:pt idx="8969">
                  <c:v>442.30500000000001</c:v>
                </c:pt>
                <c:pt idx="8970">
                  <c:v>442.31625000000003</c:v>
                </c:pt>
                <c:pt idx="8971">
                  <c:v>442.32749999999999</c:v>
                </c:pt>
                <c:pt idx="8972">
                  <c:v>442.33875</c:v>
                </c:pt>
                <c:pt idx="8973">
                  <c:v>442.35</c:v>
                </c:pt>
                <c:pt idx="8974">
                  <c:v>442.36124999999998</c:v>
                </c:pt>
                <c:pt idx="8975">
                  <c:v>442.3725</c:v>
                </c:pt>
                <c:pt idx="8976">
                  <c:v>442.38375000000002</c:v>
                </c:pt>
                <c:pt idx="8977">
                  <c:v>442.39499999999998</c:v>
                </c:pt>
                <c:pt idx="8978">
                  <c:v>442.40625</c:v>
                </c:pt>
                <c:pt idx="8979">
                  <c:v>442.41750000000002</c:v>
                </c:pt>
                <c:pt idx="8980">
                  <c:v>442.42874999999998</c:v>
                </c:pt>
                <c:pt idx="8981">
                  <c:v>442.44</c:v>
                </c:pt>
                <c:pt idx="8982">
                  <c:v>442.45125000000002</c:v>
                </c:pt>
                <c:pt idx="8983">
                  <c:v>442.46249999999998</c:v>
                </c:pt>
                <c:pt idx="8984">
                  <c:v>442.47375</c:v>
                </c:pt>
                <c:pt idx="8985">
                  <c:v>442.48500000000001</c:v>
                </c:pt>
                <c:pt idx="8986">
                  <c:v>442.49624999999997</c:v>
                </c:pt>
                <c:pt idx="8987">
                  <c:v>442.50749999999999</c:v>
                </c:pt>
                <c:pt idx="8988">
                  <c:v>442.51875000000001</c:v>
                </c:pt>
                <c:pt idx="8989">
                  <c:v>442.53</c:v>
                </c:pt>
                <c:pt idx="8990">
                  <c:v>442.54124999999999</c:v>
                </c:pt>
                <c:pt idx="8991">
                  <c:v>442.55250000000001</c:v>
                </c:pt>
                <c:pt idx="8992">
                  <c:v>442.56375000000003</c:v>
                </c:pt>
                <c:pt idx="8993">
                  <c:v>442.57499999999999</c:v>
                </c:pt>
                <c:pt idx="8994">
                  <c:v>442.58625000000001</c:v>
                </c:pt>
                <c:pt idx="8995">
                  <c:v>442.59750000000003</c:v>
                </c:pt>
                <c:pt idx="8996">
                  <c:v>442.60874999999999</c:v>
                </c:pt>
                <c:pt idx="8997">
                  <c:v>442.62</c:v>
                </c:pt>
                <c:pt idx="8998">
                  <c:v>442.63125000000002</c:v>
                </c:pt>
                <c:pt idx="8999">
                  <c:v>442.64249999999998</c:v>
                </c:pt>
                <c:pt idx="9000">
                  <c:v>442.65375</c:v>
                </c:pt>
                <c:pt idx="9001">
                  <c:v>442.66500000000002</c:v>
                </c:pt>
                <c:pt idx="9002">
                  <c:v>442.67624999999998</c:v>
                </c:pt>
                <c:pt idx="9003">
                  <c:v>442.6875</c:v>
                </c:pt>
                <c:pt idx="9004">
                  <c:v>442.69875000000002</c:v>
                </c:pt>
                <c:pt idx="9005">
                  <c:v>442.71</c:v>
                </c:pt>
                <c:pt idx="9006">
                  <c:v>442.72125</c:v>
                </c:pt>
                <c:pt idx="9007">
                  <c:v>442.73250000000002</c:v>
                </c:pt>
                <c:pt idx="9008">
                  <c:v>442.74374999999998</c:v>
                </c:pt>
                <c:pt idx="9009">
                  <c:v>442.755</c:v>
                </c:pt>
                <c:pt idx="9010">
                  <c:v>442.76625000000001</c:v>
                </c:pt>
                <c:pt idx="9011">
                  <c:v>442.77749999999997</c:v>
                </c:pt>
                <c:pt idx="9012">
                  <c:v>442.78874999999999</c:v>
                </c:pt>
                <c:pt idx="9013">
                  <c:v>442.8</c:v>
                </c:pt>
                <c:pt idx="9014">
                  <c:v>442.81124999999997</c:v>
                </c:pt>
                <c:pt idx="9015">
                  <c:v>442.82249999999999</c:v>
                </c:pt>
                <c:pt idx="9016">
                  <c:v>442.83375000000001</c:v>
                </c:pt>
                <c:pt idx="9017">
                  <c:v>442.84500000000003</c:v>
                </c:pt>
                <c:pt idx="9018">
                  <c:v>442.85624999999999</c:v>
                </c:pt>
                <c:pt idx="9019">
                  <c:v>442.86750000000001</c:v>
                </c:pt>
                <c:pt idx="9020">
                  <c:v>442.87875000000003</c:v>
                </c:pt>
                <c:pt idx="9021">
                  <c:v>442.89</c:v>
                </c:pt>
                <c:pt idx="9022">
                  <c:v>442.90125</c:v>
                </c:pt>
                <c:pt idx="9023">
                  <c:v>442.91250000000002</c:v>
                </c:pt>
                <c:pt idx="9024">
                  <c:v>442.92374999999998</c:v>
                </c:pt>
                <c:pt idx="9025">
                  <c:v>442.935</c:v>
                </c:pt>
                <c:pt idx="9026">
                  <c:v>442.94625000000002</c:v>
                </c:pt>
                <c:pt idx="9027">
                  <c:v>442.95749999999998</c:v>
                </c:pt>
                <c:pt idx="9028">
                  <c:v>442.96875</c:v>
                </c:pt>
                <c:pt idx="9029">
                  <c:v>442.98</c:v>
                </c:pt>
                <c:pt idx="9030">
                  <c:v>442.99124999999998</c:v>
                </c:pt>
                <c:pt idx="9031">
                  <c:v>443.0025</c:v>
                </c:pt>
                <c:pt idx="9032">
                  <c:v>443.01375000000002</c:v>
                </c:pt>
                <c:pt idx="9033">
                  <c:v>443.02499999999998</c:v>
                </c:pt>
                <c:pt idx="9034">
                  <c:v>443.03625</c:v>
                </c:pt>
                <c:pt idx="9035">
                  <c:v>443.04750000000001</c:v>
                </c:pt>
                <c:pt idx="9036">
                  <c:v>443.05874999999997</c:v>
                </c:pt>
                <c:pt idx="9037">
                  <c:v>443.07</c:v>
                </c:pt>
                <c:pt idx="9038">
                  <c:v>443.08125000000001</c:v>
                </c:pt>
                <c:pt idx="9039">
                  <c:v>443.09249999999997</c:v>
                </c:pt>
                <c:pt idx="9040">
                  <c:v>443.10374999999999</c:v>
                </c:pt>
                <c:pt idx="9041">
                  <c:v>443.11500000000001</c:v>
                </c:pt>
                <c:pt idx="9042">
                  <c:v>443.12625000000003</c:v>
                </c:pt>
                <c:pt idx="9043">
                  <c:v>443.13749999999999</c:v>
                </c:pt>
                <c:pt idx="9044">
                  <c:v>443.14875000000001</c:v>
                </c:pt>
                <c:pt idx="9045">
                  <c:v>443.16</c:v>
                </c:pt>
                <c:pt idx="9046">
                  <c:v>443.17124999999999</c:v>
                </c:pt>
                <c:pt idx="9047">
                  <c:v>443.1825</c:v>
                </c:pt>
                <c:pt idx="9048">
                  <c:v>443.19375000000002</c:v>
                </c:pt>
                <c:pt idx="9049">
                  <c:v>443.20499999999998</c:v>
                </c:pt>
                <c:pt idx="9050">
                  <c:v>443.21625</c:v>
                </c:pt>
                <c:pt idx="9051">
                  <c:v>443.22750000000002</c:v>
                </c:pt>
                <c:pt idx="9052">
                  <c:v>443.23874999999998</c:v>
                </c:pt>
                <c:pt idx="9053">
                  <c:v>443.25</c:v>
                </c:pt>
                <c:pt idx="9054">
                  <c:v>443.26125000000002</c:v>
                </c:pt>
                <c:pt idx="9055">
                  <c:v>443.27249999999998</c:v>
                </c:pt>
                <c:pt idx="9056">
                  <c:v>443.28375</c:v>
                </c:pt>
                <c:pt idx="9057">
                  <c:v>443.29500000000002</c:v>
                </c:pt>
                <c:pt idx="9058">
                  <c:v>443.30624999999998</c:v>
                </c:pt>
                <c:pt idx="9059">
                  <c:v>443.3175</c:v>
                </c:pt>
                <c:pt idx="9060">
                  <c:v>443.32875000000001</c:v>
                </c:pt>
                <c:pt idx="9061">
                  <c:v>443.34</c:v>
                </c:pt>
                <c:pt idx="9062">
                  <c:v>443.35124999999999</c:v>
                </c:pt>
                <c:pt idx="9063">
                  <c:v>443.36250000000001</c:v>
                </c:pt>
                <c:pt idx="9064">
                  <c:v>443.37374999999997</c:v>
                </c:pt>
                <c:pt idx="9065">
                  <c:v>443.38499999999999</c:v>
                </c:pt>
                <c:pt idx="9066">
                  <c:v>443.39625000000001</c:v>
                </c:pt>
                <c:pt idx="9067">
                  <c:v>443.40750000000003</c:v>
                </c:pt>
                <c:pt idx="9068">
                  <c:v>443.41874999999999</c:v>
                </c:pt>
                <c:pt idx="9069">
                  <c:v>443.43</c:v>
                </c:pt>
                <c:pt idx="9070">
                  <c:v>443.44125000000003</c:v>
                </c:pt>
                <c:pt idx="9071">
                  <c:v>443.45249999999999</c:v>
                </c:pt>
                <c:pt idx="9072">
                  <c:v>443.46375</c:v>
                </c:pt>
                <c:pt idx="9073">
                  <c:v>443.47500000000002</c:v>
                </c:pt>
                <c:pt idx="9074">
                  <c:v>443.48624999999998</c:v>
                </c:pt>
                <c:pt idx="9075">
                  <c:v>443.4975</c:v>
                </c:pt>
                <c:pt idx="9076">
                  <c:v>443.50875000000002</c:v>
                </c:pt>
                <c:pt idx="9077">
                  <c:v>443.52</c:v>
                </c:pt>
                <c:pt idx="9078">
                  <c:v>443.53125</c:v>
                </c:pt>
                <c:pt idx="9079">
                  <c:v>443.54250000000002</c:v>
                </c:pt>
                <c:pt idx="9080">
                  <c:v>443.55374999999998</c:v>
                </c:pt>
                <c:pt idx="9081">
                  <c:v>443.565</c:v>
                </c:pt>
                <c:pt idx="9082">
                  <c:v>443.57625000000002</c:v>
                </c:pt>
                <c:pt idx="9083">
                  <c:v>443.58749999999998</c:v>
                </c:pt>
                <c:pt idx="9084">
                  <c:v>443.59875</c:v>
                </c:pt>
                <c:pt idx="9085">
                  <c:v>443.61</c:v>
                </c:pt>
                <c:pt idx="9086">
                  <c:v>443.62124999999997</c:v>
                </c:pt>
                <c:pt idx="9087">
                  <c:v>443.63249999999999</c:v>
                </c:pt>
                <c:pt idx="9088">
                  <c:v>443.64375000000001</c:v>
                </c:pt>
                <c:pt idx="9089">
                  <c:v>443.65499999999997</c:v>
                </c:pt>
                <c:pt idx="9090">
                  <c:v>443.66624999999999</c:v>
                </c:pt>
                <c:pt idx="9091">
                  <c:v>443.67750000000001</c:v>
                </c:pt>
                <c:pt idx="9092">
                  <c:v>443.68875000000003</c:v>
                </c:pt>
                <c:pt idx="9093">
                  <c:v>443.7</c:v>
                </c:pt>
                <c:pt idx="9094">
                  <c:v>443.71125000000001</c:v>
                </c:pt>
                <c:pt idx="9095">
                  <c:v>443.72250000000003</c:v>
                </c:pt>
                <c:pt idx="9096">
                  <c:v>443.73374999999999</c:v>
                </c:pt>
                <c:pt idx="9097">
                  <c:v>443.745</c:v>
                </c:pt>
                <c:pt idx="9098">
                  <c:v>443.75625000000002</c:v>
                </c:pt>
                <c:pt idx="9099">
                  <c:v>443.76749999999998</c:v>
                </c:pt>
                <c:pt idx="9100">
                  <c:v>443.77875</c:v>
                </c:pt>
                <c:pt idx="9101">
                  <c:v>443.79</c:v>
                </c:pt>
                <c:pt idx="9102">
                  <c:v>443.80124999999998</c:v>
                </c:pt>
                <c:pt idx="9103">
                  <c:v>443.8125</c:v>
                </c:pt>
                <c:pt idx="9104">
                  <c:v>443.82375000000002</c:v>
                </c:pt>
                <c:pt idx="9105">
                  <c:v>443.83499999999998</c:v>
                </c:pt>
                <c:pt idx="9106">
                  <c:v>443.84625</c:v>
                </c:pt>
                <c:pt idx="9107">
                  <c:v>443.85750000000002</c:v>
                </c:pt>
                <c:pt idx="9108">
                  <c:v>443.86874999999998</c:v>
                </c:pt>
                <c:pt idx="9109">
                  <c:v>443.88</c:v>
                </c:pt>
                <c:pt idx="9110">
                  <c:v>443.89125000000001</c:v>
                </c:pt>
                <c:pt idx="9111">
                  <c:v>443.90249999999997</c:v>
                </c:pt>
                <c:pt idx="9112">
                  <c:v>443.91374999999999</c:v>
                </c:pt>
                <c:pt idx="9113">
                  <c:v>443.92500000000001</c:v>
                </c:pt>
                <c:pt idx="9114">
                  <c:v>443.93624999999997</c:v>
                </c:pt>
                <c:pt idx="9115">
                  <c:v>443.94749999999999</c:v>
                </c:pt>
                <c:pt idx="9116">
                  <c:v>443.95875000000001</c:v>
                </c:pt>
                <c:pt idx="9117">
                  <c:v>443.97</c:v>
                </c:pt>
                <c:pt idx="9118">
                  <c:v>443.98124999999999</c:v>
                </c:pt>
                <c:pt idx="9119">
                  <c:v>443.99250000000001</c:v>
                </c:pt>
                <c:pt idx="9120">
                  <c:v>444.00375000000003</c:v>
                </c:pt>
                <c:pt idx="9121">
                  <c:v>444.01499999999999</c:v>
                </c:pt>
                <c:pt idx="9122">
                  <c:v>444.02625</c:v>
                </c:pt>
                <c:pt idx="9123">
                  <c:v>444.03750000000002</c:v>
                </c:pt>
                <c:pt idx="9124">
                  <c:v>444.04874999999998</c:v>
                </c:pt>
                <c:pt idx="9125">
                  <c:v>444.06</c:v>
                </c:pt>
                <c:pt idx="9126">
                  <c:v>444.07125000000002</c:v>
                </c:pt>
                <c:pt idx="9127">
                  <c:v>444.08249999999998</c:v>
                </c:pt>
                <c:pt idx="9128">
                  <c:v>444.09375</c:v>
                </c:pt>
                <c:pt idx="9129">
                  <c:v>444.10500000000002</c:v>
                </c:pt>
                <c:pt idx="9130">
                  <c:v>444.11624999999998</c:v>
                </c:pt>
                <c:pt idx="9131">
                  <c:v>444.1275</c:v>
                </c:pt>
                <c:pt idx="9132">
                  <c:v>444.13875000000002</c:v>
                </c:pt>
                <c:pt idx="9133">
                  <c:v>444.15</c:v>
                </c:pt>
                <c:pt idx="9134">
                  <c:v>444.16125</c:v>
                </c:pt>
                <c:pt idx="9135">
                  <c:v>444.17250000000001</c:v>
                </c:pt>
                <c:pt idx="9136">
                  <c:v>444.18374999999997</c:v>
                </c:pt>
                <c:pt idx="9137">
                  <c:v>444.19499999999999</c:v>
                </c:pt>
                <c:pt idx="9138">
                  <c:v>444.20625000000001</c:v>
                </c:pt>
                <c:pt idx="9139">
                  <c:v>444.21749999999997</c:v>
                </c:pt>
                <c:pt idx="9140">
                  <c:v>444.22874999999999</c:v>
                </c:pt>
                <c:pt idx="9141">
                  <c:v>444.24</c:v>
                </c:pt>
                <c:pt idx="9142">
                  <c:v>444.25125000000003</c:v>
                </c:pt>
                <c:pt idx="9143">
                  <c:v>444.26249999999999</c:v>
                </c:pt>
                <c:pt idx="9144">
                  <c:v>444.27375000000001</c:v>
                </c:pt>
                <c:pt idx="9145">
                  <c:v>444.28500000000003</c:v>
                </c:pt>
                <c:pt idx="9146">
                  <c:v>444.29624999999999</c:v>
                </c:pt>
                <c:pt idx="9147">
                  <c:v>444.3075</c:v>
                </c:pt>
                <c:pt idx="9148">
                  <c:v>444.31875000000002</c:v>
                </c:pt>
                <c:pt idx="9149">
                  <c:v>444.33</c:v>
                </c:pt>
                <c:pt idx="9150">
                  <c:v>444.34125</c:v>
                </c:pt>
                <c:pt idx="9151">
                  <c:v>444.35250000000002</c:v>
                </c:pt>
                <c:pt idx="9152">
                  <c:v>444.36374999999998</c:v>
                </c:pt>
                <c:pt idx="9153">
                  <c:v>444.375</c:v>
                </c:pt>
                <c:pt idx="9154">
                  <c:v>444.38625000000002</c:v>
                </c:pt>
                <c:pt idx="9155">
                  <c:v>444.39749999999998</c:v>
                </c:pt>
                <c:pt idx="9156">
                  <c:v>444.40875</c:v>
                </c:pt>
                <c:pt idx="9157">
                  <c:v>444.42</c:v>
                </c:pt>
                <c:pt idx="9158">
                  <c:v>444.43124999999998</c:v>
                </c:pt>
                <c:pt idx="9159">
                  <c:v>444.4425</c:v>
                </c:pt>
                <c:pt idx="9160">
                  <c:v>444.45375000000001</c:v>
                </c:pt>
                <c:pt idx="9161">
                  <c:v>444.46499999999997</c:v>
                </c:pt>
                <c:pt idx="9162">
                  <c:v>444.47624999999999</c:v>
                </c:pt>
                <c:pt idx="9163">
                  <c:v>444.48750000000001</c:v>
                </c:pt>
                <c:pt idx="9164">
                  <c:v>444.49874999999997</c:v>
                </c:pt>
                <c:pt idx="9165">
                  <c:v>444.51</c:v>
                </c:pt>
                <c:pt idx="9166">
                  <c:v>444.52125000000001</c:v>
                </c:pt>
                <c:pt idx="9167">
                  <c:v>444.53250000000003</c:v>
                </c:pt>
                <c:pt idx="9168">
                  <c:v>444.54374999999999</c:v>
                </c:pt>
                <c:pt idx="9169">
                  <c:v>444.55500000000001</c:v>
                </c:pt>
                <c:pt idx="9170">
                  <c:v>444.56625000000003</c:v>
                </c:pt>
                <c:pt idx="9171">
                  <c:v>444.57749999999999</c:v>
                </c:pt>
                <c:pt idx="9172">
                  <c:v>444.58875</c:v>
                </c:pt>
                <c:pt idx="9173">
                  <c:v>444.6</c:v>
                </c:pt>
                <c:pt idx="9174">
                  <c:v>444.61124999999998</c:v>
                </c:pt>
                <c:pt idx="9175">
                  <c:v>444.6225</c:v>
                </c:pt>
                <c:pt idx="9176">
                  <c:v>444.63375000000002</c:v>
                </c:pt>
                <c:pt idx="9177">
                  <c:v>444.64499999999998</c:v>
                </c:pt>
                <c:pt idx="9178">
                  <c:v>444.65625</c:v>
                </c:pt>
                <c:pt idx="9179">
                  <c:v>444.66750000000002</c:v>
                </c:pt>
                <c:pt idx="9180">
                  <c:v>444.67874999999998</c:v>
                </c:pt>
                <c:pt idx="9181">
                  <c:v>444.69</c:v>
                </c:pt>
                <c:pt idx="9182">
                  <c:v>444.70125000000002</c:v>
                </c:pt>
                <c:pt idx="9183">
                  <c:v>444.71249999999998</c:v>
                </c:pt>
                <c:pt idx="9184">
                  <c:v>444.72375</c:v>
                </c:pt>
                <c:pt idx="9185">
                  <c:v>444.73500000000001</c:v>
                </c:pt>
                <c:pt idx="9186">
                  <c:v>444.74624999999997</c:v>
                </c:pt>
                <c:pt idx="9187">
                  <c:v>444.75749999999999</c:v>
                </c:pt>
                <c:pt idx="9188">
                  <c:v>444.76875000000001</c:v>
                </c:pt>
                <c:pt idx="9189">
                  <c:v>444.78</c:v>
                </c:pt>
                <c:pt idx="9190">
                  <c:v>444.79124999999999</c:v>
                </c:pt>
                <c:pt idx="9191">
                  <c:v>444.80250000000001</c:v>
                </c:pt>
                <c:pt idx="9192">
                  <c:v>444.81375000000003</c:v>
                </c:pt>
                <c:pt idx="9193">
                  <c:v>444.82499999999999</c:v>
                </c:pt>
                <c:pt idx="9194">
                  <c:v>444.83625000000001</c:v>
                </c:pt>
                <c:pt idx="9195">
                  <c:v>444.84750000000003</c:v>
                </c:pt>
                <c:pt idx="9196">
                  <c:v>444.85874999999999</c:v>
                </c:pt>
                <c:pt idx="9197">
                  <c:v>444.87</c:v>
                </c:pt>
                <c:pt idx="9198">
                  <c:v>444.88125000000002</c:v>
                </c:pt>
                <c:pt idx="9199">
                  <c:v>444.89249999999998</c:v>
                </c:pt>
                <c:pt idx="9200">
                  <c:v>444.90375</c:v>
                </c:pt>
                <c:pt idx="9201">
                  <c:v>444.91500000000002</c:v>
                </c:pt>
                <c:pt idx="9202">
                  <c:v>444.92624999999998</c:v>
                </c:pt>
                <c:pt idx="9203">
                  <c:v>444.9375</c:v>
                </c:pt>
                <c:pt idx="9204">
                  <c:v>444.94875000000002</c:v>
                </c:pt>
                <c:pt idx="9205">
                  <c:v>444.96</c:v>
                </c:pt>
                <c:pt idx="9206">
                  <c:v>444.97125</c:v>
                </c:pt>
                <c:pt idx="9207">
                  <c:v>444.98250000000002</c:v>
                </c:pt>
                <c:pt idx="9208">
                  <c:v>444.99374999999998</c:v>
                </c:pt>
                <c:pt idx="9209">
                  <c:v>445.005</c:v>
                </c:pt>
                <c:pt idx="9210">
                  <c:v>445.01625000000001</c:v>
                </c:pt>
                <c:pt idx="9211">
                  <c:v>445.02749999999997</c:v>
                </c:pt>
                <c:pt idx="9212">
                  <c:v>445.03874999999999</c:v>
                </c:pt>
                <c:pt idx="9213">
                  <c:v>445.05</c:v>
                </c:pt>
                <c:pt idx="9214">
                  <c:v>445.06124999999997</c:v>
                </c:pt>
                <c:pt idx="9215">
                  <c:v>445.07249999999999</c:v>
                </c:pt>
                <c:pt idx="9216">
                  <c:v>445.08375000000001</c:v>
                </c:pt>
                <c:pt idx="9217">
                  <c:v>445.09500000000003</c:v>
                </c:pt>
                <c:pt idx="9218">
                  <c:v>445.10624999999999</c:v>
                </c:pt>
                <c:pt idx="9219">
                  <c:v>445.11750000000001</c:v>
                </c:pt>
                <c:pt idx="9220">
                  <c:v>445.12875000000003</c:v>
                </c:pt>
                <c:pt idx="9221">
                  <c:v>445.14</c:v>
                </c:pt>
                <c:pt idx="9222">
                  <c:v>445.15125</c:v>
                </c:pt>
                <c:pt idx="9223">
                  <c:v>445.16250000000002</c:v>
                </c:pt>
                <c:pt idx="9224">
                  <c:v>445.17374999999998</c:v>
                </c:pt>
                <c:pt idx="9225">
                  <c:v>445.185</c:v>
                </c:pt>
                <c:pt idx="9226">
                  <c:v>445.19625000000002</c:v>
                </c:pt>
                <c:pt idx="9227">
                  <c:v>445.20749999999998</c:v>
                </c:pt>
                <c:pt idx="9228">
                  <c:v>445.21875</c:v>
                </c:pt>
                <c:pt idx="9229">
                  <c:v>445.23</c:v>
                </c:pt>
                <c:pt idx="9230">
                  <c:v>445.24124999999998</c:v>
                </c:pt>
                <c:pt idx="9231">
                  <c:v>445.2525</c:v>
                </c:pt>
                <c:pt idx="9232">
                  <c:v>445.26375000000002</c:v>
                </c:pt>
                <c:pt idx="9233">
                  <c:v>445.27499999999998</c:v>
                </c:pt>
                <c:pt idx="9234">
                  <c:v>445.28625</c:v>
                </c:pt>
                <c:pt idx="9235">
                  <c:v>445.29750000000001</c:v>
                </c:pt>
                <c:pt idx="9236">
                  <c:v>445.30874999999997</c:v>
                </c:pt>
                <c:pt idx="9237">
                  <c:v>445.32</c:v>
                </c:pt>
                <c:pt idx="9238">
                  <c:v>445.33125000000001</c:v>
                </c:pt>
                <c:pt idx="9239">
                  <c:v>445.34249999999997</c:v>
                </c:pt>
                <c:pt idx="9240">
                  <c:v>445.35374999999999</c:v>
                </c:pt>
                <c:pt idx="9241">
                  <c:v>445.36500000000001</c:v>
                </c:pt>
                <c:pt idx="9242">
                  <c:v>445.37625000000003</c:v>
                </c:pt>
                <c:pt idx="9243">
                  <c:v>445.38749999999999</c:v>
                </c:pt>
                <c:pt idx="9244">
                  <c:v>445.39875000000001</c:v>
                </c:pt>
                <c:pt idx="9245">
                  <c:v>445.41</c:v>
                </c:pt>
                <c:pt idx="9246">
                  <c:v>445.42124999999999</c:v>
                </c:pt>
                <c:pt idx="9247">
                  <c:v>445.4325</c:v>
                </c:pt>
                <c:pt idx="9248">
                  <c:v>445.44375000000002</c:v>
                </c:pt>
                <c:pt idx="9249">
                  <c:v>445.45499999999998</c:v>
                </c:pt>
                <c:pt idx="9250">
                  <c:v>445.46625</c:v>
                </c:pt>
                <c:pt idx="9251">
                  <c:v>445.47750000000002</c:v>
                </c:pt>
                <c:pt idx="9252">
                  <c:v>445.48874999999998</c:v>
                </c:pt>
                <c:pt idx="9253">
                  <c:v>445.5</c:v>
                </c:pt>
                <c:pt idx="9254">
                  <c:v>445.51125000000002</c:v>
                </c:pt>
                <c:pt idx="9255">
                  <c:v>445.52249999999998</c:v>
                </c:pt>
                <c:pt idx="9256">
                  <c:v>445.53375</c:v>
                </c:pt>
                <c:pt idx="9257">
                  <c:v>445.54500000000002</c:v>
                </c:pt>
                <c:pt idx="9258">
                  <c:v>445.55624999999998</c:v>
                </c:pt>
                <c:pt idx="9259">
                  <c:v>445.5675</c:v>
                </c:pt>
                <c:pt idx="9260">
                  <c:v>445.57875000000001</c:v>
                </c:pt>
                <c:pt idx="9261">
                  <c:v>445.59</c:v>
                </c:pt>
                <c:pt idx="9262">
                  <c:v>445.60124999999999</c:v>
                </c:pt>
                <c:pt idx="9263">
                  <c:v>445.61250000000001</c:v>
                </c:pt>
                <c:pt idx="9264">
                  <c:v>445.62374999999997</c:v>
                </c:pt>
                <c:pt idx="9265">
                  <c:v>445.63499999999999</c:v>
                </c:pt>
                <c:pt idx="9266">
                  <c:v>445.64625000000001</c:v>
                </c:pt>
                <c:pt idx="9267">
                  <c:v>445.65750000000003</c:v>
                </c:pt>
                <c:pt idx="9268">
                  <c:v>445.66874999999999</c:v>
                </c:pt>
                <c:pt idx="9269">
                  <c:v>445.68</c:v>
                </c:pt>
                <c:pt idx="9270">
                  <c:v>445.69125000000003</c:v>
                </c:pt>
                <c:pt idx="9271">
                  <c:v>445.70249999999999</c:v>
                </c:pt>
                <c:pt idx="9272">
                  <c:v>445.71375</c:v>
                </c:pt>
                <c:pt idx="9273">
                  <c:v>445.72500000000002</c:v>
                </c:pt>
                <c:pt idx="9274">
                  <c:v>445.73624999999998</c:v>
                </c:pt>
                <c:pt idx="9275">
                  <c:v>445.7475</c:v>
                </c:pt>
                <c:pt idx="9276">
                  <c:v>445.75875000000002</c:v>
                </c:pt>
                <c:pt idx="9277">
                  <c:v>445.77</c:v>
                </c:pt>
                <c:pt idx="9278">
                  <c:v>445.78125</c:v>
                </c:pt>
                <c:pt idx="9279">
                  <c:v>445.79250000000002</c:v>
                </c:pt>
                <c:pt idx="9280">
                  <c:v>445.80374999999998</c:v>
                </c:pt>
                <c:pt idx="9281">
                  <c:v>445.815</c:v>
                </c:pt>
                <c:pt idx="9282">
                  <c:v>445.82625000000002</c:v>
                </c:pt>
                <c:pt idx="9283">
                  <c:v>445.83749999999998</c:v>
                </c:pt>
                <c:pt idx="9284">
                  <c:v>445.84875</c:v>
                </c:pt>
                <c:pt idx="9285">
                  <c:v>445.86</c:v>
                </c:pt>
                <c:pt idx="9286">
                  <c:v>445.87124999999997</c:v>
                </c:pt>
                <c:pt idx="9287">
                  <c:v>445.88249999999999</c:v>
                </c:pt>
                <c:pt idx="9288">
                  <c:v>445.89375000000001</c:v>
                </c:pt>
                <c:pt idx="9289">
                  <c:v>445.90499999999997</c:v>
                </c:pt>
                <c:pt idx="9290">
                  <c:v>445.91624999999999</c:v>
                </c:pt>
                <c:pt idx="9291">
                  <c:v>445.92750000000001</c:v>
                </c:pt>
                <c:pt idx="9292">
                  <c:v>445.93875000000003</c:v>
                </c:pt>
                <c:pt idx="9293">
                  <c:v>445.95</c:v>
                </c:pt>
                <c:pt idx="9294">
                  <c:v>445.96125000000001</c:v>
                </c:pt>
                <c:pt idx="9295">
                  <c:v>445.97250000000003</c:v>
                </c:pt>
                <c:pt idx="9296">
                  <c:v>445.98374999999999</c:v>
                </c:pt>
                <c:pt idx="9297">
                  <c:v>445.995</c:v>
                </c:pt>
                <c:pt idx="9298">
                  <c:v>446.00625000000002</c:v>
                </c:pt>
                <c:pt idx="9299">
                  <c:v>446.01749999999998</c:v>
                </c:pt>
                <c:pt idx="9300">
                  <c:v>446.02875</c:v>
                </c:pt>
                <c:pt idx="9301">
                  <c:v>446.04</c:v>
                </c:pt>
                <c:pt idx="9302">
                  <c:v>446.05124999999998</c:v>
                </c:pt>
                <c:pt idx="9303">
                  <c:v>446.0625</c:v>
                </c:pt>
                <c:pt idx="9304">
                  <c:v>446.07375000000002</c:v>
                </c:pt>
                <c:pt idx="9305">
                  <c:v>446.08499999999998</c:v>
                </c:pt>
                <c:pt idx="9306">
                  <c:v>446.09625</c:v>
                </c:pt>
                <c:pt idx="9307">
                  <c:v>446.10750000000002</c:v>
                </c:pt>
                <c:pt idx="9308">
                  <c:v>446.11874999999998</c:v>
                </c:pt>
                <c:pt idx="9309">
                  <c:v>446.13</c:v>
                </c:pt>
                <c:pt idx="9310">
                  <c:v>446.14125000000001</c:v>
                </c:pt>
                <c:pt idx="9311">
                  <c:v>446.15249999999997</c:v>
                </c:pt>
                <c:pt idx="9312">
                  <c:v>446.16374999999999</c:v>
                </c:pt>
                <c:pt idx="9313">
                  <c:v>446.17500000000001</c:v>
                </c:pt>
                <c:pt idx="9314">
                  <c:v>446.18624999999997</c:v>
                </c:pt>
                <c:pt idx="9315">
                  <c:v>446.19749999999999</c:v>
                </c:pt>
                <c:pt idx="9316">
                  <c:v>446.20875000000001</c:v>
                </c:pt>
                <c:pt idx="9317">
                  <c:v>446.22</c:v>
                </c:pt>
                <c:pt idx="9318">
                  <c:v>446.23124999999999</c:v>
                </c:pt>
                <c:pt idx="9319">
                  <c:v>446.24250000000001</c:v>
                </c:pt>
                <c:pt idx="9320">
                  <c:v>446.25375000000003</c:v>
                </c:pt>
                <c:pt idx="9321">
                  <c:v>446.26499999999999</c:v>
                </c:pt>
                <c:pt idx="9322">
                  <c:v>446.27625</c:v>
                </c:pt>
                <c:pt idx="9323">
                  <c:v>446.28750000000002</c:v>
                </c:pt>
                <c:pt idx="9324">
                  <c:v>446.29874999999998</c:v>
                </c:pt>
                <c:pt idx="9325">
                  <c:v>446.31</c:v>
                </c:pt>
                <c:pt idx="9326">
                  <c:v>446.32125000000002</c:v>
                </c:pt>
                <c:pt idx="9327">
                  <c:v>446.33249999999998</c:v>
                </c:pt>
                <c:pt idx="9328">
                  <c:v>446.34375</c:v>
                </c:pt>
                <c:pt idx="9329">
                  <c:v>446.35500000000002</c:v>
                </c:pt>
                <c:pt idx="9330">
                  <c:v>446.36624999999998</c:v>
                </c:pt>
                <c:pt idx="9331">
                  <c:v>446.3775</c:v>
                </c:pt>
                <c:pt idx="9332">
                  <c:v>446.38875000000002</c:v>
                </c:pt>
                <c:pt idx="9333">
                  <c:v>446.4</c:v>
                </c:pt>
                <c:pt idx="9334">
                  <c:v>446.41125</c:v>
                </c:pt>
                <c:pt idx="9335">
                  <c:v>446.42250000000001</c:v>
                </c:pt>
                <c:pt idx="9336">
                  <c:v>446.43374999999997</c:v>
                </c:pt>
                <c:pt idx="9337">
                  <c:v>446.44499999999999</c:v>
                </c:pt>
                <c:pt idx="9338">
                  <c:v>446.45625000000001</c:v>
                </c:pt>
                <c:pt idx="9339">
                  <c:v>446.46749999999997</c:v>
                </c:pt>
                <c:pt idx="9340">
                  <c:v>446.47874999999999</c:v>
                </c:pt>
                <c:pt idx="9341">
                  <c:v>446.49</c:v>
                </c:pt>
                <c:pt idx="9342">
                  <c:v>446.50125000000003</c:v>
                </c:pt>
                <c:pt idx="9343">
                  <c:v>446.51249999999999</c:v>
                </c:pt>
                <c:pt idx="9344">
                  <c:v>446.52375000000001</c:v>
                </c:pt>
                <c:pt idx="9345">
                  <c:v>446.53500000000003</c:v>
                </c:pt>
                <c:pt idx="9346">
                  <c:v>446.54624999999999</c:v>
                </c:pt>
                <c:pt idx="9347">
                  <c:v>446.5575</c:v>
                </c:pt>
                <c:pt idx="9348">
                  <c:v>446.56875000000002</c:v>
                </c:pt>
                <c:pt idx="9349">
                  <c:v>446.58</c:v>
                </c:pt>
                <c:pt idx="9350">
                  <c:v>446.59125</c:v>
                </c:pt>
                <c:pt idx="9351">
                  <c:v>446.60250000000002</c:v>
                </c:pt>
                <c:pt idx="9352">
                  <c:v>446.61374999999998</c:v>
                </c:pt>
                <c:pt idx="9353">
                  <c:v>446.625</c:v>
                </c:pt>
                <c:pt idx="9354">
                  <c:v>446.63625000000002</c:v>
                </c:pt>
                <c:pt idx="9355">
                  <c:v>446.64749999999998</c:v>
                </c:pt>
                <c:pt idx="9356">
                  <c:v>446.65875</c:v>
                </c:pt>
                <c:pt idx="9357">
                  <c:v>446.67</c:v>
                </c:pt>
                <c:pt idx="9358">
                  <c:v>446.68124999999998</c:v>
                </c:pt>
                <c:pt idx="9359">
                  <c:v>446.6925</c:v>
                </c:pt>
                <c:pt idx="9360">
                  <c:v>446.70375000000001</c:v>
                </c:pt>
                <c:pt idx="9361">
                  <c:v>446.71499999999997</c:v>
                </c:pt>
                <c:pt idx="9362">
                  <c:v>446.72624999999999</c:v>
                </c:pt>
                <c:pt idx="9363">
                  <c:v>446.73750000000001</c:v>
                </c:pt>
                <c:pt idx="9364">
                  <c:v>446.74874999999997</c:v>
                </c:pt>
                <c:pt idx="9365">
                  <c:v>446.76</c:v>
                </c:pt>
                <c:pt idx="9366">
                  <c:v>446.77125000000001</c:v>
                </c:pt>
                <c:pt idx="9367">
                  <c:v>446.78250000000003</c:v>
                </c:pt>
                <c:pt idx="9368">
                  <c:v>446.79374999999999</c:v>
                </c:pt>
                <c:pt idx="9369">
                  <c:v>446.80500000000001</c:v>
                </c:pt>
                <c:pt idx="9370">
                  <c:v>446.81625000000003</c:v>
                </c:pt>
                <c:pt idx="9371">
                  <c:v>446.82749999999999</c:v>
                </c:pt>
                <c:pt idx="9372">
                  <c:v>446.83875</c:v>
                </c:pt>
                <c:pt idx="9373">
                  <c:v>446.85</c:v>
                </c:pt>
                <c:pt idx="9374">
                  <c:v>446.86124999999998</c:v>
                </c:pt>
                <c:pt idx="9375">
                  <c:v>446.8725</c:v>
                </c:pt>
                <c:pt idx="9376">
                  <c:v>446.88375000000002</c:v>
                </c:pt>
                <c:pt idx="9377">
                  <c:v>446.89499999999998</c:v>
                </c:pt>
                <c:pt idx="9378">
                  <c:v>446.90625</c:v>
                </c:pt>
                <c:pt idx="9379">
                  <c:v>446.91750000000002</c:v>
                </c:pt>
                <c:pt idx="9380">
                  <c:v>446.92874999999998</c:v>
                </c:pt>
                <c:pt idx="9381">
                  <c:v>446.94</c:v>
                </c:pt>
                <c:pt idx="9382">
                  <c:v>446.95125000000002</c:v>
                </c:pt>
                <c:pt idx="9383">
                  <c:v>446.96249999999998</c:v>
                </c:pt>
                <c:pt idx="9384">
                  <c:v>446.97375</c:v>
                </c:pt>
                <c:pt idx="9385">
                  <c:v>446.98500000000001</c:v>
                </c:pt>
                <c:pt idx="9386">
                  <c:v>446.99624999999997</c:v>
                </c:pt>
                <c:pt idx="9387">
                  <c:v>447.00749999999999</c:v>
                </c:pt>
                <c:pt idx="9388">
                  <c:v>447.01875000000001</c:v>
                </c:pt>
                <c:pt idx="9389">
                  <c:v>447.03</c:v>
                </c:pt>
                <c:pt idx="9390">
                  <c:v>447.04124999999999</c:v>
                </c:pt>
                <c:pt idx="9391">
                  <c:v>447.05250000000001</c:v>
                </c:pt>
                <c:pt idx="9392">
                  <c:v>447.06375000000003</c:v>
                </c:pt>
                <c:pt idx="9393">
                  <c:v>447.07499999999999</c:v>
                </c:pt>
                <c:pt idx="9394">
                  <c:v>447.08625000000001</c:v>
                </c:pt>
                <c:pt idx="9395">
                  <c:v>447.09750000000003</c:v>
                </c:pt>
                <c:pt idx="9396">
                  <c:v>447.10874999999999</c:v>
                </c:pt>
                <c:pt idx="9397">
                  <c:v>447.12</c:v>
                </c:pt>
                <c:pt idx="9398">
                  <c:v>447.13125000000002</c:v>
                </c:pt>
                <c:pt idx="9399">
                  <c:v>447.14249999999998</c:v>
                </c:pt>
                <c:pt idx="9400">
                  <c:v>447.15375</c:v>
                </c:pt>
                <c:pt idx="9401">
                  <c:v>447.16500000000002</c:v>
                </c:pt>
                <c:pt idx="9402">
                  <c:v>447.17624999999998</c:v>
                </c:pt>
                <c:pt idx="9403">
                  <c:v>447.1875</c:v>
                </c:pt>
                <c:pt idx="9404">
                  <c:v>447.19875000000002</c:v>
                </c:pt>
                <c:pt idx="9405">
                  <c:v>447.21</c:v>
                </c:pt>
                <c:pt idx="9406">
                  <c:v>447.22125</c:v>
                </c:pt>
                <c:pt idx="9407">
                  <c:v>447.23250000000002</c:v>
                </c:pt>
                <c:pt idx="9408">
                  <c:v>447.24374999999998</c:v>
                </c:pt>
                <c:pt idx="9409">
                  <c:v>447.255</c:v>
                </c:pt>
                <c:pt idx="9410">
                  <c:v>447.26625000000001</c:v>
                </c:pt>
                <c:pt idx="9411">
                  <c:v>447.27749999999997</c:v>
                </c:pt>
                <c:pt idx="9412">
                  <c:v>447.28874999999999</c:v>
                </c:pt>
                <c:pt idx="9413">
                  <c:v>447.3</c:v>
                </c:pt>
                <c:pt idx="9414">
                  <c:v>447.31124999999997</c:v>
                </c:pt>
                <c:pt idx="9415">
                  <c:v>447.32249999999999</c:v>
                </c:pt>
                <c:pt idx="9416">
                  <c:v>447.33375000000001</c:v>
                </c:pt>
                <c:pt idx="9417">
                  <c:v>447.34500000000003</c:v>
                </c:pt>
                <c:pt idx="9418">
                  <c:v>447.35624999999999</c:v>
                </c:pt>
                <c:pt idx="9419">
                  <c:v>447.36750000000001</c:v>
                </c:pt>
                <c:pt idx="9420">
                  <c:v>447.37875000000003</c:v>
                </c:pt>
                <c:pt idx="9421">
                  <c:v>447.39</c:v>
                </c:pt>
                <c:pt idx="9422">
                  <c:v>447.40125</c:v>
                </c:pt>
                <c:pt idx="9423">
                  <c:v>447.41250000000002</c:v>
                </c:pt>
                <c:pt idx="9424">
                  <c:v>447.42374999999998</c:v>
                </c:pt>
                <c:pt idx="9425">
                  <c:v>447.435</c:v>
                </c:pt>
                <c:pt idx="9426">
                  <c:v>447.44625000000002</c:v>
                </c:pt>
                <c:pt idx="9427">
                  <c:v>447.45749999999998</c:v>
                </c:pt>
                <c:pt idx="9428">
                  <c:v>447.46875</c:v>
                </c:pt>
                <c:pt idx="9429">
                  <c:v>447.48</c:v>
                </c:pt>
                <c:pt idx="9430">
                  <c:v>447.49124999999998</c:v>
                </c:pt>
                <c:pt idx="9431">
                  <c:v>447.5025</c:v>
                </c:pt>
                <c:pt idx="9432">
                  <c:v>447.51375000000002</c:v>
                </c:pt>
                <c:pt idx="9433">
                  <c:v>447.52499999999998</c:v>
                </c:pt>
                <c:pt idx="9434">
                  <c:v>447.53625</c:v>
                </c:pt>
                <c:pt idx="9435">
                  <c:v>447.54750000000001</c:v>
                </c:pt>
                <c:pt idx="9436">
                  <c:v>447.55874999999997</c:v>
                </c:pt>
                <c:pt idx="9437">
                  <c:v>447.57</c:v>
                </c:pt>
                <c:pt idx="9438">
                  <c:v>447.58125000000001</c:v>
                </c:pt>
                <c:pt idx="9439">
                  <c:v>447.59249999999997</c:v>
                </c:pt>
                <c:pt idx="9440">
                  <c:v>447.60374999999999</c:v>
                </c:pt>
                <c:pt idx="9441">
                  <c:v>447.61500000000001</c:v>
                </c:pt>
                <c:pt idx="9442">
                  <c:v>447.62625000000003</c:v>
                </c:pt>
                <c:pt idx="9443">
                  <c:v>447.63749999999999</c:v>
                </c:pt>
                <c:pt idx="9444">
                  <c:v>447.64875000000001</c:v>
                </c:pt>
                <c:pt idx="9445">
                  <c:v>447.66</c:v>
                </c:pt>
                <c:pt idx="9446">
                  <c:v>447.67124999999999</c:v>
                </c:pt>
                <c:pt idx="9447">
                  <c:v>447.6825</c:v>
                </c:pt>
                <c:pt idx="9448">
                  <c:v>447.69375000000002</c:v>
                </c:pt>
                <c:pt idx="9449">
                  <c:v>447.70499999999998</c:v>
                </c:pt>
                <c:pt idx="9450">
                  <c:v>447.71625</c:v>
                </c:pt>
                <c:pt idx="9451">
                  <c:v>447.72750000000002</c:v>
                </c:pt>
                <c:pt idx="9452">
                  <c:v>447.73874999999998</c:v>
                </c:pt>
                <c:pt idx="9453">
                  <c:v>447.75</c:v>
                </c:pt>
                <c:pt idx="9454">
                  <c:v>447.76125000000002</c:v>
                </c:pt>
                <c:pt idx="9455">
                  <c:v>447.77249999999998</c:v>
                </c:pt>
                <c:pt idx="9456">
                  <c:v>447.78375</c:v>
                </c:pt>
                <c:pt idx="9457">
                  <c:v>447.79500000000002</c:v>
                </c:pt>
                <c:pt idx="9458">
                  <c:v>447.80624999999998</c:v>
                </c:pt>
                <c:pt idx="9459">
                  <c:v>447.8175</c:v>
                </c:pt>
                <c:pt idx="9460">
                  <c:v>447.82875000000001</c:v>
                </c:pt>
                <c:pt idx="9461">
                  <c:v>447.84</c:v>
                </c:pt>
                <c:pt idx="9462">
                  <c:v>447.85124999999999</c:v>
                </c:pt>
                <c:pt idx="9463">
                  <c:v>447.86250000000001</c:v>
                </c:pt>
                <c:pt idx="9464">
                  <c:v>447.87374999999997</c:v>
                </c:pt>
                <c:pt idx="9465">
                  <c:v>447.88499999999999</c:v>
                </c:pt>
                <c:pt idx="9466">
                  <c:v>447.89625000000001</c:v>
                </c:pt>
                <c:pt idx="9467">
                  <c:v>447.90750000000003</c:v>
                </c:pt>
                <c:pt idx="9468">
                  <c:v>447.91874999999999</c:v>
                </c:pt>
                <c:pt idx="9469">
                  <c:v>447.93</c:v>
                </c:pt>
                <c:pt idx="9470">
                  <c:v>447.94125000000003</c:v>
                </c:pt>
                <c:pt idx="9471">
                  <c:v>447.95249999999999</c:v>
                </c:pt>
                <c:pt idx="9472">
                  <c:v>447.96375</c:v>
                </c:pt>
                <c:pt idx="9473">
                  <c:v>447.97500000000002</c:v>
                </c:pt>
                <c:pt idx="9474">
                  <c:v>447.98624999999998</c:v>
                </c:pt>
                <c:pt idx="9475">
                  <c:v>447.9975</c:v>
                </c:pt>
                <c:pt idx="9476">
                  <c:v>448.00875000000002</c:v>
                </c:pt>
                <c:pt idx="9477">
                  <c:v>448.02</c:v>
                </c:pt>
                <c:pt idx="9478">
                  <c:v>448.03125</c:v>
                </c:pt>
                <c:pt idx="9479">
                  <c:v>448.04250000000002</c:v>
                </c:pt>
                <c:pt idx="9480">
                  <c:v>448.05374999999998</c:v>
                </c:pt>
                <c:pt idx="9481">
                  <c:v>448.065</c:v>
                </c:pt>
                <c:pt idx="9482">
                  <c:v>448.07625000000002</c:v>
                </c:pt>
                <c:pt idx="9483">
                  <c:v>448.08749999999998</c:v>
                </c:pt>
                <c:pt idx="9484">
                  <c:v>448.09875</c:v>
                </c:pt>
                <c:pt idx="9485">
                  <c:v>448.11</c:v>
                </c:pt>
                <c:pt idx="9486">
                  <c:v>448.12124999999997</c:v>
                </c:pt>
                <c:pt idx="9487">
                  <c:v>448.13249999999999</c:v>
                </c:pt>
                <c:pt idx="9488">
                  <c:v>448.14375000000001</c:v>
                </c:pt>
                <c:pt idx="9489">
                  <c:v>448.15499999999997</c:v>
                </c:pt>
                <c:pt idx="9490">
                  <c:v>448.16624999999999</c:v>
                </c:pt>
                <c:pt idx="9491">
                  <c:v>448.17750000000001</c:v>
                </c:pt>
                <c:pt idx="9492">
                  <c:v>448.18875000000003</c:v>
                </c:pt>
                <c:pt idx="9493">
                  <c:v>448.2</c:v>
                </c:pt>
                <c:pt idx="9494">
                  <c:v>448.21125000000001</c:v>
                </c:pt>
                <c:pt idx="9495">
                  <c:v>448.22250000000003</c:v>
                </c:pt>
                <c:pt idx="9496">
                  <c:v>448.23374999999999</c:v>
                </c:pt>
                <c:pt idx="9497">
                  <c:v>448.245</c:v>
                </c:pt>
                <c:pt idx="9498">
                  <c:v>448.25625000000002</c:v>
                </c:pt>
                <c:pt idx="9499">
                  <c:v>448.26749999999998</c:v>
                </c:pt>
                <c:pt idx="9500">
                  <c:v>448.27875</c:v>
                </c:pt>
                <c:pt idx="9501">
                  <c:v>448.29</c:v>
                </c:pt>
                <c:pt idx="9502">
                  <c:v>448.30124999999998</c:v>
                </c:pt>
                <c:pt idx="9503">
                  <c:v>448.3125</c:v>
                </c:pt>
                <c:pt idx="9504">
                  <c:v>448.32375000000002</c:v>
                </c:pt>
                <c:pt idx="9505">
                  <c:v>448.33499999999998</c:v>
                </c:pt>
                <c:pt idx="9506">
                  <c:v>448.34625</c:v>
                </c:pt>
                <c:pt idx="9507">
                  <c:v>448.35750000000002</c:v>
                </c:pt>
                <c:pt idx="9508">
                  <c:v>448.36874999999998</c:v>
                </c:pt>
                <c:pt idx="9509">
                  <c:v>448.38</c:v>
                </c:pt>
                <c:pt idx="9510">
                  <c:v>448.39125000000001</c:v>
                </c:pt>
                <c:pt idx="9511">
                  <c:v>448.40249999999997</c:v>
                </c:pt>
                <c:pt idx="9512">
                  <c:v>448.41374999999999</c:v>
                </c:pt>
                <c:pt idx="9513">
                  <c:v>448.42500000000001</c:v>
                </c:pt>
                <c:pt idx="9514">
                  <c:v>448.43624999999997</c:v>
                </c:pt>
                <c:pt idx="9515">
                  <c:v>448.44749999999999</c:v>
                </c:pt>
                <c:pt idx="9516">
                  <c:v>448.45875000000001</c:v>
                </c:pt>
                <c:pt idx="9517">
                  <c:v>448.47</c:v>
                </c:pt>
                <c:pt idx="9518">
                  <c:v>448.48124999999999</c:v>
                </c:pt>
                <c:pt idx="9519">
                  <c:v>448.49250000000001</c:v>
                </c:pt>
                <c:pt idx="9520">
                  <c:v>448.50375000000003</c:v>
                </c:pt>
                <c:pt idx="9521">
                  <c:v>448.51499999999999</c:v>
                </c:pt>
                <c:pt idx="9522">
                  <c:v>448.52625</c:v>
                </c:pt>
                <c:pt idx="9523">
                  <c:v>448.53750000000002</c:v>
                </c:pt>
                <c:pt idx="9524">
                  <c:v>448.54874999999998</c:v>
                </c:pt>
                <c:pt idx="9525">
                  <c:v>448.56</c:v>
                </c:pt>
                <c:pt idx="9526">
                  <c:v>448.57125000000002</c:v>
                </c:pt>
                <c:pt idx="9527">
                  <c:v>448.58249999999998</c:v>
                </c:pt>
                <c:pt idx="9528">
                  <c:v>448.59375</c:v>
                </c:pt>
                <c:pt idx="9529">
                  <c:v>448.60500000000002</c:v>
                </c:pt>
                <c:pt idx="9530">
                  <c:v>448.61624999999998</c:v>
                </c:pt>
                <c:pt idx="9531">
                  <c:v>448.6275</c:v>
                </c:pt>
                <c:pt idx="9532">
                  <c:v>448.63875000000002</c:v>
                </c:pt>
                <c:pt idx="9533">
                  <c:v>448.65</c:v>
                </c:pt>
                <c:pt idx="9534">
                  <c:v>448.66125</c:v>
                </c:pt>
                <c:pt idx="9535">
                  <c:v>448.67250000000001</c:v>
                </c:pt>
                <c:pt idx="9536">
                  <c:v>448.68374999999997</c:v>
                </c:pt>
                <c:pt idx="9537">
                  <c:v>448.69499999999999</c:v>
                </c:pt>
                <c:pt idx="9538">
                  <c:v>448.70625000000001</c:v>
                </c:pt>
                <c:pt idx="9539">
                  <c:v>448.71749999999997</c:v>
                </c:pt>
                <c:pt idx="9540">
                  <c:v>448.72874999999999</c:v>
                </c:pt>
                <c:pt idx="9541">
                  <c:v>448.74</c:v>
                </c:pt>
                <c:pt idx="9542">
                  <c:v>448.75125000000003</c:v>
                </c:pt>
                <c:pt idx="9543">
                  <c:v>448.76249999999999</c:v>
                </c:pt>
                <c:pt idx="9544">
                  <c:v>448.77375000000001</c:v>
                </c:pt>
                <c:pt idx="9545">
                  <c:v>448.78500000000003</c:v>
                </c:pt>
                <c:pt idx="9546">
                  <c:v>448.79624999999999</c:v>
                </c:pt>
                <c:pt idx="9547">
                  <c:v>448.8075</c:v>
                </c:pt>
                <c:pt idx="9548">
                  <c:v>448.81875000000002</c:v>
                </c:pt>
                <c:pt idx="9549">
                  <c:v>448.83</c:v>
                </c:pt>
                <c:pt idx="9550">
                  <c:v>448.84125</c:v>
                </c:pt>
                <c:pt idx="9551">
                  <c:v>448.85250000000002</c:v>
                </c:pt>
                <c:pt idx="9552">
                  <c:v>448.86374999999998</c:v>
                </c:pt>
                <c:pt idx="9553">
                  <c:v>448.875</c:v>
                </c:pt>
                <c:pt idx="9554">
                  <c:v>448.88625000000002</c:v>
                </c:pt>
                <c:pt idx="9555">
                  <c:v>448.89749999999998</c:v>
                </c:pt>
                <c:pt idx="9556">
                  <c:v>448.90875</c:v>
                </c:pt>
                <c:pt idx="9557">
                  <c:v>448.92</c:v>
                </c:pt>
                <c:pt idx="9558">
                  <c:v>448.93124999999998</c:v>
                </c:pt>
                <c:pt idx="9559">
                  <c:v>448.9425</c:v>
                </c:pt>
                <c:pt idx="9560">
                  <c:v>448.95375000000001</c:v>
                </c:pt>
                <c:pt idx="9561">
                  <c:v>448.96499999999997</c:v>
                </c:pt>
                <c:pt idx="9562">
                  <c:v>448.97624999999999</c:v>
                </c:pt>
                <c:pt idx="9563">
                  <c:v>448.98750000000001</c:v>
                </c:pt>
                <c:pt idx="9564">
                  <c:v>448.99874999999997</c:v>
                </c:pt>
                <c:pt idx="9565">
                  <c:v>449.01</c:v>
                </c:pt>
                <c:pt idx="9566">
                  <c:v>449.02125000000001</c:v>
                </c:pt>
                <c:pt idx="9567">
                  <c:v>449.03250000000003</c:v>
                </c:pt>
                <c:pt idx="9568">
                  <c:v>449.04374999999999</c:v>
                </c:pt>
                <c:pt idx="9569">
                  <c:v>449.05500000000001</c:v>
                </c:pt>
                <c:pt idx="9570">
                  <c:v>449.06625000000003</c:v>
                </c:pt>
                <c:pt idx="9571">
                  <c:v>449.07749999999999</c:v>
                </c:pt>
                <c:pt idx="9572">
                  <c:v>449.08875</c:v>
                </c:pt>
                <c:pt idx="9573">
                  <c:v>449.1</c:v>
                </c:pt>
                <c:pt idx="9574">
                  <c:v>449.11124999999998</c:v>
                </c:pt>
                <c:pt idx="9575">
                  <c:v>449.1225</c:v>
                </c:pt>
                <c:pt idx="9576">
                  <c:v>449.13375000000002</c:v>
                </c:pt>
                <c:pt idx="9577">
                  <c:v>449.14499999999998</c:v>
                </c:pt>
                <c:pt idx="9578">
                  <c:v>449.15625</c:v>
                </c:pt>
                <c:pt idx="9579">
                  <c:v>449.16750000000002</c:v>
                </c:pt>
                <c:pt idx="9580">
                  <c:v>449.17874999999998</c:v>
                </c:pt>
                <c:pt idx="9581">
                  <c:v>449.19</c:v>
                </c:pt>
                <c:pt idx="9582">
                  <c:v>449.20125000000002</c:v>
                </c:pt>
                <c:pt idx="9583">
                  <c:v>449.21249999999998</c:v>
                </c:pt>
                <c:pt idx="9584">
                  <c:v>449.22375</c:v>
                </c:pt>
                <c:pt idx="9585">
                  <c:v>449.23500000000001</c:v>
                </c:pt>
                <c:pt idx="9586">
                  <c:v>449.24624999999997</c:v>
                </c:pt>
                <c:pt idx="9587">
                  <c:v>449.25749999999999</c:v>
                </c:pt>
                <c:pt idx="9588">
                  <c:v>449.26875000000001</c:v>
                </c:pt>
                <c:pt idx="9589">
                  <c:v>449.28</c:v>
                </c:pt>
                <c:pt idx="9590">
                  <c:v>449.29124999999999</c:v>
                </c:pt>
                <c:pt idx="9591">
                  <c:v>449.30250000000001</c:v>
                </c:pt>
                <c:pt idx="9592">
                  <c:v>449.31375000000003</c:v>
                </c:pt>
                <c:pt idx="9593">
                  <c:v>449.32499999999999</c:v>
                </c:pt>
                <c:pt idx="9594">
                  <c:v>449.33625000000001</c:v>
                </c:pt>
                <c:pt idx="9595">
                  <c:v>449.34750000000003</c:v>
                </c:pt>
                <c:pt idx="9596">
                  <c:v>449.35874999999999</c:v>
                </c:pt>
                <c:pt idx="9597">
                  <c:v>449.37</c:v>
                </c:pt>
                <c:pt idx="9598">
                  <c:v>449.38125000000002</c:v>
                </c:pt>
                <c:pt idx="9599">
                  <c:v>449.39249999999998</c:v>
                </c:pt>
                <c:pt idx="9600">
                  <c:v>449.40375</c:v>
                </c:pt>
                <c:pt idx="9601">
                  <c:v>449.41500000000002</c:v>
                </c:pt>
                <c:pt idx="9602">
                  <c:v>449.42624999999998</c:v>
                </c:pt>
                <c:pt idx="9603">
                  <c:v>449.4375</c:v>
                </c:pt>
                <c:pt idx="9604">
                  <c:v>449.44875000000002</c:v>
                </c:pt>
                <c:pt idx="9605">
                  <c:v>449.46</c:v>
                </c:pt>
                <c:pt idx="9606">
                  <c:v>449.47125</c:v>
                </c:pt>
                <c:pt idx="9607">
                  <c:v>449.48250000000002</c:v>
                </c:pt>
                <c:pt idx="9608">
                  <c:v>449.49374999999998</c:v>
                </c:pt>
                <c:pt idx="9609">
                  <c:v>449.505</c:v>
                </c:pt>
                <c:pt idx="9610">
                  <c:v>449.51625000000001</c:v>
                </c:pt>
                <c:pt idx="9611">
                  <c:v>449.52749999999997</c:v>
                </c:pt>
                <c:pt idx="9612">
                  <c:v>449.53874999999999</c:v>
                </c:pt>
                <c:pt idx="9613">
                  <c:v>449.55</c:v>
                </c:pt>
                <c:pt idx="9614">
                  <c:v>449.56124999999997</c:v>
                </c:pt>
                <c:pt idx="9615">
                  <c:v>449.57249999999999</c:v>
                </c:pt>
                <c:pt idx="9616">
                  <c:v>449.58375000000001</c:v>
                </c:pt>
                <c:pt idx="9617">
                  <c:v>449.59500000000003</c:v>
                </c:pt>
                <c:pt idx="9618">
                  <c:v>449.60624999999999</c:v>
                </c:pt>
                <c:pt idx="9619">
                  <c:v>449.61750000000001</c:v>
                </c:pt>
                <c:pt idx="9620">
                  <c:v>449.62875000000003</c:v>
                </c:pt>
                <c:pt idx="9621">
                  <c:v>449.64</c:v>
                </c:pt>
                <c:pt idx="9622">
                  <c:v>449.65125</c:v>
                </c:pt>
                <c:pt idx="9623">
                  <c:v>449.66250000000002</c:v>
                </c:pt>
                <c:pt idx="9624">
                  <c:v>449.67374999999998</c:v>
                </c:pt>
                <c:pt idx="9625">
                  <c:v>449.685</c:v>
                </c:pt>
                <c:pt idx="9626">
                  <c:v>449.69625000000002</c:v>
                </c:pt>
                <c:pt idx="9627">
                  <c:v>449.70749999999998</c:v>
                </c:pt>
                <c:pt idx="9628">
                  <c:v>449.71875</c:v>
                </c:pt>
                <c:pt idx="9629">
                  <c:v>449.73</c:v>
                </c:pt>
                <c:pt idx="9630">
                  <c:v>449.74124999999998</c:v>
                </c:pt>
                <c:pt idx="9631">
                  <c:v>449.7525</c:v>
                </c:pt>
                <c:pt idx="9632">
                  <c:v>449.76375000000002</c:v>
                </c:pt>
                <c:pt idx="9633">
                  <c:v>449.77499999999998</c:v>
                </c:pt>
                <c:pt idx="9634">
                  <c:v>449.78625</c:v>
                </c:pt>
                <c:pt idx="9635">
                  <c:v>449.79750000000001</c:v>
                </c:pt>
                <c:pt idx="9636">
                  <c:v>449.80874999999997</c:v>
                </c:pt>
                <c:pt idx="9637">
                  <c:v>449.82</c:v>
                </c:pt>
                <c:pt idx="9638">
                  <c:v>449.83125000000001</c:v>
                </c:pt>
                <c:pt idx="9639">
                  <c:v>449.84249999999997</c:v>
                </c:pt>
                <c:pt idx="9640">
                  <c:v>449.85374999999999</c:v>
                </c:pt>
                <c:pt idx="9641">
                  <c:v>449.86500000000001</c:v>
                </c:pt>
                <c:pt idx="9642">
                  <c:v>449.87625000000003</c:v>
                </c:pt>
                <c:pt idx="9643">
                  <c:v>449.88749999999999</c:v>
                </c:pt>
                <c:pt idx="9644">
                  <c:v>449.89875000000001</c:v>
                </c:pt>
                <c:pt idx="9645">
                  <c:v>449.91</c:v>
                </c:pt>
                <c:pt idx="9646">
                  <c:v>449.92124999999999</c:v>
                </c:pt>
                <c:pt idx="9647">
                  <c:v>449.9325</c:v>
                </c:pt>
                <c:pt idx="9648">
                  <c:v>449.94375000000002</c:v>
                </c:pt>
                <c:pt idx="9649">
                  <c:v>449.95499999999998</c:v>
                </c:pt>
                <c:pt idx="9650">
                  <c:v>449.96625</c:v>
                </c:pt>
                <c:pt idx="9651">
                  <c:v>449.97750000000002</c:v>
                </c:pt>
                <c:pt idx="9652">
                  <c:v>449.98874999999998</c:v>
                </c:pt>
                <c:pt idx="9653">
                  <c:v>450</c:v>
                </c:pt>
                <c:pt idx="9654">
                  <c:v>450.01125000000002</c:v>
                </c:pt>
                <c:pt idx="9655">
                  <c:v>450.02249999999998</c:v>
                </c:pt>
                <c:pt idx="9656">
                  <c:v>450.03375</c:v>
                </c:pt>
                <c:pt idx="9657">
                  <c:v>450.04500000000002</c:v>
                </c:pt>
                <c:pt idx="9658">
                  <c:v>450.05624999999998</c:v>
                </c:pt>
                <c:pt idx="9659">
                  <c:v>450.0675</c:v>
                </c:pt>
                <c:pt idx="9660">
                  <c:v>450.07875000000001</c:v>
                </c:pt>
                <c:pt idx="9661">
                  <c:v>450.09</c:v>
                </c:pt>
                <c:pt idx="9662">
                  <c:v>450.10124999999999</c:v>
                </c:pt>
                <c:pt idx="9663">
                  <c:v>450.11250000000001</c:v>
                </c:pt>
                <c:pt idx="9664">
                  <c:v>450.12374999999997</c:v>
                </c:pt>
                <c:pt idx="9665">
                  <c:v>450.13499999999999</c:v>
                </c:pt>
                <c:pt idx="9666">
                  <c:v>450.14625000000001</c:v>
                </c:pt>
                <c:pt idx="9667">
                  <c:v>450.15750000000003</c:v>
                </c:pt>
                <c:pt idx="9668">
                  <c:v>450.16874999999999</c:v>
                </c:pt>
                <c:pt idx="9669">
                  <c:v>450.18</c:v>
                </c:pt>
                <c:pt idx="9670">
                  <c:v>450.19125000000003</c:v>
                </c:pt>
                <c:pt idx="9671">
                  <c:v>450.20249999999999</c:v>
                </c:pt>
                <c:pt idx="9672">
                  <c:v>450.21375</c:v>
                </c:pt>
                <c:pt idx="9673">
                  <c:v>450.22500000000002</c:v>
                </c:pt>
                <c:pt idx="9674">
                  <c:v>450.23624999999998</c:v>
                </c:pt>
                <c:pt idx="9675">
                  <c:v>450.2475</c:v>
                </c:pt>
                <c:pt idx="9676">
                  <c:v>450.25875000000002</c:v>
                </c:pt>
                <c:pt idx="9677">
                  <c:v>450.27</c:v>
                </c:pt>
                <c:pt idx="9678">
                  <c:v>450.28125</c:v>
                </c:pt>
                <c:pt idx="9679">
                  <c:v>450.29250000000002</c:v>
                </c:pt>
                <c:pt idx="9680">
                  <c:v>450.30374999999998</c:v>
                </c:pt>
                <c:pt idx="9681">
                  <c:v>450.315</c:v>
                </c:pt>
                <c:pt idx="9682">
                  <c:v>450.32625000000002</c:v>
                </c:pt>
                <c:pt idx="9683">
                  <c:v>450.33749999999998</c:v>
                </c:pt>
                <c:pt idx="9684">
                  <c:v>450.34875</c:v>
                </c:pt>
                <c:pt idx="9685">
                  <c:v>450.36</c:v>
                </c:pt>
                <c:pt idx="9686">
                  <c:v>450.37124999999997</c:v>
                </c:pt>
                <c:pt idx="9687">
                  <c:v>450.38249999999999</c:v>
                </c:pt>
                <c:pt idx="9688">
                  <c:v>450.39375000000001</c:v>
                </c:pt>
                <c:pt idx="9689">
                  <c:v>450.40499999999997</c:v>
                </c:pt>
                <c:pt idx="9690">
                  <c:v>450.41624999999999</c:v>
                </c:pt>
                <c:pt idx="9691">
                  <c:v>450.42750000000001</c:v>
                </c:pt>
                <c:pt idx="9692">
                  <c:v>450.43875000000003</c:v>
                </c:pt>
                <c:pt idx="9693">
                  <c:v>450.45</c:v>
                </c:pt>
                <c:pt idx="9694">
                  <c:v>450.46125000000001</c:v>
                </c:pt>
                <c:pt idx="9695">
                  <c:v>450.47250000000003</c:v>
                </c:pt>
                <c:pt idx="9696">
                  <c:v>450.48374999999999</c:v>
                </c:pt>
                <c:pt idx="9697">
                  <c:v>450.495</c:v>
                </c:pt>
                <c:pt idx="9698">
                  <c:v>450.50625000000002</c:v>
                </c:pt>
                <c:pt idx="9699">
                  <c:v>450.51749999999998</c:v>
                </c:pt>
                <c:pt idx="9700">
                  <c:v>450.52875</c:v>
                </c:pt>
                <c:pt idx="9701">
                  <c:v>450.54</c:v>
                </c:pt>
                <c:pt idx="9702">
                  <c:v>450.55124999999998</c:v>
                </c:pt>
                <c:pt idx="9703">
                  <c:v>450.5625</c:v>
                </c:pt>
                <c:pt idx="9704">
                  <c:v>450.57375000000002</c:v>
                </c:pt>
                <c:pt idx="9705">
                  <c:v>450.58499999999998</c:v>
                </c:pt>
                <c:pt idx="9706">
                  <c:v>450.59625</c:v>
                </c:pt>
                <c:pt idx="9707">
                  <c:v>450.60750000000002</c:v>
                </c:pt>
                <c:pt idx="9708">
                  <c:v>450.61874999999998</c:v>
                </c:pt>
                <c:pt idx="9709">
                  <c:v>450.63</c:v>
                </c:pt>
                <c:pt idx="9710">
                  <c:v>450.64125000000001</c:v>
                </c:pt>
                <c:pt idx="9711">
                  <c:v>450.65249999999997</c:v>
                </c:pt>
                <c:pt idx="9712">
                  <c:v>450.66374999999999</c:v>
                </c:pt>
                <c:pt idx="9713">
                  <c:v>450.67500000000001</c:v>
                </c:pt>
                <c:pt idx="9714">
                  <c:v>450.68624999999997</c:v>
                </c:pt>
                <c:pt idx="9715">
                  <c:v>450.69749999999999</c:v>
                </c:pt>
                <c:pt idx="9716">
                  <c:v>450.70875000000001</c:v>
                </c:pt>
                <c:pt idx="9717">
                  <c:v>450.72</c:v>
                </c:pt>
                <c:pt idx="9718">
                  <c:v>450.73124999999999</c:v>
                </c:pt>
                <c:pt idx="9719">
                  <c:v>450.74250000000001</c:v>
                </c:pt>
                <c:pt idx="9720">
                  <c:v>450.75375000000003</c:v>
                </c:pt>
                <c:pt idx="9721">
                  <c:v>450.76499999999999</c:v>
                </c:pt>
                <c:pt idx="9722">
                  <c:v>450.77625</c:v>
                </c:pt>
                <c:pt idx="9723">
                  <c:v>450.78750000000002</c:v>
                </c:pt>
                <c:pt idx="9724">
                  <c:v>450.79874999999998</c:v>
                </c:pt>
                <c:pt idx="9725">
                  <c:v>450.81</c:v>
                </c:pt>
                <c:pt idx="9726">
                  <c:v>450.82125000000002</c:v>
                </c:pt>
                <c:pt idx="9727">
                  <c:v>450.83249999999998</c:v>
                </c:pt>
                <c:pt idx="9728">
                  <c:v>450.84375</c:v>
                </c:pt>
                <c:pt idx="9729">
                  <c:v>450.85500000000002</c:v>
                </c:pt>
                <c:pt idx="9730">
                  <c:v>450.86624999999998</c:v>
                </c:pt>
                <c:pt idx="9731">
                  <c:v>450.8775</c:v>
                </c:pt>
                <c:pt idx="9732">
                  <c:v>450.88875000000002</c:v>
                </c:pt>
                <c:pt idx="9733">
                  <c:v>450.9</c:v>
                </c:pt>
                <c:pt idx="9734">
                  <c:v>450.91125</c:v>
                </c:pt>
                <c:pt idx="9735">
                  <c:v>450.92250000000001</c:v>
                </c:pt>
                <c:pt idx="9736">
                  <c:v>450.93374999999997</c:v>
                </c:pt>
                <c:pt idx="9737">
                  <c:v>450.94499999999999</c:v>
                </c:pt>
                <c:pt idx="9738">
                  <c:v>450.95625000000001</c:v>
                </c:pt>
                <c:pt idx="9739">
                  <c:v>450.96749999999997</c:v>
                </c:pt>
                <c:pt idx="9740">
                  <c:v>450.97874999999999</c:v>
                </c:pt>
                <c:pt idx="9741">
                  <c:v>450.99</c:v>
                </c:pt>
                <c:pt idx="9742">
                  <c:v>451.00125000000003</c:v>
                </c:pt>
                <c:pt idx="9743">
                  <c:v>451.01249999999999</c:v>
                </c:pt>
                <c:pt idx="9744">
                  <c:v>451.02375000000001</c:v>
                </c:pt>
                <c:pt idx="9745">
                  <c:v>451.03500000000003</c:v>
                </c:pt>
                <c:pt idx="9746">
                  <c:v>451.04624999999999</c:v>
                </c:pt>
                <c:pt idx="9747">
                  <c:v>451.0575</c:v>
                </c:pt>
                <c:pt idx="9748">
                  <c:v>451.06875000000002</c:v>
                </c:pt>
                <c:pt idx="9749">
                  <c:v>451.08</c:v>
                </c:pt>
                <c:pt idx="9750">
                  <c:v>451.09125</c:v>
                </c:pt>
                <c:pt idx="9751">
                  <c:v>451.10250000000002</c:v>
                </c:pt>
                <c:pt idx="9752">
                  <c:v>451.11374999999998</c:v>
                </c:pt>
                <c:pt idx="9753">
                  <c:v>451.125</c:v>
                </c:pt>
                <c:pt idx="9754">
                  <c:v>451.13625000000002</c:v>
                </c:pt>
                <c:pt idx="9755">
                  <c:v>451.14749999999998</c:v>
                </c:pt>
                <c:pt idx="9756">
                  <c:v>451.15875</c:v>
                </c:pt>
                <c:pt idx="9757">
                  <c:v>451.17</c:v>
                </c:pt>
                <c:pt idx="9758">
                  <c:v>451.18124999999998</c:v>
                </c:pt>
                <c:pt idx="9759">
                  <c:v>451.1925</c:v>
                </c:pt>
                <c:pt idx="9760">
                  <c:v>451.20375000000001</c:v>
                </c:pt>
                <c:pt idx="9761">
                  <c:v>451.21499999999997</c:v>
                </c:pt>
                <c:pt idx="9762">
                  <c:v>451.22624999999999</c:v>
                </c:pt>
                <c:pt idx="9763">
                  <c:v>451.23750000000001</c:v>
                </c:pt>
                <c:pt idx="9764">
                  <c:v>451.24874999999997</c:v>
                </c:pt>
                <c:pt idx="9765">
                  <c:v>451.26</c:v>
                </c:pt>
                <c:pt idx="9766">
                  <c:v>451.27125000000001</c:v>
                </c:pt>
                <c:pt idx="9767">
                  <c:v>451.28250000000003</c:v>
                </c:pt>
                <c:pt idx="9768">
                  <c:v>451.29374999999999</c:v>
                </c:pt>
                <c:pt idx="9769">
                  <c:v>451.30500000000001</c:v>
                </c:pt>
                <c:pt idx="9770">
                  <c:v>451.31625000000003</c:v>
                </c:pt>
                <c:pt idx="9771">
                  <c:v>451.32749999999999</c:v>
                </c:pt>
                <c:pt idx="9772">
                  <c:v>451.33875</c:v>
                </c:pt>
                <c:pt idx="9773">
                  <c:v>451.35</c:v>
                </c:pt>
                <c:pt idx="9774">
                  <c:v>451.36124999999998</c:v>
                </c:pt>
                <c:pt idx="9775">
                  <c:v>451.3725</c:v>
                </c:pt>
                <c:pt idx="9776">
                  <c:v>451.38375000000002</c:v>
                </c:pt>
                <c:pt idx="9777">
                  <c:v>451.39499999999998</c:v>
                </c:pt>
                <c:pt idx="9778">
                  <c:v>451.40625</c:v>
                </c:pt>
                <c:pt idx="9779">
                  <c:v>451.41750000000002</c:v>
                </c:pt>
                <c:pt idx="9780">
                  <c:v>451.42874999999998</c:v>
                </c:pt>
                <c:pt idx="9781">
                  <c:v>451.44</c:v>
                </c:pt>
                <c:pt idx="9782">
                  <c:v>451.45125000000002</c:v>
                </c:pt>
                <c:pt idx="9783">
                  <c:v>451.46249999999998</c:v>
                </c:pt>
                <c:pt idx="9784">
                  <c:v>451.47375</c:v>
                </c:pt>
                <c:pt idx="9785">
                  <c:v>451.48500000000001</c:v>
                </c:pt>
                <c:pt idx="9786">
                  <c:v>451.49624999999997</c:v>
                </c:pt>
                <c:pt idx="9787">
                  <c:v>451.50749999999999</c:v>
                </c:pt>
                <c:pt idx="9788">
                  <c:v>451.51875000000001</c:v>
                </c:pt>
                <c:pt idx="9789">
                  <c:v>451.53</c:v>
                </c:pt>
                <c:pt idx="9790">
                  <c:v>451.54124999999999</c:v>
                </c:pt>
                <c:pt idx="9791">
                  <c:v>451.55250000000001</c:v>
                </c:pt>
                <c:pt idx="9792">
                  <c:v>451.56375000000003</c:v>
                </c:pt>
                <c:pt idx="9793">
                  <c:v>451.57499999999999</c:v>
                </c:pt>
                <c:pt idx="9794">
                  <c:v>451.58625000000001</c:v>
                </c:pt>
                <c:pt idx="9795">
                  <c:v>451.59750000000003</c:v>
                </c:pt>
                <c:pt idx="9796">
                  <c:v>451.60874999999999</c:v>
                </c:pt>
                <c:pt idx="9797">
                  <c:v>451.62</c:v>
                </c:pt>
                <c:pt idx="9798">
                  <c:v>451.63125000000002</c:v>
                </c:pt>
                <c:pt idx="9799">
                  <c:v>451.64249999999998</c:v>
                </c:pt>
                <c:pt idx="9800">
                  <c:v>451.65375</c:v>
                </c:pt>
                <c:pt idx="9801">
                  <c:v>451.66500000000002</c:v>
                </c:pt>
                <c:pt idx="9802">
                  <c:v>451.67624999999998</c:v>
                </c:pt>
                <c:pt idx="9803">
                  <c:v>451.6875</c:v>
                </c:pt>
                <c:pt idx="9804">
                  <c:v>451.69875000000002</c:v>
                </c:pt>
                <c:pt idx="9805">
                  <c:v>451.71</c:v>
                </c:pt>
                <c:pt idx="9806">
                  <c:v>451.72125</c:v>
                </c:pt>
                <c:pt idx="9807">
                  <c:v>451.73250000000002</c:v>
                </c:pt>
                <c:pt idx="9808">
                  <c:v>451.74374999999998</c:v>
                </c:pt>
                <c:pt idx="9809">
                  <c:v>451.755</c:v>
                </c:pt>
                <c:pt idx="9810">
                  <c:v>451.76625000000001</c:v>
                </c:pt>
                <c:pt idx="9811">
                  <c:v>451.77749999999997</c:v>
                </c:pt>
                <c:pt idx="9812">
                  <c:v>451.78874999999999</c:v>
                </c:pt>
                <c:pt idx="9813">
                  <c:v>451.8</c:v>
                </c:pt>
                <c:pt idx="9814">
                  <c:v>451.81124999999997</c:v>
                </c:pt>
                <c:pt idx="9815">
                  <c:v>451.82249999999999</c:v>
                </c:pt>
                <c:pt idx="9816">
                  <c:v>451.83375000000001</c:v>
                </c:pt>
                <c:pt idx="9817">
                  <c:v>451.84500000000003</c:v>
                </c:pt>
                <c:pt idx="9818">
                  <c:v>451.85624999999999</c:v>
                </c:pt>
                <c:pt idx="9819">
                  <c:v>451.86750000000001</c:v>
                </c:pt>
                <c:pt idx="9820">
                  <c:v>451.87875000000003</c:v>
                </c:pt>
                <c:pt idx="9821">
                  <c:v>451.89</c:v>
                </c:pt>
                <c:pt idx="9822">
                  <c:v>451.90125</c:v>
                </c:pt>
                <c:pt idx="9823">
                  <c:v>451.91250000000002</c:v>
                </c:pt>
                <c:pt idx="9824">
                  <c:v>451.92374999999998</c:v>
                </c:pt>
                <c:pt idx="9825">
                  <c:v>451.935</c:v>
                </c:pt>
                <c:pt idx="9826">
                  <c:v>451.94625000000002</c:v>
                </c:pt>
                <c:pt idx="9827">
                  <c:v>451.95749999999998</c:v>
                </c:pt>
                <c:pt idx="9828">
                  <c:v>451.96875</c:v>
                </c:pt>
                <c:pt idx="9829">
                  <c:v>451.98</c:v>
                </c:pt>
                <c:pt idx="9830">
                  <c:v>451.99124999999998</c:v>
                </c:pt>
                <c:pt idx="9831">
                  <c:v>452.0025</c:v>
                </c:pt>
                <c:pt idx="9832">
                  <c:v>452.01375000000002</c:v>
                </c:pt>
                <c:pt idx="9833">
                  <c:v>452.02499999999998</c:v>
                </c:pt>
                <c:pt idx="9834">
                  <c:v>452.03625</c:v>
                </c:pt>
                <c:pt idx="9835">
                  <c:v>452.04750000000001</c:v>
                </c:pt>
                <c:pt idx="9836">
                  <c:v>452.05874999999997</c:v>
                </c:pt>
                <c:pt idx="9837">
                  <c:v>452.07</c:v>
                </c:pt>
                <c:pt idx="9838">
                  <c:v>452.08125000000001</c:v>
                </c:pt>
                <c:pt idx="9839">
                  <c:v>452.09249999999997</c:v>
                </c:pt>
                <c:pt idx="9840">
                  <c:v>452.10374999999999</c:v>
                </c:pt>
                <c:pt idx="9841">
                  <c:v>452.11500000000001</c:v>
                </c:pt>
                <c:pt idx="9842">
                  <c:v>452.12625000000003</c:v>
                </c:pt>
                <c:pt idx="9843">
                  <c:v>452.13749999999999</c:v>
                </c:pt>
                <c:pt idx="9844">
                  <c:v>452.14875000000001</c:v>
                </c:pt>
                <c:pt idx="9845">
                  <c:v>452.16</c:v>
                </c:pt>
                <c:pt idx="9846">
                  <c:v>452.17124999999999</c:v>
                </c:pt>
                <c:pt idx="9847">
                  <c:v>452.1825</c:v>
                </c:pt>
                <c:pt idx="9848">
                  <c:v>452.19375000000002</c:v>
                </c:pt>
                <c:pt idx="9849">
                  <c:v>452.20499999999998</c:v>
                </c:pt>
                <c:pt idx="9850">
                  <c:v>452.21625</c:v>
                </c:pt>
                <c:pt idx="9851">
                  <c:v>452.22750000000002</c:v>
                </c:pt>
                <c:pt idx="9852">
                  <c:v>452.23874999999998</c:v>
                </c:pt>
                <c:pt idx="9853">
                  <c:v>452.25</c:v>
                </c:pt>
                <c:pt idx="9854">
                  <c:v>452.26125000000002</c:v>
                </c:pt>
                <c:pt idx="9855">
                  <c:v>452.27249999999998</c:v>
                </c:pt>
                <c:pt idx="9856">
                  <c:v>452.28375</c:v>
                </c:pt>
                <c:pt idx="9857">
                  <c:v>452.29500000000002</c:v>
                </c:pt>
                <c:pt idx="9858">
                  <c:v>452.30624999999998</c:v>
                </c:pt>
                <c:pt idx="9859">
                  <c:v>452.3175</c:v>
                </c:pt>
                <c:pt idx="9860">
                  <c:v>452.32875000000001</c:v>
                </c:pt>
                <c:pt idx="9861">
                  <c:v>452.34</c:v>
                </c:pt>
                <c:pt idx="9862">
                  <c:v>452.35124999999999</c:v>
                </c:pt>
                <c:pt idx="9863">
                  <c:v>452.36250000000001</c:v>
                </c:pt>
                <c:pt idx="9864">
                  <c:v>452.37374999999997</c:v>
                </c:pt>
                <c:pt idx="9865">
                  <c:v>452.38499999999999</c:v>
                </c:pt>
                <c:pt idx="9866">
                  <c:v>452.39625000000001</c:v>
                </c:pt>
                <c:pt idx="9867">
                  <c:v>452.40750000000003</c:v>
                </c:pt>
                <c:pt idx="9868">
                  <c:v>452.41874999999999</c:v>
                </c:pt>
                <c:pt idx="9869">
                  <c:v>452.43</c:v>
                </c:pt>
                <c:pt idx="9870">
                  <c:v>452.44125000000003</c:v>
                </c:pt>
                <c:pt idx="9871">
                  <c:v>452.45249999999999</c:v>
                </c:pt>
                <c:pt idx="9872">
                  <c:v>452.46375</c:v>
                </c:pt>
                <c:pt idx="9873">
                  <c:v>452.47500000000002</c:v>
                </c:pt>
                <c:pt idx="9874">
                  <c:v>452.48624999999998</c:v>
                </c:pt>
                <c:pt idx="9875">
                  <c:v>452.4975</c:v>
                </c:pt>
                <c:pt idx="9876">
                  <c:v>452.50875000000002</c:v>
                </c:pt>
                <c:pt idx="9877">
                  <c:v>452.52</c:v>
                </c:pt>
                <c:pt idx="9878">
                  <c:v>452.53125</c:v>
                </c:pt>
                <c:pt idx="9879">
                  <c:v>452.54250000000002</c:v>
                </c:pt>
                <c:pt idx="9880">
                  <c:v>452.55374999999998</c:v>
                </c:pt>
                <c:pt idx="9881">
                  <c:v>452.565</c:v>
                </c:pt>
                <c:pt idx="9882">
                  <c:v>452.57625000000002</c:v>
                </c:pt>
                <c:pt idx="9883">
                  <c:v>452.58749999999998</c:v>
                </c:pt>
                <c:pt idx="9884">
                  <c:v>452.59875</c:v>
                </c:pt>
                <c:pt idx="9885">
                  <c:v>452.61</c:v>
                </c:pt>
                <c:pt idx="9886">
                  <c:v>452.62124999999997</c:v>
                </c:pt>
                <c:pt idx="9887">
                  <c:v>452.63249999999999</c:v>
                </c:pt>
                <c:pt idx="9888">
                  <c:v>452.64375000000001</c:v>
                </c:pt>
                <c:pt idx="9889">
                  <c:v>452.65499999999997</c:v>
                </c:pt>
                <c:pt idx="9890">
                  <c:v>452.66624999999999</c:v>
                </c:pt>
                <c:pt idx="9891">
                  <c:v>452.67750000000001</c:v>
                </c:pt>
                <c:pt idx="9892">
                  <c:v>452.68875000000003</c:v>
                </c:pt>
                <c:pt idx="9893">
                  <c:v>452.7</c:v>
                </c:pt>
                <c:pt idx="9894">
                  <c:v>452.71125000000001</c:v>
                </c:pt>
                <c:pt idx="9895">
                  <c:v>452.72250000000003</c:v>
                </c:pt>
                <c:pt idx="9896">
                  <c:v>452.73374999999999</c:v>
                </c:pt>
                <c:pt idx="9897">
                  <c:v>452.745</c:v>
                </c:pt>
                <c:pt idx="9898">
                  <c:v>452.75625000000002</c:v>
                </c:pt>
                <c:pt idx="9899">
                  <c:v>452.76749999999998</c:v>
                </c:pt>
                <c:pt idx="9900">
                  <c:v>452.77875</c:v>
                </c:pt>
                <c:pt idx="9901">
                  <c:v>452.79</c:v>
                </c:pt>
                <c:pt idx="9902">
                  <c:v>452.80124999999998</c:v>
                </c:pt>
                <c:pt idx="9903">
                  <c:v>452.8125</c:v>
                </c:pt>
                <c:pt idx="9904">
                  <c:v>452.82375000000002</c:v>
                </c:pt>
                <c:pt idx="9905">
                  <c:v>452.83499999999998</c:v>
                </c:pt>
                <c:pt idx="9906">
                  <c:v>452.84625</c:v>
                </c:pt>
                <c:pt idx="9907">
                  <c:v>452.85750000000002</c:v>
                </c:pt>
                <c:pt idx="9908">
                  <c:v>452.86874999999998</c:v>
                </c:pt>
                <c:pt idx="9909">
                  <c:v>452.88</c:v>
                </c:pt>
                <c:pt idx="9910">
                  <c:v>452.89125000000001</c:v>
                </c:pt>
                <c:pt idx="9911">
                  <c:v>452.90249999999997</c:v>
                </c:pt>
                <c:pt idx="9912">
                  <c:v>452.91374999999999</c:v>
                </c:pt>
                <c:pt idx="9913">
                  <c:v>452.92500000000001</c:v>
                </c:pt>
                <c:pt idx="9914">
                  <c:v>452.93624999999997</c:v>
                </c:pt>
                <c:pt idx="9915">
                  <c:v>452.94749999999999</c:v>
                </c:pt>
                <c:pt idx="9916">
                  <c:v>452.95875000000001</c:v>
                </c:pt>
                <c:pt idx="9917">
                  <c:v>452.97</c:v>
                </c:pt>
                <c:pt idx="9918">
                  <c:v>452.98124999999999</c:v>
                </c:pt>
                <c:pt idx="9919">
                  <c:v>452.99250000000001</c:v>
                </c:pt>
                <c:pt idx="9920">
                  <c:v>453.00375000000003</c:v>
                </c:pt>
                <c:pt idx="9921">
                  <c:v>453.01499999999999</c:v>
                </c:pt>
                <c:pt idx="9922">
                  <c:v>453.02625</c:v>
                </c:pt>
                <c:pt idx="9923">
                  <c:v>453.03750000000002</c:v>
                </c:pt>
                <c:pt idx="9924">
                  <c:v>453.04874999999998</c:v>
                </c:pt>
                <c:pt idx="9925">
                  <c:v>453.06</c:v>
                </c:pt>
                <c:pt idx="9926">
                  <c:v>453.07125000000002</c:v>
                </c:pt>
                <c:pt idx="9927">
                  <c:v>453.08249999999998</c:v>
                </c:pt>
                <c:pt idx="9928">
                  <c:v>453.09375</c:v>
                </c:pt>
                <c:pt idx="9929">
                  <c:v>453.10500000000002</c:v>
                </c:pt>
                <c:pt idx="9930">
                  <c:v>453.11624999999998</c:v>
                </c:pt>
                <c:pt idx="9931">
                  <c:v>453.1275</c:v>
                </c:pt>
                <c:pt idx="9932">
                  <c:v>453.13875000000002</c:v>
                </c:pt>
                <c:pt idx="9933">
                  <c:v>453.15</c:v>
                </c:pt>
                <c:pt idx="9934">
                  <c:v>453.16125</c:v>
                </c:pt>
                <c:pt idx="9935">
                  <c:v>453.17250000000001</c:v>
                </c:pt>
                <c:pt idx="9936">
                  <c:v>453.18374999999997</c:v>
                </c:pt>
                <c:pt idx="9937">
                  <c:v>453.19499999999999</c:v>
                </c:pt>
                <c:pt idx="9938">
                  <c:v>453.20625000000001</c:v>
                </c:pt>
                <c:pt idx="9939">
                  <c:v>453.21749999999997</c:v>
                </c:pt>
                <c:pt idx="9940">
                  <c:v>453.22874999999999</c:v>
                </c:pt>
                <c:pt idx="9941">
                  <c:v>453.24</c:v>
                </c:pt>
                <c:pt idx="9942">
                  <c:v>453.25125000000003</c:v>
                </c:pt>
                <c:pt idx="9943">
                  <c:v>453.26249999999999</c:v>
                </c:pt>
                <c:pt idx="9944">
                  <c:v>453.27375000000001</c:v>
                </c:pt>
                <c:pt idx="9945">
                  <c:v>453.28500000000003</c:v>
                </c:pt>
                <c:pt idx="9946">
                  <c:v>453.29624999999999</c:v>
                </c:pt>
                <c:pt idx="9947">
                  <c:v>453.3075</c:v>
                </c:pt>
                <c:pt idx="9948">
                  <c:v>453.31875000000002</c:v>
                </c:pt>
                <c:pt idx="9949">
                  <c:v>453.33</c:v>
                </c:pt>
                <c:pt idx="9950">
                  <c:v>453.34125</c:v>
                </c:pt>
                <c:pt idx="9951">
                  <c:v>453.35250000000002</c:v>
                </c:pt>
                <c:pt idx="9952">
                  <c:v>453.36374999999998</c:v>
                </c:pt>
                <c:pt idx="9953">
                  <c:v>453.375</c:v>
                </c:pt>
                <c:pt idx="9954">
                  <c:v>453.38625000000002</c:v>
                </c:pt>
                <c:pt idx="9955">
                  <c:v>453.39749999999998</c:v>
                </c:pt>
                <c:pt idx="9956">
                  <c:v>453.40875</c:v>
                </c:pt>
                <c:pt idx="9957">
                  <c:v>453.42</c:v>
                </c:pt>
                <c:pt idx="9958">
                  <c:v>453.43124999999998</c:v>
                </c:pt>
                <c:pt idx="9959">
                  <c:v>453.4425</c:v>
                </c:pt>
                <c:pt idx="9960">
                  <c:v>453.45375000000001</c:v>
                </c:pt>
                <c:pt idx="9961">
                  <c:v>453.46499999999997</c:v>
                </c:pt>
                <c:pt idx="9962">
                  <c:v>453.47624999999999</c:v>
                </c:pt>
                <c:pt idx="9963">
                  <c:v>453.48750000000001</c:v>
                </c:pt>
                <c:pt idx="9964">
                  <c:v>453.49874999999997</c:v>
                </c:pt>
                <c:pt idx="9965">
                  <c:v>453.51</c:v>
                </c:pt>
                <c:pt idx="9966">
                  <c:v>453.52125000000001</c:v>
                </c:pt>
                <c:pt idx="9967">
                  <c:v>453.53250000000003</c:v>
                </c:pt>
                <c:pt idx="9968">
                  <c:v>453.54374999999999</c:v>
                </c:pt>
                <c:pt idx="9969">
                  <c:v>453.55500000000001</c:v>
                </c:pt>
                <c:pt idx="9970">
                  <c:v>453.56625000000003</c:v>
                </c:pt>
                <c:pt idx="9971">
                  <c:v>453.57749999999999</c:v>
                </c:pt>
                <c:pt idx="9972">
                  <c:v>453.58875</c:v>
                </c:pt>
                <c:pt idx="9973">
                  <c:v>453.6</c:v>
                </c:pt>
                <c:pt idx="9974">
                  <c:v>453.61124999999998</c:v>
                </c:pt>
                <c:pt idx="9975">
                  <c:v>453.6225</c:v>
                </c:pt>
                <c:pt idx="9976">
                  <c:v>453.63375000000002</c:v>
                </c:pt>
                <c:pt idx="9977">
                  <c:v>453.64499999999998</c:v>
                </c:pt>
                <c:pt idx="9978">
                  <c:v>453.65625</c:v>
                </c:pt>
                <c:pt idx="9979">
                  <c:v>453.66750000000002</c:v>
                </c:pt>
                <c:pt idx="9980">
                  <c:v>453.67874999999998</c:v>
                </c:pt>
                <c:pt idx="9981">
                  <c:v>453.69</c:v>
                </c:pt>
                <c:pt idx="9982">
                  <c:v>453.70125000000002</c:v>
                </c:pt>
                <c:pt idx="9983">
                  <c:v>453.71249999999998</c:v>
                </c:pt>
                <c:pt idx="9984">
                  <c:v>453.72375</c:v>
                </c:pt>
                <c:pt idx="9985">
                  <c:v>453.73500000000001</c:v>
                </c:pt>
                <c:pt idx="9986">
                  <c:v>453.74624999999997</c:v>
                </c:pt>
                <c:pt idx="9987">
                  <c:v>453.75749999999999</c:v>
                </c:pt>
                <c:pt idx="9988">
                  <c:v>453.76875000000001</c:v>
                </c:pt>
                <c:pt idx="9989">
                  <c:v>453.78</c:v>
                </c:pt>
                <c:pt idx="9990">
                  <c:v>453.79124999999999</c:v>
                </c:pt>
                <c:pt idx="9991">
                  <c:v>453.80250000000001</c:v>
                </c:pt>
                <c:pt idx="9992">
                  <c:v>453.81375000000003</c:v>
                </c:pt>
                <c:pt idx="9993">
                  <c:v>453.82499999999999</c:v>
                </c:pt>
                <c:pt idx="9994">
                  <c:v>453.83625000000001</c:v>
                </c:pt>
                <c:pt idx="9995">
                  <c:v>453.84750000000003</c:v>
                </c:pt>
                <c:pt idx="9996">
                  <c:v>453.85874999999999</c:v>
                </c:pt>
                <c:pt idx="9997">
                  <c:v>453.87</c:v>
                </c:pt>
                <c:pt idx="9998">
                  <c:v>453.88125000000002</c:v>
                </c:pt>
                <c:pt idx="9999">
                  <c:v>453.89249999999998</c:v>
                </c:pt>
                <c:pt idx="10000">
                  <c:v>453.90375</c:v>
                </c:pt>
                <c:pt idx="10001">
                  <c:v>453.91500000000002</c:v>
                </c:pt>
                <c:pt idx="10002">
                  <c:v>453.92624999999998</c:v>
                </c:pt>
                <c:pt idx="10003">
                  <c:v>453.9375</c:v>
                </c:pt>
                <c:pt idx="10004">
                  <c:v>453.94875000000002</c:v>
                </c:pt>
                <c:pt idx="10005">
                  <c:v>453.96</c:v>
                </c:pt>
                <c:pt idx="10006">
                  <c:v>453.97125</c:v>
                </c:pt>
                <c:pt idx="10007">
                  <c:v>453.98250000000002</c:v>
                </c:pt>
                <c:pt idx="10008">
                  <c:v>453.99374999999998</c:v>
                </c:pt>
                <c:pt idx="10009">
                  <c:v>454.005</c:v>
                </c:pt>
                <c:pt idx="10010">
                  <c:v>454.01625000000001</c:v>
                </c:pt>
                <c:pt idx="10011">
                  <c:v>454.02749999999997</c:v>
                </c:pt>
                <c:pt idx="10012">
                  <c:v>454.03874999999999</c:v>
                </c:pt>
                <c:pt idx="10013">
                  <c:v>454.05</c:v>
                </c:pt>
                <c:pt idx="10014">
                  <c:v>454.06124999999997</c:v>
                </c:pt>
                <c:pt idx="10015">
                  <c:v>454.07249999999999</c:v>
                </c:pt>
                <c:pt idx="10016">
                  <c:v>454.08375000000001</c:v>
                </c:pt>
                <c:pt idx="10017">
                  <c:v>454.09500000000003</c:v>
                </c:pt>
                <c:pt idx="10018">
                  <c:v>454.10624999999999</c:v>
                </c:pt>
                <c:pt idx="10019">
                  <c:v>454.11750000000001</c:v>
                </c:pt>
                <c:pt idx="10020">
                  <c:v>454.12875000000003</c:v>
                </c:pt>
                <c:pt idx="10021">
                  <c:v>454.14</c:v>
                </c:pt>
                <c:pt idx="10022">
                  <c:v>454.15125</c:v>
                </c:pt>
                <c:pt idx="10023">
                  <c:v>454.16250000000002</c:v>
                </c:pt>
                <c:pt idx="10024">
                  <c:v>454.17374999999998</c:v>
                </c:pt>
                <c:pt idx="10025">
                  <c:v>454.185</c:v>
                </c:pt>
                <c:pt idx="10026">
                  <c:v>454.19625000000002</c:v>
                </c:pt>
                <c:pt idx="10027">
                  <c:v>454.20749999999998</c:v>
                </c:pt>
                <c:pt idx="10028">
                  <c:v>454.21875</c:v>
                </c:pt>
                <c:pt idx="10029">
                  <c:v>454.23</c:v>
                </c:pt>
                <c:pt idx="10030">
                  <c:v>454.24124999999998</c:v>
                </c:pt>
                <c:pt idx="10031">
                  <c:v>454.2525</c:v>
                </c:pt>
                <c:pt idx="10032">
                  <c:v>454.26375000000002</c:v>
                </c:pt>
                <c:pt idx="10033">
                  <c:v>454.27499999999998</c:v>
                </c:pt>
                <c:pt idx="10034">
                  <c:v>454.28625</c:v>
                </c:pt>
                <c:pt idx="10035">
                  <c:v>454.29750000000001</c:v>
                </c:pt>
                <c:pt idx="10036">
                  <c:v>454.30874999999997</c:v>
                </c:pt>
                <c:pt idx="10037">
                  <c:v>454.32</c:v>
                </c:pt>
                <c:pt idx="10038">
                  <c:v>454.33125000000001</c:v>
                </c:pt>
                <c:pt idx="10039">
                  <c:v>454.34249999999997</c:v>
                </c:pt>
                <c:pt idx="10040">
                  <c:v>454.35374999999999</c:v>
                </c:pt>
                <c:pt idx="10041">
                  <c:v>454.36500000000001</c:v>
                </c:pt>
                <c:pt idx="10042">
                  <c:v>454.37625000000003</c:v>
                </c:pt>
                <c:pt idx="10043">
                  <c:v>454.38749999999999</c:v>
                </c:pt>
                <c:pt idx="10044">
                  <c:v>454.39875000000001</c:v>
                </c:pt>
                <c:pt idx="10045">
                  <c:v>454.41</c:v>
                </c:pt>
                <c:pt idx="10046">
                  <c:v>454.42124999999999</c:v>
                </c:pt>
                <c:pt idx="10047">
                  <c:v>454.4325</c:v>
                </c:pt>
                <c:pt idx="10048">
                  <c:v>454.44375000000002</c:v>
                </c:pt>
                <c:pt idx="10049">
                  <c:v>454.45499999999998</c:v>
                </c:pt>
                <c:pt idx="10050">
                  <c:v>454.46625</c:v>
                </c:pt>
                <c:pt idx="10051">
                  <c:v>454.47750000000002</c:v>
                </c:pt>
                <c:pt idx="10052">
                  <c:v>454.48874999999998</c:v>
                </c:pt>
                <c:pt idx="10053">
                  <c:v>454.5</c:v>
                </c:pt>
                <c:pt idx="10054">
                  <c:v>454.51125000000002</c:v>
                </c:pt>
                <c:pt idx="10055">
                  <c:v>454.52249999999998</c:v>
                </c:pt>
                <c:pt idx="10056">
                  <c:v>454.53375</c:v>
                </c:pt>
                <c:pt idx="10057">
                  <c:v>454.54500000000002</c:v>
                </c:pt>
                <c:pt idx="10058">
                  <c:v>454.55624999999998</c:v>
                </c:pt>
                <c:pt idx="10059">
                  <c:v>454.5675</c:v>
                </c:pt>
                <c:pt idx="10060">
                  <c:v>454.57875000000001</c:v>
                </c:pt>
                <c:pt idx="10061">
                  <c:v>454.59</c:v>
                </c:pt>
                <c:pt idx="10062">
                  <c:v>454.60124999999999</c:v>
                </c:pt>
                <c:pt idx="10063">
                  <c:v>454.61250000000001</c:v>
                </c:pt>
                <c:pt idx="10064">
                  <c:v>454.62374999999997</c:v>
                </c:pt>
                <c:pt idx="10065">
                  <c:v>454.63499999999999</c:v>
                </c:pt>
                <c:pt idx="10066">
                  <c:v>454.64625000000001</c:v>
                </c:pt>
                <c:pt idx="10067">
                  <c:v>454.65750000000003</c:v>
                </c:pt>
                <c:pt idx="10068">
                  <c:v>454.66874999999999</c:v>
                </c:pt>
                <c:pt idx="10069">
                  <c:v>454.68</c:v>
                </c:pt>
                <c:pt idx="10070">
                  <c:v>454.69125000000003</c:v>
                </c:pt>
                <c:pt idx="10071">
                  <c:v>454.70249999999999</c:v>
                </c:pt>
                <c:pt idx="10072">
                  <c:v>454.71375</c:v>
                </c:pt>
                <c:pt idx="10073">
                  <c:v>454.72500000000002</c:v>
                </c:pt>
                <c:pt idx="10074">
                  <c:v>454.73624999999998</c:v>
                </c:pt>
                <c:pt idx="10075">
                  <c:v>454.7475</c:v>
                </c:pt>
                <c:pt idx="10076">
                  <c:v>454.75875000000002</c:v>
                </c:pt>
                <c:pt idx="10077">
                  <c:v>454.77</c:v>
                </c:pt>
                <c:pt idx="10078">
                  <c:v>454.78125</c:v>
                </c:pt>
                <c:pt idx="10079">
                  <c:v>454.79250000000002</c:v>
                </c:pt>
                <c:pt idx="10080">
                  <c:v>454.80374999999998</c:v>
                </c:pt>
                <c:pt idx="10081">
                  <c:v>454.815</c:v>
                </c:pt>
                <c:pt idx="10082">
                  <c:v>454.82625000000002</c:v>
                </c:pt>
                <c:pt idx="10083">
                  <c:v>454.83749999999998</c:v>
                </c:pt>
                <c:pt idx="10084">
                  <c:v>454.84875</c:v>
                </c:pt>
                <c:pt idx="10085">
                  <c:v>454.86</c:v>
                </c:pt>
                <c:pt idx="10086">
                  <c:v>454.87124999999997</c:v>
                </c:pt>
                <c:pt idx="10087">
                  <c:v>454.88249999999999</c:v>
                </c:pt>
                <c:pt idx="10088">
                  <c:v>454.89375000000001</c:v>
                </c:pt>
                <c:pt idx="10089">
                  <c:v>454.90499999999997</c:v>
                </c:pt>
                <c:pt idx="10090">
                  <c:v>454.91624999999999</c:v>
                </c:pt>
                <c:pt idx="10091">
                  <c:v>454.92750000000001</c:v>
                </c:pt>
                <c:pt idx="10092">
                  <c:v>454.93875000000003</c:v>
                </c:pt>
                <c:pt idx="10093">
                  <c:v>454.95</c:v>
                </c:pt>
                <c:pt idx="10094">
                  <c:v>454.96125000000001</c:v>
                </c:pt>
                <c:pt idx="10095">
                  <c:v>454.97250000000003</c:v>
                </c:pt>
                <c:pt idx="10096">
                  <c:v>454.98374999999999</c:v>
                </c:pt>
                <c:pt idx="10097">
                  <c:v>454.995</c:v>
                </c:pt>
                <c:pt idx="10098">
                  <c:v>455.00625000000002</c:v>
                </c:pt>
                <c:pt idx="10099">
                  <c:v>455.01749999999998</c:v>
                </c:pt>
                <c:pt idx="10100">
                  <c:v>455.02875</c:v>
                </c:pt>
                <c:pt idx="10101">
                  <c:v>455.04</c:v>
                </c:pt>
                <c:pt idx="10102">
                  <c:v>455.05124999999998</c:v>
                </c:pt>
                <c:pt idx="10103">
                  <c:v>455.0625</c:v>
                </c:pt>
                <c:pt idx="10104">
                  <c:v>455.07375000000002</c:v>
                </c:pt>
                <c:pt idx="10105">
                  <c:v>455.08499999999998</c:v>
                </c:pt>
                <c:pt idx="10106">
                  <c:v>455.09625</c:v>
                </c:pt>
                <c:pt idx="10107">
                  <c:v>455.10750000000002</c:v>
                </c:pt>
                <c:pt idx="10108">
                  <c:v>455.11874999999998</c:v>
                </c:pt>
                <c:pt idx="10109">
                  <c:v>455.13</c:v>
                </c:pt>
                <c:pt idx="10110">
                  <c:v>455.14125000000001</c:v>
                </c:pt>
                <c:pt idx="10111">
                  <c:v>455.15249999999997</c:v>
                </c:pt>
                <c:pt idx="10112">
                  <c:v>455.16374999999999</c:v>
                </c:pt>
                <c:pt idx="10113">
                  <c:v>455.17500000000001</c:v>
                </c:pt>
                <c:pt idx="10114">
                  <c:v>455.18624999999997</c:v>
                </c:pt>
                <c:pt idx="10115">
                  <c:v>455.19749999999999</c:v>
                </c:pt>
                <c:pt idx="10116">
                  <c:v>455.20875000000001</c:v>
                </c:pt>
                <c:pt idx="10117">
                  <c:v>455.22</c:v>
                </c:pt>
                <c:pt idx="10118">
                  <c:v>455.23124999999999</c:v>
                </c:pt>
                <c:pt idx="10119">
                  <c:v>455.24250000000001</c:v>
                </c:pt>
                <c:pt idx="10120">
                  <c:v>455.25375000000003</c:v>
                </c:pt>
                <c:pt idx="10121">
                  <c:v>455.26499999999999</c:v>
                </c:pt>
                <c:pt idx="10122">
                  <c:v>455.27625</c:v>
                </c:pt>
                <c:pt idx="10123">
                  <c:v>455.28750000000002</c:v>
                </c:pt>
                <c:pt idx="10124">
                  <c:v>455.29874999999998</c:v>
                </c:pt>
                <c:pt idx="10125">
                  <c:v>455.31</c:v>
                </c:pt>
                <c:pt idx="10126">
                  <c:v>455.32125000000002</c:v>
                </c:pt>
                <c:pt idx="10127">
                  <c:v>455.33249999999998</c:v>
                </c:pt>
                <c:pt idx="10128">
                  <c:v>455.34375</c:v>
                </c:pt>
                <c:pt idx="10129">
                  <c:v>455.35500000000002</c:v>
                </c:pt>
                <c:pt idx="10130">
                  <c:v>455.36624999999998</c:v>
                </c:pt>
                <c:pt idx="10131">
                  <c:v>455.3775</c:v>
                </c:pt>
                <c:pt idx="10132">
                  <c:v>455.38875000000002</c:v>
                </c:pt>
                <c:pt idx="10133">
                  <c:v>455.4</c:v>
                </c:pt>
                <c:pt idx="10134">
                  <c:v>455.41125</c:v>
                </c:pt>
                <c:pt idx="10135">
                  <c:v>455.42250000000001</c:v>
                </c:pt>
                <c:pt idx="10136">
                  <c:v>455.43374999999997</c:v>
                </c:pt>
                <c:pt idx="10137">
                  <c:v>455.44499999999999</c:v>
                </c:pt>
                <c:pt idx="10138">
                  <c:v>455.45625000000001</c:v>
                </c:pt>
                <c:pt idx="10139">
                  <c:v>455.46749999999997</c:v>
                </c:pt>
                <c:pt idx="10140">
                  <c:v>455.47874999999999</c:v>
                </c:pt>
                <c:pt idx="10141">
                  <c:v>455.49</c:v>
                </c:pt>
                <c:pt idx="10142">
                  <c:v>455.50125000000003</c:v>
                </c:pt>
                <c:pt idx="10143">
                  <c:v>455.51249999999999</c:v>
                </c:pt>
                <c:pt idx="10144">
                  <c:v>455.52375000000001</c:v>
                </c:pt>
                <c:pt idx="10145">
                  <c:v>455.53500000000003</c:v>
                </c:pt>
                <c:pt idx="10146">
                  <c:v>455.54624999999999</c:v>
                </c:pt>
                <c:pt idx="10147">
                  <c:v>455.5575</c:v>
                </c:pt>
                <c:pt idx="10148">
                  <c:v>455.56875000000002</c:v>
                </c:pt>
                <c:pt idx="10149">
                  <c:v>455.58</c:v>
                </c:pt>
                <c:pt idx="10150">
                  <c:v>455.59125</c:v>
                </c:pt>
                <c:pt idx="10151">
                  <c:v>455.60250000000002</c:v>
                </c:pt>
                <c:pt idx="10152">
                  <c:v>455.61374999999998</c:v>
                </c:pt>
                <c:pt idx="10153">
                  <c:v>455.625</c:v>
                </c:pt>
                <c:pt idx="10154">
                  <c:v>455.63625000000002</c:v>
                </c:pt>
                <c:pt idx="10155">
                  <c:v>455.64749999999998</c:v>
                </c:pt>
                <c:pt idx="10156">
                  <c:v>455.65875</c:v>
                </c:pt>
                <c:pt idx="10157">
                  <c:v>455.67</c:v>
                </c:pt>
                <c:pt idx="10158">
                  <c:v>455.68124999999998</c:v>
                </c:pt>
                <c:pt idx="10159">
                  <c:v>455.6925</c:v>
                </c:pt>
                <c:pt idx="10160">
                  <c:v>455.70375000000001</c:v>
                </c:pt>
                <c:pt idx="10161">
                  <c:v>455.71499999999997</c:v>
                </c:pt>
                <c:pt idx="10162">
                  <c:v>455.72624999999999</c:v>
                </c:pt>
                <c:pt idx="10163">
                  <c:v>455.73750000000001</c:v>
                </c:pt>
                <c:pt idx="10164">
                  <c:v>455.74874999999997</c:v>
                </c:pt>
                <c:pt idx="10165">
                  <c:v>455.76</c:v>
                </c:pt>
                <c:pt idx="10166">
                  <c:v>455.77125000000001</c:v>
                </c:pt>
                <c:pt idx="10167">
                  <c:v>455.78250000000003</c:v>
                </c:pt>
                <c:pt idx="10168">
                  <c:v>455.79374999999999</c:v>
                </c:pt>
                <c:pt idx="10169">
                  <c:v>455.80500000000001</c:v>
                </c:pt>
                <c:pt idx="10170">
                  <c:v>455.81625000000003</c:v>
                </c:pt>
                <c:pt idx="10171">
                  <c:v>455.82749999999999</c:v>
                </c:pt>
                <c:pt idx="10172">
                  <c:v>455.83875</c:v>
                </c:pt>
                <c:pt idx="10173">
                  <c:v>455.85</c:v>
                </c:pt>
                <c:pt idx="10174">
                  <c:v>455.86124999999998</c:v>
                </c:pt>
                <c:pt idx="10175">
                  <c:v>455.8725</c:v>
                </c:pt>
                <c:pt idx="10176">
                  <c:v>455.88375000000002</c:v>
                </c:pt>
                <c:pt idx="10177">
                  <c:v>455.89499999999998</c:v>
                </c:pt>
                <c:pt idx="10178">
                  <c:v>455.90625</c:v>
                </c:pt>
                <c:pt idx="10179">
                  <c:v>455.91750000000002</c:v>
                </c:pt>
                <c:pt idx="10180">
                  <c:v>455.92874999999998</c:v>
                </c:pt>
                <c:pt idx="10181">
                  <c:v>455.94</c:v>
                </c:pt>
                <c:pt idx="10182">
                  <c:v>455.95125000000002</c:v>
                </c:pt>
                <c:pt idx="10183">
                  <c:v>455.96249999999998</c:v>
                </c:pt>
                <c:pt idx="10184">
                  <c:v>455.97375</c:v>
                </c:pt>
                <c:pt idx="10185">
                  <c:v>455.98500000000001</c:v>
                </c:pt>
                <c:pt idx="10186">
                  <c:v>455.99624999999997</c:v>
                </c:pt>
                <c:pt idx="10187">
                  <c:v>456.00749999999999</c:v>
                </c:pt>
                <c:pt idx="10188">
                  <c:v>456.01875000000001</c:v>
                </c:pt>
                <c:pt idx="10189">
                  <c:v>456.03</c:v>
                </c:pt>
                <c:pt idx="10190">
                  <c:v>456.04124999999999</c:v>
                </c:pt>
                <c:pt idx="10191">
                  <c:v>456.05250000000001</c:v>
                </c:pt>
                <c:pt idx="10192">
                  <c:v>456.06375000000003</c:v>
                </c:pt>
                <c:pt idx="10193">
                  <c:v>456.07499999999999</c:v>
                </c:pt>
                <c:pt idx="10194">
                  <c:v>456.08625000000001</c:v>
                </c:pt>
                <c:pt idx="10195">
                  <c:v>456.09750000000003</c:v>
                </c:pt>
                <c:pt idx="10196">
                  <c:v>456.10874999999999</c:v>
                </c:pt>
                <c:pt idx="10197">
                  <c:v>456.12</c:v>
                </c:pt>
                <c:pt idx="10198">
                  <c:v>456.13125000000002</c:v>
                </c:pt>
                <c:pt idx="10199">
                  <c:v>456.14249999999998</c:v>
                </c:pt>
                <c:pt idx="10200">
                  <c:v>456.15375</c:v>
                </c:pt>
                <c:pt idx="10201">
                  <c:v>456.16500000000002</c:v>
                </c:pt>
                <c:pt idx="10202">
                  <c:v>456.17624999999998</c:v>
                </c:pt>
                <c:pt idx="10203">
                  <c:v>456.1875</c:v>
                </c:pt>
                <c:pt idx="10204">
                  <c:v>456.19875000000002</c:v>
                </c:pt>
                <c:pt idx="10205">
                  <c:v>456.21</c:v>
                </c:pt>
                <c:pt idx="10206">
                  <c:v>456.22125</c:v>
                </c:pt>
                <c:pt idx="10207">
                  <c:v>456.23250000000002</c:v>
                </c:pt>
                <c:pt idx="10208">
                  <c:v>456.24374999999998</c:v>
                </c:pt>
                <c:pt idx="10209">
                  <c:v>456.255</c:v>
                </c:pt>
                <c:pt idx="10210">
                  <c:v>456.26625000000001</c:v>
                </c:pt>
                <c:pt idx="10211">
                  <c:v>456.27749999999997</c:v>
                </c:pt>
                <c:pt idx="10212">
                  <c:v>456.28874999999999</c:v>
                </c:pt>
                <c:pt idx="10213">
                  <c:v>456.3</c:v>
                </c:pt>
                <c:pt idx="10214">
                  <c:v>456.31124999999997</c:v>
                </c:pt>
                <c:pt idx="10215">
                  <c:v>456.32249999999999</c:v>
                </c:pt>
                <c:pt idx="10216">
                  <c:v>456.33375000000001</c:v>
                </c:pt>
                <c:pt idx="10217">
                  <c:v>456.34500000000003</c:v>
                </c:pt>
                <c:pt idx="10218">
                  <c:v>456.35624999999999</c:v>
                </c:pt>
                <c:pt idx="10219">
                  <c:v>456.36750000000001</c:v>
                </c:pt>
                <c:pt idx="10220">
                  <c:v>456.37875000000003</c:v>
                </c:pt>
                <c:pt idx="10221">
                  <c:v>456.39</c:v>
                </c:pt>
                <c:pt idx="10222">
                  <c:v>456.40125</c:v>
                </c:pt>
                <c:pt idx="10223">
                  <c:v>456.41250000000002</c:v>
                </c:pt>
                <c:pt idx="10224">
                  <c:v>456.42374999999998</c:v>
                </c:pt>
                <c:pt idx="10225">
                  <c:v>456.435</c:v>
                </c:pt>
                <c:pt idx="10226">
                  <c:v>456.44625000000002</c:v>
                </c:pt>
                <c:pt idx="10227">
                  <c:v>456.45749999999998</c:v>
                </c:pt>
                <c:pt idx="10228">
                  <c:v>456.46875</c:v>
                </c:pt>
                <c:pt idx="10229">
                  <c:v>456.48</c:v>
                </c:pt>
                <c:pt idx="10230">
                  <c:v>456.49124999999998</c:v>
                </c:pt>
                <c:pt idx="10231">
                  <c:v>456.5025</c:v>
                </c:pt>
                <c:pt idx="10232">
                  <c:v>456.51375000000002</c:v>
                </c:pt>
                <c:pt idx="10233">
                  <c:v>456.52499999999998</c:v>
                </c:pt>
                <c:pt idx="10234">
                  <c:v>456.53625</c:v>
                </c:pt>
                <c:pt idx="10235">
                  <c:v>456.54750000000001</c:v>
                </c:pt>
                <c:pt idx="10236">
                  <c:v>456.55874999999997</c:v>
                </c:pt>
                <c:pt idx="10237">
                  <c:v>456.57</c:v>
                </c:pt>
                <c:pt idx="10238">
                  <c:v>456.58125000000001</c:v>
                </c:pt>
                <c:pt idx="10239">
                  <c:v>456.59249999999997</c:v>
                </c:pt>
                <c:pt idx="10240">
                  <c:v>456.60374999999999</c:v>
                </c:pt>
                <c:pt idx="10241">
                  <c:v>456.61500000000001</c:v>
                </c:pt>
                <c:pt idx="10242">
                  <c:v>456.62625000000003</c:v>
                </c:pt>
                <c:pt idx="10243">
                  <c:v>456.63749999999999</c:v>
                </c:pt>
                <c:pt idx="10244">
                  <c:v>456.64875000000001</c:v>
                </c:pt>
                <c:pt idx="10245">
                  <c:v>456.66</c:v>
                </c:pt>
                <c:pt idx="10246">
                  <c:v>456.67124999999999</c:v>
                </c:pt>
                <c:pt idx="10247">
                  <c:v>456.6825</c:v>
                </c:pt>
                <c:pt idx="10248">
                  <c:v>456.69375000000002</c:v>
                </c:pt>
                <c:pt idx="10249">
                  <c:v>456.70499999999998</c:v>
                </c:pt>
                <c:pt idx="10250">
                  <c:v>456.71625</c:v>
                </c:pt>
                <c:pt idx="10251">
                  <c:v>456.72750000000002</c:v>
                </c:pt>
                <c:pt idx="10252">
                  <c:v>456.73874999999998</c:v>
                </c:pt>
                <c:pt idx="10253">
                  <c:v>456.75</c:v>
                </c:pt>
                <c:pt idx="10254">
                  <c:v>456.76125000000002</c:v>
                </c:pt>
                <c:pt idx="10255">
                  <c:v>456.77249999999998</c:v>
                </c:pt>
                <c:pt idx="10256">
                  <c:v>456.78375</c:v>
                </c:pt>
                <c:pt idx="10257">
                  <c:v>456.79500000000002</c:v>
                </c:pt>
                <c:pt idx="10258">
                  <c:v>456.80624999999998</c:v>
                </c:pt>
                <c:pt idx="10259">
                  <c:v>456.8175</c:v>
                </c:pt>
                <c:pt idx="10260">
                  <c:v>456.82875000000001</c:v>
                </c:pt>
                <c:pt idx="10261">
                  <c:v>456.84</c:v>
                </c:pt>
                <c:pt idx="10262">
                  <c:v>456.85124999999999</c:v>
                </c:pt>
                <c:pt idx="10263">
                  <c:v>456.86250000000001</c:v>
                </c:pt>
                <c:pt idx="10264">
                  <c:v>456.87374999999997</c:v>
                </c:pt>
                <c:pt idx="10265">
                  <c:v>456.88499999999999</c:v>
                </c:pt>
                <c:pt idx="10266">
                  <c:v>456.89625000000001</c:v>
                </c:pt>
                <c:pt idx="10267">
                  <c:v>456.90750000000003</c:v>
                </c:pt>
                <c:pt idx="10268">
                  <c:v>456.91874999999999</c:v>
                </c:pt>
                <c:pt idx="10269">
                  <c:v>456.93</c:v>
                </c:pt>
                <c:pt idx="10270">
                  <c:v>456.94125000000003</c:v>
                </c:pt>
                <c:pt idx="10271">
                  <c:v>456.95249999999999</c:v>
                </c:pt>
                <c:pt idx="10272">
                  <c:v>456.96375</c:v>
                </c:pt>
                <c:pt idx="10273">
                  <c:v>456.97500000000002</c:v>
                </c:pt>
                <c:pt idx="10274">
                  <c:v>456.98624999999998</c:v>
                </c:pt>
                <c:pt idx="10275">
                  <c:v>456.9975</c:v>
                </c:pt>
                <c:pt idx="10276">
                  <c:v>457.00875000000002</c:v>
                </c:pt>
                <c:pt idx="10277">
                  <c:v>457.02</c:v>
                </c:pt>
                <c:pt idx="10278">
                  <c:v>457.03125</c:v>
                </c:pt>
                <c:pt idx="10279">
                  <c:v>457.04250000000002</c:v>
                </c:pt>
                <c:pt idx="10280">
                  <c:v>457.05374999999998</c:v>
                </c:pt>
                <c:pt idx="10281">
                  <c:v>457.065</c:v>
                </c:pt>
                <c:pt idx="10282">
                  <c:v>457.07625000000002</c:v>
                </c:pt>
                <c:pt idx="10283">
                  <c:v>457.08749999999998</c:v>
                </c:pt>
                <c:pt idx="10284">
                  <c:v>457.09875</c:v>
                </c:pt>
                <c:pt idx="10285">
                  <c:v>457.11</c:v>
                </c:pt>
                <c:pt idx="10286">
                  <c:v>457.12124999999997</c:v>
                </c:pt>
                <c:pt idx="10287">
                  <c:v>457.13249999999999</c:v>
                </c:pt>
                <c:pt idx="10288">
                  <c:v>457.14375000000001</c:v>
                </c:pt>
                <c:pt idx="10289">
                  <c:v>457.15499999999997</c:v>
                </c:pt>
                <c:pt idx="10290">
                  <c:v>457.16624999999999</c:v>
                </c:pt>
                <c:pt idx="10291">
                  <c:v>457.17750000000001</c:v>
                </c:pt>
                <c:pt idx="10292">
                  <c:v>457.18875000000003</c:v>
                </c:pt>
                <c:pt idx="10293">
                  <c:v>457.2</c:v>
                </c:pt>
                <c:pt idx="10294">
                  <c:v>457.21125000000001</c:v>
                </c:pt>
                <c:pt idx="10295">
                  <c:v>457.22250000000003</c:v>
                </c:pt>
                <c:pt idx="10296">
                  <c:v>457.23374999999999</c:v>
                </c:pt>
                <c:pt idx="10297">
                  <c:v>457.245</c:v>
                </c:pt>
                <c:pt idx="10298">
                  <c:v>457.25625000000002</c:v>
                </c:pt>
                <c:pt idx="10299">
                  <c:v>457.26749999999998</c:v>
                </c:pt>
                <c:pt idx="10300">
                  <c:v>457.27875</c:v>
                </c:pt>
                <c:pt idx="10301">
                  <c:v>457.29</c:v>
                </c:pt>
                <c:pt idx="10302">
                  <c:v>457.30124999999998</c:v>
                </c:pt>
                <c:pt idx="10303">
                  <c:v>457.3125</c:v>
                </c:pt>
                <c:pt idx="10304">
                  <c:v>457.32375000000002</c:v>
                </c:pt>
                <c:pt idx="10305">
                  <c:v>457.33499999999998</c:v>
                </c:pt>
                <c:pt idx="10306">
                  <c:v>457.34625</c:v>
                </c:pt>
                <c:pt idx="10307">
                  <c:v>457.35750000000002</c:v>
                </c:pt>
                <c:pt idx="10308">
                  <c:v>457.36874999999998</c:v>
                </c:pt>
                <c:pt idx="10309">
                  <c:v>457.38</c:v>
                </c:pt>
                <c:pt idx="10310">
                  <c:v>457.39125000000001</c:v>
                </c:pt>
                <c:pt idx="10311">
                  <c:v>457.40249999999997</c:v>
                </c:pt>
                <c:pt idx="10312">
                  <c:v>457.41374999999999</c:v>
                </c:pt>
                <c:pt idx="10313">
                  <c:v>457.42500000000001</c:v>
                </c:pt>
                <c:pt idx="10314">
                  <c:v>457.43624999999997</c:v>
                </c:pt>
                <c:pt idx="10315">
                  <c:v>457.44749999999999</c:v>
                </c:pt>
                <c:pt idx="10316">
                  <c:v>457.45875000000001</c:v>
                </c:pt>
                <c:pt idx="10317">
                  <c:v>457.47</c:v>
                </c:pt>
                <c:pt idx="10318">
                  <c:v>457.48124999999999</c:v>
                </c:pt>
                <c:pt idx="10319">
                  <c:v>457.49250000000001</c:v>
                </c:pt>
                <c:pt idx="10320">
                  <c:v>457.50375000000003</c:v>
                </c:pt>
                <c:pt idx="10321">
                  <c:v>457.51499999999999</c:v>
                </c:pt>
                <c:pt idx="10322">
                  <c:v>457.52625</c:v>
                </c:pt>
                <c:pt idx="10323">
                  <c:v>457.53750000000002</c:v>
                </c:pt>
                <c:pt idx="10324">
                  <c:v>457.54874999999998</c:v>
                </c:pt>
                <c:pt idx="10325">
                  <c:v>457.56</c:v>
                </c:pt>
                <c:pt idx="10326">
                  <c:v>457.57125000000002</c:v>
                </c:pt>
                <c:pt idx="10327">
                  <c:v>457.58249999999998</c:v>
                </c:pt>
                <c:pt idx="10328">
                  <c:v>457.59375</c:v>
                </c:pt>
                <c:pt idx="10329">
                  <c:v>457.60500000000002</c:v>
                </c:pt>
                <c:pt idx="10330">
                  <c:v>457.61624999999998</c:v>
                </c:pt>
                <c:pt idx="10331">
                  <c:v>457.6275</c:v>
                </c:pt>
                <c:pt idx="10332">
                  <c:v>457.63875000000002</c:v>
                </c:pt>
                <c:pt idx="10333">
                  <c:v>457.65</c:v>
                </c:pt>
                <c:pt idx="10334">
                  <c:v>457.66125</c:v>
                </c:pt>
                <c:pt idx="10335">
                  <c:v>457.67250000000001</c:v>
                </c:pt>
                <c:pt idx="10336">
                  <c:v>457.68374999999997</c:v>
                </c:pt>
                <c:pt idx="10337">
                  <c:v>457.69499999999999</c:v>
                </c:pt>
                <c:pt idx="10338">
                  <c:v>457.70625000000001</c:v>
                </c:pt>
                <c:pt idx="10339">
                  <c:v>457.71749999999997</c:v>
                </c:pt>
                <c:pt idx="10340">
                  <c:v>457.72874999999999</c:v>
                </c:pt>
                <c:pt idx="10341">
                  <c:v>457.74</c:v>
                </c:pt>
                <c:pt idx="10342">
                  <c:v>457.75125000000003</c:v>
                </c:pt>
                <c:pt idx="10343">
                  <c:v>457.76249999999999</c:v>
                </c:pt>
                <c:pt idx="10344">
                  <c:v>457.77375000000001</c:v>
                </c:pt>
                <c:pt idx="10345">
                  <c:v>457.78500000000003</c:v>
                </c:pt>
                <c:pt idx="10346">
                  <c:v>457.79624999999999</c:v>
                </c:pt>
                <c:pt idx="10347">
                  <c:v>457.8075</c:v>
                </c:pt>
                <c:pt idx="10348">
                  <c:v>457.81875000000002</c:v>
                </c:pt>
                <c:pt idx="10349">
                  <c:v>457.83</c:v>
                </c:pt>
                <c:pt idx="10350">
                  <c:v>457.84125</c:v>
                </c:pt>
                <c:pt idx="10351">
                  <c:v>457.85250000000002</c:v>
                </c:pt>
                <c:pt idx="10352">
                  <c:v>457.86374999999998</c:v>
                </c:pt>
                <c:pt idx="10353">
                  <c:v>457.875</c:v>
                </c:pt>
                <c:pt idx="10354">
                  <c:v>457.88625000000002</c:v>
                </c:pt>
                <c:pt idx="10355">
                  <c:v>457.89749999999998</c:v>
                </c:pt>
                <c:pt idx="10356">
                  <c:v>457.90875</c:v>
                </c:pt>
                <c:pt idx="10357">
                  <c:v>457.92</c:v>
                </c:pt>
                <c:pt idx="10358">
                  <c:v>457.93124999999998</c:v>
                </c:pt>
                <c:pt idx="10359">
                  <c:v>457.9425</c:v>
                </c:pt>
                <c:pt idx="10360">
                  <c:v>457.95375000000001</c:v>
                </c:pt>
                <c:pt idx="10361">
                  <c:v>457.96499999999997</c:v>
                </c:pt>
                <c:pt idx="10362">
                  <c:v>457.97624999999999</c:v>
                </c:pt>
                <c:pt idx="10363">
                  <c:v>457.98750000000001</c:v>
                </c:pt>
                <c:pt idx="10364">
                  <c:v>457.99874999999997</c:v>
                </c:pt>
                <c:pt idx="10365">
                  <c:v>458.01</c:v>
                </c:pt>
                <c:pt idx="10366">
                  <c:v>458.02125000000001</c:v>
                </c:pt>
                <c:pt idx="10367">
                  <c:v>458.03250000000003</c:v>
                </c:pt>
                <c:pt idx="10368">
                  <c:v>458.04374999999999</c:v>
                </c:pt>
                <c:pt idx="10369">
                  <c:v>458.05500000000001</c:v>
                </c:pt>
                <c:pt idx="10370">
                  <c:v>458.06625000000003</c:v>
                </c:pt>
                <c:pt idx="10371">
                  <c:v>458.07749999999999</c:v>
                </c:pt>
                <c:pt idx="10372">
                  <c:v>458.08875</c:v>
                </c:pt>
                <c:pt idx="10373">
                  <c:v>458.1</c:v>
                </c:pt>
                <c:pt idx="10374">
                  <c:v>458.11124999999998</c:v>
                </c:pt>
                <c:pt idx="10375">
                  <c:v>458.1225</c:v>
                </c:pt>
                <c:pt idx="10376">
                  <c:v>458.13375000000002</c:v>
                </c:pt>
                <c:pt idx="10377">
                  <c:v>458.14499999999998</c:v>
                </c:pt>
                <c:pt idx="10378">
                  <c:v>458.15625</c:v>
                </c:pt>
                <c:pt idx="10379">
                  <c:v>458.16750000000002</c:v>
                </c:pt>
                <c:pt idx="10380">
                  <c:v>458.17874999999998</c:v>
                </c:pt>
                <c:pt idx="10381">
                  <c:v>458.19</c:v>
                </c:pt>
                <c:pt idx="10382">
                  <c:v>458.20125000000002</c:v>
                </c:pt>
                <c:pt idx="10383">
                  <c:v>458.21249999999998</c:v>
                </c:pt>
                <c:pt idx="10384">
                  <c:v>458.22375</c:v>
                </c:pt>
                <c:pt idx="10385">
                  <c:v>458.23500000000001</c:v>
                </c:pt>
                <c:pt idx="10386">
                  <c:v>458.24624999999997</c:v>
                </c:pt>
                <c:pt idx="10387">
                  <c:v>458.25749999999999</c:v>
                </c:pt>
                <c:pt idx="10388">
                  <c:v>458.26875000000001</c:v>
                </c:pt>
                <c:pt idx="10389">
                  <c:v>458.28</c:v>
                </c:pt>
                <c:pt idx="10390">
                  <c:v>458.29124999999999</c:v>
                </c:pt>
                <c:pt idx="10391">
                  <c:v>458.30250000000001</c:v>
                </c:pt>
                <c:pt idx="10392">
                  <c:v>458.31375000000003</c:v>
                </c:pt>
                <c:pt idx="10393">
                  <c:v>458.32499999999999</c:v>
                </c:pt>
                <c:pt idx="10394">
                  <c:v>458.33625000000001</c:v>
                </c:pt>
                <c:pt idx="10395">
                  <c:v>458.34750000000003</c:v>
                </c:pt>
                <c:pt idx="10396">
                  <c:v>458.35874999999999</c:v>
                </c:pt>
                <c:pt idx="10397">
                  <c:v>458.37</c:v>
                </c:pt>
                <c:pt idx="10398">
                  <c:v>458.38125000000002</c:v>
                </c:pt>
                <c:pt idx="10399">
                  <c:v>458.39249999999998</c:v>
                </c:pt>
                <c:pt idx="10400">
                  <c:v>458.40375</c:v>
                </c:pt>
                <c:pt idx="10401">
                  <c:v>458.41500000000002</c:v>
                </c:pt>
                <c:pt idx="10402">
                  <c:v>458.42624999999998</c:v>
                </c:pt>
                <c:pt idx="10403">
                  <c:v>458.4375</c:v>
                </c:pt>
                <c:pt idx="10404">
                  <c:v>458.44875000000002</c:v>
                </c:pt>
                <c:pt idx="10405">
                  <c:v>458.46</c:v>
                </c:pt>
                <c:pt idx="10406">
                  <c:v>458.47125</c:v>
                </c:pt>
                <c:pt idx="10407">
                  <c:v>458.48250000000002</c:v>
                </c:pt>
                <c:pt idx="10408">
                  <c:v>458.49374999999998</c:v>
                </c:pt>
                <c:pt idx="10409">
                  <c:v>458.505</c:v>
                </c:pt>
                <c:pt idx="10410">
                  <c:v>458.51625000000001</c:v>
                </c:pt>
                <c:pt idx="10411">
                  <c:v>458.52749999999997</c:v>
                </c:pt>
                <c:pt idx="10412">
                  <c:v>458.53874999999999</c:v>
                </c:pt>
                <c:pt idx="10413">
                  <c:v>458.55</c:v>
                </c:pt>
                <c:pt idx="10414">
                  <c:v>458.56124999999997</c:v>
                </c:pt>
                <c:pt idx="10415">
                  <c:v>458.57249999999999</c:v>
                </c:pt>
                <c:pt idx="10416">
                  <c:v>458.58375000000001</c:v>
                </c:pt>
                <c:pt idx="10417">
                  <c:v>458.59500000000003</c:v>
                </c:pt>
                <c:pt idx="10418">
                  <c:v>458.60624999999999</c:v>
                </c:pt>
                <c:pt idx="10419">
                  <c:v>458.61750000000001</c:v>
                </c:pt>
                <c:pt idx="10420">
                  <c:v>458.62875000000003</c:v>
                </c:pt>
                <c:pt idx="10421">
                  <c:v>458.64</c:v>
                </c:pt>
                <c:pt idx="10422">
                  <c:v>458.65125</c:v>
                </c:pt>
                <c:pt idx="10423">
                  <c:v>458.66250000000002</c:v>
                </c:pt>
                <c:pt idx="10424">
                  <c:v>458.67374999999998</c:v>
                </c:pt>
                <c:pt idx="10425">
                  <c:v>458.685</c:v>
                </c:pt>
                <c:pt idx="10426">
                  <c:v>458.69625000000002</c:v>
                </c:pt>
                <c:pt idx="10427">
                  <c:v>458.70749999999998</c:v>
                </c:pt>
                <c:pt idx="10428">
                  <c:v>458.71875</c:v>
                </c:pt>
                <c:pt idx="10429">
                  <c:v>458.73</c:v>
                </c:pt>
                <c:pt idx="10430">
                  <c:v>458.74124999999998</c:v>
                </c:pt>
                <c:pt idx="10431">
                  <c:v>458.7525</c:v>
                </c:pt>
                <c:pt idx="10432">
                  <c:v>458.76375000000002</c:v>
                </c:pt>
                <c:pt idx="10433">
                  <c:v>458.77499999999998</c:v>
                </c:pt>
                <c:pt idx="10434">
                  <c:v>458.78625</c:v>
                </c:pt>
                <c:pt idx="10435">
                  <c:v>458.79750000000001</c:v>
                </c:pt>
                <c:pt idx="10436">
                  <c:v>458.80874999999997</c:v>
                </c:pt>
                <c:pt idx="10437">
                  <c:v>458.82</c:v>
                </c:pt>
                <c:pt idx="10438">
                  <c:v>458.83125000000001</c:v>
                </c:pt>
                <c:pt idx="10439">
                  <c:v>458.84249999999997</c:v>
                </c:pt>
                <c:pt idx="10440">
                  <c:v>458.85374999999999</c:v>
                </c:pt>
                <c:pt idx="10441">
                  <c:v>458.86500000000001</c:v>
                </c:pt>
                <c:pt idx="10442">
                  <c:v>458.87625000000003</c:v>
                </c:pt>
                <c:pt idx="10443">
                  <c:v>458.88749999999999</c:v>
                </c:pt>
                <c:pt idx="10444">
                  <c:v>458.89875000000001</c:v>
                </c:pt>
                <c:pt idx="10445">
                  <c:v>458.91</c:v>
                </c:pt>
                <c:pt idx="10446">
                  <c:v>458.92124999999999</c:v>
                </c:pt>
                <c:pt idx="10447">
                  <c:v>458.9325</c:v>
                </c:pt>
                <c:pt idx="10448">
                  <c:v>458.94375000000002</c:v>
                </c:pt>
                <c:pt idx="10449">
                  <c:v>458.95499999999998</c:v>
                </c:pt>
                <c:pt idx="10450">
                  <c:v>458.96625</c:v>
                </c:pt>
                <c:pt idx="10451">
                  <c:v>458.97750000000002</c:v>
                </c:pt>
                <c:pt idx="10452">
                  <c:v>458.98874999999998</c:v>
                </c:pt>
                <c:pt idx="10453">
                  <c:v>459</c:v>
                </c:pt>
                <c:pt idx="10454">
                  <c:v>459.01125000000002</c:v>
                </c:pt>
                <c:pt idx="10455">
                  <c:v>459.02249999999998</c:v>
                </c:pt>
                <c:pt idx="10456">
                  <c:v>459.03375</c:v>
                </c:pt>
                <c:pt idx="10457">
                  <c:v>459.04500000000002</c:v>
                </c:pt>
                <c:pt idx="10458">
                  <c:v>459.05624999999998</c:v>
                </c:pt>
                <c:pt idx="10459">
                  <c:v>459.0675</c:v>
                </c:pt>
                <c:pt idx="10460">
                  <c:v>459.07875000000001</c:v>
                </c:pt>
                <c:pt idx="10461">
                  <c:v>459.09</c:v>
                </c:pt>
                <c:pt idx="10462">
                  <c:v>459.10124999999999</c:v>
                </c:pt>
                <c:pt idx="10463">
                  <c:v>459.11250000000001</c:v>
                </c:pt>
                <c:pt idx="10464">
                  <c:v>459.12374999999997</c:v>
                </c:pt>
                <c:pt idx="10465">
                  <c:v>459.13499999999999</c:v>
                </c:pt>
                <c:pt idx="10466">
                  <c:v>459.14625000000001</c:v>
                </c:pt>
                <c:pt idx="10467">
                  <c:v>459.15750000000003</c:v>
                </c:pt>
                <c:pt idx="10468">
                  <c:v>459.16874999999999</c:v>
                </c:pt>
                <c:pt idx="10469">
                  <c:v>459.18</c:v>
                </c:pt>
                <c:pt idx="10470">
                  <c:v>459.19125000000003</c:v>
                </c:pt>
                <c:pt idx="10471">
                  <c:v>459.20249999999999</c:v>
                </c:pt>
                <c:pt idx="10472">
                  <c:v>459.21375</c:v>
                </c:pt>
                <c:pt idx="10473">
                  <c:v>459.22500000000002</c:v>
                </c:pt>
                <c:pt idx="10474">
                  <c:v>459.23624999999998</c:v>
                </c:pt>
                <c:pt idx="10475">
                  <c:v>459.2475</c:v>
                </c:pt>
                <c:pt idx="10476">
                  <c:v>459.25875000000002</c:v>
                </c:pt>
                <c:pt idx="10477">
                  <c:v>459.27</c:v>
                </c:pt>
                <c:pt idx="10478">
                  <c:v>459.28125</c:v>
                </c:pt>
                <c:pt idx="10479">
                  <c:v>459.29250000000002</c:v>
                </c:pt>
                <c:pt idx="10480">
                  <c:v>459.30374999999998</c:v>
                </c:pt>
                <c:pt idx="10481">
                  <c:v>459.315</c:v>
                </c:pt>
                <c:pt idx="10482">
                  <c:v>459.32625000000002</c:v>
                </c:pt>
                <c:pt idx="10483">
                  <c:v>459.33749999999998</c:v>
                </c:pt>
                <c:pt idx="10484">
                  <c:v>459.34875</c:v>
                </c:pt>
                <c:pt idx="10485">
                  <c:v>459.36</c:v>
                </c:pt>
                <c:pt idx="10486">
                  <c:v>459.37124999999997</c:v>
                </c:pt>
                <c:pt idx="10487">
                  <c:v>459.38249999999999</c:v>
                </c:pt>
                <c:pt idx="10488">
                  <c:v>459.39375000000001</c:v>
                </c:pt>
                <c:pt idx="10489">
                  <c:v>459.40499999999997</c:v>
                </c:pt>
                <c:pt idx="10490">
                  <c:v>459.41624999999999</c:v>
                </c:pt>
                <c:pt idx="10491">
                  <c:v>459.42750000000001</c:v>
                </c:pt>
                <c:pt idx="10492">
                  <c:v>459.43875000000003</c:v>
                </c:pt>
                <c:pt idx="10493">
                  <c:v>459.45</c:v>
                </c:pt>
                <c:pt idx="10494">
                  <c:v>459.46125000000001</c:v>
                </c:pt>
                <c:pt idx="10495">
                  <c:v>459.47250000000003</c:v>
                </c:pt>
                <c:pt idx="10496">
                  <c:v>459.48374999999999</c:v>
                </c:pt>
                <c:pt idx="10497">
                  <c:v>459.495</c:v>
                </c:pt>
                <c:pt idx="10498">
                  <c:v>459.50625000000002</c:v>
                </c:pt>
                <c:pt idx="10499">
                  <c:v>459.51749999999998</c:v>
                </c:pt>
                <c:pt idx="10500">
                  <c:v>459.52875</c:v>
                </c:pt>
                <c:pt idx="10501">
                  <c:v>459.54</c:v>
                </c:pt>
                <c:pt idx="10502">
                  <c:v>459.55124999999998</c:v>
                </c:pt>
                <c:pt idx="10503">
                  <c:v>459.5625</c:v>
                </c:pt>
                <c:pt idx="10504">
                  <c:v>459.57375000000002</c:v>
                </c:pt>
                <c:pt idx="10505">
                  <c:v>459.58499999999998</c:v>
                </c:pt>
                <c:pt idx="10506">
                  <c:v>459.59625</c:v>
                </c:pt>
                <c:pt idx="10507">
                  <c:v>459.60750000000002</c:v>
                </c:pt>
                <c:pt idx="10508">
                  <c:v>459.61874999999998</c:v>
                </c:pt>
                <c:pt idx="10509">
                  <c:v>459.63</c:v>
                </c:pt>
                <c:pt idx="10510">
                  <c:v>459.64125000000001</c:v>
                </c:pt>
                <c:pt idx="10511">
                  <c:v>459.65249999999997</c:v>
                </c:pt>
                <c:pt idx="10512">
                  <c:v>459.66374999999999</c:v>
                </c:pt>
                <c:pt idx="10513">
                  <c:v>459.67500000000001</c:v>
                </c:pt>
                <c:pt idx="10514">
                  <c:v>459.68624999999997</c:v>
                </c:pt>
                <c:pt idx="10515">
                  <c:v>459.69749999999999</c:v>
                </c:pt>
                <c:pt idx="10516">
                  <c:v>459.70875000000001</c:v>
                </c:pt>
                <c:pt idx="10517">
                  <c:v>459.72</c:v>
                </c:pt>
                <c:pt idx="10518">
                  <c:v>459.73124999999999</c:v>
                </c:pt>
                <c:pt idx="10519">
                  <c:v>459.74250000000001</c:v>
                </c:pt>
                <c:pt idx="10520">
                  <c:v>459.75375000000003</c:v>
                </c:pt>
                <c:pt idx="10521">
                  <c:v>459.76499999999999</c:v>
                </c:pt>
                <c:pt idx="10522">
                  <c:v>459.77625</c:v>
                </c:pt>
                <c:pt idx="10523">
                  <c:v>459.78750000000002</c:v>
                </c:pt>
                <c:pt idx="10524">
                  <c:v>459.79874999999998</c:v>
                </c:pt>
                <c:pt idx="10525">
                  <c:v>459.81</c:v>
                </c:pt>
                <c:pt idx="10526">
                  <c:v>459.82125000000002</c:v>
                </c:pt>
                <c:pt idx="10527">
                  <c:v>459.83249999999998</c:v>
                </c:pt>
                <c:pt idx="10528">
                  <c:v>459.84375</c:v>
                </c:pt>
                <c:pt idx="10529">
                  <c:v>459.85500000000002</c:v>
                </c:pt>
                <c:pt idx="10530">
                  <c:v>459.86624999999998</c:v>
                </c:pt>
                <c:pt idx="10531">
                  <c:v>459.8775</c:v>
                </c:pt>
                <c:pt idx="10532">
                  <c:v>459.88875000000002</c:v>
                </c:pt>
                <c:pt idx="10533">
                  <c:v>459.9</c:v>
                </c:pt>
                <c:pt idx="10534">
                  <c:v>459.91125</c:v>
                </c:pt>
                <c:pt idx="10535">
                  <c:v>459.92250000000001</c:v>
                </c:pt>
                <c:pt idx="10536">
                  <c:v>459.93374999999997</c:v>
                </c:pt>
                <c:pt idx="10537">
                  <c:v>459.94499999999999</c:v>
                </c:pt>
                <c:pt idx="10538">
                  <c:v>459.95625000000001</c:v>
                </c:pt>
                <c:pt idx="10539">
                  <c:v>459.96749999999997</c:v>
                </c:pt>
                <c:pt idx="10540">
                  <c:v>459.97874999999999</c:v>
                </c:pt>
                <c:pt idx="10541">
                  <c:v>459.99</c:v>
                </c:pt>
                <c:pt idx="10542">
                  <c:v>460.00125000000003</c:v>
                </c:pt>
                <c:pt idx="10543">
                  <c:v>460.01249999999999</c:v>
                </c:pt>
                <c:pt idx="10544">
                  <c:v>460.02375000000001</c:v>
                </c:pt>
                <c:pt idx="10545">
                  <c:v>460.03500000000003</c:v>
                </c:pt>
                <c:pt idx="10546">
                  <c:v>460.04624999999999</c:v>
                </c:pt>
                <c:pt idx="10547">
                  <c:v>460.0575</c:v>
                </c:pt>
                <c:pt idx="10548">
                  <c:v>460.06875000000002</c:v>
                </c:pt>
                <c:pt idx="10549">
                  <c:v>460.08</c:v>
                </c:pt>
                <c:pt idx="10550">
                  <c:v>460.09125</c:v>
                </c:pt>
                <c:pt idx="10551">
                  <c:v>460.10250000000002</c:v>
                </c:pt>
                <c:pt idx="10552">
                  <c:v>460.11374999999998</c:v>
                </c:pt>
                <c:pt idx="10553">
                  <c:v>460.125</c:v>
                </c:pt>
                <c:pt idx="10554">
                  <c:v>460.13625000000002</c:v>
                </c:pt>
                <c:pt idx="10555">
                  <c:v>460.14749999999998</c:v>
                </c:pt>
                <c:pt idx="10556">
                  <c:v>460.15875</c:v>
                </c:pt>
                <c:pt idx="10557">
                  <c:v>460.17</c:v>
                </c:pt>
                <c:pt idx="10558">
                  <c:v>460.18124999999998</c:v>
                </c:pt>
                <c:pt idx="10559">
                  <c:v>460.1925</c:v>
                </c:pt>
                <c:pt idx="10560">
                  <c:v>460.20375000000001</c:v>
                </c:pt>
                <c:pt idx="10561">
                  <c:v>460.21499999999997</c:v>
                </c:pt>
                <c:pt idx="10562">
                  <c:v>460.22624999999999</c:v>
                </c:pt>
                <c:pt idx="10563">
                  <c:v>460.23750000000001</c:v>
                </c:pt>
                <c:pt idx="10564">
                  <c:v>460.24874999999997</c:v>
                </c:pt>
                <c:pt idx="10565">
                  <c:v>460.26</c:v>
                </c:pt>
                <c:pt idx="10566">
                  <c:v>460.27125000000001</c:v>
                </c:pt>
                <c:pt idx="10567">
                  <c:v>460.28250000000003</c:v>
                </c:pt>
                <c:pt idx="10568">
                  <c:v>460.29374999999999</c:v>
                </c:pt>
                <c:pt idx="10569">
                  <c:v>460.30500000000001</c:v>
                </c:pt>
                <c:pt idx="10570">
                  <c:v>460.31625000000003</c:v>
                </c:pt>
                <c:pt idx="10571">
                  <c:v>460.32749999999999</c:v>
                </c:pt>
                <c:pt idx="10572">
                  <c:v>460.33875</c:v>
                </c:pt>
                <c:pt idx="10573">
                  <c:v>460.35</c:v>
                </c:pt>
                <c:pt idx="10574">
                  <c:v>460.36124999999998</c:v>
                </c:pt>
                <c:pt idx="10575">
                  <c:v>460.3725</c:v>
                </c:pt>
                <c:pt idx="10576">
                  <c:v>460.38375000000002</c:v>
                </c:pt>
                <c:pt idx="10577">
                  <c:v>460.39499999999998</c:v>
                </c:pt>
                <c:pt idx="10578">
                  <c:v>460.40625</c:v>
                </c:pt>
                <c:pt idx="10579">
                  <c:v>460.41750000000002</c:v>
                </c:pt>
                <c:pt idx="10580">
                  <c:v>460.42874999999998</c:v>
                </c:pt>
                <c:pt idx="10581">
                  <c:v>460.44</c:v>
                </c:pt>
                <c:pt idx="10582">
                  <c:v>460.45125000000002</c:v>
                </c:pt>
                <c:pt idx="10583">
                  <c:v>460.46249999999998</c:v>
                </c:pt>
                <c:pt idx="10584">
                  <c:v>460.47375</c:v>
                </c:pt>
                <c:pt idx="10585">
                  <c:v>460.48500000000001</c:v>
                </c:pt>
                <c:pt idx="10586">
                  <c:v>460.49624999999997</c:v>
                </c:pt>
                <c:pt idx="10587">
                  <c:v>460.50749999999999</c:v>
                </c:pt>
                <c:pt idx="10588">
                  <c:v>460.51875000000001</c:v>
                </c:pt>
                <c:pt idx="10589">
                  <c:v>460.53</c:v>
                </c:pt>
                <c:pt idx="10590">
                  <c:v>460.54124999999999</c:v>
                </c:pt>
                <c:pt idx="10591">
                  <c:v>460.55250000000001</c:v>
                </c:pt>
                <c:pt idx="10592">
                  <c:v>460.56375000000003</c:v>
                </c:pt>
                <c:pt idx="10593">
                  <c:v>460.57499999999999</c:v>
                </c:pt>
                <c:pt idx="10594">
                  <c:v>460.58625000000001</c:v>
                </c:pt>
                <c:pt idx="10595">
                  <c:v>460.59750000000003</c:v>
                </c:pt>
                <c:pt idx="10596">
                  <c:v>460.60874999999999</c:v>
                </c:pt>
                <c:pt idx="10597">
                  <c:v>460.62</c:v>
                </c:pt>
                <c:pt idx="10598">
                  <c:v>460.63125000000002</c:v>
                </c:pt>
                <c:pt idx="10599">
                  <c:v>460.64249999999998</c:v>
                </c:pt>
                <c:pt idx="10600">
                  <c:v>460.65375</c:v>
                </c:pt>
                <c:pt idx="10601">
                  <c:v>460.66500000000002</c:v>
                </c:pt>
                <c:pt idx="10602">
                  <c:v>460.67624999999998</c:v>
                </c:pt>
                <c:pt idx="10603">
                  <c:v>460.6875</c:v>
                </c:pt>
                <c:pt idx="10604">
                  <c:v>460.69875000000002</c:v>
                </c:pt>
                <c:pt idx="10605">
                  <c:v>460.71</c:v>
                </c:pt>
                <c:pt idx="10606">
                  <c:v>460.72125</c:v>
                </c:pt>
                <c:pt idx="10607">
                  <c:v>460.73250000000002</c:v>
                </c:pt>
                <c:pt idx="10608">
                  <c:v>460.74374999999998</c:v>
                </c:pt>
                <c:pt idx="10609">
                  <c:v>460.755</c:v>
                </c:pt>
                <c:pt idx="10610">
                  <c:v>460.76625000000001</c:v>
                </c:pt>
                <c:pt idx="10611">
                  <c:v>460.77749999999997</c:v>
                </c:pt>
                <c:pt idx="10612">
                  <c:v>460.78874999999999</c:v>
                </c:pt>
                <c:pt idx="10613">
                  <c:v>460.8</c:v>
                </c:pt>
                <c:pt idx="10614">
                  <c:v>460.81124999999997</c:v>
                </c:pt>
                <c:pt idx="10615">
                  <c:v>460.82249999999999</c:v>
                </c:pt>
                <c:pt idx="10616">
                  <c:v>460.83375000000001</c:v>
                </c:pt>
                <c:pt idx="10617">
                  <c:v>460.84500000000003</c:v>
                </c:pt>
                <c:pt idx="10618">
                  <c:v>460.85624999999999</c:v>
                </c:pt>
                <c:pt idx="10619">
                  <c:v>460.86750000000001</c:v>
                </c:pt>
                <c:pt idx="10620">
                  <c:v>460.87875000000003</c:v>
                </c:pt>
                <c:pt idx="10621">
                  <c:v>460.89</c:v>
                </c:pt>
                <c:pt idx="10622">
                  <c:v>460.90125</c:v>
                </c:pt>
                <c:pt idx="10623">
                  <c:v>460.91250000000002</c:v>
                </c:pt>
                <c:pt idx="10624">
                  <c:v>460.92374999999998</c:v>
                </c:pt>
                <c:pt idx="10625">
                  <c:v>460.935</c:v>
                </c:pt>
                <c:pt idx="10626">
                  <c:v>460.94625000000002</c:v>
                </c:pt>
                <c:pt idx="10627">
                  <c:v>460.95749999999998</c:v>
                </c:pt>
                <c:pt idx="10628">
                  <c:v>460.96875</c:v>
                </c:pt>
                <c:pt idx="10629">
                  <c:v>460.98</c:v>
                </c:pt>
                <c:pt idx="10630">
                  <c:v>460.99124999999998</c:v>
                </c:pt>
                <c:pt idx="10631">
                  <c:v>461.0025</c:v>
                </c:pt>
                <c:pt idx="10632">
                  <c:v>461.01375000000002</c:v>
                </c:pt>
                <c:pt idx="10633">
                  <c:v>461.02499999999998</c:v>
                </c:pt>
                <c:pt idx="10634">
                  <c:v>461.03625</c:v>
                </c:pt>
                <c:pt idx="10635">
                  <c:v>461.04750000000001</c:v>
                </c:pt>
                <c:pt idx="10636">
                  <c:v>461.05874999999997</c:v>
                </c:pt>
                <c:pt idx="10637">
                  <c:v>461.07</c:v>
                </c:pt>
                <c:pt idx="10638">
                  <c:v>461.08125000000001</c:v>
                </c:pt>
                <c:pt idx="10639">
                  <c:v>461.09249999999997</c:v>
                </c:pt>
                <c:pt idx="10640">
                  <c:v>461.10374999999999</c:v>
                </c:pt>
                <c:pt idx="10641">
                  <c:v>461.11500000000001</c:v>
                </c:pt>
                <c:pt idx="10642">
                  <c:v>461.12625000000003</c:v>
                </c:pt>
                <c:pt idx="10643">
                  <c:v>461.13749999999999</c:v>
                </c:pt>
                <c:pt idx="10644">
                  <c:v>461.14875000000001</c:v>
                </c:pt>
                <c:pt idx="10645">
                  <c:v>461.16</c:v>
                </c:pt>
                <c:pt idx="10646">
                  <c:v>461.17124999999999</c:v>
                </c:pt>
                <c:pt idx="10647">
                  <c:v>461.1825</c:v>
                </c:pt>
                <c:pt idx="10648">
                  <c:v>461.19375000000002</c:v>
                </c:pt>
                <c:pt idx="10649">
                  <c:v>461.20499999999998</c:v>
                </c:pt>
                <c:pt idx="10650">
                  <c:v>461.21625</c:v>
                </c:pt>
                <c:pt idx="10651">
                  <c:v>461.22750000000002</c:v>
                </c:pt>
                <c:pt idx="10652">
                  <c:v>461.23874999999998</c:v>
                </c:pt>
                <c:pt idx="10653">
                  <c:v>461.25</c:v>
                </c:pt>
                <c:pt idx="10654">
                  <c:v>461.26125000000002</c:v>
                </c:pt>
                <c:pt idx="10655">
                  <c:v>461.27249999999998</c:v>
                </c:pt>
                <c:pt idx="10656">
                  <c:v>461.28375</c:v>
                </c:pt>
                <c:pt idx="10657">
                  <c:v>461.29500000000002</c:v>
                </c:pt>
                <c:pt idx="10658">
                  <c:v>461.30624999999998</c:v>
                </c:pt>
                <c:pt idx="10659">
                  <c:v>461.3175</c:v>
                </c:pt>
                <c:pt idx="10660">
                  <c:v>461.32875000000001</c:v>
                </c:pt>
                <c:pt idx="10661">
                  <c:v>461.34</c:v>
                </c:pt>
                <c:pt idx="10662">
                  <c:v>461.35124999999999</c:v>
                </c:pt>
                <c:pt idx="10663">
                  <c:v>461.36250000000001</c:v>
                </c:pt>
                <c:pt idx="10664">
                  <c:v>461.37374999999997</c:v>
                </c:pt>
                <c:pt idx="10665">
                  <c:v>461.38499999999999</c:v>
                </c:pt>
                <c:pt idx="10666">
                  <c:v>461.39625000000001</c:v>
                </c:pt>
                <c:pt idx="10667">
                  <c:v>461.40750000000003</c:v>
                </c:pt>
                <c:pt idx="10668">
                  <c:v>461.41874999999999</c:v>
                </c:pt>
                <c:pt idx="10669">
                  <c:v>461.43</c:v>
                </c:pt>
                <c:pt idx="10670">
                  <c:v>461.44125000000003</c:v>
                </c:pt>
                <c:pt idx="10671">
                  <c:v>461.45249999999999</c:v>
                </c:pt>
                <c:pt idx="10672">
                  <c:v>461.46375</c:v>
                </c:pt>
                <c:pt idx="10673">
                  <c:v>461.47500000000002</c:v>
                </c:pt>
                <c:pt idx="10674">
                  <c:v>461.48624999999998</c:v>
                </c:pt>
                <c:pt idx="10675">
                  <c:v>461.4975</c:v>
                </c:pt>
                <c:pt idx="10676">
                  <c:v>461.50875000000002</c:v>
                </c:pt>
                <c:pt idx="10677">
                  <c:v>461.52</c:v>
                </c:pt>
                <c:pt idx="10678">
                  <c:v>461.53125</c:v>
                </c:pt>
                <c:pt idx="10679">
                  <c:v>461.54250000000002</c:v>
                </c:pt>
                <c:pt idx="10680">
                  <c:v>461.55374999999998</c:v>
                </c:pt>
                <c:pt idx="10681">
                  <c:v>461.565</c:v>
                </c:pt>
                <c:pt idx="10682">
                  <c:v>461.57625000000002</c:v>
                </c:pt>
                <c:pt idx="10683">
                  <c:v>461.58749999999998</c:v>
                </c:pt>
                <c:pt idx="10684">
                  <c:v>461.59875</c:v>
                </c:pt>
                <c:pt idx="10685">
                  <c:v>461.61</c:v>
                </c:pt>
                <c:pt idx="10686">
                  <c:v>461.62124999999997</c:v>
                </c:pt>
                <c:pt idx="10687">
                  <c:v>461.63249999999999</c:v>
                </c:pt>
                <c:pt idx="10688">
                  <c:v>461.64375000000001</c:v>
                </c:pt>
                <c:pt idx="10689">
                  <c:v>461.65499999999997</c:v>
                </c:pt>
                <c:pt idx="10690">
                  <c:v>461.66624999999999</c:v>
                </c:pt>
                <c:pt idx="10691">
                  <c:v>461.67750000000001</c:v>
                </c:pt>
                <c:pt idx="10692">
                  <c:v>461.68875000000003</c:v>
                </c:pt>
                <c:pt idx="10693">
                  <c:v>461.7</c:v>
                </c:pt>
                <c:pt idx="10694">
                  <c:v>461.71125000000001</c:v>
                </c:pt>
                <c:pt idx="10695">
                  <c:v>461.72250000000003</c:v>
                </c:pt>
                <c:pt idx="10696">
                  <c:v>461.73374999999999</c:v>
                </c:pt>
                <c:pt idx="10697">
                  <c:v>461.745</c:v>
                </c:pt>
                <c:pt idx="10698">
                  <c:v>461.75625000000002</c:v>
                </c:pt>
                <c:pt idx="10699">
                  <c:v>461.76749999999998</c:v>
                </c:pt>
                <c:pt idx="10700">
                  <c:v>461.77875</c:v>
                </c:pt>
                <c:pt idx="10701">
                  <c:v>461.79</c:v>
                </c:pt>
                <c:pt idx="10702">
                  <c:v>461.80124999999998</c:v>
                </c:pt>
                <c:pt idx="10703">
                  <c:v>461.8125</c:v>
                </c:pt>
                <c:pt idx="10704">
                  <c:v>461.82375000000002</c:v>
                </c:pt>
                <c:pt idx="10705">
                  <c:v>461.83499999999998</c:v>
                </c:pt>
                <c:pt idx="10706">
                  <c:v>461.84625</c:v>
                </c:pt>
                <c:pt idx="10707">
                  <c:v>461.85750000000002</c:v>
                </c:pt>
                <c:pt idx="10708">
                  <c:v>461.86874999999998</c:v>
                </c:pt>
                <c:pt idx="10709">
                  <c:v>461.88</c:v>
                </c:pt>
                <c:pt idx="10710">
                  <c:v>461.89125000000001</c:v>
                </c:pt>
                <c:pt idx="10711">
                  <c:v>461.90249999999997</c:v>
                </c:pt>
                <c:pt idx="10712">
                  <c:v>461.91374999999999</c:v>
                </c:pt>
                <c:pt idx="10713">
                  <c:v>461.92500000000001</c:v>
                </c:pt>
                <c:pt idx="10714">
                  <c:v>461.93624999999997</c:v>
                </c:pt>
                <c:pt idx="10715">
                  <c:v>461.94749999999999</c:v>
                </c:pt>
                <c:pt idx="10716">
                  <c:v>461.95875000000001</c:v>
                </c:pt>
                <c:pt idx="10717">
                  <c:v>461.97</c:v>
                </c:pt>
                <c:pt idx="10718">
                  <c:v>461.98124999999999</c:v>
                </c:pt>
                <c:pt idx="10719">
                  <c:v>461.99250000000001</c:v>
                </c:pt>
                <c:pt idx="10720">
                  <c:v>462.00375000000003</c:v>
                </c:pt>
                <c:pt idx="10721">
                  <c:v>462.01499999999999</c:v>
                </c:pt>
                <c:pt idx="10722">
                  <c:v>462.02625</c:v>
                </c:pt>
                <c:pt idx="10723">
                  <c:v>462.03750000000002</c:v>
                </c:pt>
                <c:pt idx="10724">
                  <c:v>462.04874999999998</c:v>
                </c:pt>
                <c:pt idx="10725">
                  <c:v>462.06</c:v>
                </c:pt>
                <c:pt idx="10726">
                  <c:v>462.07125000000002</c:v>
                </c:pt>
                <c:pt idx="10727">
                  <c:v>462.08249999999998</c:v>
                </c:pt>
                <c:pt idx="10728">
                  <c:v>462.09375</c:v>
                </c:pt>
                <c:pt idx="10729">
                  <c:v>462.10500000000002</c:v>
                </c:pt>
                <c:pt idx="10730">
                  <c:v>462.11624999999998</c:v>
                </c:pt>
                <c:pt idx="10731">
                  <c:v>462.1275</c:v>
                </c:pt>
                <c:pt idx="10732">
                  <c:v>462.13875000000002</c:v>
                </c:pt>
                <c:pt idx="10733">
                  <c:v>462.15</c:v>
                </c:pt>
                <c:pt idx="10734">
                  <c:v>462.16125</c:v>
                </c:pt>
                <c:pt idx="10735">
                  <c:v>462.17250000000001</c:v>
                </c:pt>
                <c:pt idx="10736">
                  <c:v>462.18374999999997</c:v>
                </c:pt>
                <c:pt idx="10737">
                  <c:v>462.19499999999999</c:v>
                </c:pt>
                <c:pt idx="10738">
                  <c:v>462.20625000000001</c:v>
                </c:pt>
                <c:pt idx="10739">
                  <c:v>462.21749999999997</c:v>
                </c:pt>
                <c:pt idx="10740">
                  <c:v>462.22874999999999</c:v>
                </c:pt>
                <c:pt idx="10741">
                  <c:v>462.24</c:v>
                </c:pt>
                <c:pt idx="10742">
                  <c:v>462.25125000000003</c:v>
                </c:pt>
                <c:pt idx="10743">
                  <c:v>462.26249999999999</c:v>
                </c:pt>
                <c:pt idx="10744">
                  <c:v>462.27375000000001</c:v>
                </c:pt>
                <c:pt idx="10745">
                  <c:v>462.28500000000003</c:v>
                </c:pt>
                <c:pt idx="10746">
                  <c:v>462.29624999999999</c:v>
                </c:pt>
                <c:pt idx="10747">
                  <c:v>462.3075</c:v>
                </c:pt>
                <c:pt idx="10748">
                  <c:v>462.31875000000002</c:v>
                </c:pt>
                <c:pt idx="10749">
                  <c:v>462.33</c:v>
                </c:pt>
                <c:pt idx="10750">
                  <c:v>462.34125</c:v>
                </c:pt>
                <c:pt idx="10751">
                  <c:v>462.35250000000002</c:v>
                </c:pt>
                <c:pt idx="10752">
                  <c:v>462.36374999999998</c:v>
                </c:pt>
                <c:pt idx="10753">
                  <c:v>462.375</c:v>
                </c:pt>
                <c:pt idx="10754">
                  <c:v>462.38625000000002</c:v>
                </c:pt>
                <c:pt idx="10755">
                  <c:v>462.39749999999998</c:v>
                </c:pt>
                <c:pt idx="10756">
                  <c:v>462.40875</c:v>
                </c:pt>
                <c:pt idx="10757">
                  <c:v>462.42</c:v>
                </c:pt>
                <c:pt idx="10758">
                  <c:v>462.43124999999998</c:v>
                </c:pt>
                <c:pt idx="10759">
                  <c:v>462.4425</c:v>
                </c:pt>
                <c:pt idx="10760">
                  <c:v>462.45375000000001</c:v>
                </c:pt>
                <c:pt idx="10761">
                  <c:v>462.46499999999997</c:v>
                </c:pt>
                <c:pt idx="10762">
                  <c:v>462.47624999999999</c:v>
                </c:pt>
                <c:pt idx="10763">
                  <c:v>462.48750000000001</c:v>
                </c:pt>
                <c:pt idx="10764">
                  <c:v>462.49874999999997</c:v>
                </c:pt>
                <c:pt idx="10765">
                  <c:v>462.51</c:v>
                </c:pt>
                <c:pt idx="10766">
                  <c:v>462.52125000000001</c:v>
                </c:pt>
                <c:pt idx="10767">
                  <c:v>462.53250000000003</c:v>
                </c:pt>
                <c:pt idx="10768">
                  <c:v>462.54374999999999</c:v>
                </c:pt>
                <c:pt idx="10769">
                  <c:v>462.55500000000001</c:v>
                </c:pt>
                <c:pt idx="10770">
                  <c:v>462.56625000000003</c:v>
                </c:pt>
                <c:pt idx="10771">
                  <c:v>462.57749999999999</c:v>
                </c:pt>
                <c:pt idx="10772">
                  <c:v>462.58875</c:v>
                </c:pt>
                <c:pt idx="10773">
                  <c:v>462.6</c:v>
                </c:pt>
                <c:pt idx="10774">
                  <c:v>462.61124999999998</c:v>
                </c:pt>
                <c:pt idx="10775">
                  <c:v>462.6225</c:v>
                </c:pt>
                <c:pt idx="10776">
                  <c:v>462.63375000000002</c:v>
                </c:pt>
                <c:pt idx="10777">
                  <c:v>462.64499999999998</c:v>
                </c:pt>
                <c:pt idx="10778">
                  <c:v>462.65625</c:v>
                </c:pt>
                <c:pt idx="10779">
                  <c:v>462.66750000000002</c:v>
                </c:pt>
                <c:pt idx="10780">
                  <c:v>462.67874999999998</c:v>
                </c:pt>
                <c:pt idx="10781">
                  <c:v>462.69</c:v>
                </c:pt>
                <c:pt idx="10782">
                  <c:v>462.70125000000002</c:v>
                </c:pt>
                <c:pt idx="10783">
                  <c:v>462.71249999999998</c:v>
                </c:pt>
                <c:pt idx="10784">
                  <c:v>462.72375</c:v>
                </c:pt>
                <c:pt idx="10785">
                  <c:v>462.73500000000001</c:v>
                </c:pt>
                <c:pt idx="10786">
                  <c:v>462.74624999999997</c:v>
                </c:pt>
                <c:pt idx="10787">
                  <c:v>462.75749999999999</c:v>
                </c:pt>
                <c:pt idx="10788">
                  <c:v>462.76875000000001</c:v>
                </c:pt>
                <c:pt idx="10789">
                  <c:v>462.78</c:v>
                </c:pt>
                <c:pt idx="10790">
                  <c:v>462.79124999999999</c:v>
                </c:pt>
                <c:pt idx="10791">
                  <c:v>462.80250000000001</c:v>
                </c:pt>
                <c:pt idx="10792">
                  <c:v>462.81375000000003</c:v>
                </c:pt>
                <c:pt idx="10793">
                  <c:v>462.82499999999999</c:v>
                </c:pt>
                <c:pt idx="10794">
                  <c:v>462.83625000000001</c:v>
                </c:pt>
                <c:pt idx="10795">
                  <c:v>462.84750000000003</c:v>
                </c:pt>
                <c:pt idx="10796">
                  <c:v>462.85874999999999</c:v>
                </c:pt>
                <c:pt idx="10797">
                  <c:v>462.87</c:v>
                </c:pt>
                <c:pt idx="10798">
                  <c:v>462.88125000000002</c:v>
                </c:pt>
                <c:pt idx="10799">
                  <c:v>462.89249999999998</c:v>
                </c:pt>
                <c:pt idx="10800">
                  <c:v>462.90375</c:v>
                </c:pt>
                <c:pt idx="10801">
                  <c:v>462.91500000000002</c:v>
                </c:pt>
                <c:pt idx="10802">
                  <c:v>462.92624999999998</c:v>
                </c:pt>
                <c:pt idx="10803">
                  <c:v>462.9375</c:v>
                </c:pt>
                <c:pt idx="10804">
                  <c:v>462.94875000000002</c:v>
                </c:pt>
                <c:pt idx="10805">
                  <c:v>462.96</c:v>
                </c:pt>
                <c:pt idx="10806">
                  <c:v>462.97125</c:v>
                </c:pt>
                <c:pt idx="10807">
                  <c:v>462.98250000000002</c:v>
                </c:pt>
                <c:pt idx="10808">
                  <c:v>462.99374999999998</c:v>
                </c:pt>
                <c:pt idx="10809">
                  <c:v>463.005</c:v>
                </c:pt>
                <c:pt idx="10810">
                  <c:v>463.01625000000001</c:v>
                </c:pt>
                <c:pt idx="10811">
                  <c:v>463.02749999999997</c:v>
                </c:pt>
                <c:pt idx="10812">
                  <c:v>463.03874999999999</c:v>
                </c:pt>
                <c:pt idx="10813">
                  <c:v>463.05</c:v>
                </c:pt>
                <c:pt idx="10814">
                  <c:v>463.06124999999997</c:v>
                </c:pt>
                <c:pt idx="10815">
                  <c:v>463.07249999999999</c:v>
                </c:pt>
                <c:pt idx="10816">
                  <c:v>463.08375000000001</c:v>
                </c:pt>
                <c:pt idx="10817">
                  <c:v>463.09500000000003</c:v>
                </c:pt>
                <c:pt idx="10818">
                  <c:v>463.10624999999999</c:v>
                </c:pt>
                <c:pt idx="10819">
                  <c:v>463.11750000000001</c:v>
                </c:pt>
                <c:pt idx="10820">
                  <c:v>463.12875000000003</c:v>
                </c:pt>
                <c:pt idx="10821">
                  <c:v>463.14</c:v>
                </c:pt>
                <c:pt idx="10822">
                  <c:v>463.15125</c:v>
                </c:pt>
                <c:pt idx="10823">
                  <c:v>463.16250000000002</c:v>
                </c:pt>
                <c:pt idx="10824">
                  <c:v>463.17374999999998</c:v>
                </c:pt>
                <c:pt idx="10825">
                  <c:v>463.185</c:v>
                </c:pt>
                <c:pt idx="10826">
                  <c:v>463.19625000000002</c:v>
                </c:pt>
                <c:pt idx="10827">
                  <c:v>463.20749999999998</c:v>
                </c:pt>
                <c:pt idx="10828">
                  <c:v>463.21875</c:v>
                </c:pt>
                <c:pt idx="10829">
                  <c:v>463.23</c:v>
                </c:pt>
                <c:pt idx="10830">
                  <c:v>463.24124999999998</c:v>
                </c:pt>
                <c:pt idx="10831">
                  <c:v>463.2525</c:v>
                </c:pt>
                <c:pt idx="10832">
                  <c:v>463.26375000000002</c:v>
                </c:pt>
                <c:pt idx="10833">
                  <c:v>463.27499999999998</c:v>
                </c:pt>
                <c:pt idx="10834">
                  <c:v>463.28625</c:v>
                </c:pt>
                <c:pt idx="10835">
                  <c:v>463.29750000000001</c:v>
                </c:pt>
                <c:pt idx="10836">
                  <c:v>463.30874999999997</c:v>
                </c:pt>
                <c:pt idx="10837">
                  <c:v>463.32</c:v>
                </c:pt>
                <c:pt idx="10838">
                  <c:v>463.33125000000001</c:v>
                </c:pt>
                <c:pt idx="10839">
                  <c:v>463.34249999999997</c:v>
                </c:pt>
                <c:pt idx="10840">
                  <c:v>463.35374999999999</c:v>
                </c:pt>
                <c:pt idx="10841">
                  <c:v>463.36500000000001</c:v>
                </c:pt>
                <c:pt idx="10842">
                  <c:v>463.37625000000003</c:v>
                </c:pt>
                <c:pt idx="10843">
                  <c:v>463.38749999999999</c:v>
                </c:pt>
                <c:pt idx="10844">
                  <c:v>463.39875000000001</c:v>
                </c:pt>
                <c:pt idx="10845">
                  <c:v>463.41</c:v>
                </c:pt>
                <c:pt idx="10846">
                  <c:v>463.42124999999999</c:v>
                </c:pt>
                <c:pt idx="10847">
                  <c:v>463.4325</c:v>
                </c:pt>
                <c:pt idx="10848">
                  <c:v>463.44375000000002</c:v>
                </c:pt>
                <c:pt idx="10849">
                  <c:v>463.45499999999998</c:v>
                </c:pt>
                <c:pt idx="10850">
                  <c:v>463.46625</c:v>
                </c:pt>
                <c:pt idx="10851">
                  <c:v>463.47750000000002</c:v>
                </c:pt>
                <c:pt idx="10852">
                  <c:v>463.48874999999998</c:v>
                </c:pt>
                <c:pt idx="10853">
                  <c:v>463.5</c:v>
                </c:pt>
                <c:pt idx="10854">
                  <c:v>463.51125000000002</c:v>
                </c:pt>
                <c:pt idx="10855">
                  <c:v>463.52249999999998</c:v>
                </c:pt>
                <c:pt idx="10856">
                  <c:v>463.53375</c:v>
                </c:pt>
                <c:pt idx="10857">
                  <c:v>463.54500000000002</c:v>
                </c:pt>
                <c:pt idx="10858">
                  <c:v>463.55624999999998</c:v>
                </c:pt>
                <c:pt idx="10859">
                  <c:v>463.5675</c:v>
                </c:pt>
                <c:pt idx="10860">
                  <c:v>463.57875000000001</c:v>
                </c:pt>
                <c:pt idx="10861">
                  <c:v>463.59</c:v>
                </c:pt>
                <c:pt idx="10862">
                  <c:v>463.60124999999999</c:v>
                </c:pt>
                <c:pt idx="10863">
                  <c:v>463.61250000000001</c:v>
                </c:pt>
                <c:pt idx="10864">
                  <c:v>463.62374999999997</c:v>
                </c:pt>
                <c:pt idx="10865">
                  <c:v>463.63499999999999</c:v>
                </c:pt>
                <c:pt idx="10866">
                  <c:v>463.64625000000001</c:v>
                </c:pt>
                <c:pt idx="10867">
                  <c:v>463.65750000000003</c:v>
                </c:pt>
                <c:pt idx="10868">
                  <c:v>463.66874999999999</c:v>
                </c:pt>
                <c:pt idx="10869">
                  <c:v>463.68</c:v>
                </c:pt>
                <c:pt idx="10870">
                  <c:v>463.69125000000003</c:v>
                </c:pt>
                <c:pt idx="10871">
                  <c:v>463.70249999999999</c:v>
                </c:pt>
                <c:pt idx="10872">
                  <c:v>463.71375</c:v>
                </c:pt>
                <c:pt idx="10873">
                  <c:v>463.72500000000002</c:v>
                </c:pt>
                <c:pt idx="10874">
                  <c:v>463.73624999999998</c:v>
                </c:pt>
                <c:pt idx="10875">
                  <c:v>463.7475</c:v>
                </c:pt>
                <c:pt idx="10876">
                  <c:v>463.75875000000002</c:v>
                </c:pt>
                <c:pt idx="10877">
                  <c:v>463.77</c:v>
                </c:pt>
                <c:pt idx="10878">
                  <c:v>463.78125</c:v>
                </c:pt>
                <c:pt idx="10879">
                  <c:v>463.79250000000002</c:v>
                </c:pt>
                <c:pt idx="10880">
                  <c:v>463.80374999999998</c:v>
                </c:pt>
                <c:pt idx="10881">
                  <c:v>463.815</c:v>
                </c:pt>
                <c:pt idx="10882">
                  <c:v>463.82625000000002</c:v>
                </c:pt>
                <c:pt idx="10883">
                  <c:v>463.83749999999998</c:v>
                </c:pt>
                <c:pt idx="10884">
                  <c:v>463.84875</c:v>
                </c:pt>
                <c:pt idx="10885">
                  <c:v>463.86</c:v>
                </c:pt>
                <c:pt idx="10886">
                  <c:v>463.87124999999997</c:v>
                </c:pt>
                <c:pt idx="10887">
                  <c:v>463.88249999999999</c:v>
                </c:pt>
                <c:pt idx="10888">
                  <c:v>463.89375000000001</c:v>
                </c:pt>
                <c:pt idx="10889">
                  <c:v>463.90499999999997</c:v>
                </c:pt>
                <c:pt idx="10890">
                  <c:v>463.91624999999999</c:v>
                </c:pt>
                <c:pt idx="10891">
                  <c:v>463.92750000000001</c:v>
                </c:pt>
                <c:pt idx="10892">
                  <c:v>463.93875000000003</c:v>
                </c:pt>
                <c:pt idx="10893">
                  <c:v>463.95</c:v>
                </c:pt>
                <c:pt idx="10894">
                  <c:v>463.96125000000001</c:v>
                </c:pt>
                <c:pt idx="10895">
                  <c:v>463.97250000000003</c:v>
                </c:pt>
                <c:pt idx="10896">
                  <c:v>463.98374999999999</c:v>
                </c:pt>
                <c:pt idx="10897">
                  <c:v>463.995</c:v>
                </c:pt>
                <c:pt idx="10898">
                  <c:v>464.00625000000002</c:v>
                </c:pt>
                <c:pt idx="10899">
                  <c:v>464.01749999999998</c:v>
                </c:pt>
                <c:pt idx="10900">
                  <c:v>464.02875</c:v>
                </c:pt>
                <c:pt idx="10901">
                  <c:v>464.04</c:v>
                </c:pt>
                <c:pt idx="10902">
                  <c:v>464.05124999999998</c:v>
                </c:pt>
                <c:pt idx="10903">
                  <c:v>464.0625</c:v>
                </c:pt>
                <c:pt idx="10904">
                  <c:v>464.07375000000002</c:v>
                </c:pt>
                <c:pt idx="10905">
                  <c:v>464.08499999999998</c:v>
                </c:pt>
                <c:pt idx="10906">
                  <c:v>464.09625</c:v>
                </c:pt>
                <c:pt idx="10907">
                  <c:v>464.10750000000002</c:v>
                </c:pt>
                <c:pt idx="10908">
                  <c:v>464.11874999999998</c:v>
                </c:pt>
                <c:pt idx="10909">
                  <c:v>464.13</c:v>
                </c:pt>
                <c:pt idx="10910">
                  <c:v>464.14125000000001</c:v>
                </c:pt>
                <c:pt idx="10911">
                  <c:v>464.15249999999997</c:v>
                </c:pt>
                <c:pt idx="10912">
                  <c:v>464.16374999999999</c:v>
                </c:pt>
                <c:pt idx="10913">
                  <c:v>464.17500000000001</c:v>
                </c:pt>
                <c:pt idx="10914">
                  <c:v>464.18624999999997</c:v>
                </c:pt>
                <c:pt idx="10915">
                  <c:v>464.19749999999999</c:v>
                </c:pt>
                <c:pt idx="10916">
                  <c:v>464.20875000000001</c:v>
                </c:pt>
                <c:pt idx="10917">
                  <c:v>464.22</c:v>
                </c:pt>
                <c:pt idx="10918">
                  <c:v>464.23124999999999</c:v>
                </c:pt>
                <c:pt idx="10919">
                  <c:v>464.24250000000001</c:v>
                </c:pt>
                <c:pt idx="10920">
                  <c:v>464.25375000000003</c:v>
                </c:pt>
                <c:pt idx="10921">
                  <c:v>464.26499999999999</c:v>
                </c:pt>
                <c:pt idx="10922">
                  <c:v>464.27625</c:v>
                </c:pt>
                <c:pt idx="10923">
                  <c:v>464.28750000000002</c:v>
                </c:pt>
                <c:pt idx="10924">
                  <c:v>464.29874999999998</c:v>
                </c:pt>
                <c:pt idx="10925">
                  <c:v>464.31</c:v>
                </c:pt>
                <c:pt idx="10926">
                  <c:v>464.32125000000002</c:v>
                </c:pt>
                <c:pt idx="10927">
                  <c:v>464.33249999999998</c:v>
                </c:pt>
                <c:pt idx="10928">
                  <c:v>464.34375</c:v>
                </c:pt>
                <c:pt idx="10929">
                  <c:v>464.35500000000002</c:v>
                </c:pt>
                <c:pt idx="10930">
                  <c:v>464.36624999999998</c:v>
                </c:pt>
                <c:pt idx="10931">
                  <c:v>464.3775</c:v>
                </c:pt>
                <c:pt idx="10932">
                  <c:v>464.38875000000002</c:v>
                </c:pt>
                <c:pt idx="10933">
                  <c:v>464.4</c:v>
                </c:pt>
                <c:pt idx="10934">
                  <c:v>464.41125</c:v>
                </c:pt>
                <c:pt idx="10935">
                  <c:v>464.42250000000001</c:v>
                </c:pt>
                <c:pt idx="10936">
                  <c:v>464.43374999999997</c:v>
                </c:pt>
                <c:pt idx="10937">
                  <c:v>464.44499999999999</c:v>
                </c:pt>
                <c:pt idx="10938">
                  <c:v>464.45625000000001</c:v>
                </c:pt>
                <c:pt idx="10939">
                  <c:v>464.46749999999997</c:v>
                </c:pt>
                <c:pt idx="10940">
                  <c:v>464.47874999999999</c:v>
                </c:pt>
                <c:pt idx="10941">
                  <c:v>464.49</c:v>
                </c:pt>
                <c:pt idx="10942">
                  <c:v>464.50125000000003</c:v>
                </c:pt>
                <c:pt idx="10943">
                  <c:v>464.51249999999999</c:v>
                </c:pt>
                <c:pt idx="10944">
                  <c:v>464.52375000000001</c:v>
                </c:pt>
                <c:pt idx="10945">
                  <c:v>464.53500000000003</c:v>
                </c:pt>
                <c:pt idx="10946">
                  <c:v>464.54624999999999</c:v>
                </c:pt>
                <c:pt idx="10947">
                  <c:v>464.5575</c:v>
                </c:pt>
                <c:pt idx="10948">
                  <c:v>464.56875000000002</c:v>
                </c:pt>
                <c:pt idx="10949">
                  <c:v>464.58</c:v>
                </c:pt>
                <c:pt idx="10950">
                  <c:v>464.59125</c:v>
                </c:pt>
                <c:pt idx="10951">
                  <c:v>464.60250000000002</c:v>
                </c:pt>
                <c:pt idx="10952">
                  <c:v>464.61374999999998</c:v>
                </c:pt>
                <c:pt idx="10953">
                  <c:v>464.625</c:v>
                </c:pt>
                <c:pt idx="10954">
                  <c:v>464.63625000000002</c:v>
                </c:pt>
                <c:pt idx="10955">
                  <c:v>464.64749999999998</c:v>
                </c:pt>
                <c:pt idx="10956">
                  <c:v>464.65875</c:v>
                </c:pt>
                <c:pt idx="10957">
                  <c:v>464.67</c:v>
                </c:pt>
                <c:pt idx="10958">
                  <c:v>464.68124999999998</c:v>
                </c:pt>
                <c:pt idx="10959">
                  <c:v>464.6925</c:v>
                </c:pt>
                <c:pt idx="10960">
                  <c:v>464.70375000000001</c:v>
                </c:pt>
                <c:pt idx="10961">
                  <c:v>464.71499999999997</c:v>
                </c:pt>
                <c:pt idx="10962">
                  <c:v>464.72624999999999</c:v>
                </c:pt>
                <c:pt idx="10963">
                  <c:v>464.73750000000001</c:v>
                </c:pt>
                <c:pt idx="10964">
                  <c:v>464.74874999999997</c:v>
                </c:pt>
                <c:pt idx="10965">
                  <c:v>464.76</c:v>
                </c:pt>
                <c:pt idx="10966">
                  <c:v>464.77125000000001</c:v>
                </c:pt>
                <c:pt idx="10967">
                  <c:v>464.78250000000003</c:v>
                </c:pt>
                <c:pt idx="10968">
                  <c:v>464.79374999999999</c:v>
                </c:pt>
                <c:pt idx="10969">
                  <c:v>464.80500000000001</c:v>
                </c:pt>
                <c:pt idx="10970">
                  <c:v>464.81625000000003</c:v>
                </c:pt>
                <c:pt idx="10971">
                  <c:v>464.82749999999999</c:v>
                </c:pt>
                <c:pt idx="10972">
                  <c:v>464.83875</c:v>
                </c:pt>
                <c:pt idx="10973">
                  <c:v>464.85</c:v>
                </c:pt>
                <c:pt idx="10974">
                  <c:v>464.86124999999998</c:v>
                </c:pt>
                <c:pt idx="10975">
                  <c:v>464.8725</c:v>
                </c:pt>
                <c:pt idx="10976">
                  <c:v>464.88375000000002</c:v>
                </c:pt>
                <c:pt idx="10977">
                  <c:v>464.89499999999998</c:v>
                </c:pt>
                <c:pt idx="10978">
                  <c:v>464.90625</c:v>
                </c:pt>
                <c:pt idx="10979">
                  <c:v>464.91750000000002</c:v>
                </c:pt>
                <c:pt idx="10980">
                  <c:v>464.92874999999998</c:v>
                </c:pt>
                <c:pt idx="10981">
                  <c:v>464.94</c:v>
                </c:pt>
                <c:pt idx="10982">
                  <c:v>464.95125000000002</c:v>
                </c:pt>
                <c:pt idx="10983">
                  <c:v>464.96249999999998</c:v>
                </c:pt>
                <c:pt idx="10984">
                  <c:v>464.97375</c:v>
                </c:pt>
                <c:pt idx="10985">
                  <c:v>464.98500000000001</c:v>
                </c:pt>
                <c:pt idx="10986">
                  <c:v>464.99624999999997</c:v>
                </c:pt>
                <c:pt idx="10987">
                  <c:v>465.00749999999999</c:v>
                </c:pt>
                <c:pt idx="10988">
                  <c:v>465.01875000000001</c:v>
                </c:pt>
                <c:pt idx="10989">
                  <c:v>465.03</c:v>
                </c:pt>
                <c:pt idx="10990">
                  <c:v>465.04124999999999</c:v>
                </c:pt>
                <c:pt idx="10991">
                  <c:v>465.05250000000001</c:v>
                </c:pt>
                <c:pt idx="10992">
                  <c:v>465.06375000000003</c:v>
                </c:pt>
                <c:pt idx="10993">
                  <c:v>465.07499999999999</c:v>
                </c:pt>
                <c:pt idx="10994">
                  <c:v>465.08625000000001</c:v>
                </c:pt>
                <c:pt idx="10995">
                  <c:v>465.09750000000003</c:v>
                </c:pt>
                <c:pt idx="10996">
                  <c:v>465.10874999999999</c:v>
                </c:pt>
                <c:pt idx="10997">
                  <c:v>465.12</c:v>
                </c:pt>
                <c:pt idx="10998">
                  <c:v>465.13125000000002</c:v>
                </c:pt>
                <c:pt idx="10999">
                  <c:v>465.14249999999998</c:v>
                </c:pt>
                <c:pt idx="11000">
                  <c:v>465.15375</c:v>
                </c:pt>
                <c:pt idx="11001">
                  <c:v>465.16500000000002</c:v>
                </c:pt>
                <c:pt idx="11002">
                  <c:v>465.17624999999998</c:v>
                </c:pt>
                <c:pt idx="11003">
                  <c:v>465.1875</c:v>
                </c:pt>
                <c:pt idx="11004">
                  <c:v>465.19875000000002</c:v>
                </c:pt>
                <c:pt idx="11005">
                  <c:v>465.21</c:v>
                </c:pt>
                <c:pt idx="11006">
                  <c:v>465.22125</c:v>
                </c:pt>
                <c:pt idx="11007">
                  <c:v>465.23250000000002</c:v>
                </c:pt>
                <c:pt idx="11008">
                  <c:v>465.24374999999998</c:v>
                </c:pt>
                <c:pt idx="11009">
                  <c:v>465.255</c:v>
                </c:pt>
                <c:pt idx="11010">
                  <c:v>465.26625000000001</c:v>
                </c:pt>
                <c:pt idx="11011">
                  <c:v>465.27749999999997</c:v>
                </c:pt>
                <c:pt idx="11012">
                  <c:v>465.28874999999999</c:v>
                </c:pt>
                <c:pt idx="11013">
                  <c:v>465.3</c:v>
                </c:pt>
                <c:pt idx="11014">
                  <c:v>465.31124999999997</c:v>
                </c:pt>
                <c:pt idx="11015">
                  <c:v>465.32249999999999</c:v>
                </c:pt>
                <c:pt idx="11016">
                  <c:v>465.33375000000001</c:v>
                </c:pt>
                <c:pt idx="11017">
                  <c:v>465.34500000000003</c:v>
                </c:pt>
                <c:pt idx="11018">
                  <c:v>465.35624999999999</c:v>
                </c:pt>
                <c:pt idx="11019">
                  <c:v>465.36750000000001</c:v>
                </c:pt>
                <c:pt idx="11020">
                  <c:v>465.37875000000003</c:v>
                </c:pt>
                <c:pt idx="11021">
                  <c:v>465.39</c:v>
                </c:pt>
                <c:pt idx="11022">
                  <c:v>465.40125</c:v>
                </c:pt>
                <c:pt idx="11023">
                  <c:v>465.41250000000002</c:v>
                </c:pt>
                <c:pt idx="11024">
                  <c:v>465.42374999999998</c:v>
                </c:pt>
                <c:pt idx="11025">
                  <c:v>465.435</c:v>
                </c:pt>
                <c:pt idx="11026">
                  <c:v>465.44625000000002</c:v>
                </c:pt>
                <c:pt idx="11027">
                  <c:v>465.45749999999998</c:v>
                </c:pt>
                <c:pt idx="11028">
                  <c:v>465.46875</c:v>
                </c:pt>
                <c:pt idx="11029">
                  <c:v>465.48</c:v>
                </c:pt>
                <c:pt idx="11030">
                  <c:v>465.49124999999998</c:v>
                </c:pt>
                <c:pt idx="11031">
                  <c:v>465.5025</c:v>
                </c:pt>
                <c:pt idx="11032">
                  <c:v>465.51375000000002</c:v>
                </c:pt>
                <c:pt idx="11033">
                  <c:v>465.52499999999998</c:v>
                </c:pt>
                <c:pt idx="11034">
                  <c:v>465.53625</c:v>
                </c:pt>
                <c:pt idx="11035">
                  <c:v>465.54750000000001</c:v>
                </c:pt>
                <c:pt idx="11036">
                  <c:v>465.55874999999997</c:v>
                </c:pt>
                <c:pt idx="11037">
                  <c:v>465.57</c:v>
                </c:pt>
                <c:pt idx="11038">
                  <c:v>465.58125000000001</c:v>
                </c:pt>
                <c:pt idx="11039">
                  <c:v>465.59249999999997</c:v>
                </c:pt>
                <c:pt idx="11040">
                  <c:v>465.60374999999999</c:v>
                </c:pt>
                <c:pt idx="11041">
                  <c:v>465.61500000000001</c:v>
                </c:pt>
                <c:pt idx="11042">
                  <c:v>465.62625000000003</c:v>
                </c:pt>
                <c:pt idx="11043">
                  <c:v>465.63749999999999</c:v>
                </c:pt>
                <c:pt idx="11044">
                  <c:v>465.64875000000001</c:v>
                </c:pt>
                <c:pt idx="11045">
                  <c:v>465.66</c:v>
                </c:pt>
                <c:pt idx="11046">
                  <c:v>465.67124999999999</c:v>
                </c:pt>
                <c:pt idx="11047">
                  <c:v>465.6825</c:v>
                </c:pt>
                <c:pt idx="11048">
                  <c:v>465.69375000000002</c:v>
                </c:pt>
                <c:pt idx="11049">
                  <c:v>465.70499999999998</c:v>
                </c:pt>
                <c:pt idx="11050">
                  <c:v>465.71625</c:v>
                </c:pt>
                <c:pt idx="11051">
                  <c:v>465.72750000000002</c:v>
                </c:pt>
                <c:pt idx="11052">
                  <c:v>465.73874999999998</c:v>
                </c:pt>
                <c:pt idx="11053">
                  <c:v>465.75</c:v>
                </c:pt>
                <c:pt idx="11054">
                  <c:v>465.76125000000002</c:v>
                </c:pt>
                <c:pt idx="11055">
                  <c:v>465.77249999999998</c:v>
                </c:pt>
                <c:pt idx="11056">
                  <c:v>465.78375</c:v>
                </c:pt>
                <c:pt idx="11057">
                  <c:v>465.79500000000002</c:v>
                </c:pt>
                <c:pt idx="11058">
                  <c:v>465.80624999999998</c:v>
                </c:pt>
                <c:pt idx="11059">
                  <c:v>465.8175</c:v>
                </c:pt>
                <c:pt idx="11060">
                  <c:v>465.82875000000001</c:v>
                </c:pt>
                <c:pt idx="11061">
                  <c:v>465.84</c:v>
                </c:pt>
                <c:pt idx="11062">
                  <c:v>465.85124999999999</c:v>
                </c:pt>
                <c:pt idx="11063">
                  <c:v>465.86250000000001</c:v>
                </c:pt>
                <c:pt idx="11064">
                  <c:v>465.87374999999997</c:v>
                </c:pt>
                <c:pt idx="11065">
                  <c:v>465.88499999999999</c:v>
                </c:pt>
                <c:pt idx="11066">
                  <c:v>465.89625000000001</c:v>
                </c:pt>
                <c:pt idx="11067">
                  <c:v>465.90750000000003</c:v>
                </c:pt>
                <c:pt idx="11068">
                  <c:v>465.91874999999999</c:v>
                </c:pt>
                <c:pt idx="11069">
                  <c:v>465.93</c:v>
                </c:pt>
                <c:pt idx="11070">
                  <c:v>465.94125000000003</c:v>
                </c:pt>
                <c:pt idx="11071">
                  <c:v>465.95249999999999</c:v>
                </c:pt>
                <c:pt idx="11072">
                  <c:v>465.96375</c:v>
                </c:pt>
                <c:pt idx="11073">
                  <c:v>465.97500000000002</c:v>
                </c:pt>
                <c:pt idx="11074">
                  <c:v>465.98624999999998</c:v>
                </c:pt>
                <c:pt idx="11075">
                  <c:v>465.9975</c:v>
                </c:pt>
                <c:pt idx="11076">
                  <c:v>466.00875000000002</c:v>
                </c:pt>
                <c:pt idx="11077">
                  <c:v>466.02</c:v>
                </c:pt>
                <c:pt idx="11078">
                  <c:v>466.03125</c:v>
                </c:pt>
                <c:pt idx="11079">
                  <c:v>466.04250000000002</c:v>
                </c:pt>
                <c:pt idx="11080">
                  <c:v>466.05374999999998</c:v>
                </c:pt>
                <c:pt idx="11081">
                  <c:v>466.065</c:v>
                </c:pt>
                <c:pt idx="11082">
                  <c:v>466.07625000000002</c:v>
                </c:pt>
                <c:pt idx="11083">
                  <c:v>466.08749999999998</c:v>
                </c:pt>
                <c:pt idx="11084">
                  <c:v>466.09875</c:v>
                </c:pt>
                <c:pt idx="11085">
                  <c:v>466.11</c:v>
                </c:pt>
                <c:pt idx="11086">
                  <c:v>466.12124999999997</c:v>
                </c:pt>
                <c:pt idx="11087">
                  <c:v>466.13249999999999</c:v>
                </c:pt>
                <c:pt idx="11088">
                  <c:v>466.14375000000001</c:v>
                </c:pt>
                <c:pt idx="11089">
                  <c:v>466.15499999999997</c:v>
                </c:pt>
                <c:pt idx="11090">
                  <c:v>466.16624999999999</c:v>
                </c:pt>
                <c:pt idx="11091">
                  <c:v>466.17750000000001</c:v>
                </c:pt>
                <c:pt idx="11092">
                  <c:v>466.18875000000003</c:v>
                </c:pt>
                <c:pt idx="11093">
                  <c:v>466.2</c:v>
                </c:pt>
                <c:pt idx="11094">
                  <c:v>466.21125000000001</c:v>
                </c:pt>
                <c:pt idx="11095">
                  <c:v>466.22250000000003</c:v>
                </c:pt>
                <c:pt idx="11096">
                  <c:v>466.23374999999999</c:v>
                </c:pt>
                <c:pt idx="11097">
                  <c:v>466.245</c:v>
                </c:pt>
                <c:pt idx="11098">
                  <c:v>466.25625000000002</c:v>
                </c:pt>
                <c:pt idx="11099">
                  <c:v>466.26749999999998</c:v>
                </c:pt>
                <c:pt idx="11100">
                  <c:v>466.27875</c:v>
                </c:pt>
                <c:pt idx="11101">
                  <c:v>466.29</c:v>
                </c:pt>
                <c:pt idx="11102">
                  <c:v>466.30124999999998</c:v>
                </c:pt>
                <c:pt idx="11103">
                  <c:v>466.3125</c:v>
                </c:pt>
                <c:pt idx="11104">
                  <c:v>466.32375000000002</c:v>
                </c:pt>
                <c:pt idx="11105">
                  <c:v>466.33499999999998</c:v>
                </c:pt>
                <c:pt idx="11106">
                  <c:v>466.34625</c:v>
                </c:pt>
                <c:pt idx="11107">
                  <c:v>466.35750000000002</c:v>
                </c:pt>
                <c:pt idx="11108">
                  <c:v>466.36874999999998</c:v>
                </c:pt>
                <c:pt idx="11109">
                  <c:v>466.38</c:v>
                </c:pt>
                <c:pt idx="11110">
                  <c:v>466.39125000000001</c:v>
                </c:pt>
                <c:pt idx="11111">
                  <c:v>466.40249999999997</c:v>
                </c:pt>
                <c:pt idx="11112">
                  <c:v>466.41374999999999</c:v>
                </c:pt>
                <c:pt idx="11113">
                  <c:v>466.42500000000001</c:v>
                </c:pt>
                <c:pt idx="11114">
                  <c:v>466.43624999999997</c:v>
                </c:pt>
                <c:pt idx="11115">
                  <c:v>466.44749999999999</c:v>
                </c:pt>
                <c:pt idx="11116">
                  <c:v>466.45875000000001</c:v>
                </c:pt>
                <c:pt idx="11117">
                  <c:v>466.47</c:v>
                </c:pt>
                <c:pt idx="11118">
                  <c:v>466.48124999999999</c:v>
                </c:pt>
                <c:pt idx="11119">
                  <c:v>466.49250000000001</c:v>
                </c:pt>
                <c:pt idx="11120">
                  <c:v>466.50375000000003</c:v>
                </c:pt>
                <c:pt idx="11121">
                  <c:v>466.51499999999999</c:v>
                </c:pt>
                <c:pt idx="11122">
                  <c:v>466.52625</c:v>
                </c:pt>
                <c:pt idx="11123">
                  <c:v>466.53750000000002</c:v>
                </c:pt>
                <c:pt idx="11124">
                  <c:v>466.54874999999998</c:v>
                </c:pt>
                <c:pt idx="11125">
                  <c:v>466.56</c:v>
                </c:pt>
                <c:pt idx="11126">
                  <c:v>466.57125000000002</c:v>
                </c:pt>
                <c:pt idx="11127">
                  <c:v>466.58249999999998</c:v>
                </c:pt>
                <c:pt idx="11128">
                  <c:v>466.59375</c:v>
                </c:pt>
                <c:pt idx="11129">
                  <c:v>466.60500000000002</c:v>
                </c:pt>
                <c:pt idx="11130">
                  <c:v>466.61624999999998</c:v>
                </c:pt>
                <c:pt idx="11131">
                  <c:v>466.6275</c:v>
                </c:pt>
                <c:pt idx="11132">
                  <c:v>466.63875000000002</c:v>
                </c:pt>
                <c:pt idx="11133">
                  <c:v>466.65</c:v>
                </c:pt>
                <c:pt idx="11134">
                  <c:v>466.66125</c:v>
                </c:pt>
                <c:pt idx="11135">
                  <c:v>466.67250000000001</c:v>
                </c:pt>
                <c:pt idx="11136">
                  <c:v>466.68374999999997</c:v>
                </c:pt>
                <c:pt idx="11137">
                  <c:v>466.69499999999999</c:v>
                </c:pt>
                <c:pt idx="11138">
                  <c:v>466.70625000000001</c:v>
                </c:pt>
                <c:pt idx="11139">
                  <c:v>466.71749999999997</c:v>
                </c:pt>
                <c:pt idx="11140">
                  <c:v>466.72874999999999</c:v>
                </c:pt>
                <c:pt idx="11141">
                  <c:v>466.74</c:v>
                </c:pt>
                <c:pt idx="11142">
                  <c:v>466.75125000000003</c:v>
                </c:pt>
                <c:pt idx="11143">
                  <c:v>466.76249999999999</c:v>
                </c:pt>
                <c:pt idx="11144">
                  <c:v>466.77375000000001</c:v>
                </c:pt>
                <c:pt idx="11145">
                  <c:v>466.78500000000003</c:v>
                </c:pt>
                <c:pt idx="11146">
                  <c:v>466.79624999999999</c:v>
                </c:pt>
                <c:pt idx="11147">
                  <c:v>466.8075</c:v>
                </c:pt>
                <c:pt idx="11148">
                  <c:v>466.81875000000002</c:v>
                </c:pt>
                <c:pt idx="11149">
                  <c:v>466.83</c:v>
                </c:pt>
                <c:pt idx="11150">
                  <c:v>466.84125</c:v>
                </c:pt>
                <c:pt idx="11151">
                  <c:v>466.85250000000002</c:v>
                </c:pt>
                <c:pt idx="11152">
                  <c:v>466.86374999999998</c:v>
                </c:pt>
                <c:pt idx="11153">
                  <c:v>466.875</c:v>
                </c:pt>
                <c:pt idx="11154">
                  <c:v>466.88625000000002</c:v>
                </c:pt>
                <c:pt idx="11155">
                  <c:v>466.89749999999998</c:v>
                </c:pt>
                <c:pt idx="11156">
                  <c:v>466.90875</c:v>
                </c:pt>
                <c:pt idx="11157">
                  <c:v>466.92</c:v>
                </c:pt>
                <c:pt idx="11158">
                  <c:v>466.93124999999998</c:v>
                </c:pt>
                <c:pt idx="11159">
                  <c:v>466.9425</c:v>
                </c:pt>
                <c:pt idx="11160">
                  <c:v>466.95375000000001</c:v>
                </c:pt>
                <c:pt idx="11161">
                  <c:v>466.96499999999997</c:v>
                </c:pt>
                <c:pt idx="11162">
                  <c:v>466.97624999999999</c:v>
                </c:pt>
                <c:pt idx="11163">
                  <c:v>466.98750000000001</c:v>
                </c:pt>
                <c:pt idx="11164">
                  <c:v>466.99874999999997</c:v>
                </c:pt>
                <c:pt idx="11165">
                  <c:v>467.01</c:v>
                </c:pt>
                <c:pt idx="11166">
                  <c:v>467.02125000000001</c:v>
                </c:pt>
                <c:pt idx="11167">
                  <c:v>467.03250000000003</c:v>
                </c:pt>
                <c:pt idx="11168">
                  <c:v>467.04374999999999</c:v>
                </c:pt>
                <c:pt idx="11169">
                  <c:v>467.05500000000001</c:v>
                </c:pt>
                <c:pt idx="11170">
                  <c:v>467.06625000000003</c:v>
                </c:pt>
                <c:pt idx="11171">
                  <c:v>467.07749999999999</c:v>
                </c:pt>
                <c:pt idx="11172">
                  <c:v>467.08875</c:v>
                </c:pt>
                <c:pt idx="11173">
                  <c:v>467.1</c:v>
                </c:pt>
                <c:pt idx="11174">
                  <c:v>467.11124999999998</c:v>
                </c:pt>
                <c:pt idx="11175">
                  <c:v>467.1225</c:v>
                </c:pt>
                <c:pt idx="11176">
                  <c:v>467.13375000000002</c:v>
                </c:pt>
                <c:pt idx="11177">
                  <c:v>467.14499999999998</c:v>
                </c:pt>
                <c:pt idx="11178">
                  <c:v>467.15625</c:v>
                </c:pt>
                <c:pt idx="11179">
                  <c:v>467.16750000000002</c:v>
                </c:pt>
                <c:pt idx="11180">
                  <c:v>467.17874999999998</c:v>
                </c:pt>
                <c:pt idx="11181">
                  <c:v>467.19</c:v>
                </c:pt>
                <c:pt idx="11182">
                  <c:v>467.20125000000002</c:v>
                </c:pt>
                <c:pt idx="11183">
                  <c:v>467.21249999999998</c:v>
                </c:pt>
                <c:pt idx="11184">
                  <c:v>467.22375</c:v>
                </c:pt>
                <c:pt idx="11185">
                  <c:v>467.23500000000001</c:v>
                </c:pt>
                <c:pt idx="11186">
                  <c:v>467.24624999999997</c:v>
                </c:pt>
                <c:pt idx="11187">
                  <c:v>467.25749999999999</c:v>
                </c:pt>
                <c:pt idx="11188">
                  <c:v>467.26875000000001</c:v>
                </c:pt>
                <c:pt idx="11189">
                  <c:v>467.28</c:v>
                </c:pt>
                <c:pt idx="11190">
                  <c:v>467.29124999999999</c:v>
                </c:pt>
                <c:pt idx="11191">
                  <c:v>467.30250000000001</c:v>
                </c:pt>
                <c:pt idx="11192">
                  <c:v>467.31375000000003</c:v>
                </c:pt>
                <c:pt idx="11193">
                  <c:v>467.32499999999999</c:v>
                </c:pt>
                <c:pt idx="11194">
                  <c:v>467.33625000000001</c:v>
                </c:pt>
                <c:pt idx="11195">
                  <c:v>467.34750000000003</c:v>
                </c:pt>
                <c:pt idx="11196">
                  <c:v>467.35874999999999</c:v>
                </c:pt>
                <c:pt idx="11197">
                  <c:v>467.37</c:v>
                </c:pt>
                <c:pt idx="11198">
                  <c:v>467.38125000000002</c:v>
                </c:pt>
                <c:pt idx="11199">
                  <c:v>467.39249999999998</c:v>
                </c:pt>
                <c:pt idx="11200">
                  <c:v>467.40375</c:v>
                </c:pt>
                <c:pt idx="11201">
                  <c:v>467.41500000000002</c:v>
                </c:pt>
                <c:pt idx="11202">
                  <c:v>467.42624999999998</c:v>
                </c:pt>
                <c:pt idx="11203">
                  <c:v>467.4375</c:v>
                </c:pt>
                <c:pt idx="11204">
                  <c:v>467.44875000000002</c:v>
                </c:pt>
                <c:pt idx="11205">
                  <c:v>467.46</c:v>
                </c:pt>
                <c:pt idx="11206">
                  <c:v>467.47125</c:v>
                </c:pt>
                <c:pt idx="11207">
                  <c:v>467.48250000000002</c:v>
                </c:pt>
                <c:pt idx="11208">
                  <c:v>467.49374999999998</c:v>
                </c:pt>
                <c:pt idx="11209">
                  <c:v>467.505</c:v>
                </c:pt>
                <c:pt idx="11210">
                  <c:v>467.51625000000001</c:v>
                </c:pt>
                <c:pt idx="11211">
                  <c:v>467.52749999999997</c:v>
                </c:pt>
                <c:pt idx="11212">
                  <c:v>467.53874999999999</c:v>
                </c:pt>
                <c:pt idx="11213">
                  <c:v>467.55</c:v>
                </c:pt>
                <c:pt idx="11214">
                  <c:v>467.56124999999997</c:v>
                </c:pt>
                <c:pt idx="11215">
                  <c:v>467.57249999999999</c:v>
                </c:pt>
                <c:pt idx="11216">
                  <c:v>467.58375000000001</c:v>
                </c:pt>
                <c:pt idx="11217">
                  <c:v>467.59500000000003</c:v>
                </c:pt>
                <c:pt idx="11218">
                  <c:v>467.60624999999999</c:v>
                </c:pt>
                <c:pt idx="11219">
                  <c:v>467.61750000000001</c:v>
                </c:pt>
                <c:pt idx="11220">
                  <c:v>467.62875000000003</c:v>
                </c:pt>
                <c:pt idx="11221">
                  <c:v>467.64</c:v>
                </c:pt>
                <c:pt idx="11222">
                  <c:v>467.65125</c:v>
                </c:pt>
                <c:pt idx="11223">
                  <c:v>467.66250000000002</c:v>
                </c:pt>
                <c:pt idx="11224">
                  <c:v>467.67374999999998</c:v>
                </c:pt>
                <c:pt idx="11225">
                  <c:v>467.685</c:v>
                </c:pt>
                <c:pt idx="11226">
                  <c:v>467.69625000000002</c:v>
                </c:pt>
                <c:pt idx="11227">
                  <c:v>467.70749999999998</c:v>
                </c:pt>
                <c:pt idx="11228">
                  <c:v>467.71875</c:v>
                </c:pt>
                <c:pt idx="11229">
                  <c:v>467.73</c:v>
                </c:pt>
                <c:pt idx="11230">
                  <c:v>467.74124999999998</c:v>
                </c:pt>
                <c:pt idx="11231">
                  <c:v>467.7525</c:v>
                </c:pt>
                <c:pt idx="11232">
                  <c:v>467.76375000000002</c:v>
                </c:pt>
                <c:pt idx="11233">
                  <c:v>467.77499999999998</c:v>
                </c:pt>
                <c:pt idx="11234">
                  <c:v>467.78625</c:v>
                </c:pt>
                <c:pt idx="11235">
                  <c:v>467.79750000000001</c:v>
                </c:pt>
                <c:pt idx="11236">
                  <c:v>467.80874999999997</c:v>
                </c:pt>
                <c:pt idx="11237">
                  <c:v>467.82</c:v>
                </c:pt>
                <c:pt idx="11238">
                  <c:v>467.83125000000001</c:v>
                </c:pt>
                <c:pt idx="11239">
                  <c:v>467.84249999999997</c:v>
                </c:pt>
                <c:pt idx="11240">
                  <c:v>467.85374999999999</c:v>
                </c:pt>
                <c:pt idx="11241">
                  <c:v>467.86500000000001</c:v>
                </c:pt>
                <c:pt idx="11242">
                  <c:v>467.87625000000003</c:v>
                </c:pt>
                <c:pt idx="11243">
                  <c:v>467.88749999999999</c:v>
                </c:pt>
                <c:pt idx="11244">
                  <c:v>467.89875000000001</c:v>
                </c:pt>
                <c:pt idx="11245">
                  <c:v>467.91</c:v>
                </c:pt>
                <c:pt idx="11246">
                  <c:v>467.92124999999999</c:v>
                </c:pt>
                <c:pt idx="11247">
                  <c:v>467.9325</c:v>
                </c:pt>
                <c:pt idx="11248">
                  <c:v>467.94375000000002</c:v>
                </c:pt>
                <c:pt idx="11249">
                  <c:v>467.95499999999998</c:v>
                </c:pt>
                <c:pt idx="11250">
                  <c:v>467.96625</c:v>
                </c:pt>
                <c:pt idx="11251">
                  <c:v>467.97750000000002</c:v>
                </c:pt>
                <c:pt idx="11252">
                  <c:v>467.98874999999998</c:v>
                </c:pt>
                <c:pt idx="11253">
                  <c:v>468</c:v>
                </c:pt>
                <c:pt idx="11254">
                  <c:v>468.01125000000002</c:v>
                </c:pt>
                <c:pt idx="11255">
                  <c:v>468.02249999999998</c:v>
                </c:pt>
                <c:pt idx="11256">
                  <c:v>468.03375</c:v>
                </c:pt>
                <c:pt idx="11257">
                  <c:v>468.04500000000002</c:v>
                </c:pt>
                <c:pt idx="11258">
                  <c:v>468.05624999999998</c:v>
                </c:pt>
                <c:pt idx="11259">
                  <c:v>468.0675</c:v>
                </c:pt>
                <c:pt idx="11260">
                  <c:v>468.07875000000001</c:v>
                </c:pt>
                <c:pt idx="11261">
                  <c:v>468.09</c:v>
                </c:pt>
                <c:pt idx="11262">
                  <c:v>468.10124999999999</c:v>
                </c:pt>
                <c:pt idx="11263">
                  <c:v>468.11250000000001</c:v>
                </c:pt>
                <c:pt idx="11264">
                  <c:v>468.12374999999997</c:v>
                </c:pt>
                <c:pt idx="11265">
                  <c:v>468.13499999999999</c:v>
                </c:pt>
                <c:pt idx="11266">
                  <c:v>468.14625000000001</c:v>
                </c:pt>
                <c:pt idx="11267">
                  <c:v>468.15750000000003</c:v>
                </c:pt>
                <c:pt idx="11268">
                  <c:v>468.16874999999999</c:v>
                </c:pt>
                <c:pt idx="11269">
                  <c:v>468.18</c:v>
                </c:pt>
                <c:pt idx="11270">
                  <c:v>468.19125000000003</c:v>
                </c:pt>
                <c:pt idx="11271">
                  <c:v>468.20249999999999</c:v>
                </c:pt>
                <c:pt idx="11272">
                  <c:v>468.21375</c:v>
                </c:pt>
                <c:pt idx="11273">
                  <c:v>468.22500000000002</c:v>
                </c:pt>
                <c:pt idx="11274">
                  <c:v>468.23624999999998</c:v>
                </c:pt>
                <c:pt idx="11275">
                  <c:v>468.2475</c:v>
                </c:pt>
                <c:pt idx="11276">
                  <c:v>468.25875000000002</c:v>
                </c:pt>
                <c:pt idx="11277">
                  <c:v>468.27</c:v>
                </c:pt>
                <c:pt idx="11278">
                  <c:v>468.28125</c:v>
                </c:pt>
                <c:pt idx="11279">
                  <c:v>468.29250000000002</c:v>
                </c:pt>
                <c:pt idx="11280">
                  <c:v>468.30374999999998</c:v>
                </c:pt>
                <c:pt idx="11281">
                  <c:v>468.315</c:v>
                </c:pt>
                <c:pt idx="11282">
                  <c:v>468.32625000000002</c:v>
                </c:pt>
                <c:pt idx="11283">
                  <c:v>468.33749999999998</c:v>
                </c:pt>
                <c:pt idx="11284">
                  <c:v>468.34875</c:v>
                </c:pt>
                <c:pt idx="11285">
                  <c:v>468.36</c:v>
                </c:pt>
                <c:pt idx="11286">
                  <c:v>468.37124999999997</c:v>
                </c:pt>
                <c:pt idx="11287">
                  <c:v>468.38249999999999</c:v>
                </c:pt>
                <c:pt idx="11288">
                  <c:v>468.39375000000001</c:v>
                </c:pt>
                <c:pt idx="11289">
                  <c:v>468.40499999999997</c:v>
                </c:pt>
                <c:pt idx="11290">
                  <c:v>468.41624999999999</c:v>
                </c:pt>
                <c:pt idx="11291">
                  <c:v>468.42750000000001</c:v>
                </c:pt>
                <c:pt idx="11292">
                  <c:v>468.43875000000003</c:v>
                </c:pt>
                <c:pt idx="11293">
                  <c:v>468.45</c:v>
                </c:pt>
                <c:pt idx="11294">
                  <c:v>468.46125000000001</c:v>
                </c:pt>
                <c:pt idx="11295">
                  <c:v>468.47250000000003</c:v>
                </c:pt>
                <c:pt idx="11296">
                  <c:v>468.48374999999999</c:v>
                </c:pt>
                <c:pt idx="11297">
                  <c:v>468.495</c:v>
                </c:pt>
                <c:pt idx="11298">
                  <c:v>468.50625000000002</c:v>
                </c:pt>
                <c:pt idx="11299">
                  <c:v>468.51749999999998</c:v>
                </c:pt>
                <c:pt idx="11300">
                  <c:v>468.52875</c:v>
                </c:pt>
                <c:pt idx="11301">
                  <c:v>468.54</c:v>
                </c:pt>
                <c:pt idx="11302">
                  <c:v>468.55124999999998</c:v>
                </c:pt>
                <c:pt idx="11303">
                  <c:v>468.5625</c:v>
                </c:pt>
                <c:pt idx="11304">
                  <c:v>468.57375000000002</c:v>
                </c:pt>
                <c:pt idx="11305">
                  <c:v>468.58499999999998</c:v>
                </c:pt>
                <c:pt idx="11306">
                  <c:v>468.59625</c:v>
                </c:pt>
                <c:pt idx="11307">
                  <c:v>468.60750000000002</c:v>
                </c:pt>
                <c:pt idx="11308">
                  <c:v>468.61874999999998</c:v>
                </c:pt>
                <c:pt idx="11309">
                  <c:v>468.63</c:v>
                </c:pt>
                <c:pt idx="11310">
                  <c:v>468.64125000000001</c:v>
                </c:pt>
                <c:pt idx="11311">
                  <c:v>468.65249999999997</c:v>
                </c:pt>
                <c:pt idx="11312">
                  <c:v>468.66374999999999</c:v>
                </c:pt>
                <c:pt idx="11313">
                  <c:v>468.67500000000001</c:v>
                </c:pt>
                <c:pt idx="11314">
                  <c:v>468.68624999999997</c:v>
                </c:pt>
                <c:pt idx="11315">
                  <c:v>468.69749999999999</c:v>
                </c:pt>
                <c:pt idx="11316">
                  <c:v>468.70875000000001</c:v>
                </c:pt>
                <c:pt idx="11317">
                  <c:v>468.72</c:v>
                </c:pt>
                <c:pt idx="11318">
                  <c:v>468.73124999999999</c:v>
                </c:pt>
                <c:pt idx="11319">
                  <c:v>468.74250000000001</c:v>
                </c:pt>
                <c:pt idx="11320">
                  <c:v>468.75375000000003</c:v>
                </c:pt>
                <c:pt idx="11321">
                  <c:v>468.76499999999999</c:v>
                </c:pt>
                <c:pt idx="11322">
                  <c:v>468.77625</c:v>
                </c:pt>
                <c:pt idx="11323">
                  <c:v>468.78750000000002</c:v>
                </c:pt>
                <c:pt idx="11324">
                  <c:v>468.79874999999998</c:v>
                </c:pt>
                <c:pt idx="11325">
                  <c:v>468.81</c:v>
                </c:pt>
                <c:pt idx="11326">
                  <c:v>468.82125000000002</c:v>
                </c:pt>
                <c:pt idx="11327">
                  <c:v>468.83249999999998</c:v>
                </c:pt>
                <c:pt idx="11328">
                  <c:v>468.84375</c:v>
                </c:pt>
                <c:pt idx="11329">
                  <c:v>468.85500000000002</c:v>
                </c:pt>
                <c:pt idx="11330">
                  <c:v>468.86624999999998</c:v>
                </c:pt>
                <c:pt idx="11331">
                  <c:v>468.8775</c:v>
                </c:pt>
                <c:pt idx="11332">
                  <c:v>468.88875000000002</c:v>
                </c:pt>
                <c:pt idx="11333">
                  <c:v>468.9</c:v>
                </c:pt>
                <c:pt idx="11334">
                  <c:v>468.91125</c:v>
                </c:pt>
                <c:pt idx="11335">
                  <c:v>468.92250000000001</c:v>
                </c:pt>
                <c:pt idx="11336">
                  <c:v>468.93374999999997</c:v>
                </c:pt>
                <c:pt idx="11337">
                  <c:v>468.94499999999999</c:v>
                </c:pt>
                <c:pt idx="11338">
                  <c:v>468.95625000000001</c:v>
                </c:pt>
                <c:pt idx="11339">
                  <c:v>468.96749999999997</c:v>
                </c:pt>
                <c:pt idx="11340">
                  <c:v>468.97874999999999</c:v>
                </c:pt>
                <c:pt idx="11341">
                  <c:v>468.99</c:v>
                </c:pt>
                <c:pt idx="11342">
                  <c:v>469.00125000000003</c:v>
                </c:pt>
                <c:pt idx="11343">
                  <c:v>469.01249999999999</c:v>
                </c:pt>
                <c:pt idx="11344">
                  <c:v>469.02375000000001</c:v>
                </c:pt>
                <c:pt idx="11345">
                  <c:v>469.03500000000003</c:v>
                </c:pt>
                <c:pt idx="11346">
                  <c:v>469.04624999999999</c:v>
                </c:pt>
                <c:pt idx="11347">
                  <c:v>469.0575</c:v>
                </c:pt>
                <c:pt idx="11348">
                  <c:v>469.06875000000002</c:v>
                </c:pt>
                <c:pt idx="11349">
                  <c:v>469.08</c:v>
                </c:pt>
                <c:pt idx="11350">
                  <c:v>469.09125</c:v>
                </c:pt>
                <c:pt idx="11351">
                  <c:v>469.10250000000002</c:v>
                </c:pt>
                <c:pt idx="11352">
                  <c:v>469.11374999999998</c:v>
                </c:pt>
                <c:pt idx="11353">
                  <c:v>469.125</c:v>
                </c:pt>
                <c:pt idx="11354">
                  <c:v>469.13625000000002</c:v>
                </c:pt>
                <c:pt idx="11355">
                  <c:v>469.14749999999998</c:v>
                </c:pt>
                <c:pt idx="11356">
                  <c:v>469.15875</c:v>
                </c:pt>
                <c:pt idx="11357">
                  <c:v>469.17</c:v>
                </c:pt>
                <c:pt idx="11358">
                  <c:v>469.18124999999998</c:v>
                </c:pt>
                <c:pt idx="11359">
                  <c:v>469.1925</c:v>
                </c:pt>
                <c:pt idx="11360">
                  <c:v>469.20375000000001</c:v>
                </c:pt>
                <c:pt idx="11361">
                  <c:v>469.21499999999997</c:v>
                </c:pt>
                <c:pt idx="11362">
                  <c:v>469.22624999999999</c:v>
                </c:pt>
                <c:pt idx="11363">
                  <c:v>469.23750000000001</c:v>
                </c:pt>
                <c:pt idx="11364">
                  <c:v>469.24874999999997</c:v>
                </c:pt>
                <c:pt idx="11365">
                  <c:v>469.26</c:v>
                </c:pt>
                <c:pt idx="11366">
                  <c:v>469.27125000000001</c:v>
                </c:pt>
                <c:pt idx="11367">
                  <c:v>469.28250000000003</c:v>
                </c:pt>
                <c:pt idx="11368">
                  <c:v>469.29374999999999</c:v>
                </c:pt>
                <c:pt idx="11369">
                  <c:v>469.30500000000001</c:v>
                </c:pt>
                <c:pt idx="11370">
                  <c:v>469.31625000000003</c:v>
                </c:pt>
                <c:pt idx="11371">
                  <c:v>469.32749999999999</c:v>
                </c:pt>
                <c:pt idx="11372">
                  <c:v>469.33875</c:v>
                </c:pt>
                <c:pt idx="11373">
                  <c:v>469.35</c:v>
                </c:pt>
                <c:pt idx="11374">
                  <c:v>469.36124999999998</c:v>
                </c:pt>
                <c:pt idx="11375">
                  <c:v>469.3725</c:v>
                </c:pt>
                <c:pt idx="11376">
                  <c:v>469.38375000000002</c:v>
                </c:pt>
                <c:pt idx="11377">
                  <c:v>469.39499999999998</c:v>
                </c:pt>
                <c:pt idx="11378">
                  <c:v>469.40625</c:v>
                </c:pt>
                <c:pt idx="11379">
                  <c:v>469.41750000000002</c:v>
                </c:pt>
                <c:pt idx="11380">
                  <c:v>469.42874999999998</c:v>
                </c:pt>
                <c:pt idx="11381">
                  <c:v>469.44</c:v>
                </c:pt>
                <c:pt idx="11382">
                  <c:v>469.45125000000002</c:v>
                </c:pt>
                <c:pt idx="11383">
                  <c:v>469.46249999999998</c:v>
                </c:pt>
                <c:pt idx="11384">
                  <c:v>469.47375</c:v>
                </c:pt>
                <c:pt idx="11385">
                  <c:v>469.48500000000001</c:v>
                </c:pt>
                <c:pt idx="11386">
                  <c:v>469.49624999999997</c:v>
                </c:pt>
                <c:pt idx="11387">
                  <c:v>469.50749999999999</c:v>
                </c:pt>
                <c:pt idx="11388">
                  <c:v>469.51875000000001</c:v>
                </c:pt>
                <c:pt idx="11389">
                  <c:v>469.53</c:v>
                </c:pt>
                <c:pt idx="11390">
                  <c:v>469.54124999999999</c:v>
                </c:pt>
                <c:pt idx="11391">
                  <c:v>469.55250000000001</c:v>
                </c:pt>
                <c:pt idx="11392">
                  <c:v>469.56375000000003</c:v>
                </c:pt>
                <c:pt idx="11393">
                  <c:v>469.57499999999999</c:v>
                </c:pt>
                <c:pt idx="11394">
                  <c:v>469.58625000000001</c:v>
                </c:pt>
                <c:pt idx="11395">
                  <c:v>469.59750000000003</c:v>
                </c:pt>
                <c:pt idx="11396">
                  <c:v>469.60874999999999</c:v>
                </c:pt>
                <c:pt idx="11397">
                  <c:v>469.62</c:v>
                </c:pt>
                <c:pt idx="11398">
                  <c:v>469.63125000000002</c:v>
                </c:pt>
                <c:pt idx="11399">
                  <c:v>469.64249999999998</c:v>
                </c:pt>
                <c:pt idx="11400">
                  <c:v>469.65375</c:v>
                </c:pt>
                <c:pt idx="11401">
                  <c:v>469.66500000000002</c:v>
                </c:pt>
                <c:pt idx="11402">
                  <c:v>469.67624999999998</c:v>
                </c:pt>
                <c:pt idx="11403">
                  <c:v>469.6875</c:v>
                </c:pt>
                <c:pt idx="11404">
                  <c:v>469.69875000000002</c:v>
                </c:pt>
                <c:pt idx="11405">
                  <c:v>469.71</c:v>
                </c:pt>
                <c:pt idx="11406">
                  <c:v>469.72125</c:v>
                </c:pt>
                <c:pt idx="11407">
                  <c:v>469.73250000000002</c:v>
                </c:pt>
                <c:pt idx="11408">
                  <c:v>469.74374999999998</c:v>
                </c:pt>
                <c:pt idx="11409">
                  <c:v>469.755</c:v>
                </c:pt>
                <c:pt idx="11410">
                  <c:v>469.76625000000001</c:v>
                </c:pt>
                <c:pt idx="11411">
                  <c:v>469.77749999999997</c:v>
                </c:pt>
                <c:pt idx="11412">
                  <c:v>469.78874999999999</c:v>
                </c:pt>
                <c:pt idx="11413">
                  <c:v>469.8</c:v>
                </c:pt>
                <c:pt idx="11414">
                  <c:v>469.81124999999997</c:v>
                </c:pt>
                <c:pt idx="11415">
                  <c:v>469.82249999999999</c:v>
                </c:pt>
                <c:pt idx="11416">
                  <c:v>469.83375000000001</c:v>
                </c:pt>
                <c:pt idx="11417">
                  <c:v>469.84500000000003</c:v>
                </c:pt>
                <c:pt idx="11418">
                  <c:v>469.85624999999999</c:v>
                </c:pt>
                <c:pt idx="11419">
                  <c:v>469.86750000000001</c:v>
                </c:pt>
                <c:pt idx="11420">
                  <c:v>469.87875000000003</c:v>
                </c:pt>
                <c:pt idx="11421">
                  <c:v>469.89</c:v>
                </c:pt>
                <c:pt idx="11422">
                  <c:v>469.90125</c:v>
                </c:pt>
                <c:pt idx="11423">
                  <c:v>469.91250000000002</c:v>
                </c:pt>
                <c:pt idx="11424">
                  <c:v>469.92374999999998</c:v>
                </c:pt>
                <c:pt idx="11425">
                  <c:v>469.935</c:v>
                </c:pt>
                <c:pt idx="11426">
                  <c:v>469.94625000000002</c:v>
                </c:pt>
                <c:pt idx="11427">
                  <c:v>469.95749999999998</c:v>
                </c:pt>
                <c:pt idx="11428">
                  <c:v>469.96875</c:v>
                </c:pt>
                <c:pt idx="11429">
                  <c:v>469.98</c:v>
                </c:pt>
                <c:pt idx="11430">
                  <c:v>469.99124999999998</c:v>
                </c:pt>
                <c:pt idx="11431">
                  <c:v>470.0025</c:v>
                </c:pt>
                <c:pt idx="11432">
                  <c:v>470.01375000000002</c:v>
                </c:pt>
                <c:pt idx="11433">
                  <c:v>470.02499999999998</c:v>
                </c:pt>
                <c:pt idx="11434">
                  <c:v>470.03625</c:v>
                </c:pt>
                <c:pt idx="11435">
                  <c:v>470.04750000000001</c:v>
                </c:pt>
                <c:pt idx="11436">
                  <c:v>470.05874999999997</c:v>
                </c:pt>
                <c:pt idx="11437">
                  <c:v>470.07</c:v>
                </c:pt>
                <c:pt idx="11438">
                  <c:v>470.08125000000001</c:v>
                </c:pt>
                <c:pt idx="11439">
                  <c:v>470.09249999999997</c:v>
                </c:pt>
                <c:pt idx="11440">
                  <c:v>470.10374999999999</c:v>
                </c:pt>
                <c:pt idx="11441">
                  <c:v>470.11500000000001</c:v>
                </c:pt>
                <c:pt idx="11442">
                  <c:v>470.12625000000003</c:v>
                </c:pt>
                <c:pt idx="11443">
                  <c:v>470.13749999999999</c:v>
                </c:pt>
                <c:pt idx="11444">
                  <c:v>470.14875000000001</c:v>
                </c:pt>
                <c:pt idx="11445">
                  <c:v>470.16</c:v>
                </c:pt>
                <c:pt idx="11446">
                  <c:v>470.17124999999999</c:v>
                </c:pt>
                <c:pt idx="11447">
                  <c:v>470.1825</c:v>
                </c:pt>
                <c:pt idx="11448">
                  <c:v>470.19375000000002</c:v>
                </c:pt>
                <c:pt idx="11449">
                  <c:v>470.20499999999998</c:v>
                </c:pt>
                <c:pt idx="11450">
                  <c:v>470.21625</c:v>
                </c:pt>
                <c:pt idx="11451">
                  <c:v>470.22750000000002</c:v>
                </c:pt>
                <c:pt idx="11452">
                  <c:v>470.23874999999998</c:v>
                </c:pt>
                <c:pt idx="11453">
                  <c:v>470.25</c:v>
                </c:pt>
                <c:pt idx="11454">
                  <c:v>470.26125000000002</c:v>
                </c:pt>
                <c:pt idx="11455">
                  <c:v>470.27249999999998</c:v>
                </c:pt>
                <c:pt idx="11456">
                  <c:v>470.28375</c:v>
                </c:pt>
                <c:pt idx="11457">
                  <c:v>470.29500000000002</c:v>
                </c:pt>
                <c:pt idx="11458">
                  <c:v>470.30624999999998</c:v>
                </c:pt>
                <c:pt idx="11459">
                  <c:v>470.3175</c:v>
                </c:pt>
                <c:pt idx="11460">
                  <c:v>470.32875000000001</c:v>
                </c:pt>
                <c:pt idx="11461">
                  <c:v>470.34</c:v>
                </c:pt>
                <c:pt idx="11462">
                  <c:v>470.35124999999999</c:v>
                </c:pt>
                <c:pt idx="11463">
                  <c:v>470.36250000000001</c:v>
                </c:pt>
                <c:pt idx="11464">
                  <c:v>470.37374999999997</c:v>
                </c:pt>
                <c:pt idx="11465">
                  <c:v>470.38499999999999</c:v>
                </c:pt>
                <c:pt idx="11466">
                  <c:v>470.39625000000001</c:v>
                </c:pt>
                <c:pt idx="11467">
                  <c:v>470.40750000000003</c:v>
                </c:pt>
                <c:pt idx="11468">
                  <c:v>470.41874999999999</c:v>
                </c:pt>
                <c:pt idx="11469">
                  <c:v>470.43</c:v>
                </c:pt>
                <c:pt idx="11470">
                  <c:v>470.44125000000003</c:v>
                </c:pt>
                <c:pt idx="11471">
                  <c:v>470.45249999999999</c:v>
                </c:pt>
                <c:pt idx="11472">
                  <c:v>470.46375</c:v>
                </c:pt>
                <c:pt idx="11473">
                  <c:v>470.47500000000002</c:v>
                </c:pt>
                <c:pt idx="11474">
                  <c:v>470.48624999999998</c:v>
                </c:pt>
                <c:pt idx="11475">
                  <c:v>470.4975</c:v>
                </c:pt>
                <c:pt idx="11476">
                  <c:v>470.50875000000002</c:v>
                </c:pt>
                <c:pt idx="11477">
                  <c:v>470.52</c:v>
                </c:pt>
                <c:pt idx="11478">
                  <c:v>470.53125</c:v>
                </c:pt>
                <c:pt idx="11479">
                  <c:v>470.54250000000002</c:v>
                </c:pt>
                <c:pt idx="11480">
                  <c:v>470.55374999999998</c:v>
                </c:pt>
                <c:pt idx="11481">
                  <c:v>470.565</c:v>
                </c:pt>
                <c:pt idx="11482">
                  <c:v>470.57625000000002</c:v>
                </c:pt>
                <c:pt idx="11483">
                  <c:v>470.58749999999998</c:v>
                </c:pt>
                <c:pt idx="11484">
                  <c:v>470.59875</c:v>
                </c:pt>
                <c:pt idx="11485">
                  <c:v>470.61</c:v>
                </c:pt>
                <c:pt idx="11486">
                  <c:v>470.62124999999997</c:v>
                </c:pt>
                <c:pt idx="11487">
                  <c:v>470.63249999999999</c:v>
                </c:pt>
                <c:pt idx="11488">
                  <c:v>470.64375000000001</c:v>
                </c:pt>
                <c:pt idx="11489">
                  <c:v>470.65499999999997</c:v>
                </c:pt>
                <c:pt idx="11490">
                  <c:v>470.66624999999999</c:v>
                </c:pt>
                <c:pt idx="11491">
                  <c:v>470.67750000000001</c:v>
                </c:pt>
                <c:pt idx="11492">
                  <c:v>470.68875000000003</c:v>
                </c:pt>
                <c:pt idx="11493">
                  <c:v>470.7</c:v>
                </c:pt>
                <c:pt idx="11494">
                  <c:v>470.71125000000001</c:v>
                </c:pt>
                <c:pt idx="11495">
                  <c:v>470.72250000000003</c:v>
                </c:pt>
                <c:pt idx="11496">
                  <c:v>470.73374999999999</c:v>
                </c:pt>
                <c:pt idx="11497">
                  <c:v>470.745</c:v>
                </c:pt>
                <c:pt idx="11498">
                  <c:v>470.75625000000002</c:v>
                </c:pt>
                <c:pt idx="11499">
                  <c:v>470.76749999999998</c:v>
                </c:pt>
                <c:pt idx="11500">
                  <c:v>470.77875</c:v>
                </c:pt>
                <c:pt idx="11501">
                  <c:v>470.79</c:v>
                </c:pt>
                <c:pt idx="11502">
                  <c:v>470.80124999999998</c:v>
                </c:pt>
                <c:pt idx="11503">
                  <c:v>470.8125</c:v>
                </c:pt>
                <c:pt idx="11504">
                  <c:v>470.82375000000002</c:v>
                </c:pt>
                <c:pt idx="11505">
                  <c:v>470.83499999999998</c:v>
                </c:pt>
                <c:pt idx="11506">
                  <c:v>470.84625</c:v>
                </c:pt>
                <c:pt idx="11507">
                  <c:v>470.85750000000002</c:v>
                </c:pt>
                <c:pt idx="11508">
                  <c:v>470.86874999999998</c:v>
                </c:pt>
                <c:pt idx="11509">
                  <c:v>470.88</c:v>
                </c:pt>
                <c:pt idx="11510">
                  <c:v>470.89125000000001</c:v>
                </c:pt>
                <c:pt idx="11511">
                  <c:v>470.90249999999997</c:v>
                </c:pt>
                <c:pt idx="11512">
                  <c:v>470.91374999999999</c:v>
                </c:pt>
                <c:pt idx="11513">
                  <c:v>470.92500000000001</c:v>
                </c:pt>
                <c:pt idx="11514">
                  <c:v>470.93624999999997</c:v>
                </c:pt>
                <c:pt idx="11515">
                  <c:v>470.94749999999999</c:v>
                </c:pt>
                <c:pt idx="11516">
                  <c:v>470.95875000000001</c:v>
                </c:pt>
                <c:pt idx="11517">
                  <c:v>470.97</c:v>
                </c:pt>
                <c:pt idx="11518">
                  <c:v>470.98124999999999</c:v>
                </c:pt>
                <c:pt idx="11519">
                  <c:v>470.99250000000001</c:v>
                </c:pt>
                <c:pt idx="11520">
                  <c:v>471.00375000000003</c:v>
                </c:pt>
                <c:pt idx="11521">
                  <c:v>471.01499999999999</c:v>
                </c:pt>
                <c:pt idx="11522">
                  <c:v>471.02625</c:v>
                </c:pt>
                <c:pt idx="11523">
                  <c:v>471.03750000000002</c:v>
                </c:pt>
                <c:pt idx="11524">
                  <c:v>471.04874999999998</c:v>
                </c:pt>
                <c:pt idx="11525">
                  <c:v>471.06</c:v>
                </c:pt>
                <c:pt idx="11526">
                  <c:v>471.07125000000002</c:v>
                </c:pt>
                <c:pt idx="11527">
                  <c:v>471.08249999999998</c:v>
                </c:pt>
                <c:pt idx="11528">
                  <c:v>471.09375</c:v>
                </c:pt>
                <c:pt idx="11529">
                  <c:v>471.10500000000002</c:v>
                </c:pt>
                <c:pt idx="11530">
                  <c:v>471.11624999999998</c:v>
                </c:pt>
                <c:pt idx="11531">
                  <c:v>471.1275</c:v>
                </c:pt>
                <c:pt idx="11532">
                  <c:v>471.13875000000002</c:v>
                </c:pt>
                <c:pt idx="11533">
                  <c:v>471.15</c:v>
                </c:pt>
                <c:pt idx="11534">
                  <c:v>471.16125</c:v>
                </c:pt>
                <c:pt idx="11535">
                  <c:v>471.17250000000001</c:v>
                </c:pt>
                <c:pt idx="11536">
                  <c:v>471.18374999999997</c:v>
                </c:pt>
                <c:pt idx="11537">
                  <c:v>471.19499999999999</c:v>
                </c:pt>
                <c:pt idx="11538">
                  <c:v>471.20625000000001</c:v>
                </c:pt>
                <c:pt idx="11539">
                  <c:v>471.21749999999997</c:v>
                </c:pt>
                <c:pt idx="11540">
                  <c:v>471.22874999999999</c:v>
                </c:pt>
                <c:pt idx="11541">
                  <c:v>471.24</c:v>
                </c:pt>
                <c:pt idx="11542">
                  <c:v>471.25125000000003</c:v>
                </c:pt>
                <c:pt idx="11543">
                  <c:v>471.26249999999999</c:v>
                </c:pt>
                <c:pt idx="11544">
                  <c:v>471.27375000000001</c:v>
                </c:pt>
                <c:pt idx="11545">
                  <c:v>471.28500000000003</c:v>
                </c:pt>
                <c:pt idx="11546">
                  <c:v>471.29624999999999</c:v>
                </c:pt>
                <c:pt idx="11547">
                  <c:v>471.3075</c:v>
                </c:pt>
                <c:pt idx="11548">
                  <c:v>471.31875000000002</c:v>
                </c:pt>
                <c:pt idx="11549">
                  <c:v>471.33</c:v>
                </c:pt>
                <c:pt idx="11550">
                  <c:v>471.34125</c:v>
                </c:pt>
                <c:pt idx="11551">
                  <c:v>471.35250000000002</c:v>
                </c:pt>
                <c:pt idx="11552">
                  <c:v>471.36374999999998</c:v>
                </c:pt>
                <c:pt idx="11553">
                  <c:v>471.375</c:v>
                </c:pt>
                <c:pt idx="11554">
                  <c:v>471.38625000000002</c:v>
                </c:pt>
                <c:pt idx="11555">
                  <c:v>471.39749999999998</c:v>
                </c:pt>
                <c:pt idx="11556">
                  <c:v>471.40875</c:v>
                </c:pt>
                <c:pt idx="11557">
                  <c:v>471.42</c:v>
                </c:pt>
                <c:pt idx="11558">
                  <c:v>471.43124999999998</c:v>
                </c:pt>
                <c:pt idx="11559">
                  <c:v>471.4425</c:v>
                </c:pt>
                <c:pt idx="11560">
                  <c:v>471.45375000000001</c:v>
                </c:pt>
                <c:pt idx="11561">
                  <c:v>471.46499999999997</c:v>
                </c:pt>
                <c:pt idx="11562">
                  <c:v>471.47624999999999</c:v>
                </c:pt>
                <c:pt idx="11563">
                  <c:v>471.48750000000001</c:v>
                </c:pt>
                <c:pt idx="11564">
                  <c:v>471.49874999999997</c:v>
                </c:pt>
                <c:pt idx="11565">
                  <c:v>471.51</c:v>
                </c:pt>
                <c:pt idx="11566">
                  <c:v>471.52125000000001</c:v>
                </c:pt>
                <c:pt idx="11567">
                  <c:v>471.53250000000003</c:v>
                </c:pt>
                <c:pt idx="11568">
                  <c:v>471.54374999999999</c:v>
                </c:pt>
                <c:pt idx="11569">
                  <c:v>471.55500000000001</c:v>
                </c:pt>
                <c:pt idx="11570">
                  <c:v>471.56625000000003</c:v>
                </c:pt>
                <c:pt idx="11571">
                  <c:v>471.57749999999999</c:v>
                </c:pt>
                <c:pt idx="11572">
                  <c:v>471.58875</c:v>
                </c:pt>
                <c:pt idx="11573">
                  <c:v>471.6</c:v>
                </c:pt>
                <c:pt idx="11574">
                  <c:v>471.61124999999998</c:v>
                </c:pt>
                <c:pt idx="11575">
                  <c:v>471.6225</c:v>
                </c:pt>
                <c:pt idx="11576">
                  <c:v>471.63375000000002</c:v>
                </c:pt>
                <c:pt idx="11577">
                  <c:v>471.64499999999998</c:v>
                </c:pt>
                <c:pt idx="11578">
                  <c:v>471.65625</c:v>
                </c:pt>
                <c:pt idx="11579">
                  <c:v>471.66750000000002</c:v>
                </c:pt>
                <c:pt idx="11580">
                  <c:v>471.67874999999998</c:v>
                </c:pt>
                <c:pt idx="11581">
                  <c:v>471.69</c:v>
                </c:pt>
                <c:pt idx="11582">
                  <c:v>471.70125000000002</c:v>
                </c:pt>
                <c:pt idx="11583">
                  <c:v>471.71249999999998</c:v>
                </c:pt>
                <c:pt idx="11584">
                  <c:v>471.72375</c:v>
                </c:pt>
                <c:pt idx="11585">
                  <c:v>471.73500000000001</c:v>
                </c:pt>
                <c:pt idx="11586">
                  <c:v>471.74624999999997</c:v>
                </c:pt>
                <c:pt idx="11587">
                  <c:v>471.75749999999999</c:v>
                </c:pt>
                <c:pt idx="11588">
                  <c:v>471.76875000000001</c:v>
                </c:pt>
                <c:pt idx="11589">
                  <c:v>471.78</c:v>
                </c:pt>
                <c:pt idx="11590">
                  <c:v>471.79124999999999</c:v>
                </c:pt>
                <c:pt idx="11591">
                  <c:v>471.80250000000001</c:v>
                </c:pt>
                <c:pt idx="11592">
                  <c:v>471.81375000000003</c:v>
                </c:pt>
                <c:pt idx="11593">
                  <c:v>471.82499999999999</c:v>
                </c:pt>
                <c:pt idx="11594">
                  <c:v>471.83625000000001</c:v>
                </c:pt>
                <c:pt idx="11595">
                  <c:v>471.84750000000003</c:v>
                </c:pt>
                <c:pt idx="11596">
                  <c:v>471.85874999999999</c:v>
                </c:pt>
                <c:pt idx="11597">
                  <c:v>471.87</c:v>
                </c:pt>
                <c:pt idx="11598">
                  <c:v>471.88125000000002</c:v>
                </c:pt>
                <c:pt idx="11599">
                  <c:v>471.89249999999998</c:v>
                </c:pt>
                <c:pt idx="11600">
                  <c:v>471.90375</c:v>
                </c:pt>
                <c:pt idx="11601">
                  <c:v>471.91500000000002</c:v>
                </c:pt>
                <c:pt idx="11602">
                  <c:v>471.92624999999998</c:v>
                </c:pt>
                <c:pt idx="11603">
                  <c:v>471.9375</c:v>
                </c:pt>
                <c:pt idx="11604">
                  <c:v>471.94875000000002</c:v>
                </c:pt>
                <c:pt idx="11605">
                  <c:v>471.96</c:v>
                </c:pt>
                <c:pt idx="11606">
                  <c:v>471.97125</c:v>
                </c:pt>
                <c:pt idx="11607">
                  <c:v>471.98250000000002</c:v>
                </c:pt>
                <c:pt idx="11608">
                  <c:v>471.99374999999998</c:v>
                </c:pt>
                <c:pt idx="11609">
                  <c:v>472.005</c:v>
                </c:pt>
                <c:pt idx="11610">
                  <c:v>472.01625000000001</c:v>
                </c:pt>
                <c:pt idx="11611">
                  <c:v>472.02749999999997</c:v>
                </c:pt>
                <c:pt idx="11612">
                  <c:v>472.03874999999999</c:v>
                </c:pt>
                <c:pt idx="11613">
                  <c:v>472.05</c:v>
                </c:pt>
                <c:pt idx="11614">
                  <c:v>472.06124999999997</c:v>
                </c:pt>
                <c:pt idx="11615">
                  <c:v>472.07249999999999</c:v>
                </c:pt>
                <c:pt idx="11616">
                  <c:v>472.08375000000001</c:v>
                </c:pt>
                <c:pt idx="11617">
                  <c:v>472.09500000000003</c:v>
                </c:pt>
                <c:pt idx="11618">
                  <c:v>472.10624999999999</c:v>
                </c:pt>
                <c:pt idx="11619">
                  <c:v>472.11750000000001</c:v>
                </c:pt>
                <c:pt idx="11620">
                  <c:v>472.12875000000003</c:v>
                </c:pt>
                <c:pt idx="11621">
                  <c:v>472.14</c:v>
                </c:pt>
                <c:pt idx="11622">
                  <c:v>472.15125</c:v>
                </c:pt>
                <c:pt idx="11623">
                  <c:v>472.16250000000002</c:v>
                </c:pt>
                <c:pt idx="11624">
                  <c:v>472.17374999999998</c:v>
                </c:pt>
                <c:pt idx="11625">
                  <c:v>472.185</c:v>
                </c:pt>
                <c:pt idx="11626">
                  <c:v>472.19625000000002</c:v>
                </c:pt>
                <c:pt idx="11627">
                  <c:v>472.20749999999998</c:v>
                </c:pt>
                <c:pt idx="11628">
                  <c:v>472.21875</c:v>
                </c:pt>
                <c:pt idx="11629">
                  <c:v>472.23</c:v>
                </c:pt>
                <c:pt idx="11630">
                  <c:v>472.24124999999998</c:v>
                </c:pt>
                <c:pt idx="11631">
                  <c:v>472.2525</c:v>
                </c:pt>
                <c:pt idx="11632">
                  <c:v>472.26375000000002</c:v>
                </c:pt>
                <c:pt idx="11633">
                  <c:v>472.27499999999998</c:v>
                </c:pt>
                <c:pt idx="11634">
                  <c:v>472.28625</c:v>
                </c:pt>
                <c:pt idx="11635">
                  <c:v>472.29750000000001</c:v>
                </c:pt>
                <c:pt idx="11636">
                  <c:v>472.30874999999997</c:v>
                </c:pt>
                <c:pt idx="11637">
                  <c:v>472.32</c:v>
                </c:pt>
                <c:pt idx="11638">
                  <c:v>472.33125000000001</c:v>
                </c:pt>
                <c:pt idx="11639">
                  <c:v>472.34249999999997</c:v>
                </c:pt>
                <c:pt idx="11640">
                  <c:v>472.35374999999999</c:v>
                </c:pt>
                <c:pt idx="11641">
                  <c:v>472.36500000000001</c:v>
                </c:pt>
                <c:pt idx="11642">
                  <c:v>472.37625000000003</c:v>
                </c:pt>
                <c:pt idx="11643">
                  <c:v>472.38749999999999</c:v>
                </c:pt>
                <c:pt idx="11644">
                  <c:v>472.39875000000001</c:v>
                </c:pt>
                <c:pt idx="11645">
                  <c:v>472.41</c:v>
                </c:pt>
                <c:pt idx="11646">
                  <c:v>472.42124999999999</c:v>
                </c:pt>
                <c:pt idx="11647">
                  <c:v>472.4325</c:v>
                </c:pt>
                <c:pt idx="11648">
                  <c:v>472.44375000000002</c:v>
                </c:pt>
                <c:pt idx="11649">
                  <c:v>472.45499999999998</c:v>
                </c:pt>
                <c:pt idx="11650">
                  <c:v>472.46625</c:v>
                </c:pt>
                <c:pt idx="11651">
                  <c:v>472.47750000000002</c:v>
                </c:pt>
                <c:pt idx="11652">
                  <c:v>472.48874999999998</c:v>
                </c:pt>
                <c:pt idx="11653">
                  <c:v>472.5</c:v>
                </c:pt>
                <c:pt idx="11654">
                  <c:v>472.51125000000002</c:v>
                </c:pt>
                <c:pt idx="11655">
                  <c:v>472.52249999999998</c:v>
                </c:pt>
                <c:pt idx="11656">
                  <c:v>472.53375</c:v>
                </c:pt>
                <c:pt idx="11657">
                  <c:v>472.54500000000002</c:v>
                </c:pt>
                <c:pt idx="11658">
                  <c:v>472.55624999999998</c:v>
                </c:pt>
                <c:pt idx="11659">
                  <c:v>472.5675</c:v>
                </c:pt>
                <c:pt idx="11660">
                  <c:v>472.57875000000001</c:v>
                </c:pt>
                <c:pt idx="11661">
                  <c:v>472.59</c:v>
                </c:pt>
                <c:pt idx="11662">
                  <c:v>472.60124999999999</c:v>
                </c:pt>
                <c:pt idx="11663">
                  <c:v>472.61250000000001</c:v>
                </c:pt>
                <c:pt idx="11664">
                  <c:v>472.62374999999997</c:v>
                </c:pt>
                <c:pt idx="11665">
                  <c:v>472.63499999999999</c:v>
                </c:pt>
                <c:pt idx="11666">
                  <c:v>472.64625000000001</c:v>
                </c:pt>
                <c:pt idx="11667">
                  <c:v>472.65750000000003</c:v>
                </c:pt>
                <c:pt idx="11668">
                  <c:v>472.66874999999999</c:v>
                </c:pt>
                <c:pt idx="11669">
                  <c:v>472.68</c:v>
                </c:pt>
                <c:pt idx="11670">
                  <c:v>472.69125000000003</c:v>
                </c:pt>
                <c:pt idx="11671">
                  <c:v>472.70249999999999</c:v>
                </c:pt>
                <c:pt idx="11672">
                  <c:v>472.71375</c:v>
                </c:pt>
                <c:pt idx="11673">
                  <c:v>472.72500000000002</c:v>
                </c:pt>
                <c:pt idx="11674">
                  <c:v>472.73624999999998</c:v>
                </c:pt>
                <c:pt idx="11675">
                  <c:v>472.7475</c:v>
                </c:pt>
                <c:pt idx="11676">
                  <c:v>472.75875000000002</c:v>
                </c:pt>
                <c:pt idx="11677">
                  <c:v>472.77</c:v>
                </c:pt>
                <c:pt idx="11678">
                  <c:v>472.78125</c:v>
                </c:pt>
                <c:pt idx="11679">
                  <c:v>472.79250000000002</c:v>
                </c:pt>
                <c:pt idx="11680">
                  <c:v>472.80374999999998</c:v>
                </c:pt>
                <c:pt idx="11681">
                  <c:v>472.815</c:v>
                </c:pt>
                <c:pt idx="11682">
                  <c:v>472.82625000000002</c:v>
                </c:pt>
                <c:pt idx="11683">
                  <c:v>472.83749999999998</c:v>
                </c:pt>
                <c:pt idx="11684">
                  <c:v>472.84875</c:v>
                </c:pt>
                <c:pt idx="11685">
                  <c:v>472.86</c:v>
                </c:pt>
                <c:pt idx="11686">
                  <c:v>472.87124999999997</c:v>
                </c:pt>
                <c:pt idx="11687">
                  <c:v>472.88249999999999</c:v>
                </c:pt>
                <c:pt idx="11688">
                  <c:v>472.89375000000001</c:v>
                </c:pt>
                <c:pt idx="11689">
                  <c:v>472.90499999999997</c:v>
                </c:pt>
                <c:pt idx="11690">
                  <c:v>472.91624999999999</c:v>
                </c:pt>
                <c:pt idx="11691">
                  <c:v>472.92750000000001</c:v>
                </c:pt>
                <c:pt idx="11692">
                  <c:v>472.93875000000003</c:v>
                </c:pt>
                <c:pt idx="11693">
                  <c:v>472.95</c:v>
                </c:pt>
                <c:pt idx="11694">
                  <c:v>472.96125000000001</c:v>
                </c:pt>
                <c:pt idx="11695">
                  <c:v>472.97250000000003</c:v>
                </c:pt>
                <c:pt idx="11696">
                  <c:v>472.98374999999999</c:v>
                </c:pt>
                <c:pt idx="11697">
                  <c:v>472.995</c:v>
                </c:pt>
                <c:pt idx="11698">
                  <c:v>473.00625000000002</c:v>
                </c:pt>
                <c:pt idx="11699">
                  <c:v>473.01749999999998</c:v>
                </c:pt>
                <c:pt idx="11700">
                  <c:v>473.02875</c:v>
                </c:pt>
                <c:pt idx="11701">
                  <c:v>473.04</c:v>
                </c:pt>
                <c:pt idx="11702">
                  <c:v>473.05124999999998</c:v>
                </c:pt>
                <c:pt idx="11703">
                  <c:v>473.0625</c:v>
                </c:pt>
                <c:pt idx="11704">
                  <c:v>473.07375000000002</c:v>
                </c:pt>
                <c:pt idx="11705">
                  <c:v>473.08499999999998</c:v>
                </c:pt>
                <c:pt idx="11706">
                  <c:v>473.09625</c:v>
                </c:pt>
                <c:pt idx="11707">
                  <c:v>473.10750000000002</c:v>
                </c:pt>
                <c:pt idx="11708">
                  <c:v>473.11874999999998</c:v>
                </c:pt>
                <c:pt idx="11709">
                  <c:v>473.13</c:v>
                </c:pt>
                <c:pt idx="11710">
                  <c:v>473.14125000000001</c:v>
                </c:pt>
                <c:pt idx="11711">
                  <c:v>473.15249999999997</c:v>
                </c:pt>
                <c:pt idx="11712">
                  <c:v>473.16374999999999</c:v>
                </c:pt>
                <c:pt idx="11713">
                  <c:v>473.17500000000001</c:v>
                </c:pt>
                <c:pt idx="11714">
                  <c:v>473.18624999999997</c:v>
                </c:pt>
                <c:pt idx="11715">
                  <c:v>473.19749999999999</c:v>
                </c:pt>
                <c:pt idx="11716">
                  <c:v>473.20875000000001</c:v>
                </c:pt>
                <c:pt idx="11717">
                  <c:v>473.22</c:v>
                </c:pt>
                <c:pt idx="11718">
                  <c:v>473.23124999999999</c:v>
                </c:pt>
                <c:pt idx="11719">
                  <c:v>473.24250000000001</c:v>
                </c:pt>
                <c:pt idx="11720">
                  <c:v>473.25375000000003</c:v>
                </c:pt>
                <c:pt idx="11721">
                  <c:v>473.26499999999999</c:v>
                </c:pt>
                <c:pt idx="11722">
                  <c:v>473.27625</c:v>
                </c:pt>
                <c:pt idx="11723">
                  <c:v>473.28750000000002</c:v>
                </c:pt>
                <c:pt idx="11724">
                  <c:v>473.29874999999998</c:v>
                </c:pt>
                <c:pt idx="11725">
                  <c:v>473.31</c:v>
                </c:pt>
                <c:pt idx="11726">
                  <c:v>473.32125000000002</c:v>
                </c:pt>
                <c:pt idx="11727">
                  <c:v>473.33249999999998</c:v>
                </c:pt>
                <c:pt idx="11728">
                  <c:v>473.34375</c:v>
                </c:pt>
                <c:pt idx="11729">
                  <c:v>473.35500000000002</c:v>
                </c:pt>
                <c:pt idx="11730">
                  <c:v>473.36624999999998</c:v>
                </c:pt>
                <c:pt idx="11731">
                  <c:v>473.3775</c:v>
                </c:pt>
                <c:pt idx="11732">
                  <c:v>473.38875000000002</c:v>
                </c:pt>
                <c:pt idx="11733">
                  <c:v>473.4</c:v>
                </c:pt>
                <c:pt idx="11734">
                  <c:v>473.41125</c:v>
                </c:pt>
                <c:pt idx="11735">
                  <c:v>473.42250000000001</c:v>
                </c:pt>
                <c:pt idx="11736">
                  <c:v>473.43374999999997</c:v>
                </c:pt>
                <c:pt idx="11737">
                  <c:v>473.44499999999999</c:v>
                </c:pt>
                <c:pt idx="11738">
                  <c:v>473.45625000000001</c:v>
                </c:pt>
                <c:pt idx="11739">
                  <c:v>473.46749999999997</c:v>
                </c:pt>
                <c:pt idx="11740">
                  <c:v>473.47874999999999</c:v>
                </c:pt>
                <c:pt idx="11741">
                  <c:v>473.49</c:v>
                </c:pt>
                <c:pt idx="11742">
                  <c:v>473.50125000000003</c:v>
                </c:pt>
                <c:pt idx="11743">
                  <c:v>473.51249999999999</c:v>
                </c:pt>
                <c:pt idx="11744">
                  <c:v>473.52375000000001</c:v>
                </c:pt>
                <c:pt idx="11745">
                  <c:v>473.53500000000003</c:v>
                </c:pt>
                <c:pt idx="11746">
                  <c:v>473.54624999999999</c:v>
                </c:pt>
                <c:pt idx="11747">
                  <c:v>473.5575</c:v>
                </c:pt>
                <c:pt idx="11748">
                  <c:v>473.56875000000002</c:v>
                </c:pt>
                <c:pt idx="11749">
                  <c:v>473.58</c:v>
                </c:pt>
                <c:pt idx="11750">
                  <c:v>473.59125</c:v>
                </c:pt>
                <c:pt idx="11751">
                  <c:v>473.60250000000002</c:v>
                </c:pt>
                <c:pt idx="11752">
                  <c:v>473.61374999999998</c:v>
                </c:pt>
                <c:pt idx="11753">
                  <c:v>473.625</c:v>
                </c:pt>
                <c:pt idx="11754">
                  <c:v>473.63625000000002</c:v>
                </c:pt>
                <c:pt idx="11755">
                  <c:v>473.64749999999998</c:v>
                </c:pt>
                <c:pt idx="11756">
                  <c:v>473.65875</c:v>
                </c:pt>
                <c:pt idx="11757">
                  <c:v>473.67</c:v>
                </c:pt>
                <c:pt idx="11758">
                  <c:v>473.68124999999998</c:v>
                </c:pt>
                <c:pt idx="11759">
                  <c:v>473.6925</c:v>
                </c:pt>
                <c:pt idx="11760">
                  <c:v>473.70375000000001</c:v>
                </c:pt>
                <c:pt idx="11761">
                  <c:v>473.71499999999997</c:v>
                </c:pt>
                <c:pt idx="11762">
                  <c:v>473.72624999999999</c:v>
                </c:pt>
                <c:pt idx="11763">
                  <c:v>473.73750000000001</c:v>
                </c:pt>
                <c:pt idx="11764">
                  <c:v>473.74874999999997</c:v>
                </c:pt>
                <c:pt idx="11765">
                  <c:v>473.76</c:v>
                </c:pt>
                <c:pt idx="11766">
                  <c:v>473.77125000000001</c:v>
                </c:pt>
                <c:pt idx="11767">
                  <c:v>473.78250000000003</c:v>
                </c:pt>
                <c:pt idx="11768">
                  <c:v>473.79374999999999</c:v>
                </c:pt>
                <c:pt idx="11769">
                  <c:v>473.80500000000001</c:v>
                </c:pt>
                <c:pt idx="11770">
                  <c:v>473.81625000000003</c:v>
                </c:pt>
                <c:pt idx="11771">
                  <c:v>473.82749999999999</c:v>
                </c:pt>
                <c:pt idx="11772">
                  <c:v>473.83875</c:v>
                </c:pt>
                <c:pt idx="11773">
                  <c:v>473.85</c:v>
                </c:pt>
                <c:pt idx="11774">
                  <c:v>473.86124999999998</c:v>
                </c:pt>
                <c:pt idx="11775">
                  <c:v>473.8725</c:v>
                </c:pt>
                <c:pt idx="11776">
                  <c:v>473.88375000000002</c:v>
                </c:pt>
                <c:pt idx="11777">
                  <c:v>473.89499999999998</c:v>
                </c:pt>
                <c:pt idx="11778">
                  <c:v>473.90625</c:v>
                </c:pt>
                <c:pt idx="11779">
                  <c:v>473.91750000000002</c:v>
                </c:pt>
                <c:pt idx="11780">
                  <c:v>473.92874999999998</c:v>
                </c:pt>
                <c:pt idx="11781">
                  <c:v>473.94</c:v>
                </c:pt>
                <c:pt idx="11782">
                  <c:v>473.95125000000002</c:v>
                </c:pt>
                <c:pt idx="11783">
                  <c:v>473.96249999999998</c:v>
                </c:pt>
                <c:pt idx="11784">
                  <c:v>473.97375</c:v>
                </c:pt>
                <c:pt idx="11785">
                  <c:v>473.98500000000001</c:v>
                </c:pt>
                <c:pt idx="11786">
                  <c:v>473.99624999999997</c:v>
                </c:pt>
                <c:pt idx="11787">
                  <c:v>474.00749999999999</c:v>
                </c:pt>
                <c:pt idx="11788">
                  <c:v>474.01875000000001</c:v>
                </c:pt>
                <c:pt idx="11789">
                  <c:v>474.03</c:v>
                </c:pt>
                <c:pt idx="11790">
                  <c:v>474.04124999999999</c:v>
                </c:pt>
                <c:pt idx="11791">
                  <c:v>474.05250000000001</c:v>
                </c:pt>
                <c:pt idx="11792">
                  <c:v>474.06375000000003</c:v>
                </c:pt>
                <c:pt idx="11793">
                  <c:v>474.07499999999999</c:v>
                </c:pt>
                <c:pt idx="11794">
                  <c:v>474.08625000000001</c:v>
                </c:pt>
                <c:pt idx="11795">
                  <c:v>474.09750000000003</c:v>
                </c:pt>
                <c:pt idx="11796">
                  <c:v>474.10874999999999</c:v>
                </c:pt>
                <c:pt idx="11797">
                  <c:v>474.12</c:v>
                </c:pt>
                <c:pt idx="11798">
                  <c:v>474.13125000000002</c:v>
                </c:pt>
                <c:pt idx="11799">
                  <c:v>474.14249999999998</c:v>
                </c:pt>
                <c:pt idx="11800">
                  <c:v>474.15375</c:v>
                </c:pt>
                <c:pt idx="11801">
                  <c:v>474.16500000000002</c:v>
                </c:pt>
                <c:pt idx="11802">
                  <c:v>474.17624999999998</c:v>
                </c:pt>
                <c:pt idx="11803">
                  <c:v>474.1875</c:v>
                </c:pt>
                <c:pt idx="11804">
                  <c:v>474.19875000000002</c:v>
                </c:pt>
                <c:pt idx="11805">
                  <c:v>474.21</c:v>
                </c:pt>
                <c:pt idx="11806">
                  <c:v>474.22125</c:v>
                </c:pt>
                <c:pt idx="11807">
                  <c:v>474.23250000000002</c:v>
                </c:pt>
                <c:pt idx="11808">
                  <c:v>474.24374999999998</c:v>
                </c:pt>
                <c:pt idx="11809">
                  <c:v>474.255</c:v>
                </c:pt>
                <c:pt idx="11810">
                  <c:v>474.26625000000001</c:v>
                </c:pt>
                <c:pt idx="11811">
                  <c:v>474.27749999999997</c:v>
                </c:pt>
                <c:pt idx="11812">
                  <c:v>474.28874999999999</c:v>
                </c:pt>
                <c:pt idx="11813">
                  <c:v>474.3</c:v>
                </c:pt>
                <c:pt idx="11814">
                  <c:v>474.31124999999997</c:v>
                </c:pt>
                <c:pt idx="11815">
                  <c:v>474.32249999999999</c:v>
                </c:pt>
                <c:pt idx="11816">
                  <c:v>474.33375000000001</c:v>
                </c:pt>
                <c:pt idx="11817">
                  <c:v>474.34500000000003</c:v>
                </c:pt>
                <c:pt idx="11818">
                  <c:v>474.35624999999999</c:v>
                </c:pt>
                <c:pt idx="11819">
                  <c:v>474.36750000000001</c:v>
                </c:pt>
                <c:pt idx="11820">
                  <c:v>474.37875000000003</c:v>
                </c:pt>
                <c:pt idx="11821">
                  <c:v>474.39</c:v>
                </c:pt>
                <c:pt idx="11822">
                  <c:v>474.40125</c:v>
                </c:pt>
                <c:pt idx="11823">
                  <c:v>474.41250000000002</c:v>
                </c:pt>
                <c:pt idx="11824">
                  <c:v>474.42374999999998</c:v>
                </c:pt>
                <c:pt idx="11825">
                  <c:v>474.435</c:v>
                </c:pt>
                <c:pt idx="11826">
                  <c:v>474.44625000000002</c:v>
                </c:pt>
                <c:pt idx="11827">
                  <c:v>474.45749999999998</c:v>
                </c:pt>
                <c:pt idx="11828">
                  <c:v>474.46875</c:v>
                </c:pt>
                <c:pt idx="11829">
                  <c:v>474.48</c:v>
                </c:pt>
                <c:pt idx="11830">
                  <c:v>474.49124999999998</c:v>
                </c:pt>
                <c:pt idx="11831">
                  <c:v>474.5025</c:v>
                </c:pt>
                <c:pt idx="11832">
                  <c:v>474.51375000000002</c:v>
                </c:pt>
                <c:pt idx="11833">
                  <c:v>474.52499999999998</c:v>
                </c:pt>
                <c:pt idx="11834">
                  <c:v>474.53625</c:v>
                </c:pt>
                <c:pt idx="11835">
                  <c:v>474.54750000000001</c:v>
                </c:pt>
                <c:pt idx="11836">
                  <c:v>474.55874999999997</c:v>
                </c:pt>
                <c:pt idx="11837">
                  <c:v>474.57</c:v>
                </c:pt>
                <c:pt idx="11838">
                  <c:v>474.58125000000001</c:v>
                </c:pt>
                <c:pt idx="11839">
                  <c:v>474.59249999999997</c:v>
                </c:pt>
                <c:pt idx="11840">
                  <c:v>474.60374999999999</c:v>
                </c:pt>
                <c:pt idx="11841">
                  <c:v>474.61500000000001</c:v>
                </c:pt>
                <c:pt idx="11842">
                  <c:v>474.62625000000003</c:v>
                </c:pt>
                <c:pt idx="11843">
                  <c:v>474.63749999999999</c:v>
                </c:pt>
                <c:pt idx="11844">
                  <c:v>474.64875000000001</c:v>
                </c:pt>
                <c:pt idx="11845">
                  <c:v>474.66</c:v>
                </c:pt>
                <c:pt idx="11846">
                  <c:v>474.67124999999999</c:v>
                </c:pt>
                <c:pt idx="11847">
                  <c:v>474.6825</c:v>
                </c:pt>
                <c:pt idx="11848">
                  <c:v>474.69375000000002</c:v>
                </c:pt>
                <c:pt idx="11849">
                  <c:v>474.70499999999998</c:v>
                </c:pt>
                <c:pt idx="11850">
                  <c:v>474.71625</c:v>
                </c:pt>
                <c:pt idx="11851">
                  <c:v>474.72750000000002</c:v>
                </c:pt>
                <c:pt idx="11852">
                  <c:v>474.73874999999998</c:v>
                </c:pt>
                <c:pt idx="11853">
                  <c:v>474.75</c:v>
                </c:pt>
                <c:pt idx="11854">
                  <c:v>474.76125000000002</c:v>
                </c:pt>
                <c:pt idx="11855">
                  <c:v>474.77249999999998</c:v>
                </c:pt>
                <c:pt idx="11856">
                  <c:v>474.78375</c:v>
                </c:pt>
                <c:pt idx="11857">
                  <c:v>474.79500000000002</c:v>
                </c:pt>
                <c:pt idx="11858">
                  <c:v>474.80624999999998</c:v>
                </c:pt>
                <c:pt idx="11859">
                  <c:v>474.8175</c:v>
                </c:pt>
                <c:pt idx="11860">
                  <c:v>474.82875000000001</c:v>
                </c:pt>
                <c:pt idx="11861">
                  <c:v>474.84</c:v>
                </c:pt>
                <c:pt idx="11862">
                  <c:v>474.85124999999999</c:v>
                </c:pt>
                <c:pt idx="11863">
                  <c:v>474.86250000000001</c:v>
                </c:pt>
                <c:pt idx="11864">
                  <c:v>474.87374999999997</c:v>
                </c:pt>
                <c:pt idx="11865">
                  <c:v>474.88499999999999</c:v>
                </c:pt>
                <c:pt idx="11866">
                  <c:v>474.89625000000001</c:v>
                </c:pt>
                <c:pt idx="11867">
                  <c:v>474.90750000000003</c:v>
                </c:pt>
                <c:pt idx="11868">
                  <c:v>474.91874999999999</c:v>
                </c:pt>
                <c:pt idx="11869">
                  <c:v>474.93</c:v>
                </c:pt>
                <c:pt idx="11870">
                  <c:v>474.94125000000003</c:v>
                </c:pt>
                <c:pt idx="11871">
                  <c:v>474.95249999999999</c:v>
                </c:pt>
                <c:pt idx="11872">
                  <c:v>474.96375</c:v>
                </c:pt>
                <c:pt idx="11873">
                  <c:v>474.97500000000002</c:v>
                </c:pt>
                <c:pt idx="11874">
                  <c:v>474.98624999999998</c:v>
                </c:pt>
                <c:pt idx="11875">
                  <c:v>474.9975</c:v>
                </c:pt>
                <c:pt idx="11876">
                  <c:v>475.00875000000002</c:v>
                </c:pt>
                <c:pt idx="11877">
                  <c:v>475.02</c:v>
                </c:pt>
                <c:pt idx="11878">
                  <c:v>475.03125</c:v>
                </c:pt>
                <c:pt idx="11879">
                  <c:v>475.04250000000002</c:v>
                </c:pt>
                <c:pt idx="11880">
                  <c:v>475.05374999999998</c:v>
                </c:pt>
                <c:pt idx="11881">
                  <c:v>475.065</c:v>
                </c:pt>
                <c:pt idx="11882">
                  <c:v>475.07625000000002</c:v>
                </c:pt>
                <c:pt idx="11883">
                  <c:v>475.08749999999998</c:v>
                </c:pt>
                <c:pt idx="11884">
                  <c:v>475.09875</c:v>
                </c:pt>
                <c:pt idx="11885">
                  <c:v>475.11</c:v>
                </c:pt>
                <c:pt idx="11886">
                  <c:v>475.12124999999997</c:v>
                </c:pt>
                <c:pt idx="11887">
                  <c:v>475.13249999999999</c:v>
                </c:pt>
                <c:pt idx="11888">
                  <c:v>475.14375000000001</c:v>
                </c:pt>
                <c:pt idx="11889">
                  <c:v>475.15499999999997</c:v>
                </c:pt>
                <c:pt idx="11890">
                  <c:v>475.16624999999999</c:v>
                </c:pt>
                <c:pt idx="11891">
                  <c:v>475.17750000000001</c:v>
                </c:pt>
                <c:pt idx="11892">
                  <c:v>475.18875000000003</c:v>
                </c:pt>
                <c:pt idx="11893">
                  <c:v>475.2</c:v>
                </c:pt>
                <c:pt idx="11894">
                  <c:v>475.21125000000001</c:v>
                </c:pt>
                <c:pt idx="11895">
                  <c:v>475.22250000000003</c:v>
                </c:pt>
                <c:pt idx="11896">
                  <c:v>475.23374999999999</c:v>
                </c:pt>
                <c:pt idx="11897">
                  <c:v>475.245</c:v>
                </c:pt>
                <c:pt idx="11898">
                  <c:v>475.25625000000002</c:v>
                </c:pt>
                <c:pt idx="11899">
                  <c:v>475.26749999999998</c:v>
                </c:pt>
                <c:pt idx="11900">
                  <c:v>475.27875</c:v>
                </c:pt>
                <c:pt idx="11901">
                  <c:v>475.29</c:v>
                </c:pt>
                <c:pt idx="11902">
                  <c:v>475.30124999999998</c:v>
                </c:pt>
                <c:pt idx="11903">
                  <c:v>475.3125</c:v>
                </c:pt>
                <c:pt idx="11904">
                  <c:v>475.32375000000002</c:v>
                </c:pt>
                <c:pt idx="11905">
                  <c:v>475.33499999999998</c:v>
                </c:pt>
                <c:pt idx="11906">
                  <c:v>475.34625</c:v>
                </c:pt>
                <c:pt idx="11907">
                  <c:v>475.35750000000002</c:v>
                </c:pt>
                <c:pt idx="11908">
                  <c:v>475.36874999999998</c:v>
                </c:pt>
                <c:pt idx="11909">
                  <c:v>475.38</c:v>
                </c:pt>
                <c:pt idx="11910">
                  <c:v>475.39125000000001</c:v>
                </c:pt>
                <c:pt idx="11911">
                  <c:v>475.40249999999997</c:v>
                </c:pt>
                <c:pt idx="11912">
                  <c:v>475.41374999999999</c:v>
                </c:pt>
                <c:pt idx="11913">
                  <c:v>475.42500000000001</c:v>
                </c:pt>
                <c:pt idx="11914">
                  <c:v>475.43624999999997</c:v>
                </c:pt>
                <c:pt idx="11915">
                  <c:v>475.44749999999999</c:v>
                </c:pt>
                <c:pt idx="11916">
                  <c:v>475.45875000000001</c:v>
                </c:pt>
                <c:pt idx="11917">
                  <c:v>475.47</c:v>
                </c:pt>
                <c:pt idx="11918">
                  <c:v>475.48124999999999</c:v>
                </c:pt>
                <c:pt idx="11919">
                  <c:v>475.49250000000001</c:v>
                </c:pt>
                <c:pt idx="11920">
                  <c:v>475.50375000000003</c:v>
                </c:pt>
                <c:pt idx="11921">
                  <c:v>475.51499999999999</c:v>
                </c:pt>
                <c:pt idx="11922">
                  <c:v>475.52625</c:v>
                </c:pt>
                <c:pt idx="11923">
                  <c:v>475.53750000000002</c:v>
                </c:pt>
                <c:pt idx="11924">
                  <c:v>475.54874999999998</c:v>
                </c:pt>
                <c:pt idx="11925">
                  <c:v>475.56</c:v>
                </c:pt>
                <c:pt idx="11926">
                  <c:v>475.57125000000002</c:v>
                </c:pt>
                <c:pt idx="11927">
                  <c:v>475.58249999999998</c:v>
                </c:pt>
                <c:pt idx="11928">
                  <c:v>475.59375</c:v>
                </c:pt>
                <c:pt idx="11929">
                  <c:v>475.60500000000002</c:v>
                </c:pt>
                <c:pt idx="11930">
                  <c:v>475.61624999999998</c:v>
                </c:pt>
                <c:pt idx="11931">
                  <c:v>475.6275</c:v>
                </c:pt>
                <c:pt idx="11932">
                  <c:v>475.63875000000002</c:v>
                </c:pt>
                <c:pt idx="11933">
                  <c:v>475.65</c:v>
                </c:pt>
                <c:pt idx="11934">
                  <c:v>475.66125</c:v>
                </c:pt>
                <c:pt idx="11935">
                  <c:v>475.67250000000001</c:v>
                </c:pt>
                <c:pt idx="11936">
                  <c:v>475.68374999999997</c:v>
                </c:pt>
                <c:pt idx="11937">
                  <c:v>475.69499999999999</c:v>
                </c:pt>
                <c:pt idx="11938">
                  <c:v>475.70625000000001</c:v>
                </c:pt>
                <c:pt idx="11939">
                  <c:v>475.71749999999997</c:v>
                </c:pt>
                <c:pt idx="11940">
                  <c:v>475.72874999999999</c:v>
                </c:pt>
                <c:pt idx="11941">
                  <c:v>475.74</c:v>
                </c:pt>
                <c:pt idx="11942">
                  <c:v>475.75125000000003</c:v>
                </c:pt>
                <c:pt idx="11943">
                  <c:v>475.76249999999999</c:v>
                </c:pt>
                <c:pt idx="11944">
                  <c:v>475.77375000000001</c:v>
                </c:pt>
                <c:pt idx="11945">
                  <c:v>475.78500000000003</c:v>
                </c:pt>
                <c:pt idx="11946">
                  <c:v>475.79624999999999</c:v>
                </c:pt>
                <c:pt idx="11947">
                  <c:v>475.8075</c:v>
                </c:pt>
                <c:pt idx="11948">
                  <c:v>475.81875000000002</c:v>
                </c:pt>
                <c:pt idx="11949">
                  <c:v>475.83</c:v>
                </c:pt>
                <c:pt idx="11950">
                  <c:v>475.84125</c:v>
                </c:pt>
                <c:pt idx="11951">
                  <c:v>475.85250000000002</c:v>
                </c:pt>
                <c:pt idx="11952">
                  <c:v>475.86374999999998</c:v>
                </c:pt>
                <c:pt idx="11953">
                  <c:v>475.875</c:v>
                </c:pt>
                <c:pt idx="11954">
                  <c:v>475.88625000000002</c:v>
                </c:pt>
                <c:pt idx="11955">
                  <c:v>475.89749999999998</c:v>
                </c:pt>
                <c:pt idx="11956">
                  <c:v>475.90875</c:v>
                </c:pt>
                <c:pt idx="11957">
                  <c:v>475.92</c:v>
                </c:pt>
                <c:pt idx="11958">
                  <c:v>475.93124999999998</c:v>
                </c:pt>
                <c:pt idx="11959">
                  <c:v>475.9425</c:v>
                </c:pt>
                <c:pt idx="11960">
                  <c:v>475.95375000000001</c:v>
                </c:pt>
                <c:pt idx="11961">
                  <c:v>475.96499999999997</c:v>
                </c:pt>
                <c:pt idx="11962">
                  <c:v>475.97624999999999</c:v>
                </c:pt>
                <c:pt idx="11963">
                  <c:v>475.98750000000001</c:v>
                </c:pt>
                <c:pt idx="11964">
                  <c:v>475.99874999999997</c:v>
                </c:pt>
                <c:pt idx="11965">
                  <c:v>476.01</c:v>
                </c:pt>
                <c:pt idx="11966">
                  <c:v>476.02125000000001</c:v>
                </c:pt>
                <c:pt idx="11967">
                  <c:v>476.03250000000003</c:v>
                </c:pt>
                <c:pt idx="11968">
                  <c:v>476.04374999999999</c:v>
                </c:pt>
                <c:pt idx="11969">
                  <c:v>476.05500000000001</c:v>
                </c:pt>
                <c:pt idx="11970">
                  <c:v>476.06625000000003</c:v>
                </c:pt>
                <c:pt idx="11971">
                  <c:v>476.07749999999999</c:v>
                </c:pt>
                <c:pt idx="11972">
                  <c:v>476.08875</c:v>
                </c:pt>
                <c:pt idx="11973">
                  <c:v>476.1</c:v>
                </c:pt>
                <c:pt idx="11974">
                  <c:v>476.11124999999998</c:v>
                </c:pt>
                <c:pt idx="11975">
                  <c:v>476.1225</c:v>
                </c:pt>
                <c:pt idx="11976">
                  <c:v>476.13375000000002</c:v>
                </c:pt>
                <c:pt idx="11977">
                  <c:v>476.14499999999998</c:v>
                </c:pt>
                <c:pt idx="11978">
                  <c:v>476.15625</c:v>
                </c:pt>
                <c:pt idx="11979">
                  <c:v>476.16750000000002</c:v>
                </c:pt>
                <c:pt idx="11980">
                  <c:v>476.17874999999998</c:v>
                </c:pt>
                <c:pt idx="11981">
                  <c:v>476.19</c:v>
                </c:pt>
                <c:pt idx="11982">
                  <c:v>476.20125000000002</c:v>
                </c:pt>
                <c:pt idx="11983">
                  <c:v>476.21249999999998</c:v>
                </c:pt>
                <c:pt idx="11984">
                  <c:v>476.22375</c:v>
                </c:pt>
                <c:pt idx="11985">
                  <c:v>476.23500000000001</c:v>
                </c:pt>
                <c:pt idx="11986">
                  <c:v>476.24624999999997</c:v>
                </c:pt>
                <c:pt idx="11987">
                  <c:v>476.25749999999999</c:v>
                </c:pt>
                <c:pt idx="11988">
                  <c:v>476.26875000000001</c:v>
                </c:pt>
                <c:pt idx="11989">
                  <c:v>476.28</c:v>
                </c:pt>
                <c:pt idx="11990">
                  <c:v>476.29124999999999</c:v>
                </c:pt>
                <c:pt idx="11991">
                  <c:v>476.30250000000001</c:v>
                </c:pt>
                <c:pt idx="11992">
                  <c:v>476.31375000000003</c:v>
                </c:pt>
                <c:pt idx="11993">
                  <c:v>476.32499999999999</c:v>
                </c:pt>
                <c:pt idx="11994">
                  <c:v>476.33625000000001</c:v>
                </c:pt>
                <c:pt idx="11995">
                  <c:v>476.34750000000003</c:v>
                </c:pt>
                <c:pt idx="11996">
                  <c:v>476.35874999999999</c:v>
                </c:pt>
                <c:pt idx="11997">
                  <c:v>476.37</c:v>
                </c:pt>
                <c:pt idx="11998">
                  <c:v>476.38125000000002</c:v>
                </c:pt>
                <c:pt idx="11999">
                  <c:v>476.39249999999998</c:v>
                </c:pt>
                <c:pt idx="12000">
                  <c:v>476.40375</c:v>
                </c:pt>
                <c:pt idx="12001">
                  <c:v>476.41500000000002</c:v>
                </c:pt>
                <c:pt idx="12002">
                  <c:v>476.42624999999998</c:v>
                </c:pt>
                <c:pt idx="12003">
                  <c:v>476.4375</c:v>
                </c:pt>
                <c:pt idx="12004">
                  <c:v>476.44875000000002</c:v>
                </c:pt>
                <c:pt idx="12005">
                  <c:v>476.46</c:v>
                </c:pt>
                <c:pt idx="12006">
                  <c:v>476.47125</c:v>
                </c:pt>
                <c:pt idx="12007">
                  <c:v>476.48250000000002</c:v>
                </c:pt>
                <c:pt idx="12008">
                  <c:v>476.49374999999998</c:v>
                </c:pt>
                <c:pt idx="12009">
                  <c:v>476.505</c:v>
                </c:pt>
                <c:pt idx="12010">
                  <c:v>476.51625000000001</c:v>
                </c:pt>
                <c:pt idx="12011">
                  <c:v>476.52749999999997</c:v>
                </c:pt>
                <c:pt idx="12012">
                  <c:v>476.53874999999999</c:v>
                </c:pt>
                <c:pt idx="12013">
                  <c:v>476.55</c:v>
                </c:pt>
                <c:pt idx="12014">
                  <c:v>476.56124999999997</c:v>
                </c:pt>
                <c:pt idx="12015">
                  <c:v>476.57249999999999</c:v>
                </c:pt>
                <c:pt idx="12016">
                  <c:v>476.58375000000001</c:v>
                </c:pt>
                <c:pt idx="12017">
                  <c:v>476.59500000000003</c:v>
                </c:pt>
                <c:pt idx="12018">
                  <c:v>476.60624999999999</c:v>
                </c:pt>
                <c:pt idx="12019">
                  <c:v>476.61750000000001</c:v>
                </c:pt>
                <c:pt idx="12020">
                  <c:v>476.62875000000003</c:v>
                </c:pt>
                <c:pt idx="12021">
                  <c:v>476.64</c:v>
                </c:pt>
                <c:pt idx="12022">
                  <c:v>476.65125</c:v>
                </c:pt>
                <c:pt idx="12023">
                  <c:v>476.66250000000002</c:v>
                </c:pt>
                <c:pt idx="12024">
                  <c:v>476.67374999999998</c:v>
                </c:pt>
                <c:pt idx="12025">
                  <c:v>476.685</c:v>
                </c:pt>
                <c:pt idx="12026">
                  <c:v>476.69625000000002</c:v>
                </c:pt>
                <c:pt idx="12027">
                  <c:v>476.70749999999998</c:v>
                </c:pt>
                <c:pt idx="12028">
                  <c:v>476.71875</c:v>
                </c:pt>
                <c:pt idx="12029">
                  <c:v>476.73</c:v>
                </c:pt>
                <c:pt idx="12030">
                  <c:v>476.74124999999998</c:v>
                </c:pt>
                <c:pt idx="12031">
                  <c:v>476.7525</c:v>
                </c:pt>
                <c:pt idx="12032">
                  <c:v>476.76375000000002</c:v>
                </c:pt>
                <c:pt idx="12033">
                  <c:v>476.77499999999998</c:v>
                </c:pt>
                <c:pt idx="12034">
                  <c:v>476.78625</c:v>
                </c:pt>
                <c:pt idx="12035">
                  <c:v>476.79750000000001</c:v>
                </c:pt>
                <c:pt idx="12036">
                  <c:v>476.80874999999997</c:v>
                </c:pt>
                <c:pt idx="12037">
                  <c:v>476.82</c:v>
                </c:pt>
                <c:pt idx="12038">
                  <c:v>476.83125000000001</c:v>
                </c:pt>
                <c:pt idx="12039">
                  <c:v>476.84249999999997</c:v>
                </c:pt>
                <c:pt idx="12040">
                  <c:v>476.85374999999999</c:v>
                </c:pt>
                <c:pt idx="12041">
                  <c:v>476.86500000000001</c:v>
                </c:pt>
                <c:pt idx="12042">
                  <c:v>476.87625000000003</c:v>
                </c:pt>
                <c:pt idx="12043">
                  <c:v>476.88749999999999</c:v>
                </c:pt>
                <c:pt idx="12044">
                  <c:v>476.89875000000001</c:v>
                </c:pt>
                <c:pt idx="12045">
                  <c:v>476.91</c:v>
                </c:pt>
                <c:pt idx="12046">
                  <c:v>476.92124999999999</c:v>
                </c:pt>
                <c:pt idx="12047">
                  <c:v>476.9325</c:v>
                </c:pt>
                <c:pt idx="12048">
                  <c:v>476.94375000000002</c:v>
                </c:pt>
                <c:pt idx="12049">
                  <c:v>476.95499999999998</c:v>
                </c:pt>
                <c:pt idx="12050">
                  <c:v>476.96625</c:v>
                </c:pt>
                <c:pt idx="12051">
                  <c:v>476.97750000000002</c:v>
                </c:pt>
                <c:pt idx="12052">
                  <c:v>476.98874999999998</c:v>
                </c:pt>
                <c:pt idx="12053">
                  <c:v>477</c:v>
                </c:pt>
                <c:pt idx="12054">
                  <c:v>477.01125000000002</c:v>
                </c:pt>
                <c:pt idx="12055">
                  <c:v>477.02249999999998</c:v>
                </c:pt>
                <c:pt idx="12056">
                  <c:v>477.03375</c:v>
                </c:pt>
                <c:pt idx="12057">
                  <c:v>477.04500000000002</c:v>
                </c:pt>
                <c:pt idx="12058">
                  <c:v>477.05624999999998</c:v>
                </c:pt>
                <c:pt idx="12059">
                  <c:v>477.0675</c:v>
                </c:pt>
                <c:pt idx="12060">
                  <c:v>477.07875000000001</c:v>
                </c:pt>
                <c:pt idx="12061">
                  <c:v>477.09</c:v>
                </c:pt>
                <c:pt idx="12062">
                  <c:v>477.10124999999999</c:v>
                </c:pt>
                <c:pt idx="12063">
                  <c:v>477.11250000000001</c:v>
                </c:pt>
                <c:pt idx="12064">
                  <c:v>477.12374999999997</c:v>
                </c:pt>
                <c:pt idx="12065">
                  <c:v>477.13499999999999</c:v>
                </c:pt>
                <c:pt idx="12066">
                  <c:v>477.14625000000001</c:v>
                </c:pt>
                <c:pt idx="12067">
                  <c:v>477.15750000000003</c:v>
                </c:pt>
                <c:pt idx="12068">
                  <c:v>477.16874999999999</c:v>
                </c:pt>
                <c:pt idx="12069">
                  <c:v>477.18</c:v>
                </c:pt>
                <c:pt idx="12070">
                  <c:v>477.19125000000003</c:v>
                </c:pt>
                <c:pt idx="12071">
                  <c:v>477.20249999999999</c:v>
                </c:pt>
                <c:pt idx="12072">
                  <c:v>477.21375</c:v>
                </c:pt>
                <c:pt idx="12073">
                  <c:v>477.22500000000002</c:v>
                </c:pt>
                <c:pt idx="12074">
                  <c:v>477.23624999999998</c:v>
                </c:pt>
                <c:pt idx="12075">
                  <c:v>477.2475</c:v>
                </c:pt>
                <c:pt idx="12076">
                  <c:v>477.25875000000002</c:v>
                </c:pt>
                <c:pt idx="12077">
                  <c:v>477.27</c:v>
                </c:pt>
                <c:pt idx="12078">
                  <c:v>477.28125</c:v>
                </c:pt>
                <c:pt idx="12079">
                  <c:v>477.29250000000002</c:v>
                </c:pt>
                <c:pt idx="12080">
                  <c:v>477.30374999999998</c:v>
                </c:pt>
                <c:pt idx="12081">
                  <c:v>477.315</c:v>
                </c:pt>
                <c:pt idx="12082">
                  <c:v>477.32625000000002</c:v>
                </c:pt>
                <c:pt idx="12083">
                  <c:v>477.33749999999998</c:v>
                </c:pt>
                <c:pt idx="12084">
                  <c:v>477.34875</c:v>
                </c:pt>
                <c:pt idx="12085">
                  <c:v>477.36</c:v>
                </c:pt>
                <c:pt idx="12086">
                  <c:v>477.37124999999997</c:v>
                </c:pt>
                <c:pt idx="12087">
                  <c:v>477.38249999999999</c:v>
                </c:pt>
                <c:pt idx="12088">
                  <c:v>477.39375000000001</c:v>
                </c:pt>
                <c:pt idx="12089">
                  <c:v>477.40499999999997</c:v>
                </c:pt>
                <c:pt idx="12090">
                  <c:v>477.41624999999999</c:v>
                </c:pt>
                <c:pt idx="12091">
                  <c:v>477.42750000000001</c:v>
                </c:pt>
                <c:pt idx="12092">
                  <c:v>477.43875000000003</c:v>
                </c:pt>
                <c:pt idx="12093">
                  <c:v>477.45</c:v>
                </c:pt>
                <c:pt idx="12094">
                  <c:v>477.46125000000001</c:v>
                </c:pt>
                <c:pt idx="12095">
                  <c:v>477.47250000000003</c:v>
                </c:pt>
                <c:pt idx="12096">
                  <c:v>477.48374999999999</c:v>
                </c:pt>
                <c:pt idx="12097">
                  <c:v>477.495</c:v>
                </c:pt>
                <c:pt idx="12098">
                  <c:v>477.50625000000002</c:v>
                </c:pt>
                <c:pt idx="12099">
                  <c:v>477.51749999999998</c:v>
                </c:pt>
                <c:pt idx="12100">
                  <c:v>477.52875</c:v>
                </c:pt>
                <c:pt idx="12101">
                  <c:v>477.54</c:v>
                </c:pt>
                <c:pt idx="12102">
                  <c:v>477.55124999999998</c:v>
                </c:pt>
                <c:pt idx="12103">
                  <c:v>477.5625</c:v>
                </c:pt>
                <c:pt idx="12104">
                  <c:v>477.57375000000002</c:v>
                </c:pt>
                <c:pt idx="12105">
                  <c:v>477.58499999999998</c:v>
                </c:pt>
                <c:pt idx="12106">
                  <c:v>477.59625</c:v>
                </c:pt>
                <c:pt idx="12107">
                  <c:v>477.60750000000002</c:v>
                </c:pt>
                <c:pt idx="12108">
                  <c:v>477.61874999999998</c:v>
                </c:pt>
                <c:pt idx="12109">
                  <c:v>477.63</c:v>
                </c:pt>
                <c:pt idx="12110">
                  <c:v>477.64125000000001</c:v>
                </c:pt>
                <c:pt idx="12111">
                  <c:v>477.65249999999997</c:v>
                </c:pt>
                <c:pt idx="12112">
                  <c:v>477.66374999999999</c:v>
                </c:pt>
                <c:pt idx="12113">
                  <c:v>477.67500000000001</c:v>
                </c:pt>
                <c:pt idx="12114">
                  <c:v>477.68624999999997</c:v>
                </c:pt>
                <c:pt idx="12115">
                  <c:v>477.69749999999999</c:v>
                </c:pt>
                <c:pt idx="12116">
                  <c:v>477.70875000000001</c:v>
                </c:pt>
                <c:pt idx="12117">
                  <c:v>477.72</c:v>
                </c:pt>
                <c:pt idx="12118">
                  <c:v>477.73124999999999</c:v>
                </c:pt>
                <c:pt idx="12119">
                  <c:v>477.74250000000001</c:v>
                </c:pt>
                <c:pt idx="12120">
                  <c:v>477.75375000000003</c:v>
                </c:pt>
                <c:pt idx="12121">
                  <c:v>477.76499999999999</c:v>
                </c:pt>
                <c:pt idx="12122">
                  <c:v>477.77625</c:v>
                </c:pt>
                <c:pt idx="12123">
                  <c:v>477.78750000000002</c:v>
                </c:pt>
                <c:pt idx="12124">
                  <c:v>477.79874999999998</c:v>
                </c:pt>
                <c:pt idx="12125">
                  <c:v>477.81</c:v>
                </c:pt>
                <c:pt idx="12126">
                  <c:v>477.82125000000002</c:v>
                </c:pt>
                <c:pt idx="12127">
                  <c:v>477.83249999999998</c:v>
                </c:pt>
                <c:pt idx="12128">
                  <c:v>477.84375</c:v>
                </c:pt>
                <c:pt idx="12129">
                  <c:v>477.85500000000002</c:v>
                </c:pt>
                <c:pt idx="12130">
                  <c:v>477.86624999999998</c:v>
                </c:pt>
                <c:pt idx="12131">
                  <c:v>477.8775</c:v>
                </c:pt>
                <c:pt idx="12132">
                  <c:v>477.88875000000002</c:v>
                </c:pt>
                <c:pt idx="12133">
                  <c:v>477.9</c:v>
                </c:pt>
                <c:pt idx="12134">
                  <c:v>477.91125</c:v>
                </c:pt>
                <c:pt idx="12135">
                  <c:v>477.92250000000001</c:v>
                </c:pt>
                <c:pt idx="12136">
                  <c:v>477.93374999999997</c:v>
                </c:pt>
                <c:pt idx="12137">
                  <c:v>477.94499999999999</c:v>
                </c:pt>
                <c:pt idx="12138">
                  <c:v>477.95625000000001</c:v>
                </c:pt>
                <c:pt idx="12139">
                  <c:v>477.96749999999997</c:v>
                </c:pt>
                <c:pt idx="12140">
                  <c:v>477.97874999999999</c:v>
                </c:pt>
                <c:pt idx="12141">
                  <c:v>477.99</c:v>
                </c:pt>
                <c:pt idx="12142">
                  <c:v>478.00125000000003</c:v>
                </c:pt>
                <c:pt idx="12143">
                  <c:v>478.01249999999999</c:v>
                </c:pt>
                <c:pt idx="12144">
                  <c:v>478.02375000000001</c:v>
                </c:pt>
                <c:pt idx="12145">
                  <c:v>478.03500000000003</c:v>
                </c:pt>
                <c:pt idx="12146">
                  <c:v>478.04624999999999</c:v>
                </c:pt>
                <c:pt idx="12147">
                  <c:v>478.0575</c:v>
                </c:pt>
                <c:pt idx="12148">
                  <c:v>478.06875000000002</c:v>
                </c:pt>
                <c:pt idx="12149">
                  <c:v>478.08</c:v>
                </c:pt>
                <c:pt idx="12150">
                  <c:v>478.09125</c:v>
                </c:pt>
                <c:pt idx="12151">
                  <c:v>478.10250000000002</c:v>
                </c:pt>
                <c:pt idx="12152">
                  <c:v>478.11374999999998</c:v>
                </c:pt>
                <c:pt idx="12153">
                  <c:v>478.125</c:v>
                </c:pt>
                <c:pt idx="12154">
                  <c:v>478.13625000000002</c:v>
                </c:pt>
                <c:pt idx="12155">
                  <c:v>478.14749999999998</c:v>
                </c:pt>
                <c:pt idx="12156">
                  <c:v>478.15875</c:v>
                </c:pt>
                <c:pt idx="12157">
                  <c:v>478.17</c:v>
                </c:pt>
                <c:pt idx="12158">
                  <c:v>478.18124999999998</c:v>
                </c:pt>
                <c:pt idx="12159">
                  <c:v>478.1925</c:v>
                </c:pt>
                <c:pt idx="12160">
                  <c:v>478.20375000000001</c:v>
                </c:pt>
                <c:pt idx="12161">
                  <c:v>478.21499999999997</c:v>
                </c:pt>
                <c:pt idx="12162">
                  <c:v>478.22624999999999</c:v>
                </c:pt>
                <c:pt idx="12163">
                  <c:v>478.23750000000001</c:v>
                </c:pt>
                <c:pt idx="12164">
                  <c:v>478.24874999999997</c:v>
                </c:pt>
                <c:pt idx="12165">
                  <c:v>478.26</c:v>
                </c:pt>
                <c:pt idx="12166">
                  <c:v>478.27125000000001</c:v>
                </c:pt>
                <c:pt idx="12167">
                  <c:v>478.28250000000003</c:v>
                </c:pt>
                <c:pt idx="12168">
                  <c:v>478.29374999999999</c:v>
                </c:pt>
                <c:pt idx="12169">
                  <c:v>478.30500000000001</c:v>
                </c:pt>
                <c:pt idx="12170">
                  <c:v>478.31625000000003</c:v>
                </c:pt>
                <c:pt idx="12171">
                  <c:v>478.32749999999999</c:v>
                </c:pt>
                <c:pt idx="12172">
                  <c:v>478.33875</c:v>
                </c:pt>
                <c:pt idx="12173">
                  <c:v>478.35</c:v>
                </c:pt>
                <c:pt idx="12174">
                  <c:v>478.36124999999998</c:v>
                </c:pt>
                <c:pt idx="12175">
                  <c:v>478.3725</c:v>
                </c:pt>
                <c:pt idx="12176">
                  <c:v>478.38375000000002</c:v>
                </c:pt>
                <c:pt idx="12177">
                  <c:v>478.39499999999998</c:v>
                </c:pt>
                <c:pt idx="12178">
                  <c:v>478.40625</c:v>
                </c:pt>
                <c:pt idx="12179">
                  <c:v>478.41750000000002</c:v>
                </c:pt>
                <c:pt idx="12180">
                  <c:v>478.42874999999998</c:v>
                </c:pt>
                <c:pt idx="12181">
                  <c:v>478.44</c:v>
                </c:pt>
                <c:pt idx="12182">
                  <c:v>478.45125000000002</c:v>
                </c:pt>
                <c:pt idx="12183">
                  <c:v>478.46249999999998</c:v>
                </c:pt>
                <c:pt idx="12184">
                  <c:v>478.47375</c:v>
                </c:pt>
                <c:pt idx="12185">
                  <c:v>478.48500000000001</c:v>
                </c:pt>
                <c:pt idx="12186">
                  <c:v>478.49624999999997</c:v>
                </c:pt>
                <c:pt idx="12187">
                  <c:v>478.50749999999999</c:v>
                </c:pt>
                <c:pt idx="12188">
                  <c:v>478.51875000000001</c:v>
                </c:pt>
                <c:pt idx="12189">
                  <c:v>478.53</c:v>
                </c:pt>
                <c:pt idx="12190">
                  <c:v>478.54124999999999</c:v>
                </c:pt>
                <c:pt idx="12191">
                  <c:v>478.55250000000001</c:v>
                </c:pt>
                <c:pt idx="12192">
                  <c:v>478.56375000000003</c:v>
                </c:pt>
                <c:pt idx="12193">
                  <c:v>478.57499999999999</c:v>
                </c:pt>
                <c:pt idx="12194">
                  <c:v>478.58625000000001</c:v>
                </c:pt>
                <c:pt idx="12195">
                  <c:v>478.59750000000003</c:v>
                </c:pt>
                <c:pt idx="12196">
                  <c:v>478.60874999999999</c:v>
                </c:pt>
                <c:pt idx="12197">
                  <c:v>478.62</c:v>
                </c:pt>
                <c:pt idx="12198">
                  <c:v>478.63125000000002</c:v>
                </c:pt>
                <c:pt idx="12199">
                  <c:v>478.64249999999998</c:v>
                </c:pt>
                <c:pt idx="12200">
                  <c:v>478.65375</c:v>
                </c:pt>
                <c:pt idx="12201">
                  <c:v>478.66500000000002</c:v>
                </c:pt>
                <c:pt idx="12202">
                  <c:v>478.67624999999998</c:v>
                </c:pt>
                <c:pt idx="12203">
                  <c:v>478.6875</c:v>
                </c:pt>
                <c:pt idx="12204">
                  <c:v>478.69875000000002</c:v>
                </c:pt>
                <c:pt idx="12205">
                  <c:v>478.71</c:v>
                </c:pt>
                <c:pt idx="12206">
                  <c:v>478.72125</c:v>
                </c:pt>
                <c:pt idx="12207">
                  <c:v>478.73250000000002</c:v>
                </c:pt>
                <c:pt idx="12208">
                  <c:v>478.74374999999998</c:v>
                </c:pt>
                <c:pt idx="12209">
                  <c:v>478.755</c:v>
                </c:pt>
                <c:pt idx="12210">
                  <c:v>478.76625000000001</c:v>
                </c:pt>
                <c:pt idx="12211">
                  <c:v>478.77749999999997</c:v>
                </c:pt>
                <c:pt idx="12212">
                  <c:v>478.78874999999999</c:v>
                </c:pt>
                <c:pt idx="12213">
                  <c:v>478.8</c:v>
                </c:pt>
                <c:pt idx="12214">
                  <c:v>478.81124999999997</c:v>
                </c:pt>
                <c:pt idx="12215">
                  <c:v>478.82249999999999</c:v>
                </c:pt>
                <c:pt idx="12216">
                  <c:v>478.83375000000001</c:v>
                </c:pt>
                <c:pt idx="12217">
                  <c:v>478.84500000000003</c:v>
                </c:pt>
                <c:pt idx="12218">
                  <c:v>478.85624999999999</c:v>
                </c:pt>
                <c:pt idx="12219">
                  <c:v>478.86750000000001</c:v>
                </c:pt>
                <c:pt idx="12220">
                  <c:v>478.87875000000003</c:v>
                </c:pt>
                <c:pt idx="12221">
                  <c:v>478.89</c:v>
                </c:pt>
                <c:pt idx="12222">
                  <c:v>478.90125</c:v>
                </c:pt>
                <c:pt idx="12223">
                  <c:v>478.91250000000002</c:v>
                </c:pt>
                <c:pt idx="12224">
                  <c:v>478.92374999999998</c:v>
                </c:pt>
                <c:pt idx="12225">
                  <c:v>478.935</c:v>
                </c:pt>
                <c:pt idx="12226">
                  <c:v>478.94625000000002</c:v>
                </c:pt>
                <c:pt idx="12227">
                  <c:v>478.95749999999998</c:v>
                </c:pt>
                <c:pt idx="12228">
                  <c:v>478.96875</c:v>
                </c:pt>
                <c:pt idx="12229">
                  <c:v>478.98</c:v>
                </c:pt>
                <c:pt idx="12230">
                  <c:v>478.99124999999998</c:v>
                </c:pt>
                <c:pt idx="12231">
                  <c:v>479.0025</c:v>
                </c:pt>
                <c:pt idx="12232">
                  <c:v>479.01375000000002</c:v>
                </c:pt>
                <c:pt idx="12233">
                  <c:v>479.02499999999998</c:v>
                </c:pt>
                <c:pt idx="12234">
                  <c:v>479.03625</c:v>
                </c:pt>
                <c:pt idx="12235">
                  <c:v>479.04750000000001</c:v>
                </c:pt>
                <c:pt idx="12236">
                  <c:v>479.05874999999997</c:v>
                </c:pt>
                <c:pt idx="12237">
                  <c:v>479.07</c:v>
                </c:pt>
                <c:pt idx="12238">
                  <c:v>479.08125000000001</c:v>
                </c:pt>
                <c:pt idx="12239">
                  <c:v>479.09249999999997</c:v>
                </c:pt>
                <c:pt idx="12240">
                  <c:v>479.10374999999999</c:v>
                </c:pt>
                <c:pt idx="12241">
                  <c:v>479.11500000000001</c:v>
                </c:pt>
                <c:pt idx="12242">
                  <c:v>479.12625000000003</c:v>
                </c:pt>
                <c:pt idx="12243">
                  <c:v>479.13749999999999</c:v>
                </c:pt>
                <c:pt idx="12244">
                  <c:v>479.14875000000001</c:v>
                </c:pt>
                <c:pt idx="12245">
                  <c:v>479.16</c:v>
                </c:pt>
                <c:pt idx="12246">
                  <c:v>479.17124999999999</c:v>
                </c:pt>
                <c:pt idx="12247">
                  <c:v>479.1825</c:v>
                </c:pt>
                <c:pt idx="12248">
                  <c:v>479.19375000000002</c:v>
                </c:pt>
                <c:pt idx="12249">
                  <c:v>479.20499999999998</c:v>
                </c:pt>
                <c:pt idx="12250">
                  <c:v>479.21625</c:v>
                </c:pt>
                <c:pt idx="12251">
                  <c:v>479.22750000000002</c:v>
                </c:pt>
                <c:pt idx="12252">
                  <c:v>479.23874999999998</c:v>
                </c:pt>
                <c:pt idx="12253">
                  <c:v>479.25</c:v>
                </c:pt>
                <c:pt idx="12254">
                  <c:v>479.26125000000002</c:v>
                </c:pt>
                <c:pt idx="12255">
                  <c:v>479.27249999999998</c:v>
                </c:pt>
                <c:pt idx="12256">
                  <c:v>479.28375</c:v>
                </c:pt>
                <c:pt idx="12257">
                  <c:v>479.29500000000002</c:v>
                </c:pt>
                <c:pt idx="12258">
                  <c:v>479.30624999999998</c:v>
                </c:pt>
                <c:pt idx="12259">
                  <c:v>479.3175</c:v>
                </c:pt>
                <c:pt idx="12260">
                  <c:v>479.32875000000001</c:v>
                </c:pt>
                <c:pt idx="12261">
                  <c:v>479.34</c:v>
                </c:pt>
                <c:pt idx="12262">
                  <c:v>479.35124999999999</c:v>
                </c:pt>
                <c:pt idx="12263">
                  <c:v>479.36250000000001</c:v>
                </c:pt>
                <c:pt idx="12264">
                  <c:v>479.37374999999997</c:v>
                </c:pt>
                <c:pt idx="12265">
                  <c:v>479.38499999999999</c:v>
                </c:pt>
                <c:pt idx="12266">
                  <c:v>479.39625000000001</c:v>
                </c:pt>
                <c:pt idx="12267">
                  <c:v>479.40750000000003</c:v>
                </c:pt>
                <c:pt idx="12268">
                  <c:v>479.41874999999999</c:v>
                </c:pt>
                <c:pt idx="12269">
                  <c:v>479.43</c:v>
                </c:pt>
                <c:pt idx="12270">
                  <c:v>479.44125000000003</c:v>
                </c:pt>
                <c:pt idx="12271">
                  <c:v>479.45249999999999</c:v>
                </c:pt>
                <c:pt idx="12272">
                  <c:v>479.46375</c:v>
                </c:pt>
                <c:pt idx="12273">
                  <c:v>479.47500000000002</c:v>
                </c:pt>
                <c:pt idx="12274">
                  <c:v>479.48624999999998</c:v>
                </c:pt>
                <c:pt idx="12275">
                  <c:v>479.4975</c:v>
                </c:pt>
                <c:pt idx="12276">
                  <c:v>479.50875000000002</c:v>
                </c:pt>
                <c:pt idx="12277">
                  <c:v>479.52</c:v>
                </c:pt>
                <c:pt idx="12278">
                  <c:v>479.53125</c:v>
                </c:pt>
                <c:pt idx="12279">
                  <c:v>479.54250000000002</c:v>
                </c:pt>
                <c:pt idx="12280">
                  <c:v>479.55374999999998</c:v>
                </c:pt>
                <c:pt idx="12281">
                  <c:v>479.565</c:v>
                </c:pt>
                <c:pt idx="12282">
                  <c:v>479.57625000000002</c:v>
                </c:pt>
                <c:pt idx="12283">
                  <c:v>479.58749999999998</c:v>
                </c:pt>
                <c:pt idx="12284">
                  <c:v>479.59875</c:v>
                </c:pt>
                <c:pt idx="12285">
                  <c:v>479.61</c:v>
                </c:pt>
                <c:pt idx="12286">
                  <c:v>479.62124999999997</c:v>
                </c:pt>
                <c:pt idx="12287">
                  <c:v>479.63249999999999</c:v>
                </c:pt>
                <c:pt idx="12288">
                  <c:v>479.64375000000001</c:v>
                </c:pt>
                <c:pt idx="12289">
                  <c:v>479.65499999999997</c:v>
                </c:pt>
                <c:pt idx="12290">
                  <c:v>479.66624999999999</c:v>
                </c:pt>
                <c:pt idx="12291">
                  <c:v>479.67750000000001</c:v>
                </c:pt>
                <c:pt idx="12292">
                  <c:v>479.68875000000003</c:v>
                </c:pt>
                <c:pt idx="12293">
                  <c:v>479.7</c:v>
                </c:pt>
                <c:pt idx="12294">
                  <c:v>479.71125000000001</c:v>
                </c:pt>
                <c:pt idx="12295">
                  <c:v>479.72250000000003</c:v>
                </c:pt>
                <c:pt idx="12296">
                  <c:v>479.73374999999999</c:v>
                </c:pt>
                <c:pt idx="12297">
                  <c:v>479.745</c:v>
                </c:pt>
                <c:pt idx="12298">
                  <c:v>479.75625000000002</c:v>
                </c:pt>
                <c:pt idx="12299">
                  <c:v>479.76749999999998</c:v>
                </c:pt>
                <c:pt idx="12300">
                  <c:v>479.77875</c:v>
                </c:pt>
                <c:pt idx="12301">
                  <c:v>479.79</c:v>
                </c:pt>
                <c:pt idx="12302">
                  <c:v>479.80124999999998</c:v>
                </c:pt>
                <c:pt idx="12303">
                  <c:v>479.8125</c:v>
                </c:pt>
                <c:pt idx="12304">
                  <c:v>479.82375000000002</c:v>
                </c:pt>
                <c:pt idx="12305">
                  <c:v>479.83499999999998</c:v>
                </c:pt>
                <c:pt idx="12306">
                  <c:v>479.84625</c:v>
                </c:pt>
                <c:pt idx="12307">
                  <c:v>479.85750000000002</c:v>
                </c:pt>
                <c:pt idx="12308">
                  <c:v>479.86874999999998</c:v>
                </c:pt>
                <c:pt idx="12309">
                  <c:v>479.88</c:v>
                </c:pt>
                <c:pt idx="12310">
                  <c:v>479.89125000000001</c:v>
                </c:pt>
                <c:pt idx="12311">
                  <c:v>479.90249999999997</c:v>
                </c:pt>
                <c:pt idx="12312">
                  <c:v>479.91374999999999</c:v>
                </c:pt>
                <c:pt idx="12313">
                  <c:v>479.92500000000001</c:v>
                </c:pt>
                <c:pt idx="12314">
                  <c:v>479.93624999999997</c:v>
                </c:pt>
                <c:pt idx="12315">
                  <c:v>479.94749999999999</c:v>
                </c:pt>
                <c:pt idx="12316">
                  <c:v>479.95875000000001</c:v>
                </c:pt>
                <c:pt idx="12317">
                  <c:v>479.97</c:v>
                </c:pt>
                <c:pt idx="12318">
                  <c:v>479.98124999999999</c:v>
                </c:pt>
                <c:pt idx="12319">
                  <c:v>479.99250000000001</c:v>
                </c:pt>
                <c:pt idx="12320">
                  <c:v>480.00375000000003</c:v>
                </c:pt>
                <c:pt idx="12321">
                  <c:v>480.01499999999999</c:v>
                </c:pt>
                <c:pt idx="12322">
                  <c:v>480.02625</c:v>
                </c:pt>
                <c:pt idx="12323">
                  <c:v>480.03750000000002</c:v>
                </c:pt>
                <c:pt idx="12324">
                  <c:v>480.04874999999998</c:v>
                </c:pt>
                <c:pt idx="12325">
                  <c:v>480.06</c:v>
                </c:pt>
                <c:pt idx="12326">
                  <c:v>480.07125000000002</c:v>
                </c:pt>
                <c:pt idx="12327">
                  <c:v>480.08249999999998</c:v>
                </c:pt>
                <c:pt idx="12328">
                  <c:v>480.09375</c:v>
                </c:pt>
                <c:pt idx="12329">
                  <c:v>480.10500000000002</c:v>
                </c:pt>
                <c:pt idx="12330">
                  <c:v>480.11624999999998</c:v>
                </c:pt>
                <c:pt idx="12331">
                  <c:v>480.1275</c:v>
                </c:pt>
                <c:pt idx="12332">
                  <c:v>480.13875000000002</c:v>
                </c:pt>
                <c:pt idx="12333">
                  <c:v>480.15</c:v>
                </c:pt>
                <c:pt idx="12334">
                  <c:v>480.16125</c:v>
                </c:pt>
                <c:pt idx="12335">
                  <c:v>480.17250000000001</c:v>
                </c:pt>
                <c:pt idx="12336">
                  <c:v>480.18374999999997</c:v>
                </c:pt>
                <c:pt idx="12337">
                  <c:v>480.19499999999999</c:v>
                </c:pt>
                <c:pt idx="12338">
                  <c:v>480.20625000000001</c:v>
                </c:pt>
                <c:pt idx="12339">
                  <c:v>480.21749999999997</c:v>
                </c:pt>
                <c:pt idx="12340">
                  <c:v>480.22874999999999</c:v>
                </c:pt>
                <c:pt idx="12341">
                  <c:v>480.24</c:v>
                </c:pt>
                <c:pt idx="12342">
                  <c:v>480.25125000000003</c:v>
                </c:pt>
                <c:pt idx="12343">
                  <c:v>480.26249999999999</c:v>
                </c:pt>
                <c:pt idx="12344">
                  <c:v>480.27375000000001</c:v>
                </c:pt>
                <c:pt idx="12345">
                  <c:v>480.28500000000003</c:v>
                </c:pt>
                <c:pt idx="12346">
                  <c:v>480.29624999999999</c:v>
                </c:pt>
                <c:pt idx="12347">
                  <c:v>480.3075</c:v>
                </c:pt>
                <c:pt idx="12348">
                  <c:v>480.31875000000002</c:v>
                </c:pt>
                <c:pt idx="12349">
                  <c:v>480.33</c:v>
                </c:pt>
                <c:pt idx="12350">
                  <c:v>480.34125</c:v>
                </c:pt>
                <c:pt idx="12351">
                  <c:v>480.35250000000002</c:v>
                </c:pt>
                <c:pt idx="12352">
                  <c:v>480.36374999999998</c:v>
                </c:pt>
                <c:pt idx="12353">
                  <c:v>480.375</c:v>
                </c:pt>
                <c:pt idx="12354">
                  <c:v>480.38625000000002</c:v>
                </c:pt>
                <c:pt idx="12355">
                  <c:v>480.39749999999998</c:v>
                </c:pt>
                <c:pt idx="12356">
                  <c:v>480.40875</c:v>
                </c:pt>
                <c:pt idx="12357">
                  <c:v>480.42</c:v>
                </c:pt>
                <c:pt idx="12358">
                  <c:v>480.43124999999998</c:v>
                </c:pt>
                <c:pt idx="12359">
                  <c:v>480.4425</c:v>
                </c:pt>
                <c:pt idx="12360">
                  <c:v>480.45375000000001</c:v>
                </c:pt>
                <c:pt idx="12361">
                  <c:v>480.46499999999997</c:v>
                </c:pt>
                <c:pt idx="12362">
                  <c:v>480.47624999999999</c:v>
                </c:pt>
                <c:pt idx="12363">
                  <c:v>480.48750000000001</c:v>
                </c:pt>
                <c:pt idx="12364">
                  <c:v>480.49874999999997</c:v>
                </c:pt>
                <c:pt idx="12365">
                  <c:v>480.51</c:v>
                </c:pt>
                <c:pt idx="12366">
                  <c:v>480.52125000000001</c:v>
                </c:pt>
                <c:pt idx="12367">
                  <c:v>480.53250000000003</c:v>
                </c:pt>
                <c:pt idx="12368">
                  <c:v>480.54374999999999</c:v>
                </c:pt>
                <c:pt idx="12369">
                  <c:v>480.55500000000001</c:v>
                </c:pt>
                <c:pt idx="12370">
                  <c:v>480.56625000000003</c:v>
                </c:pt>
                <c:pt idx="12371">
                  <c:v>480.57749999999999</c:v>
                </c:pt>
                <c:pt idx="12372">
                  <c:v>480.58875</c:v>
                </c:pt>
                <c:pt idx="12373">
                  <c:v>480.6</c:v>
                </c:pt>
                <c:pt idx="12374">
                  <c:v>480.61124999999998</c:v>
                </c:pt>
                <c:pt idx="12375">
                  <c:v>480.6225</c:v>
                </c:pt>
                <c:pt idx="12376">
                  <c:v>480.63375000000002</c:v>
                </c:pt>
                <c:pt idx="12377">
                  <c:v>480.64499999999998</c:v>
                </c:pt>
                <c:pt idx="12378">
                  <c:v>480.65625</c:v>
                </c:pt>
                <c:pt idx="12379">
                  <c:v>480.66750000000002</c:v>
                </c:pt>
                <c:pt idx="12380">
                  <c:v>480.67874999999998</c:v>
                </c:pt>
                <c:pt idx="12381">
                  <c:v>480.69</c:v>
                </c:pt>
                <c:pt idx="12382">
                  <c:v>480.70125000000002</c:v>
                </c:pt>
                <c:pt idx="12383">
                  <c:v>480.71249999999998</c:v>
                </c:pt>
                <c:pt idx="12384">
                  <c:v>480.72375</c:v>
                </c:pt>
                <c:pt idx="12385">
                  <c:v>480.73500000000001</c:v>
                </c:pt>
                <c:pt idx="12386">
                  <c:v>480.74624999999997</c:v>
                </c:pt>
                <c:pt idx="12387">
                  <c:v>480.75749999999999</c:v>
                </c:pt>
                <c:pt idx="12388">
                  <c:v>480.76875000000001</c:v>
                </c:pt>
                <c:pt idx="12389">
                  <c:v>480.78</c:v>
                </c:pt>
                <c:pt idx="12390">
                  <c:v>480.79124999999999</c:v>
                </c:pt>
                <c:pt idx="12391">
                  <c:v>480.80250000000001</c:v>
                </c:pt>
                <c:pt idx="12392">
                  <c:v>480.81375000000003</c:v>
                </c:pt>
                <c:pt idx="12393">
                  <c:v>480.82499999999999</c:v>
                </c:pt>
                <c:pt idx="12394">
                  <c:v>480.83625000000001</c:v>
                </c:pt>
                <c:pt idx="12395">
                  <c:v>480.84750000000003</c:v>
                </c:pt>
                <c:pt idx="12396">
                  <c:v>480.85874999999999</c:v>
                </c:pt>
                <c:pt idx="12397">
                  <c:v>480.87</c:v>
                </c:pt>
                <c:pt idx="12398">
                  <c:v>480.88125000000002</c:v>
                </c:pt>
                <c:pt idx="12399">
                  <c:v>480.89249999999998</c:v>
                </c:pt>
                <c:pt idx="12400">
                  <c:v>480.90375</c:v>
                </c:pt>
                <c:pt idx="12401">
                  <c:v>480.91500000000002</c:v>
                </c:pt>
                <c:pt idx="12402">
                  <c:v>480.92624999999998</c:v>
                </c:pt>
                <c:pt idx="12403">
                  <c:v>480.9375</c:v>
                </c:pt>
                <c:pt idx="12404">
                  <c:v>480.94875000000002</c:v>
                </c:pt>
                <c:pt idx="12405">
                  <c:v>480.96</c:v>
                </c:pt>
                <c:pt idx="12406">
                  <c:v>480.97125</c:v>
                </c:pt>
                <c:pt idx="12407">
                  <c:v>480.98250000000002</c:v>
                </c:pt>
                <c:pt idx="12408">
                  <c:v>480.99374999999998</c:v>
                </c:pt>
                <c:pt idx="12409">
                  <c:v>481.005</c:v>
                </c:pt>
                <c:pt idx="12410">
                  <c:v>481.01625000000001</c:v>
                </c:pt>
                <c:pt idx="12411">
                  <c:v>481.02749999999997</c:v>
                </c:pt>
                <c:pt idx="12412">
                  <c:v>481.03874999999999</c:v>
                </c:pt>
                <c:pt idx="12413">
                  <c:v>481.05</c:v>
                </c:pt>
                <c:pt idx="12414">
                  <c:v>481.06124999999997</c:v>
                </c:pt>
                <c:pt idx="12415">
                  <c:v>481.07249999999999</c:v>
                </c:pt>
                <c:pt idx="12416">
                  <c:v>481.08375000000001</c:v>
                </c:pt>
                <c:pt idx="12417">
                  <c:v>481.09500000000003</c:v>
                </c:pt>
                <c:pt idx="12418">
                  <c:v>481.10624999999999</c:v>
                </c:pt>
                <c:pt idx="12419">
                  <c:v>481.11750000000001</c:v>
                </c:pt>
                <c:pt idx="12420">
                  <c:v>481.12875000000003</c:v>
                </c:pt>
                <c:pt idx="12421">
                  <c:v>481.14</c:v>
                </c:pt>
                <c:pt idx="12422">
                  <c:v>481.15125</c:v>
                </c:pt>
                <c:pt idx="12423">
                  <c:v>481.16250000000002</c:v>
                </c:pt>
                <c:pt idx="12424">
                  <c:v>481.17374999999998</c:v>
                </c:pt>
                <c:pt idx="12425">
                  <c:v>481.185</c:v>
                </c:pt>
                <c:pt idx="12426">
                  <c:v>481.19625000000002</c:v>
                </c:pt>
                <c:pt idx="12427">
                  <c:v>481.20749999999998</c:v>
                </c:pt>
                <c:pt idx="12428">
                  <c:v>481.21875</c:v>
                </c:pt>
                <c:pt idx="12429">
                  <c:v>481.23</c:v>
                </c:pt>
                <c:pt idx="12430">
                  <c:v>481.24124999999998</c:v>
                </c:pt>
                <c:pt idx="12431">
                  <c:v>481.2525</c:v>
                </c:pt>
                <c:pt idx="12432">
                  <c:v>481.26375000000002</c:v>
                </c:pt>
                <c:pt idx="12433">
                  <c:v>481.27499999999998</c:v>
                </c:pt>
                <c:pt idx="12434">
                  <c:v>481.28625</c:v>
                </c:pt>
                <c:pt idx="12435">
                  <c:v>481.29750000000001</c:v>
                </c:pt>
                <c:pt idx="12436">
                  <c:v>481.30874999999997</c:v>
                </c:pt>
                <c:pt idx="12437">
                  <c:v>481.32</c:v>
                </c:pt>
                <c:pt idx="12438">
                  <c:v>481.33125000000001</c:v>
                </c:pt>
                <c:pt idx="12439">
                  <c:v>481.34249999999997</c:v>
                </c:pt>
                <c:pt idx="12440">
                  <c:v>481.35374999999999</c:v>
                </c:pt>
                <c:pt idx="12441">
                  <c:v>481.36500000000001</c:v>
                </c:pt>
                <c:pt idx="12442">
                  <c:v>481.37625000000003</c:v>
                </c:pt>
                <c:pt idx="12443">
                  <c:v>481.38749999999999</c:v>
                </c:pt>
                <c:pt idx="12444">
                  <c:v>481.39875000000001</c:v>
                </c:pt>
                <c:pt idx="12445">
                  <c:v>481.41</c:v>
                </c:pt>
                <c:pt idx="12446">
                  <c:v>481.42124999999999</c:v>
                </c:pt>
                <c:pt idx="12447">
                  <c:v>481.4325</c:v>
                </c:pt>
                <c:pt idx="12448">
                  <c:v>481.44375000000002</c:v>
                </c:pt>
                <c:pt idx="12449">
                  <c:v>481.45499999999998</c:v>
                </c:pt>
                <c:pt idx="12450">
                  <c:v>481.46625</c:v>
                </c:pt>
                <c:pt idx="12451">
                  <c:v>481.47750000000002</c:v>
                </c:pt>
                <c:pt idx="12452">
                  <c:v>481.48874999999998</c:v>
                </c:pt>
                <c:pt idx="12453">
                  <c:v>481.5</c:v>
                </c:pt>
                <c:pt idx="12454">
                  <c:v>481.51125000000002</c:v>
                </c:pt>
                <c:pt idx="12455">
                  <c:v>481.52249999999998</c:v>
                </c:pt>
                <c:pt idx="12456">
                  <c:v>481.53375</c:v>
                </c:pt>
                <c:pt idx="12457">
                  <c:v>481.54500000000002</c:v>
                </c:pt>
                <c:pt idx="12458">
                  <c:v>481.55624999999998</c:v>
                </c:pt>
                <c:pt idx="12459">
                  <c:v>481.5675</c:v>
                </c:pt>
                <c:pt idx="12460">
                  <c:v>481.57875000000001</c:v>
                </c:pt>
                <c:pt idx="12461">
                  <c:v>481.59</c:v>
                </c:pt>
                <c:pt idx="12462">
                  <c:v>481.60124999999999</c:v>
                </c:pt>
                <c:pt idx="12463">
                  <c:v>481.61250000000001</c:v>
                </c:pt>
                <c:pt idx="12464">
                  <c:v>481.62374999999997</c:v>
                </c:pt>
                <c:pt idx="12465">
                  <c:v>481.63499999999999</c:v>
                </c:pt>
                <c:pt idx="12466">
                  <c:v>481.64625000000001</c:v>
                </c:pt>
                <c:pt idx="12467">
                  <c:v>481.65750000000003</c:v>
                </c:pt>
                <c:pt idx="12468">
                  <c:v>481.66874999999999</c:v>
                </c:pt>
                <c:pt idx="12469">
                  <c:v>481.68</c:v>
                </c:pt>
                <c:pt idx="12470">
                  <c:v>481.69125000000003</c:v>
                </c:pt>
                <c:pt idx="12471">
                  <c:v>481.70249999999999</c:v>
                </c:pt>
                <c:pt idx="12472">
                  <c:v>481.71375</c:v>
                </c:pt>
                <c:pt idx="12473">
                  <c:v>481.72500000000002</c:v>
                </c:pt>
                <c:pt idx="12474">
                  <c:v>481.73624999999998</c:v>
                </c:pt>
                <c:pt idx="12475">
                  <c:v>481.7475</c:v>
                </c:pt>
                <c:pt idx="12476">
                  <c:v>481.75875000000002</c:v>
                </c:pt>
                <c:pt idx="12477">
                  <c:v>481.77</c:v>
                </c:pt>
                <c:pt idx="12478">
                  <c:v>481.78125</c:v>
                </c:pt>
                <c:pt idx="12479">
                  <c:v>481.79250000000002</c:v>
                </c:pt>
                <c:pt idx="12480">
                  <c:v>481.80374999999998</c:v>
                </c:pt>
                <c:pt idx="12481">
                  <c:v>481.815</c:v>
                </c:pt>
                <c:pt idx="12482">
                  <c:v>481.82625000000002</c:v>
                </c:pt>
                <c:pt idx="12483">
                  <c:v>481.83749999999998</c:v>
                </c:pt>
                <c:pt idx="12484">
                  <c:v>481.84875</c:v>
                </c:pt>
                <c:pt idx="12485">
                  <c:v>481.86</c:v>
                </c:pt>
                <c:pt idx="12486">
                  <c:v>481.87124999999997</c:v>
                </c:pt>
                <c:pt idx="12487">
                  <c:v>481.88249999999999</c:v>
                </c:pt>
                <c:pt idx="12488">
                  <c:v>481.89375000000001</c:v>
                </c:pt>
                <c:pt idx="12489">
                  <c:v>481.90499999999997</c:v>
                </c:pt>
                <c:pt idx="12490">
                  <c:v>481.91624999999999</c:v>
                </c:pt>
                <c:pt idx="12491">
                  <c:v>481.92750000000001</c:v>
                </c:pt>
                <c:pt idx="12492">
                  <c:v>481.93875000000003</c:v>
                </c:pt>
                <c:pt idx="12493">
                  <c:v>481.95</c:v>
                </c:pt>
                <c:pt idx="12494">
                  <c:v>481.96125000000001</c:v>
                </c:pt>
                <c:pt idx="12495">
                  <c:v>481.97250000000003</c:v>
                </c:pt>
                <c:pt idx="12496">
                  <c:v>481.98374999999999</c:v>
                </c:pt>
                <c:pt idx="12497">
                  <c:v>481.995</c:v>
                </c:pt>
                <c:pt idx="12498">
                  <c:v>482.00625000000002</c:v>
                </c:pt>
                <c:pt idx="12499">
                  <c:v>482.01749999999998</c:v>
                </c:pt>
                <c:pt idx="12500">
                  <c:v>482.02875</c:v>
                </c:pt>
                <c:pt idx="12501">
                  <c:v>482.04</c:v>
                </c:pt>
                <c:pt idx="12502">
                  <c:v>482.05124999999998</c:v>
                </c:pt>
                <c:pt idx="12503">
                  <c:v>482.0625</c:v>
                </c:pt>
                <c:pt idx="12504">
                  <c:v>482.07375000000002</c:v>
                </c:pt>
                <c:pt idx="12505">
                  <c:v>482.08499999999998</c:v>
                </c:pt>
                <c:pt idx="12506">
                  <c:v>482.09625</c:v>
                </c:pt>
                <c:pt idx="12507">
                  <c:v>482.10750000000002</c:v>
                </c:pt>
                <c:pt idx="12508">
                  <c:v>482.11874999999998</c:v>
                </c:pt>
                <c:pt idx="12509">
                  <c:v>482.13</c:v>
                </c:pt>
                <c:pt idx="12510">
                  <c:v>482.14125000000001</c:v>
                </c:pt>
                <c:pt idx="12511">
                  <c:v>482.15249999999997</c:v>
                </c:pt>
                <c:pt idx="12512">
                  <c:v>482.16374999999999</c:v>
                </c:pt>
                <c:pt idx="12513">
                  <c:v>482.17500000000001</c:v>
                </c:pt>
                <c:pt idx="12514">
                  <c:v>482.18624999999997</c:v>
                </c:pt>
                <c:pt idx="12515">
                  <c:v>482.19749999999999</c:v>
                </c:pt>
                <c:pt idx="12516">
                  <c:v>482.20875000000001</c:v>
                </c:pt>
                <c:pt idx="12517">
                  <c:v>482.22</c:v>
                </c:pt>
                <c:pt idx="12518">
                  <c:v>482.23124999999999</c:v>
                </c:pt>
                <c:pt idx="12519">
                  <c:v>482.24250000000001</c:v>
                </c:pt>
                <c:pt idx="12520">
                  <c:v>482.25375000000003</c:v>
                </c:pt>
                <c:pt idx="12521">
                  <c:v>482.26499999999999</c:v>
                </c:pt>
                <c:pt idx="12522">
                  <c:v>482.27625</c:v>
                </c:pt>
                <c:pt idx="12523">
                  <c:v>482.28750000000002</c:v>
                </c:pt>
                <c:pt idx="12524">
                  <c:v>482.29874999999998</c:v>
                </c:pt>
                <c:pt idx="12525">
                  <c:v>482.31</c:v>
                </c:pt>
                <c:pt idx="12526">
                  <c:v>482.32125000000002</c:v>
                </c:pt>
                <c:pt idx="12527">
                  <c:v>482.33249999999998</c:v>
                </c:pt>
                <c:pt idx="12528">
                  <c:v>482.34375</c:v>
                </c:pt>
                <c:pt idx="12529">
                  <c:v>482.35500000000002</c:v>
                </c:pt>
                <c:pt idx="12530">
                  <c:v>482.36624999999998</c:v>
                </c:pt>
                <c:pt idx="12531">
                  <c:v>482.3775</c:v>
                </c:pt>
                <c:pt idx="12532">
                  <c:v>482.38875000000002</c:v>
                </c:pt>
                <c:pt idx="12533">
                  <c:v>482.4</c:v>
                </c:pt>
                <c:pt idx="12534">
                  <c:v>482.41125</c:v>
                </c:pt>
                <c:pt idx="12535">
                  <c:v>482.42250000000001</c:v>
                </c:pt>
                <c:pt idx="12536">
                  <c:v>482.43374999999997</c:v>
                </c:pt>
                <c:pt idx="12537">
                  <c:v>482.44499999999999</c:v>
                </c:pt>
                <c:pt idx="12538">
                  <c:v>482.45625000000001</c:v>
                </c:pt>
                <c:pt idx="12539">
                  <c:v>482.46749999999997</c:v>
                </c:pt>
                <c:pt idx="12540">
                  <c:v>482.47874999999999</c:v>
                </c:pt>
                <c:pt idx="12541">
                  <c:v>482.49</c:v>
                </c:pt>
                <c:pt idx="12542">
                  <c:v>482.50125000000003</c:v>
                </c:pt>
                <c:pt idx="12543">
                  <c:v>482.51249999999999</c:v>
                </c:pt>
                <c:pt idx="12544">
                  <c:v>482.52375000000001</c:v>
                </c:pt>
                <c:pt idx="12545">
                  <c:v>482.53500000000003</c:v>
                </c:pt>
                <c:pt idx="12546">
                  <c:v>482.54624999999999</c:v>
                </c:pt>
                <c:pt idx="12547">
                  <c:v>482.5575</c:v>
                </c:pt>
                <c:pt idx="12548">
                  <c:v>482.56875000000002</c:v>
                </c:pt>
                <c:pt idx="12549">
                  <c:v>482.58</c:v>
                </c:pt>
                <c:pt idx="12550">
                  <c:v>482.59125</c:v>
                </c:pt>
                <c:pt idx="12551">
                  <c:v>482.60250000000002</c:v>
                </c:pt>
                <c:pt idx="12552">
                  <c:v>482.61374999999998</c:v>
                </c:pt>
                <c:pt idx="12553">
                  <c:v>482.625</c:v>
                </c:pt>
                <c:pt idx="12554">
                  <c:v>482.63625000000002</c:v>
                </c:pt>
                <c:pt idx="12555">
                  <c:v>482.64749999999998</c:v>
                </c:pt>
                <c:pt idx="12556">
                  <c:v>482.65875</c:v>
                </c:pt>
                <c:pt idx="12557">
                  <c:v>482.67</c:v>
                </c:pt>
                <c:pt idx="12558">
                  <c:v>482.68124999999998</c:v>
                </c:pt>
                <c:pt idx="12559">
                  <c:v>482.6925</c:v>
                </c:pt>
                <c:pt idx="12560">
                  <c:v>482.70375000000001</c:v>
                </c:pt>
                <c:pt idx="12561">
                  <c:v>482.71499999999997</c:v>
                </c:pt>
                <c:pt idx="12562">
                  <c:v>482.72624999999999</c:v>
                </c:pt>
                <c:pt idx="12563">
                  <c:v>482.73750000000001</c:v>
                </c:pt>
                <c:pt idx="12564">
                  <c:v>482.74874999999997</c:v>
                </c:pt>
                <c:pt idx="12565">
                  <c:v>482.76</c:v>
                </c:pt>
                <c:pt idx="12566">
                  <c:v>482.77125000000001</c:v>
                </c:pt>
                <c:pt idx="12567">
                  <c:v>482.78250000000003</c:v>
                </c:pt>
                <c:pt idx="12568">
                  <c:v>482.79374999999999</c:v>
                </c:pt>
                <c:pt idx="12569">
                  <c:v>482.80500000000001</c:v>
                </c:pt>
                <c:pt idx="12570">
                  <c:v>482.81625000000003</c:v>
                </c:pt>
                <c:pt idx="12571">
                  <c:v>482.82749999999999</c:v>
                </c:pt>
                <c:pt idx="12572">
                  <c:v>482.83875</c:v>
                </c:pt>
                <c:pt idx="12573">
                  <c:v>482.85</c:v>
                </c:pt>
                <c:pt idx="12574">
                  <c:v>482.86124999999998</c:v>
                </c:pt>
                <c:pt idx="12575">
                  <c:v>482.8725</c:v>
                </c:pt>
                <c:pt idx="12576">
                  <c:v>482.88375000000002</c:v>
                </c:pt>
                <c:pt idx="12577">
                  <c:v>482.89499999999998</c:v>
                </c:pt>
                <c:pt idx="12578">
                  <c:v>482.90625</c:v>
                </c:pt>
                <c:pt idx="12579">
                  <c:v>482.91750000000002</c:v>
                </c:pt>
                <c:pt idx="12580">
                  <c:v>482.92874999999998</c:v>
                </c:pt>
                <c:pt idx="12581">
                  <c:v>482.94</c:v>
                </c:pt>
                <c:pt idx="12582">
                  <c:v>482.95125000000002</c:v>
                </c:pt>
                <c:pt idx="12583">
                  <c:v>482.96249999999998</c:v>
                </c:pt>
                <c:pt idx="12584">
                  <c:v>482.97375</c:v>
                </c:pt>
                <c:pt idx="12585">
                  <c:v>482.98500000000001</c:v>
                </c:pt>
                <c:pt idx="12586">
                  <c:v>482.99624999999997</c:v>
                </c:pt>
                <c:pt idx="12587">
                  <c:v>483.00749999999999</c:v>
                </c:pt>
                <c:pt idx="12588">
                  <c:v>483.01875000000001</c:v>
                </c:pt>
                <c:pt idx="12589">
                  <c:v>483.03</c:v>
                </c:pt>
                <c:pt idx="12590">
                  <c:v>483.04124999999999</c:v>
                </c:pt>
                <c:pt idx="12591">
                  <c:v>483.05250000000001</c:v>
                </c:pt>
                <c:pt idx="12592">
                  <c:v>483.06375000000003</c:v>
                </c:pt>
                <c:pt idx="12593">
                  <c:v>483.07499999999999</c:v>
                </c:pt>
                <c:pt idx="12594">
                  <c:v>483.08625000000001</c:v>
                </c:pt>
                <c:pt idx="12595">
                  <c:v>483.09750000000003</c:v>
                </c:pt>
                <c:pt idx="12596">
                  <c:v>483.10874999999999</c:v>
                </c:pt>
                <c:pt idx="12597">
                  <c:v>483.12</c:v>
                </c:pt>
                <c:pt idx="12598">
                  <c:v>483.13125000000002</c:v>
                </c:pt>
                <c:pt idx="12599">
                  <c:v>483.14249999999998</c:v>
                </c:pt>
                <c:pt idx="12600">
                  <c:v>483.15375</c:v>
                </c:pt>
                <c:pt idx="12601">
                  <c:v>483.16500000000002</c:v>
                </c:pt>
                <c:pt idx="12602">
                  <c:v>483.17624999999998</c:v>
                </c:pt>
                <c:pt idx="12603">
                  <c:v>483.1875</c:v>
                </c:pt>
                <c:pt idx="12604">
                  <c:v>483.19875000000002</c:v>
                </c:pt>
                <c:pt idx="12605">
                  <c:v>483.21</c:v>
                </c:pt>
                <c:pt idx="12606">
                  <c:v>483.22125</c:v>
                </c:pt>
                <c:pt idx="12607">
                  <c:v>483.23250000000002</c:v>
                </c:pt>
                <c:pt idx="12608">
                  <c:v>483.24374999999998</c:v>
                </c:pt>
                <c:pt idx="12609">
                  <c:v>483.255</c:v>
                </c:pt>
                <c:pt idx="12610">
                  <c:v>483.26625000000001</c:v>
                </c:pt>
                <c:pt idx="12611">
                  <c:v>483.27749999999997</c:v>
                </c:pt>
                <c:pt idx="12612">
                  <c:v>483.28874999999999</c:v>
                </c:pt>
                <c:pt idx="12613">
                  <c:v>483.3</c:v>
                </c:pt>
                <c:pt idx="12614">
                  <c:v>483.31124999999997</c:v>
                </c:pt>
                <c:pt idx="12615">
                  <c:v>483.32249999999999</c:v>
                </c:pt>
                <c:pt idx="12616">
                  <c:v>483.33375000000001</c:v>
                </c:pt>
                <c:pt idx="12617">
                  <c:v>483.34500000000003</c:v>
                </c:pt>
                <c:pt idx="12618">
                  <c:v>483.35624999999999</c:v>
                </c:pt>
                <c:pt idx="12619">
                  <c:v>483.36750000000001</c:v>
                </c:pt>
                <c:pt idx="12620">
                  <c:v>483.37875000000003</c:v>
                </c:pt>
                <c:pt idx="12621">
                  <c:v>483.39</c:v>
                </c:pt>
                <c:pt idx="12622">
                  <c:v>483.40125</c:v>
                </c:pt>
                <c:pt idx="12623">
                  <c:v>483.41250000000002</c:v>
                </c:pt>
                <c:pt idx="12624">
                  <c:v>483.42374999999998</c:v>
                </c:pt>
                <c:pt idx="12625">
                  <c:v>483.435</c:v>
                </c:pt>
                <c:pt idx="12626">
                  <c:v>483.44625000000002</c:v>
                </c:pt>
                <c:pt idx="12627">
                  <c:v>483.45749999999998</c:v>
                </c:pt>
                <c:pt idx="12628">
                  <c:v>483.46875</c:v>
                </c:pt>
                <c:pt idx="12629">
                  <c:v>483.48</c:v>
                </c:pt>
                <c:pt idx="12630">
                  <c:v>483.49124999999998</c:v>
                </c:pt>
                <c:pt idx="12631">
                  <c:v>483.5025</c:v>
                </c:pt>
                <c:pt idx="12632">
                  <c:v>483.51375000000002</c:v>
                </c:pt>
                <c:pt idx="12633">
                  <c:v>483.52499999999998</c:v>
                </c:pt>
                <c:pt idx="12634">
                  <c:v>483.53625</c:v>
                </c:pt>
                <c:pt idx="12635">
                  <c:v>483.54750000000001</c:v>
                </c:pt>
                <c:pt idx="12636">
                  <c:v>483.55874999999997</c:v>
                </c:pt>
                <c:pt idx="12637">
                  <c:v>483.57</c:v>
                </c:pt>
                <c:pt idx="12638">
                  <c:v>483.58125000000001</c:v>
                </c:pt>
                <c:pt idx="12639">
                  <c:v>483.59249999999997</c:v>
                </c:pt>
                <c:pt idx="12640">
                  <c:v>483.60374999999999</c:v>
                </c:pt>
                <c:pt idx="12641">
                  <c:v>483.61500000000001</c:v>
                </c:pt>
                <c:pt idx="12642">
                  <c:v>483.62625000000003</c:v>
                </c:pt>
                <c:pt idx="12643">
                  <c:v>483.63749999999999</c:v>
                </c:pt>
                <c:pt idx="12644">
                  <c:v>483.64875000000001</c:v>
                </c:pt>
                <c:pt idx="12645">
                  <c:v>483.66</c:v>
                </c:pt>
                <c:pt idx="12646">
                  <c:v>483.67124999999999</c:v>
                </c:pt>
                <c:pt idx="12647">
                  <c:v>483.6825</c:v>
                </c:pt>
                <c:pt idx="12648">
                  <c:v>483.69375000000002</c:v>
                </c:pt>
                <c:pt idx="12649">
                  <c:v>483.70499999999998</c:v>
                </c:pt>
                <c:pt idx="12650">
                  <c:v>483.71625</c:v>
                </c:pt>
                <c:pt idx="12651">
                  <c:v>483.72750000000002</c:v>
                </c:pt>
                <c:pt idx="12652">
                  <c:v>483.73874999999998</c:v>
                </c:pt>
                <c:pt idx="12653">
                  <c:v>483.75</c:v>
                </c:pt>
                <c:pt idx="12654">
                  <c:v>483.76125000000002</c:v>
                </c:pt>
                <c:pt idx="12655">
                  <c:v>483.77249999999998</c:v>
                </c:pt>
                <c:pt idx="12656">
                  <c:v>483.78375</c:v>
                </c:pt>
                <c:pt idx="12657">
                  <c:v>483.79500000000002</c:v>
                </c:pt>
                <c:pt idx="12658">
                  <c:v>483.80624999999998</c:v>
                </c:pt>
                <c:pt idx="12659">
                  <c:v>483.8175</c:v>
                </c:pt>
                <c:pt idx="12660">
                  <c:v>483.82875000000001</c:v>
                </c:pt>
                <c:pt idx="12661">
                  <c:v>483.84</c:v>
                </c:pt>
                <c:pt idx="12662">
                  <c:v>483.85124999999999</c:v>
                </c:pt>
                <c:pt idx="12663">
                  <c:v>483.86250000000001</c:v>
                </c:pt>
                <c:pt idx="12664">
                  <c:v>483.87374999999997</c:v>
                </c:pt>
                <c:pt idx="12665">
                  <c:v>483.88499999999999</c:v>
                </c:pt>
                <c:pt idx="12666">
                  <c:v>483.89625000000001</c:v>
                </c:pt>
                <c:pt idx="12667">
                  <c:v>483.90750000000003</c:v>
                </c:pt>
                <c:pt idx="12668">
                  <c:v>483.91874999999999</c:v>
                </c:pt>
                <c:pt idx="12669">
                  <c:v>483.93</c:v>
                </c:pt>
                <c:pt idx="12670">
                  <c:v>483.94125000000003</c:v>
                </c:pt>
                <c:pt idx="12671">
                  <c:v>483.95249999999999</c:v>
                </c:pt>
                <c:pt idx="12672">
                  <c:v>483.96375</c:v>
                </c:pt>
                <c:pt idx="12673">
                  <c:v>483.97500000000002</c:v>
                </c:pt>
                <c:pt idx="12674">
                  <c:v>483.98624999999998</c:v>
                </c:pt>
                <c:pt idx="12675">
                  <c:v>483.9975</c:v>
                </c:pt>
                <c:pt idx="12676">
                  <c:v>484.00875000000002</c:v>
                </c:pt>
                <c:pt idx="12677">
                  <c:v>484.02</c:v>
                </c:pt>
                <c:pt idx="12678">
                  <c:v>484.03125</c:v>
                </c:pt>
                <c:pt idx="12679">
                  <c:v>484.04250000000002</c:v>
                </c:pt>
                <c:pt idx="12680">
                  <c:v>484.05374999999998</c:v>
                </c:pt>
                <c:pt idx="12681">
                  <c:v>484.065</c:v>
                </c:pt>
                <c:pt idx="12682">
                  <c:v>484.07625000000002</c:v>
                </c:pt>
                <c:pt idx="12683">
                  <c:v>484.08749999999998</c:v>
                </c:pt>
                <c:pt idx="12684">
                  <c:v>484.09875</c:v>
                </c:pt>
                <c:pt idx="12685">
                  <c:v>484.11</c:v>
                </c:pt>
                <c:pt idx="12686">
                  <c:v>484.12124999999997</c:v>
                </c:pt>
                <c:pt idx="12687">
                  <c:v>484.13249999999999</c:v>
                </c:pt>
                <c:pt idx="12688">
                  <c:v>484.14375000000001</c:v>
                </c:pt>
                <c:pt idx="12689">
                  <c:v>484.15499999999997</c:v>
                </c:pt>
                <c:pt idx="12690">
                  <c:v>484.16624999999999</c:v>
                </c:pt>
                <c:pt idx="12691">
                  <c:v>484.17750000000001</c:v>
                </c:pt>
                <c:pt idx="12692">
                  <c:v>484.18875000000003</c:v>
                </c:pt>
                <c:pt idx="12693">
                  <c:v>484.2</c:v>
                </c:pt>
                <c:pt idx="12694">
                  <c:v>484.21125000000001</c:v>
                </c:pt>
                <c:pt idx="12695">
                  <c:v>484.22250000000003</c:v>
                </c:pt>
                <c:pt idx="12696">
                  <c:v>484.23374999999999</c:v>
                </c:pt>
                <c:pt idx="12697">
                  <c:v>484.245</c:v>
                </c:pt>
                <c:pt idx="12698">
                  <c:v>484.25625000000002</c:v>
                </c:pt>
                <c:pt idx="12699">
                  <c:v>484.26749999999998</c:v>
                </c:pt>
                <c:pt idx="12700">
                  <c:v>484.27875</c:v>
                </c:pt>
                <c:pt idx="12701">
                  <c:v>484.29</c:v>
                </c:pt>
                <c:pt idx="12702">
                  <c:v>484.30124999999998</c:v>
                </c:pt>
                <c:pt idx="12703">
                  <c:v>484.3125</c:v>
                </c:pt>
                <c:pt idx="12704">
                  <c:v>484.32375000000002</c:v>
                </c:pt>
                <c:pt idx="12705">
                  <c:v>484.33499999999998</c:v>
                </c:pt>
                <c:pt idx="12706">
                  <c:v>484.34625</c:v>
                </c:pt>
                <c:pt idx="12707">
                  <c:v>484.35750000000002</c:v>
                </c:pt>
                <c:pt idx="12708">
                  <c:v>484.36874999999998</c:v>
                </c:pt>
                <c:pt idx="12709">
                  <c:v>484.38</c:v>
                </c:pt>
                <c:pt idx="12710">
                  <c:v>484.39125000000001</c:v>
                </c:pt>
                <c:pt idx="12711">
                  <c:v>484.40249999999997</c:v>
                </c:pt>
                <c:pt idx="12712">
                  <c:v>484.41374999999999</c:v>
                </c:pt>
                <c:pt idx="12713">
                  <c:v>484.42500000000001</c:v>
                </c:pt>
                <c:pt idx="12714">
                  <c:v>484.43624999999997</c:v>
                </c:pt>
                <c:pt idx="12715">
                  <c:v>484.44749999999999</c:v>
                </c:pt>
                <c:pt idx="12716">
                  <c:v>484.45875000000001</c:v>
                </c:pt>
                <c:pt idx="12717">
                  <c:v>484.47</c:v>
                </c:pt>
                <c:pt idx="12718">
                  <c:v>484.48124999999999</c:v>
                </c:pt>
                <c:pt idx="12719">
                  <c:v>484.49250000000001</c:v>
                </c:pt>
                <c:pt idx="12720">
                  <c:v>484.50375000000003</c:v>
                </c:pt>
                <c:pt idx="12721">
                  <c:v>484.51499999999999</c:v>
                </c:pt>
                <c:pt idx="12722">
                  <c:v>484.52625</c:v>
                </c:pt>
                <c:pt idx="12723">
                  <c:v>484.53750000000002</c:v>
                </c:pt>
                <c:pt idx="12724">
                  <c:v>484.54874999999998</c:v>
                </c:pt>
                <c:pt idx="12725">
                  <c:v>484.56</c:v>
                </c:pt>
                <c:pt idx="12726">
                  <c:v>484.57125000000002</c:v>
                </c:pt>
                <c:pt idx="12727">
                  <c:v>484.58249999999998</c:v>
                </c:pt>
                <c:pt idx="12728">
                  <c:v>484.59375</c:v>
                </c:pt>
                <c:pt idx="12729">
                  <c:v>484.60500000000002</c:v>
                </c:pt>
                <c:pt idx="12730">
                  <c:v>484.61624999999998</c:v>
                </c:pt>
                <c:pt idx="12731">
                  <c:v>484.6275</c:v>
                </c:pt>
                <c:pt idx="12732">
                  <c:v>484.63875000000002</c:v>
                </c:pt>
                <c:pt idx="12733">
                  <c:v>484.65</c:v>
                </c:pt>
                <c:pt idx="12734">
                  <c:v>484.66125</c:v>
                </c:pt>
                <c:pt idx="12735">
                  <c:v>484.67250000000001</c:v>
                </c:pt>
                <c:pt idx="12736">
                  <c:v>484.68374999999997</c:v>
                </c:pt>
                <c:pt idx="12737">
                  <c:v>484.69499999999999</c:v>
                </c:pt>
                <c:pt idx="12738">
                  <c:v>484.70625000000001</c:v>
                </c:pt>
                <c:pt idx="12739">
                  <c:v>484.71749999999997</c:v>
                </c:pt>
                <c:pt idx="12740">
                  <c:v>484.72874999999999</c:v>
                </c:pt>
                <c:pt idx="12741">
                  <c:v>484.74</c:v>
                </c:pt>
                <c:pt idx="12742">
                  <c:v>484.75125000000003</c:v>
                </c:pt>
                <c:pt idx="12743">
                  <c:v>484.76249999999999</c:v>
                </c:pt>
                <c:pt idx="12744">
                  <c:v>484.77375000000001</c:v>
                </c:pt>
                <c:pt idx="12745">
                  <c:v>484.78500000000003</c:v>
                </c:pt>
                <c:pt idx="12746">
                  <c:v>484.79624999999999</c:v>
                </c:pt>
                <c:pt idx="12747">
                  <c:v>484.8075</c:v>
                </c:pt>
                <c:pt idx="12748">
                  <c:v>484.81875000000002</c:v>
                </c:pt>
                <c:pt idx="12749">
                  <c:v>484.83</c:v>
                </c:pt>
                <c:pt idx="12750">
                  <c:v>484.84125</c:v>
                </c:pt>
                <c:pt idx="12751">
                  <c:v>484.85250000000002</c:v>
                </c:pt>
                <c:pt idx="12752">
                  <c:v>484.86374999999998</c:v>
                </c:pt>
                <c:pt idx="12753">
                  <c:v>484.875</c:v>
                </c:pt>
                <c:pt idx="12754">
                  <c:v>484.88625000000002</c:v>
                </c:pt>
                <c:pt idx="12755">
                  <c:v>484.89749999999998</c:v>
                </c:pt>
                <c:pt idx="12756">
                  <c:v>484.90875</c:v>
                </c:pt>
                <c:pt idx="12757">
                  <c:v>484.92</c:v>
                </c:pt>
                <c:pt idx="12758">
                  <c:v>484.93124999999998</c:v>
                </c:pt>
                <c:pt idx="12759">
                  <c:v>484.9425</c:v>
                </c:pt>
                <c:pt idx="12760">
                  <c:v>484.95375000000001</c:v>
                </c:pt>
                <c:pt idx="12761">
                  <c:v>484.96499999999997</c:v>
                </c:pt>
                <c:pt idx="12762">
                  <c:v>484.97624999999999</c:v>
                </c:pt>
                <c:pt idx="12763">
                  <c:v>484.98750000000001</c:v>
                </c:pt>
                <c:pt idx="12764">
                  <c:v>484.99874999999997</c:v>
                </c:pt>
                <c:pt idx="12765">
                  <c:v>485.01</c:v>
                </c:pt>
                <c:pt idx="12766">
                  <c:v>485.02125000000001</c:v>
                </c:pt>
                <c:pt idx="12767">
                  <c:v>485.03250000000003</c:v>
                </c:pt>
                <c:pt idx="12768">
                  <c:v>485.04374999999999</c:v>
                </c:pt>
                <c:pt idx="12769">
                  <c:v>485.05500000000001</c:v>
                </c:pt>
                <c:pt idx="12770">
                  <c:v>485.06625000000003</c:v>
                </c:pt>
                <c:pt idx="12771">
                  <c:v>485.07749999999999</c:v>
                </c:pt>
                <c:pt idx="12772">
                  <c:v>485.08875</c:v>
                </c:pt>
                <c:pt idx="12773">
                  <c:v>485.1</c:v>
                </c:pt>
                <c:pt idx="12774">
                  <c:v>485.11124999999998</c:v>
                </c:pt>
                <c:pt idx="12775">
                  <c:v>485.1225</c:v>
                </c:pt>
                <c:pt idx="12776">
                  <c:v>485.13375000000002</c:v>
                </c:pt>
                <c:pt idx="12777">
                  <c:v>485.14499999999998</c:v>
                </c:pt>
                <c:pt idx="12778">
                  <c:v>485.15625</c:v>
                </c:pt>
                <c:pt idx="12779">
                  <c:v>485.16750000000002</c:v>
                </c:pt>
                <c:pt idx="12780">
                  <c:v>485.17874999999998</c:v>
                </c:pt>
                <c:pt idx="12781">
                  <c:v>485.19</c:v>
                </c:pt>
                <c:pt idx="12782">
                  <c:v>485.20125000000002</c:v>
                </c:pt>
                <c:pt idx="12783">
                  <c:v>485.21249999999998</c:v>
                </c:pt>
                <c:pt idx="12784">
                  <c:v>485.22375</c:v>
                </c:pt>
                <c:pt idx="12785">
                  <c:v>485.23500000000001</c:v>
                </c:pt>
                <c:pt idx="12786">
                  <c:v>485.24624999999997</c:v>
                </c:pt>
                <c:pt idx="12787">
                  <c:v>485.25749999999999</c:v>
                </c:pt>
                <c:pt idx="12788">
                  <c:v>485.26875000000001</c:v>
                </c:pt>
                <c:pt idx="12789">
                  <c:v>485.28</c:v>
                </c:pt>
                <c:pt idx="12790">
                  <c:v>485.29124999999999</c:v>
                </c:pt>
                <c:pt idx="12791">
                  <c:v>485.30250000000001</c:v>
                </c:pt>
                <c:pt idx="12792">
                  <c:v>485.31375000000003</c:v>
                </c:pt>
                <c:pt idx="12793">
                  <c:v>485.32499999999999</c:v>
                </c:pt>
                <c:pt idx="12794">
                  <c:v>485.33625000000001</c:v>
                </c:pt>
                <c:pt idx="12795">
                  <c:v>485.34750000000003</c:v>
                </c:pt>
                <c:pt idx="12796">
                  <c:v>485.35874999999999</c:v>
                </c:pt>
                <c:pt idx="12797">
                  <c:v>485.37</c:v>
                </c:pt>
                <c:pt idx="12798">
                  <c:v>485.38125000000002</c:v>
                </c:pt>
                <c:pt idx="12799">
                  <c:v>485.39249999999998</c:v>
                </c:pt>
                <c:pt idx="12800">
                  <c:v>485.40375</c:v>
                </c:pt>
                <c:pt idx="12801">
                  <c:v>485.41500000000002</c:v>
                </c:pt>
                <c:pt idx="12802">
                  <c:v>485.42624999999998</c:v>
                </c:pt>
                <c:pt idx="12803">
                  <c:v>485.4375</c:v>
                </c:pt>
                <c:pt idx="12804">
                  <c:v>485.44875000000002</c:v>
                </c:pt>
                <c:pt idx="12805">
                  <c:v>485.46</c:v>
                </c:pt>
                <c:pt idx="12806">
                  <c:v>485.47125</c:v>
                </c:pt>
                <c:pt idx="12807">
                  <c:v>485.48250000000002</c:v>
                </c:pt>
                <c:pt idx="12808">
                  <c:v>485.49374999999998</c:v>
                </c:pt>
                <c:pt idx="12809">
                  <c:v>485.505</c:v>
                </c:pt>
                <c:pt idx="12810">
                  <c:v>485.51625000000001</c:v>
                </c:pt>
                <c:pt idx="12811">
                  <c:v>485.52749999999997</c:v>
                </c:pt>
                <c:pt idx="12812">
                  <c:v>485.53874999999999</c:v>
                </c:pt>
                <c:pt idx="12813">
                  <c:v>485.55</c:v>
                </c:pt>
                <c:pt idx="12814">
                  <c:v>485.56124999999997</c:v>
                </c:pt>
                <c:pt idx="12815">
                  <c:v>485.57249999999999</c:v>
                </c:pt>
                <c:pt idx="12816">
                  <c:v>485.58375000000001</c:v>
                </c:pt>
                <c:pt idx="12817">
                  <c:v>485.59500000000003</c:v>
                </c:pt>
                <c:pt idx="12818">
                  <c:v>485.60624999999999</c:v>
                </c:pt>
                <c:pt idx="12819">
                  <c:v>485.61750000000001</c:v>
                </c:pt>
                <c:pt idx="12820">
                  <c:v>485.62875000000003</c:v>
                </c:pt>
                <c:pt idx="12821">
                  <c:v>485.64</c:v>
                </c:pt>
                <c:pt idx="12822">
                  <c:v>485.65125</c:v>
                </c:pt>
                <c:pt idx="12823">
                  <c:v>485.66250000000002</c:v>
                </c:pt>
                <c:pt idx="12824">
                  <c:v>485.67374999999998</c:v>
                </c:pt>
                <c:pt idx="12825">
                  <c:v>485.685</c:v>
                </c:pt>
                <c:pt idx="12826">
                  <c:v>485.69625000000002</c:v>
                </c:pt>
                <c:pt idx="12827">
                  <c:v>485.70749999999998</c:v>
                </c:pt>
                <c:pt idx="12828">
                  <c:v>485.71875</c:v>
                </c:pt>
                <c:pt idx="12829">
                  <c:v>485.73</c:v>
                </c:pt>
                <c:pt idx="12830">
                  <c:v>485.74124999999998</c:v>
                </c:pt>
                <c:pt idx="12831">
                  <c:v>485.7525</c:v>
                </c:pt>
                <c:pt idx="12832">
                  <c:v>485.76375000000002</c:v>
                </c:pt>
                <c:pt idx="12833">
                  <c:v>485.77499999999998</c:v>
                </c:pt>
                <c:pt idx="12834">
                  <c:v>485.78625</c:v>
                </c:pt>
                <c:pt idx="12835">
                  <c:v>485.79750000000001</c:v>
                </c:pt>
                <c:pt idx="12836">
                  <c:v>485.80874999999997</c:v>
                </c:pt>
                <c:pt idx="12837">
                  <c:v>485.82</c:v>
                </c:pt>
                <c:pt idx="12838">
                  <c:v>485.83125000000001</c:v>
                </c:pt>
                <c:pt idx="12839">
                  <c:v>485.84249999999997</c:v>
                </c:pt>
                <c:pt idx="12840">
                  <c:v>485.85374999999999</c:v>
                </c:pt>
                <c:pt idx="12841">
                  <c:v>485.86500000000001</c:v>
                </c:pt>
                <c:pt idx="12842">
                  <c:v>485.87625000000003</c:v>
                </c:pt>
                <c:pt idx="12843">
                  <c:v>485.88749999999999</c:v>
                </c:pt>
                <c:pt idx="12844">
                  <c:v>485.89875000000001</c:v>
                </c:pt>
                <c:pt idx="12845">
                  <c:v>485.91</c:v>
                </c:pt>
                <c:pt idx="12846">
                  <c:v>485.92124999999999</c:v>
                </c:pt>
                <c:pt idx="12847">
                  <c:v>485.9325</c:v>
                </c:pt>
                <c:pt idx="12848">
                  <c:v>485.94375000000002</c:v>
                </c:pt>
                <c:pt idx="12849">
                  <c:v>485.95499999999998</c:v>
                </c:pt>
                <c:pt idx="12850">
                  <c:v>485.96625</c:v>
                </c:pt>
                <c:pt idx="12851">
                  <c:v>485.97750000000002</c:v>
                </c:pt>
                <c:pt idx="12852">
                  <c:v>485.98874999999998</c:v>
                </c:pt>
                <c:pt idx="12853">
                  <c:v>486</c:v>
                </c:pt>
                <c:pt idx="12854">
                  <c:v>486.01125000000002</c:v>
                </c:pt>
                <c:pt idx="12855">
                  <c:v>486.02249999999998</c:v>
                </c:pt>
                <c:pt idx="12856">
                  <c:v>486.03375</c:v>
                </c:pt>
                <c:pt idx="12857">
                  <c:v>486.04500000000002</c:v>
                </c:pt>
                <c:pt idx="12858">
                  <c:v>486.05624999999998</c:v>
                </c:pt>
                <c:pt idx="12859">
                  <c:v>486.0675</c:v>
                </c:pt>
                <c:pt idx="12860">
                  <c:v>486.07875000000001</c:v>
                </c:pt>
                <c:pt idx="12861">
                  <c:v>486.09</c:v>
                </c:pt>
                <c:pt idx="12862">
                  <c:v>486.10124999999999</c:v>
                </c:pt>
                <c:pt idx="12863">
                  <c:v>486.11250000000001</c:v>
                </c:pt>
                <c:pt idx="12864">
                  <c:v>486.12374999999997</c:v>
                </c:pt>
                <c:pt idx="12865">
                  <c:v>486.13499999999999</c:v>
                </c:pt>
                <c:pt idx="12866">
                  <c:v>486.14625000000001</c:v>
                </c:pt>
                <c:pt idx="12867">
                  <c:v>486.15750000000003</c:v>
                </c:pt>
                <c:pt idx="12868">
                  <c:v>486.16874999999999</c:v>
                </c:pt>
                <c:pt idx="12869">
                  <c:v>486.18</c:v>
                </c:pt>
                <c:pt idx="12870">
                  <c:v>486.19125000000003</c:v>
                </c:pt>
                <c:pt idx="12871">
                  <c:v>486.20249999999999</c:v>
                </c:pt>
                <c:pt idx="12872">
                  <c:v>486.21375</c:v>
                </c:pt>
                <c:pt idx="12873">
                  <c:v>486.22500000000002</c:v>
                </c:pt>
                <c:pt idx="12874">
                  <c:v>486.23624999999998</c:v>
                </c:pt>
                <c:pt idx="12875">
                  <c:v>486.2475</c:v>
                </c:pt>
                <c:pt idx="12876">
                  <c:v>486.25875000000002</c:v>
                </c:pt>
                <c:pt idx="12877">
                  <c:v>486.27</c:v>
                </c:pt>
                <c:pt idx="12878">
                  <c:v>486.28125</c:v>
                </c:pt>
                <c:pt idx="12879">
                  <c:v>486.29250000000002</c:v>
                </c:pt>
                <c:pt idx="12880">
                  <c:v>486.30374999999998</c:v>
                </c:pt>
                <c:pt idx="12881">
                  <c:v>486.315</c:v>
                </c:pt>
                <c:pt idx="12882">
                  <c:v>486.32625000000002</c:v>
                </c:pt>
                <c:pt idx="12883">
                  <c:v>486.33749999999998</c:v>
                </c:pt>
                <c:pt idx="12884">
                  <c:v>486.34875</c:v>
                </c:pt>
                <c:pt idx="12885">
                  <c:v>486.36</c:v>
                </c:pt>
                <c:pt idx="12886">
                  <c:v>486.37124999999997</c:v>
                </c:pt>
                <c:pt idx="12887">
                  <c:v>486.38249999999999</c:v>
                </c:pt>
                <c:pt idx="12888">
                  <c:v>486.39375000000001</c:v>
                </c:pt>
                <c:pt idx="12889">
                  <c:v>486.40499999999997</c:v>
                </c:pt>
                <c:pt idx="12890">
                  <c:v>486.41624999999999</c:v>
                </c:pt>
                <c:pt idx="12891">
                  <c:v>486.42750000000001</c:v>
                </c:pt>
                <c:pt idx="12892">
                  <c:v>486.43875000000003</c:v>
                </c:pt>
                <c:pt idx="12893">
                  <c:v>486.45</c:v>
                </c:pt>
                <c:pt idx="12894">
                  <c:v>486.46125000000001</c:v>
                </c:pt>
                <c:pt idx="12895">
                  <c:v>486.47250000000003</c:v>
                </c:pt>
                <c:pt idx="12896">
                  <c:v>486.48374999999999</c:v>
                </c:pt>
                <c:pt idx="12897">
                  <c:v>486.495</c:v>
                </c:pt>
                <c:pt idx="12898">
                  <c:v>486.50625000000002</c:v>
                </c:pt>
                <c:pt idx="12899">
                  <c:v>486.51749999999998</c:v>
                </c:pt>
                <c:pt idx="12900">
                  <c:v>486.52875</c:v>
                </c:pt>
                <c:pt idx="12901">
                  <c:v>486.54</c:v>
                </c:pt>
                <c:pt idx="12902">
                  <c:v>486.55124999999998</c:v>
                </c:pt>
                <c:pt idx="12903">
                  <c:v>486.5625</c:v>
                </c:pt>
                <c:pt idx="12904">
                  <c:v>486.57375000000002</c:v>
                </c:pt>
                <c:pt idx="12905">
                  <c:v>486.58499999999998</c:v>
                </c:pt>
                <c:pt idx="12906">
                  <c:v>486.59625</c:v>
                </c:pt>
                <c:pt idx="12907">
                  <c:v>486.60750000000002</c:v>
                </c:pt>
                <c:pt idx="12908">
                  <c:v>486.61874999999998</c:v>
                </c:pt>
                <c:pt idx="12909">
                  <c:v>486.63</c:v>
                </c:pt>
                <c:pt idx="12910">
                  <c:v>486.64125000000001</c:v>
                </c:pt>
                <c:pt idx="12911">
                  <c:v>486.65249999999997</c:v>
                </c:pt>
                <c:pt idx="12912">
                  <c:v>486.66374999999999</c:v>
                </c:pt>
                <c:pt idx="12913">
                  <c:v>486.67500000000001</c:v>
                </c:pt>
                <c:pt idx="12914">
                  <c:v>486.68624999999997</c:v>
                </c:pt>
                <c:pt idx="12915">
                  <c:v>486.69749999999999</c:v>
                </c:pt>
                <c:pt idx="12916">
                  <c:v>486.70875000000001</c:v>
                </c:pt>
                <c:pt idx="12917">
                  <c:v>486.72</c:v>
                </c:pt>
                <c:pt idx="12918">
                  <c:v>486.73124999999999</c:v>
                </c:pt>
                <c:pt idx="12919">
                  <c:v>486.74250000000001</c:v>
                </c:pt>
                <c:pt idx="12920">
                  <c:v>486.75375000000003</c:v>
                </c:pt>
                <c:pt idx="12921">
                  <c:v>486.76499999999999</c:v>
                </c:pt>
                <c:pt idx="12922">
                  <c:v>486.77625</c:v>
                </c:pt>
                <c:pt idx="12923">
                  <c:v>486.78750000000002</c:v>
                </c:pt>
                <c:pt idx="12924">
                  <c:v>486.79874999999998</c:v>
                </c:pt>
                <c:pt idx="12925">
                  <c:v>486.81</c:v>
                </c:pt>
                <c:pt idx="12926">
                  <c:v>486.82125000000002</c:v>
                </c:pt>
                <c:pt idx="12927">
                  <c:v>486.83249999999998</c:v>
                </c:pt>
                <c:pt idx="12928">
                  <c:v>486.84375</c:v>
                </c:pt>
                <c:pt idx="12929">
                  <c:v>486.85500000000002</c:v>
                </c:pt>
                <c:pt idx="12930">
                  <c:v>486.86624999999998</c:v>
                </c:pt>
                <c:pt idx="12931">
                  <c:v>486.8775</c:v>
                </c:pt>
                <c:pt idx="12932">
                  <c:v>486.88875000000002</c:v>
                </c:pt>
                <c:pt idx="12933">
                  <c:v>486.9</c:v>
                </c:pt>
                <c:pt idx="12934">
                  <c:v>486.91125</c:v>
                </c:pt>
                <c:pt idx="12935">
                  <c:v>486.92250000000001</c:v>
                </c:pt>
                <c:pt idx="12936">
                  <c:v>486.93374999999997</c:v>
                </c:pt>
                <c:pt idx="12937">
                  <c:v>486.94499999999999</c:v>
                </c:pt>
                <c:pt idx="12938">
                  <c:v>486.95625000000001</c:v>
                </c:pt>
                <c:pt idx="12939">
                  <c:v>486.96749999999997</c:v>
                </c:pt>
                <c:pt idx="12940">
                  <c:v>486.97874999999999</c:v>
                </c:pt>
                <c:pt idx="12941">
                  <c:v>486.99</c:v>
                </c:pt>
                <c:pt idx="12942">
                  <c:v>487.00125000000003</c:v>
                </c:pt>
                <c:pt idx="12943">
                  <c:v>487.01249999999999</c:v>
                </c:pt>
                <c:pt idx="12944">
                  <c:v>487.02375000000001</c:v>
                </c:pt>
                <c:pt idx="12945">
                  <c:v>487.03500000000003</c:v>
                </c:pt>
                <c:pt idx="12946">
                  <c:v>487.04624999999999</c:v>
                </c:pt>
                <c:pt idx="12947">
                  <c:v>487.0575</c:v>
                </c:pt>
                <c:pt idx="12948">
                  <c:v>487.06875000000002</c:v>
                </c:pt>
                <c:pt idx="12949">
                  <c:v>487.08</c:v>
                </c:pt>
                <c:pt idx="12950">
                  <c:v>487.09125</c:v>
                </c:pt>
                <c:pt idx="12951">
                  <c:v>487.10250000000002</c:v>
                </c:pt>
                <c:pt idx="12952">
                  <c:v>487.11374999999998</c:v>
                </c:pt>
                <c:pt idx="12953">
                  <c:v>487.125</c:v>
                </c:pt>
                <c:pt idx="12954">
                  <c:v>487.13625000000002</c:v>
                </c:pt>
                <c:pt idx="12955">
                  <c:v>487.14749999999998</c:v>
                </c:pt>
                <c:pt idx="12956">
                  <c:v>487.15875</c:v>
                </c:pt>
                <c:pt idx="12957">
                  <c:v>487.17</c:v>
                </c:pt>
                <c:pt idx="12958">
                  <c:v>487.18124999999998</c:v>
                </c:pt>
                <c:pt idx="12959">
                  <c:v>487.1925</c:v>
                </c:pt>
                <c:pt idx="12960">
                  <c:v>487.20375000000001</c:v>
                </c:pt>
                <c:pt idx="12961">
                  <c:v>487.21499999999997</c:v>
                </c:pt>
                <c:pt idx="12962">
                  <c:v>487.22624999999999</c:v>
                </c:pt>
                <c:pt idx="12963">
                  <c:v>487.23750000000001</c:v>
                </c:pt>
                <c:pt idx="12964">
                  <c:v>487.24874999999997</c:v>
                </c:pt>
                <c:pt idx="12965">
                  <c:v>487.26</c:v>
                </c:pt>
                <c:pt idx="12966">
                  <c:v>487.27125000000001</c:v>
                </c:pt>
                <c:pt idx="12967">
                  <c:v>487.28250000000003</c:v>
                </c:pt>
                <c:pt idx="12968">
                  <c:v>487.29374999999999</c:v>
                </c:pt>
                <c:pt idx="12969">
                  <c:v>487.30500000000001</c:v>
                </c:pt>
                <c:pt idx="12970">
                  <c:v>487.31625000000003</c:v>
                </c:pt>
                <c:pt idx="12971">
                  <c:v>487.32749999999999</c:v>
                </c:pt>
                <c:pt idx="12972">
                  <c:v>487.33875</c:v>
                </c:pt>
                <c:pt idx="12973">
                  <c:v>487.35</c:v>
                </c:pt>
                <c:pt idx="12974">
                  <c:v>487.36124999999998</c:v>
                </c:pt>
                <c:pt idx="12975">
                  <c:v>487.3725</c:v>
                </c:pt>
                <c:pt idx="12976">
                  <c:v>487.38375000000002</c:v>
                </c:pt>
                <c:pt idx="12977">
                  <c:v>487.39499999999998</c:v>
                </c:pt>
                <c:pt idx="12978">
                  <c:v>487.40625</c:v>
                </c:pt>
                <c:pt idx="12979">
                  <c:v>487.41750000000002</c:v>
                </c:pt>
                <c:pt idx="12980">
                  <c:v>487.42874999999998</c:v>
                </c:pt>
                <c:pt idx="12981">
                  <c:v>487.44</c:v>
                </c:pt>
                <c:pt idx="12982">
                  <c:v>487.45125000000002</c:v>
                </c:pt>
                <c:pt idx="12983">
                  <c:v>487.46249999999998</c:v>
                </c:pt>
                <c:pt idx="12984">
                  <c:v>487.47375</c:v>
                </c:pt>
                <c:pt idx="12985">
                  <c:v>487.48500000000001</c:v>
                </c:pt>
                <c:pt idx="12986">
                  <c:v>487.49624999999997</c:v>
                </c:pt>
                <c:pt idx="12987">
                  <c:v>487.50749999999999</c:v>
                </c:pt>
                <c:pt idx="12988">
                  <c:v>487.51875000000001</c:v>
                </c:pt>
                <c:pt idx="12989">
                  <c:v>487.53</c:v>
                </c:pt>
                <c:pt idx="12990">
                  <c:v>487.54124999999999</c:v>
                </c:pt>
                <c:pt idx="12991">
                  <c:v>487.55250000000001</c:v>
                </c:pt>
                <c:pt idx="12992">
                  <c:v>487.56375000000003</c:v>
                </c:pt>
                <c:pt idx="12993">
                  <c:v>487.57499999999999</c:v>
                </c:pt>
                <c:pt idx="12994">
                  <c:v>487.58625000000001</c:v>
                </c:pt>
                <c:pt idx="12995">
                  <c:v>487.59750000000003</c:v>
                </c:pt>
                <c:pt idx="12996">
                  <c:v>487.60874999999999</c:v>
                </c:pt>
                <c:pt idx="12997">
                  <c:v>487.62</c:v>
                </c:pt>
                <c:pt idx="12998">
                  <c:v>487.63125000000002</c:v>
                </c:pt>
                <c:pt idx="12999">
                  <c:v>487.64249999999998</c:v>
                </c:pt>
                <c:pt idx="13000">
                  <c:v>487.65375</c:v>
                </c:pt>
                <c:pt idx="13001">
                  <c:v>487.66500000000002</c:v>
                </c:pt>
                <c:pt idx="13002">
                  <c:v>487.67624999999998</c:v>
                </c:pt>
                <c:pt idx="13003">
                  <c:v>487.6875</c:v>
                </c:pt>
                <c:pt idx="13004">
                  <c:v>487.69875000000002</c:v>
                </c:pt>
                <c:pt idx="13005">
                  <c:v>487.71</c:v>
                </c:pt>
                <c:pt idx="13006">
                  <c:v>487.72125</c:v>
                </c:pt>
                <c:pt idx="13007">
                  <c:v>487.73250000000002</c:v>
                </c:pt>
                <c:pt idx="13008">
                  <c:v>487.74374999999998</c:v>
                </c:pt>
                <c:pt idx="13009">
                  <c:v>487.755</c:v>
                </c:pt>
                <c:pt idx="13010">
                  <c:v>487.76625000000001</c:v>
                </c:pt>
                <c:pt idx="13011">
                  <c:v>487.77749999999997</c:v>
                </c:pt>
                <c:pt idx="13012">
                  <c:v>487.78874999999999</c:v>
                </c:pt>
                <c:pt idx="13013">
                  <c:v>487.8</c:v>
                </c:pt>
                <c:pt idx="13014">
                  <c:v>487.81124999999997</c:v>
                </c:pt>
                <c:pt idx="13015">
                  <c:v>487.82249999999999</c:v>
                </c:pt>
                <c:pt idx="13016">
                  <c:v>487.83375000000001</c:v>
                </c:pt>
                <c:pt idx="13017">
                  <c:v>487.84500000000003</c:v>
                </c:pt>
                <c:pt idx="13018">
                  <c:v>487.85624999999999</c:v>
                </c:pt>
                <c:pt idx="13019">
                  <c:v>487.86750000000001</c:v>
                </c:pt>
                <c:pt idx="13020">
                  <c:v>487.87875000000003</c:v>
                </c:pt>
                <c:pt idx="13021">
                  <c:v>487.89</c:v>
                </c:pt>
                <c:pt idx="13022">
                  <c:v>487.90125</c:v>
                </c:pt>
                <c:pt idx="13023">
                  <c:v>487.91250000000002</c:v>
                </c:pt>
                <c:pt idx="13024">
                  <c:v>487.92374999999998</c:v>
                </c:pt>
                <c:pt idx="13025">
                  <c:v>487.935</c:v>
                </c:pt>
                <c:pt idx="13026">
                  <c:v>487.94625000000002</c:v>
                </c:pt>
                <c:pt idx="13027">
                  <c:v>487.95749999999998</c:v>
                </c:pt>
                <c:pt idx="13028">
                  <c:v>487.96875</c:v>
                </c:pt>
                <c:pt idx="13029">
                  <c:v>487.98</c:v>
                </c:pt>
                <c:pt idx="13030">
                  <c:v>487.99124999999998</c:v>
                </c:pt>
                <c:pt idx="13031">
                  <c:v>488.0025</c:v>
                </c:pt>
                <c:pt idx="13032">
                  <c:v>488.01375000000002</c:v>
                </c:pt>
                <c:pt idx="13033">
                  <c:v>488.02499999999998</c:v>
                </c:pt>
                <c:pt idx="13034">
                  <c:v>488.03625</c:v>
                </c:pt>
                <c:pt idx="13035">
                  <c:v>488.04750000000001</c:v>
                </c:pt>
                <c:pt idx="13036">
                  <c:v>488.05874999999997</c:v>
                </c:pt>
                <c:pt idx="13037">
                  <c:v>488.07</c:v>
                </c:pt>
                <c:pt idx="13038">
                  <c:v>488.08125000000001</c:v>
                </c:pt>
                <c:pt idx="13039">
                  <c:v>488.09249999999997</c:v>
                </c:pt>
                <c:pt idx="13040">
                  <c:v>488.10374999999999</c:v>
                </c:pt>
                <c:pt idx="13041">
                  <c:v>488.11500000000001</c:v>
                </c:pt>
                <c:pt idx="13042">
                  <c:v>488.12625000000003</c:v>
                </c:pt>
                <c:pt idx="13043">
                  <c:v>488.13749999999999</c:v>
                </c:pt>
                <c:pt idx="13044">
                  <c:v>488.14875000000001</c:v>
                </c:pt>
                <c:pt idx="13045">
                  <c:v>488.16</c:v>
                </c:pt>
                <c:pt idx="13046">
                  <c:v>488.17124999999999</c:v>
                </c:pt>
                <c:pt idx="13047">
                  <c:v>488.1825</c:v>
                </c:pt>
                <c:pt idx="13048">
                  <c:v>488.19375000000002</c:v>
                </c:pt>
                <c:pt idx="13049">
                  <c:v>488.20499999999998</c:v>
                </c:pt>
                <c:pt idx="13050">
                  <c:v>488.21625</c:v>
                </c:pt>
                <c:pt idx="13051">
                  <c:v>488.22750000000002</c:v>
                </c:pt>
                <c:pt idx="13052">
                  <c:v>488.23874999999998</c:v>
                </c:pt>
                <c:pt idx="13053">
                  <c:v>488.25</c:v>
                </c:pt>
                <c:pt idx="13054">
                  <c:v>488.26125000000002</c:v>
                </c:pt>
                <c:pt idx="13055">
                  <c:v>488.27249999999998</c:v>
                </c:pt>
                <c:pt idx="13056">
                  <c:v>488.28375</c:v>
                </c:pt>
                <c:pt idx="13057">
                  <c:v>488.29500000000002</c:v>
                </c:pt>
                <c:pt idx="13058">
                  <c:v>488.30624999999998</c:v>
                </c:pt>
                <c:pt idx="13059">
                  <c:v>488.3175</c:v>
                </c:pt>
                <c:pt idx="13060">
                  <c:v>488.32875000000001</c:v>
                </c:pt>
                <c:pt idx="13061">
                  <c:v>488.34</c:v>
                </c:pt>
                <c:pt idx="13062">
                  <c:v>488.35124999999999</c:v>
                </c:pt>
                <c:pt idx="13063">
                  <c:v>488.36250000000001</c:v>
                </c:pt>
                <c:pt idx="13064">
                  <c:v>488.37374999999997</c:v>
                </c:pt>
                <c:pt idx="13065">
                  <c:v>488.38499999999999</c:v>
                </c:pt>
                <c:pt idx="13066">
                  <c:v>488.39625000000001</c:v>
                </c:pt>
                <c:pt idx="13067">
                  <c:v>488.40750000000003</c:v>
                </c:pt>
                <c:pt idx="13068">
                  <c:v>488.41874999999999</c:v>
                </c:pt>
                <c:pt idx="13069">
                  <c:v>488.43</c:v>
                </c:pt>
                <c:pt idx="13070">
                  <c:v>488.44125000000003</c:v>
                </c:pt>
                <c:pt idx="13071">
                  <c:v>488.45249999999999</c:v>
                </c:pt>
                <c:pt idx="13072">
                  <c:v>488.46375</c:v>
                </c:pt>
                <c:pt idx="13073">
                  <c:v>488.47500000000002</c:v>
                </c:pt>
                <c:pt idx="13074">
                  <c:v>488.48624999999998</c:v>
                </c:pt>
                <c:pt idx="13075">
                  <c:v>488.4975</c:v>
                </c:pt>
                <c:pt idx="13076">
                  <c:v>488.50875000000002</c:v>
                </c:pt>
                <c:pt idx="13077">
                  <c:v>488.52</c:v>
                </c:pt>
                <c:pt idx="13078">
                  <c:v>488.53125</c:v>
                </c:pt>
                <c:pt idx="13079">
                  <c:v>488.54250000000002</c:v>
                </c:pt>
                <c:pt idx="13080">
                  <c:v>488.55374999999998</c:v>
                </c:pt>
                <c:pt idx="13081">
                  <c:v>488.565</c:v>
                </c:pt>
                <c:pt idx="13082">
                  <c:v>488.57625000000002</c:v>
                </c:pt>
                <c:pt idx="13083">
                  <c:v>488.58749999999998</c:v>
                </c:pt>
                <c:pt idx="13084">
                  <c:v>488.59875</c:v>
                </c:pt>
                <c:pt idx="13085">
                  <c:v>488.61</c:v>
                </c:pt>
                <c:pt idx="13086">
                  <c:v>488.62124999999997</c:v>
                </c:pt>
                <c:pt idx="13087">
                  <c:v>488.63249999999999</c:v>
                </c:pt>
                <c:pt idx="13088">
                  <c:v>488.64375000000001</c:v>
                </c:pt>
                <c:pt idx="13089">
                  <c:v>488.65499999999997</c:v>
                </c:pt>
                <c:pt idx="13090">
                  <c:v>488.66624999999999</c:v>
                </c:pt>
                <c:pt idx="13091">
                  <c:v>488.67750000000001</c:v>
                </c:pt>
                <c:pt idx="13092">
                  <c:v>488.68875000000003</c:v>
                </c:pt>
                <c:pt idx="13093">
                  <c:v>488.7</c:v>
                </c:pt>
                <c:pt idx="13094">
                  <c:v>488.71125000000001</c:v>
                </c:pt>
                <c:pt idx="13095">
                  <c:v>488.72250000000003</c:v>
                </c:pt>
                <c:pt idx="13096">
                  <c:v>488.73374999999999</c:v>
                </c:pt>
                <c:pt idx="13097">
                  <c:v>488.745</c:v>
                </c:pt>
                <c:pt idx="13098">
                  <c:v>488.75625000000002</c:v>
                </c:pt>
                <c:pt idx="13099">
                  <c:v>488.76749999999998</c:v>
                </c:pt>
                <c:pt idx="13100">
                  <c:v>488.77875</c:v>
                </c:pt>
                <c:pt idx="13101">
                  <c:v>488.79</c:v>
                </c:pt>
                <c:pt idx="13102">
                  <c:v>488.80124999999998</c:v>
                </c:pt>
                <c:pt idx="13103">
                  <c:v>488.8125</c:v>
                </c:pt>
                <c:pt idx="13104">
                  <c:v>488.82375000000002</c:v>
                </c:pt>
                <c:pt idx="13105">
                  <c:v>488.83499999999998</c:v>
                </c:pt>
                <c:pt idx="13106">
                  <c:v>488.84625</c:v>
                </c:pt>
                <c:pt idx="13107">
                  <c:v>488.85750000000002</c:v>
                </c:pt>
                <c:pt idx="13108">
                  <c:v>488.86874999999998</c:v>
                </c:pt>
                <c:pt idx="13109">
                  <c:v>488.88</c:v>
                </c:pt>
                <c:pt idx="13110">
                  <c:v>488.89125000000001</c:v>
                </c:pt>
                <c:pt idx="13111">
                  <c:v>488.90249999999997</c:v>
                </c:pt>
                <c:pt idx="13112">
                  <c:v>488.91374999999999</c:v>
                </c:pt>
                <c:pt idx="13113">
                  <c:v>488.92500000000001</c:v>
                </c:pt>
                <c:pt idx="13114">
                  <c:v>488.93624999999997</c:v>
                </c:pt>
                <c:pt idx="13115">
                  <c:v>488.94749999999999</c:v>
                </c:pt>
                <c:pt idx="13116">
                  <c:v>488.95875000000001</c:v>
                </c:pt>
                <c:pt idx="13117">
                  <c:v>488.97</c:v>
                </c:pt>
                <c:pt idx="13118">
                  <c:v>488.98124999999999</c:v>
                </c:pt>
                <c:pt idx="13119">
                  <c:v>488.99250000000001</c:v>
                </c:pt>
                <c:pt idx="13120">
                  <c:v>489.00375000000003</c:v>
                </c:pt>
                <c:pt idx="13121">
                  <c:v>489.01499999999999</c:v>
                </c:pt>
                <c:pt idx="13122">
                  <c:v>489.02625</c:v>
                </c:pt>
                <c:pt idx="13123">
                  <c:v>489.03750000000002</c:v>
                </c:pt>
                <c:pt idx="13124">
                  <c:v>489.04874999999998</c:v>
                </c:pt>
                <c:pt idx="13125">
                  <c:v>489.06</c:v>
                </c:pt>
                <c:pt idx="13126">
                  <c:v>489.07125000000002</c:v>
                </c:pt>
                <c:pt idx="13127">
                  <c:v>489.08249999999998</c:v>
                </c:pt>
                <c:pt idx="13128">
                  <c:v>489.09375</c:v>
                </c:pt>
                <c:pt idx="13129">
                  <c:v>489.10500000000002</c:v>
                </c:pt>
                <c:pt idx="13130">
                  <c:v>489.11624999999998</c:v>
                </c:pt>
                <c:pt idx="13131">
                  <c:v>489.1275</c:v>
                </c:pt>
                <c:pt idx="13132">
                  <c:v>489.13875000000002</c:v>
                </c:pt>
                <c:pt idx="13133">
                  <c:v>489.15</c:v>
                </c:pt>
                <c:pt idx="13134">
                  <c:v>489.16125</c:v>
                </c:pt>
                <c:pt idx="13135">
                  <c:v>489.17250000000001</c:v>
                </c:pt>
                <c:pt idx="13136">
                  <c:v>489.18374999999997</c:v>
                </c:pt>
                <c:pt idx="13137">
                  <c:v>489.19499999999999</c:v>
                </c:pt>
                <c:pt idx="13138">
                  <c:v>489.20625000000001</c:v>
                </c:pt>
                <c:pt idx="13139">
                  <c:v>489.21749999999997</c:v>
                </c:pt>
                <c:pt idx="13140">
                  <c:v>489.22874999999999</c:v>
                </c:pt>
                <c:pt idx="13141">
                  <c:v>489.24</c:v>
                </c:pt>
                <c:pt idx="13142">
                  <c:v>489.25125000000003</c:v>
                </c:pt>
                <c:pt idx="13143">
                  <c:v>489.26249999999999</c:v>
                </c:pt>
                <c:pt idx="13144">
                  <c:v>489.27375000000001</c:v>
                </c:pt>
                <c:pt idx="13145">
                  <c:v>489.28500000000003</c:v>
                </c:pt>
                <c:pt idx="13146">
                  <c:v>489.29624999999999</c:v>
                </c:pt>
                <c:pt idx="13147">
                  <c:v>489.3075</c:v>
                </c:pt>
                <c:pt idx="13148">
                  <c:v>489.31875000000002</c:v>
                </c:pt>
                <c:pt idx="13149">
                  <c:v>489.33</c:v>
                </c:pt>
                <c:pt idx="13150">
                  <c:v>489.34125</c:v>
                </c:pt>
                <c:pt idx="13151">
                  <c:v>489.35250000000002</c:v>
                </c:pt>
                <c:pt idx="13152">
                  <c:v>489.36374999999998</c:v>
                </c:pt>
                <c:pt idx="13153">
                  <c:v>489.375</c:v>
                </c:pt>
                <c:pt idx="13154">
                  <c:v>489.38625000000002</c:v>
                </c:pt>
                <c:pt idx="13155">
                  <c:v>489.39749999999998</c:v>
                </c:pt>
                <c:pt idx="13156">
                  <c:v>489.40875</c:v>
                </c:pt>
                <c:pt idx="13157">
                  <c:v>489.42</c:v>
                </c:pt>
                <c:pt idx="13158">
                  <c:v>489.43124999999998</c:v>
                </c:pt>
                <c:pt idx="13159">
                  <c:v>489.4425</c:v>
                </c:pt>
                <c:pt idx="13160">
                  <c:v>489.45375000000001</c:v>
                </c:pt>
                <c:pt idx="13161">
                  <c:v>489.46499999999997</c:v>
                </c:pt>
                <c:pt idx="13162">
                  <c:v>489.47624999999999</c:v>
                </c:pt>
                <c:pt idx="13163">
                  <c:v>489.48750000000001</c:v>
                </c:pt>
                <c:pt idx="13164">
                  <c:v>489.49874999999997</c:v>
                </c:pt>
                <c:pt idx="13165">
                  <c:v>489.51</c:v>
                </c:pt>
                <c:pt idx="13166">
                  <c:v>489.52125000000001</c:v>
                </c:pt>
                <c:pt idx="13167">
                  <c:v>489.53250000000003</c:v>
                </c:pt>
                <c:pt idx="13168">
                  <c:v>489.54374999999999</c:v>
                </c:pt>
                <c:pt idx="13169">
                  <c:v>489.55500000000001</c:v>
                </c:pt>
                <c:pt idx="13170">
                  <c:v>489.56625000000003</c:v>
                </c:pt>
                <c:pt idx="13171">
                  <c:v>489.57749999999999</c:v>
                </c:pt>
                <c:pt idx="13172">
                  <c:v>489.58875</c:v>
                </c:pt>
                <c:pt idx="13173">
                  <c:v>489.6</c:v>
                </c:pt>
                <c:pt idx="13174">
                  <c:v>489.61124999999998</c:v>
                </c:pt>
                <c:pt idx="13175">
                  <c:v>489.6225</c:v>
                </c:pt>
                <c:pt idx="13176">
                  <c:v>489.63375000000002</c:v>
                </c:pt>
                <c:pt idx="13177">
                  <c:v>489.64499999999998</c:v>
                </c:pt>
                <c:pt idx="13178">
                  <c:v>489.65625</c:v>
                </c:pt>
                <c:pt idx="13179">
                  <c:v>489.66750000000002</c:v>
                </c:pt>
                <c:pt idx="13180">
                  <c:v>489.67874999999998</c:v>
                </c:pt>
                <c:pt idx="13181">
                  <c:v>489.69</c:v>
                </c:pt>
                <c:pt idx="13182">
                  <c:v>489.70125000000002</c:v>
                </c:pt>
                <c:pt idx="13183">
                  <c:v>489.71249999999998</c:v>
                </c:pt>
                <c:pt idx="13184">
                  <c:v>489.72375</c:v>
                </c:pt>
                <c:pt idx="13185">
                  <c:v>489.73500000000001</c:v>
                </c:pt>
                <c:pt idx="13186">
                  <c:v>489.74624999999997</c:v>
                </c:pt>
                <c:pt idx="13187">
                  <c:v>489.75749999999999</c:v>
                </c:pt>
                <c:pt idx="13188">
                  <c:v>489.76875000000001</c:v>
                </c:pt>
                <c:pt idx="13189">
                  <c:v>489.78</c:v>
                </c:pt>
                <c:pt idx="13190">
                  <c:v>489.79124999999999</c:v>
                </c:pt>
                <c:pt idx="13191">
                  <c:v>489.80250000000001</c:v>
                </c:pt>
                <c:pt idx="13192">
                  <c:v>489.81375000000003</c:v>
                </c:pt>
                <c:pt idx="13193">
                  <c:v>489.82499999999999</c:v>
                </c:pt>
                <c:pt idx="13194">
                  <c:v>489.83625000000001</c:v>
                </c:pt>
                <c:pt idx="13195">
                  <c:v>489.84750000000003</c:v>
                </c:pt>
                <c:pt idx="13196">
                  <c:v>489.85874999999999</c:v>
                </c:pt>
                <c:pt idx="13197">
                  <c:v>489.87</c:v>
                </c:pt>
                <c:pt idx="13198">
                  <c:v>489.88125000000002</c:v>
                </c:pt>
                <c:pt idx="13199">
                  <c:v>489.89249999999998</c:v>
                </c:pt>
                <c:pt idx="13200">
                  <c:v>489.90375</c:v>
                </c:pt>
                <c:pt idx="13201">
                  <c:v>489.91500000000002</c:v>
                </c:pt>
                <c:pt idx="13202">
                  <c:v>489.92624999999998</c:v>
                </c:pt>
                <c:pt idx="13203">
                  <c:v>489.9375</c:v>
                </c:pt>
                <c:pt idx="13204">
                  <c:v>489.94875000000002</c:v>
                </c:pt>
                <c:pt idx="13205">
                  <c:v>489.96</c:v>
                </c:pt>
                <c:pt idx="13206">
                  <c:v>489.97125</c:v>
                </c:pt>
                <c:pt idx="13207">
                  <c:v>489.98250000000002</c:v>
                </c:pt>
                <c:pt idx="13208">
                  <c:v>489.99374999999998</c:v>
                </c:pt>
                <c:pt idx="13209">
                  <c:v>490.005</c:v>
                </c:pt>
                <c:pt idx="13210">
                  <c:v>490.01625000000001</c:v>
                </c:pt>
                <c:pt idx="13211">
                  <c:v>490.02749999999997</c:v>
                </c:pt>
                <c:pt idx="13212">
                  <c:v>490.03874999999999</c:v>
                </c:pt>
                <c:pt idx="13213">
                  <c:v>490.05</c:v>
                </c:pt>
                <c:pt idx="13214">
                  <c:v>490.06124999999997</c:v>
                </c:pt>
                <c:pt idx="13215">
                  <c:v>490.07249999999999</c:v>
                </c:pt>
                <c:pt idx="13216">
                  <c:v>490.08375000000001</c:v>
                </c:pt>
                <c:pt idx="13217">
                  <c:v>490.09500000000003</c:v>
                </c:pt>
                <c:pt idx="13218">
                  <c:v>490.10624999999999</c:v>
                </c:pt>
                <c:pt idx="13219">
                  <c:v>490.11750000000001</c:v>
                </c:pt>
                <c:pt idx="13220">
                  <c:v>490.12875000000003</c:v>
                </c:pt>
                <c:pt idx="13221">
                  <c:v>490.14</c:v>
                </c:pt>
                <c:pt idx="13222">
                  <c:v>490.15125</c:v>
                </c:pt>
                <c:pt idx="13223">
                  <c:v>490.16250000000002</c:v>
                </c:pt>
                <c:pt idx="13224">
                  <c:v>490.17374999999998</c:v>
                </c:pt>
                <c:pt idx="13225">
                  <c:v>490.185</c:v>
                </c:pt>
                <c:pt idx="13226">
                  <c:v>490.19625000000002</c:v>
                </c:pt>
                <c:pt idx="13227">
                  <c:v>490.20749999999998</c:v>
                </c:pt>
                <c:pt idx="13228">
                  <c:v>490.21875</c:v>
                </c:pt>
                <c:pt idx="13229">
                  <c:v>490.23</c:v>
                </c:pt>
                <c:pt idx="13230">
                  <c:v>490.24124999999998</c:v>
                </c:pt>
                <c:pt idx="13231">
                  <c:v>490.2525</c:v>
                </c:pt>
                <c:pt idx="13232">
                  <c:v>490.26375000000002</c:v>
                </c:pt>
                <c:pt idx="13233">
                  <c:v>490.27499999999998</c:v>
                </c:pt>
                <c:pt idx="13234">
                  <c:v>490.28625</c:v>
                </c:pt>
                <c:pt idx="13235">
                  <c:v>490.29750000000001</c:v>
                </c:pt>
                <c:pt idx="13236">
                  <c:v>490.30874999999997</c:v>
                </c:pt>
                <c:pt idx="13237">
                  <c:v>490.32</c:v>
                </c:pt>
                <c:pt idx="13238">
                  <c:v>490.33125000000001</c:v>
                </c:pt>
                <c:pt idx="13239">
                  <c:v>490.34249999999997</c:v>
                </c:pt>
                <c:pt idx="13240">
                  <c:v>490.35374999999999</c:v>
                </c:pt>
                <c:pt idx="13241">
                  <c:v>490.36500000000001</c:v>
                </c:pt>
                <c:pt idx="13242">
                  <c:v>490.37625000000003</c:v>
                </c:pt>
                <c:pt idx="13243">
                  <c:v>490.38749999999999</c:v>
                </c:pt>
                <c:pt idx="13244">
                  <c:v>490.39875000000001</c:v>
                </c:pt>
                <c:pt idx="13245">
                  <c:v>490.41</c:v>
                </c:pt>
                <c:pt idx="13246">
                  <c:v>490.42124999999999</c:v>
                </c:pt>
                <c:pt idx="13247">
                  <c:v>490.4325</c:v>
                </c:pt>
                <c:pt idx="13248">
                  <c:v>490.44375000000002</c:v>
                </c:pt>
                <c:pt idx="13249">
                  <c:v>490.45499999999998</c:v>
                </c:pt>
                <c:pt idx="13250">
                  <c:v>490.46625</c:v>
                </c:pt>
                <c:pt idx="13251">
                  <c:v>490.47750000000002</c:v>
                </c:pt>
                <c:pt idx="13252">
                  <c:v>490.48874999999998</c:v>
                </c:pt>
                <c:pt idx="13253">
                  <c:v>490.5</c:v>
                </c:pt>
                <c:pt idx="13254">
                  <c:v>490.51125000000002</c:v>
                </c:pt>
                <c:pt idx="13255">
                  <c:v>490.52249999999998</c:v>
                </c:pt>
                <c:pt idx="13256">
                  <c:v>490.53375</c:v>
                </c:pt>
                <c:pt idx="13257">
                  <c:v>490.54500000000002</c:v>
                </c:pt>
                <c:pt idx="13258">
                  <c:v>490.55624999999998</c:v>
                </c:pt>
                <c:pt idx="13259">
                  <c:v>490.5675</c:v>
                </c:pt>
                <c:pt idx="13260">
                  <c:v>490.57875000000001</c:v>
                </c:pt>
                <c:pt idx="13261">
                  <c:v>490.59</c:v>
                </c:pt>
                <c:pt idx="13262">
                  <c:v>490.60124999999999</c:v>
                </c:pt>
                <c:pt idx="13263">
                  <c:v>490.61250000000001</c:v>
                </c:pt>
                <c:pt idx="13264">
                  <c:v>490.62374999999997</c:v>
                </c:pt>
                <c:pt idx="13265">
                  <c:v>490.63499999999999</c:v>
                </c:pt>
                <c:pt idx="13266">
                  <c:v>490.64625000000001</c:v>
                </c:pt>
                <c:pt idx="13267">
                  <c:v>490.65750000000003</c:v>
                </c:pt>
                <c:pt idx="13268">
                  <c:v>490.66874999999999</c:v>
                </c:pt>
                <c:pt idx="13269">
                  <c:v>490.68</c:v>
                </c:pt>
                <c:pt idx="13270">
                  <c:v>490.69125000000003</c:v>
                </c:pt>
                <c:pt idx="13271">
                  <c:v>490.70249999999999</c:v>
                </c:pt>
                <c:pt idx="13272">
                  <c:v>490.71375</c:v>
                </c:pt>
                <c:pt idx="13273">
                  <c:v>490.72500000000002</c:v>
                </c:pt>
                <c:pt idx="13274">
                  <c:v>490.73624999999998</c:v>
                </c:pt>
                <c:pt idx="13275">
                  <c:v>490.7475</c:v>
                </c:pt>
                <c:pt idx="13276">
                  <c:v>490.75875000000002</c:v>
                </c:pt>
                <c:pt idx="13277">
                  <c:v>490.77</c:v>
                </c:pt>
                <c:pt idx="13278">
                  <c:v>490.78125</c:v>
                </c:pt>
                <c:pt idx="13279">
                  <c:v>490.79250000000002</c:v>
                </c:pt>
                <c:pt idx="13280">
                  <c:v>490.80374999999998</c:v>
                </c:pt>
                <c:pt idx="13281">
                  <c:v>490.815</c:v>
                </c:pt>
                <c:pt idx="13282">
                  <c:v>490.82625000000002</c:v>
                </c:pt>
                <c:pt idx="13283">
                  <c:v>490.83749999999998</c:v>
                </c:pt>
                <c:pt idx="13284">
                  <c:v>490.84875</c:v>
                </c:pt>
                <c:pt idx="13285">
                  <c:v>490.86</c:v>
                </c:pt>
                <c:pt idx="13286">
                  <c:v>490.87124999999997</c:v>
                </c:pt>
                <c:pt idx="13287">
                  <c:v>490.88249999999999</c:v>
                </c:pt>
                <c:pt idx="13288">
                  <c:v>490.89375000000001</c:v>
                </c:pt>
                <c:pt idx="13289">
                  <c:v>490.90499999999997</c:v>
                </c:pt>
                <c:pt idx="13290">
                  <c:v>490.91624999999999</c:v>
                </c:pt>
                <c:pt idx="13291">
                  <c:v>490.92750000000001</c:v>
                </c:pt>
                <c:pt idx="13292">
                  <c:v>490.93875000000003</c:v>
                </c:pt>
                <c:pt idx="13293">
                  <c:v>490.95</c:v>
                </c:pt>
                <c:pt idx="13294">
                  <c:v>490.96125000000001</c:v>
                </c:pt>
                <c:pt idx="13295">
                  <c:v>490.97250000000003</c:v>
                </c:pt>
                <c:pt idx="13296">
                  <c:v>490.98374999999999</c:v>
                </c:pt>
                <c:pt idx="13297">
                  <c:v>490.995</c:v>
                </c:pt>
                <c:pt idx="13298">
                  <c:v>491.00625000000002</c:v>
                </c:pt>
                <c:pt idx="13299">
                  <c:v>491.01749999999998</c:v>
                </c:pt>
                <c:pt idx="13300">
                  <c:v>491.02875</c:v>
                </c:pt>
                <c:pt idx="13301">
                  <c:v>491.04</c:v>
                </c:pt>
                <c:pt idx="13302">
                  <c:v>491.05124999999998</c:v>
                </c:pt>
                <c:pt idx="13303">
                  <c:v>491.0625</c:v>
                </c:pt>
                <c:pt idx="13304">
                  <c:v>491.07375000000002</c:v>
                </c:pt>
                <c:pt idx="13305">
                  <c:v>491.08499999999998</c:v>
                </c:pt>
                <c:pt idx="13306">
                  <c:v>491.09625</c:v>
                </c:pt>
                <c:pt idx="13307">
                  <c:v>491.10750000000002</c:v>
                </c:pt>
                <c:pt idx="13308">
                  <c:v>491.11874999999998</c:v>
                </c:pt>
                <c:pt idx="13309">
                  <c:v>491.13</c:v>
                </c:pt>
                <c:pt idx="13310">
                  <c:v>491.14125000000001</c:v>
                </c:pt>
                <c:pt idx="13311">
                  <c:v>491.15249999999997</c:v>
                </c:pt>
                <c:pt idx="13312">
                  <c:v>491.16374999999999</c:v>
                </c:pt>
                <c:pt idx="13313">
                  <c:v>491.17500000000001</c:v>
                </c:pt>
                <c:pt idx="13314">
                  <c:v>491.18624999999997</c:v>
                </c:pt>
                <c:pt idx="13315">
                  <c:v>491.19749999999999</c:v>
                </c:pt>
                <c:pt idx="13316">
                  <c:v>491.20875000000001</c:v>
                </c:pt>
                <c:pt idx="13317">
                  <c:v>491.22</c:v>
                </c:pt>
                <c:pt idx="13318">
                  <c:v>491.23124999999999</c:v>
                </c:pt>
                <c:pt idx="13319">
                  <c:v>491.24250000000001</c:v>
                </c:pt>
                <c:pt idx="13320">
                  <c:v>491.25375000000003</c:v>
                </c:pt>
                <c:pt idx="13321">
                  <c:v>491.26499999999999</c:v>
                </c:pt>
                <c:pt idx="13322">
                  <c:v>491.27625</c:v>
                </c:pt>
                <c:pt idx="13323">
                  <c:v>491.28750000000002</c:v>
                </c:pt>
                <c:pt idx="13324">
                  <c:v>491.29874999999998</c:v>
                </c:pt>
                <c:pt idx="13325">
                  <c:v>491.31</c:v>
                </c:pt>
                <c:pt idx="13326">
                  <c:v>491.32125000000002</c:v>
                </c:pt>
                <c:pt idx="13327">
                  <c:v>491.33249999999998</c:v>
                </c:pt>
                <c:pt idx="13328">
                  <c:v>491.34375</c:v>
                </c:pt>
                <c:pt idx="13329">
                  <c:v>491.35500000000002</c:v>
                </c:pt>
                <c:pt idx="13330">
                  <c:v>491.36624999999998</c:v>
                </c:pt>
                <c:pt idx="13331">
                  <c:v>491.3775</c:v>
                </c:pt>
                <c:pt idx="13332">
                  <c:v>491.38875000000002</c:v>
                </c:pt>
                <c:pt idx="13333">
                  <c:v>491.4</c:v>
                </c:pt>
                <c:pt idx="13334">
                  <c:v>491.41125</c:v>
                </c:pt>
                <c:pt idx="13335">
                  <c:v>491.42250000000001</c:v>
                </c:pt>
                <c:pt idx="13336">
                  <c:v>491.43374999999997</c:v>
                </c:pt>
                <c:pt idx="13337">
                  <c:v>491.44499999999999</c:v>
                </c:pt>
                <c:pt idx="13338">
                  <c:v>491.45625000000001</c:v>
                </c:pt>
                <c:pt idx="13339">
                  <c:v>491.46749999999997</c:v>
                </c:pt>
                <c:pt idx="13340">
                  <c:v>491.47874999999999</c:v>
                </c:pt>
                <c:pt idx="13341">
                  <c:v>491.49</c:v>
                </c:pt>
                <c:pt idx="13342">
                  <c:v>491.50125000000003</c:v>
                </c:pt>
                <c:pt idx="13343">
                  <c:v>491.51249999999999</c:v>
                </c:pt>
                <c:pt idx="13344">
                  <c:v>491.52375000000001</c:v>
                </c:pt>
                <c:pt idx="13345">
                  <c:v>491.53500000000003</c:v>
                </c:pt>
                <c:pt idx="13346">
                  <c:v>491.54624999999999</c:v>
                </c:pt>
                <c:pt idx="13347">
                  <c:v>491.5575</c:v>
                </c:pt>
                <c:pt idx="13348">
                  <c:v>491.56875000000002</c:v>
                </c:pt>
                <c:pt idx="13349">
                  <c:v>491.58</c:v>
                </c:pt>
                <c:pt idx="13350">
                  <c:v>491.59125</c:v>
                </c:pt>
                <c:pt idx="13351">
                  <c:v>491.60250000000002</c:v>
                </c:pt>
                <c:pt idx="13352">
                  <c:v>491.61374999999998</c:v>
                </c:pt>
                <c:pt idx="13353">
                  <c:v>491.625</c:v>
                </c:pt>
                <c:pt idx="13354">
                  <c:v>491.63625000000002</c:v>
                </c:pt>
                <c:pt idx="13355">
                  <c:v>491.64749999999998</c:v>
                </c:pt>
                <c:pt idx="13356">
                  <c:v>491.65875</c:v>
                </c:pt>
                <c:pt idx="13357">
                  <c:v>491.67</c:v>
                </c:pt>
                <c:pt idx="13358">
                  <c:v>491.68124999999998</c:v>
                </c:pt>
                <c:pt idx="13359">
                  <c:v>491.6925</c:v>
                </c:pt>
                <c:pt idx="13360">
                  <c:v>491.70375000000001</c:v>
                </c:pt>
                <c:pt idx="13361">
                  <c:v>491.71499999999997</c:v>
                </c:pt>
                <c:pt idx="13362">
                  <c:v>491.72624999999999</c:v>
                </c:pt>
                <c:pt idx="13363">
                  <c:v>491.73750000000001</c:v>
                </c:pt>
                <c:pt idx="13364">
                  <c:v>491.74874999999997</c:v>
                </c:pt>
                <c:pt idx="13365">
                  <c:v>491.76</c:v>
                </c:pt>
                <c:pt idx="13366">
                  <c:v>491.77125000000001</c:v>
                </c:pt>
                <c:pt idx="13367">
                  <c:v>491.78250000000003</c:v>
                </c:pt>
                <c:pt idx="13368">
                  <c:v>491.79374999999999</c:v>
                </c:pt>
                <c:pt idx="13369">
                  <c:v>491.80500000000001</c:v>
                </c:pt>
                <c:pt idx="13370">
                  <c:v>491.81625000000003</c:v>
                </c:pt>
                <c:pt idx="13371">
                  <c:v>491.82749999999999</c:v>
                </c:pt>
                <c:pt idx="13372">
                  <c:v>491.83875</c:v>
                </c:pt>
                <c:pt idx="13373">
                  <c:v>491.85</c:v>
                </c:pt>
                <c:pt idx="13374">
                  <c:v>491.86124999999998</c:v>
                </c:pt>
                <c:pt idx="13375">
                  <c:v>491.8725</c:v>
                </c:pt>
                <c:pt idx="13376">
                  <c:v>491.88375000000002</c:v>
                </c:pt>
                <c:pt idx="13377">
                  <c:v>491.89499999999998</c:v>
                </c:pt>
                <c:pt idx="13378">
                  <c:v>491.90625</c:v>
                </c:pt>
                <c:pt idx="13379">
                  <c:v>491.91750000000002</c:v>
                </c:pt>
                <c:pt idx="13380">
                  <c:v>491.92874999999998</c:v>
                </c:pt>
                <c:pt idx="13381">
                  <c:v>491.94</c:v>
                </c:pt>
                <c:pt idx="13382">
                  <c:v>491.95125000000002</c:v>
                </c:pt>
                <c:pt idx="13383">
                  <c:v>491.96249999999998</c:v>
                </c:pt>
                <c:pt idx="13384">
                  <c:v>491.97375</c:v>
                </c:pt>
                <c:pt idx="13385">
                  <c:v>491.98500000000001</c:v>
                </c:pt>
                <c:pt idx="13386">
                  <c:v>491.99624999999997</c:v>
                </c:pt>
                <c:pt idx="13387">
                  <c:v>492.00749999999999</c:v>
                </c:pt>
                <c:pt idx="13388">
                  <c:v>492.01875000000001</c:v>
                </c:pt>
                <c:pt idx="13389">
                  <c:v>492.03</c:v>
                </c:pt>
                <c:pt idx="13390">
                  <c:v>492.04124999999999</c:v>
                </c:pt>
                <c:pt idx="13391">
                  <c:v>492.05250000000001</c:v>
                </c:pt>
                <c:pt idx="13392">
                  <c:v>492.06375000000003</c:v>
                </c:pt>
                <c:pt idx="13393">
                  <c:v>492.07499999999999</c:v>
                </c:pt>
                <c:pt idx="13394">
                  <c:v>492.08625000000001</c:v>
                </c:pt>
                <c:pt idx="13395">
                  <c:v>492.09750000000003</c:v>
                </c:pt>
                <c:pt idx="13396">
                  <c:v>492.10874999999999</c:v>
                </c:pt>
                <c:pt idx="13397">
                  <c:v>492.12</c:v>
                </c:pt>
                <c:pt idx="13398">
                  <c:v>492.13125000000002</c:v>
                </c:pt>
                <c:pt idx="13399">
                  <c:v>492.14249999999998</c:v>
                </c:pt>
                <c:pt idx="13400">
                  <c:v>492.15375</c:v>
                </c:pt>
                <c:pt idx="13401">
                  <c:v>492.16500000000002</c:v>
                </c:pt>
                <c:pt idx="13402">
                  <c:v>492.17624999999998</c:v>
                </c:pt>
                <c:pt idx="13403">
                  <c:v>492.1875</c:v>
                </c:pt>
                <c:pt idx="13404">
                  <c:v>492.19875000000002</c:v>
                </c:pt>
                <c:pt idx="13405">
                  <c:v>492.21</c:v>
                </c:pt>
                <c:pt idx="13406">
                  <c:v>492.22125</c:v>
                </c:pt>
                <c:pt idx="13407">
                  <c:v>492.23250000000002</c:v>
                </c:pt>
                <c:pt idx="13408">
                  <c:v>492.24374999999998</c:v>
                </c:pt>
                <c:pt idx="13409">
                  <c:v>492.255</c:v>
                </c:pt>
                <c:pt idx="13410">
                  <c:v>492.26625000000001</c:v>
                </c:pt>
                <c:pt idx="13411">
                  <c:v>492.27749999999997</c:v>
                </c:pt>
                <c:pt idx="13412">
                  <c:v>492.28874999999999</c:v>
                </c:pt>
                <c:pt idx="13413">
                  <c:v>492.3</c:v>
                </c:pt>
                <c:pt idx="13414">
                  <c:v>492.31124999999997</c:v>
                </c:pt>
                <c:pt idx="13415">
                  <c:v>492.32249999999999</c:v>
                </c:pt>
                <c:pt idx="13416">
                  <c:v>492.33375000000001</c:v>
                </c:pt>
                <c:pt idx="13417">
                  <c:v>492.34500000000003</c:v>
                </c:pt>
                <c:pt idx="13418">
                  <c:v>492.35624999999999</c:v>
                </c:pt>
                <c:pt idx="13419">
                  <c:v>492.36750000000001</c:v>
                </c:pt>
                <c:pt idx="13420">
                  <c:v>492.37875000000003</c:v>
                </c:pt>
                <c:pt idx="13421">
                  <c:v>492.39</c:v>
                </c:pt>
                <c:pt idx="13422">
                  <c:v>492.40125</c:v>
                </c:pt>
                <c:pt idx="13423">
                  <c:v>492.41250000000002</c:v>
                </c:pt>
                <c:pt idx="13424">
                  <c:v>492.42374999999998</c:v>
                </c:pt>
                <c:pt idx="13425">
                  <c:v>492.435</c:v>
                </c:pt>
                <c:pt idx="13426">
                  <c:v>492.44625000000002</c:v>
                </c:pt>
                <c:pt idx="13427">
                  <c:v>492.45749999999998</c:v>
                </c:pt>
                <c:pt idx="13428">
                  <c:v>492.46875</c:v>
                </c:pt>
                <c:pt idx="13429">
                  <c:v>492.48</c:v>
                </c:pt>
                <c:pt idx="13430">
                  <c:v>492.49124999999998</c:v>
                </c:pt>
                <c:pt idx="13431">
                  <c:v>492.5025</c:v>
                </c:pt>
                <c:pt idx="13432">
                  <c:v>492.51375000000002</c:v>
                </c:pt>
                <c:pt idx="13433">
                  <c:v>492.52499999999998</c:v>
                </c:pt>
                <c:pt idx="13434">
                  <c:v>492.53625</c:v>
                </c:pt>
                <c:pt idx="13435">
                  <c:v>492.54750000000001</c:v>
                </c:pt>
                <c:pt idx="13436">
                  <c:v>492.55874999999997</c:v>
                </c:pt>
                <c:pt idx="13437">
                  <c:v>492.57</c:v>
                </c:pt>
                <c:pt idx="13438">
                  <c:v>492.58125000000001</c:v>
                </c:pt>
                <c:pt idx="13439">
                  <c:v>492.59249999999997</c:v>
                </c:pt>
                <c:pt idx="13440">
                  <c:v>492.60374999999999</c:v>
                </c:pt>
                <c:pt idx="13441">
                  <c:v>492.61500000000001</c:v>
                </c:pt>
                <c:pt idx="13442">
                  <c:v>492.62625000000003</c:v>
                </c:pt>
                <c:pt idx="13443">
                  <c:v>492.63749999999999</c:v>
                </c:pt>
                <c:pt idx="13444">
                  <c:v>492.64875000000001</c:v>
                </c:pt>
                <c:pt idx="13445">
                  <c:v>492.66</c:v>
                </c:pt>
                <c:pt idx="13446">
                  <c:v>492.67124999999999</c:v>
                </c:pt>
                <c:pt idx="13447">
                  <c:v>492.6825</c:v>
                </c:pt>
                <c:pt idx="13448">
                  <c:v>492.69375000000002</c:v>
                </c:pt>
                <c:pt idx="13449">
                  <c:v>492.70499999999998</c:v>
                </c:pt>
                <c:pt idx="13450">
                  <c:v>492.71625</c:v>
                </c:pt>
                <c:pt idx="13451">
                  <c:v>492.72750000000002</c:v>
                </c:pt>
                <c:pt idx="13452">
                  <c:v>492.73874999999998</c:v>
                </c:pt>
                <c:pt idx="13453">
                  <c:v>492.75</c:v>
                </c:pt>
                <c:pt idx="13454">
                  <c:v>492.76125000000002</c:v>
                </c:pt>
                <c:pt idx="13455">
                  <c:v>492.77249999999998</c:v>
                </c:pt>
                <c:pt idx="13456">
                  <c:v>492.78375</c:v>
                </c:pt>
                <c:pt idx="13457">
                  <c:v>492.79500000000002</c:v>
                </c:pt>
                <c:pt idx="13458">
                  <c:v>492.80624999999998</c:v>
                </c:pt>
                <c:pt idx="13459">
                  <c:v>492.8175</c:v>
                </c:pt>
                <c:pt idx="13460">
                  <c:v>492.82875000000001</c:v>
                </c:pt>
                <c:pt idx="13461">
                  <c:v>492.84</c:v>
                </c:pt>
                <c:pt idx="13462">
                  <c:v>492.85124999999999</c:v>
                </c:pt>
                <c:pt idx="13463">
                  <c:v>492.86250000000001</c:v>
                </c:pt>
                <c:pt idx="13464">
                  <c:v>492.87374999999997</c:v>
                </c:pt>
                <c:pt idx="13465">
                  <c:v>492.88499999999999</c:v>
                </c:pt>
                <c:pt idx="13466">
                  <c:v>492.89625000000001</c:v>
                </c:pt>
                <c:pt idx="13467">
                  <c:v>492.90750000000003</c:v>
                </c:pt>
                <c:pt idx="13468">
                  <c:v>492.91874999999999</c:v>
                </c:pt>
                <c:pt idx="13469">
                  <c:v>492.93</c:v>
                </c:pt>
                <c:pt idx="13470">
                  <c:v>492.94125000000003</c:v>
                </c:pt>
                <c:pt idx="13471">
                  <c:v>492.95249999999999</c:v>
                </c:pt>
                <c:pt idx="13472">
                  <c:v>492.96375</c:v>
                </c:pt>
                <c:pt idx="13473">
                  <c:v>492.97500000000002</c:v>
                </c:pt>
                <c:pt idx="13474">
                  <c:v>492.98624999999998</c:v>
                </c:pt>
                <c:pt idx="13475">
                  <c:v>492.9975</c:v>
                </c:pt>
                <c:pt idx="13476">
                  <c:v>493.00875000000002</c:v>
                </c:pt>
                <c:pt idx="13477">
                  <c:v>493.02</c:v>
                </c:pt>
                <c:pt idx="13478">
                  <c:v>493.03125</c:v>
                </c:pt>
                <c:pt idx="13479">
                  <c:v>493.04250000000002</c:v>
                </c:pt>
                <c:pt idx="13480">
                  <c:v>493.05374999999998</c:v>
                </c:pt>
                <c:pt idx="13481">
                  <c:v>493.065</c:v>
                </c:pt>
                <c:pt idx="13482">
                  <c:v>493.07625000000002</c:v>
                </c:pt>
                <c:pt idx="13483">
                  <c:v>493.08749999999998</c:v>
                </c:pt>
                <c:pt idx="13484">
                  <c:v>493.09875</c:v>
                </c:pt>
                <c:pt idx="13485">
                  <c:v>493.11</c:v>
                </c:pt>
                <c:pt idx="13486">
                  <c:v>493.12124999999997</c:v>
                </c:pt>
                <c:pt idx="13487">
                  <c:v>493.13249999999999</c:v>
                </c:pt>
                <c:pt idx="13488">
                  <c:v>493.14375000000001</c:v>
                </c:pt>
                <c:pt idx="13489">
                  <c:v>493.15499999999997</c:v>
                </c:pt>
                <c:pt idx="13490">
                  <c:v>493.16624999999999</c:v>
                </c:pt>
                <c:pt idx="13491">
                  <c:v>493.17750000000001</c:v>
                </c:pt>
                <c:pt idx="13492">
                  <c:v>493.18875000000003</c:v>
                </c:pt>
                <c:pt idx="13493">
                  <c:v>493.2</c:v>
                </c:pt>
                <c:pt idx="13494">
                  <c:v>493.21125000000001</c:v>
                </c:pt>
                <c:pt idx="13495">
                  <c:v>493.22250000000003</c:v>
                </c:pt>
                <c:pt idx="13496">
                  <c:v>493.23374999999999</c:v>
                </c:pt>
                <c:pt idx="13497">
                  <c:v>493.245</c:v>
                </c:pt>
                <c:pt idx="13498">
                  <c:v>493.25625000000002</c:v>
                </c:pt>
                <c:pt idx="13499">
                  <c:v>493.26749999999998</c:v>
                </c:pt>
                <c:pt idx="13500">
                  <c:v>493.27875</c:v>
                </c:pt>
                <c:pt idx="13501">
                  <c:v>493.29</c:v>
                </c:pt>
                <c:pt idx="13502">
                  <c:v>493.30124999999998</c:v>
                </c:pt>
                <c:pt idx="13503">
                  <c:v>493.3125</c:v>
                </c:pt>
                <c:pt idx="13504">
                  <c:v>493.32375000000002</c:v>
                </c:pt>
                <c:pt idx="13505">
                  <c:v>493.33499999999998</c:v>
                </c:pt>
                <c:pt idx="13506">
                  <c:v>493.34625</c:v>
                </c:pt>
                <c:pt idx="13507">
                  <c:v>493.35750000000002</c:v>
                </c:pt>
                <c:pt idx="13508">
                  <c:v>493.36874999999998</c:v>
                </c:pt>
                <c:pt idx="13509">
                  <c:v>493.38</c:v>
                </c:pt>
                <c:pt idx="13510">
                  <c:v>493.39125000000001</c:v>
                </c:pt>
                <c:pt idx="13511">
                  <c:v>493.40249999999997</c:v>
                </c:pt>
                <c:pt idx="13512">
                  <c:v>493.41374999999999</c:v>
                </c:pt>
                <c:pt idx="13513">
                  <c:v>493.42500000000001</c:v>
                </c:pt>
                <c:pt idx="13514">
                  <c:v>493.43624999999997</c:v>
                </c:pt>
                <c:pt idx="13515">
                  <c:v>493.44749999999999</c:v>
                </c:pt>
                <c:pt idx="13516">
                  <c:v>493.45875000000001</c:v>
                </c:pt>
                <c:pt idx="13517">
                  <c:v>493.47</c:v>
                </c:pt>
                <c:pt idx="13518">
                  <c:v>493.48124999999999</c:v>
                </c:pt>
                <c:pt idx="13519">
                  <c:v>493.49250000000001</c:v>
                </c:pt>
                <c:pt idx="13520">
                  <c:v>493.50375000000003</c:v>
                </c:pt>
                <c:pt idx="13521">
                  <c:v>493.51499999999999</c:v>
                </c:pt>
                <c:pt idx="13522">
                  <c:v>493.52625</c:v>
                </c:pt>
                <c:pt idx="13523">
                  <c:v>493.53750000000002</c:v>
                </c:pt>
                <c:pt idx="13524">
                  <c:v>493.54874999999998</c:v>
                </c:pt>
                <c:pt idx="13525">
                  <c:v>493.56</c:v>
                </c:pt>
                <c:pt idx="13526">
                  <c:v>493.57125000000002</c:v>
                </c:pt>
                <c:pt idx="13527">
                  <c:v>493.58249999999998</c:v>
                </c:pt>
                <c:pt idx="13528">
                  <c:v>493.59375</c:v>
                </c:pt>
                <c:pt idx="13529">
                  <c:v>493.60500000000002</c:v>
                </c:pt>
                <c:pt idx="13530">
                  <c:v>493.61624999999998</c:v>
                </c:pt>
                <c:pt idx="13531">
                  <c:v>493.6275</c:v>
                </c:pt>
                <c:pt idx="13532">
                  <c:v>493.63875000000002</c:v>
                </c:pt>
                <c:pt idx="13533">
                  <c:v>493.65</c:v>
                </c:pt>
                <c:pt idx="13534">
                  <c:v>493.66125</c:v>
                </c:pt>
                <c:pt idx="13535">
                  <c:v>493.67250000000001</c:v>
                </c:pt>
                <c:pt idx="13536">
                  <c:v>493.68374999999997</c:v>
                </c:pt>
                <c:pt idx="13537">
                  <c:v>493.69499999999999</c:v>
                </c:pt>
                <c:pt idx="13538">
                  <c:v>493.70625000000001</c:v>
                </c:pt>
                <c:pt idx="13539">
                  <c:v>493.71749999999997</c:v>
                </c:pt>
                <c:pt idx="13540">
                  <c:v>493.72874999999999</c:v>
                </c:pt>
                <c:pt idx="13541">
                  <c:v>493.74</c:v>
                </c:pt>
                <c:pt idx="13542">
                  <c:v>493.75125000000003</c:v>
                </c:pt>
                <c:pt idx="13543">
                  <c:v>493.76249999999999</c:v>
                </c:pt>
                <c:pt idx="13544">
                  <c:v>493.77375000000001</c:v>
                </c:pt>
                <c:pt idx="13545">
                  <c:v>493.78500000000003</c:v>
                </c:pt>
                <c:pt idx="13546">
                  <c:v>493.79624999999999</c:v>
                </c:pt>
                <c:pt idx="13547">
                  <c:v>493.8075</c:v>
                </c:pt>
                <c:pt idx="13548">
                  <c:v>493.81875000000002</c:v>
                </c:pt>
                <c:pt idx="13549">
                  <c:v>493.83</c:v>
                </c:pt>
                <c:pt idx="13550">
                  <c:v>493.84125</c:v>
                </c:pt>
                <c:pt idx="13551">
                  <c:v>493.85250000000002</c:v>
                </c:pt>
                <c:pt idx="13552">
                  <c:v>493.86374999999998</c:v>
                </c:pt>
                <c:pt idx="13553">
                  <c:v>493.875</c:v>
                </c:pt>
                <c:pt idx="13554">
                  <c:v>493.88625000000002</c:v>
                </c:pt>
                <c:pt idx="13555">
                  <c:v>493.89749999999998</c:v>
                </c:pt>
                <c:pt idx="13556">
                  <c:v>493.90875</c:v>
                </c:pt>
                <c:pt idx="13557">
                  <c:v>493.92</c:v>
                </c:pt>
                <c:pt idx="13558">
                  <c:v>493.93124999999998</c:v>
                </c:pt>
                <c:pt idx="13559">
                  <c:v>493.9425</c:v>
                </c:pt>
                <c:pt idx="13560">
                  <c:v>493.95375000000001</c:v>
                </c:pt>
                <c:pt idx="13561">
                  <c:v>493.96499999999997</c:v>
                </c:pt>
                <c:pt idx="13562">
                  <c:v>493.97624999999999</c:v>
                </c:pt>
                <c:pt idx="13563">
                  <c:v>493.98750000000001</c:v>
                </c:pt>
                <c:pt idx="13564">
                  <c:v>493.99874999999997</c:v>
                </c:pt>
                <c:pt idx="13565">
                  <c:v>494.01</c:v>
                </c:pt>
                <c:pt idx="13566">
                  <c:v>494.02125000000001</c:v>
                </c:pt>
                <c:pt idx="13567">
                  <c:v>494.03250000000003</c:v>
                </c:pt>
                <c:pt idx="13568">
                  <c:v>494.04374999999999</c:v>
                </c:pt>
                <c:pt idx="13569">
                  <c:v>494.05500000000001</c:v>
                </c:pt>
                <c:pt idx="13570">
                  <c:v>494.06625000000003</c:v>
                </c:pt>
                <c:pt idx="13571">
                  <c:v>494.07749999999999</c:v>
                </c:pt>
                <c:pt idx="13572">
                  <c:v>494.08875</c:v>
                </c:pt>
                <c:pt idx="13573">
                  <c:v>494.1</c:v>
                </c:pt>
                <c:pt idx="13574">
                  <c:v>494.11124999999998</c:v>
                </c:pt>
                <c:pt idx="13575">
                  <c:v>494.1225</c:v>
                </c:pt>
                <c:pt idx="13576">
                  <c:v>494.13375000000002</c:v>
                </c:pt>
                <c:pt idx="13577">
                  <c:v>494.14499999999998</c:v>
                </c:pt>
                <c:pt idx="13578">
                  <c:v>494.15625</c:v>
                </c:pt>
                <c:pt idx="13579">
                  <c:v>494.16750000000002</c:v>
                </c:pt>
                <c:pt idx="13580">
                  <c:v>494.17874999999998</c:v>
                </c:pt>
                <c:pt idx="13581">
                  <c:v>494.19</c:v>
                </c:pt>
                <c:pt idx="13582">
                  <c:v>494.20125000000002</c:v>
                </c:pt>
                <c:pt idx="13583">
                  <c:v>494.21249999999998</c:v>
                </c:pt>
                <c:pt idx="13584">
                  <c:v>494.22375</c:v>
                </c:pt>
                <c:pt idx="13585">
                  <c:v>494.23500000000001</c:v>
                </c:pt>
                <c:pt idx="13586">
                  <c:v>494.24624999999997</c:v>
                </c:pt>
                <c:pt idx="13587">
                  <c:v>494.25749999999999</c:v>
                </c:pt>
                <c:pt idx="13588">
                  <c:v>494.26875000000001</c:v>
                </c:pt>
                <c:pt idx="13589">
                  <c:v>494.28</c:v>
                </c:pt>
                <c:pt idx="13590">
                  <c:v>494.29124999999999</c:v>
                </c:pt>
                <c:pt idx="13591">
                  <c:v>494.30250000000001</c:v>
                </c:pt>
                <c:pt idx="13592">
                  <c:v>494.31375000000003</c:v>
                </c:pt>
                <c:pt idx="13593">
                  <c:v>494.32499999999999</c:v>
                </c:pt>
                <c:pt idx="13594">
                  <c:v>494.33625000000001</c:v>
                </c:pt>
                <c:pt idx="13595">
                  <c:v>494.34750000000003</c:v>
                </c:pt>
                <c:pt idx="13596">
                  <c:v>494.35874999999999</c:v>
                </c:pt>
                <c:pt idx="13597">
                  <c:v>494.37</c:v>
                </c:pt>
                <c:pt idx="13598">
                  <c:v>494.38125000000002</c:v>
                </c:pt>
                <c:pt idx="13599">
                  <c:v>494.39249999999998</c:v>
                </c:pt>
                <c:pt idx="13600">
                  <c:v>494.40375</c:v>
                </c:pt>
                <c:pt idx="13601">
                  <c:v>494.41500000000002</c:v>
                </c:pt>
                <c:pt idx="13602">
                  <c:v>494.42624999999998</c:v>
                </c:pt>
                <c:pt idx="13603">
                  <c:v>494.4375</c:v>
                </c:pt>
                <c:pt idx="13604">
                  <c:v>494.44875000000002</c:v>
                </c:pt>
                <c:pt idx="13605">
                  <c:v>494.46</c:v>
                </c:pt>
                <c:pt idx="13606">
                  <c:v>494.47125</c:v>
                </c:pt>
                <c:pt idx="13607">
                  <c:v>494.48250000000002</c:v>
                </c:pt>
                <c:pt idx="13608">
                  <c:v>494.49374999999998</c:v>
                </c:pt>
                <c:pt idx="13609">
                  <c:v>494.505</c:v>
                </c:pt>
                <c:pt idx="13610">
                  <c:v>494.51625000000001</c:v>
                </c:pt>
                <c:pt idx="13611">
                  <c:v>494.52749999999997</c:v>
                </c:pt>
                <c:pt idx="13612">
                  <c:v>494.53874999999999</c:v>
                </c:pt>
                <c:pt idx="13613">
                  <c:v>494.55</c:v>
                </c:pt>
                <c:pt idx="13614">
                  <c:v>494.56124999999997</c:v>
                </c:pt>
                <c:pt idx="13615">
                  <c:v>494.57249999999999</c:v>
                </c:pt>
                <c:pt idx="13616">
                  <c:v>494.58375000000001</c:v>
                </c:pt>
                <c:pt idx="13617">
                  <c:v>494.59500000000003</c:v>
                </c:pt>
                <c:pt idx="13618">
                  <c:v>494.60624999999999</c:v>
                </c:pt>
                <c:pt idx="13619">
                  <c:v>494.61750000000001</c:v>
                </c:pt>
                <c:pt idx="13620">
                  <c:v>494.62875000000003</c:v>
                </c:pt>
                <c:pt idx="13621">
                  <c:v>494.64</c:v>
                </c:pt>
                <c:pt idx="13622">
                  <c:v>494.65125</c:v>
                </c:pt>
                <c:pt idx="13623">
                  <c:v>494.66250000000002</c:v>
                </c:pt>
                <c:pt idx="13624">
                  <c:v>494.67374999999998</c:v>
                </c:pt>
                <c:pt idx="13625">
                  <c:v>494.685</c:v>
                </c:pt>
                <c:pt idx="13626">
                  <c:v>494.69625000000002</c:v>
                </c:pt>
                <c:pt idx="13627">
                  <c:v>494.70749999999998</c:v>
                </c:pt>
                <c:pt idx="13628">
                  <c:v>494.71875</c:v>
                </c:pt>
                <c:pt idx="13629">
                  <c:v>494.73</c:v>
                </c:pt>
                <c:pt idx="13630">
                  <c:v>494.74124999999998</c:v>
                </c:pt>
                <c:pt idx="13631">
                  <c:v>494.7525</c:v>
                </c:pt>
                <c:pt idx="13632">
                  <c:v>494.76375000000002</c:v>
                </c:pt>
                <c:pt idx="13633">
                  <c:v>494.77499999999998</c:v>
                </c:pt>
                <c:pt idx="13634">
                  <c:v>494.78625</c:v>
                </c:pt>
                <c:pt idx="13635">
                  <c:v>494.79750000000001</c:v>
                </c:pt>
                <c:pt idx="13636">
                  <c:v>494.80874999999997</c:v>
                </c:pt>
                <c:pt idx="13637">
                  <c:v>494.82</c:v>
                </c:pt>
                <c:pt idx="13638">
                  <c:v>494.83125000000001</c:v>
                </c:pt>
                <c:pt idx="13639">
                  <c:v>494.84249999999997</c:v>
                </c:pt>
                <c:pt idx="13640">
                  <c:v>494.85374999999999</c:v>
                </c:pt>
                <c:pt idx="13641">
                  <c:v>494.86500000000001</c:v>
                </c:pt>
                <c:pt idx="13642">
                  <c:v>494.87625000000003</c:v>
                </c:pt>
                <c:pt idx="13643">
                  <c:v>494.88749999999999</c:v>
                </c:pt>
                <c:pt idx="13644">
                  <c:v>494.89875000000001</c:v>
                </c:pt>
                <c:pt idx="13645">
                  <c:v>494.91</c:v>
                </c:pt>
                <c:pt idx="13646">
                  <c:v>494.92124999999999</c:v>
                </c:pt>
                <c:pt idx="13647">
                  <c:v>494.9325</c:v>
                </c:pt>
                <c:pt idx="13648">
                  <c:v>494.94375000000002</c:v>
                </c:pt>
                <c:pt idx="13649">
                  <c:v>494.95499999999998</c:v>
                </c:pt>
                <c:pt idx="13650">
                  <c:v>494.96625</c:v>
                </c:pt>
                <c:pt idx="13651">
                  <c:v>494.97750000000002</c:v>
                </c:pt>
                <c:pt idx="13652">
                  <c:v>494.98874999999998</c:v>
                </c:pt>
                <c:pt idx="13653">
                  <c:v>495</c:v>
                </c:pt>
                <c:pt idx="13654">
                  <c:v>495.01125000000002</c:v>
                </c:pt>
                <c:pt idx="13655">
                  <c:v>495.02249999999998</c:v>
                </c:pt>
                <c:pt idx="13656">
                  <c:v>495.03375</c:v>
                </c:pt>
                <c:pt idx="13657">
                  <c:v>495.04500000000002</c:v>
                </c:pt>
                <c:pt idx="13658">
                  <c:v>495.05624999999998</c:v>
                </c:pt>
                <c:pt idx="13659">
                  <c:v>495.0675</c:v>
                </c:pt>
                <c:pt idx="13660">
                  <c:v>495.07875000000001</c:v>
                </c:pt>
                <c:pt idx="13661">
                  <c:v>495.09</c:v>
                </c:pt>
                <c:pt idx="13662">
                  <c:v>495.10124999999999</c:v>
                </c:pt>
                <c:pt idx="13663">
                  <c:v>495.11250000000001</c:v>
                </c:pt>
                <c:pt idx="13664">
                  <c:v>495.12374999999997</c:v>
                </c:pt>
                <c:pt idx="13665">
                  <c:v>495.13499999999999</c:v>
                </c:pt>
                <c:pt idx="13666">
                  <c:v>495.14625000000001</c:v>
                </c:pt>
                <c:pt idx="13667">
                  <c:v>495.15750000000003</c:v>
                </c:pt>
                <c:pt idx="13668">
                  <c:v>495.16874999999999</c:v>
                </c:pt>
                <c:pt idx="13669">
                  <c:v>495.18</c:v>
                </c:pt>
                <c:pt idx="13670">
                  <c:v>495.19125000000003</c:v>
                </c:pt>
                <c:pt idx="13671">
                  <c:v>495.20249999999999</c:v>
                </c:pt>
                <c:pt idx="13672">
                  <c:v>495.21375</c:v>
                </c:pt>
                <c:pt idx="13673">
                  <c:v>495.22500000000002</c:v>
                </c:pt>
                <c:pt idx="13674">
                  <c:v>495.23624999999998</c:v>
                </c:pt>
                <c:pt idx="13675">
                  <c:v>495.2475</c:v>
                </c:pt>
                <c:pt idx="13676">
                  <c:v>495.25875000000002</c:v>
                </c:pt>
                <c:pt idx="13677">
                  <c:v>495.27</c:v>
                </c:pt>
                <c:pt idx="13678">
                  <c:v>495.28125</c:v>
                </c:pt>
                <c:pt idx="13679">
                  <c:v>495.29250000000002</c:v>
                </c:pt>
                <c:pt idx="13680">
                  <c:v>495.30374999999998</c:v>
                </c:pt>
                <c:pt idx="13681">
                  <c:v>495.315</c:v>
                </c:pt>
                <c:pt idx="13682">
                  <c:v>495.32625000000002</c:v>
                </c:pt>
                <c:pt idx="13683">
                  <c:v>495.33749999999998</c:v>
                </c:pt>
                <c:pt idx="13684">
                  <c:v>495.34875</c:v>
                </c:pt>
                <c:pt idx="13685">
                  <c:v>495.36</c:v>
                </c:pt>
                <c:pt idx="13686">
                  <c:v>495.37124999999997</c:v>
                </c:pt>
                <c:pt idx="13687">
                  <c:v>495.38249999999999</c:v>
                </c:pt>
                <c:pt idx="13688">
                  <c:v>495.39375000000001</c:v>
                </c:pt>
                <c:pt idx="13689">
                  <c:v>495.40499999999997</c:v>
                </c:pt>
                <c:pt idx="13690">
                  <c:v>495.41624999999999</c:v>
                </c:pt>
                <c:pt idx="13691">
                  <c:v>495.42750000000001</c:v>
                </c:pt>
                <c:pt idx="13692">
                  <c:v>495.43875000000003</c:v>
                </c:pt>
                <c:pt idx="13693">
                  <c:v>495.45</c:v>
                </c:pt>
                <c:pt idx="13694">
                  <c:v>495.46125000000001</c:v>
                </c:pt>
                <c:pt idx="13695">
                  <c:v>495.47250000000003</c:v>
                </c:pt>
                <c:pt idx="13696">
                  <c:v>495.48374999999999</c:v>
                </c:pt>
                <c:pt idx="13697">
                  <c:v>495.495</c:v>
                </c:pt>
                <c:pt idx="13698">
                  <c:v>495.50625000000002</c:v>
                </c:pt>
                <c:pt idx="13699">
                  <c:v>495.51749999999998</c:v>
                </c:pt>
                <c:pt idx="13700">
                  <c:v>495.52875</c:v>
                </c:pt>
                <c:pt idx="13701">
                  <c:v>495.54</c:v>
                </c:pt>
                <c:pt idx="13702">
                  <c:v>495.55124999999998</c:v>
                </c:pt>
                <c:pt idx="13703">
                  <c:v>495.5625</c:v>
                </c:pt>
                <c:pt idx="13704">
                  <c:v>495.57375000000002</c:v>
                </c:pt>
                <c:pt idx="13705">
                  <c:v>495.58499999999998</c:v>
                </c:pt>
                <c:pt idx="13706">
                  <c:v>495.59625</c:v>
                </c:pt>
                <c:pt idx="13707">
                  <c:v>495.60750000000002</c:v>
                </c:pt>
                <c:pt idx="13708">
                  <c:v>495.61874999999998</c:v>
                </c:pt>
                <c:pt idx="13709">
                  <c:v>495.63</c:v>
                </c:pt>
                <c:pt idx="13710">
                  <c:v>495.64125000000001</c:v>
                </c:pt>
                <c:pt idx="13711">
                  <c:v>495.65249999999997</c:v>
                </c:pt>
                <c:pt idx="13712">
                  <c:v>495.66374999999999</c:v>
                </c:pt>
                <c:pt idx="13713">
                  <c:v>495.67500000000001</c:v>
                </c:pt>
                <c:pt idx="13714">
                  <c:v>495.68624999999997</c:v>
                </c:pt>
                <c:pt idx="13715">
                  <c:v>495.69749999999999</c:v>
                </c:pt>
                <c:pt idx="13716">
                  <c:v>495.70875000000001</c:v>
                </c:pt>
                <c:pt idx="13717">
                  <c:v>495.72</c:v>
                </c:pt>
                <c:pt idx="13718">
                  <c:v>495.73124999999999</c:v>
                </c:pt>
                <c:pt idx="13719">
                  <c:v>495.74250000000001</c:v>
                </c:pt>
                <c:pt idx="13720">
                  <c:v>495.75375000000003</c:v>
                </c:pt>
                <c:pt idx="13721">
                  <c:v>495.76499999999999</c:v>
                </c:pt>
                <c:pt idx="13722">
                  <c:v>495.77625</c:v>
                </c:pt>
                <c:pt idx="13723">
                  <c:v>495.78750000000002</c:v>
                </c:pt>
                <c:pt idx="13724">
                  <c:v>495.79874999999998</c:v>
                </c:pt>
                <c:pt idx="13725">
                  <c:v>495.81</c:v>
                </c:pt>
                <c:pt idx="13726">
                  <c:v>495.82125000000002</c:v>
                </c:pt>
                <c:pt idx="13727">
                  <c:v>495.83249999999998</c:v>
                </c:pt>
                <c:pt idx="13728">
                  <c:v>495.84375</c:v>
                </c:pt>
                <c:pt idx="13729">
                  <c:v>495.85500000000002</c:v>
                </c:pt>
                <c:pt idx="13730">
                  <c:v>495.86624999999998</c:v>
                </c:pt>
                <c:pt idx="13731">
                  <c:v>495.8775</c:v>
                </c:pt>
                <c:pt idx="13732">
                  <c:v>495.88875000000002</c:v>
                </c:pt>
                <c:pt idx="13733">
                  <c:v>495.9</c:v>
                </c:pt>
                <c:pt idx="13734">
                  <c:v>495.91125</c:v>
                </c:pt>
                <c:pt idx="13735">
                  <c:v>495.92250000000001</c:v>
                </c:pt>
                <c:pt idx="13736">
                  <c:v>495.93374999999997</c:v>
                </c:pt>
                <c:pt idx="13737">
                  <c:v>495.94499999999999</c:v>
                </c:pt>
                <c:pt idx="13738">
                  <c:v>495.95625000000001</c:v>
                </c:pt>
                <c:pt idx="13739">
                  <c:v>495.96749999999997</c:v>
                </c:pt>
                <c:pt idx="13740">
                  <c:v>495.97874999999999</c:v>
                </c:pt>
                <c:pt idx="13741">
                  <c:v>495.99</c:v>
                </c:pt>
                <c:pt idx="13742">
                  <c:v>496.00125000000003</c:v>
                </c:pt>
                <c:pt idx="13743">
                  <c:v>496.01249999999999</c:v>
                </c:pt>
                <c:pt idx="13744">
                  <c:v>496.02375000000001</c:v>
                </c:pt>
                <c:pt idx="13745">
                  <c:v>496.03500000000003</c:v>
                </c:pt>
                <c:pt idx="13746">
                  <c:v>496.04624999999999</c:v>
                </c:pt>
                <c:pt idx="13747">
                  <c:v>496.0575</c:v>
                </c:pt>
                <c:pt idx="13748">
                  <c:v>496.06875000000002</c:v>
                </c:pt>
                <c:pt idx="13749">
                  <c:v>496.08</c:v>
                </c:pt>
                <c:pt idx="13750">
                  <c:v>496.09125</c:v>
                </c:pt>
                <c:pt idx="13751">
                  <c:v>496.10250000000002</c:v>
                </c:pt>
                <c:pt idx="13752">
                  <c:v>496.11374999999998</c:v>
                </c:pt>
                <c:pt idx="13753">
                  <c:v>496.125</c:v>
                </c:pt>
                <c:pt idx="13754">
                  <c:v>496.13625000000002</c:v>
                </c:pt>
                <c:pt idx="13755">
                  <c:v>496.14749999999998</c:v>
                </c:pt>
                <c:pt idx="13756">
                  <c:v>496.15875</c:v>
                </c:pt>
                <c:pt idx="13757">
                  <c:v>496.17</c:v>
                </c:pt>
                <c:pt idx="13758">
                  <c:v>496.18124999999998</c:v>
                </c:pt>
                <c:pt idx="13759">
                  <c:v>496.1925</c:v>
                </c:pt>
                <c:pt idx="13760">
                  <c:v>496.20375000000001</c:v>
                </c:pt>
                <c:pt idx="13761">
                  <c:v>496.21499999999997</c:v>
                </c:pt>
                <c:pt idx="13762">
                  <c:v>496.22624999999999</c:v>
                </c:pt>
                <c:pt idx="13763">
                  <c:v>496.23750000000001</c:v>
                </c:pt>
                <c:pt idx="13764">
                  <c:v>496.24874999999997</c:v>
                </c:pt>
                <c:pt idx="13765">
                  <c:v>496.26</c:v>
                </c:pt>
                <c:pt idx="13766">
                  <c:v>496.27125000000001</c:v>
                </c:pt>
                <c:pt idx="13767">
                  <c:v>496.28250000000003</c:v>
                </c:pt>
                <c:pt idx="13768">
                  <c:v>496.29374999999999</c:v>
                </c:pt>
                <c:pt idx="13769">
                  <c:v>496.30500000000001</c:v>
                </c:pt>
                <c:pt idx="13770">
                  <c:v>496.31625000000003</c:v>
                </c:pt>
                <c:pt idx="13771">
                  <c:v>496.32749999999999</c:v>
                </c:pt>
                <c:pt idx="13772">
                  <c:v>496.33875</c:v>
                </c:pt>
                <c:pt idx="13773">
                  <c:v>496.35</c:v>
                </c:pt>
                <c:pt idx="13774">
                  <c:v>496.36124999999998</c:v>
                </c:pt>
                <c:pt idx="13775">
                  <c:v>496.3725</c:v>
                </c:pt>
                <c:pt idx="13776">
                  <c:v>496.38375000000002</c:v>
                </c:pt>
                <c:pt idx="13777">
                  <c:v>496.39499999999998</c:v>
                </c:pt>
                <c:pt idx="13778">
                  <c:v>496.40625</c:v>
                </c:pt>
                <c:pt idx="13779">
                  <c:v>496.41750000000002</c:v>
                </c:pt>
                <c:pt idx="13780">
                  <c:v>496.42874999999998</c:v>
                </c:pt>
                <c:pt idx="13781">
                  <c:v>496.44</c:v>
                </c:pt>
                <c:pt idx="13782">
                  <c:v>496.45125000000002</c:v>
                </c:pt>
                <c:pt idx="13783">
                  <c:v>496.46249999999998</c:v>
                </c:pt>
                <c:pt idx="13784">
                  <c:v>496.47375</c:v>
                </c:pt>
                <c:pt idx="13785">
                  <c:v>496.48500000000001</c:v>
                </c:pt>
                <c:pt idx="13786">
                  <c:v>496.49624999999997</c:v>
                </c:pt>
                <c:pt idx="13787">
                  <c:v>496.50749999999999</c:v>
                </c:pt>
                <c:pt idx="13788">
                  <c:v>496.51875000000001</c:v>
                </c:pt>
                <c:pt idx="13789">
                  <c:v>496.53</c:v>
                </c:pt>
                <c:pt idx="13790">
                  <c:v>496.54124999999999</c:v>
                </c:pt>
                <c:pt idx="13791">
                  <c:v>496.55250000000001</c:v>
                </c:pt>
                <c:pt idx="13792">
                  <c:v>496.56375000000003</c:v>
                </c:pt>
                <c:pt idx="13793">
                  <c:v>496.57499999999999</c:v>
                </c:pt>
                <c:pt idx="13794">
                  <c:v>496.58625000000001</c:v>
                </c:pt>
                <c:pt idx="13795">
                  <c:v>496.59750000000003</c:v>
                </c:pt>
                <c:pt idx="13796">
                  <c:v>496.60874999999999</c:v>
                </c:pt>
                <c:pt idx="13797">
                  <c:v>496.62</c:v>
                </c:pt>
                <c:pt idx="13798">
                  <c:v>496.63125000000002</c:v>
                </c:pt>
                <c:pt idx="13799">
                  <c:v>496.64249999999998</c:v>
                </c:pt>
                <c:pt idx="13800">
                  <c:v>496.65375</c:v>
                </c:pt>
                <c:pt idx="13801">
                  <c:v>496.66500000000002</c:v>
                </c:pt>
                <c:pt idx="13802">
                  <c:v>496.67624999999998</c:v>
                </c:pt>
                <c:pt idx="13803">
                  <c:v>496.6875</c:v>
                </c:pt>
                <c:pt idx="13804">
                  <c:v>496.69875000000002</c:v>
                </c:pt>
                <c:pt idx="13805">
                  <c:v>496.71</c:v>
                </c:pt>
                <c:pt idx="13806">
                  <c:v>496.72125</c:v>
                </c:pt>
                <c:pt idx="13807">
                  <c:v>496.73250000000002</c:v>
                </c:pt>
                <c:pt idx="13808">
                  <c:v>496.74374999999998</c:v>
                </c:pt>
                <c:pt idx="13809">
                  <c:v>496.755</c:v>
                </c:pt>
                <c:pt idx="13810">
                  <c:v>496.76625000000001</c:v>
                </c:pt>
                <c:pt idx="13811">
                  <c:v>496.77749999999997</c:v>
                </c:pt>
                <c:pt idx="13812">
                  <c:v>496.78874999999999</c:v>
                </c:pt>
                <c:pt idx="13813">
                  <c:v>496.8</c:v>
                </c:pt>
                <c:pt idx="13814">
                  <c:v>496.81124999999997</c:v>
                </c:pt>
                <c:pt idx="13815">
                  <c:v>496.82249999999999</c:v>
                </c:pt>
                <c:pt idx="13816">
                  <c:v>496.83375000000001</c:v>
                </c:pt>
                <c:pt idx="13817">
                  <c:v>496.84500000000003</c:v>
                </c:pt>
                <c:pt idx="13818">
                  <c:v>496.85624999999999</c:v>
                </c:pt>
                <c:pt idx="13819">
                  <c:v>496.86750000000001</c:v>
                </c:pt>
                <c:pt idx="13820">
                  <c:v>496.87875000000003</c:v>
                </c:pt>
                <c:pt idx="13821">
                  <c:v>496.89</c:v>
                </c:pt>
                <c:pt idx="13822">
                  <c:v>496.90125</c:v>
                </c:pt>
                <c:pt idx="13823">
                  <c:v>496.91250000000002</c:v>
                </c:pt>
                <c:pt idx="13824">
                  <c:v>496.92374999999998</c:v>
                </c:pt>
                <c:pt idx="13825">
                  <c:v>496.935</c:v>
                </c:pt>
                <c:pt idx="13826">
                  <c:v>496.94625000000002</c:v>
                </c:pt>
                <c:pt idx="13827">
                  <c:v>496.95749999999998</c:v>
                </c:pt>
                <c:pt idx="13828">
                  <c:v>496.96875</c:v>
                </c:pt>
                <c:pt idx="13829">
                  <c:v>496.98</c:v>
                </c:pt>
                <c:pt idx="13830">
                  <c:v>496.99124999999998</c:v>
                </c:pt>
                <c:pt idx="13831">
                  <c:v>497.0025</c:v>
                </c:pt>
                <c:pt idx="13832">
                  <c:v>497.01375000000002</c:v>
                </c:pt>
                <c:pt idx="13833">
                  <c:v>497.02499999999998</c:v>
                </c:pt>
                <c:pt idx="13834">
                  <c:v>497.03625</c:v>
                </c:pt>
                <c:pt idx="13835">
                  <c:v>497.04750000000001</c:v>
                </c:pt>
                <c:pt idx="13836">
                  <c:v>497.05874999999997</c:v>
                </c:pt>
                <c:pt idx="13837">
                  <c:v>497.07</c:v>
                </c:pt>
                <c:pt idx="13838">
                  <c:v>497.08125000000001</c:v>
                </c:pt>
                <c:pt idx="13839">
                  <c:v>497.09249999999997</c:v>
                </c:pt>
                <c:pt idx="13840">
                  <c:v>497.10374999999999</c:v>
                </c:pt>
                <c:pt idx="13841">
                  <c:v>497.11500000000001</c:v>
                </c:pt>
                <c:pt idx="13842">
                  <c:v>497.12625000000003</c:v>
                </c:pt>
                <c:pt idx="13843">
                  <c:v>497.13749999999999</c:v>
                </c:pt>
                <c:pt idx="13844">
                  <c:v>497.14875000000001</c:v>
                </c:pt>
                <c:pt idx="13845">
                  <c:v>497.16</c:v>
                </c:pt>
                <c:pt idx="13846">
                  <c:v>497.17124999999999</c:v>
                </c:pt>
                <c:pt idx="13847">
                  <c:v>497.1825</c:v>
                </c:pt>
                <c:pt idx="13848">
                  <c:v>497.19375000000002</c:v>
                </c:pt>
                <c:pt idx="13849">
                  <c:v>497.20499999999998</c:v>
                </c:pt>
                <c:pt idx="13850">
                  <c:v>497.21625</c:v>
                </c:pt>
                <c:pt idx="13851">
                  <c:v>497.22750000000002</c:v>
                </c:pt>
                <c:pt idx="13852">
                  <c:v>497.23874999999998</c:v>
                </c:pt>
                <c:pt idx="13853">
                  <c:v>497.25</c:v>
                </c:pt>
                <c:pt idx="13854">
                  <c:v>497.26125000000002</c:v>
                </c:pt>
                <c:pt idx="13855">
                  <c:v>497.27249999999998</c:v>
                </c:pt>
                <c:pt idx="13856">
                  <c:v>497.28375</c:v>
                </c:pt>
                <c:pt idx="13857">
                  <c:v>497.29500000000002</c:v>
                </c:pt>
                <c:pt idx="13858">
                  <c:v>497.30624999999998</c:v>
                </c:pt>
                <c:pt idx="13859">
                  <c:v>497.3175</c:v>
                </c:pt>
                <c:pt idx="13860">
                  <c:v>497.32875000000001</c:v>
                </c:pt>
                <c:pt idx="13861">
                  <c:v>497.34</c:v>
                </c:pt>
                <c:pt idx="13862">
                  <c:v>497.35124999999999</c:v>
                </c:pt>
                <c:pt idx="13863">
                  <c:v>497.36250000000001</c:v>
                </c:pt>
                <c:pt idx="13864">
                  <c:v>497.37374999999997</c:v>
                </c:pt>
                <c:pt idx="13865">
                  <c:v>497.38499999999999</c:v>
                </c:pt>
                <c:pt idx="13866">
                  <c:v>497.39625000000001</c:v>
                </c:pt>
                <c:pt idx="13867">
                  <c:v>497.40750000000003</c:v>
                </c:pt>
                <c:pt idx="13868">
                  <c:v>497.41874999999999</c:v>
                </c:pt>
                <c:pt idx="13869">
                  <c:v>497.43</c:v>
                </c:pt>
                <c:pt idx="13870">
                  <c:v>497.44125000000003</c:v>
                </c:pt>
                <c:pt idx="13871">
                  <c:v>497.45249999999999</c:v>
                </c:pt>
                <c:pt idx="13872">
                  <c:v>497.46375</c:v>
                </c:pt>
                <c:pt idx="13873">
                  <c:v>497.47500000000002</c:v>
                </c:pt>
                <c:pt idx="13874">
                  <c:v>497.48624999999998</c:v>
                </c:pt>
                <c:pt idx="13875">
                  <c:v>497.4975</c:v>
                </c:pt>
                <c:pt idx="13876">
                  <c:v>497.50875000000002</c:v>
                </c:pt>
                <c:pt idx="13877">
                  <c:v>497.52</c:v>
                </c:pt>
                <c:pt idx="13878">
                  <c:v>497.53125</c:v>
                </c:pt>
                <c:pt idx="13879">
                  <c:v>497.54250000000002</c:v>
                </c:pt>
                <c:pt idx="13880">
                  <c:v>497.55374999999998</c:v>
                </c:pt>
                <c:pt idx="13881">
                  <c:v>497.565</c:v>
                </c:pt>
                <c:pt idx="13882">
                  <c:v>497.57625000000002</c:v>
                </c:pt>
                <c:pt idx="13883">
                  <c:v>497.58749999999998</c:v>
                </c:pt>
                <c:pt idx="13884">
                  <c:v>497.59875</c:v>
                </c:pt>
                <c:pt idx="13885">
                  <c:v>497.61</c:v>
                </c:pt>
                <c:pt idx="13886">
                  <c:v>497.62124999999997</c:v>
                </c:pt>
                <c:pt idx="13887">
                  <c:v>497.63249999999999</c:v>
                </c:pt>
                <c:pt idx="13888">
                  <c:v>497.64375000000001</c:v>
                </c:pt>
                <c:pt idx="13889">
                  <c:v>497.65499999999997</c:v>
                </c:pt>
                <c:pt idx="13890">
                  <c:v>497.66624999999999</c:v>
                </c:pt>
                <c:pt idx="13891">
                  <c:v>497.67750000000001</c:v>
                </c:pt>
                <c:pt idx="13892">
                  <c:v>497.68875000000003</c:v>
                </c:pt>
                <c:pt idx="13893">
                  <c:v>497.7</c:v>
                </c:pt>
                <c:pt idx="13894">
                  <c:v>497.71125000000001</c:v>
                </c:pt>
                <c:pt idx="13895">
                  <c:v>497.72250000000003</c:v>
                </c:pt>
                <c:pt idx="13896">
                  <c:v>497.73374999999999</c:v>
                </c:pt>
                <c:pt idx="13897">
                  <c:v>497.745</c:v>
                </c:pt>
                <c:pt idx="13898">
                  <c:v>497.75625000000002</c:v>
                </c:pt>
                <c:pt idx="13899">
                  <c:v>497.76749999999998</c:v>
                </c:pt>
                <c:pt idx="13900">
                  <c:v>497.77875</c:v>
                </c:pt>
                <c:pt idx="13901">
                  <c:v>497.79</c:v>
                </c:pt>
                <c:pt idx="13902">
                  <c:v>497.80124999999998</c:v>
                </c:pt>
                <c:pt idx="13903">
                  <c:v>497.8125</c:v>
                </c:pt>
                <c:pt idx="13904">
                  <c:v>497.82375000000002</c:v>
                </c:pt>
                <c:pt idx="13905">
                  <c:v>497.83499999999998</c:v>
                </c:pt>
                <c:pt idx="13906">
                  <c:v>497.84625</c:v>
                </c:pt>
                <c:pt idx="13907">
                  <c:v>497.85750000000002</c:v>
                </c:pt>
                <c:pt idx="13908">
                  <c:v>497.86874999999998</c:v>
                </c:pt>
                <c:pt idx="13909">
                  <c:v>497.88</c:v>
                </c:pt>
                <c:pt idx="13910">
                  <c:v>497.89125000000001</c:v>
                </c:pt>
                <c:pt idx="13911">
                  <c:v>497.90249999999997</c:v>
                </c:pt>
                <c:pt idx="13912">
                  <c:v>497.91374999999999</c:v>
                </c:pt>
                <c:pt idx="13913">
                  <c:v>497.92500000000001</c:v>
                </c:pt>
                <c:pt idx="13914">
                  <c:v>497.93624999999997</c:v>
                </c:pt>
                <c:pt idx="13915">
                  <c:v>497.94749999999999</c:v>
                </c:pt>
                <c:pt idx="13916">
                  <c:v>497.95875000000001</c:v>
                </c:pt>
                <c:pt idx="13917">
                  <c:v>497.97</c:v>
                </c:pt>
                <c:pt idx="13918">
                  <c:v>497.98124999999999</c:v>
                </c:pt>
                <c:pt idx="13919">
                  <c:v>497.99250000000001</c:v>
                </c:pt>
                <c:pt idx="13920">
                  <c:v>498.00375000000003</c:v>
                </c:pt>
                <c:pt idx="13921">
                  <c:v>498.01499999999999</c:v>
                </c:pt>
                <c:pt idx="13922">
                  <c:v>498.02625</c:v>
                </c:pt>
                <c:pt idx="13923">
                  <c:v>498.03750000000002</c:v>
                </c:pt>
                <c:pt idx="13924">
                  <c:v>498.04874999999998</c:v>
                </c:pt>
                <c:pt idx="13925">
                  <c:v>498.06</c:v>
                </c:pt>
                <c:pt idx="13926">
                  <c:v>498.07125000000002</c:v>
                </c:pt>
                <c:pt idx="13927">
                  <c:v>498.08249999999998</c:v>
                </c:pt>
                <c:pt idx="13928">
                  <c:v>498.09375</c:v>
                </c:pt>
                <c:pt idx="13929">
                  <c:v>498.10500000000002</c:v>
                </c:pt>
                <c:pt idx="13930">
                  <c:v>498.11624999999998</c:v>
                </c:pt>
                <c:pt idx="13931">
                  <c:v>498.1275</c:v>
                </c:pt>
                <c:pt idx="13932">
                  <c:v>498.13875000000002</c:v>
                </c:pt>
                <c:pt idx="13933">
                  <c:v>498.15</c:v>
                </c:pt>
                <c:pt idx="13934">
                  <c:v>498.16125</c:v>
                </c:pt>
                <c:pt idx="13935">
                  <c:v>498.17250000000001</c:v>
                </c:pt>
                <c:pt idx="13936">
                  <c:v>498.18374999999997</c:v>
                </c:pt>
                <c:pt idx="13937">
                  <c:v>498.19499999999999</c:v>
                </c:pt>
                <c:pt idx="13938">
                  <c:v>498.20625000000001</c:v>
                </c:pt>
                <c:pt idx="13939">
                  <c:v>498.21749999999997</c:v>
                </c:pt>
                <c:pt idx="13940">
                  <c:v>498.22874999999999</c:v>
                </c:pt>
                <c:pt idx="13941">
                  <c:v>498.24</c:v>
                </c:pt>
                <c:pt idx="13942">
                  <c:v>498.25125000000003</c:v>
                </c:pt>
                <c:pt idx="13943">
                  <c:v>498.26249999999999</c:v>
                </c:pt>
                <c:pt idx="13944">
                  <c:v>498.27375000000001</c:v>
                </c:pt>
                <c:pt idx="13945">
                  <c:v>498.28500000000003</c:v>
                </c:pt>
                <c:pt idx="13946">
                  <c:v>498.29624999999999</c:v>
                </c:pt>
                <c:pt idx="13947">
                  <c:v>498.3075</c:v>
                </c:pt>
                <c:pt idx="13948">
                  <c:v>498.31875000000002</c:v>
                </c:pt>
                <c:pt idx="13949">
                  <c:v>498.33</c:v>
                </c:pt>
                <c:pt idx="13950">
                  <c:v>498.34125</c:v>
                </c:pt>
                <c:pt idx="13951">
                  <c:v>498.35250000000002</c:v>
                </c:pt>
                <c:pt idx="13952">
                  <c:v>498.36374999999998</c:v>
                </c:pt>
                <c:pt idx="13953">
                  <c:v>498.375</c:v>
                </c:pt>
                <c:pt idx="13954">
                  <c:v>498.38625000000002</c:v>
                </c:pt>
                <c:pt idx="13955">
                  <c:v>498.39749999999998</c:v>
                </c:pt>
                <c:pt idx="13956">
                  <c:v>498.40875</c:v>
                </c:pt>
                <c:pt idx="13957">
                  <c:v>498.42</c:v>
                </c:pt>
                <c:pt idx="13958">
                  <c:v>498.43124999999998</c:v>
                </c:pt>
                <c:pt idx="13959">
                  <c:v>498.4425</c:v>
                </c:pt>
                <c:pt idx="13960">
                  <c:v>498.45375000000001</c:v>
                </c:pt>
                <c:pt idx="13961">
                  <c:v>498.46499999999997</c:v>
                </c:pt>
                <c:pt idx="13962">
                  <c:v>498.47624999999999</c:v>
                </c:pt>
                <c:pt idx="13963">
                  <c:v>498.48750000000001</c:v>
                </c:pt>
                <c:pt idx="13964">
                  <c:v>498.49874999999997</c:v>
                </c:pt>
                <c:pt idx="13965">
                  <c:v>498.51</c:v>
                </c:pt>
                <c:pt idx="13966">
                  <c:v>498.52125000000001</c:v>
                </c:pt>
                <c:pt idx="13967">
                  <c:v>498.53250000000003</c:v>
                </c:pt>
                <c:pt idx="13968">
                  <c:v>498.54374999999999</c:v>
                </c:pt>
                <c:pt idx="13969">
                  <c:v>498.55500000000001</c:v>
                </c:pt>
                <c:pt idx="13970">
                  <c:v>498.56625000000003</c:v>
                </c:pt>
                <c:pt idx="13971">
                  <c:v>498.57749999999999</c:v>
                </c:pt>
                <c:pt idx="13972">
                  <c:v>498.58875</c:v>
                </c:pt>
                <c:pt idx="13973">
                  <c:v>498.6</c:v>
                </c:pt>
                <c:pt idx="13974">
                  <c:v>498.61124999999998</c:v>
                </c:pt>
                <c:pt idx="13975">
                  <c:v>498.6225</c:v>
                </c:pt>
                <c:pt idx="13976">
                  <c:v>498.63375000000002</c:v>
                </c:pt>
                <c:pt idx="13977">
                  <c:v>498.64499999999998</c:v>
                </c:pt>
                <c:pt idx="13978">
                  <c:v>498.65625</c:v>
                </c:pt>
                <c:pt idx="13979">
                  <c:v>498.66750000000002</c:v>
                </c:pt>
                <c:pt idx="13980">
                  <c:v>498.67874999999998</c:v>
                </c:pt>
                <c:pt idx="13981">
                  <c:v>498.69</c:v>
                </c:pt>
                <c:pt idx="13982">
                  <c:v>498.70125000000002</c:v>
                </c:pt>
                <c:pt idx="13983">
                  <c:v>498.71249999999998</c:v>
                </c:pt>
                <c:pt idx="13984">
                  <c:v>498.72375</c:v>
                </c:pt>
                <c:pt idx="13985">
                  <c:v>498.73500000000001</c:v>
                </c:pt>
                <c:pt idx="13986">
                  <c:v>498.74624999999997</c:v>
                </c:pt>
                <c:pt idx="13987">
                  <c:v>498.75749999999999</c:v>
                </c:pt>
                <c:pt idx="13988">
                  <c:v>498.76875000000001</c:v>
                </c:pt>
                <c:pt idx="13989">
                  <c:v>498.78</c:v>
                </c:pt>
                <c:pt idx="13990">
                  <c:v>498.79124999999999</c:v>
                </c:pt>
                <c:pt idx="13991">
                  <c:v>498.80250000000001</c:v>
                </c:pt>
                <c:pt idx="13992">
                  <c:v>498.81375000000003</c:v>
                </c:pt>
                <c:pt idx="13993">
                  <c:v>498.82499999999999</c:v>
                </c:pt>
                <c:pt idx="13994">
                  <c:v>498.83625000000001</c:v>
                </c:pt>
                <c:pt idx="13995">
                  <c:v>498.84750000000003</c:v>
                </c:pt>
                <c:pt idx="13996">
                  <c:v>498.85874999999999</c:v>
                </c:pt>
                <c:pt idx="13997">
                  <c:v>498.87</c:v>
                </c:pt>
                <c:pt idx="13998">
                  <c:v>498.88125000000002</c:v>
                </c:pt>
                <c:pt idx="13999">
                  <c:v>498.89249999999998</c:v>
                </c:pt>
                <c:pt idx="14000">
                  <c:v>498.90375</c:v>
                </c:pt>
                <c:pt idx="14001">
                  <c:v>498.91500000000002</c:v>
                </c:pt>
                <c:pt idx="14002">
                  <c:v>498.92624999999998</c:v>
                </c:pt>
                <c:pt idx="14003">
                  <c:v>498.9375</c:v>
                </c:pt>
                <c:pt idx="14004">
                  <c:v>498.94875000000002</c:v>
                </c:pt>
                <c:pt idx="14005">
                  <c:v>498.96</c:v>
                </c:pt>
                <c:pt idx="14006">
                  <c:v>498.97125</c:v>
                </c:pt>
                <c:pt idx="14007">
                  <c:v>498.98250000000002</c:v>
                </c:pt>
                <c:pt idx="14008">
                  <c:v>498.99374999999998</c:v>
                </c:pt>
                <c:pt idx="14009">
                  <c:v>499.005</c:v>
                </c:pt>
                <c:pt idx="14010">
                  <c:v>499.01625000000001</c:v>
                </c:pt>
                <c:pt idx="14011">
                  <c:v>499.02749999999997</c:v>
                </c:pt>
                <c:pt idx="14012">
                  <c:v>499.03874999999999</c:v>
                </c:pt>
                <c:pt idx="14013">
                  <c:v>499.05</c:v>
                </c:pt>
                <c:pt idx="14014">
                  <c:v>499.06124999999997</c:v>
                </c:pt>
                <c:pt idx="14015">
                  <c:v>499.07249999999999</c:v>
                </c:pt>
                <c:pt idx="14016">
                  <c:v>499.08375000000001</c:v>
                </c:pt>
                <c:pt idx="14017">
                  <c:v>499.09500000000003</c:v>
                </c:pt>
                <c:pt idx="14018">
                  <c:v>499.10624999999999</c:v>
                </c:pt>
                <c:pt idx="14019">
                  <c:v>499.11750000000001</c:v>
                </c:pt>
                <c:pt idx="14020">
                  <c:v>499.12875000000003</c:v>
                </c:pt>
                <c:pt idx="14021">
                  <c:v>499.14</c:v>
                </c:pt>
                <c:pt idx="14022">
                  <c:v>499.15125</c:v>
                </c:pt>
                <c:pt idx="14023">
                  <c:v>499.16250000000002</c:v>
                </c:pt>
                <c:pt idx="14024">
                  <c:v>499.17374999999998</c:v>
                </c:pt>
                <c:pt idx="14025">
                  <c:v>499.185</c:v>
                </c:pt>
                <c:pt idx="14026">
                  <c:v>499.19625000000002</c:v>
                </c:pt>
                <c:pt idx="14027">
                  <c:v>499.20749999999998</c:v>
                </c:pt>
                <c:pt idx="14028">
                  <c:v>499.21875</c:v>
                </c:pt>
                <c:pt idx="14029">
                  <c:v>499.23</c:v>
                </c:pt>
                <c:pt idx="14030">
                  <c:v>499.24124999999998</c:v>
                </c:pt>
                <c:pt idx="14031">
                  <c:v>499.2525</c:v>
                </c:pt>
                <c:pt idx="14032">
                  <c:v>499.26375000000002</c:v>
                </c:pt>
                <c:pt idx="14033">
                  <c:v>499.27499999999998</c:v>
                </c:pt>
                <c:pt idx="14034">
                  <c:v>499.28625</c:v>
                </c:pt>
                <c:pt idx="14035">
                  <c:v>499.29750000000001</c:v>
                </c:pt>
                <c:pt idx="14036">
                  <c:v>499.30874999999997</c:v>
                </c:pt>
                <c:pt idx="14037">
                  <c:v>499.32</c:v>
                </c:pt>
                <c:pt idx="14038">
                  <c:v>499.33125000000001</c:v>
                </c:pt>
                <c:pt idx="14039">
                  <c:v>499.34249999999997</c:v>
                </c:pt>
                <c:pt idx="14040">
                  <c:v>499.35374999999999</c:v>
                </c:pt>
                <c:pt idx="14041">
                  <c:v>499.36500000000001</c:v>
                </c:pt>
                <c:pt idx="14042">
                  <c:v>499.37625000000003</c:v>
                </c:pt>
                <c:pt idx="14043">
                  <c:v>499.38749999999999</c:v>
                </c:pt>
                <c:pt idx="14044">
                  <c:v>499.39875000000001</c:v>
                </c:pt>
                <c:pt idx="14045">
                  <c:v>499.41</c:v>
                </c:pt>
                <c:pt idx="14046">
                  <c:v>499.42124999999999</c:v>
                </c:pt>
                <c:pt idx="14047">
                  <c:v>499.4325</c:v>
                </c:pt>
                <c:pt idx="14048">
                  <c:v>499.44375000000002</c:v>
                </c:pt>
                <c:pt idx="14049">
                  <c:v>499.45499999999998</c:v>
                </c:pt>
                <c:pt idx="14050">
                  <c:v>499.46625</c:v>
                </c:pt>
                <c:pt idx="14051">
                  <c:v>499.47750000000002</c:v>
                </c:pt>
                <c:pt idx="14052">
                  <c:v>499.48874999999998</c:v>
                </c:pt>
                <c:pt idx="14053">
                  <c:v>499.5</c:v>
                </c:pt>
                <c:pt idx="14054">
                  <c:v>499.51125000000002</c:v>
                </c:pt>
                <c:pt idx="14055">
                  <c:v>499.52249999999998</c:v>
                </c:pt>
                <c:pt idx="14056">
                  <c:v>499.53375</c:v>
                </c:pt>
                <c:pt idx="14057">
                  <c:v>499.54500000000002</c:v>
                </c:pt>
                <c:pt idx="14058">
                  <c:v>499.55624999999998</c:v>
                </c:pt>
                <c:pt idx="14059">
                  <c:v>499.5675</c:v>
                </c:pt>
                <c:pt idx="14060">
                  <c:v>499.57875000000001</c:v>
                </c:pt>
                <c:pt idx="14061">
                  <c:v>499.59</c:v>
                </c:pt>
                <c:pt idx="14062">
                  <c:v>499.60124999999999</c:v>
                </c:pt>
                <c:pt idx="14063">
                  <c:v>499.61250000000001</c:v>
                </c:pt>
                <c:pt idx="14064">
                  <c:v>499.62374999999997</c:v>
                </c:pt>
                <c:pt idx="14065">
                  <c:v>499.63499999999999</c:v>
                </c:pt>
                <c:pt idx="14066">
                  <c:v>499.64625000000001</c:v>
                </c:pt>
                <c:pt idx="14067">
                  <c:v>499.65750000000003</c:v>
                </c:pt>
                <c:pt idx="14068">
                  <c:v>499.66874999999999</c:v>
                </c:pt>
                <c:pt idx="14069">
                  <c:v>499.68</c:v>
                </c:pt>
                <c:pt idx="14070">
                  <c:v>499.69125000000003</c:v>
                </c:pt>
                <c:pt idx="14071">
                  <c:v>499.70249999999999</c:v>
                </c:pt>
                <c:pt idx="14072">
                  <c:v>499.71375</c:v>
                </c:pt>
                <c:pt idx="14073">
                  <c:v>499.72500000000002</c:v>
                </c:pt>
                <c:pt idx="14074">
                  <c:v>499.73624999999998</c:v>
                </c:pt>
                <c:pt idx="14075">
                  <c:v>499.7475</c:v>
                </c:pt>
                <c:pt idx="14076">
                  <c:v>499.75875000000002</c:v>
                </c:pt>
                <c:pt idx="14077">
                  <c:v>499.77</c:v>
                </c:pt>
                <c:pt idx="14078">
                  <c:v>499.78125</c:v>
                </c:pt>
                <c:pt idx="14079">
                  <c:v>499.79250000000002</c:v>
                </c:pt>
                <c:pt idx="14080">
                  <c:v>499.80374999999998</c:v>
                </c:pt>
                <c:pt idx="14081">
                  <c:v>499.815</c:v>
                </c:pt>
                <c:pt idx="14082">
                  <c:v>499.82625000000002</c:v>
                </c:pt>
                <c:pt idx="14083">
                  <c:v>499.83749999999998</c:v>
                </c:pt>
                <c:pt idx="14084">
                  <c:v>499.84875</c:v>
                </c:pt>
                <c:pt idx="14085">
                  <c:v>499.86</c:v>
                </c:pt>
                <c:pt idx="14086">
                  <c:v>499.87124999999997</c:v>
                </c:pt>
                <c:pt idx="14087">
                  <c:v>499.88249999999999</c:v>
                </c:pt>
                <c:pt idx="14088">
                  <c:v>499.89375000000001</c:v>
                </c:pt>
                <c:pt idx="14089">
                  <c:v>499.90499999999997</c:v>
                </c:pt>
                <c:pt idx="14090">
                  <c:v>499.91624999999999</c:v>
                </c:pt>
                <c:pt idx="14091">
                  <c:v>499.92750000000001</c:v>
                </c:pt>
                <c:pt idx="14092">
                  <c:v>499.93875000000003</c:v>
                </c:pt>
                <c:pt idx="14093">
                  <c:v>499.95</c:v>
                </c:pt>
                <c:pt idx="14094">
                  <c:v>499.96125000000001</c:v>
                </c:pt>
                <c:pt idx="14095">
                  <c:v>499.97250000000003</c:v>
                </c:pt>
                <c:pt idx="14096">
                  <c:v>499.98374999999999</c:v>
                </c:pt>
                <c:pt idx="14097">
                  <c:v>499.995</c:v>
                </c:pt>
                <c:pt idx="14098">
                  <c:v>500.00625000000002</c:v>
                </c:pt>
                <c:pt idx="14099">
                  <c:v>500.01749999999998</c:v>
                </c:pt>
                <c:pt idx="14100">
                  <c:v>500.02875</c:v>
                </c:pt>
                <c:pt idx="14101">
                  <c:v>500.04</c:v>
                </c:pt>
                <c:pt idx="14102">
                  <c:v>500.05124999999998</c:v>
                </c:pt>
                <c:pt idx="14103">
                  <c:v>500.0625</c:v>
                </c:pt>
                <c:pt idx="14104">
                  <c:v>500.07375000000002</c:v>
                </c:pt>
                <c:pt idx="14105">
                  <c:v>500.08499999999998</c:v>
                </c:pt>
                <c:pt idx="14106">
                  <c:v>500.09625</c:v>
                </c:pt>
                <c:pt idx="14107">
                  <c:v>500.10750000000002</c:v>
                </c:pt>
                <c:pt idx="14108">
                  <c:v>500.11874999999998</c:v>
                </c:pt>
                <c:pt idx="14109">
                  <c:v>500.13</c:v>
                </c:pt>
                <c:pt idx="14110">
                  <c:v>500.14125000000001</c:v>
                </c:pt>
                <c:pt idx="14111">
                  <c:v>500.15249999999997</c:v>
                </c:pt>
                <c:pt idx="14112">
                  <c:v>500.16374999999999</c:v>
                </c:pt>
                <c:pt idx="14113">
                  <c:v>500.17500000000001</c:v>
                </c:pt>
                <c:pt idx="14114">
                  <c:v>500.18624999999997</c:v>
                </c:pt>
                <c:pt idx="14115">
                  <c:v>500.19749999999999</c:v>
                </c:pt>
                <c:pt idx="14116">
                  <c:v>500.20875000000001</c:v>
                </c:pt>
                <c:pt idx="14117">
                  <c:v>500.22</c:v>
                </c:pt>
                <c:pt idx="14118">
                  <c:v>500.23124999999999</c:v>
                </c:pt>
                <c:pt idx="14119">
                  <c:v>500.24250000000001</c:v>
                </c:pt>
                <c:pt idx="14120">
                  <c:v>500.25375000000003</c:v>
                </c:pt>
                <c:pt idx="14121">
                  <c:v>500.26499999999999</c:v>
                </c:pt>
                <c:pt idx="14122">
                  <c:v>500.27625</c:v>
                </c:pt>
                <c:pt idx="14123">
                  <c:v>500.28750000000002</c:v>
                </c:pt>
                <c:pt idx="14124">
                  <c:v>500.29874999999998</c:v>
                </c:pt>
                <c:pt idx="14125">
                  <c:v>500.31</c:v>
                </c:pt>
                <c:pt idx="14126">
                  <c:v>500.32125000000002</c:v>
                </c:pt>
                <c:pt idx="14127">
                  <c:v>500.33249999999998</c:v>
                </c:pt>
                <c:pt idx="14128">
                  <c:v>500.34375</c:v>
                </c:pt>
                <c:pt idx="14129">
                  <c:v>500.35500000000002</c:v>
                </c:pt>
                <c:pt idx="14130">
                  <c:v>500.36624999999998</c:v>
                </c:pt>
                <c:pt idx="14131">
                  <c:v>500.3775</c:v>
                </c:pt>
                <c:pt idx="14132">
                  <c:v>500.38875000000002</c:v>
                </c:pt>
                <c:pt idx="14133">
                  <c:v>500.4</c:v>
                </c:pt>
                <c:pt idx="14134">
                  <c:v>500.41125</c:v>
                </c:pt>
                <c:pt idx="14135">
                  <c:v>500.42250000000001</c:v>
                </c:pt>
                <c:pt idx="14136">
                  <c:v>500.43374999999997</c:v>
                </c:pt>
                <c:pt idx="14137">
                  <c:v>500.44499999999999</c:v>
                </c:pt>
                <c:pt idx="14138">
                  <c:v>500.45625000000001</c:v>
                </c:pt>
                <c:pt idx="14139">
                  <c:v>500.46749999999997</c:v>
                </c:pt>
                <c:pt idx="14140">
                  <c:v>500.47874999999999</c:v>
                </c:pt>
                <c:pt idx="14141">
                  <c:v>500.49</c:v>
                </c:pt>
                <c:pt idx="14142">
                  <c:v>500.50125000000003</c:v>
                </c:pt>
                <c:pt idx="14143">
                  <c:v>500.51249999999999</c:v>
                </c:pt>
                <c:pt idx="14144">
                  <c:v>500.52375000000001</c:v>
                </c:pt>
                <c:pt idx="14145">
                  <c:v>500.53500000000003</c:v>
                </c:pt>
                <c:pt idx="14146">
                  <c:v>500.54624999999999</c:v>
                </c:pt>
                <c:pt idx="14147">
                  <c:v>500.5575</c:v>
                </c:pt>
                <c:pt idx="14148">
                  <c:v>500.56875000000002</c:v>
                </c:pt>
                <c:pt idx="14149">
                  <c:v>500.58</c:v>
                </c:pt>
                <c:pt idx="14150">
                  <c:v>500.59125</c:v>
                </c:pt>
                <c:pt idx="14151">
                  <c:v>500.60250000000002</c:v>
                </c:pt>
                <c:pt idx="14152">
                  <c:v>500.61374999999998</c:v>
                </c:pt>
                <c:pt idx="14153">
                  <c:v>500.625</c:v>
                </c:pt>
                <c:pt idx="14154">
                  <c:v>500.63625000000002</c:v>
                </c:pt>
                <c:pt idx="14155">
                  <c:v>500.64749999999998</c:v>
                </c:pt>
                <c:pt idx="14156">
                  <c:v>500.65875</c:v>
                </c:pt>
                <c:pt idx="14157">
                  <c:v>500.67</c:v>
                </c:pt>
                <c:pt idx="14158">
                  <c:v>500.68124999999998</c:v>
                </c:pt>
                <c:pt idx="14159">
                  <c:v>500.6925</c:v>
                </c:pt>
                <c:pt idx="14160">
                  <c:v>500.70375000000001</c:v>
                </c:pt>
                <c:pt idx="14161">
                  <c:v>500.71499999999997</c:v>
                </c:pt>
                <c:pt idx="14162">
                  <c:v>500.72624999999999</c:v>
                </c:pt>
                <c:pt idx="14163">
                  <c:v>500.73750000000001</c:v>
                </c:pt>
                <c:pt idx="14164">
                  <c:v>500.74874999999997</c:v>
                </c:pt>
                <c:pt idx="14165">
                  <c:v>500.76</c:v>
                </c:pt>
                <c:pt idx="14166">
                  <c:v>500.77125000000001</c:v>
                </c:pt>
                <c:pt idx="14167">
                  <c:v>500.78250000000003</c:v>
                </c:pt>
                <c:pt idx="14168">
                  <c:v>500.79374999999999</c:v>
                </c:pt>
                <c:pt idx="14169">
                  <c:v>500.80500000000001</c:v>
                </c:pt>
                <c:pt idx="14170">
                  <c:v>500.81625000000003</c:v>
                </c:pt>
                <c:pt idx="14171">
                  <c:v>500.82749999999999</c:v>
                </c:pt>
                <c:pt idx="14172">
                  <c:v>500.83875</c:v>
                </c:pt>
                <c:pt idx="14173">
                  <c:v>500.85</c:v>
                </c:pt>
                <c:pt idx="14174">
                  <c:v>500.86124999999998</c:v>
                </c:pt>
                <c:pt idx="14175">
                  <c:v>500.8725</c:v>
                </c:pt>
                <c:pt idx="14176">
                  <c:v>500.88375000000002</c:v>
                </c:pt>
                <c:pt idx="14177">
                  <c:v>500.89499999999998</c:v>
                </c:pt>
                <c:pt idx="14178">
                  <c:v>500.90625</c:v>
                </c:pt>
                <c:pt idx="14179">
                  <c:v>500.91750000000002</c:v>
                </c:pt>
                <c:pt idx="14180">
                  <c:v>500.92874999999998</c:v>
                </c:pt>
                <c:pt idx="14181">
                  <c:v>500.94</c:v>
                </c:pt>
                <c:pt idx="14182">
                  <c:v>500.95125000000002</c:v>
                </c:pt>
                <c:pt idx="14183">
                  <c:v>500.96249999999998</c:v>
                </c:pt>
                <c:pt idx="14184">
                  <c:v>500.97375</c:v>
                </c:pt>
                <c:pt idx="14185">
                  <c:v>500.98500000000001</c:v>
                </c:pt>
                <c:pt idx="14186">
                  <c:v>500.99624999999997</c:v>
                </c:pt>
                <c:pt idx="14187">
                  <c:v>501.00749999999999</c:v>
                </c:pt>
                <c:pt idx="14188">
                  <c:v>501.01875000000001</c:v>
                </c:pt>
                <c:pt idx="14189">
                  <c:v>501.03</c:v>
                </c:pt>
                <c:pt idx="14190">
                  <c:v>501.04124999999999</c:v>
                </c:pt>
                <c:pt idx="14191">
                  <c:v>501.05250000000001</c:v>
                </c:pt>
                <c:pt idx="14192">
                  <c:v>501.06375000000003</c:v>
                </c:pt>
                <c:pt idx="14193">
                  <c:v>501.07499999999999</c:v>
                </c:pt>
                <c:pt idx="14194">
                  <c:v>501.08625000000001</c:v>
                </c:pt>
                <c:pt idx="14195">
                  <c:v>501.09750000000003</c:v>
                </c:pt>
                <c:pt idx="14196">
                  <c:v>501.10874999999999</c:v>
                </c:pt>
                <c:pt idx="14197">
                  <c:v>501.12</c:v>
                </c:pt>
                <c:pt idx="14198">
                  <c:v>501.13125000000002</c:v>
                </c:pt>
                <c:pt idx="14199">
                  <c:v>501.14249999999998</c:v>
                </c:pt>
                <c:pt idx="14200">
                  <c:v>501.15375</c:v>
                </c:pt>
                <c:pt idx="14201">
                  <c:v>501.16500000000002</c:v>
                </c:pt>
                <c:pt idx="14202">
                  <c:v>501.17624999999998</c:v>
                </c:pt>
                <c:pt idx="14203">
                  <c:v>501.1875</c:v>
                </c:pt>
                <c:pt idx="14204">
                  <c:v>501.19875000000002</c:v>
                </c:pt>
                <c:pt idx="14205">
                  <c:v>501.21</c:v>
                </c:pt>
                <c:pt idx="14206">
                  <c:v>501.22125</c:v>
                </c:pt>
                <c:pt idx="14207">
                  <c:v>501.23250000000002</c:v>
                </c:pt>
                <c:pt idx="14208">
                  <c:v>501.24374999999998</c:v>
                </c:pt>
                <c:pt idx="14209">
                  <c:v>501.255</c:v>
                </c:pt>
                <c:pt idx="14210">
                  <c:v>501.26625000000001</c:v>
                </c:pt>
                <c:pt idx="14211">
                  <c:v>501.27749999999997</c:v>
                </c:pt>
                <c:pt idx="14212">
                  <c:v>501.28874999999999</c:v>
                </c:pt>
                <c:pt idx="14213">
                  <c:v>501.3</c:v>
                </c:pt>
                <c:pt idx="14214">
                  <c:v>501.31124999999997</c:v>
                </c:pt>
                <c:pt idx="14215">
                  <c:v>501.32249999999999</c:v>
                </c:pt>
                <c:pt idx="14216">
                  <c:v>501.33375000000001</c:v>
                </c:pt>
                <c:pt idx="14217">
                  <c:v>501.34500000000003</c:v>
                </c:pt>
                <c:pt idx="14218">
                  <c:v>501.35624999999999</c:v>
                </c:pt>
                <c:pt idx="14219">
                  <c:v>501.36750000000001</c:v>
                </c:pt>
                <c:pt idx="14220">
                  <c:v>501.37875000000003</c:v>
                </c:pt>
                <c:pt idx="14221">
                  <c:v>501.39</c:v>
                </c:pt>
                <c:pt idx="14222">
                  <c:v>501.40125</c:v>
                </c:pt>
                <c:pt idx="14223">
                  <c:v>501.41250000000002</c:v>
                </c:pt>
                <c:pt idx="14224">
                  <c:v>501.42374999999998</c:v>
                </c:pt>
                <c:pt idx="14225">
                  <c:v>501.435</c:v>
                </c:pt>
                <c:pt idx="14226">
                  <c:v>501.44625000000002</c:v>
                </c:pt>
                <c:pt idx="14227">
                  <c:v>501.45749999999998</c:v>
                </c:pt>
                <c:pt idx="14228">
                  <c:v>501.46875</c:v>
                </c:pt>
                <c:pt idx="14229">
                  <c:v>501.48</c:v>
                </c:pt>
                <c:pt idx="14230">
                  <c:v>501.49124999999998</c:v>
                </c:pt>
                <c:pt idx="14231">
                  <c:v>501.5025</c:v>
                </c:pt>
                <c:pt idx="14232">
                  <c:v>501.51375000000002</c:v>
                </c:pt>
                <c:pt idx="14233">
                  <c:v>501.52499999999998</c:v>
                </c:pt>
                <c:pt idx="14234">
                  <c:v>501.53625</c:v>
                </c:pt>
                <c:pt idx="14235">
                  <c:v>501.54750000000001</c:v>
                </c:pt>
                <c:pt idx="14236">
                  <c:v>501.55874999999997</c:v>
                </c:pt>
                <c:pt idx="14237">
                  <c:v>501.57</c:v>
                </c:pt>
                <c:pt idx="14238">
                  <c:v>501.58125000000001</c:v>
                </c:pt>
                <c:pt idx="14239">
                  <c:v>501.59249999999997</c:v>
                </c:pt>
                <c:pt idx="14240">
                  <c:v>501.60374999999999</c:v>
                </c:pt>
                <c:pt idx="14241">
                  <c:v>501.61500000000001</c:v>
                </c:pt>
                <c:pt idx="14242">
                  <c:v>501.62625000000003</c:v>
                </c:pt>
                <c:pt idx="14243">
                  <c:v>501.63749999999999</c:v>
                </c:pt>
                <c:pt idx="14244">
                  <c:v>501.64875000000001</c:v>
                </c:pt>
                <c:pt idx="14245">
                  <c:v>501.66</c:v>
                </c:pt>
                <c:pt idx="14246">
                  <c:v>501.67124999999999</c:v>
                </c:pt>
                <c:pt idx="14247">
                  <c:v>501.6825</c:v>
                </c:pt>
                <c:pt idx="14248">
                  <c:v>501.69375000000002</c:v>
                </c:pt>
                <c:pt idx="14249">
                  <c:v>501.70499999999998</c:v>
                </c:pt>
                <c:pt idx="14250">
                  <c:v>501.71625</c:v>
                </c:pt>
                <c:pt idx="14251">
                  <c:v>501.72750000000002</c:v>
                </c:pt>
                <c:pt idx="14252">
                  <c:v>501.73874999999998</c:v>
                </c:pt>
                <c:pt idx="14253">
                  <c:v>501.75</c:v>
                </c:pt>
                <c:pt idx="14254">
                  <c:v>501.76125000000002</c:v>
                </c:pt>
                <c:pt idx="14255">
                  <c:v>501.77249999999998</c:v>
                </c:pt>
                <c:pt idx="14256">
                  <c:v>501.78375</c:v>
                </c:pt>
                <c:pt idx="14257">
                  <c:v>501.79500000000002</c:v>
                </c:pt>
                <c:pt idx="14258">
                  <c:v>501.80624999999998</c:v>
                </c:pt>
                <c:pt idx="14259">
                  <c:v>501.8175</c:v>
                </c:pt>
                <c:pt idx="14260">
                  <c:v>501.82875000000001</c:v>
                </c:pt>
                <c:pt idx="14261">
                  <c:v>501.84</c:v>
                </c:pt>
                <c:pt idx="14262">
                  <c:v>501.85124999999999</c:v>
                </c:pt>
                <c:pt idx="14263">
                  <c:v>501.86250000000001</c:v>
                </c:pt>
                <c:pt idx="14264">
                  <c:v>501.87374999999997</c:v>
                </c:pt>
                <c:pt idx="14265">
                  <c:v>501.88499999999999</c:v>
                </c:pt>
                <c:pt idx="14266">
                  <c:v>501.89625000000001</c:v>
                </c:pt>
                <c:pt idx="14267">
                  <c:v>501.90750000000003</c:v>
                </c:pt>
                <c:pt idx="14268">
                  <c:v>501.91874999999999</c:v>
                </c:pt>
                <c:pt idx="14269">
                  <c:v>501.93</c:v>
                </c:pt>
                <c:pt idx="14270">
                  <c:v>501.94125000000003</c:v>
                </c:pt>
                <c:pt idx="14271">
                  <c:v>501.95249999999999</c:v>
                </c:pt>
                <c:pt idx="14272">
                  <c:v>501.96375</c:v>
                </c:pt>
                <c:pt idx="14273">
                  <c:v>501.97500000000002</c:v>
                </c:pt>
                <c:pt idx="14274">
                  <c:v>501.98624999999998</c:v>
                </c:pt>
                <c:pt idx="14275">
                  <c:v>501.9975</c:v>
                </c:pt>
                <c:pt idx="14276">
                  <c:v>502.00875000000002</c:v>
                </c:pt>
                <c:pt idx="14277">
                  <c:v>502.02</c:v>
                </c:pt>
                <c:pt idx="14278">
                  <c:v>502.03125</c:v>
                </c:pt>
                <c:pt idx="14279">
                  <c:v>502.04250000000002</c:v>
                </c:pt>
                <c:pt idx="14280">
                  <c:v>502.05374999999998</c:v>
                </c:pt>
                <c:pt idx="14281">
                  <c:v>502.065</c:v>
                </c:pt>
                <c:pt idx="14282">
                  <c:v>502.07625000000002</c:v>
                </c:pt>
                <c:pt idx="14283">
                  <c:v>502.08749999999998</c:v>
                </c:pt>
                <c:pt idx="14284">
                  <c:v>502.09875</c:v>
                </c:pt>
                <c:pt idx="14285">
                  <c:v>502.11</c:v>
                </c:pt>
                <c:pt idx="14286">
                  <c:v>502.12124999999997</c:v>
                </c:pt>
                <c:pt idx="14287">
                  <c:v>502.13249999999999</c:v>
                </c:pt>
                <c:pt idx="14288">
                  <c:v>502.14375000000001</c:v>
                </c:pt>
                <c:pt idx="14289">
                  <c:v>502.15499999999997</c:v>
                </c:pt>
                <c:pt idx="14290">
                  <c:v>502.16624999999999</c:v>
                </c:pt>
                <c:pt idx="14291">
                  <c:v>502.17750000000001</c:v>
                </c:pt>
                <c:pt idx="14292">
                  <c:v>502.18875000000003</c:v>
                </c:pt>
                <c:pt idx="14293">
                  <c:v>502.2</c:v>
                </c:pt>
                <c:pt idx="14294">
                  <c:v>502.21125000000001</c:v>
                </c:pt>
                <c:pt idx="14295">
                  <c:v>502.22250000000003</c:v>
                </c:pt>
                <c:pt idx="14296">
                  <c:v>502.23374999999999</c:v>
                </c:pt>
                <c:pt idx="14297">
                  <c:v>502.245</c:v>
                </c:pt>
                <c:pt idx="14298">
                  <c:v>502.25625000000002</c:v>
                </c:pt>
                <c:pt idx="14299">
                  <c:v>502.26749999999998</c:v>
                </c:pt>
                <c:pt idx="14300">
                  <c:v>502.27875</c:v>
                </c:pt>
                <c:pt idx="14301">
                  <c:v>502.29</c:v>
                </c:pt>
                <c:pt idx="14302">
                  <c:v>502.30124999999998</c:v>
                </c:pt>
                <c:pt idx="14303">
                  <c:v>502.3125</c:v>
                </c:pt>
                <c:pt idx="14304">
                  <c:v>502.32375000000002</c:v>
                </c:pt>
                <c:pt idx="14305">
                  <c:v>502.33499999999998</c:v>
                </c:pt>
                <c:pt idx="14306">
                  <c:v>502.34625</c:v>
                </c:pt>
                <c:pt idx="14307">
                  <c:v>502.35750000000002</c:v>
                </c:pt>
                <c:pt idx="14308">
                  <c:v>502.36874999999998</c:v>
                </c:pt>
                <c:pt idx="14309">
                  <c:v>502.38</c:v>
                </c:pt>
                <c:pt idx="14310">
                  <c:v>502.39125000000001</c:v>
                </c:pt>
                <c:pt idx="14311">
                  <c:v>502.40249999999997</c:v>
                </c:pt>
                <c:pt idx="14312">
                  <c:v>502.41374999999999</c:v>
                </c:pt>
                <c:pt idx="14313">
                  <c:v>502.42500000000001</c:v>
                </c:pt>
                <c:pt idx="14314">
                  <c:v>502.43624999999997</c:v>
                </c:pt>
                <c:pt idx="14315">
                  <c:v>502.44749999999999</c:v>
                </c:pt>
                <c:pt idx="14316">
                  <c:v>502.45875000000001</c:v>
                </c:pt>
                <c:pt idx="14317">
                  <c:v>502.47</c:v>
                </c:pt>
                <c:pt idx="14318">
                  <c:v>502.48124999999999</c:v>
                </c:pt>
                <c:pt idx="14319">
                  <c:v>502.49250000000001</c:v>
                </c:pt>
                <c:pt idx="14320">
                  <c:v>502.50375000000003</c:v>
                </c:pt>
                <c:pt idx="14321">
                  <c:v>502.51499999999999</c:v>
                </c:pt>
                <c:pt idx="14322">
                  <c:v>502.52625</c:v>
                </c:pt>
                <c:pt idx="14323">
                  <c:v>502.53750000000002</c:v>
                </c:pt>
                <c:pt idx="14324">
                  <c:v>502.54874999999998</c:v>
                </c:pt>
                <c:pt idx="14325">
                  <c:v>502.56</c:v>
                </c:pt>
                <c:pt idx="14326">
                  <c:v>502.57125000000002</c:v>
                </c:pt>
                <c:pt idx="14327">
                  <c:v>502.58249999999998</c:v>
                </c:pt>
                <c:pt idx="14328">
                  <c:v>502.59375</c:v>
                </c:pt>
                <c:pt idx="14329">
                  <c:v>502.60500000000002</c:v>
                </c:pt>
                <c:pt idx="14330">
                  <c:v>502.61624999999998</c:v>
                </c:pt>
                <c:pt idx="14331">
                  <c:v>502.6275</c:v>
                </c:pt>
                <c:pt idx="14332">
                  <c:v>502.63875000000002</c:v>
                </c:pt>
                <c:pt idx="14333">
                  <c:v>502.65</c:v>
                </c:pt>
                <c:pt idx="14334">
                  <c:v>502.66125</c:v>
                </c:pt>
                <c:pt idx="14335">
                  <c:v>502.67250000000001</c:v>
                </c:pt>
                <c:pt idx="14336">
                  <c:v>502.68374999999997</c:v>
                </c:pt>
                <c:pt idx="14337">
                  <c:v>502.69499999999999</c:v>
                </c:pt>
                <c:pt idx="14338">
                  <c:v>502.70625000000001</c:v>
                </c:pt>
                <c:pt idx="14339">
                  <c:v>502.71749999999997</c:v>
                </c:pt>
                <c:pt idx="14340">
                  <c:v>502.72874999999999</c:v>
                </c:pt>
                <c:pt idx="14341">
                  <c:v>502.74</c:v>
                </c:pt>
                <c:pt idx="14342">
                  <c:v>502.75125000000003</c:v>
                </c:pt>
                <c:pt idx="14343">
                  <c:v>502.76249999999999</c:v>
                </c:pt>
                <c:pt idx="14344">
                  <c:v>502.77375000000001</c:v>
                </c:pt>
                <c:pt idx="14345">
                  <c:v>502.78500000000003</c:v>
                </c:pt>
                <c:pt idx="14346">
                  <c:v>502.79624999999999</c:v>
                </c:pt>
                <c:pt idx="14347">
                  <c:v>502.8075</c:v>
                </c:pt>
                <c:pt idx="14348">
                  <c:v>502.81875000000002</c:v>
                </c:pt>
                <c:pt idx="14349">
                  <c:v>502.83</c:v>
                </c:pt>
                <c:pt idx="14350">
                  <c:v>502.84125</c:v>
                </c:pt>
                <c:pt idx="14351">
                  <c:v>502.85250000000002</c:v>
                </c:pt>
                <c:pt idx="14352">
                  <c:v>502.86374999999998</c:v>
                </c:pt>
                <c:pt idx="14353">
                  <c:v>502.875</c:v>
                </c:pt>
                <c:pt idx="14354">
                  <c:v>502.88625000000002</c:v>
                </c:pt>
                <c:pt idx="14355">
                  <c:v>502.89749999999998</c:v>
                </c:pt>
                <c:pt idx="14356">
                  <c:v>502.90875</c:v>
                </c:pt>
                <c:pt idx="14357">
                  <c:v>502.92</c:v>
                </c:pt>
                <c:pt idx="14358">
                  <c:v>502.93124999999998</c:v>
                </c:pt>
                <c:pt idx="14359">
                  <c:v>502.9425</c:v>
                </c:pt>
                <c:pt idx="14360">
                  <c:v>502.95375000000001</c:v>
                </c:pt>
                <c:pt idx="14361">
                  <c:v>502.96499999999997</c:v>
                </c:pt>
                <c:pt idx="14362">
                  <c:v>502.97624999999999</c:v>
                </c:pt>
                <c:pt idx="14363">
                  <c:v>502.98750000000001</c:v>
                </c:pt>
                <c:pt idx="14364">
                  <c:v>502.99874999999997</c:v>
                </c:pt>
                <c:pt idx="14365">
                  <c:v>503.01</c:v>
                </c:pt>
                <c:pt idx="14366">
                  <c:v>503.02125000000001</c:v>
                </c:pt>
                <c:pt idx="14367">
                  <c:v>503.03250000000003</c:v>
                </c:pt>
                <c:pt idx="14368">
                  <c:v>503.04374999999999</c:v>
                </c:pt>
                <c:pt idx="14369">
                  <c:v>503.05500000000001</c:v>
                </c:pt>
                <c:pt idx="14370">
                  <c:v>503.06625000000003</c:v>
                </c:pt>
                <c:pt idx="14371">
                  <c:v>503.07749999999999</c:v>
                </c:pt>
                <c:pt idx="14372">
                  <c:v>503.08875</c:v>
                </c:pt>
                <c:pt idx="14373">
                  <c:v>503.1</c:v>
                </c:pt>
                <c:pt idx="14374">
                  <c:v>503.11124999999998</c:v>
                </c:pt>
                <c:pt idx="14375">
                  <c:v>503.1225</c:v>
                </c:pt>
                <c:pt idx="14376">
                  <c:v>503.13375000000002</c:v>
                </c:pt>
                <c:pt idx="14377">
                  <c:v>503.14499999999998</c:v>
                </c:pt>
                <c:pt idx="14378">
                  <c:v>503.15625</c:v>
                </c:pt>
                <c:pt idx="14379">
                  <c:v>503.16750000000002</c:v>
                </c:pt>
                <c:pt idx="14380">
                  <c:v>503.17874999999998</c:v>
                </c:pt>
                <c:pt idx="14381">
                  <c:v>503.19</c:v>
                </c:pt>
                <c:pt idx="14382">
                  <c:v>503.20125000000002</c:v>
                </c:pt>
                <c:pt idx="14383">
                  <c:v>503.21249999999998</c:v>
                </c:pt>
                <c:pt idx="14384">
                  <c:v>503.22375</c:v>
                </c:pt>
                <c:pt idx="14385">
                  <c:v>503.23500000000001</c:v>
                </c:pt>
                <c:pt idx="14386">
                  <c:v>503.24624999999997</c:v>
                </c:pt>
                <c:pt idx="14387">
                  <c:v>503.25749999999999</c:v>
                </c:pt>
                <c:pt idx="14388">
                  <c:v>503.26875000000001</c:v>
                </c:pt>
                <c:pt idx="14389">
                  <c:v>503.28</c:v>
                </c:pt>
                <c:pt idx="14390">
                  <c:v>503.29124999999999</c:v>
                </c:pt>
                <c:pt idx="14391">
                  <c:v>503.30250000000001</c:v>
                </c:pt>
                <c:pt idx="14392">
                  <c:v>503.31375000000003</c:v>
                </c:pt>
                <c:pt idx="14393">
                  <c:v>503.32499999999999</c:v>
                </c:pt>
                <c:pt idx="14394">
                  <c:v>503.33625000000001</c:v>
                </c:pt>
                <c:pt idx="14395">
                  <c:v>503.34750000000003</c:v>
                </c:pt>
                <c:pt idx="14396">
                  <c:v>503.35874999999999</c:v>
                </c:pt>
                <c:pt idx="14397">
                  <c:v>503.37</c:v>
                </c:pt>
                <c:pt idx="14398">
                  <c:v>503.38125000000002</c:v>
                </c:pt>
                <c:pt idx="14399">
                  <c:v>503.39249999999998</c:v>
                </c:pt>
                <c:pt idx="14400">
                  <c:v>503.40375</c:v>
                </c:pt>
                <c:pt idx="14401">
                  <c:v>503.41500000000002</c:v>
                </c:pt>
                <c:pt idx="14402">
                  <c:v>503.42624999999998</c:v>
                </c:pt>
                <c:pt idx="14403">
                  <c:v>503.4375</c:v>
                </c:pt>
                <c:pt idx="14404">
                  <c:v>503.44875000000002</c:v>
                </c:pt>
                <c:pt idx="14405">
                  <c:v>503.46</c:v>
                </c:pt>
                <c:pt idx="14406">
                  <c:v>503.47125</c:v>
                </c:pt>
                <c:pt idx="14407">
                  <c:v>503.48250000000002</c:v>
                </c:pt>
                <c:pt idx="14408">
                  <c:v>503.49374999999998</c:v>
                </c:pt>
                <c:pt idx="14409">
                  <c:v>503.505</c:v>
                </c:pt>
                <c:pt idx="14410">
                  <c:v>503.51625000000001</c:v>
                </c:pt>
                <c:pt idx="14411">
                  <c:v>503.52749999999997</c:v>
                </c:pt>
                <c:pt idx="14412">
                  <c:v>503.53874999999999</c:v>
                </c:pt>
                <c:pt idx="14413">
                  <c:v>503.55</c:v>
                </c:pt>
                <c:pt idx="14414">
                  <c:v>503.56124999999997</c:v>
                </c:pt>
                <c:pt idx="14415">
                  <c:v>503.57249999999999</c:v>
                </c:pt>
                <c:pt idx="14416">
                  <c:v>503.58375000000001</c:v>
                </c:pt>
                <c:pt idx="14417">
                  <c:v>503.59500000000003</c:v>
                </c:pt>
                <c:pt idx="14418">
                  <c:v>503.60624999999999</c:v>
                </c:pt>
                <c:pt idx="14419">
                  <c:v>503.61750000000001</c:v>
                </c:pt>
                <c:pt idx="14420">
                  <c:v>503.62875000000003</c:v>
                </c:pt>
                <c:pt idx="14421">
                  <c:v>503.64</c:v>
                </c:pt>
                <c:pt idx="14422">
                  <c:v>503.65125</c:v>
                </c:pt>
                <c:pt idx="14423">
                  <c:v>503.66250000000002</c:v>
                </c:pt>
                <c:pt idx="14424">
                  <c:v>503.67374999999998</c:v>
                </c:pt>
                <c:pt idx="14425">
                  <c:v>503.685</c:v>
                </c:pt>
                <c:pt idx="14426">
                  <c:v>503.69625000000002</c:v>
                </c:pt>
                <c:pt idx="14427">
                  <c:v>503.70749999999998</c:v>
                </c:pt>
                <c:pt idx="14428">
                  <c:v>503.71875</c:v>
                </c:pt>
                <c:pt idx="14429">
                  <c:v>503.73</c:v>
                </c:pt>
                <c:pt idx="14430">
                  <c:v>503.74124999999998</c:v>
                </c:pt>
                <c:pt idx="14431">
                  <c:v>503.7525</c:v>
                </c:pt>
                <c:pt idx="14432">
                  <c:v>503.76375000000002</c:v>
                </c:pt>
                <c:pt idx="14433">
                  <c:v>503.77499999999998</c:v>
                </c:pt>
                <c:pt idx="14434">
                  <c:v>503.78625</c:v>
                </c:pt>
                <c:pt idx="14435">
                  <c:v>503.79750000000001</c:v>
                </c:pt>
                <c:pt idx="14436">
                  <c:v>503.80874999999997</c:v>
                </c:pt>
                <c:pt idx="14437">
                  <c:v>503.82</c:v>
                </c:pt>
                <c:pt idx="14438">
                  <c:v>503.83125000000001</c:v>
                </c:pt>
                <c:pt idx="14439">
                  <c:v>503.84249999999997</c:v>
                </c:pt>
                <c:pt idx="14440">
                  <c:v>503.85374999999999</c:v>
                </c:pt>
                <c:pt idx="14441">
                  <c:v>503.86500000000001</c:v>
                </c:pt>
                <c:pt idx="14442">
                  <c:v>503.87625000000003</c:v>
                </c:pt>
                <c:pt idx="14443">
                  <c:v>503.88749999999999</c:v>
                </c:pt>
                <c:pt idx="14444">
                  <c:v>503.89875000000001</c:v>
                </c:pt>
                <c:pt idx="14445">
                  <c:v>503.91</c:v>
                </c:pt>
                <c:pt idx="14446">
                  <c:v>503.92124999999999</c:v>
                </c:pt>
                <c:pt idx="14447">
                  <c:v>503.9325</c:v>
                </c:pt>
                <c:pt idx="14448">
                  <c:v>503.94375000000002</c:v>
                </c:pt>
                <c:pt idx="14449">
                  <c:v>503.95499999999998</c:v>
                </c:pt>
                <c:pt idx="14450">
                  <c:v>503.96625</c:v>
                </c:pt>
                <c:pt idx="14451">
                  <c:v>503.97750000000002</c:v>
                </c:pt>
                <c:pt idx="14452">
                  <c:v>503.98874999999998</c:v>
                </c:pt>
                <c:pt idx="14453">
                  <c:v>504</c:v>
                </c:pt>
                <c:pt idx="14454">
                  <c:v>504.01125000000002</c:v>
                </c:pt>
                <c:pt idx="14455">
                  <c:v>504.02249999999998</c:v>
                </c:pt>
                <c:pt idx="14456">
                  <c:v>504.03375</c:v>
                </c:pt>
                <c:pt idx="14457">
                  <c:v>504.04500000000002</c:v>
                </c:pt>
                <c:pt idx="14458">
                  <c:v>504.05624999999998</c:v>
                </c:pt>
                <c:pt idx="14459">
                  <c:v>504.0675</c:v>
                </c:pt>
                <c:pt idx="14460">
                  <c:v>504.07875000000001</c:v>
                </c:pt>
                <c:pt idx="14461">
                  <c:v>504.09</c:v>
                </c:pt>
                <c:pt idx="14462">
                  <c:v>504.10124999999999</c:v>
                </c:pt>
                <c:pt idx="14463">
                  <c:v>504.11250000000001</c:v>
                </c:pt>
                <c:pt idx="14464">
                  <c:v>504.12374999999997</c:v>
                </c:pt>
                <c:pt idx="14465">
                  <c:v>504.13499999999999</c:v>
                </c:pt>
                <c:pt idx="14466">
                  <c:v>504.14625000000001</c:v>
                </c:pt>
                <c:pt idx="14467">
                  <c:v>504.15750000000003</c:v>
                </c:pt>
                <c:pt idx="14468">
                  <c:v>504.16874999999999</c:v>
                </c:pt>
                <c:pt idx="14469">
                  <c:v>504.18</c:v>
                </c:pt>
                <c:pt idx="14470">
                  <c:v>504.19125000000003</c:v>
                </c:pt>
                <c:pt idx="14471">
                  <c:v>504.20249999999999</c:v>
                </c:pt>
                <c:pt idx="14472">
                  <c:v>504.21375</c:v>
                </c:pt>
                <c:pt idx="14473">
                  <c:v>504.22500000000002</c:v>
                </c:pt>
                <c:pt idx="14474">
                  <c:v>504.23624999999998</c:v>
                </c:pt>
                <c:pt idx="14475">
                  <c:v>504.2475</c:v>
                </c:pt>
                <c:pt idx="14476">
                  <c:v>504.25875000000002</c:v>
                </c:pt>
                <c:pt idx="14477">
                  <c:v>504.27</c:v>
                </c:pt>
                <c:pt idx="14478">
                  <c:v>504.28125</c:v>
                </c:pt>
                <c:pt idx="14479">
                  <c:v>504.29250000000002</c:v>
                </c:pt>
                <c:pt idx="14480">
                  <c:v>504.30374999999998</c:v>
                </c:pt>
                <c:pt idx="14481">
                  <c:v>504.315</c:v>
                </c:pt>
                <c:pt idx="14482">
                  <c:v>504.32625000000002</c:v>
                </c:pt>
                <c:pt idx="14483">
                  <c:v>504.33749999999998</c:v>
                </c:pt>
                <c:pt idx="14484">
                  <c:v>504.34875</c:v>
                </c:pt>
                <c:pt idx="14485">
                  <c:v>504.36</c:v>
                </c:pt>
                <c:pt idx="14486">
                  <c:v>504.37124999999997</c:v>
                </c:pt>
                <c:pt idx="14487">
                  <c:v>504.38249999999999</c:v>
                </c:pt>
                <c:pt idx="14488">
                  <c:v>504.39375000000001</c:v>
                </c:pt>
                <c:pt idx="14489">
                  <c:v>504.40499999999997</c:v>
                </c:pt>
                <c:pt idx="14490">
                  <c:v>504.41624999999999</c:v>
                </c:pt>
                <c:pt idx="14491">
                  <c:v>504.42750000000001</c:v>
                </c:pt>
                <c:pt idx="14492">
                  <c:v>504.43875000000003</c:v>
                </c:pt>
                <c:pt idx="14493">
                  <c:v>504.45</c:v>
                </c:pt>
                <c:pt idx="14494">
                  <c:v>504.46125000000001</c:v>
                </c:pt>
                <c:pt idx="14495">
                  <c:v>504.47250000000003</c:v>
                </c:pt>
                <c:pt idx="14496">
                  <c:v>504.48374999999999</c:v>
                </c:pt>
                <c:pt idx="14497">
                  <c:v>504.495</c:v>
                </c:pt>
                <c:pt idx="14498">
                  <c:v>504.50625000000002</c:v>
                </c:pt>
                <c:pt idx="14499">
                  <c:v>504.51749999999998</c:v>
                </c:pt>
                <c:pt idx="14500">
                  <c:v>504.52875</c:v>
                </c:pt>
                <c:pt idx="14501">
                  <c:v>504.54</c:v>
                </c:pt>
                <c:pt idx="14502">
                  <c:v>504.55124999999998</c:v>
                </c:pt>
                <c:pt idx="14503">
                  <c:v>504.5625</c:v>
                </c:pt>
                <c:pt idx="14504">
                  <c:v>504.57375000000002</c:v>
                </c:pt>
                <c:pt idx="14505">
                  <c:v>504.58499999999998</c:v>
                </c:pt>
                <c:pt idx="14506">
                  <c:v>504.59625</c:v>
                </c:pt>
                <c:pt idx="14507">
                  <c:v>504.60750000000002</c:v>
                </c:pt>
                <c:pt idx="14508">
                  <c:v>504.61874999999998</c:v>
                </c:pt>
                <c:pt idx="14509">
                  <c:v>504.63</c:v>
                </c:pt>
                <c:pt idx="14510">
                  <c:v>504.64125000000001</c:v>
                </c:pt>
                <c:pt idx="14511">
                  <c:v>504.65249999999997</c:v>
                </c:pt>
                <c:pt idx="14512">
                  <c:v>504.66374999999999</c:v>
                </c:pt>
                <c:pt idx="14513">
                  <c:v>504.67500000000001</c:v>
                </c:pt>
                <c:pt idx="14514">
                  <c:v>504.68624999999997</c:v>
                </c:pt>
                <c:pt idx="14515">
                  <c:v>504.69749999999999</c:v>
                </c:pt>
                <c:pt idx="14516">
                  <c:v>504.70875000000001</c:v>
                </c:pt>
                <c:pt idx="14517">
                  <c:v>504.72</c:v>
                </c:pt>
                <c:pt idx="14518">
                  <c:v>504.73124999999999</c:v>
                </c:pt>
                <c:pt idx="14519">
                  <c:v>504.74250000000001</c:v>
                </c:pt>
                <c:pt idx="14520">
                  <c:v>504.75375000000003</c:v>
                </c:pt>
                <c:pt idx="14521">
                  <c:v>504.76499999999999</c:v>
                </c:pt>
                <c:pt idx="14522">
                  <c:v>504.77625</c:v>
                </c:pt>
                <c:pt idx="14523">
                  <c:v>504.78750000000002</c:v>
                </c:pt>
                <c:pt idx="14524">
                  <c:v>504.79874999999998</c:v>
                </c:pt>
                <c:pt idx="14525">
                  <c:v>504.81</c:v>
                </c:pt>
                <c:pt idx="14526">
                  <c:v>504.82125000000002</c:v>
                </c:pt>
                <c:pt idx="14527">
                  <c:v>504.83249999999998</c:v>
                </c:pt>
                <c:pt idx="14528">
                  <c:v>504.84375</c:v>
                </c:pt>
                <c:pt idx="14529">
                  <c:v>504.85500000000002</c:v>
                </c:pt>
                <c:pt idx="14530">
                  <c:v>504.86624999999998</c:v>
                </c:pt>
                <c:pt idx="14531">
                  <c:v>504.8775</c:v>
                </c:pt>
                <c:pt idx="14532">
                  <c:v>504.88875000000002</c:v>
                </c:pt>
                <c:pt idx="14533">
                  <c:v>504.9</c:v>
                </c:pt>
                <c:pt idx="14534">
                  <c:v>504.91125</c:v>
                </c:pt>
                <c:pt idx="14535">
                  <c:v>504.92250000000001</c:v>
                </c:pt>
                <c:pt idx="14536">
                  <c:v>504.93374999999997</c:v>
                </c:pt>
                <c:pt idx="14537">
                  <c:v>504.94499999999999</c:v>
                </c:pt>
                <c:pt idx="14538">
                  <c:v>504.95625000000001</c:v>
                </c:pt>
                <c:pt idx="14539">
                  <c:v>504.96749999999997</c:v>
                </c:pt>
                <c:pt idx="14540">
                  <c:v>504.97874999999999</c:v>
                </c:pt>
                <c:pt idx="14541">
                  <c:v>504.99</c:v>
                </c:pt>
                <c:pt idx="14542">
                  <c:v>505.00125000000003</c:v>
                </c:pt>
                <c:pt idx="14543">
                  <c:v>505.01249999999999</c:v>
                </c:pt>
                <c:pt idx="14544">
                  <c:v>505.02375000000001</c:v>
                </c:pt>
                <c:pt idx="14545">
                  <c:v>505.03500000000003</c:v>
                </c:pt>
                <c:pt idx="14546">
                  <c:v>505.04624999999999</c:v>
                </c:pt>
                <c:pt idx="14547">
                  <c:v>505.0575</c:v>
                </c:pt>
                <c:pt idx="14548">
                  <c:v>505.06875000000002</c:v>
                </c:pt>
                <c:pt idx="14549">
                  <c:v>505.08</c:v>
                </c:pt>
                <c:pt idx="14550">
                  <c:v>505.09125</c:v>
                </c:pt>
                <c:pt idx="14551">
                  <c:v>505.10250000000002</c:v>
                </c:pt>
                <c:pt idx="14552">
                  <c:v>505.11374999999998</c:v>
                </c:pt>
                <c:pt idx="14553">
                  <c:v>505.125</c:v>
                </c:pt>
                <c:pt idx="14554">
                  <c:v>505.13625000000002</c:v>
                </c:pt>
                <c:pt idx="14555">
                  <c:v>505.14749999999998</c:v>
                </c:pt>
                <c:pt idx="14556">
                  <c:v>505.15875</c:v>
                </c:pt>
                <c:pt idx="14557">
                  <c:v>505.17</c:v>
                </c:pt>
                <c:pt idx="14558">
                  <c:v>505.18124999999998</c:v>
                </c:pt>
                <c:pt idx="14559">
                  <c:v>505.1925</c:v>
                </c:pt>
                <c:pt idx="14560">
                  <c:v>505.20375000000001</c:v>
                </c:pt>
                <c:pt idx="14561">
                  <c:v>505.21499999999997</c:v>
                </c:pt>
                <c:pt idx="14562">
                  <c:v>505.22624999999999</c:v>
                </c:pt>
                <c:pt idx="14563">
                  <c:v>505.23750000000001</c:v>
                </c:pt>
                <c:pt idx="14564">
                  <c:v>505.24874999999997</c:v>
                </c:pt>
                <c:pt idx="14565">
                  <c:v>505.26</c:v>
                </c:pt>
                <c:pt idx="14566">
                  <c:v>505.27125000000001</c:v>
                </c:pt>
                <c:pt idx="14567">
                  <c:v>505.28250000000003</c:v>
                </c:pt>
                <c:pt idx="14568">
                  <c:v>505.29374999999999</c:v>
                </c:pt>
                <c:pt idx="14569">
                  <c:v>505.30500000000001</c:v>
                </c:pt>
                <c:pt idx="14570">
                  <c:v>505.31625000000003</c:v>
                </c:pt>
                <c:pt idx="14571">
                  <c:v>505.32749999999999</c:v>
                </c:pt>
                <c:pt idx="14572">
                  <c:v>505.33875</c:v>
                </c:pt>
                <c:pt idx="14573">
                  <c:v>505.35</c:v>
                </c:pt>
                <c:pt idx="14574">
                  <c:v>505.36124999999998</c:v>
                </c:pt>
                <c:pt idx="14575">
                  <c:v>505.3725</c:v>
                </c:pt>
                <c:pt idx="14576">
                  <c:v>505.38375000000002</c:v>
                </c:pt>
                <c:pt idx="14577">
                  <c:v>505.39499999999998</c:v>
                </c:pt>
                <c:pt idx="14578">
                  <c:v>505.40625</c:v>
                </c:pt>
                <c:pt idx="14579">
                  <c:v>505.41750000000002</c:v>
                </c:pt>
                <c:pt idx="14580">
                  <c:v>505.42874999999998</c:v>
                </c:pt>
                <c:pt idx="14581">
                  <c:v>505.44</c:v>
                </c:pt>
                <c:pt idx="14582">
                  <c:v>505.45125000000002</c:v>
                </c:pt>
                <c:pt idx="14583">
                  <c:v>505.46249999999998</c:v>
                </c:pt>
                <c:pt idx="14584">
                  <c:v>505.47375</c:v>
                </c:pt>
                <c:pt idx="14585">
                  <c:v>505.48500000000001</c:v>
                </c:pt>
                <c:pt idx="14586">
                  <c:v>505.49624999999997</c:v>
                </c:pt>
                <c:pt idx="14587">
                  <c:v>505.50749999999999</c:v>
                </c:pt>
                <c:pt idx="14588">
                  <c:v>505.51875000000001</c:v>
                </c:pt>
                <c:pt idx="14589">
                  <c:v>505.53</c:v>
                </c:pt>
                <c:pt idx="14590">
                  <c:v>505.54124999999999</c:v>
                </c:pt>
                <c:pt idx="14591">
                  <c:v>505.55250000000001</c:v>
                </c:pt>
                <c:pt idx="14592">
                  <c:v>505.56375000000003</c:v>
                </c:pt>
                <c:pt idx="14593">
                  <c:v>505.57499999999999</c:v>
                </c:pt>
                <c:pt idx="14594">
                  <c:v>505.58625000000001</c:v>
                </c:pt>
                <c:pt idx="14595">
                  <c:v>505.59750000000003</c:v>
                </c:pt>
                <c:pt idx="14596">
                  <c:v>505.60874999999999</c:v>
                </c:pt>
                <c:pt idx="14597">
                  <c:v>505.62</c:v>
                </c:pt>
                <c:pt idx="14598">
                  <c:v>505.63125000000002</c:v>
                </c:pt>
                <c:pt idx="14599">
                  <c:v>505.64249999999998</c:v>
                </c:pt>
                <c:pt idx="14600">
                  <c:v>505.65375</c:v>
                </c:pt>
                <c:pt idx="14601">
                  <c:v>505.66500000000002</c:v>
                </c:pt>
                <c:pt idx="14602">
                  <c:v>505.67624999999998</c:v>
                </c:pt>
                <c:pt idx="14603">
                  <c:v>505.6875</c:v>
                </c:pt>
                <c:pt idx="14604">
                  <c:v>505.69875000000002</c:v>
                </c:pt>
                <c:pt idx="14605">
                  <c:v>505.71</c:v>
                </c:pt>
                <c:pt idx="14606">
                  <c:v>505.72125</c:v>
                </c:pt>
                <c:pt idx="14607">
                  <c:v>505.73250000000002</c:v>
                </c:pt>
                <c:pt idx="14608">
                  <c:v>505.74374999999998</c:v>
                </c:pt>
                <c:pt idx="14609">
                  <c:v>505.755</c:v>
                </c:pt>
                <c:pt idx="14610">
                  <c:v>505.76625000000001</c:v>
                </c:pt>
                <c:pt idx="14611">
                  <c:v>505.77749999999997</c:v>
                </c:pt>
                <c:pt idx="14612">
                  <c:v>505.78874999999999</c:v>
                </c:pt>
                <c:pt idx="14613">
                  <c:v>505.8</c:v>
                </c:pt>
                <c:pt idx="14614">
                  <c:v>505.81124999999997</c:v>
                </c:pt>
                <c:pt idx="14615">
                  <c:v>505.82249999999999</c:v>
                </c:pt>
                <c:pt idx="14616">
                  <c:v>505.83375000000001</c:v>
                </c:pt>
                <c:pt idx="14617">
                  <c:v>505.84500000000003</c:v>
                </c:pt>
                <c:pt idx="14618">
                  <c:v>505.85624999999999</c:v>
                </c:pt>
                <c:pt idx="14619">
                  <c:v>505.86750000000001</c:v>
                </c:pt>
                <c:pt idx="14620">
                  <c:v>505.87875000000003</c:v>
                </c:pt>
                <c:pt idx="14621">
                  <c:v>505.89</c:v>
                </c:pt>
                <c:pt idx="14622">
                  <c:v>505.90125</c:v>
                </c:pt>
                <c:pt idx="14623">
                  <c:v>505.91250000000002</c:v>
                </c:pt>
                <c:pt idx="14624">
                  <c:v>505.92374999999998</c:v>
                </c:pt>
                <c:pt idx="14625">
                  <c:v>505.935</c:v>
                </c:pt>
                <c:pt idx="14626">
                  <c:v>505.94625000000002</c:v>
                </c:pt>
                <c:pt idx="14627">
                  <c:v>505.95749999999998</c:v>
                </c:pt>
                <c:pt idx="14628">
                  <c:v>505.96875</c:v>
                </c:pt>
                <c:pt idx="14629">
                  <c:v>505.98</c:v>
                </c:pt>
                <c:pt idx="14630">
                  <c:v>505.99124999999998</c:v>
                </c:pt>
                <c:pt idx="14631">
                  <c:v>506.0025</c:v>
                </c:pt>
                <c:pt idx="14632">
                  <c:v>506.01375000000002</c:v>
                </c:pt>
                <c:pt idx="14633">
                  <c:v>506.02499999999998</c:v>
                </c:pt>
                <c:pt idx="14634">
                  <c:v>506.03625</c:v>
                </c:pt>
                <c:pt idx="14635">
                  <c:v>506.04750000000001</c:v>
                </c:pt>
                <c:pt idx="14636">
                  <c:v>506.05874999999997</c:v>
                </c:pt>
                <c:pt idx="14637">
                  <c:v>506.07</c:v>
                </c:pt>
                <c:pt idx="14638">
                  <c:v>506.08125000000001</c:v>
                </c:pt>
                <c:pt idx="14639">
                  <c:v>506.09249999999997</c:v>
                </c:pt>
                <c:pt idx="14640">
                  <c:v>506.10374999999999</c:v>
                </c:pt>
                <c:pt idx="14641">
                  <c:v>506.11500000000001</c:v>
                </c:pt>
                <c:pt idx="14642">
                  <c:v>506.12625000000003</c:v>
                </c:pt>
                <c:pt idx="14643">
                  <c:v>506.13749999999999</c:v>
                </c:pt>
                <c:pt idx="14644">
                  <c:v>506.14875000000001</c:v>
                </c:pt>
                <c:pt idx="14645">
                  <c:v>506.16</c:v>
                </c:pt>
                <c:pt idx="14646">
                  <c:v>506.17124999999999</c:v>
                </c:pt>
                <c:pt idx="14647">
                  <c:v>506.1825</c:v>
                </c:pt>
                <c:pt idx="14648">
                  <c:v>506.19375000000002</c:v>
                </c:pt>
                <c:pt idx="14649">
                  <c:v>506.20499999999998</c:v>
                </c:pt>
                <c:pt idx="14650">
                  <c:v>506.21625</c:v>
                </c:pt>
                <c:pt idx="14651">
                  <c:v>506.22750000000002</c:v>
                </c:pt>
                <c:pt idx="14652">
                  <c:v>506.23874999999998</c:v>
                </c:pt>
                <c:pt idx="14653">
                  <c:v>506.25</c:v>
                </c:pt>
                <c:pt idx="14654">
                  <c:v>506.26125000000002</c:v>
                </c:pt>
                <c:pt idx="14655">
                  <c:v>506.27249999999998</c:v>
                </c:pt>
                <c:pt idx="14656">
                  <c:v>506.28375</c:v>
                </c:pt>
                <c:pt idx="14657">
                  <c:v>506.29500000000002</c:v>
                </c:pt>
                <c:pt idx="14658">
                  <c:v>506.30624999999998</c:v>
                </c:pt>
                <c:pt idx="14659">
                  <c:v>506.3175</c:v>
                </c:pt>
                <c:pt idx="14660">
                  <c:v>506.32875000000001</c:v>
                </c:pt>
                <c:pt idx="14661">
                  <c:v>506.34</c:v>
                </c:pt>
                <c:pt idx="14662">
                  <c:v>506.35124999999999</c:v>
                </c:pt>
                <c:pt idx="14663">
                  <c:v>506.36250000000001</c:v>
                </c:pt>
                <c:pt idx="14664">
                  <c:v>506.37374999999997</c:v>
                </c:pt>
                <c:pt idx="14665">
                  <c:v>506.38499999999999</c:v>
                </c:pt>
                <c:pt idx="14666">
                  <c:v>506.39625000000001</c:v>
                </c:pt>
                <c:pt idx="14667">
                  <c:v>506.40750000000003</c:v>
                </c:pt>
                <c:pt idx="14668">
                  <c:v>506.41874999999999</c:v>
                </c:pt>
                <c:pt idx="14669">
                  <c:v>506.43</c:v>
                </c:pt>
                <c:pt idx="14670">
                  <c:v>506.44125000000003</c:v>
                </c:pt>
                <c:pt idx="14671">
                  <c:v>506.45249999999999</c:v>
                </c:pt>
                <c:pt idx="14672">
                  <c:v>506.46375</c:v>
                </c:pt>
                <c:pt idx="14673">
                  <c:v>506.47500000000002</c:v>
                </c:pt>
                <c:pt idx="14674">
                  <c:v>506.48624999999998</c:v>
                </c:pt>
                <c:pt idx="14675">
                  <c:v>506.4975</c:v>
                </c:pt>
                <c:pt idx="14676">
                  <c:v>506.50875000000002</c:v>
                </c:pt>
                <c:pt idx="14677">
                  <c:v>506.52</c:v>
                </c:pt>
                <c:pt idx="14678">
                  <c:v>506.53125</c:v>
                </c:pt>
                <c:pt idx="14679">
                  <c:v>506.54250000000002</c:v>
                </c:pt>
                <c:pt idx="14680">
                  <c:v>506.55374999999998</c:v>
                </c:pt>
                <c:pt idx="14681">
                  <c:v>506.565</c:v>
                </c:pt>
                <c:pt idx="14682">
                  <c:v>506.57625000000002</c:v>
                </c:pt>
                <c:pt idx="14683">
                  <c:v>506.58749999999998</c:v>
                </c:pt>
                <c:pt idx="14684">
                  <c:v>506.59875</c:v>
                </c:pt>
                <c:pt idx="14685">
                  <c:v>506.61</c:v>
                </c:pt>
                <c:pt idx="14686">
                  <c:v>506.62124999999997</c:v>
                </c:pt>
                <c:pt idx="14687">
                  <c:v>506.63249999999999</c:v>
                </c:pt>
                <c:pt idx="14688">
                  <c:v>506.64375000000001</c:v>
                </c:pt>
                <c:pt idx="14689">
                  <c:v>506.65499999999997</c:v>
                </c:pt>
                <c:pt idx="14690">
                  <c:v>506.66624999999999</c:v>
                </c:pt>
                <c:pt idx="14691">
                  <c:v>506.67750000000001</c:v>
                </c:pt>
                <c:pt idx="14692">
                  <c:v>506.68875000000003</c:v>
                </c:pt>
                <c:pt idx="14693">
                  <c:v>506.7</c:v>
                </c:pt>
                <c:pt idx="14694">
                  <c:v>506.71125000000001</c:v>
                </c:pt>
                <c:pt idx="14695">
                  <c:v>506.72250000000003</c:v>
                </c:pt>
                <c:pt idx="14696">
                  <c:v>506.73374999999999</c:v>
                </c:pt>
                <c:pt idx="14697">
                  <c:v>506.745</c:v>
                </c:pt>
                <c:pt idx="14698">
                  <c:v>506.75625000000002</c:v>
                </c:pt>
                <c:pt idx="14699">
                  <c:v>506.76749999999998</c:v>
                </c:pt>
                <c:pt idx="14700">
                  <c:v>506.77875</c:v>
                </c:pt>
                <c:pt idx="14701">
                  <c:v>506.79</c:v>
                </c:pt>
                <c:pt idx="14702">
                  <c:v>506.80124999999998</c:v>
                </c:pt>
                <c:pt idx="14703">
                  <c:v>506.8125</c:v>
                </c:pt>
                <c:pt idx="14704">
                  <c:v>506.82375000000002</c:v>
                </c:pt>
                <c:pt idx="14705">
                  <c:v>506.83499999999998</c:v>
                </c:pt>
                <c:pt idx="14706">
                  <c:v>506.84625</c:v>
                </c:pt>
                <c:pt idx="14707">
                  <c:v>506.85750000000002</c:v>
                </c:pt>
                <c:pt idx="14708">
                  <c:v>506.86874999999998</c:v>
                </c:pt>
                <c:pt idx="14709">
                  <c:v>506.88</c:v>
                </c:pt>
                <c:pt idx="14710">
                  <c:v>506.89125000000001</c:v>
                </c:pt>
                <c:pt idx="14711">
                  <c:v>506.90249999999997</c:v>
                </c:pt>
                <c:pt idx="14712">
                  <c:v>506.91374999999999</c:v>
                </c:pt>
                <c:pt idx="14713">
                  <c:v>506.92500000000001</c:v>
                </c:pt>
                <c:pt idx="14714">
                  <c:v>506.93624999999997</c:v>
                </c:pt>
                <c:pt idx="14715">
                  <c:v>506.94749999999999</c:v>
                </c:pt>
                <c:pt idx="14716">
                  <c:v>506.95875000000001</c:v>
                </c:pt>
                <c:pt idx="14717">
                  <c:v>506.97</c:v>
                </c:pt>
                <c:pt idx="14718">
                  <c:v>506.98124999999999</c:v>
                </c:pt>
                <c:pt idx="14719">
                  <c:v>506.99250000000001</c:v>
                </c:pt>
                <c:pt idx="14720">
                  <c:v>507.00375000000003</c:v>
                </c:pt>
                <c:pt idx="14721">
                  <c:v>507.01499999999999</c:v>
                </c:pt>
                <c:pt idx="14722">
                  <c:v>507.02625</c:v>
                </c:pt>
                <c:pt idx="14723">
                  <c:v>507.03750000000002</c:v>
                </c:pt>
                <c:pt idx="14724">
                  <c:v>507.04874999999998</c:v>
                </c:pt>
                <c:pt idx="14725">
                  <c:v>507.06</c:v>
                </c:pt>
                <c:pt idx="14726">
                  <c:v>507.07125000000002</c:v>
                </c:pt>
                <c:pt idx="14727">
                  <c:v>507.08249999999998</c:v>
                </c:pt>
                <c:pt idx="14728">
                  <c:v>507.09375</c:v>
                </c:pt>
                <c:pt idx="14729">
                  <c:v>507.10500000000002</c:v>
                </c:pt>
                <c:pt idx="14730">
                  <c:v>507.11624999999998</c:v>
                </c:pt>
                <c:pt idx="14731">
                  <c:v>507.1275</c:v>
                </c:pt>
                <c:pt idx="14732">
                  <c:v>507.13875000000002</c:v>
                </c:pt>
                <c:pt idx="14733">
                  <c:v>507.15</c:v>
                </c:pt>
                <c:pt idx="14734">
                  <c:v>507.16125</c:v>
                </c:pt>
                <c:pt idx="14735">
                  <c:v>507.17250000000001</c:v>
                </c:pt>
                <c:pt idx="14736">
                  <c:v>507.18374999999997</c:v>
                </c:pt>
                <c:pt idx="14737">
                  <c:v>507.19499999999999</c:v>
                </c:pt>
                <c:pt idx="14738">
                  <c:v>507.20625000000001</c:v>
                </c:pt>
                <c:pt idx="14739">
                  <c:v>507.21749999999997</c:v>
                </c:pt>
                <c:pt idx="14740">
                  <c:v>507.22874999999999</c:v>
                </c:pt>
                <c:pt idx="14741">
                  <c:v>507.24</c:v>
                </c:pt>
                <c:pt idx="14742">
                  <c:v>507.25125000000003</c:v>
                </c:pt>
                <c:pt idx="14743">
                  <c:v>507.26249999999999</c:v>
                </c:pt>
                <c:pt idx="14744">
                  <c:v>507.27375000000001</c:v>
                </c:pt>
                <c:pt idx="14745">
                  <c:v>507.28500000000003</c:v>
                </c:pt>
                <c:pt idx="14746">
                  <c:v>507.29624999999999</c:v>
                </c:pt>
                <c:pt idx="14747">
                  <c:v>507.3075</c:v>
                </c:pt>
                <c:pt idx="14748">
                  <c:v>507.31875000000002</c:v>
                </c:pt>
                <c:pt idx="14749">
                  <c:v>507.33</c:v>
                </c:pt>
                <c:pt idx="14750">
                  <c:v>507.34125</c:v>
                </c:pt>
                <c:pt idx="14751">
                  <c:v>507.35250000000002</c:v>
                </c:pt>
                <c:pt idx="14752">
                  <c:v>507.36374999999998</c:v>
                </c:pt>
                <c:pt idx="14753">
                  <c:v>507.375</c:v>
                </c:pt>
                <c:pt idx="14754">
                  <c:v>507.38625000000002</c:v>
                </c:pt>
                <c:pt idx="14755">
                  <c:v>507.39749999999998</c:v>
                </c:pt>
                <c:pt idx="14756">
                  <c:v>507.40875</c:v>
                </c:pt>
                <c:pt idx="14757">
                  <c:v>507.42</c:v>
                </c:pt>
                <c:pt idx="14758">
                  <c:v>507.43124999999998</c:v>
                </c:pt>
                <c:pt idx="14759">
                  <c:v>507.4425</c:v>
                </c:pt>
                <c:pt idx="14760">
                  <c:v>507.45375000000001</c:v>
                </c:pt>
                <c:pt idx="14761">
                  <c:v>507.46499999999997</c:v>
                </c:pt>
                <c:pt idx="14762">
                  <c:v>507.47624999999999</c:v>
                </c:pt>
                <c:pt idx="14763">
                  <c:v>507.48750000000001</c:v>
                </c:pt>
                <c:pt idx="14764">
                  <c:v>507.49874999999997</c:v>
                </c:pt>
                <c:pt idx="14765">
                  <c:v>507.51</c:v>
                </c:pt>
                <c:pt idx="14766">
                  <c:v>507.52125000000001</c:v>
                </c:pt>
                <c:pt idx="14767">
                  <c:v>507.53250000000003</c:v>
                </c:pt>
                <c:pt idx="14768">
                  <c:v>507.54374999999999</c:v>
                </c:pt>
                <c:pt idx="14769">
                  <c:v>507.55500000000001</c:v>
                </c:pt>
                <c:pt idx="14770">
                  <c:v>507.56625000000003</c:v>
                </c:pt>
                <c:pt idx="14771">
                  <c:v>507.57749999999999</c:v>
                </c:pt>
                <c:pt idx="14772">
                  <c:v>507.58875</c:v>
                </c:pt>
                <c:pt idx="14773">
                  <c:v>507.6</c:v>
                </c:pt>
                <c:pt idx="14774">
                  <c:v>507.61124999999998</c:v>
                </c:pt>
                <c:pt idx="14775">
                  <c:v>507.6225</c:v>
                </c:pt>
                <c:pt idx="14776">
                  <c:v>507.63375000000002</c:v>
                </c:pt>
                <c:pt idx="14777">
                  <c:v>507.64499999999998</c:v>
                </c:pt>
                <c:pt idx="14778">
                  <c:v>507.65625</c:v>
                </c:pt>
                <c:pt idx="14779">
                  <c:v>507.66750000000002</c:v>
                </c:pt>
                <c:pt idx="14780">
                  <c:v>507.67874999999998</c:v>
                </c:pt>
                <c:pt idx="14781">
                  <c:v>507.69</c:v>
                </c:pt>
                <c:pt idx="14782">
                  <c:v>507.70125000000002</c:v>
                </c:pt>
                <c:pt idx="14783">
                  <c:v>507.71249999999998</c:v>
                </c:pt>
                <c:pt idx="14784">
                  <c:v>507.72375</c:v>
                </c:pt>
                <c:pt idx="14785">
                  <c:v>507.73500000000001</c:v>
                </c:pt>
                <c:pt idx="14786">
                  <c:v>507.74624999999997</c:v>
                </c:pt>
                <c:pt idx="14787">
                  <c:v>507.75749999999999</c:v>
                </c:pt>
                <c:pt idx="14788">
                  <c:v>507.76875000000001</c:v>
                </c:pt>
                <c:pt idx="14789">
                  <c:v>507.78</c:v>
                </c:pt>
                <c:pt idx="14790">
                  <c:v>507.79124999999999</c:v>
                </c:pt>
                <c:pt idx="14791">
                  <c:v>507.80250000000001</c:v>
                </c:pt>
                <c:pt idx="14792">
                  <c:v>507.81375000000003</c:v>
                </c:pt>
                <c:pt idx="14793">
                  <c:v>507.82499999999999</c:v>
                </c:pt>
                <c:pt idx="14794">
                  <c:v>507.83625000000001</c:v>
                </c:pt>
                <c:pt idx="14795">
                  <c:v>507.84750000000003</c:v>
                </c:pt>
                <c:pt idx="14796">
                  <c:v>507.85874999999999</c:v>
                </c:pt>
                <c:pt idx="14797">
                  <c:v>507.87</c:v>
                </c:pt>
                <c:pt idx="14798">
                  <c:v>507.88125000000002</c:v>
                </c:pt>
                <c:pt idx="14799">
                  <c:v>507.89249999999998</c:v>
                </c:pt>
                <c:pt idx="14800">
                  <c:v>507.90375</c:v>
                </c:pt>
                <c:pt idx="14801">
                  <c:v>507.91500000000002</c:v>
                </c:pt>
                <c:pt idx="14802">
                  <c:v>507.92624999999998</c:v>
                </c:pt>
                <c:pt idx="14803">
                  <c:v>507.9375</c:v>
                </c:pt>
                <c:pt idx="14804">
                  <c:v>507.94875000000002</c:v>
                </c:pt>
                <c:pt idx="14805">
                  <c:v>507.96</c:v>
                </c:pt>
                <c:pt idx="14806">
                  <c:v>507.97125</c:v>
                </c:pt>
                <c:pt idx="14807">
                  <c:v>507.98250000000002</c:v>
                </c:pt>
                <c:pt idx="14808">
                  <c:v>507.99374999999998</c:v>
                </c:pt>
                <c:pt idx="14809">
                  <c:v>508.005</c:v>
                </c:pt>
                <c:pt idx="14810">
                  <c:v>508.01625000000001</c:v>
                </c:pt>
                <c:pt idx="14811">
                  <c:v>508.02749999999997</c:v>
                </c:pt>
                <c:pt idx="14812">
                  <c:v>508.03874999999999</c:v>
                </c:pt>
                <c:pt idx="14813">
                  <c:v>508.05</c:v>
                </c:pt>
                <c:pt idx="14814">
                  <c:v>508.06124999999997</c:v>
                </c:pt>
                <c:pt idx="14815">
                  <c:v>508.07249999999999</c:v>
                </c:pt>
                <c:pt idx="14816">
                  <c:v>508.08375000000001</c:v>
                </c:pt>
                <c:pt idx="14817">
                  <c:v>508.09500000000003</c:v>
                </c:pt>
                <c:pt idx="14818">
                  <c:v>508.10624999999999</c:v>
                </c:pt>
                <c:pt idx="14819">
                  <c:v>508.11750000000001</c:v>
                </c:pt>
                <c:pt idx="14820">
                  <c:v>508.12875000000003</c:v>
                </c:pt>
                <c:pt idx="14821">
                  <c:v>508.14</c:v>
                </c:pt>
                <c:pt idx="14822">
                  <c:v>508.15125</c:v>
                </c:pt>
                <c:pt idx="14823">
                  <c:v>508.16250000000002</c:v>
                </c:pt>
                <c:pt idx="14824">
                  <c:v>508.17374999999998</c:v>
                </c:pt>
                <c:pt idx="14825">
                  <c:v>508.185</c:v>
                </c:pt>
                <c:pt idx="14826">
                  <c:v>508.19625000000002</c:v>
                </c:pt>
                <c:pt idx="14827">
                  <c:v>508.20749999999998</c:v>
                </c:pt>
                <c:pt idx="14828">
                  <c:v>508.21875</c:v>
                </c:pt>
                <c:pt idx="14829">
                  <c:v>508.23</c:v>
                </c:pt>
                <c:pt idx="14830">
                  <c:v>508.24124999999998</c:v>
                </c:pt>
                <c:pt idx="14831">
                  <c:v>508.2525</c:v>
                </c:pt>
                <c:pt idx="14832">
                  <c:v>508.26375000000002</c:v>
                </c:pt>
                <c:pt idx="14833">
                  <c:v>508.27499999999998</c:v>
                </c:pt>
                <c:pt idx="14834">
                  <c:v>508.28625</c:v>
                </c:pt>
                <c:pt idx="14835">
                  <c:v>508.29750000000001</c:v>
                </c:pt>
                <c:pt idx="14836">
                  <c:v>508.30874999999997</c:v>
                </c:pt>
                <c:pt idx="14837">
                  <c:v>508.32</c:v>
                </c:pt>
                <c:pt idx="14838">
                  <c:v>508.33125000000001</c:v>
                </c:pt>
                <c:pt idx="14839">
                  <c:v>508.34249999999997</c:v>
                </c:pt>
                <c:pt idx="14840">
                  <c:v>508.35374999999999</c:v>
                </c:pt>
                <c:pt idx="14841">
                  <c:v>508.36500000000001</c:v>
                </c:pt>
                <c:pt idx="14842">
                  <c:v>508.37625000000003</c:v>
                </c:pt>
                <c:pt idx="14843">
                  <c:v>508.38749999999999</c:v>
                </c:pt>
                <c:pt idx="14844">
                  <c:v>508.39875000000001</c:v>
                </c:pt>
                <c:pt idx="14845">
                  <c:v>508.41</c:v>
                </c:pt>
                <c:pt idx="14846">
                  <c:v>508.42124999999999</c:v>
                </c:pt>
                <c:pt idx="14847">
                  <c:v>508.4325</c:v>
                </c:pt>
                <c:pt idx="14848">
                  <c:v>508.44375000000002</c:v>
                </c:pt>
                <c:pt idx="14849">
                  <c:v>508.45499999999998</c:v>
                </c:pt>
                <c:pt idx="14850">
                  <c:v>508.46625</c:v>
                </c:pt>
                <c:pt idx="14851">
                  <c:v>508.47750000000002</c:v>
                </c:pt>
                <c:pt idx="14852">
                  <c:v>508.48874999999998</c:v>
                </c:pt>
                <c:pt idx="14853">
                  <c:v>508.5</c:v>
                </c:pt>
                <c:pt idx="14854">
                  <c:v>508.51125000000002</c:v>
                </c:pt>
                <c:pt idx="14855">
                  <c:v>508.52249999999998</c:v>
                </c:pt>
                <c:pt idx="14856">
                  <c:v>508.53375</c:v>
                </c:pt>
                <c:pt idx="14857">
                  <c:v>508.54500000000002</c:v>
                </c:pt>
                <c:pt idx="14858">
                  <c:v>508.55624999999998</c:v>
                </c:pt>
                <c:pt idx="14859">
                  <c:v>508.5675</c:v>
                </c:pt>
                <c:pt idx="14860">
                  <c:v>508.57875000000001</c:v>
                </c:pt>
                <c:pt idx="14861">
                  <c:v>508.59</c:v>
                </c:pt>
                <c:pt idx="14862">
                  <c:v>508.60124999999999</c:v>
                </c:pt>
                <c:pt idx="14863">
                  <c:v>508.61250000000001</c:v>
                </c:pt>
                <c:pt idx="14864">
                  <c:v>508.62374999999997</c:v>
                </c:pt>
                <c:pt idx="14865">
                  <c:v>508.63499999999999</c:v>
                </c:pt>
                <c:pt idx="14866">
                  <c:v>508.64625000000001</c:v>
                </c:pt>
                <c:pt idx="14867">
                  <c:v>508.65750000000003</c:v>
                </c:pt>
                <c:pt idx="14868">
                  <c:v>508.66874999999999</c:v>
                </c:pt>
                <c:pt idx="14869">
                  <c:v>508.68</c:v>
                </c:pt>
                <c:pt idx="14870">
                  <c:v>508.69125000000003</c:v>
                </c:pt>
                <c:pt idx="14871">
                  <c:v>508.70249999999999</c:v>
                </c:pt>
                <c:pt idx="14872">
                  <c:v>508.71375</c:v>
                </c:pt>
                <c:pt idx="14873">
                  <c:v>508.72500000000002</c:v>
                </c:pt>
                <c:pt idx="14874">
                  <c:v>508.73624999999998</c:v>
                </c:pt>
                <c:pt idx="14875">
                  <c:v>508.7475</c:v>
                </c:pt>
                <c:pt idx="14876">
                  <c:v>508.75875000000002</c:v>
                </c:pt>
                <c:pt idx="14877">
                  <c:v>508.77</c:v>
                </c:pt>
                <c:pt idx="14878">
                  <c:v>508.78125</c:v>
                </c:pt>
                <c:pt idx="14879">
                  <c:v>508.79250000000002</c:v>
                </c:pt>
                <c:pt idx="14880">
                  <c:v>508.80374999999998</c:v>
                </c:pt>
                <c:pt idx="14881">
                  <c:v>508.815</c:v>
                </c:pt>
                <c:pt idx="14882">
                  <c:v>508.82625000000002</c:v>
                </c:pt>
                <c:pt idx="14883">
                  <c:v>508.83749999999998</c:v>
                </c:pt>
                <c:pt idx="14884">
                  <c:v>508.84875</c:v>
                </c:pt>
                <c:pt idx="14885">
                  <c:v>508.86</c:v>
                </c:pt>
                <c:pt idx="14886">
                  <c:v>508.87124999999997</c:v>
                </c:pt>
                <c:pt idx="14887">
                  <c:v>508.88249999999999</c:v>
                </c:pt>
                <c:pt idx="14888">
                  <c:v>508.89375000000001</c:v>
                </c:pt>
                <c:pt idx="14889">
                  <c:v>508.90499999999997</c:v>
                </c:pt>
                <c:pt idx="14890">
                  <c:v>508.91624999999999</c:v>
                </c:pt>
                <c:pt idx="14891">
                  <c:v>508.92750000000001</c:v>
                </c:pt>
                <c:pt idx="14892">
                  <c:v>508.93875000000003</c:v>
                </c:pt>
                <c:pt idx="14893">
                  <c:v>508.95</c:v>
                </c:pt>
                <c:pt idx="14894">
                  <c:v>508.96125000000001</c:v>
                </c:pt>
                <c:pt idx="14895">
                  <c:v>508.97250000000003</c:v>
                </c:pt>
                <c:pt idx="14896">
                  <c:v>508.98374999999999</c:v>
                </c:pt>
                <c:pt idx="14897">
                  <c:v>508.995</c:v>
                </c:pt>
                <c:pt idx="14898">
                  <c:v>509.00625000000002</c:v>
                </c:pt>
                <c:pt idx="14899">
                  <c:v>509.01749999999998</c:v>
                </c:pt>
                <c:pt idx="14900">
                  <c:v>509.02875</c:v>
                </c:pt>
                <c:pt idx="14901">
                  <c:v>509.04</c:v>
                </c:pt>
                <c:pt idx="14902">
                  <c:v>509.05124999999998</c:v>
                </c:pt>
                <c:pt idx="14903">
                  <c:v>509.0625</c:v>
                </c:pt>
                <c:pt idx="14904">
                  <c:v>509.07375000000002</c:v>
                </c:pt>
                <c:pt idx="14905">
                  <c:v>509.08499999999998</c:v>
                </c:pt>
                <c:pt idx="14906">
                  <c:v>509.09625</c:v>
                </c:pt>
                <c:pt idx="14907">
                  <c:v>509.10750000000002</c:v>
                </c:pt>
                <c:pt idx="14908">
                  <c:v>509.11874999999998</c:v>
                </c:pt>
                <c:pt idx="14909">
                  <c:v>509.13</c:v>
                </c:pt>
                <c:pt idx="14910">
                  <c:v>509.14125000000001</c:v>
                </c:pt>
                <c:pt idx="14911">
                  <c:v>509.15249999999997</c:v>
                </c:pt>
                <c:pt idx="14912">
                  <c:v>509.16374999999999</c:v>
                </c:pt>
                <c:pt idx="14913">
                  <c:v>509.17500000000001</c:v>
                </c:pt>
                <c:pt idx="14914">
                  <c:v>509.18624999999997</c:v>
                </c:pt>
                <c:pt idx="14915">
                  <c:v>509.19749999999999</c:v>
                </c:pt>
                <c:pt idx="14916">
                  <c:v>509.20875000000001</c:v>
                </c:pt>
                <c:pt idx="14917">
                  <c:v>509.22</c:v>
                </c:pt>
                <c:pt idx="14918">
                  <c:v>509.23124999999999</c:v>
                </c:pt>
                <c:pt idx="14919">
                  <c:v>509.24250000000001</c:v>
                </c:pt>
                <c:pt idx="14920">
                  <c:v>509.25375000000003</c:v>
                </c:pt>
                <c:pt idx="14921">
                  <c:v>509.26499999999999</c:v>
                </c:pt>
                <c:pt idx="14922">
                  <c:v>509.27625</c:v>
                </c:pt>
                <c:pt idx="14923">
                  <c:v>509.28750000000002</c:v>
                </c:pt>
                <c:pt idx="14924">
                  <c:v>509.29874999999998</c:v>
                </c:pt>
                <c:pt idx="14925">
                  <c:v>509.31</c:v>
                </c:pt>
                <c:pt idx="14926">
                  <c:v>509.32125000000002</c:v>
                </c:pt>
                <c:pt idx="14927">
                  <c:v>509.33249999999998</c:v>
                </c:pt>
                <c:pt idx="14928">
                  <c:v>509.34375</c:v>
                </c:pt>
                <c:pt idx="14929">
                  <c:v>509.35500000000002</c:v>
                </c:pt>
                <c:pt idx="14930">
                  <c:v>509.36624999999998</c:v>
                </c:pt>
                <c:pt idx="14931">
                  <c:v>509.3775</c:v>
                </c:pt>
                <c:pt idx="14932">
                  <c:v>509.38875000000002</c:v>
                </c:pt>
                <c:pt idx="14933">
                  <c:v>509.4</c:v>
                </c:pt>
                <c:pt idx="14934">
                  <c:v>509.41125</c:v>
                </c:pt>
                <c:pt idx="14935">
                  <c:v>509.42250000000001</c:v>
                </c:pt>
                <c:pt idx="14936">
                  <c:v>509.43374999999997</c:v>
                </c:pt>
                <c:pt idx="14937">
                  <c:v>509.44499999999999</c:v>
                </c:pt>
                <c:pt idx="14938">
                  <c:v>509.45625000000001</c:v>
                </c:pt>
                <c:pt idx="14939">
                  <c:v>509.46749999999997</c:v>
                </c:pt>
                <c:pt idx="14940">
                  <c:v>509.47874999999999</c:v>
                </c:pt>
                <c:pt idx="14941">
                  <c:v>509.49</c:v>
                </c:pt>
                <c:pt idx="14942">
                  <c:v>509.50125000000003</c:v>
                </c:pt>
                <c:pt idx="14943">
                  <c:v>509.51249999999999</c:v>
                </c:pt>
                <c:pt idx="14944">
                  <c:v>509.52375000000001</c:v>
                </c:pt>
                <c:pt idx="14945">
                  <c:v>509.53500000000003</c:v>
                </c:pt>
                <c:pt idx="14946">
                  <c:v>509.54624999999999</c:v>
                </c:pt>
                <c:pt idx="14947">
                  <c:v>509.5575</c:v>
                </c:pt>
                <c:pt idx="14948">
                  <c:v>509.56875000000002</c:v>
                </c:pt>
                <c:pt idx="14949">
                  <c:v>509.58</c:v>
                </c:pt>
                <c:pt idx="14950">
                  <c:v>509.59125</c:v>
                </c:pt>
                <c:pt idx="14951">
                  <c:v>509.60250000000002</c:v>
                </c:pt>
                <c:pt idx="14952">
                  <c:v>509.61374999999998</c:v>
                </c:pt>
                <c:pt idx="14953">
                  <c:v>509.625</c:v>
                </c:pt>
                <c:pt idx="14954">
                  <c:v>509.63625000000002</c:v>
                </c:pt>
                <c:pt idx="14955">
                  <c:v>509.64749999999998</c:v>
                </c:pt>
                <c:pt idx="14956">
                  <c:v>509.65875</c:v>
                </c:pt>
                <c:pt idx="14957">
                  <c:v>509.67</c:v>
                </c:pt>
                <c:pt idx="14958">
                  <c:v>509.68124999999998</c:v>
                </c:pt>
                <c:pt idx="14959">
                  <c:v>509.6925</c:v>
                </c:pt>
                <c:pt idx="14960">
                  <c:v>509.70375000000001</c:v>
                </c:pt>
                <c:pt idx="14961">
                  <c:v>509.71499999999997</c:v>
                </c:pt>
                <c:pt idx="14962">
                  <c:v>509.72624999999999</c:v>
                </c:pt>
                <c:pt idx="14963">
                  <c:v>509.73750000000001</c:v>
                </c:pt>
                <c:pt idx="14964">
                  <c:v>509.74874999999997</c:v>
                </c:pt>
                <c:pt idx="14965">
                  <c:v>509.76</c:v>
                </c:pt>
                <c:pt idx="14966">
                  <c:v>509.77125000000001</c:v>
                </c:pt>
                <c:pt idx="14967">
                  <c:v>509.78250000000003</c:v>
                </c:pt>
                <c:pt idx="14968">
                  <c:v>509.79374999999999</c:v>
                </c:pt>
                <c:pt idx="14969">
                  <c:v>509.80500000000001</c:v>
                </c:pt>
                <c:pt idx="14970">
                  <c:v>509.81625000000003</c:v>
                </c:pt>
                <c:pt idx="14971">
                  <c:v>509.82749999999999</c:v>
                </c:pt>
                <c:pt idx="14972">
                  <c:v>509.83875</c:v>
                </c:pt>
                <c:pt idx="14973">
                  <c:v>509.85</c:v>
                </c:pt>
                <c:pt idx="14974">
                  <c:v>509.86124999999998</c:v>
                </c:pt>
                <c:pt idx="14975">
                  <c:v>509.8725</c:v>
                </c:pt>
                <c:pt idx="14976">
                  <c:v>509.88375000000002</c:v>
                </c:pt>
                <c:pt idx="14977">
                  <c:v>509.89499999999998</c:v>
                </c:pt>
                <c:pt idx="14978">
                  <c:v>509.90625</c:v>
                </c:pt>
                <c:pt idx="14979">
                  <c:v>509.91750000000002</c:v>
                </c:pt>
                <c:pt idx="14980">
                  <c:v>509.92874999999998</c:v>
                </c:pt>
                <c:pt idx="14981">
                  <c:v>509.94</c:v>
                </c:pt>
                <c:pt idx="14982">
                  <c:v>509.95125000000002</c:v>
                </c:pt>
                <c:pt idx="14983">
                  <c:v>509.96249999999998</c:v>
                </c:pt>
                <c:pt idx="14984">
                  <c:v>509.97375</c:v>
                </c:pt>
                <c:pt idx="14985">
                  <c:v>509.98500000000001</c:v>
                </c:pt>
                <c:pt idx="14986">
                  <c:v>509.99624999999997</c:v>
                </c:pt>
                <c:pt idx="14987">
                  <c:v>510.00749999999999</c:v>
                </c:pt>
                <c:pt idx="14988">
                  <c:v>510.01875000000001</c:v>
                </c:pt>
                <c:pt idx="14989">
                  <c:v>510.03</c:v>
                </c:pt>
                <c:pt idx="14990">
                  <c:v>510.04124999999999</c:v>
                </c:pt>
                <c:pt idx="14991">
                  <c:v>510.05250000000001</c:v>
                </c:pt>
                <c:pt idx="14992">
                  <c:v>510.06375000000003</c:v>
                </c:pt>
                <c:pt idx="14993">
                  <c:v>510.07499999999999</c:v>
                </c:pt>
                <c:pt idx="14994">
                  <c:v>510.08625000000001</c:v>
                </c:pt>
                <c:pt idx="14995">
                  <c:v>510.09750000000003</c:v>
                </c:pt>
                <c:pt idx="14996">
                  <c:v>510.10874999999999</c:v>
                </c:pt>
                <c:pt idx="14997">
                  <c:v>510.12</c:v>
                </c:pt>
                <c:pt idx="14998">
                  <c:v>510.13125000000002</c:v>
                </c:pt>
                <c:pt idx="14999">
                  <c:v>510.14249999999998</c:v>
                </c:pt>
                <c:pt idx="15000">
                  <c:v>510.15375</c:v>
                </c:pt>
                <c:pt idx="15001">
                  <c:v>510.16500000000002</c:v>
                </c:pt>
                <c:pt idx="15002">
                  <c:v>510.17624999999998</c:v>
                </c:pt>
                <c:pt idx="15003">
                  <c:v>510.1875</c:v>
                </c:pt>
                <c:pt idx="15004">
                  <c:v>510.19875000000002</c:v>
                </c:pt>
                <c:pt idx="15005">
                  <c:v>510.21</c:v>
                </c:pt>
                <c:pt idx="15006">
                  <c:v>510.22125</c:v>
                </c:pt>
                <c:pt idx="15007">
                  <c:v>510.23250000000002</c:v>
                </c:pt>
                <c:pt idx="15008">
                  <c:v>510.24374999999998</c:v>
                </c:pt>
                <c:pt idx="15009">
                  <c:v>510.255</c:v>
                </c:pt>
                <c:pt idx="15010">
                  <c:v>510.26625000000001</c:v>
                </c:pt>
                <c:pt idx="15011">
                  <c:v>510.27749999999997</c:v>
                </c:pt>
                <c:pt idx="15012">
                  <c:v>510.28874999999999</c:v>
                </c:pt>
                <c:pt idx="15013">
                  <c:v>510.3</c:v>
                </c:pt>
                <c:pt idx="15014">
                  <c:v>510.31124999999997</c:v>
                </c:pt>
                <c:pt idx="15015">
                  <c:v>510.32249999999999</c:v>
                </c:pt>
                <c:pt idx="15016">
                  <c:v>510.33375000000001</c:v>
                </c:pt>
                <c:pt idx="15017">
                  <c:v>510.34500000000003</c:v>
                </c:pt>
                <c:pt idx="15018">
                  <c:v>510.35624999999999</c:v>
                </c:pt>
                <c:pt idx="15019">
                  <c:v>510.36750000000001</c:v>
                </c:pt>
                <c:pt idx="15020">
                  <c:v>510.37875000000003</c:v>
                </c:pt>
                <c:pt idx="15021">
                  <c:v>510.39</c:v>
                </c:pt>
                <c:pt idx="15022">
                  <c:v>510.40125</c:v>
                </c:pt>
                <c:pt idx="15023">
                  <c:v>510.41250000000002</c:v>
                </c:pt>
                <c:pt idx="15024">
                  <c:v>510.42374999999998</c:v>
                </c:pt>
                <c:pt idx="15025">
                  <c:v>510.435</c:v>
                </c:pt>
                <c:pt idx="15026">
                  <c:v>510.44625000000002</c:v>
                </c:pt>
                <c:pt idx="15027">
                  <c:v>510.45749999999998</c:v>
                </c:pt>
                <c:pt idx="15028">
                  <c:v>510.46875</c:v>
                </c:pt>
                <c:pt idx="15029">
                  <c:v>510.48</c:v>
                </c:pt>
                <c:pt idx="15030">
                  <c:v>510.49124999999998</c:v>
                </c:pt>
                <c:pt idx="15031">
                  <c:v>510.5025</c:v>
                </c:pt>
                <c:pt idx="15032">
                  <c:v>510.51375000000002</c:v>
                </c:pt>
                <c:pt idx="15033">
                  <c:v>510.52499999999998</c:v>
                </c:pt>
                <c:pt idx="15034">
                  <c:v>510.53625</c:v>
                </c:pt>
                <c:pt idx="15035">
                  <c:v>510.54750000000001</c:v>
                </c:pt>
                <c:pt idx="15036">
                  <c:v>510.55874999999997</c:v>
                </c:pt>
                <c:pt idx="15037">
                  <c:v>510.57</c:v>
                </c:pt>
                <c:pt idx="15038">
                  <c:v>510.58125000000001</c:v>
                </c:pt>
                <c:pt idx="15039">
                  <c:v>510.59249999999997</c:v>
                </c:pt>
                <c:pt idx="15040">
                  <c:v>510.60374999999999</c:v>
                </c:pt>
                <c:pt idx="15041">
                  <c:v>510.61500000000001</c:v>
                </c:pt>
                <c:pt idx="15042">
                  <c:v>510.62625000000003</c:v>
                </c:pt>
                <c:pt idx="15043">
                  <c:v>510.63749999999999</c:v>
                </c:pt>
                <c:pt idx="15044">
                  <c:v>510.64875000000001</c:v>
                </c:pt>
                <c:pt idx="15045">
                  <c:v>510.66</c:v>
                </c:pt>
                <c:pt idx="15046">
                  <c:v>510.67124999999999</c:v>
                </c:pt>
                <c:pt idx="15047">
                  <c:v>510.6825</c:v>
                </c:pt>
                <c:pt idx="15048">
                  <c:v>510.69375000000002</c:v>
                </c:pt>
                <c:pt idx="15049">
                  <c:v>510.70499999999998</c:v>
                </c:pt>
                <c:pt idx="15050">
                  <c:v>510.71625</c:v>
                </c:pt>
                <c:pt idx="15051">
                  <c:v>510.72750000000002</c:v>
                </c:pt>
                <c:pt idx="15052">
                  <c:v>510.73874999999998</c:v>
                </c:pt>
                <c:pt idx="15053">
                  <c:v>510.75</c:v>
                </c:pt>
                <c:pt idx="15054">
                  <c:v>510.76125000000002</c:v>
                </c:pt>
                <c:pt idx="15055">
                  <c:v>510.77249999999998</c:v>
                </c:pt>
                <c:pt idx="15056">
                  <c:v>510.78375</c:v>
                </c:pt>
                <c:pt idx="15057">
                  <c:v>510.79500000000002</c:v>
                </c:pt>
                <c:pt idx="15058">
                  <c:v>510.80624999999998</c:v>
                </c:pt>
                <c:pt idx="15059">
                  <c:v>510.8175</c:v>
                </c:pt>
                <c:pt idx="15060">
                  <c:v>510.82875000000001</c:v>
                </c:pt>
                <c:pt idx="15061">
                  <c:v>510.84</c:v>
                </c:pt>
                <c:pt idx="15062">
                  <c:v>510.85124999999999</c:v>
                </c:pt>
                <c:pt idx="15063">
                  <c:v>510.86250000000001</c:v>
                </c:pt>
                <c:pt idx="15064">
                  <c:v>510.87374999999997</c:v>
                </c:pt>
                <c:pt idx="15065">
                  <c:v>510.88499999999999</c:v>
                </c:pt>
                <c:pt idx="15066">
                  <c:v>510.89625000000001</c:v>
                </c:pt>
                <c:pt idx="15067">
                  <c:v>510.90750000000003</c:v>
                </c:pt>
                <c:pt idx="15068">
                  <c:v>510.91874999999999</c:v>
                </c:pt>
                <c:pt idx="15069">
                  <c:v>510.93</c:v>
                </c:pt>
                <c:pt idx="15070">
                  <c:v>510.94125000000003</c:v>
                </c:pt>
                <c:pt idx="15071">
                  <c:v>510.95249999999999</c:v>
                </c:pt>
                <c:pt idx="15072">
                  <c:v>510.96375</c:v>
                </c:pt>
                <c:pt idx="15073">
                  <c:v>510.97500000000002</c:v>
                </c:pt>
                <c:pt idx="15074">
                  <c:v>510.98624999999998</c:v>
                </c:pt>
                <c:pt idx="15075">
                  <c:v>510.9975</c:v>
                </c:pt>
                <c:pt idx="15076">
                  <c:v>511.00875000000002</c:v>
                </c:pt>
                <c:pt idx="15077">
                  <c:v>511.02</c:v>
                </c:pt>
                <c:pt idx="15078">
                  <c:v>511.03125</c:v>
                </c:pt>
                <c:pt idx="15079">
                  <c:v>511.04250000000002</c:v>
                </c:pt>
                <c:pt idx="15080">
                  <c:v>511.05374999999998</c:v>
                </c:pt>
                <c:pt idx="15081">
                  <c:v>511.065</c:v>
                </c:pt>
                <c:pt idx="15082">
                  <c:v>511.07625000000002</c:v>
                </c:pt>
                <c:pt idx="15083">
                  <c:v>511.08749999999998</c:v>
                </c:pt>
                <c:pt idx="15084">
                  <c:v>511.09875</c:v>
                </c:pt>
                <c:pt idx="15085">
                  <c:v>511.11</c:v>
                </c:pt>
                <c:pt idx="15086">
                  <c:v>511.12124999999997</c:v>
                </c:pt>
                <c:pt idx="15087">
                  <c:v>511.13249999999999</c:v>
                </c:pt>
                <c:pt idx="15088">
                  <c:v>511.14375000000001</c:v>
                </c:pt>
                <c:pt idx="15089">
                  <c:v>511.15499999999997</c:v>
                </c:pt>
                <c:pt idx="15090">
                  <c:v>511.16624999999999</c:v>
                </c:pt>
                <c:pt idx="15091">
                  <c:v>511.17750000000001</c:v>
                </c:pt>
                <c:pt idx="15092">
                  <c:v>511.18875000000003</c:v>
                </c:pt>
                <c:pt idx="15093">
                  <c:v>511.2</c:v>
                </c:pt>
                <c:pt idx="15094">
                  <c:v>511.21125000000001</c:v>
                </c:pt>
                <c:pt idx="15095">
                  <c:v>511.22250000000003</c:v>
                </c:pt>
                <c:pt idx="15096">
                  <c:v>511.23374999999999</c:v>
                </c:pt>
                <c:pt idx="15097">
                  <c:v>511.245</c:v>
                </c:pt>
                <c:pt idx="15098">
                  <c:v>511.25625000000002</c:v>
                </c:pt>
                <c:pt idx="15099">
                  <c:v>511.26749999999998</c:v>
                </c:pt>
                <c:pt idx="15100">
                  <c:v>511.27875</c:v>
                </c:pt>
                <c:pt idx="15101">
                  <c:v>511.29</c:v>
                </c:pt>
                <c:pt idx="15102">
                  <c:v>511.30124999999998</c:v>
                </c:pt>
                <c:pt idx="15103">
                  <c:v>511.3125</c:v>
                </c:pt>
                <c:pt idx="15104">
                  <c:v>511.32375000000002</c:v>
                </c:pt>
                <c:pt idx="15105">
                  <c:v>511.33499999999998</c:v>
                </c:pt>
                <c:pt idx="15106">
                  <c:v>511.34625</c:v>
                </c:pt>
                <c:pt idx="15107">
                  <c:v>511.35750000000002</c:v>
                </c:pt>
                <c:pt idx="15108">
                  <c:v>511.36874999999998</c:v>
                </c:pt>
                <c:pt idx="15109">
                  <c:v>511.38</c:v>
                </c:pt>
                <c:pt idx="15110">
                  <c:v>511.39125000000001</c:v>
                </c:pt>
                <c:pt idx="15111">
                  <c:v>511.40249999999997</c:v>
                </c:pt>
                <c:pt idx="15112">
                  <c:v>511.41374999999999</c:v>
                </c:pt>
                <c:pt idx="15113">
                  <c:v>511.42500000000001</c:v>
                </c:pt>
                <c:pt idx="15114">
                  <c:v>511.43624999999997</c:v>
                </c:pt>
                <c:pt idx="15115">
                  <c:v>511.44749999999999</c:v>
                </c:pt>
                <c:pt idx="15116">
                  <c:v>511.45875000000001</c:v>
                </c:pt>
                <c:pt idx="15117">
                  <c:v>511.47</c:v>
                </c:pt>
                <c:pt idx="15118">
                  <c:v>511.48124999999999</c:v>
                </c:pt>
                <c:pt idx="15119">
                  <c:v>511.49250000000001</c:v>
                </c:pt>
                <c:pt idx="15120">
                  <c:v>511.50375000000003</c:v>
                </c:pt>
                <c:pt idx="15121">
                  <c:v>511.51499999999999</c:v>
                </c:pt>
                <c:pt idx="15122">
                  <c:v>511.52625</c:v>
                </c:pt>
                <c:pt idx="15123">
                  <c:v>511.53750000000002</c:v>
                </c:pt>
                <c:pt idx="15124">
                  <c:v>511.54874999999998</c:v>
                </c:pt>
                <c:pt idx="15125">
                  <c:v>511.56</c:v>
                </c:pt>
                <c:pt idx="15126">
                  <c:v>511.57125000000002</c:v>
                </c:pt>
                <c:pt idx="15127">
                  <c:v>511.58249999999998</c:v>
                </c:pt>
                <c:pt idx="15128">
                  <c:v>511.59375</c:v>
                </c:pt>
                <c:pt idx="15129">
                  <c:v>511.60500000000002</c:v>
                </c:pt>
                <c:pt idx="15130">
                  <c:v>511.61624999999998</c:v>
                </c:pt>
                <c:pt idx="15131">
                  <c:v>511.6275</c:v>
                </c:pt>
                <c:pt idx="15132">
                  <c:v>511.63875000000002</c:v>
                </c:pt>
                <c:pt idx="15133">
                  <c:v>511.65</c:v>
                </c:pt>
                <c:pt idx="15134">
                  <c:v>511.66125</c:v>
                </c:pt>
                <c:pt idx="15135">
                  <c:v>511.67250000000001</c:v>
                </c:pt>
                <c:pt idx="15136">
                  <c:v>511.68374999999997</c:v>
                </c:pt>
                <c:pt idx="15137">
                  <c:v>511.69499999999999</c:v>
                </c:pt>
                <c:pt idx="15138">
                  <c:v>511.70625000000001</c:v>
                </c:pt>
                <c:pt idx="15139">
                  <c:v>511.71749999999997</c:v>
                </c:pt>
                <c:pt idx="15140">
                  <c:v>511.72874999999999</c:v>
                </c:pt>
                <c:pt idx="15141">
                  <c:v>511.74</c:v>
                </c:pt>
                <c:pt idx="15142">
                  <c:v>511.75125000000003</c:v>
                </c:pt>
                <c:pt idx="15143">
                  <c:v>511.76249999999999</c:v>
                </c:pt>
                <c:pt idx="15144">
                  <c:v>511.77375000000001</c:v>
                </c:pt>
                <c:pt idx="15145">
                  <c:v>511.78500000000003</c:v>
                </c:pt>
                <c:pt idx="15146">
                  <c:v>511.79624999999999</c:v>
                </c:pt>
                <c:pt idx="15147">
                  <c:v>511.8075</c:v>
                </c:pt>
                <c:pt idx="15148">
                  <c:v>511.81875000000002</c:v>
                </c:pt>
                <c:pt idx="15149">
                  <c:v>511.83</c:v>
                </c:pt>
                <c:pt idx="15150">
                  <c:v>511.84125</c:v>
                </c:pt>
                <c:pt idx="15151">
                  <c:v>511.85250000000002</c:v>
                </c:pt>
                <c:pt idx="15152">
                  <c:v>511.86374999999998</c:v>
                </c:pt>
                <c:pt idx="15153">
                  <c:v>511.875</c:v>
                </c:pt>
                <c:pt idx="15154">
                  <c:v>511.88625000000002</c:v>
                </c:pt>
                <c:pt idx="15155">
                  <c:v>511.89749999999998</c:v>
                </c:pt>
                <c:pt idx="15156">
                  <c:v>511.90875</c:v>
                </c:pt>
                <c:pt idx="15157">
                  <c:v>511.92</c:v>
                </c:pt>
                <c:pt idx="15158">
                  <c:v>511.93124999999998</c:v>
                </c:pt>
                <c:pt idx="15159">
                  <c:v>511.9425</c:v>
                </c:pt>
                <c:pt idx="15160">
                  <c:v>511.95375000000001</c:v>
                </c:pt>
                <c:pt idx="15161">
                  <c:v>511.96499999999997</c:v>
                </c:pt>
                <c:pt idx="15162">
                  <c:v>511.97624999999999</c:v>
                </c:pt>
                <c:pt idx="15163">
                  <c:v>511.98750000000001</c:v>
                </c:pt>
                <c:pt idx="15164">
                  <c:v>511.99874999999997</c:v>
                </c:pt>
                <c:pt idx="15165">
                  <c:v>512.01</c:v>
                </c:pt>
                <c:pt idx="15166">
                  <c:v>512.02125000000001</c:v>
                </c:pt>
                <c:pt idx="15167">
                  <c:v>512.03250000000003</c:v>
                </c:pt>
                <c:pt idx="15168">
                  <c:v>512.04375000000005</c:v>
                </c:pt>
                <c:pt idx="15169">
                  <c:v>512.05499999999995</c:v>
                </c:pt>
                <c:pt idx="15170">
                  <c:v>512.06624999999997</c:v>
                </c:pt>
                <c:pt idx="15171">
                  <c:v>512.07749999999999</c:v>
                </c:pt>
                <c:pt idx="15172">
                  <c:v>512.08875</c:v>
                </c:pt>
                <c:pt idx="15173">
                  <c:v>512.1</c:v>
                </c:pt>
                <c:pt idx="15174">
                  <c:v>512.11125000000004</c:v>
                </c:pt>
                <c:pt idx="15175">
                  <c:v>512.12249999999995</c:v>
                </c:pt>
                <c:pt idx="15176">
                  <c:v>512.13374999999996</c:v>
                </c:pt>
                <c:pt idx="15177">
                  <c:v>512.14499999999998</c:v>
                </c:pt>
                <c:pt idx="15178">
                  <c:v>512.15625</c:v>
                </c:pt>
                <c:pt idx="15179">
                  <c:v>512.16750000000002</c:v>
                </c:pt>
                <c:pt idx="15180">
                  <c:v>512.17875000000004</c:v>
                </c:pt>
                <c:pt idx="15181">
                  <c:v>512.19000000000005</c:v>
                </c:pt>
                <c:pt idx="15182">
                  <c:v>512.20124999999996</c:v>
                </c:pt>
                <c:pt idx="15183">
                  <c:v>512.21249999999998</c:v>
                </c:pt>
                <c:pt idx="15184">
                  <c:v>512.22375</c:v>
                </c:pt>
                <c:pt idx="15185">
                  <c:v>512.23500000000001</c:v>
                </c:pt>
                <c:pt idx="15186">
                  <c:v>512.24625000000003</c:v>
                </c:pt>
                <c:pt idx="15187">
                  <c:v>512.25750000000005</c:v>
                </c:pt>
                <c:pt idx="15188">
                  <c:v>512.26874999999995</c:v>
                </c:pt>
                <c:pt idx="15189">
                  <c:v>512.28</c:v>
                </c:pt>
                <c:pt idx="15190">
                  <c:v>512.29124999999999</c:v>
                </c:pt>
                <c:pt idx="15191">
                  <c:v>512.30250000000001</c:v>
                </c:pt>
                <c:pt idx="15192">
                  <c:v>512.31375000000003</c:v>
                </c:pt>
                <c:pt idx="15193">
                  <c:v>512.32500000000005</c:v>
                </c:pt>
                <c:pt idx="15194">
                  <c:v>512.33624999999995</c:v>
                </c:pt>
                <c:pt idx="15195">
                  <c:v>512.34749999999997</c:v>
                </c:pt>
                <c:pt idx="15196">
                  <c:v>512.35874999999999</c:v>
                </c:pt>
                <c:pt idx="15197">
                  <c:v>512.37</c:v>
                </c:pt>
                <c:pt idx="15198">
                  <c:v>512.38125000000002</c:v>
                </c:pt>
                <c:pt idx="15199">
                  <c:v>512.39250000000004</c:v>
                </c:pt>
                <c:pt idx="15200">
                  <c:v>512.40374999999995</c:v>
                </c:pt>
                <c:pt idx="15201">
                  <c:v>512.41499999999996</c:v>
                </c:pt>
                <c:pt idx="15202">
                  <c:v>512.42624999999998</c:v>
                </c:pt>
                <c:pt idx="15203">
                  <c:v>512.4375</c:v>
                </c:pt>
                <c:pt idx="15204">
                  <c:v>512.44875000000002</c:v>
                </c:pt>
                <c:pt idx="15205">
                  <c:v>512.46</c:v>
                </c:pt>
                <c:pt idx="15206">
                  <c:v>512.47125000000005</c:v>
                </c:pt>
                <c:pt idx="15207">
                  <c:v>512.48249999999996</c:v>
                </c:pt>
                <c:pt idx="15208">
                  <c:v>512.49374999999998</c:v>
                </c:pt>
                <c:pt idx="15209">
                  <c:v>512.505</c:v>
                </c:pt>
                <c:pt idx="15210">
                  <c:v>512.51625000000001</c:v>
                </c:pt>
                <c:pt idx="15211">
                  <c:v>512.52750000000003</c:v>
                </c:pt>
                <c:pt idx="15212">
                  <c:v>512.53875000000005</c:v>
                </c:pt>
                <c:pt idx="15213">
                  <c:v>512.54999999999995</c:v>
                </c:pt>
                <c:pt idx="15214">
                  <c:v>512.56124999999997</c:v>
                </c:pt>
                <c:pt idx="15215">
                  <c:v>512.57249999999999</c:v>
                </c:pt>
                <c:pt idx="15216">
                  <c:v>512.58375000000001</c:v>
                </c:pt>
                <c:pt idx="15217">
                  <c:v>512.59500000000003</c:v>
                </c:pt>
                <c:pt idx="15218">
                  <c:v>512.60625000000005</c:v>
                </c:pt>
                <c:pt idx="15219">
                  <c:v>512.61749999999995</c:v>
                </c:pt>
                <c:pt idx="15220">
                  <c:v>512.62874999999997</c:v>
                </c:pt>
                <c:pt idx="15221">
                  <c:v>512.64</c:v>
                </c:pt>
                <c:pt idx="15222">
                  <c:v>512.65125</c:v>
                </c:pt>
                <c:pt idx="15223">
                  <c:v>512.66250000000002</c:v>
                </c:pt>
                <c:pt idx="15224">
                  <c:v>512.67375000000004</c:v>
                </c:pt>
                <c:pt idx="15225">
                  <c:v>512.68499999999995</c:v>
                </c:pt>
                <c:pt idx="15226">
                  <c:v>512.69624999999996</c:v>
                </c:pt>
                <c:pt idx="15227">
                  <c:v>512.70749999999998</c:v>
                </c:pt>
                <c:pt idx="15228">
                  <c:v>512.71875</c:v>
                </c:pt>
                <c:pt idx="15229">
                  <c:v>512.73</c:v>
                </c:pt>
                <c:pt idx="15230">
                  <c:v>512.74125000000004</c:v>
                </c:pt>
                <c:pt idx="15231">
                  <c:v>512.75250000000005</c:v>
                </c:pt>
                <c:pt idx="15232">
                  <c:v>512.76374999999996</c:v>
                </c:pt>
                <c:pt idx="15233">
                  <c:v>512.77499999999998</c:v>
                </c:pt>
                <c:pt idx="15234">
                  <c:v>512.78625</c:v>
                </c:pt>
                <c:pt idx="15235">
                  <c:v>512.79750000000001</c:v>
                </c:pt>
                <c:pt idx="15236">
                  <c:v>512.80875000000003</c:v>
                </c:pt>
                <c:pt idx="15237">
                  <c:v>512.82000000000005</c:v>
                </c:pt>
                <c:pt idx="15238">
                  <c:v>512.83124999999995</c:v>
                </c:pt>
                <c:pt idx="15239">
                  <c:v>512.84249999999997</c:v>
                </c:pt>
                <c:pt idx="15240">
                  <c:v>512.85374999999999</c:v>
                </c:pt>
                <c:pt idx="15241">
                  <c:v>512.86500000000001</c:v>
                </c:pt>
                <c:pt idx="15242">
                  <c:v>512.87625000000003</c:v>
                </c:pt>
                <c:pt idx="15243">
                  <c:v>512.88750000000005</c:v>
                </c:pt>
                <c:pt idx="15244">
                  <c:v>512.89874999999995</c:v>
                </c:pt>
                <c:pt idx="15245">
                  <c:v>512.91</c:v>
                </c:pt>
                <c:pt idx="15246">
                  <c:v>512.92124999999999</c:v>
                </c:pt>
                <c:pt idx="15247">
                  <c:v>512.9325</c:v>
                </c:pt>
                <c:pt idx="15248">
                  <c:v>512.94375000000002</c:v>
                </c:pt>
                <c:pt idx="15249">
                  <c:v>512.95500000000004</c:v>
                </c:pt>
                <c:pt idx="15250">
                  <c:v>512.96624999999995</c:v>
                </c:pt>
                <c:pt idx="15251">
                  <c:v>512.97749999999996</c:v>
                </c:pt>
                <c:pt idx="15252">
                  <c:v>512.98874999999998</c:v>
                </c:pt>
                <c:pt idx="15253">
                  <c:v>513</c:v>
                </c:pt>
                <c:pt idx="15254">
                  <c:v>513.01125000000002</c:v>
                </c:pt>
                <c:pt idx="15255">
                  <c:v>513.02250000000004</c:v>
                </c:pt>
                <c:pt idx="15256">
                  <c:v>513.03375000000005</c:v>
                </c:pt>
                <c:pt idx="15257">
                  <c:v>513.04499999999996</c:v>
                </c:pt>
                <c:pt idx="15258">
                  <c:v>513.05624999999998</c:v>
                </c:pt>
                <c:pt idx="15259">
                  <c:v>513.0675</c:v>
                </c:pt>
                <c:pt idx="15260">
                  <c:v>513.07875000000001</c:v>
                </c:pt>
                <c:pt idx="15261">
                  <c:v>513.09</c:v>
                </c:pt>
                <c:pt idx="15262">
                  <c:v>513.10125000000005</c:v>
                </c:pt>
                <c:pt idx="15263">
                  <c:v>513.11249999999995</c:v>
                </c:pt>
                <c:pt idx="15264">
                  <c:v>513.12374999999997</c:v>
                </c:pt>
                <c:pt idx="15265">
                  <c:v>513.13499999999999</c:v>
                </c:pt>
                <c:pt idx="15266">
                  <c:v>513.14625000000001</c:v>
                </c:pt>
                <c:pt idx="15267">
                  <c:v>513.15750000000003</c:v>
                </c:pt>
                <c:pt idx="15268">
                  <c:v>513.16875000000005</c:v>
                </c:pt>
                <c:pt idx="15269">
                  <c:v>513.17999999999995</c:v>
                </c:pt>
                <c:pt idx="15270">
                  <c:v>513.19124999999997</c:v>
                </c:pt>
                <c:pt idx="15271">
                  <c:v>513.20249999999999</c:v>
                </c:pt>
                <c:pt idx="15272">
                  <c:v>513.21375</c:v>
                </c:pt>
                <c:pt idx="15273">
                  <c:v>513.22500000000002</c:v>
                </c:pt>
                <c:pt idx="15274">
                  <c:v>513.23625000000004</c:v>
                </c:pt>
                <c:pt idx="15275">
                  <c:v>513.24749999999995</c:v>
                </c:pt>
                <c:pt idx="15276">
                  <c:v>513.25874999999996</c:v>
                </c:pt>
                <c:pt idx="15277">
                  <c:v>513.27</c:v>
                </c:pt>
                <c:pt idx="15278">
                  <c:v>513.28125</c:v>
                </c:pt>
                <c:pt idx="15279">
                  <c:v>513.29250000000002</c:v>
                </c:pt>
                <c:pt idx="15280">
                  <c:v>513.30375000000004</c:v>
                </c:pt>
                <c:pt idx="15281">
                  <c:v>513.31500000000005</c:v>
                </c:pt>
                <c:pt idx="15282">
                  <c:v>513.32624999999996</c:v>
                </c:pt>
                <c:pt idx="15283">
                  <c:v>513.33749999999998</c:v>
                </c:pt>
                <c:pt idx="15284">
                  <c:v>513.34875</c:v>
                </c:pt>
                <c:pt idx="15285">
                  <c:v>513.36</c:v>
                </c:pt>
                <c:pt idx="15286">
                  <c:v>513.37125000000003</c:v>
                </c:pt>
                <c:pt idx="15287">
                  <c:v>513.38250000000005</c:v>
                </c:pt>
                <c:pt idx="15288">
                  <c:v>513.39374999999995</c:v>
                </c:pt>
                <c:pt idx="15289">
                  <c:v>513.40499999999997</c:v>
                </c:pt>
                <c:pt idx="15290">
                  <c:v>513.41624999999999</c:v>
                </c:pt>
                <c:pt idx="15291">
                  <c:v>513.42750000000001</c:v>
                </c:pt>
                <c:pt idx="15292">
                  <c:v>513.43875000000003</c:v>
                </c:pt>
                <c:pt idx="15293">
                  <c:v>513.45000000000005</c:v>
                </c:pt>
                <c:pt idx="15294">
                  <c:v>513.46124999999995</c:v>
                </c:pt>
                <c:pt idx="15295">
                  <c:v>513.47249999999997</c:v>
                </c:pt>
                <c:pt idx="15296">
                  <c:v>513.48374999999999</c:v>
                </c:pt>
                <c:pt idx="15297">
                  <c:v>513.495</c:v>
                </c:pt>
                <c:pt idx="15298">
                  <c:v>513.50625000000002</c:v>
                </c:pt>
                <c:pt idx="15299">
                  <c:v>513.51750000000004</c:v>
                </c:pt>
                <c:pt idx="15300">
                  <c:v>513.52874999999995</c:v>
                </c:pt>
                <c:pt idx="15301">
                  <c:v>513.54</c:v>
                </c:pt>
                <c:pt idx="15302">
                  <c:v>513.55124999999998</c:v>
                </c:pt>
                <c:pt idx="15303">
                  <c:v>513.5625</c:v>
                </c:pt>
                <c:pt idx="15304">
                  <c:v>513.57375000000002</c:v>
                </c:pt>
                <c:pt idx="15305">
                  <c:v>513.58500000000004</c:v>
                </c:pt>
                <c:pt idx="15306">
                  <c:v>513.59625000000005</c:v>
                </c:pt>
                <c:pt idx="15307">
                  <c:v>513.60749999999996</c:v>
                </c:pt>
                <c:pt idx="15308">
                  <c:v>513.61874999999998</c:v>
                </c:pt>
                <c:pt idx="15309">
                  <c:v>513.63</c:v>
                </c:pt>
                <c:pt idx="15310">
                  <c:v>513.64125000000001</c:v>
                </c:pt>
                <c:pt idx="15311">
                  <c:v>513.65250000000003</c:v>
                </c:pt>
                <c:pt idx="15312">
                  <c:v>513.66375000000005</c:v>
                </c:pt>
                <c:pt idx="15313">
                  <c:v>513.67499999999995</c:v>
                </c:pt>
                <c:pt idx="15314">
                  <c:v>513.68624999999997</c:v>
                </c:pt>
                <c:pt idx="15315">
                  <c:v>513.69749999999999</c:v>
                </c:pt>
                <c:pt idx="15316">
                  <c:v>513.70875000000001</c:v>
                </c:pt>
                <c:pt idx="15317">
                  <c:v>513.72</c:v>
                </c:pt>
                <c:pt idx="15318">
                  <c:v>513.73125000000005</c:v>
                </c:pt>
                <c:pt idx="15319">
                  <c:v>513.74249999999995</c:v>
                </c:pt>
                <c:pt idx="15320">
                  <c:v>513.75374999999997</c:v>
                </c:pt>
                <c:pt idx="15321">
                  <c:v>513.76499999999999</c:v>
                </c:pt>
                <c:pt idx="15322">
                  <c:v>513.77625</c:v>
                </c:pt>
                <c:pt idx="15323">
                  <c:v>513.78750000000002</c:v>
                </c:pt>
                <c:pt idx="15324">
                  <c:v>513.79875000000004</c:v>
                </c:pt>
                <c:pt idx="15325">
                  <c:v>513.80999999999995</c:v>
                </c:pt>
                <c:pt idx="15326">
                  <c:v>513.82124999999996</c:v>
                </c:pt>
                <c:pt idx="15327">
                  <c:v>513.83249999999998</c:v>
                </c:pt>
                <c:pt idx="15328">
                  <c:v>513.84375</c:v>
                </c:pt>
                <c:pt idx="15329">
                  <c:v>513.85500000000002</c:v>
                </c:pt>
                <c:pt idx="15330">
                  <c:v>513.86625000000004</c:v>
                </c:pt>
                <c:pt idx="15331">
                  <c:v>513.87750000000005</c:v>
                </c:pt>
                <c:pt idx="15332">
                  <c:v>513.88874999999996</c:v>
                </c:pt>
                <c:pt idx="15333">
                  <c:v>513.9</c:v>
                </c:pt>
                <c:pt idx="15334">
                  <c:v>513.91125</c:v>
                </c:pt>
                <c:pt idx="15335">
                  <c:v>513.92250000000001</c:v>
                </c:pt>
                <c:pt idx="15336">
                  <c:v>513.93375000000003</c:v>
                </c:pt>
                <c:pt idx="15337">
                  <c:v>513.94500000000005</c:v>
                </c:pt>
                <c:pt idx="15338">
                  <c:v>513.95624999999995</c:v>
                </c:pt>
                <c:pt idx="15339">
                  <c:v>513.96749999999997</c:v>
                </c:pt>
                <c:pt idx="15340">
                  <c:v>513.97874999999999</c:v>
                </c:pt>
                <c:pt idx="15341">
                  <c:v>513.99</c:v>
                </c:pt>
                <c:pt idx="15342">
                  <c:v>514.00125000000003</c:v>
                </c:pt>
                <c:pt idx="15343">
                  <c:v>514.01250000000005</c:v>
                </c:pt>
                <c:pt idx="15344">
                  <c:v>514.02374999999995</c:v>
                </c:pt>
                <c:pt idx="15345">
                  <c:v>514.03499999999997</c:v>
                </c:pt>
                <c:pt idx="15346">
                  <c:v>514.04624999999999</c:v>
                </c:pt>
                <c:pt idx="15347">
                  <c:v>514.0575</c:v>
                </c:pt>
                <c:pt idx="15348">
                  <c:v>514.06875000000002</c:v>
                </c:pt>
                <c:pt idx="15349">
                  <c:v>514.08000000000004</c:v>
                </c:pt>
                <c:pt idx="15350">
                  <c:v>514.09124999999995</c:v>
                </c:pt>
                <c:pt idx="15351">
                  <c:v>514.10249999999996</c:v>
                </c:pt>
                <c:pt idx="15352">
                  <c:v>514.11374999999998</c:v>
                </c:pt>
                <c:pt idx="15353">
                  <c:v>514.125</c:v>
                </c:pt>
                <c:pt idx="15354">
                  <c:v>514.13625000000002</c:v>
                </c:pt>
                <c:pt idx="15355">
                  <c:v>514.14750000000004</c:v>
                </c:pt>
                <c:pt idx="15356">
                  <c:v>514.15875000000005</c:v>
                </c:pt>
                <c:pt idx="15357">
                  <c:v>514.16999999999996</c:v>
                </c:pt>
                <c:pt idx="15358">
                  <c:v>514.18124999999998</c:v>
                </c:pt>
                <c:pt idx="15359">
                  <c:v>514.1925</c:v>
                </c:pt>
                <c:pt idx="15360">
                  <c:v>514.20375000000001</c:v>
                </c:pt>
                <c:pt idx="15361">
                  <c:v>514.21500000000003</c:v>
                </c:pt>
                <c:pt idx="15362">
                  <c:v>514.22625000000005</c:v>
                </c:pt>
                <c:pt idx="15363">
                  <c:v>514.23749999999995</c:v>
                </c:pt>
                <c:pt idx="15364">
                  <c:v>514.24874999999997</c:v>
                </c:pt>
                <c:pt idx="15365">
                  <c:v>514.26</c:v>
                </c:pt>
                <c:pt idx="15366">
                  <c:v>514.27125000000001</c:v>
                </c:pt>
                <c:pt idx="15367">
                  <c:v>514.28250000000003</c:v>
                </c:pt>
                <c:pt idx="15368">
                  <c:v>514.29375000000005</c:v>
                </c:pt>
                <c:pt idx="15369">
                  <c:v>514.30499999999995</c:v>
                </c:pt>
                <c:pt idx="15370">
                  <c:v>514.31624999999997</c:v>
                </c:pt>
                <c:pt idx="15371">
                  <c:v>514.32749999999999</c:v>
                </c:pt>
                <c:pt idx="15372">
                  <c:v>514.33875</c:v>
                </c:pt>
                <c:pt idx="15373">
                  <c:v>514.35</c:v>
                </c:pt>
                <c:pt idx="15374">
                  <c:v>514.36125000000004</c:v>
                </c:pt>
                <c:pt idx="15375">
                  <c:v>514.37249999999995</c:v>
                </c:pt>
                <c:pt idx="15376">
                  <c:v>514.38374999999996</c:v>
                </c:pt>
                <c:pt idx="15377">
                  <c:v>514.39499999999998</c:v>
                </c:pt>
                <c:pt idx="15378">
                  <c:v>514.40625</c:v>
                </c:pt>
                <c:pt idx="15379">
                  <c:v>514.41750000000002</c:v>
                </c:pt>
                <c:pt idx="15380">
                  <c:v>514.42875000000004</c:v>
                </c:pt>
                <c:pt idx="15381">
                  <c:v>514.44000000000005</c:v>
                </c:pt>
                <c:pt idx="15382">
                  <c:v>514.45124999999996</c:v>
                </c:pt>
                <c:pt idx="15383">
                  <c:v>514.46249999999998</c:v>
                </c:pt>
                <c:pt idx="15384">
                  <c:v>514.47375</c:v>
                </c:pt>
                <c:pt idx="15385">
                  <c:v>514.48500000000001</c:v>
                </c:pt>
                <c:pt idx="15386">
                  <c:v>514.49625000000003</c:v>
                </c:pt>
                <c:pt idx="15387">
                  <c:v>514.50750000000005</c:v>
                </c:pt>
                <c:pt idx="15388">
                  <c:v>514.51874999999995</c:v>
                </c:pt>
                <c:pt idx="15389">
                  <c:v>514.53</c:v>
                </c:pt>
                <c:pt idx="15390">
                  <c:v>514.54124999999999</c:v>
                </c:pt>
                <c:pt idx="15391">
                  <c:v>514.55250000000001</c:v>
                </c:pt>
                <c:pt idx="15392">
                  <c:v>514.56375000000003</c:v>
                </c:pt>
                <c:pt idx="15393">
                  <c:v>514.57500000000005</c:v>
                </c:pt>
                <c:pt idx="15394">
                  <c:v>514.58624999999995</c:v>
                </c:pt>
                <c:pt idx="15395">
                  <c:v>514.59749999999997</c:v>
                </c:pt>
                <c:pt idx="15396">
                  <c:v>514.60874999999999</c:v>
                </c:pt>
                <c:pt idx="15397">
                  <c:v>514.62</c:v>
                </c:pt>
                <c:pt idx="15398">
                  <c:v>514.63125000000002</c:v>
                </c:pt>
                <c:pt idx="15399">
                  <c:v>514.64250000000004</c:v>
                </c:pt>
                <c:pt idx="15400">
                  <c:v>514.65374999999995</c:v>
                </c:pt>
                <c:pt idx="15401">
                  <c:v>514.66499999999996</c:v>
                </c:pt>
                <c:pt idx="15402">
                  <c:v>514.67624999999998</c:v>
                </c:pt>
                <c:pt idx="15403">
                  <c:v>514.6875</c:v>
                </c:pt>
                <c:pt idx="15404">
                  <c:v>514.69875000000002</c:v>
                </c:pt>
                <c:pt idx="15405">
                  <c:v>514.71</c:v>
                </c:pt>
                <c:pt idx="15406">
                  <c:v>514.72125000000005</c:v>
                </c:pt>
                <c:pt idx="15407">
                  <c:v>514.73249999999996</c:v>
                </c:pt>
                <c:pt idx="15408">
                  <c:v>514.74374999999998</c:v>
                </c:pt>
                <c:pt idx="15409">
                  <c:v>514.755</c:v>
                </c:pt>
                <c:pt idx="15410">
                  <c:v>514.76625000000001</c:v>
                </c:pt>
                <c:pt idx="15411">
                  <c:v>514.77750000000003</c:v>
                </c:pt>
                <c:pt idx="15412">
                  <c:v>514.78875000000005</c:v>
                </c:pt>
                <c:pt idx="15413">
                  <c:v>514.79999999999995</c:v>
                </c:pt>
                <c:pt idx="15414">
                  <c:v>514.81124999999997</c:v>
                </c:pt>
                <c:pt idx="15415">
                  <c:v>514.82249999999999</c:v>
                </c:pt>
                <c:pt idx="15416">
                  <c:v>514.83375000000001</c:v>
                </c:pt>
                <c:pt idx="15417">
                  <c:v>514.84500000000003</c:v>
                </c:pt>
                <c:pt idx="15418">
                  <c:v>514.85625000000005</c:v>
                </c:pt>
                <c:pt idx="15419">
                  <c:v>514.86749999999995</c:v>
                </c:pt>
                <c:pt idx="15420">
                  <c:v>514.87874999999997</c:v>
                </c:pt>
                <c:pt idx="15421">
                  <c:v>514.89</c:v>
                </c:pt>
                <c:pt idx="15422">
                  <c:v>514.90125</c:v>
                </c:pt>
                <c:pt idx="15423">
                  <c:v>514.91250000000002</c:v>
                </c:pt>
                <c:pt idx="15424">
                  <c:v>514.92375000000004</c:v>
                </c:pt>
                <c:pt idx="15425">
                  <c:v>514.93499999999995</c:v>
                </c:pt>
                <c:pt idx="15426">
                  <c:v>514.94624999999996</c:v>
                </c:pt>
                <c:pt idx="15427">
                  <c:v>514.95749999999998</c:v>
                </c:pt>
                <c:pt idx="15428">
                  <c:v>514.96875</c:v>
                </c:pt>
                <c:pt idx="15429">
                  <c:v>514.98</c:v>
                </c:pt>
                <c:pt idx="15430">
                  <c:v>514.99125000000004</c:v>
                </c:pt>
                <c:pt idx="15431">
                  <c:v>515.00250000000005</c:v>
                </c:pt>
                <c:pt idx="15432">
                  <c:v>515.01374999999996</c:v>
                </c:pt>
                <c:pt idx="15433">
                  <c:v>515.02499999999998</c:v>
                </c:pt>
                <c:pt idx="15434">
                  <c:v>515.03625</c:v>
                </c:pt>
                <c:pt idx="15435">
                  <c:v>515.04750000000001</c:v>
                </c:pt>
                <c:pt idx="15436">
                  <c:v>515.05875000000003</c:v>
                </c:pt>
                <c:pt idx="15437">
                  <c:v>515.07000000000005</c:v>
                </c:pt>
                <c:pt idx="15438">
                  <c:v>515.08124999999995</c:v>
                </c:pt>
                <c:pt idx="15439">
                  <c:v>515.09249999999997</c:v>
                </c:pt>
                <c:pt idx="15440">
                  <c:v>515.10374999999999</c:v>
                </c:pt>
                <c:pt idx="15441">
                  <c:v>515.11500000000001</c:v>
                </c:pt>
                <c:pt idx="15442">
                  <c:v>515.12625000000003</c:v>
                </c:pt>
                <c:pt idx="15443">
                  <c:v>515.13750000000005</c:v>
                </c:pt>
                <c:pt idx="15444">
                  <c:v>515.14874999999995</c:v>
                </c:pt>
                <c:pt idx="15445">
                  <c:v>515.16</c:v>
                </c:pt>
                <c:pt idx="15446">
                  <c:v>515.17124999999999</c:v>
                </c:pt>
                <c:pt idx="15447">
                  <c:v>515.1825</c:v>
                </c:pt>
                <c:pt idx="15448">
                  <c:v>515.19375000000002</c:v>
                </c:pt>
                <c:pt idx="15449">
                  <c:v>515.20500000000004</c:v>
                </c:pt>
                <c:pt idx="15450">
                  <c:v>515.21624999999995</c:v>
                </c:pt>
                <c:pt idx="15451">
                  <c:v>515.22749999999996</c:v>
                </c:pt>
                <c:pt idx="15452">
                  <c:v>515.23874999999998</c:v>
                </c:pt>
                <c:pt idx="15453">
                  <c:v>515.25</c:v>
                </c:pt>
                <c:pt idx="15454">
                  <c:v>515.26125000000002</c:v>
                </c:pt>
                <c:pt idx="15455">
                  <c:v>515.27250000000004</c:v>
                </c:pt>
                <c:pt idx="15456">
                  <c:v>515.28375000000005</c:v>
                </c:pt>
                <c:pt idx="15457">
                  <c:v>515.29499999999996</c:v>
                </c:pt>
                <c:pt idx="15458">
                  <c:v>515.30624999999998</c:v>
                </c:pt>
                <c:pt idx="15459">
                  <c:v>515.3175</c:v>
                </c:pt>
                <c:pt idx="15460">
                  <c:v>515.32875000000001</c:v>
                </c:pt>
                <c:pt idx="15461">
                  <c:v>515.34</c:v>
                </c:pt>
                <c:pt idx="15462">
                  <c:v>515.35125000000005</c:v>
                </c:pt>
                <c:pt idx="15463">
                  <c:v>515.36249999999995</c:v>
                </c:pt>
                <c:pt idx="15464">
                  <c:v>515.37374999999997</c:v>
                </c:pt>
                <c:pt idx="15465">
                  <c:v>515.38499999999999</c:v>
                </c:pt>
                <c:pt idx="15466">
                  <c:v>515.39625000000001</c:v>
                </c:pt>
                <c:pt idx="15467">
                  <c:v>515.40750000000003</c:v>
                </c:pt>
                <c:pt idx="15468">
                  <c:v>515.41875000000005</c:v>
                </c:pt>
                <c:pt idx="15469">
                  <c:v>515.42999999999995</c:v>
                </c:pt>
                <c:pt idx="15470">
                  <c:v>515.44124999999997</c:v>
                </c:pt>
                <c:pt idx="15471">
                  <c:v>515.45249999999999</c:v>
                </c:pt>
                <c:pt idx="15472">
                  <c:v>515.46375</c:v>
                </c:pt>
                <c:pt idx="15473">
                  <c:v>515.47500000000002</c:v>
                </c:pt>
                <c:pt idx="15474">
                  <c:v>515.48625000000004</c:v>
                </c:pt>
                <c:pt idx="15475">
                  <c:v>515.49749999999995</c:v>
                </c:pt>
                <c:pt idx="15476">
                  <c:v>515.50874999999996</c:v>
                </c:pt>
                <c:pt idx="15477">
                  <c:v>515.52</c:v>
                </c:pt>
                <c:pt idx="15478">
                  <c:v>515.53125</c:v>
                </c:pt>
                <c:pt idx="15479">
                  <c:v>515.54250000000002</c:v>
                </c:pt>
                <c:pt idx="15480">
                  <c:v>515.55375000000004</c:v>
                </c:pt>
                <c:pt idx="15481">
                  <c:v>515.56500000000005</c:v>
                </c:pt>
                <c:pt idx="15482">
                  <c:v>515.57624999999996</c:v>
                </c:pt>
                <c:pt idx="15483">
                  <c:v>515.58749999999998</c:v>
                </c:pt>
                <c:pt idx="15484">
                  <c:v>515.59875</c:v>
                </c:pt>
                <c:pt idx="15485">
                  <c:v>515.61</c:v>
                </c:pt>
                <c:pt idx="15486">
                  <c:v>515.62125000000003</c:v>
                </c:pt>
                <c:pt idx="15487">
                  <c:v>515.63250000000005</c:v>
                </c:pt>
                <c:pt idx="15488">
                  <c:v>515.64374999999995</c:v>
                </c:pt>
                <c:pt idx="15489">
                  <c:v>515.65499999999997</c:v>
                </c:pt>
                <c:pt idx="15490">
                  <c:v>515.66624999999999</c:v>
                </c:pt>
                <c:pt idx="15491">
                  <c:v>515.67750000000001</c:v>
                </c:pt>
                <c:pt idx="15492">
                  <c:v>515.68875000000003</c:v>
                </c:pt>
                <c:pt idx="15493">
                  <c:v>515.70000000000005</c:v>
                </c:pt>
                <c:pt idx="15494">
                  <c:v>515.71124999999995</c:v>
                </c:pt>
                <c:pt idx="15495">
                  <c:v>515.72249999999997</c:v>
                </c:pt>
                <c:pt idx="15496">
                  <c:v>515.73374999999999</c:v>
                </c:pt>
                <c:pt idx="15497">
                  <c:v>515.745</c:v>
                </c:pt>
                <c:pt idx="15498">
                  <c:v>515.75625000000002</c:v>
                </c:pt>
                <c:pt idx="15499">
                  <c:v>515.76750000000004</c:v>
                </c:pt>
                <c:pt idx="15500">
                  <c:v>515.77874999999995</c:v>
                </c:pt>
                <c:pt idx="15501">
                  <c:v>515.79</c:v>
                </c:pt>
                <c:pt idx="15502">
                  <c:v>515.80124999999998</c:v>
                </c:pt>
                <c:pt idx="15503">
                  <c:v>515.8125</c:v>
                </c:pt>
                <c:pt idx="15504">
                  <c:v>515.82375000000002</c:v>
                </c:pt>
                <c:pt idx="15505">
                  <c:v>515.83500000000004</c:v>
                </c:pt>
                <c:pt idx="15506">
                  <c:v>515.84625000000005</c:v>
                </c:pt>
                <c:pt idx="15507">
                  <c:v>515.85749999999996</c:v>
                </c:pt>
                <c:pt idx="15508">
                  <c:v>515.86874999999998</c:v>
                </c:pt>
                <c:pt idx="15509">
                  <c:v>515.88</c:v>
                </c:pt>
                <c:pt idx="15510">
                  <c:v>515.89125000000001</c:v>
                </c:pt>
                <c:pt idx="15511">
                  <c:v>515.90250000000003</c:v>
                </c:pt>
                <c:pt idx="15512">
                  <c:v>515.91375000000005</c:v>
                </c:pt>
                <c:pt idx="15513">
                  <c:v>515.92499999999995</c:v>
                </c:pt>
                <c:pt idx="15514">
                  <c:v>515.93624999999997</c:v>
                </c:pt>
                <c:pt idx="15515">
                  <c:v>515.94749999999999</c:v>
                </c:pt>
                <c:pt idx="15516">
                  <c:v>515.95875000000001</c:v>
                </c:pt>
                <c:pt idx="15517">
                  <c:v>515.97</c:v>
                </c:pt>
                <c:pt idx="15518">
                  <c:v>515.98125000000005</c:v>
                </c:pt>
                <c:pt idx="15519">
                  <c:v>515.99249999999995</c:v>
                </c:pt>
                <c:pt idx="15520">
                  <c:v>516.00374999999997</c:v>
                </c:pt>
                <c:pt idx="15521">
                  <c:v>516.01499999999999</c:v>
                </c:pt>
                <c:pt idx="15522">
                  <c:v>516.02625</c:v>
                </c:pt>
                <c:pt idx="15523">
                  <c:v>516.03750000000002</c:v>
                </c:pt>
                <c:pt idx="15524">
                  <c:v>516.04875000000004</c:v>
                </c:pt>
                <c:pt idx="15525">
                  <c:v>516.05999999999995</c:v>
                </c:pt>
                <c:pt idx="15526">
                  <c:v>516.07124999999996</c:v>
                </c:pt>
                <c:pt idx="15527">
                  <c:v>516.08249999999998</c:v>
                </c:pt>
                <c:pt idx="15528">
                  <c:v>516.09375</c:v>
                </c:pt>
                <c:pt idx="15529">
                  <c:v>516.10500000000002</c:v>
                </c:pt>
                <c:pt idx="15530">
                  <c:v>516.11625000000004</c:v>
                </c:pt>
                <c:pt idx="15531">
                  <c:v>516.12750000000005</c:v>
                </c:pt>
                <c:pt idx="15532">
                  <c:v>516.13874999999996</c:v>
                </c:pt>
                <c:pt idx="15533">
                  <c:v>516.15</c:v>
                </c:pt>
                <c:pt idx="15534">
                  <c:v>516.16125</c:v>
                </c:pt>
                <c:pt idx="15535">
                  <c:v>516.17250000000001</c:v>
                </c:pt>
                <c:pt idx="15536">
                  <c:v>516.18375000000003</c:v>
                </c:pt>
                <c:pt idx="15537">
                  <c:v>516.19500000000005</c:v>
                </c:pt>
                <c:pt idx="15538">
                  <c:v>516.20624999999995</c:v>
                </c:pt>
                <c:pt idx="15539">
                  <c:v>516.21749999999997</c:v>
                </c:pt>
                <c:pt idx="15540">
                  <c:v>516.22874999999999</c:v>
                </c:pt>
                <c:pt idx="15541">
                  <c:v>516.24</c:v>
                </c:pt>
                <c:pt idx="15542">
                  <c:v>516.25125000000003</c:v>
                </c:pt>
                <c:pt idx="15543">
                  <c:v>516.26250000000005</c:v>
                </c:pt>
                <c:pt idx="15544">
                  <c:v>516.27374999999995</c:v>
                </c:pt>
                <c:pt idx="15545">
                  <c:v>516.28499999999997</c:v>
                </c:pt>
                <c:pt idx="15546">
                  <c:v>516.29624999999999</c:v>
                </c:pt>
                <c:pt idx="15547">
                  <c:v>516.3075</c:v>
                </c:pt>
                <c:pt idx="15548">
                  <c:v>516.31875000000002</c:v>
                </c:pt>
                <c:pt idx="15549">
                  <c:v>516.33000000000004</c:v>
                </c:pt>
                <c:pt idx="15550">
                  <c:v>516.34124999999995</c:v>
                </c:pt>
                <c:pt idx="15551">
                  <c:v>516.35249999999996</c:v>
                </c:pt>
                <c:pt idx="15552">
                  <c:v>516.36374999999998</c:v>
                </c:pt>
                <c:pt idx="15553">
                  <c:v>516.375</c:v>
                </c:pt>
                <c:pt idx="15554">
                  <c:v>516.38625000000002</c:v>
                </c:pt>
                <c:pt idx="15555">
                  <c:v>516.39750000000004</c:v>
                </c:pt>
                <c:pt idx="15556">
                  <c:v>516.40875000000005</c:v>
                </c:pt>
                <c:pt idx="15557">
                  <c:v>516.41999999999996</c:v>
                </c:pt>
                <c:pt idx="15558">
                  <c:v>516.43124999999998</c:v>
                </c:pt>
                <c:pt idx="15559">
                  <c:v>516.4425</c:v>
                </c:pt>
                <c:pt idx="15560">
                  <c:v>516.45375000000001</c:v>
                </c:pt>
                <c:pt idx="15561">
                  <c:v>516.46500000000003</c:v>
                </c:pt>
                <c:pt idx="15562">
                  <c:v>516.47625000000005</c:v>
                </c:pt>
                <c:pt idx="15563">
                  <c:v>516.48749999999995</c:v>
                </c:pt>
                <c:pt idx="15564">
                  <c:v>516.49874999999997</c:v>
                </c:pt>
                <c:pt idx="15565">
                  <c:v>516.51</c:v>
                </c:pt>
                <c:pt idx="15566">
                  <c:v>516.52125000000001</c:v>
                </c:pt>
                <c:pt idx="15567">
                  <c:v>516.53250000000003</c:v>
                </c:pt>
                <c:pt idx="15568">
                  <c:v>516.54375000000005</c:v>
                </c:pt>
                <c:pt idx="15569">
                  <c:v>516.55499999999995</c:v>
                </c:pt>
                <c:pt idx="15570">
                  <c:v>516.56624999999997</c:v>
                </c:pt>
                <c:pt idx="15571">
                  <c:v>516.57749999999999</c:v>
                </c:pt>
                <c:pt idx="15572">
                  <c:v>516.58875</c:v>
                </c:pt>
                <c:pt idx="15573">
                  <c:v>516.6</c:v>
                </c:pt>
                <c:pt idx="15574">
                  <c:v>516.61125000000004</c:v>
                </c:pt>
                <c:pt idx="15575">
                  <c:v>516.62249999999995</c:v>
                </c:pt>
                <c:pt idx="15576">
                  <c:v>516.63374999999996</c:v>
                </c:pt>
                <c:pt idx="15577">
                  <c:v>516.64499999999998</c:v>
                </c:pt>
                <c:pt idx="15578">
                  <c:v>516.65625</c:v>
                </c:pt>
                <c:pt idx="15579">
                  <c:v>516.66750000000002</c:v>
                </c:pt>
                <c:pt idx="15580">
                  <c:v>516.67875000000004</c:v>
                </c:pt>
                <c:pt idx="15581">
                  <c:v>516.69000000000005</c:v>
                </c:pt>
                <c:pt idx="15582">
                  <c:v>516.70124999999996</c:v>
                </c:pt>
                <c:pt idx="15583">
                  <c:v>516.71249999999998</c:v>
                </c:pt>
                <c:pt idx="15584">
                  <c:v>516.72375</c:v>
                </c:pt>
                <c:pt idx="15585">
                  <c:v>516.73500000000001</c:v>
                </c:pt>
                <c:pt idx="15586">
                  <c:v>516.74625000000003</c:v>
                </c:pt>
                <c:pt idx="15587">
                  <c:v>516.75750000000005</c:v>
                </c:pt>
                <c:pt idx="15588">
                  <c:v>516.76874999999995</c:v>
                </c:pt>
                <c:pt idx="15589">
                  <c:v>516.78</c:v>
                </c:pt>
                <c:pt idx="15590">
                  <c:v>516.79124999999999</c:v>
                </c:pt>
                <c:pt idx="15591">
                  <c:v>516.80250000000001</c:v>
                </c:pt>
                <c:pt idx="15592">
                  <c:v>516.81375000000003</c:v>
                </c:pt>
                <c:pt idx="15593">
                  <c:v>516.82500000000005</c:v>
                </c:pt>
                <c:pt idx="15594">
                  <c:v>516.83624999999995</c:v>
                </c:pt>
                <c:pt idx="15595">
                  <c:v>516.84749999999997</c:v>
                </c:pt>
                <c:pt idx="15596">
                  <c:v>516.85874999999999</c:v>
                </c:pt>
                <c:pt idx="15597">
                  <c:v>516.87</c:v>
                </c:pt>
                <c:pt idx="15598">
                  <c:v>516.88125000000002</c:v>
                </c:pt>
                <c:pt idx="15599">
                  <c:v>516.89250000000004</c:v>
                </c:pt>
                <c:pt idx="15600">
                  <c:v>516.90374999999995</c:v>
                </c:pt>
                <c:pt idx="15601">
                  <c:v>516.91499999999996</c:v>
                </c:pt>
                <c:pt idx="15602">
                  <c:v>516.92624999999998</c:v>
                </c:pt>
                <c:pt idx="15603">
                  <c:v>516.9375</c:v>
                </c:pt>
                <c:pt idx="15604">
                  <c:v>516.94875000000002</c:v>
                </c:pt>
                <c:pt idx="15605">
                  <c:v>516.96</c:v>
                </c:pt>
                <c:pt idx="15606">
                  <c:v>516.97125000000005</c:v>
                </c:pt>
                <c:pt idx="15607">
                  <c:v>516.98249999999996</c:v>
                </c:pt>
                <c:pt idx="15608">
                  <c:v>516.99374999999998</c:v>
                </c:pt>
                <c:pt idx="15609">
                  <c:v>517.005</c:v>
                </c:pt>
                <c:pt idx="15610">
                  <c:v>517.01625000000001</c:v>
                </c:pt>
                <c:pt idx="15611">
                  <c:v>517.02750000000003</c:v>
                </c:pt>
                <c:pt idx="15612">
                  <c:v>517.03875000000005</c:v>
                </c:pt>
                <c:pt idx="15613">
                  <c:v>517.04999999999995</c:v>
                </c:pt>
                <c:pt idx="15614">
                  <c:v>517.06124999999997</c:v>
                </c:pt>
                <c:pt idx="15615">
                  <c:v>517.07249999999999</c:v>
                </c:pt>
                <c:pt idx="15616">
                  <c:v>517.08375000000001</c:v>
                </c:pt>
                <c:pt idx="15617">
                  <c:v>517.09500000000003</c:v>
                </c:pt>
                <c:pt idx="15618">
                  <c:v>517.10625000000005</c:v>
                </c:pt>
                <c:pt idx="15619">
                  <c:v>517.11749999999995</c:v>
                </c:pt>
                <c:pt idx="15620">
                  <c:v>517.12874999999997</c:v>
                </c:pt>
                <c:pt idx="15621">
                  <c:v>517.14</c:v>
                </c:pt>
                <c:pt idx="15622">
                  <c:v>517.15125</c:v>
                </c:pt>
                <c:pt idx="15623">
                  <c:v>517.16250000000002</c:v>
                </c:pt>
                <c:pt idx="15624">
                  <c:v>517.17375000000004</c:v>
                </c:pt>
                <c:pt idx="15625">
                  <c:v>517.18499999999995</c:v>
                </c:pt>
                <c:pt idx="15626">
                  <c:v>517.19624999999996</c:v>
                </c:pt>
                <c:pt idx="15627">
                  <c:v>517.20749999999998</c:v>
                </c:pt>
                <c:pt idx="15628">
                  <c:v>517.21875</c:v>
                </c:pt>
                <c:pt idx="15629">
                  <c:v>517.23</c:v>
                </c:pt>
                <c:pt idx="15630">
                  <c:v>517.24125000000004</c:v>
                </c:pt>
                <c:pt idx="15631">
                  <c:v>517.25250000000005</c:v>
                </c:pt>
                <c:pt idx="15632">
                  <c:v>517.26374999999996</c:v>
                </c:pt>
                <c:pt idx="15633">
                  <c:v>517.27499999999998</c:v>
                </c:pt>
                <c:pt idx="15634">
                  <c:v>517.28625</c:v>
                </c:pt>
                <c:pt idx="15635">
                  <c:v>517.29750000000001</c:v>
                </c:pt>
                <c:pt idx="15636">
                  <c:v>517.30875000000003</c:v>
                </c:pt>
                <c:pt idx="15637">
                  <c:v>517.32000000000005</c:v>
                </c:pt>
                <c:pt idx="15638">
                  <c:v>517.33124999999995</c:v>
                </c:pt>
                <c:pt idx="15639">
                  <c:v>517.34249999999997</c:v>
                </c:pt>
                <c:pt idx="15640">
                  <c:v>517.35374999999999</c:v>
                </c:pt>
                <c:pt idx="15641">
                  <c:v>517.36500000000001</c:v>
                </c:pt>
                <c:pt idx="15642">
                  <c:v>517.37625000000003</c:v>
                </c:pt>
                <c:pt idx="15643">
                  <c:v>517.38750000000005</c:v>
                </c:pt>
                <c:pt idx="15644">
                  <c:v>517.39874999999995</c:v>
                </c:pt>
                <c:pt idx="15645">
                  <c:v>517.41</c:v>
                </c:pt>
                <c:pt idx="15646">
                  <c:v>517.42124999999999</c:v>
                </c:pt>
                <c:pt idx="15647">
                  <c:v>517.4325</c:v>
                </c:pt>
                <c:pt idx="15648">
                  <c:v>517.44375000000002</c:v>
                </c:pt>
                <c:pt idx="15649">
                  <c:v>517.45500000000004</c:v>
                </c:pt>
                <c:pt idx="15650">
                  <c:v>517.46624999999995</c:v>
                </c:pt>
                <c:pt idx="15651">
                  <c:v>517.47749999999996</c:v>
                </c:pt>
                <c:pt idx="15652">
                  <c:v>517.48874999999998</c:v>
                </c:pt>
                <c:pt idx="15653">
                  <c:v>517.5</c:v>
                </c:pt>
                <c:pt idx="15654">
                  <c:v>517.51125000000002</c:v>
                </c:pt>
                <c:pt idx="15655">
                  <c:v>517.52250000000004</c:v>
                </c:pt>
                <c:pt idx="15656">
                  <c:v>517.53375000000005</c:v>
                </c:pt>
                <c:pt idx="15657">
                  <c:v>517.54499999999996</c:v>
                </c:pt>
                <c:pt idx="15658">
                  <c:v>517.55624999999998</c:v>
                </c:pt>
                <c:pt idx="15659">
                  <c:v>517.5675</c:v>
                </c:pt>
                <c:pt idx="15660">
                  <c:v>517.57875000000001</c:v>
                </c:pt>
                <c:pt idx="15661">
                  <c:v>517.59</c:v>
                </c:pt>
                <c:pt idx="15662">
                  <c:v>517.60125000000005</c:v>
                </c:pt>
                <c:pt idx="15663">
                  <c:v>517.61249999999995</c:v>
                </c:pt>
                <c:pt idx="15664">
                  <c:v>517.62374999999997</c:v>
                </c:pt>
                <c:pt idx="15665">
                  <c:v>517.63499999999999</c:v>
                </c:pt>
                <c:pt idx="15666">
                  <c:v>517.64625000000001</c:v>
                </c:pt>
                <c:pt idx="15667">
                  <c:v>517.65750000000003</c:v>
                </c:pt>
                <c:pt idx="15668">
                  <c:v>517.66875000000005</c:v>
                </c:pt>
                <c:pt idx="15669">
                  <c:v>517.67999999999995</c:v>
                </c:pt>
                <c:pt idx="15670">
                  <c:v>517.69124999999997</c:v>
                </c:pt>
                <c:pt idx="15671">
                  <c:v>517.70249999999999</c:v>
                </c:pt>
                <c:pt idx="15672">
                  <c:v>517.71375</c:v>
                </c:pt>
                <c:pt idx="15673">
                  <c:v>517.72500000000002</c:v>
                </c:pt>
                <c:pt idx="15674">
                  <c:v>517.73625000000004</c:v>
                </c:pt>
                <c:pt idx="15675">
                  <c:v>517.74749999999995</c:v>
                </c:pt>
                <c:pt idx="15676">
                  <c:v>517.75874999999996</c:v>
                </c:pt>
                <c:pt idx="15677">
                  <c:v>517.77</c:v>
                </c:pt>
                <c:pt idx="15678">
                  <c:v>517.78125</c:v>
                </c:pt>
                <c:pt idx="15679">
                  <c:v>517.79250000000002</c:v>
                </c:pt>
                <c:pt idx="15680">
                  <c:v>517.80375000000004</c:v>
                </c:pt>
                <c:pt idx="15681">
                  <c:v>517.81500000000005</c:v>
                </c:pt>
                <c:pt idx="15682">
                  <c:v>517.82624999999996</c:v>
                </c:pt>
                <c:pt idx="15683">
                  <c:v>517.83749999999998</c:v>
                </c:pt>
                <c:pt idx="15684">
                  <c:v>517.84875</c:v>
                </c:pt>
                <c:pt idx="15685">
                  <c:v>517.86</c:v>
                </c:pt>
                <c:pt idx="15686">
                  <c:v>517.87125000000003</c:v>
                </c:pt>
                <c:pt idx="15687">
                  <c:v>517.88250000000005</c:v>
                </c:pt>
                <c:pt idx="15688">
                  <c:v>517.89374999999995</c:v>
                </c:pt>
                <c:pt idx="15689">
                  <c:v>517.90499999999997</c:v>
                </c:pt>
                <c:pt idx="15690">
                  <c:v>517.91624999999999</c:v>
                </c:pt>
                <c:pt idx="15691">
                  <c:v>517.92750000000001</c:v>
                </c:pt>
                <c:pt idx="15692">
                  <c:v>517.93875000000003</c:v>
                </c:pt>
                <c:pt idx="15693">
                  <c:v>517.95000000000005</c:v>
                </c:pt>
                <c:pt idx="15694">
                  <c:v>517.96124999999995</c:v>
                </c:pt>
                <c:pt idx="15695">
                  <c:v>517.97249999999997</c:v>
                </c:pt>
                <c:pt idx="15696">
                  <c:v>517.98374999999999</c:v>
                </c:pt>
                <c:pt idx="15697">
                  <c:v>517.995</c:v>
                </c:pt>
                <c:pt idx="15698">
                  <c:v>518.00625000000002</c:v>
                </c:pt>
                <c:pt idx="15699">
                  <c:v>518.01750000000004</c:v>
                </c:pt>
                <c:pt idx="15700">
                  <c:v>518.02874999999995</c:v>
                </c:pt>
                <c:pt idx="15701">
                  <c:v>518.04</c:v>
                </c:pt>
                <c:pt idx="15702">
                  <c:v>518.05124999999998</c:v>
                </c:pt>
                <c:pt idx="15703">
                  <c:v>518.0625</c:v>
                </c:pt>
                <c:pt idx="15704">
                  <c:v>518.07375000000002</c:v>
                </c:pt>
                <c:pt idx="15705">
                  <c:v>518.08500000000004</c:v>
                </c:pt>
                <c:pt idx="15706">
                  <c:v>518.09625000000005</c:v>
                </c:pt>
                <c:pt idx="15707">
                  <c:v>518.10749999999996</c:v>
                </c:pt>
                <c:pt idx="15708">
                  <c:v>518.11874999999998</c:v>
                </c:pt>
                <c:pt idx="15709">
                  <c:v>518.13</c:v>
                </c:pt>
                <c:pt idx="15710">
                  <c:v>518.14125000000001</c:v>
                </c:pt>
                <c:pt idx="15711">
                  <c:v>518.15250000000003</c:v>
                </c:pt>
                <c:pt idx="15712">
                  <c:v>518.16375000000005</c:v>
                </c:pt>
                <c:pt idx="15713">
                  <c:v>518.17499999999995</c:v>
                </c:pt>
                <c:pt idx="15714">
                  <c:v>518.18624999999997</c:v>
                </c:pt>
                <c:pt idx="15715">
                  <c:v>518.19749999999999</c:v>
                </c:pt>
                <c:pt idx="15716">
                  <c:v>518.20875000000001</c:v>
                </c:pt>
                <c:pt idx="15717">
                  <c:v>518.22</c:v>
                </c:pt>
                <c:pt idx="15718">
                  <c:v>518.23125000000005</c:v>
                </c:pt>
                <c:pt idx="15719">
                  <c:v>518.24249999999995</c:v>
                </c:pt>
                <c:pt idx="15720">
                  <c:v>518.25374999999997</c:v>
                </c:pt>
                <c:pt idx="15721">
                  <c:v>518.26499999999999</c:v>
                </c:pt>
                <c:pt idx="15722">
                  <c:v>518.27625</c:v>
                </c:pt>
                <c:pt idx="15723">
                  <c:v>518.28750000000002</c:v>
                </c:pt>
                <c:pt idx="15724">
                  <c:v>518.29875000000004</c:v>
                </c:pt>
                <c:pt idx="15725">
                  <c:v>518.30999999999995</c:v>
                </c:pt>
                <c:pt idx="15726">
                  <c:v>518.32124999999996</c:v>
                </c:pt>
                <c:pt idx="15727">
                  <c:v>518.33249999999998</c:v>
                </c:pt>
                <c:pt idx="15728">
                  <c:v>518.34375</c:v>
                </c:pt>
                <c:pt idx="15729">
                  <c:v>518.35500000000002</c:v>
                </c:pt>
                <c:pt idx="15730">
                  <c:v>518.36625000000004</c:v>
                </c:pt>
                <c:pt idx="15731">
                  <c:v>518.37750000000005</c:v>
                </c:pt>
                <c:pt idx="15732">
                  <c:v>518.38874999999996</c:v>
                </c:pt>
                <c:pt idx="15733">
                  <c:v>518.4</c:v>
                </c:pt>
                <c:pt idx="15734">
                  <c:v>518.41125</c:v>
                </c:pt>
                <c:pt idx="15735">
                  <c:v>518.42250000000001</c:v>
                </c:pt>
                <c:pt idx="15736">
                  <c:v>518.43375000000003</c:v>
                </c:pt>
                <c:pt idx="15737">
                  <c:v>518.44500000000005</c:v>
                </c:pt>
                <c:pt idx="15738">
                  <c:v>518.45624999999995</c:v>
                </c:pt>
                <c:pt idx="15739">
                  <c:v>518.46749999999997</c:v>
                </c:pt>
                <c:pt idx="15740">
                  <c:v>518.47874999999999</c:v>
                </c:pt>
                <c:pt idx="15741">
                  <c:v>518.49</c:v>
                </c:pt>
                <c:pt idx="15742">
                  <c:v>518.50125000000003</c:v>
                </c:pt>
                <c:pt idx="15743">
                  <c:v>518.51250000000005</c:v>
                </c:pt>
                <c:pt idx="15744">
                  <c:v>518.52374999999995</c:v>
                </c:pt>
                <c:pt idx="15745">
                  <c:v>518.53499999999997</c:v>
                </c:pt>
                <c:pt idx="15746">
                  <c:v>518.54624999999999</c:v>
                </c:pt>
                <c:pt idx="15747">
                  <c:v>518.5575</c:v>
                </c:pt>
                <c:pt idx="15748">
                  <c:v>518.56875000000002</c:v>
                </c:pt>
                <c:pt idx="15749">
                  <c:v>518.58000000000004</c:v>
                </c:pt>
                <c:pt idx="15750">
                  <c:v>518.59124999999995</c:v>
                </c:pt>
                <c:pt idx="15751">
                  <c:v>518.60249999999996</c:v>
                </c:pt>
                <c:pt idx="15752">
                  <c:v>518.61374999999998</c:v>
                </c:pt>
                <c:pt idx="15753">
                  <c:v>518.625</c:v>
                </c:pt>
                <c:pt idx="15754">
                  <c:v>518.63625000000002</c:v>
                </c:pt>
                <c:pt idx="15755">
                  <c:v>518.64750000000004</c:v>
                </c:pt>
                <c:pt idx="15756">
                  <c:v>518.65875000000005</c:v>
                </c:pt>
                <c:pt idx="15757">
                  <c:v>518.66999999999996</c:v>
                </c:pt>
                <c:pt idx="15758">
                  <c:v>518.68124999999998</c:v>
                </c:pt>
                <c:pt idx="15759">
                  <c:v>518.6925</c:v>
                </c:pt>
                <c:pt idx="15760">
                  <c:v>518.70375000000001</c:v>
                </c:pt>
                <c:pt idx="15761">
                  <c:v>518.71500000000003</c:v>
                </c:pt>
                <c:pt idx="15762">
                  <c:v>518.72625000000005</c:v>
                </c:pt>
                <c:pt idx="15763">
                  <c:v>518.73749999999995</c:v>
                </c:pt>
                <c:pt idx="15764">
                  <c:v>518.74874999999997</c:v>
                </c:pt>
                <c:pt idx="15765">
                  <c:v>518.76</c:v>
                </c:pt>
                <c:pt idx="15766">
                  <c:v>518.77125000000001</c:v>
                </c:pt>
                <c:pt idx="15767">
                  <c:v>518.78250000000003</c:v>
                </c:pt>
                <c:pt idx="15768">
                  <c:v>518.79375000000005</c:v>
                </c:pt>
                <c:pt idx="15769">
                  <c:v>518.80499999999995</c:v>
                </c:pt>
                <c:pt idx="15770">
                  <c:v>518.81624999999997</c:v>
                </c:pt>
                <c:pt idx="15771">
                  <c:v>518.82749999999999</c:v>
                </c:pt>
                <c:pt idx="15772">
                  <c:v>518.83875</c:v>
                </c:pt>
                <c:pt idx="15773">
                  <c:v>518.85</c:v>
                </c:pt>
                <c:pt idx="15774">
                  <c:v>518.86125000000004</c:v>
                </c:pt>
                <c:pt idx="15775">
                  <c:v>518.87249999999995</c:v>
                </c:pt>
                <c:pt idx="15776">
                  <c:v>518.88374999999996</c:v>
                </c:pt>
                <c:pt idx="15777">
                  <c:v>518.89499999999998</c:v>
                </c:pt>
                <c:pt idx="15778">
                  <c:v>518.90625</c:v>
                </c:pt>
                <c:pt idx="15779">
                  <c:v>518.91750000000002</c:v>
                </c:pt>
                <c:pt idx="15780">
                  <c:v>518.92875000000004</c:v>
                </c:pt>
                <c:pt idx="15781">
                  <c:v>518.94000000000005</c:v>
                </c:pt>
                <c:pt idx="15782">
                  <c:v>518.95124999999996</c:v>
                </c:pt>
                <c:pt idx="15783">
                  <c:v>518.96249999999998</c:v>
                </c:pt>
                <c:pt idx="15784">
                  <c:v>518.97375</c:v>
                </c:pt>
                <c:pt idx="15785">
                  <c:v>518.98500000000001</c:v>
                </c:pt>
                <c:pt idx="15786">
                  <c:v>518.99625000000003</c:v>
                </c:pt>
                <c:pt idx="15787">
                  <c:v>519.00750000000005</c:v>
                </c:pt>
                <c:pt idx="15788">
                  <c:v>519.01874999999995</c:v>
                </c:pt>
                <c:pt idx="15789">
                  <c:v>519.03</c:v>
                </c:pt>
                <c:pt idx="15790">
                  <c:v>519.04124999999999</c:v>
                </c:pt>
                <c:pt idx="15791">
                  <c:v>519.05250000000001</c:v>
                </c:pt>
                <c:pt idx="15792">
                  <c:v>519.06375000000003</c:v>
                </c:pt>
                <c:pt idx="15793">
                  <c:v>519.07500000000005</c:v>
                </c:pt>
                <c:pt idx="15794">
                  <c:v>519.08624999999995</c:v>
                </c:pt>
                <c:pt idx="15795">
                  <c:v>519.09749999999997</c:v>
                </c:pt>
                <c:pt idx="15796">
                  <c:v>519.10874999999999</c:v>
                </c:pt>
                <c:pt idx="15797">
                  <c:v>519.12</c:v>
                </c:pt>
                <c:pt idx="15798">
                  <c:v>519.13125000000002</c:v>
                </c:pt>
                <c:pt idx="15799">
                  <c:v>519.14250000000004</c:v>
                </c:pt>
                <c:pt idx="15800">
                  <c:v>519.15374999999995</c:v>
                </c:pt>
                <c:pt idx="15801">
                  <c:v>519.16499999999996</c:v>
                </c:pt>
                <c:pt idx="15802">
                  <c:v>519.17624999999998</c:v>
                </c:pt>
                <c:pt idx="15803">
                  <c:v>519.1875</c:v>
                </c:pt>
                <c:pt idx="15804">
                  <c:v>519.19875000000002</c:v>
                </c:pt>
                <c:pt idx="15805">
                  <c:v>519.21</c:v>
                </c:pt>
                <c:pt idx="15806">
                  <c:v>519.22125000000005</c:v>
                </c:pt>
                <c:pt idx="15807">
                  <c:v>519.23249999999996</c:v>
                </c:pt>
                <c:pt idx="15808">
                  <c:v>519.24374999999998</c:v>
                </c:pt>
                <c:pt idx="15809">
                  <c:v>519.255</c:v>
                </c:pt>
                <c:pt idx="15810">
                  <c:v>519.26625000000001</c:v>
                </c:pt>
                <c:pt idx="15811">
                  <c:v>519.27750000000003</c:v>
                </c:pt>
                <c:pt idx="15812">
                  <c:v>519.28875000000005</c:v>
                </c:pt>
                <c:pt idx="15813">
                  <c:v>519.29999999999995</c:v>
                </c:pt>
                <c:pt idx="15814">
                  <c:v>519.31124999999997</c:v>
                </c:pt>
                <c:pt idx="15815">
                  <c:v>519.32249999999999</c:v>
                </c:pt>
                <c:pt idx="15816">
                  <c:v>519.33375000000001</c:v>
                </c:pt>
                <c:pt idx="15817">
                  <c:v>519.34500000000003</c:v>
                </c:pt>
                <c:pt idx="15818">
                  <c:v>519.35625000000005</c:v>
                </c:pt>
                <c:pt idx="15819">
                  <c:v>519.36749999999995</c:v>
                </c:pt>
                <c:pt idx="15820">
                  <c:v>519.37874999999997</c:v>
                </c:pt>
                <c:pt idx="15821">
                  <c:v>519.39</c:v>
                </c:pt>
                <c:pt idx="15822">
                  <c:v>519.40125</c:v>
                </c:pt>
                <c:pt idx="15823">
                  <c:v>519.41250000000002</c:v>
                </c:pt>
                <c:pt idx="15824">
                  <c:v>519.42375000000004</c:v>
                </c:pt>
                <c:pt idx="15825">
                  <c:v>519.43499999999995</c:v>
                </c:pt>
                <c:pt idx="15826">
                  <c:v>519.44624999999996</c:v>
                </c:pt>
                <c:pt idx="15827">
                  <c:v>519.45749999999998</c:v>
                </c:pt>
                <c:pt idx="15828">
                  <c:v>519.46875</c:v>
                </c:pt>
                <c:pt idx="15829">
                  <c:v>519.48</c:v>
                </c:pt>
                <c:pt idx="15830">
                  <c:v>519.49125000000004</c:v>
                </c:pt>
                <c:pt idx="15831">
                  <c:v>519.50250000000005</c:v>
                </c:pt>
                <c:pt idx="15832">
                  <c:v>519.51374999999996</c:v>
                </c:pt>
                <c:pt idx="15833">
                  <c:v>519.52499999999998</c:v>
                </c:pt>
                <c:pt idx="15834">
                  <c:v>519.53625</c:v>
                </c:pt>
                <c:pt idx="15835">
                  <c:v>519.54750000000001</c:v>
                </c:pt>
                <c:pt idx="15836">
                  <c:v>519.55875000000003</c:v>
                </c:pt>
                <c:pt idx="15837">
                  <c:v>519.57000000000005</c:v>
                </c:pt>
                <c:pt idx="15838">
                  <c:v>519.58124999999995</c:v>
                </c:pt>
                <c:pt idx="15839">
                  <c:v>519.59249999999997</c:v>
                </c:pt>
                <c:pt idx="15840">
                  <c:v>519.60374999999999</c:v>
                </c:pt>
                <c:pt idx="15841">
                  <c:v>519.61500000000001</c:v>
                </c:pt>
                <c:pt idx="15842">
                  <c:v>519.62625000000003</c:v>
                </c:pt>
                <c:pt idx="15843">
                  <c:v>519.63750000000005</c:v>
                </c:pt>
                <c:pt idx="15844">
                  <c:v>519.64874999999995</c:v>
                </c:pt>
                <c:pt idx="15845">
                  <c:v>519.66</c:v>
                </c:pt>
                <c:pt idx="15846">
                  <c:v>519.67124999999999</c:v>
                </c:pt>
                <c:pt idx="15847">
                  <c:v>519.6825</c:v>
                </c:pt>
                <c:pt idx="15848">
                  <c:v>519.69375000000002</c:v>
                </c:pt>
                <c:pt idx="15849">
                  <c:v>519.70500000000004</c:v>
                </c:pt>
                <c:pt idx="15850">
                  <c:v>519.71624999999995</c:v>
                </c:pt>
                <c:pt idx="15851">
                  <c:v>519.72749999999996</c:v>
                </c:pt>
                <c:pt idx="15852">
                  <c:v>519.73874999999998</c:v>
                </c:pt>
                <c:pt idx="15853">
                  <c:v>519.75</c:v>
                </c:pt>
                <c:pt idx="15854">
                  <c:v>519.76125000000002</c:v>
                </c:pt>
                <c:pt idx="15855">
                  <c:v>519.77250000000004</c:v>
                </c:pt>
                <c:pt idx="15856">
                  <c:v>519.78375000000005</c:v>
                </c:pt>
                <c:pt idx="15857">
                  <c:v>519.79499999999996</c:v>
                </c:pt>
                <c:pt idx="15858">
                  <c:v>519.80624999999998</c:v>
                </c:pt>
                <c:pt idx="15859">
                  <c:v>519.8175</c:v>
                </c:pt>
                <c:pt idx="15860">
                  <c:v>519.82875000000001</c:v>
                </c:pt>
                <c:pt idx="15861">
                  <c:v>519.84</c:v>
                </c:pt>
                <c:pt idx="15862">
                  <c:v>519.85125000000005</c:v>
                </c:pt>
                <c:pt idx="15863">
                  <c:v>519.86249999999995</c:v>
                </c:pt>
                <c:pt idx="15864">
                  <c:v>519.87374999999997</c:v>
                </c:pt>
                <c:pt idx="15865">
                  <c:v>519.88499999999999</c:v>
                </c:pt>
                <c:pt idx="15866">
                  <c:v>519.89625000000001</c:v>
                </c:pt>
                <c:pt idx="15867">
                  <c:v>519.90750000000003</c:v>
                </c:pt>
                <c:pt idx="15868">
                  <c:v>519.91875000000005</c:v>
                </c:pt>
                <c:pt idx="15869">
                  <c:v>519.92999999999995</c:v>
                </c:pt>
                <c:pt idx="15870">
                  <c:v>519.94124999999997</c:v>
                </c:pt>
                <c:pt idx="15871">
                  <c:v>519.95249999999999</c:v>
                </c:pt>
                <c:pt idx="15872">
                  <c:v>519.96375</c:v>
                </c:pt>
                <c:pt idx="15873">
                  <c:v>519.97500000000002</c:v>
                </c:pt>
                <c:pt idx="15874">
                  <c:v>519.98625000000004</c:v>
                </c:pt>
                <c:pt idx="15875">
                  <c:v>519.99749999999995</c:v>
                </c:pt>
                <c:pt idx="15876">
                  <c:v>520.00874999999996</c:v>
                </c:pt>
                <c:pt idx="15877">
                  <c:v>520.02</c:v>
                </c:pt>
                <c:pt idx="15878">
                  <c:v>520.03125</c:v>
                </c:pt>
                <c:pt idx="15879">
                  <c:v>520.04250000000002</c:v>
                </c:pt>
                <c:pt idx="15880">
                  <c:v>520.05375000000004</c:v>
                </c:pt>
                <c:pt idx="15881">
                  <c:v>520.06500000000005</c:v>
                </c:pt>
                <c:pt idx="15882">
                  <c:v>520.07624999999996</c:v>
                </c:pt>
                <c:pt idx="15883">
                  <c:v>520.08749999999998</c:v>
                </c:pt>
                <c:pt idx="15884">
                  <c:v>520.09875</c:v>
                </c:pt>
                <c:pt idx="15885">
                  <c:v>520.11</c:v>
                </c:pt>
                <c:pt idx="15886">
                  <c:v>520.12125000000003</c:v>
                </c:pt>
                <c:pt idx="15887">
                  <c:v>520.13250000000005</c:v>
                </c:pt>
                <c:pt idx="15888">
                  <c:v>520.14374999999995</c:v>
                </c:pt>
                <c:pt idx="15889">
                  <c:v>520.15499999999997</c:v>
                </c:pt>
                <c:pt idx="15890">
                  <c:v>520.16624999999999</c:v>
                </c:pt>
                <c:pt idx="15891">
                  <c:v>520.17750000000001</c:v>
                </c:pt>
                <c:pt idx="15892">
                  <c:v>520.18875000000003</c:v>
                </c:pt>
                <c:pt idx="15893">
                  <c:v>520.20000000000005</c:v>
                </c:pt>
                <c:pt idx="15894">
                  <c:v>520.21124999999995</c:v>
                </c:pt>
                <c:pt idx="15895">
                  <c:v>520.22249999999997</c:v>
                </c:pt>
                <c:pt idx="15896">
                  <c:v>520.23374999999999</c:v>
                </c:pt>
                <c:pt idx="15897">
                  <c:v>520.245</c:v>
                </c:pt>
                <c:pt idx="15898">
                  <c:v>520.25625000000002</c:v>
                </c:pt>
                <c:pt idx="15899">
                  <c:v>520.26750000000004</c:v>
                </c:pt>
                <c:pt idx="15900">
                  <c:v>520.27874999999995</c:v>
                </c:pt>
                <c:pt idx="15901">
                  <c:v>520.29</c:v>
                </c:pt>
                <c:pt idx="15902">
                  <c:v>520.30124999999998</c:v>
                </c:pt>
                <c:pt idx="15903">
                  <c:v>520.3125</c:v>
                </c:pt>
                <c:pt idx="15904">
                  <c:v>520.32375000000002</c:v>
                </c:pt>
                <c:pt idx="15905">
                  <c:v>520.33500000000004</c:v>
                </c:pt>
                <c:pt idx="15906">
                  <c:v>520.34625000000005</c:v>
                </c:pt>
                <c:pt idx="15907">
                  <c:v>520.35749999999996</c:v>
                </c:pt>
                <c:pt idx="15908">
                  <c:v>520.36874999999998</c:v>
                </c:pt>
                <c:pt idx="15909">
                  <c:v>520.38</c:v>
                </c:pt>
                <c:pt idx="15910">
                  <c:v>520.39125000000001</c:v>
                </c:pt>
                <c:pt idx="15911">
                  <c:v>520.40250000000003</c:v>
                </c:pt>
                <c:pt idx="15912">
                  <c:v>520.41375000000005</c:v>
                </c:pt>
                <c:pt idx="15913">
                  <c:v>520.42499999999995</c:v>
                </c:pt>
                <c:pt idx="15914">
                  <c:v>520.43624999999997</c:v>
                </c:pt>
                <c:pt idx="15915">
                  <c:v>520.44749999999999</c:v>
                </c:pt>
                <c:pt idx="15916">
                  <c:v>520.45875000000001</c:v>
                </c:pt>
                <c:pt idx="15917">
                  <c:v>520.47</c:v>
                </c:pt>
                <c:pt idx="15918">
                  <c:v>520.48125000000005</c:v>
                </c:pt>
                <c:pt idx="15919">
                  <c:v>520.49249999999995</c:v>
                </c:pt>
                <c:pt idx="15920">
                  <c:v>520.50374999999997</c:v>
                </c:pt>
                <c:pt idx="15921">
                  <c:v>520.51499999999999</c:v>
                </c:pt>
                <c:pt idx="15922">
                  <c:v>520.52625</c:v>
                </c:pt>
                <c:pt idx="15923">
                  <c:v>520.53750000000002</c:v>
                </c:pt>
                <c:pt idx="15924">
                  <c:v>520.54875000000004</c:v>
                </c:pt>
                <c:pt idx="15925">
                  <c:v>520.55999999999995</c:v>
                </c:pt>
                <c:pt idx="15926">
                  <c:v>520.57124999999996</c:v>
                </c:pt>
                <c:pt idx="15927">
                  <c:v>520.58249999999998</c:v>
                </c:pt>
                <c:pt idx="15928">
                  <c:v>520.59375</c:v>
                </c:pt>
                <c:pt idx="15929">
                  <c:v>520.60500000000002</c:v>
                </c:pt>
                <c:pt idx="15930">
                  <c:v>520.61625000000004</c:v>
                </c:pt>
                <c:pt idx="15931">
                  <c:v>520.62750000000005</c:v>
                </c:pt>
                <c:pt idx="15932">
                  <c:v>520.63874999999996</c:v>
                </c:pt>
                <c:pt idx="15933">
                  <c:v>520.65</c:v>
                </c:pt>
                <c:pt idx="15934">
                  <c:v>520.66125</c:v>
                </c:pt>
                <c:pt idx="15935">
                  <c:v>520.67250000000001</c:v>
                </c:pt>
                <c:pt idx="15936">
                  <c:v>520.68375000000003</c:v>
                </c:pt>
                <c:pt idx="15937">
                  <c:v>520.69500000000005</c:v>
                </c:pt>
                <c:pt idx="15938">
                  <c:v>520.70624999999995</c:v>
                </c:pt>
                <c:pt idx="15939">
                  <c:v>520.71749999999997</c:v>
                </c:pt>
                <c:pt idx="15940">
                  <c:v>520.72874999999999</c:v>
                </c:pt>
                <c:pt idx="15941">
                  <c:v>520.74</c:v>
                </c:pt>
                <c:pt idx="15942">
                  <c:v>520.75125000000003</c:v>
                </c:pt>
                <c:pt idx="15943">
                  <c:v>520.76250000000005</c:v>
                </c:pt>
                <c:pt idx="15944">
                  <c:v>520.77374999999995</c:v>
                </c:pt>
                <c:pt idx="15945">
                  <c:v>520.78499999999997</c:v>
                </c:pt>
                <c:pt idx="15946">
                  <c:v>520.79624999999999</c:v>
                </c:pt>
                <c:pt idx="15947">
                  <c:v>520.8075</c:v>
                </c:pt>
                <c:pt idx="15948">
                  <c:v>520.81875000000002</c:v>
                </c:pt>
                <c:pt idx="15949">
                  <c:v>520.83000000000004</c:v>
                </c:pt>
                <c:pt idx="15950">
                  <c:v>520.84124999999995</c:v>
                </c:pt>
                <c:pt idx="15951">
                  <c:v>520.85249999999996</c:v>
                </c:pt>
                <c:pt idx="15952">
                  <c:v>520.86374999999998</c:v>
                </c:pt>
                <c:pt idx="15953">
                  <c:v>520.875</c:v>
                </c:pt>
                <c:pt idx="15954">
                  <c:v>520.88625000000002</c:v>
                </c:pt>
                <c:pt idx="15955">
                  <c:v>520.89750000000004</c:v>
                </c:pt>
                <c:pt idx="15956">
                  <c:v>520.90875000000005</c:v>
                </c:pt>
                <c:pt idx="15957">
                  <c:v>520.91999999999996</c:v>
                </c:pt>
                <c:pt idx="15958">
                  <c:v>520.93124999999998</c:v>
                </c:pt>
                <c:pt idx="15959">
                  <c:v>520.9425</c:v>
                </c:pt>
                <c:pt idx="15960">
                  <c:v>520.95375000000001</c:v>
                </c:pt>
                <c:pt idx="15961">
                  <c:v>520.96500000000003</c:v>
                </c:pt>
                <c:pt idx="15962">
                  <c:v>520.97625000000005</c:v>
                </c:pt>
                <c:pt idx="15963">
                  <c:v>520.98749999999995</c:v>
                </c:pt>
                <c:pt idx="15964">
                  <c:v>520.99874999999997</c:v>
                </c:pt>
                <c:pt idx="15965">
                  <c:v>521.01</c:v>
                </c:pt>
                <c:pt idx="15966">
                  <c:v>521.02125000000001</c:v>
                </c:pt>
                <c:pt idx="15967">
                  <c:v>521.03250000000003</c:v>
                </c:pt>
                <c:pt idx="15968">
                  <c:v>521.04375000000005</c:v>
                </c:pt>
                <c:pt idx="15969">
                  <c:v>521.05499999999995</c:v>
                </c:pt>
                <c:pt idx="15970">
                  <c:v>521.06624999999997</c:v>
                </c:pt>
                <c:pt idx="15971">
                  <c:v>521.07749999999999</c:v>
                </c:pt>
                <c:pt idx="15972">
                  <c:v>521.08875</c:v>
                </c:pt>
                <c:pt idx="15973">
                  <c:v>521.1</c:v>
                </c:pt>
                <c:pt idx="15974">
                  <c:v>521.11125000000004</c:v>
                </c:pt>
                <c:pt idx="15975">
                  <c:v>521.12249999999995</c:v>
                </c:pt>
                <c:pt idx="15976">
                  <c:v>521.13374999999996</c:v>
                </c:pt>
                <c:pt idx="15977">
                  <c:v>521.14499999999998</c:v>
                </c:pt>
                <c:pt idx="15978">
                  <c:v>521.15625</c:v>
                </c:pt>
                <c:pt idx="15979">
                  <c:v>521.16750000000002</c:v>
                </c:pt>
                <c:pt idx="15980">
                  <c:v>521.17875000000004</c:v>
                </c:pt>
                <c:pt idx="15981">
                  <c:v>521.19000000000005</c:v>
                </c:pt>
                <c:pt idx="15982">
                  <c:v>521.20124999999996</c:v>
                </c:pt>
                <c:pt idx="15983">
                  <c:v>521.21249999999998</c:v>
                </c:pt>
                <c:pt idx="15984">
                  <c:v>521.22375</c:v>
                </c:pt>
                <c:pt idx="15985">
                  <c:v>521.23500000000001</c:v>
                </c:pt>
                <c:pt idx="15986">
                  <c:v>521.24625000000003</c:v>
                </c:pt>
                <c:pt idx="15987">
                  <c:v>521.25750000000005</c:v>
                </c:pt>
                <c:pt idx="15988">
                  <c:v>521.26874999999995</c:v>
                </c:pt>
                <c:pt idx="15989">
                  <c:v>521.28</c:v>
                </c:pt>
                <c:pt idx="15990">
                  <c:v>521.29124999999999</c:v>
                </c:pt>
                <c:pt idx="15991">
                  <c:v>521.30250000000001</c:v>
                </c:pt>
                <c:pt idx="15992">
                  <c:v>521.31375000000003</c:v>
                </c:pt>
                <c:pt idx="15993">
                  <c:v>521.32500000000005</c:v>
                </c:pt>
                <c:pt idx="15994">
                  <c:v>521.33624999999995</c:v>
                </c:pt>
                <c:pt idx="15995">
                  <c:v>521.34749999999997</c:v>
                </c:pt>
                <c:pt idx="15996">
                  <c:v>521.35874999999999</c:v>
                </c:pt>
                <c:pt idx="15997">
                  <c:v>521.37</c:v>
                </c:pt>
                <c:pt idx="15998">
                  <c:v>521.38125000000002</c:v>
                </c:pt>
                <c:pt idx="15999">
                  <c:v>521.39250000000004</c:v>
                </c:pt>
                <c:pt idx="16000">
                  <c:v>521.40374999999995</c:v>
                </c:pt>
                <c:pt idx="16001">
                  <c:v>521.41499999999996</c:v>
                </c:pt>
                <c:pt idx="16002">
                  <c:v>521.42624999999998</c:v>
                </c:pt>
                <c:pt idx="16003">
                  <c:v>521.4375</c:v>
                </c:pt>
                <c:pt idx="16004">
                  <c:v>521.44875000000002</c:v>
                </c:pt>
                <c:pt idx="16005">
                  <c:v>521.46</c:v>
                </c:pt>
                <c:pt idx="16006">
                  <c:v>521.47125000000005</c:v>
                </c:pt>
                <c:pt idx="16007">
                  <c:v>521.48249999999996</c:v>
                </c:pt>
                <c:pt idx="16008">
                  <c:v>521.49374999999998</c:v>
                </c:pt>
                <c:pt idx="16009">
                  <c:v>521.505</c:v>
                </c:pt>
                <c:pt idx="16010">
                  <c:v>521.51625000000001</c:v>
                </c:pt>
                <c:pt idx="16011">
                  <c:v>521.52750000000003</c:v>
                </c:pt>
                <c:pt idx="16012">
                  <c:v>521.53875000000005</c:v>
                </c:pt>
                <c:pt idx="16013">
                  <c:v>521.54999999999995</c:v>
                </c:pt>
                <c:pt idx="16014">
                  <c:v>521.56124999999997</c:v>
                </c:pt>
                <c:pt idx="16015">
                  <c:v>521.57249999999999</c:v>
                </c:pt>
                <c:pt idx="16016">
                  <c:v>521.58375000000001</c:v>
                </c:pt>
                <c:pt idx="16017">
                  <c:v>521.59500000000003</c:v>
                </c:pt>
                <c:pt idx="16018">
                  <c:v>521.60625000000005</c:v>
                </c:pt>
                <c:pt idx="16019">
                  <c:v>521.61749999999995</c:v>
                </c:pt>
                <c:pt idx="16020">
                  <c:v>521.62874999999997</c:v>
                </c:pt>
                <c:pt idx="16021">
                  <c:v>521.64</c:v>
                </c:pt>
                <c:pt idx="16022">
                  <c:v>521.65125</c:v>
                </c:pt>
                <c:pt idx="16023">
                  <c:v>521.66250000000002</c:v>
                </c:pt>
                <c:pt idx="16024">
                  <c:v>521.67375000000004</c:v>
                </c:pt>
                <c:pt idx="16025">
                  <c:v>521.68499999999995</c:v>
                </c:pt>
                <c:pt idx="16026">
                  <c:v>521.69624999999996</c:v>
                </c:pt>
                <c:pt idx="16027">
                  <c:v>521.70749999999998</c:v>
                </c:pt>
                <c:pt idx="16028">
                  <c:v>521.71875</c:v>
                </c:pt>
                <c:pt idx="16029">
                  <c:v>521.73</c:v>
                </c:pt>
                <c:pt idx="16030">
                  <c:v>521.74125000000004</c:v>
                </c:pt>
                <c:pt idx="16031">
                  <c:v>521.75250000000005</c:v>
                </c:pt>
                <c:pt idx="16032">
                  <c:v>521.76374999999996</c:v>
                </c:pt>
                <c:pt idx="16033">
                  <c:v>521.77499999999998</c:v>
                </c:pt>
                <c:pt idx="16034">
                  <c:v>521.78625</c:v>
                </c:pt>
                <c:pt idx="16035">
                  <c:v>521.79750000000001</c:v>
                </c:pt>
                <c:pt idx="16036">
                  <c:v>521.80875000000003</c:v>
                </c:pt>
                <c:pt idx="16037">
                  <c:v>521.82000000000005</c:v>
                </c:pt>
                <c:pt idx="16038">
                  <c:v>521.83124999999995</c:v>
                </c:pt>
                <c:pt idx="16039">
                  <c:v>521.84249999999997</c:v>
                </c:pt>
                <c:pt idx="16040">
                  <c:v>521.85374999999999</c:v>
                </c:pt>
                <c:pt idx="16041">
                  <c:v>521.86500000000001</c:v>
                </c:pt>
                <c:pt idx="16042">
                  <c:v>521.87625000000003</c:v>
                </c:pt>
                <c:pt idx="16043">
                  <c:v>521.88750000000005</c:v>
                </c:pt>
                <c:pt idx="16044">
                  <c:v>521.89874999999995</c:v>
                </c:pt>
                <c:pt idx="16045">
                  <c:v>521.91</c:v>
                </c:pt>
                <c:pt idx="16046">
                  <c:v>521.92124999999999</c:v>
                </c:pt>
                <c:pt idx="16047">
                  <c:v>521.9325</c:v>
                </c:pt>
                <c:pt idx="16048">
                  <c:v>521.94375000000002</c:v>
                </c:pt>
                <c:pt idx="16049">
                  <c:v>521.95500000000004</c:v>
                </c:pt>
                <c:pt idx="16050">
                  <c:v>521.96624999999995</c:v>
                </c:pt>
                <c:pt idx="16051">
                  <c:v>521.97749999999996</c:v>
                </c:pt>
                <c:pt idx="16052">
                  <c:v>521.98874999999998</c:v>
                </c:pt>
                <c:pt idx="16053">
                  <c:v>522</c:v>
                </c:pt>
                <c:pt idx="16054">
                  <c:v>522.01125000000002</c:v>
                </c:pt>
                <c:pt idx="16055">
                  <c:v>522.02250000000004</c:v>
                </c:pt>
                <c:pt idx="16056">
                  <c:v>522.03375000000005</c:v>
                </c:pt>
                <c:pt idx="16057">
                  <c:v>522.04499999999996</c:v>
                </c:pt>
                <c:pt idx="16058">
                  <c:v>522.05624999999998</c:v>
                </c:pt>
                <c:pt idx="16059">
                  <c:v>522.0675</c:v>
                </c:pt>
                <c:pt idx="16060">
                  <c:v>522.07875000000001</c:v>
                </c:pt>
                <c:pt idx="16061">
                  <c:v>522.09</c:v>
                </c:pt>
                <c:pt idx="16062">
                  <c:v>522.10125000000005</c:v>
                </c:pt>
                <c:pt idx="16063">
                  <c:v>522.11249999999995</c:v>
                </c:pt>
                <c:pt idx="16064">
                  <c:v>522.12374999999997</c:v>
                </c:pt>
                <c:pt idx="16065">
                  <c:v>522.13499999999999</c:v>
                </c:pt>
                <c:pt idx="16066">
                  <c:v>522.14625000000001</c:v>
                </c:pt>
                <c:pt idx="16067">
                  <c:v>522.15750000000003</c:v>
                </c:pt>
                <c:pt idx="16068">
                  <c:v>522.16875000000005</c:v>
                </c:pt>
                <c:pt idx="16069">
                  <c:v>522.17999999999995</c:v>
                </c:pt>
                <c:pt idx="16070">
                  <c:v>522.19124999999997</c:v>
                </c:pt>
                <c:pt idx="16071">
                  <c:v>522.20249999999999</c:v>
                </c:pt>
                <c:pt idx="16072">
                  <c:v>522.21375</c:v>
                </c:pt>
                <c:pt idx="16073">
                  <c:v>522.22500000000002</c:v>
                </c:pt>
                <c:pt idx="16074">
                  <c:v>522.23625000000004</c:v>
                </c:pt>
                <c:pt idx="16075">
                  <c:v>522.24749999999995</c:v>
                </c:pt>
                <c:pt idx="16076">
                  <c:v>522.25874999999996</c:v>
                </c:pt>
                <c:pt idx="16077">
                  <c:v>522.27</c:v>
                </c:pt>
                <c:pt idx="16078">
                  <c:v>522.28125</c:v>
                </c:pt>
                <c:pt idx="16079">
                  <c:v>522.29250000000002</c:v>
                </c:pt>
                <c:pt idx="16080">
                  <c:v>522.30375000000004</c:v>
                </c:pt>
                <c:pt idx="16081">
                  <c:v>522.31500000000005</c:v>
                </c:pt>
                <c:pt idx="16082">
                  <c:v>522.32624999999996</c:v>
                </c:pt>
                <c:pt idx="16083">
                  <c:v>522.33749999999998</c:v>
                </c:pt>
                <c:pt idx="16084">
                  <c:v>522.34875</c:v>
                </c:pt>
                <c:pt idx="16085">
                  <c:v>522.36</c:v>
                </c:pt>
                <c:pt idx="16086">
                  <c:v>522.37125000000003</c:v>
                </c:pt>
                <c:pt idx="16087">
                  <c:v>522.38250000000005</c:v>
                </c:pt>
                <c:pt idx="16088">
                  <c:v>522.39374999999995</c:v>
                </c:pt>
                <c:pt idx="16089">
                  <c:v>522.40499999999997</c:v>
                </c:pt>
                <c:pt idx="16090">
                  <c:v>522.41624999999999</c:v>
                </c:pt>
                <c:pt idx="16091">
                  <c:v>522.42750000000001</c:v>
                </c:pt>
                <c:pt idx="16092">
                  <c:v>522.43875000000003</c:v>
                </c:pt>
                <c:pt idx="16093">
                  <c:v>522.45000000000005</c:v>
                </c:pt>
                <c:pt idx="16094">
                  <c:v>522.46124999999995</c:v>
                </c:pt>
                <c:pt idx="16095">
                  <c:v>522.47249999999997</c:v>
                </c:pt>
                <c:pt idx="16096">
                  <c:v>522.48374999999999</c:v>
                </c:pt>
                <c:pt idx="16097">
                  <c:v>522.495</c:v>
                </c:pt>
                <c:pt idx="16098">
                  <c:v>522.50625000000002</c:v>
                </c:pt>
                <c:pt idx="16099">
                  <c:v>522.51750000000004</c:v>
                </c:pt>
                <c:pt idx="16100">
                  <c:v>522.52874999999995</c:v>
                </c:pt>
                <c:pt idx="16101">
                  <c:v>522.54</c:v>
                </c:pt>
                <c:pt idx="16102">
                  <c:v>522.55124999999998</c:v>
                </c:pt>
                <c:pt idx="16103">
                  <c:v>522.5625</c:v>
                </c:pt>
                <c:pt idx="16104">
                  <c:v>522.57375000000002</c:v>
                </c:pt>
                <c:pt idx="16105">
                  <c:v>522.58500000000004</c:v>
                </c:pt>
                <c:pt idx="16106">
                  <c:v>522.59625000000005</c:v>
                </c:pt>
                <c:pt idx="16107">
                  <c:v>522.60749999999996</c:v>
                </c:pt>
                <c:pt idx="16108">
                  <c:v>522.61874999999998</c:v>
                </c:pt>
                <c:pt idx="16109">
                  <c:v>522.63</c:v>
                </c:pt>
                <c:pt idx="16110">
                  <c:v>522.64125000000001</c:v>
                </c:pt>
                <c:pt idx="16111">
                  <c:v>522.65250000000003</c:v>
                </c:pt>
                <c:pt idx="16112">
                  <c:v>522.66375000000005</c:v>
                </c:pt>
                <c:pt idx="16113">
                  <c:v>522.67499999999995</c:v>
                </c:pt>
                <c:pt idx="16114">
                  <c:v>522.68624999999997</c:v>
                </c:pt>
                <c:pt idx="16115">
                  <c:v>522.69749999999999</c:v>
                </c:pt>
                <c:pt idx="16116">
                  <c:v>522.70875000000001</c:v>
                </c:pt>
                <c:pt idx="16117">
                  <c:v>522.72</c:v>
                </c:pt>
                <c:pt idx="16118">
                  <c:v>522.73125000000005</c:v>
                </c:pt>
                <c:pt idx="16119">
                  <c:v>522.74249999999995</c:v>
                </c:pt>
                <c:pt idx="16120">
                  <c:v>522.75374999999997</c:v>
                </c:pt>
                <c:pt idx="16121">
                  <c:v>522.76499999999999</c:v>
                </c:pt>
                <c:pt idx="16122">
                  <c:v>522.77625</c:v>
                </c:pt>
                <c:pt idx="16123">
                  <c:v>522.78750000000002</c:v>
                </c:pt>
                <c:pt idx="16124">
                  <c:v>522.79875000000004</c:v>
                </c:pt>
                <c:pt idx="16125">
                  <c:v>522.80999999999995</c:v>
                </c:pt>
                <c:pt idx="16126">
                  <c:v>522.82124999999996</c:v>
                </c:pt>
                <c:pt idx="16127">
                  <c:v>522.83249999999998</c:v>
                </c:pt>
                <c:pt idx="16128">
                  <c:v>522.84375</c:v>
                </c:pt>
                <c:pt idx="16129">
                  <c:v>522.85500000000002</c:v>
                </c:pt>
                <c:pt idx="16130">
                  <c:v>522.86625000000004</c:v>
                </c:pt>
                <c:pt idx="16131">
                  <c:v>522.87750000000005</c:v>
                </c:pt>
                <c:pt idx="16132">
                  <c:v>522.88874999999996</c:v>
                </c:pt>
                <c:pt idx="16133">
                  <c:v>522.9</c:v>
                </c:pt>
                <c:pt idx="16134">
                  <c:v>522.91125</c:v>
                </c:pt>
                <c:pt idx="16135">
                  <c:v>522.92250000000001</c:v>
                </c:pt>
                <c:pt idx="16136">
                  <c:v>522.93375000000003</c:v>
                </c:pt>
                <c:pt idx="16137">
                  <c:v>522.94500000000005</c:v>
                </c:pt>
                <c:pt idx="16138">
                  <c:v>522.95624999999995</c:v>
                </c:pt>
                <c:pt idx="16139">
                  <c:v>522.96749999999997</c:v>
                </c:pt>
                <c:pt idx="16140">
                  <c:v>522.97874999999999</c:v>
                </c:pt>
                <c:pt idx="16141">
                  <c:v>522.99</c:v>
                </c:pt>
                <c:pt idx="16142">
                  <c:v>523.00125000000003</c:v>
                </c:pt>
                <c:pt idx="16143">
                  <c:v>523.01250000000005</c:v>
                </c:pt>
                <c:pt idx="16144">
                  <c:v>523.02374999999995</c:v>
                </c:pt>
                <c:pt idx="16145">
                  <c:v>523.03499999999997</c:v>
                </c:pt>
                <c:pt idx="16146">
                  <c:v>523.04624999999999</c:v>
                </c:pt>
                <c:pt idx="16147">
                  <c:v>523.0575</c:v>
                </c:pt>
                <c:pt idx="16148">
                  <c:v>523.06875000000002</c:v>
                </c:pt>
                <c:pt idx="16149">
                  <c:v>523.08000000000004</c:v>
                </c:pt>
                <c:pt idx="16150">
                  <c:v>523.09124999999995</c:v>
                </c:pt>
                <c:pt idx="16151">
                  <c:v>523.10249999999996</c:v>
                </c:pt>
                <c:pt idx="16152">
                  <c:v>523.11374999999998</c:v>
                </c:pt>
                <c:pt idx="16153">
                  <c:v>523.125</c:v>
                </c:pt>
                <c:pt idx="16154">
                  <c:v>523.13625000000002</c:v>
                </c:pt>
                <c:pt idx="16155">
                  <c:v>523.14750000000004</c:v>
                </c:pt>
                <c:pt idx="16156">
                  <c:v>523.15875000000005</c:v>
                </c:pt>
                <c:pt idx="16157">
                  <c:v>523.16999999999996</c:v>
                </c:pt>
                <c:pt idx="16158">
                  <c:v>523.18124999999998</c:v>
                </c:pt>
                <c:pt idx="16159">
                  <c:v>523.1925</c:v>
                </c:pt>
                <c:pt idx="16160">
                  <c:v>523.20375000000001</c:v>
                </c:pt>
                <c:pt idx="16161">
                  <c:v>523.21500000000003</c:v>
                </c:pt>
                <c:pt idx="16162">
                  <c:v>523.22625000000005</c:v>
                </c:pt>
                <c:pt idx="16163">
                  <c:v>523.23749999999995</c:v>
                </c:pt>
                <c:pt idx="16164">
                  <c:v>523.24874999999997</c:v>
                </c:pt>
                <c:pt idx="16165">
                  <c:v>523.26</c:v>
                </c:pt>
                <c:pt idx="16166">
                  <c:v>523.27125000000001</c:v>
                </c:pt>
                <c:pt idx="16167">
                  <c:v>523.28250000000003</c:v>
                </c:pt>
                <c:pt idx="16168">
                  <c:v>523.29375000000005</c:v>
                </c:pt>
                <c:pt idx="16169">
                  <c:v>523.30499999999995</c:v>
                </c:pt>
                <c:pt idx="16170">
                  <c:v>523.31624999999997</c:v>
                </c:pt>
                <c:pt idx="16171">
                  <c:v>523.32749999999999</c:v>
                </c:pt>
                <c:pt idx="16172">
                  <c:v>523.33875</c:v>
                </c:pt>
                <c:pt idx="16173">
                  <c:v>523.35</c:v>
                </c:pt>
                <c:pt idx="16174">
                  <c:v>523.36125000000004</c:v>
                </c:pt>
                <c:pt idx="16175">
                  <c:v>523.37249999999995</c:v>
                </c:pt>
                <c:pt idx="16176">
                  <c:v>523.38374999999996</c:v>
                </c:pt>
                <c:pt idx="16177">
                  <c:v>523.39499999999998</c:v>
                </c:pt>
                <c:pt idx="16178">
                  <c:v>523.40625</c:v>
                </c:pt>
                <c:pt idx="16179">
                  <c:v>523.41750000000002</c:v>
                </c:pt>
                <c:pt idx="16180">
                  <c:v>523.42875000000004</c:v>
                </c:pt>
                <c:pt idx="16181">
                  <c:v>523.44000000000005</c:v>
                </c:pt>
                <c:pt idx="16182">
                  <c:v>523.45124999999996</c:v>
                </c:pt>
                <c:pt idx="16183">
                  <c:v>523.46249999999998</c:v>
                </c:pt>
                <c:pt idx="16184">
                  <c:v>523.47375</c:v>
                </c:pt>
                <c:pt idx="16185">
                  <c:v>523.48500000000001</c:v>
                </c:pt>
                <c:pt idx="16186">
                  <c:v>523.49625000000003</c:v>
                </c:pt>
                <c:pt idx="16187">
                  <c:v>523.50750000000005</c:v>
                </c:pt>
                <c:pt idx="16188">
                  <c:v>523.51874999999995</c:v>
                </c:pt>
                <c:pt idx="16189">
                  <c:v>523.53</c:v>
                </c:pt>
                <c:pt idx="16190">
                  <c:v>523.54124999999999</c:v>
                </c:pt>
                <c:pt idx="16191">
                  <c:v>523.55250000000001</c:v>
                </c:pt>
                <c:pt idx="16192">
                  <c:v>523.56375000000003</c:v>
                </c:pt>
                <c:pt idx="16193">
                  <c:v>523.57500000000005</c:v>
                </c:pt>
                <c:pt idx="16194">
                  <c:v>523.58624999999995</c:v>
                </c:pt>
                <c:pt idx="16195">
                  <c:v>523.59749999999997</c:v>
                </c:pt>
                <c:pt idx="16196">
                  <c:v>523.60874999999999</c:v>
                </c:pt>
                <c:pt idx="16197">
                  <c:v>523.62</c:v>
                </c:pt>
                <c:pt idx="16198">
                  <c:v>523.63125000000002</c:v>
                </c:pt>
                <c:pt idx="16199">
                  <c:v>523.64250000000004</c:v>
                </c:pt>
                <c:pt idx="16200">
                  <c:v>523.65374999999995</c:v>
                </c:pt>
                <c:pt idx="16201">
                  <c:v>523.66499999999996</c:v>
                </c:pt>
                <c:pt idx="16202">
                  <c:v>523.67624999999998</c:v>
                </c:pt>
                <c:pt idx="16203">
                  <c:v>523.6875</c:v>
                </c:pt>
                <c:pt idx="16204">
                  <c:v>523.69875000000002</c:v>
                </c:pt>
                <c:pt idx="16205">
                  <c:v>523.71</c:v>
                </c:pt>
                <c:pt idx="16206">
                  <c:v>523.72125000000005</c:v>
                </c:pt>
                <c:pt idx="16207">
                  <c:v>523.73249999999996</c:v>
                </c:pt>
                <c:pt idx="16208">
                  <c:v>523.74374999999998</c:v>
                </c:pt>
                <c:pt idx="16209">
                  <c:v>523.755</c:v>
                </c:pt>
                <c:pt idx="16210">
                  <c:v>523.76625000000001</c:v>
                </c:pt>
                <c:pt idx="16211">
                  <c:v>523.77750000000003</c:v>
                </c:pt>
                <c:pt idx="16212">
                  <c:v>523.78875000000005</c:v>
                </c:pt>
                <c:pt idx="16213">
                  <c:v>523.79999999999995</c:v>
                </c:pt>
                <c:pt idx="16214">
                  <c:v>523.81124999999997</c:v>
                </c:pt>
                <c:pt idx="16215">
                  <c:v>523.82249999999999</c:v>
                </c:pt>
                <c:pt idx="16216">
                  <c:v>523.83375000000001</c:v>
                </c:pt>
                <c:pt idx="16217">
                  <c:v>523.84500000000003</c:v>
                </c:pt>
                <c:pt idx="16218">
                  <c:v>523.85625000000005</c:v>
                </c:pt>
                <c:pt idx="16219">
                  <c:v>523.86749999999995</c:v>
                </c:pt>
                <c:pt idx="16220">
                  <c:v>523.87874999999997</c:v>
                </c:pt>
                <c:pt idx="16221">
                  <c:v>523.89</c:v>
                </c:pt>
                <c:pt idx="16222">
                  <c:v>523.90125</c:v>
                </c:pt>
                <c:pt idx="16223">
                  <c:v>523.91250000000002</c:v>
                </c:pt>
                <c:pt idx="16224">
                  <c:v>523.92375000000004</c:v>
                </c:pt>
                <c:pt idx="16225">
                  <c:v>523.93499999999995</c:v>
                </c:pt>
                <c:pt idx="16226">
                  <c:v>523.94624999999996</c:v>
                </c:pt>
                <c:pt idx="16227">
                  <c:v>523.95749999999998</c:v>
                </c:pt>
                <c:pt idx="16228">
                  <c:v>523.96875</c:v>
                </c:pt>
                <c:pt idx="16229">
                  <c:v>523.98</c:v>
                </c:pt>
                <c:pt idx="16230">
                  <c:v>523.99125000000004</c:v>
                </c:pt>
                <c:pt idx="16231">
                  <c:v>524.00250000000005</c:v>
                </c:pt>
                <c:pt idx="16232">
                  <c:v>524.01374999999996</c:v>
                </c:pt>
                <c:pt idx="16233">
                  <c:v>524.02499999999998</c:v>
                </c:pt>
                <c:pt idx="16234">
                  <c:v>524.03625</c:v>
                </c:pt>
                <c:pt idx="16235">
                  <c:v>524.04750000000001</c:v>
                </c:pt>
                <c:pt idx="16236">
                  <c:v>524.05875000000003</c:v>
                </c:pt>
                <c:pt idx="16237">
                  <c:v>524.07000000000005</c:v>
                </c:pt>
                <c:pt idx="16238">
                  <c:v>524.08124999999995</c:v>
                </c:pt>
                <c:pt idx="16239">
                  <c:v>524.09249999999997</c:v>
                </c:pt>
                <c:pt idx="16240">
                  <c:v>524.10374999999999</c:v>
                </c:pt>
                <c:pt idx="16241">
                  <c:v>524.11500000000001</c:v>
                </c:pt>
                <c:pt idx="16242">
                  <c:v>524.12625000000003</c:v>
                </c:pt>
                <c:pt idx="16243">
                  <c:v>524.13750000000005</c:v>
                </c:pt>
                <c:pt idx="16244">
                  <c:v>524.14874999999995</c:v>
                </c:pt>
                <c:pt idx="16245">
                  <c:v>524.16</c:v>
                </c:pt>
                <c:pt idx="16246">
                  <c:v>524.17124999999999</c:v>
                </c:pt>
                <c:pt idx="16247">
                  <c:v>524.1825</c:v>
                </c:pt>
                <c:pt idx="16248">
                  <c:v>524.19375000000002</c:v>
                </c:pt>
                <c:pt idx="16249">
                  <c:v>524.20500000000004</c:v>
                </c:pt>
                <c:pt idx="16250">
                  <c:v>524.21624999999995</c:v>
                </c:pt>
                <c:pt idx="16251">
                  <c:v>524.22749999999996</c:v>
                </c:pt>
                <c:pt idx="16252">
                  <c:v>524.23874999999998</c:v>
                </c:pt>
                <c:pt idx="16253">
                  <c:v>524.25</c:v>
                </c:pt>
                <c:pt idx="16254">
                  <c:v>524.26125000000002</c:v>
                </c:pt>
                <c:pt idx="16255">
                  <c:v>524.27250000000004</c:v>
                </c:pt>
                <c:pt idx="16256">
                  <c:v>524.28375000000005</c:v>
                </c:pt>
                <c:pt idx="16257">
                  <c:v>524.29499999999996</c:v>
                </c:pt>
                <c:pt idx="16258">
                  <c:v>524.30624999999998</c:v>
                </c:pt>
                <c:pt idx="16259">
                  <c:v>524.3175</c:v>
                </c:pt>
                <c:pt idx="16260">
                  <c:v>524.32875000000001</c:v>
                </c:pt>
                <c:pt idx="16261">
                  <c:v>524.34</c:v>
                </c:pt>
                <c:pt idx="16262">
                  <c:v>524.35125000000005</c:v>
                </c:pt>
                <c:pt idx="16263">
                  <c:v>524.36249999999995</c:v>
                </c:pt>
                <c:pt idx="16264">
                  <c:v>524.37374999999997</c:v>
                </c:pt>
                <c:pt idx="16265">
                  <c:v>524.38499999999999</c:v>
                </c:pt>
                <c:pt idx="16266">
                  <c:v>524.39625000000001</c:v>
                </c:pt>
                <c:pt idx="16267">
                  <c:v>524.40750000000003</c:v>
                </c:pt>
                <c:pt idx="16268">
                  <c:v>524.41875000000005</c:v>
                </c:pt>
                <c:pt idx="16269">
                  <c:v>524.42999999999995</c:v>
                </c:pt>
                <c:pt idx="16270">
                  <c:v>524.44124999999997</c:v>
                </c:pt>
                <c:pt idx="16271">
                  <c:v>524.45249999999999</c:v>
                </c:pt>
                <c:pt idx="16272">
                  <c:v>524.46375</c:v>
                </c:pt>
                <c:pt idx="16273">
                  <c:v>524.47500000000002</c:v>
                </c:pt>
                <c:pt idx="16274">
                  <c:v>524.48625000000004</c:v>
                </c:pt>
                <c:pt idx="16275">
                  <c:v>524.49749999999995</c:v>
                </c:pt>
                <c:pt idx="16276">
                  <c:v>524.50874999999996</c:v>
                </c:pt>
                <c:pt idx="16277">
                  <c:v>524.52</c:v>
                </c:pt>
                <c:pt idx="16278">
                  <c:v>524.53125</c:v>
                </c:pt>
                <c:pt idx="16279">
                  <c:v>524.54250000000002</c:v>
                </c:pt>
                <c:pt idx="16280">
                  <c:v>524.55375000000004</c:v>
                </c:pt>
                <c:pt idx="16281">
                  <c:v>524.56500000000005</c:v>
                </c:pt>
                <c:pt idx="16282">
                  <c:v>524.57624999999996</c:v>
                </c:pt>
                <c:pt idx="16283">
                  <c:v>524.58749999999998</c:v>
                </c:pt>
                <c:pt idx="16284">
                  <c:v>524.59875</c:v>
                </c:pt>
                <c:pt idx="16285">
                  <c:v>524.61</c:v>
                </c:pt>
                <c:pt idx="16286">
                  <c:v>524.62125000000003</c:v>
                </c:pt>
                <c:pt idx="16287">
                  <c:v>524.63250000000005</c:v>
                </c:pt>
                <c:pt idx="16288">
                  <c:v>524.64374999999995</c:v>
                </c:pt>
                <c:pt idx="16289">
                  <c:v>524.65499999999997</c:v>
                </c:pt>
                <c:pt idx="16290">
                  <c:v>524.66624999999999</c:v>
                </c:pt>
                <c:pt idx="16291">
                  <c:v>524.67750000000001</c:v>
                </c:pt>
                <c:pt idx="16292">
                  <c:v>524.68875000000003</c:v>
                </c:pt>
                <c:pt idx="16293">
                  <c:v>524.70000000000005</c:v>
                </c:pt>
                <c:pt idx="16294">
                  <c:v>524.71124999999995</c:v>
                </c:pt>
                <c:pt idx="16295">
                  <c:v>524.72249999999997</c:v>
                </c:pt>
                <c:pt idx="16296">
                  <c:v>524.73374999999999</c:v>
                </c:pt>
                <c:pt idx="16297">
                  <c:v>524.745</c:v>
                </c:pt>
                <c:pt idx="16298">
                  <c:v>524.75625000000002</c:v>
                </c:pt>
                <c:pt idx="16299">
                  <c:v>524.76750000000004</c:v>
                </c:pt>
                <c:pt idx="16300">
                  <c:v>524.77874999999995</c:v>
                </c:pt>
                <c:pt idx="16301">
                  <c:v>524.79</c:v>
                </c:pt>
                <c:pt idx="16302">
                  <c:v>524.80124999999998</c:v>
                </c:pt>
                <c:pt idx="16303">
                  <c:v>524.8125</c:v>
                </c:pt>
                <c:pt idx="16304">
                  <c:v>524.82375000000002</c:v>
                </c:pt>
                <c:pt idx="16305">
                  <c:v>524.83500000000004</c:v>
                </c:pt>
                <c:pt idx="16306">
                  <c:v>524.84625000000005</c:v>
                </c:pt>
                <c:pt idx="16307">
                  <c:v>524.85749999999996</c:v>
                </c:pt>
                <c:pt idx="16308">
                  <c:v>524.86874999999998</c:v>
                </c:pt>
                <c:pt idx="16309">
                  <c:v>524.88</c:v>
                </c:pt>
                <c:pt idx="16310">
                  <c:v>524.89125000000001</c:v>
                </c:pt>
                <c:pt idx="16311">
                  <c:v>524.90250000000003</c:v>
                </c:pt>
                <c:pt idx="16312">
                  <c:v>524.91375000000005</c:v>
                </c:pt>
                <c:pt idx="16313">
                  <c:v>524.92499999999995</c:v>
                </c:pt>
                <c:pt idx="16314">
                  <c:v>524.93624999999997</c:v>
                </c:pt>
                <c:pt idx="16315">
                  <c:v>524.94749999999999</c:v>
                </c:pt>
                <c:pt idx="16316">
                  <c:v>524.95875000000001</c:v>
                </c:pt>
                <c:pt idx="16317">
                  <c:v>524.97</c:v>
                </c:pt>
                <c:pt idx="16318">
                  <c:v>524.98125000000005</c:v>
                </c:pt>
                <c:pt idx="16319">
                  <c:v>524.99249999999995</c:v>
                </c:pt>
                <c:pt idx="16320">
                  <c:v>525.00374999999997</c:v>
                </c:pt>
                <c:pt idx="16321">
                  <c:v>525.01499999999999</c:v>
                </c:pt>
                <c:pt idx="16322">
                  <c:v>525.02625</c:v>
                </c:pt>
                <c:pt idx="16323">
                  <c:v>525.03750000000002</c:v>
                </c:pt>
                <c:pt idx="16324">
                  <c:v>525.04875000000004</c:v>
                </c:pt>
                <c:pt idx="16325">
                  <c:v>525.05999999999995</c:v>
                </c:pt>
                <c:pt idx="16326">
                  <c:v>525.07124999999996</c:v>
                </c:pt>
                <c:pt idx="16327">
                  <c:v>525.08249999999998</c:v>
                </c:pt>
                <c:pt idx="16328">
                  <c:v>525.09375</c:v>
                </c:pt>
                <c:pt idx="16329">
                  <c:v>525.10500000000002</c:v>
                </c:pt>
                <c:pt idx="16330">
                  <c:v>525.11625000000004</c:v>
                </c:pt>
                <c:pt idx="16331">
                  <c:v>525.12750000000005</c:v>
                </c:pt>
                <c:pt idx="16332">
                  <c:v>525.13874999999996</c:v>
                </c:pt>
                <c:pt idx="16333">
                  <c:v>525.15</c:v>
                </c:pt>
                <c:pt idx="16334">
                  <c:v>525.16125</c:v>
                </c:pt>
                <c:pt idx="16335">
                  <c:v>525.17250000000001</c:v>
                </c:pt>
                <c:pt idx="16336">
                  <c:v>525.18375000000003</c:v>
                </c:pt>
                <c:pt idx="16337">
                  <c:v>525.19500000000005</c:v>
                </c:pt>
                <c:pt idx="16338">
                  <c:v>525.20624999999995</c:v>
                </c:pt>
                <c:pt idx="16339">
                  <c:v>525.21749999999997</c:v>
                </c:pt>
                <c:pt idx="16340">
                  <c:v>525.22874999999999</c:v>
                </c:pt>
                <c:pt idx="16341">
                  <c:v>525.24</c:v>
                </c:pt>
                <c:pt idx="16342">
                  <c:v>525.25125000000003</c:v>
                </c:pt>
                <c:pt idx="16343">
                  <c:v>525.26250000000005</c:v>
                </c:pt>
                <c:pt idx="16344">
                  <c:v>525.27374999999995</c:v>
                </c:pt>
                <c:pt idx="16345">
                  <c:v>525.28499999999997</c:v>
                </c:pt>
                <c:pt idx="16346">
                  <c:v>525.29624999999999</c:v>
                </c:pt>
                <c:pt idx="16347">
                  <c:v>525.3075</c:v>
                </c:pt>
                <c:pt idx="16348">
                  <c:v>525.31875000000002</c:v>
                </c:pt>
                <c:pt idx="16349">
                  <c:v>525.33000000000004</c:v>
                </c:pt>
                <c:pt idx="16350">
                  <c:v>525.34124999999995</c:v>
                </c:pt>
                <c:pt idx="16351">
                  <c:v>525.35249999999996</c:v>
                </c:pt>
                <c:pt idx="16352">
                  <c:v>525.36374999999998</c:v>
                </c:pt>
                <c:pt idx="16353">
                  <c:v>525.375</c:v>
                </c:pt>
                <c:pt idx="16354">
                  <c:v>525.38625000000002</c:v>
                </c:pt>
                <c:pt idx="16355">
                  <c:v>525.39750000000004</c:v>
                </c:pt>
                <c:pt idx="16356">
                  <c:v>525.40875000000005</c:v>
                </c:pt>
                <c:pt idx="16357">
                  <c:v>525.41999999999996</c:v>
                </c:pt>
                <c:pt idx="16358">
                  <c:v>525.43124999999998</c:v>
                </c:pt>
                <c:pt idx="16359">
                  <c:v>525.4425</c:v>
                </c:pt>
                <c:pt idx="16360">
                  <c:v>525.45375000000001</c:v>
                </c:pt>
                <c:pt idx="16361">
                  <c:v>525.46500000000003</c:v>
                </c:pt>
                <c:pt idx="16362">
                  <c:v>525.47625000000005</c:v>
                </c:pt>
                <c:pt idx="16363">
                  <c:v>525.48749999999995</c:v>
                </c:pt>
                <c:pt idx="16364">
                  <c:v>525.49874999999997</c:v>
                </c:pt>
                <c:pt idx="16365">
                  <c:v>525.51</c:v>
                </c:pt>
                <c:pt idx="16366">
                  <c:v>525.52125000000001</c:v>
                </c:pt>
                <c:pt idx="16367">
                  <c:v>525.53250000000003</c:v>
                </c:pt>
                <c:pt idx="16368">
                  <c:v>525.54375000000005</c:v>
                </c:pt>
                <c:pt idx="16369">
                  <c:v>525.55499999999995</c:v>
                </c:pt>
                <c:pt idx="16370">
                  <c:v>525.56624999999997</c:v>
                </c:pt>
                <c:pt idx="16371">
                  <c:v>525.57749999999999</c:v>
                </c:pt>
                <c:pt idx="16372">
                  <c:v>525.58875</c:v>
                </c:pt>
                <c:pt idx="16373">
                  <c:v>525.6</c:v>
                </c:pt>
                <c:pt idx="16374">
                  <c:v>525.61125000000004</c:v>
                </c:pt>
                <c:pt idx="16375">
                  <c:v>525.62249999999995</c:v>
                </c:pt>
                <c:pt idx="16376">
                  <c:v>525.63374999999996</c:v>
                </c:pt>
                <c:pt idx="16377">
                  <c:v>525.64499999999998</c:v>
                </c:pt>
                <c:pt idx="16378">
                  <c:v>525.65625</c:v>
                </c:pt>
                <c:pt idx="16379">
                  <c:v>525.66750000000002</c:v>
                </c:pt>
                <c:pt idx="16380">
                  <c:v>525.67875000000004</c:v>
                </c:pt>
                <c:pt idx="16381">
                  <c:v>525.69000000000005</c:v>
                </c:pt>
                <c:pt idx="16382">
                  <c:v>525.70124999999996</c:v>
                </c:pt>
                <c:pt idx="16383">
                  <c:v>525.71249999999998</c:v>
                </c:pt>
                <c:pt idx="16384">
                  <c:v>525.72375</c:v>
                </c:pt>
                <c:pt idx="16385">
                  <c:v>525.73500000000001</c:v>
                </c:pt>
                <c:pt idx="16386">
                  <c:v>525.74625000000003</c:v>
                </c:pt>
                <c:pt idx="16387">
                  <c:v>525.75750000000005</c:v>
                </c:pt>
                <c:pt idx="16388">
                  <c:v>525.76874999999995</c:v>
                </c:pt>
                <c:pt idx="16389">
                  <c:v>525.78</c:v>
                </c:pt>
                <c:pt idx="16390">
                  <c:v>525.79124999999999</c:v>
                </c:pt>
                <c:pt idx="16391">
                  <c:v>525.80250000000001</c:v>
                </c:pt>
                <c:pt idx="16392">
                  <c:v>525.81375000000003</c:v>
                </c:pt>
                <c:pt idx="16393">
                  <c:v>525.82500000000005</c:v>
                </c:pt>
                <c:pt idx="16394">
                  <c:v>525.83624999999995</c:v>
                </c:pt>
                <c:pt idx="16395">
                  <c:v>525.84749999999997</c:v>
                </c:pt>
                <c:pt idx="16396">
                  <c:v>525.85874999999999</c:v>
                </c:pt>
                <c:pt idx="16397">
                  <c:v>525.87</c:v>
                </c:pt>
                <c:pt idx="16398">
                  <c:v>525.88125000000002</c:v>
                </c:pt>
                <c:pt idx="16399">
                  <c:v>525.89250000000004</c:v>
                </c:pt>
                <c:pt idx="16400">
                  <c:v>525.90374999999995</c:v>
                </c:pt>
                <c:pt idx="16401">
                  <c:v>525.91499999999996</c:v>
                </c:pt>
                <c:pt idx="16402">
                  <c:v>525.92624999999998</c:v>
                </c:pt>
                <c:pt idx="16403">
                  <c:v>525.9375</c:v>
                </c:pt>
                <c:pt idx="16404">
                  <c:v>525.94875000000002</c:v>
                </c:pt>
                <c:pt idx="16405">
                  <c:v>525.96</c:v>
                </c:pt>
                <c:pt idx="16406">
                  <c:v>525.97125000000005</c:v>
                </c:pt>
                <c:pt idx="16407">
                  <c:v>525.98249999999996</c:v>
                </c:pt>
                <c:pt idx="16408">
                  <c:v>525.99374999999998</c:v>
                </c:pt>
                <c:pt idx="16409">
                  <c:v>526.005</c:v>
                </c:pt>
                <c:pt idx="16410">
                  <c:v>526.01625000000001</c:v>
                </c:pt>
                <c:pt idx="16411">
                  <c:v>526.02750000000003</c:v>
                </c:pt>
                <c:pt idx="16412">
                  <c:v>526.03875000000005</c:v>
                </c:pt>
                <c:pt idx="16413">
                  <c:v>526.04999999999995</c:v>
                </c:pt>
                <c:pt idx="16414">
                  <c:v>526.06124999999997</c:v>
                </c:pt>
                <c:pt idx="16415">
                  <c:v>526.07249999999999</c:v>
                </c:pt>
                <c:pt idx="16416">
                  <c:v>526.08375000000001</c:v>
                </c:pt>
                <c:pt idx="16417">
                  <c:v>526.09500000000003</c:v>
                </c:pt>
                <c:pt idx="16418">
                  <c:v>526.10625000000005</c:v>
                </c:pt>
                <c:pt idx="16419">
                  <c:v>526.11749999999995</c:v>
                </c:pt>
                <c:pt idx="16420">
                  <c:v>526.12874999999997</c:v>
                </c:pt>
                <c:pt idx="16421">
                  <c:v>526.14</c:v>
                </c:pt>
                <c:pt idx="16422">
                  <c:v>526.15125</c:v>
                </c:pt>
                <c:pt idx="16423">
                  <c:v>526.16250000000002</c:v>
                </c:pt>
                <c:pt idx="16424">
                  <c:v>526.17375000000004</c:v>
                </c:pt>
                <c:pt idx="16425">
                  <c:v>526.18499999999995</c:v>
                </c:pt>
                <c:pt idx="16426">
                  <c:v>526.19624999999996</c:v>
                </c:pt>
                <c:pt idx="16427">
                  <c:v>526.20749999999998</c:v>
                </c:pt>
                <c:pt idx="16428">
                  <c:v>526.21875</c:v>
                </c:pt>
                <c:pt idx="16429">
                  <c:v>526.23</c:v>
                </c:pt>
                <c:pt idx="16430">
                  <c:v>526.24125000000004</c:v>
                </c:pt>
                <c:pt idx="16431">
                  <c:v>526.25250000000005</c:v>
                </c:pt>
                <c:pt idx="16432">
                  <c:v>526.26374999999996</c:v>
                </c:pt>
                <c:pt idx="16433">
                  <c:v>526.27499999999998</c:v>
                </c:pt>
                <c:pt idx="16434">
                  <c:v>526.28625</c:v>
                </c:pt>
                <c:pt idx="16435">
                  <c:v>526.29750000000001</c:v>
                </c:pt>
                <c:pt idx="16436">
                  <c:v>526.30875000000003</c:v>
                </c:pt>
                <c:pt idx="16437">
                  <c:v>526.32000000000005</c:v>
                </c:pt>
                <c:pt idx="16438">
                  <c:v>526.33124999999995</c:v>
                </c:pt>
                <c:pt idx="16439">
                  <c:v>526.34249999999997</c:v>
                </c:pt>
                <c:pt idx="16440">
                  <c:v>526.35374999999999</c:v>
                </c:pt>
                <c:pt idx="16441">
                  <c:v>526.36500000000001</c:v>
                </c:pt>
                <c:pt idx="16442">
                  <c:v>526.37625000000003</c:v>
                </c:pt>
                <c:pt idx="16443">
                  <c:v>526.38750000000005</c:v>
                </c:pt>
                <c:pt idx="16444">
                  <c:v>526.39874999999995</c:v>
                </c:pt>
                <c:pt idx="16445">
                  <c:v>526.41</c:v>
                </c:pt>
                <c:pt idx="16446">
                  <c:v>526.42124999999999</c:v>
                </c:pt>
                <c:pt idx="16447">
                  <c:v>526.4325</c:v>
                </c:pt>
                <c:pt idx="16448">
                  <c:v>526.44375000000002</c:v>
                </c:pt>
                <c:pt idx="16449">
                  <c:v>526.45500000000004</c:v>
                </c:pt>
                <c:pt idx="16450">
                  <c:v>526.46624999999995</c:v>
                </c:pt>
                <c:pt idx="16451">
                  <c:v>526.47749999999996</c:v>
                </c:pt>
                <c:pt idx="16452">
                  <c:v>526.48874999999998</c:v>
                </c:pt>
                <c:pt idx="16453">
                  <c:v>526.5</c:v>
                </c:pt>
                <c:pt idx="16454">
                  <c:v>526.51125000000002</c:v>
                </c:pt>
                <c:pt idx="16455">
                  <c:v>526.52250000000004</c:v>
                </c:pt>
                <c:pt idx="16456">
                  <c:v>526.53375000000005</c:v>
                </c:pt>
                <c:pt idx="16457">
                  <c:v>526.54499999999996</c:v>
                </c:pt>
                <c:pt idx="16458">
                  <c:v>526.55624999999998</c:v>
                </c:pt>
              </c:numCache>
            </c:numRef>
          </c:xVal>
          <c:yVal>
            <c:numRef>
              <c:f>Sheet1!$B$2:$B$16460</c:f>
              <c:numCache>
                <c:formatCode>General</c:formatCode>
                <c:ptCount val="16459"/>
                <c:pt idx="0">
                  <c:v>2851.9641109999998</c:v>
                </c:pt>
                <c:pt idx="1">
                  <c:v>2771.045654</c:v>
                </c:pt>
                <c:pt idx="2">
                  <c:v>2785.8969729999999</c:v>
                </c:pt>
                <c:pt idx="3">
                  <c:v>2750.7150879999999</c:v>
                </c:pt>
                <c:pt idx="4">
                  <c:v>2728.0187989999999</c:v>
                </c:pt>
                <c:pt idx="5">
                  <c:v>2822.873047</c:v>
                </c:pt>
                <c:pt idx="6">
                  <c:v>2909.5</c:v>
                </c:pt>
                <c:pt idx="7">
                  <c:v>2820.9965820000002</c:v>
                </c:pt>
                <c:pt idx="8">
                  <c:v>2882.3852539999998</c:v>
                </c:pt>
                <c:pt idx="9">
                  <c:v>2814.2202149999998</c:v>
                </c:pt>
                <c:pt idx="10">
                  <c:v>2730.9167480000001</c:v>
                </c:pt>
                <c:pt idx="11">
                  <c:v>2710.936279</c:v>
                </c:pt>
                <c:pt idx="12">
                  <c:v>2674.5783689999998</c:v>
                </c:pt>
                <c:pt idx="13">
                  <c:v>2773.422607</c:v>
                </c:pt>
                <c:pt idx="14">
                  <c:v>2728.9265140000002</c:v>
                </c:pt>
                <c:pt idx="15">
                  <c:v>2723.8664549999999</c:v>
                </c:pt>
                <c:pt idx="16">
                  <c:v>2701.0402829999998</c:v>
                </c:pt>
                <c:pt idx="17">
                  <c:v>2755.5493160000001</c:v>
                </c:pt>
                <c:pt idx="18">
                  <c:v>2812.2770999999998</c:v>
                </c:pt>
                <c:pt idx="19">
                  <c:v>2787.4020999999998</c:v>
                </c:pt>
                <c:pt idx="20">
                  <c:v>2710.0090329999998</c:v>
                </c:pt>
                <c:pt idx="21">
                  <c:v>2701.4326169999999</c:v>
                </c:pt>
                <c:pt idx="22">
                  <c:v>2788.3173830000001</c:v>
                </c:pt>
                <c:pt idx="23">
                  <c:v>2681.744385</c:v>
                </c:pt>
                <c:pt idx="24">
                  <c:v>2772.1870119999999</c:v>
                </c:pt>
                <c:pt idx="25">
                  <c:v>2866.8334960000002</c:v>
                </c:pt>
                <c:pt idx="26">
                  <c:v>2741.195557</c:v>
                </c:pt>
                <c:pt idx="27">
                  <c:v>2814.8090820000002</c:v>
                </c:pt>
                <c:pt idx="28">
                  <c:v>2746.5373540000001</c:v>
                </c:pt>
                <c:pt idx="29">
                  <c:v>2726.3623050000001</c:v>
                </c:pt>
                <c:pt idx="30">
                  <c:v>2819.4807129999999</c:v>
                </c:pt>
                <c:pt idx="31">
                  <c:v>2737.0395509999998</c:v>
                </c:pt>
                <c:pt idx="32">
                  <c:v>2759.7258299999999</c:v>
                </c:pt>
                <c:pt idx="33">
                  <c:v>2668.4357909999999</c:v>
                </c:pt>
                <c:pt idx="34">
                  <c:v>2827.6159670000002</c:v>
                </c:pt>
                <c:pt idx="35">
                  <c:v>2634.6196289999998</c:v>
                </c:pt>
                <c:pt idx="36">
                  <c:v>2679.1843260000001</c:v>
                </c:pt>
                <c:pt idx="37">
                  <c:v>2674.826904</c:v>
                </c:pt>
                <c:pt idx="38">
                  <c:v>2735.2033689999998</c:v>
                </c:pt>
                <c:pt idx="39">
                  <c:v>2822.1750489999999</c:v>
                </c:pt>
                <c:pt idx="40">
                  <c:v>2708.9453119999998</c:v>
                </c:pt>
                <c:pt idx="41">
                  <c:v>2807.068115</c:v>
                </c:pt>
                <c:pt idx="42">
                  <c:v>2743.868164</c:v>
                </c:pt>
                <c:pt idx="43">
                  <c:v>2806.7778320000002</c:v>
                </c:pt>
                <c:pt idx="44">
                  <c:v>2786.2026369999999</c:v>
                </c:pt>
                <c:pt idx="45">
                  <c:v>2831.3859859999998</c:v>
                </c:pt>
                <c:pt idx="46">
                  <c:v>2586.6647950000001</c:v>
                </c:pt>
                <c:pt idx="47">
                  <c:v>2732.6184079999998</c:v>
                </c:pt>
                <c:pt idx="48">
                  <c:v>2792.5708009999998</c:v>
                </c:pt>
                <c:pt idx="49">
                  <c:v>2701.8500979999999</c:v>
                </c:pt>
                <c:pt idx="50">
                  <c:v>2750.8957519999999</c:v>
                </c:pt>
                <c:pt idx="51">
                  <c:v>2647.8476559999999</c:v>
                </c:pt>
                <c:pt idx="52">
                  <c:v>2743.6918949999999</c:v>
                </c:pt>
                <c:pt idx="53">
                  <c:v>2773.0981449999999</c:v>
                </c:pt>
                <c:pt idx="54">
                  <c:v>2728.26001</c:v>
                </c:pt>
                <c:pt idx="55">
                  <c:v>2716.695557</c:v>
                </c:pt>
                <c:pt idx="56">
                  <c:v>2791.1782229999999</c:v>
                </c:pt>
                <c:pt idx="57">
                  <c:v>2785.36499</c:v>
                </c:pt>
                <c:pt idx="58">
                  <c:v>2793.0141600000002</c:v>
                </c:pt>
                <c:pt idx="59">
                  <c:v>2960.318115</c:v>
                </c:pt>
                <c:pt idx="60">
                  <c:v>2976.6828609999998</c:v>
                </c:pt>
                <c:pt idx="61">
                  <c:v>2799.4357909999999</c:v>
                </c:pt>
                <c:pt idx="62">
                  <c:v>2777.1997070000002</c:v>
                </c:pt>
                <c:pt idx="63">
                  <c:v>2801.6403810000002</c:v>
                </c:pt>
                <c:pt idx="64">
                  <c:v>2820.8291020000001</c:v>
                </c:pt>
                <c:pt idx="65">
                  <c:v>2756.576172</c:v>
                </c:pt>
                <c:pt idx="66">
                  <c:v>2695.1276859999998</c:v>
                </c:pt>
                <c:pt idx="67">
                  <c:v>2792.8078609999998</c:v>
                </c:pt>
                <c:pt idx="68">
                  <c:v>2743.272461</c:v>
                </c:pt>
                <c:pt idx="69">
                  <c:v>2742.0817870000001</c:v>
                </c:pt>
                <c:pt idx="70">
                  <c:v>2835.5490719999998</c:v>
                </c:pt>
                <c:pt idx="71">
                  <c:v>2861.4741210000002</c:v>
                </c:pt>
                <c:pt idx="72">
                  <c:v>2744.686279</c:v>
                </c:pt>
                <c:pt idx="73">
                  <c:v>2778.0576169999999</c:v>
                </c:pt>
                <c:pt idx="74">
                  <c:v>2814.6469729999999</c:v>
                </c:pt>
                <c:pt idx="75">
                  <c:v>2787.2929690000001</c:v>
                </c:pt>
                <c:pt idx="76">
                  <c:v>2838.376953</c:v>
                </c:pt>
                <c:pt idx="77">
                  <c:v>2760.4213869999999</c:v>
                </c:pt>
                <c:pt idx="78">
                  <c:v>2710.1435550000001</c:v>
                </c:pt>
                <c:pt idx="79">
                  <c:v>2811.6525879999999</c:v>
                </c:pt>
                <c:pt idx="80">
                  <c:v>2763.9975589999999</c:v>
                </c:pt>
                <c:pt idx="81">
                  <c:v>2784.1472170000002</c:v>
                </c:pt>
                <c:pt idx="82">
                  <c:v>2860.8688959999999</c:v>
                </c:pt>
                <c:pt idx="83">
                  <c:v>2769.5974120000001</c:v>
                </c:pt>
                <c:pt idx="84">
                  <c:v>2702.2265619999998</c:v>
                </c:pt>
                <c:pt idx="85">
                  <c:v>2789.336182</c:v>
                </c:pt>
                <c:pt idx="86">
                  <c:v>2690.7478030000002</c:v>
                </c:pt>
                <c:pt idx="87">
                  <c:v>2628.0021969999998</c:v>
                </c:pt>
                <c:pt idx="88">
                  <c:v>2718.7539059999999</c:v>
                </c:pt>
                <c:pt idx="89">
                  <c:v>2701.0585940000001</c:v>
                </c:pt>
                <c:pt idx="90">
                  <c:v>2782.5129390000002</c:v>
                </c:pt>
                <c:pt idx="91">
                  <c:v>2656.7260740000002</c:v>
                </c:pt>
                <c:pt idx="92">
                  <c:v>2690.4738769999999</c:v>
                </c:pt>
                <c:pt idx="93">
                  <c:v>2749.4592290000001</c:v>
                </c:pt>
                <c:pt idx="94">
                  <c:v>2830.6135250000002</c:v>
                </c:pt>
                <c:pt idx="95">
                  <c:v>2794.2495119999999</c:v>
                </c:pt>
                <c:pt idx="96">
                  <c:v>2785.1147460000002</c:v>
                </c:pt>
                <c:pt idx="97">
                  <c:v>2754.5266109999998</c:v>
                </c:pt>
                <c:pt idx="98">
                  <c:v>2706.4155270000001</c:v>
                </c:pt>
                <c:pt idx="99">
                  <c:v>2716.3076169999999</c:v>
                </c:pt>
                <c:pt idx="100">
                  <c:v>2804.5983890000002</c:v>
                </c:pt>
                <c:pt idx="101">
                  <c:v>2794.9782709999999</c:v>
                </c:pt>
                <c:pt idx="102">
                  <c:v>2689.0302729999999</c:v>
                </c:pt>
                <c:pt idx="103">
                  <c:v>2776.6503910000001</c:v>
                </c:pt>
                <c:pt idx="104">
                  <c:v>2801.4677729999999</c:v>
                </c:pt>
                <c:pt idx="105">
                  <c:v>2914.7622070000002</c:v>
                </c:pt>
                <c:pt idx="106">
                  <c:v>2733.398682</c:v>
                </c:pt>
                <c:pt idx="107">
                  <c:v>2794.744385</c:v>
                </c:pt>
                <c:pt idx="108">
                  <c:v>2824.9887699999999</c:v>
                </c:pt>
                <c:pt idx="109">
                  <c:v>2787.601807</c:v>
                </c:pt>
                <c:pt idx="110">
                  <c:v>2617.3696289999998</c:v>
                </c:pt>
                <c:pt idx="111">
                  <c:v>2715.4724120000001</c:v>
                </c:pt>
                <c:pt idx="112">
                  <c:v>2835.6118160000001</c:v>
                </c:pt>
                <c:pt idx="113">
                  <c:v>2851.6652829999998</c:v>
                </c:pt>
                <c:pt idx="114">
                  <c:v>2823.2067870000001</c:v>
                </c:pt>
                <c:pt idx="115">
                  <c:v>2856.6916500000002</c:v>
                </c:pt>
                <c:pt idx="116">
                  <c:v>2704.7875979999999</c:v>
                </c:pt>
                <c:pt idx="117">
                  <c:v>2796.491211</c:v>
                </c:pt>
                <c:pt idx="118">
                  <c:v>2735.186768</c:v>
                </c:pt>
                <c:pt idx="119">
                  <c:v>2753.3464359999998</c:v>
                </c:pt>
                <c:pt idx="120">
                  <c:v>2791.905518</c:v>
                </c:pt>
                <c:pt idx="121">
                  <c:v>2675.6154790000001</c:v>
                </c:pt>
                <c:pt idx="122">
                  <c:v>2862.305664</c:v>
                </c:pt>
                <c:pt idx="123">
                  <c:v>2723.2163089999999</c:v>
                </c:pt>
                <c:pt idx="124">
                  <c:v>2813.088135</c:v>
                </c:pt>
                <c:pt idx="125">
                  <c:v>2903.0559079999998</c:v>
                </c:pt>
                <c:pt idx="126">
                  <c:v>2835.7260740000002</c:v>
                </c:pt>
                <c:pt idx="127">
                  <c:v>2674.6411130000001</c:v>
                </c:pt>
                <c:pt idx="128">
                  <c:v>2741.9663089999999</c:v>
                </c:pt>
                <c:pt idx="129">
                  <c:v>2855.3862300000001</c:v>
                </c:pt>
                <c:pt idx="130">
                  <c:v>2825.775635</c:v>
                </c:pt>
                <c:pt idx="131">
                  <c:v>2747.9331050000001</c:v>
                </c:pt>
                <c:pt idx="132">
                  <c:v>2810.7651369999999</c:v>
                </c:pt>
                <c:pt idx="133">
                  <c:v>2894.0688479999999</c:v>
                </c:pt>
                <c:pt idx="134">
                  <c:v>2825.576172</c:v>
                </c:pt>
                <c:pt idx="135">
                  <c:v>2724.4033199999999</c:v>
                </c:pt>
                <c:pt idx="136">
                  <c:v>2713.8325199999999</c:v>
                </c:pt>
                <c:pt idx="137">
                  <c:v>2769.1450199999999</c:v>
                </c:pt>
                <c:pt idx="138">
                  <c:v>2853.0429690000001</c:v>
                </c:pt>
                <c:pt idx="139">
                  <c:v>2801.1276859999998</c:v>
                </c:pt>
                <c:pt idx="140">
                  <c:v>2766.781982</c:v>
                </c:pt>
                <c:pt idx="141">
                  <c:v>2802.9814449999999</c:v>
                </c:pt>
                <c:pt idx="142">
                  <c:v>2696.78125</c:v>
                </c:pt>
                <c:pt idx="143">
                  <c:v>2750.5498050000001</c:v>
                </c:pt>
                <c:pt idx="144">
                  <c:v>2775.4616700000001</c:v>
                </c:pt>
                <c:pt idx="145">
                  <c:v>2772.023682</c:v>
                </c:pt>
                <c:pt idx="146">
                  <c:v>2854.0708009999998</c:v>
                </c:pt>
                <c:pt idx="147">
                  <c:v>2804.7126459999999</c:v>
                </c:pt>
                <c:pt idx="148">
                  <c:v>2783.255615</c:v>
                </c:pt>
                <c:pt idx="149">
                  <c:v>2692.9660640000002</c:v>
                </c:pt>
                <c:pt idx="150">
                  <c:v>2701.9528810000002</c:v>
                </c:pt>
                <c:pt idx="151">
                  <c:v>2715.6289059999999</c:v>
                </c:pt>
                <c:pt idx="152">
                  <c:v>2706.8088379999999</c:v>
                </c:pt>
                <c:pt idx="153">
                  <c:v>2724.97876</c:v>
                </c:pt>
                <c:pt idx="154">
                  <c:v>2753.36499</c:v>
                </c:pt>
                <c:pt idx="155">
                  <c:v>2694.108154</c:v>
                </c:pt>
                <c:pt idx="156">
                  <c:v>2664.8684079999998</c:v>
                </c:pt>
                <c:pt idx="157">
                  <c:v>2741.9023440000001</c:v>
                </c:pt>
                <c:pt idx="158">
                  <c:v>2714.1123050000001</c:v>
                </c:pt>
                <c:pt idx="159">
                  <c:v>2732.96875</c:v>
                </c:pt>
                <c:pt idx="160">
                  <c:v>2704.5532229999999</c:v>
                </c:pt>
                <c:pt idx="161">
                  <c:v>2791.3010250000002</c:v>
                </c:pt>
                <c:pt idx="162">
                  <c:v>2844.1159670000002</c:v>
                </c:pt>
                <c:pt idx="163">
                  <c:v>2714.4470209999999</c:v>
                </c:pt>
                <c:pt idx="164">
                  <c:v>2769.7985840000001</c:v>
                </c:pt>
                <c:pt idx="165">
                  <c:v>2682.7958979999999</c:v>
                </c:pt>
                <c:pt idx="166">
                  <c:v>2760.585693</c:v>
                </c:pt>
                <c:pt idx="167">
                  <c:v>2658.6286620000001</c:v>
                </c:pt>
                <c:pt idx="168">
                  <c:v>2724.1828609999998</c:v>
                </c:pt>
                <c:pt idx="169">
                  <c:v>2689.0051269999999</c:v>
                </c:pt>
                <c:pt idx="170">
                  <c:v>2621.8422850000002</c:v>
                </c:pt>
                <c:pt idx="171">
                  <c:v>2624.8935550000001</c:v>
                </c:pt>
                <c:pt idx="172">
                  <c:v>2725.7373050000001</c:v>
                </c:pt>
                <c:pt idx="173">
                  <c:v>2642.7089839999999</c:v>
                </c:pt>
                <c:pt idx="174">
                  <c:v>2708.328125</c:v>
                </c:pt>
                <c:pt idx="175">
                  <c:v>2633.6291500000002</c:v>
                </c:pt>
                <c:pt idx="176">
                  <c:v>2563.41626</c:v>
                </c:pt>
                <c:pt idx="177">
                  <c:v>2648.2121579999998</c:v>
                </c:pt>
                <c:pt idx="178">
                  <c:v>2782.0358890000002</c:v>
                </c:pt>
                <c:pt idx="179">
                  <c:v>2572.9897460000002</c:v>
                </c:pt>
                <c:pt idx="180">
                  <c:v>2580.758057</c:v>
                </c:pt>
                <c:pt idx="181">
                  <c:v>2584.0463869999999</c:v>
                </c:pt>
                <c:pt idx="182">
                  <c:v>2575.9213869999999</c:v>
                </c:pt>
                <c:pt idx="183">
                  <c:v>2691.0444339999999</c:v>
                </c:pt>
                <c:pt idx="184">
                  <c:v>2559.4438479999999</c:v>
                </c:pt>
                <c:pt idx="185">
                  <c:v>2492.0507809999999</c:v>
                </c:pt>
                <c:pt idx="186">
                  <c:v>2589.8405760000001</c:v>
                </c:pt>
                <c:pt idx="187">
                  <c:v>2558.8815920000002</c:v>
                </c:pt>
                <c:pt idx="188">
                  <c:v>2592.0603030000002</c:v>
                </c:pt>
                <c:pt idx="189">
                  <c:v>2661.8005370000001</c:v>
                </c:pt>
                <c:pt idx="190">
                  <c:v>2663.7302249999998</c:v>
                </c:pt>
                <c:pt idx="191">
                  <c:v>2608.7126459999999</c:v>
                </c:pt>
                <c:pt idx="192">
                  <c:v>2539.6613769999999</c:v>
                </c:pt>
                <c:pt idx="193">
                  <c:v>2504.2790530000002</c:v>
                </c:pt>
                <c:pt idx="194">
                  <c:v>2547.6970209999999</c:v>
                </c:pt>
                <c:pt idx="195">
                  <c:v>2569.4304200000001</c:v>
                </c:pt>
                <c:pt idx="196">
                  <c:v>2601.6440429999998</c:v>
                </c:pt>
                <c:pt idx="197">
                  <c:v>2645.0366210000002</c:v>
                </c:pt>
                <c:pt idx="198">
                  <c:v>2575.1552729999999</c:v>
                </c:pt>
                <c:pt idx="199">
                  <c:v>2668.1367190000001</c:v>
                </c:pt>
                <c:pt idx="200">
                  <c:v>2641.3967290000001</c:v>
                </c:pt>
                <c:pt idx="201">
                  <c:v>2580.8374020000001</c:v>
                </c:pt>
                <c:pt idx="202">
                  <c:v>2593.5573730000001</c:v>
                </c:pt>
                <c:pt idx="203">
                  <c:v>2674.6752929999998</c:v>
                </c:pt>
                <c:pt idx="204">
                  <c:v>2718.3510740000002</c:v>
                </c:pt>
                <c:pt idx="205">
                  <c:v>2704.744385</c:v>
                </c:pt>
                <c:pt idx="206">
                  <c:v>2729.4416500000002</c:v>
                </c:pt>
                <c:pt idx="207">
                  <c:v>2641.1560060000002</c:v>
                </c:pt>
                <c:pt idx="208">
                  <c:v>2616.429443</c:v>
                </c:pt>
                <c:pt idx="209">
                  <c:v>2493.930664</c:v>
                </c:pt>
                <c:pt idx="210">
                  <c:v>2657.5766600000002</c:v>
                </c:pt>
                <c:pt idx="211">
                  <c:v>2593.7114259999998</c:v>
                </c:pt>
                <c:pt idx="212">
                  <c:v>2492.1123050000001</c:v>
                </c:pt>
                <c:pt idx="213">
                  <c:v>2556.9304200000001</c:v>
                </c:pt>
                <c:pt idx="214">
                  <c:v>2586.5688479999999</c:v>
                </c:pt>
                <c:pt idx="215">
                  <c:v>2564.8996579999998</c:v>
                </c:pt>
                <c:pt idx="216">
                  <c:v>2669.3303219999998</c:v>
                </c:pt>
                <c:pt idx="217">
                  <c:v>2735.546143</c:v>
                </c:pt>
                <c:pt idx="218">
                  <c:v>2544.7365719999998</c:v>
                </c:pt>
                <c:pt idx="219">
                  <c:v>2591.1860350000002</c:v>
                </c:pt>
                <c:pt idx="220">
                  <c:v>2548.1579590000001</c:v>
                </c:pt>
                <c:pt idx="221">
                  <c:v>2538.3486330000001</c:v>
                </c:pt>
                <c:pt idx="222">
                  <c:v>2643.251221</c:v>
                </c:pt>
                <c:pt idx="223">
                  <c:v>2564.9758299999999</c:v>
                </c:pt>
                <c:pt idx="224">
                  <c:v>2597.1137699999999</c:v>
                </c:pt>
                <c:pt idx="225">
                  <c:v>2615.7685550000001</c:v>
                </c:pt>
                <c:pt idx="226">
                  <c:v>2471.6215820000002</c:v>
                </c:pt>
                <c:pt idx="227">
                  <c:v>2528.0729980000001</c:v>
                </c:pt>
                <c:pt idx="228">
                  <c:v>2550.727539</c:v>
                </c:pt>
                <c:pt idx="229">
                  <c:v>2695.844482</c:v>
                </c:pt>
                <c:pt idx="230">
                  <c:v>2589.1381839999999</c:v>
                </c:pt>
                <c:pt idx="231">
                  <c:v>2684.1000979999999</c:v>
                </c:pt>
                <c:pt idx="232">
                  <c:v>2650.6076659999999</c:v>
                </c:pt>
                <c:pt idx="233">
                  <c:v>2670.4096679999998</c:v>
                </c:pt>
                <c:pt idx="234">
                  <c:v>2595.5092770000001</c:v>
                </c:pt>
                <c:pt idx="235">
                  <c:v>2513.3635250000002</c:v>
                </c:pt>
                <c:pt idx="236">
                  <c:v>2567.4108890000002</c:v>
                </c:pt>
                <c:pt idx="237">
                  <c:v>2478.0590820000002</c:v>
                </c:pt>
                <c:pt idx="238">
                  <c:v>2590.2583009999998</c:v>
                </c:pt>
                <c:pt idx="239">
                  <c:v>2605.6796869999998</c:v>
                </c:pt>
                <c:pt idx="240">
                  <c:v>2495.3774410000001</c:v>
                </c:pt>
                <c:pt idx="241">
                  <c:v>2639.0283199999999</c:v>
                </c:pt>
                <c:pt idx="242">
                  <c:v>2660.031982</c:v>
                </c:pt>
                <c:pt idx="243">
                  <c:v>2584.5666500000002</c:v>
                </c:pt>
                <c:pt idx="244">
                  <c:v>2532.4982909999999</c:v>
                </c:pt>
                <c:pt idx="245">
                  <c:v>2594.508789</c:v>
                </c:pt>
                <c:pt idx="246">
                  <c:v>2493.2326659999999</c:v>
                </c:pt>
                <c:pt idx="247">
                  <c:v>2587.533203</c:v>
                </c:pt>
                <c:pt idx="248">
                  <c:v>2523.6979980000001</c:v>
                </c:pt>
                <c:pt idx="249">
                  <c:v>2713.5134280000002</c:v>
                </c:pt>
                <c:pt idx="250">
                  <c:v>2682.1291500000002</c:v>
                </c:pt>
                <c:pt idx="251">
                  <c:v>2677.2062989999999</c:v>
                </c:pt>
                <c:pt idx="252">
                  <c:v>2649.3884280000002</c:v>
                </c:pt>
                <c:pt idx="253">
                  <c:v>2521.060547</c:v>
                </c:pt>
                <c:pt idx="254">
                  <c:v>2667.9179690000001</c:v>
                </c:pt>
                <c:pt idx="255">
                  <c:v>2586.9458009999998</c:v>
                </c:pt>
                <c:pt idx="256">
                  <c:v>2558.0620119999999</c:v>
                </c:pt>
                <c:pt idx="257">
                  <c:v>2612.9636230000001</c:v>
                </c:pt>
                <c:pt idx="258">
                  <c:v>2582.1750489999999</c:v>
                </c:pt>
                <c:pt idx="259">
                  <c:v>2600.6560060000002</c:v>
                </c:pt>
                <c:pt idx="260">
                  <c:v>2661.0397950000001</c:v>
                </c:pt>
                <c:pt idx="261">
                  <c:v>2614.264893</c:v>
                </c:pt>
                <c:pt idx="262">
                  <c:v>2556.2851559999999</c:v>
                </c:pt>
                <c:pt idx="263">
                  <c:v>2657.0754390000002</c:v>
                </c:pt>
                <c:pt idx="264">
                  <c:v>2645.953857</c:v>
                </c:pt>
                <c:pt idx="265">
                  <c:v>2679.616943</c:v>
                </c:pt>
                <c:pt idx="266">
                  <c:v>2670.3076169999999</c:v>
                </c:pt>
                <c:pt idx="267">
                  <c:v>2676.7141109999998</c:v>
                </c:pt>
                <c:pt idx="268">
                  <c:v>2623.8623050000001</c:v>
                </c:pt>
                <c:pt idx="269">
                  <c:v>2614.3393550000001</c:v>
                </c:pt>
                <c:pt idx="270">
                  <c:v>2623.756836</c:v>
                </c:pt>
                <c:pt idx="271">
                  <c:v>2651.6557619999999</c:v>
                </c:pt>
                <c:pt idx="272">
                  <c:v>2512.079346</c:v>
                </c:pt>
                <c:pt idx="273">
                  <c:v>2593.1311040000001</c:v>
                </c:pt>
                <c:pt idx="274">
                  <c:v>2570.4545899999998</c:v>
                </c:pt>
                <c:pt idx="275">
                  <c:v>2630.6860350000002</c:v>
                </c:pt>
                <c:pt idx="276">
                  <c:v>2575.0683589999999</c:v>
                </c:pt>
                <c:pt idx="277">
                  <c:v>2649.1599120000001</c:v>
                </c:pt>
                <c:pt idx="278">
                  <c:v>2668.4965820000002</c:v>
                </c:pt>
                <c:pt idx="279">
                  <c:v>2593.897461</c:v>
                </c:pt>
                <c:pt idx="280">
                  <c:v>2738.0048830000001</c:v>
                </c:pt>
                <c:pt idx="281">
                  <c:v>2618.4965820000002</c:v>
                </c:pt>
                <c:pt idx="282">
                  <c:v>2565.8164059999999</c:v>
                </c:pt>
                <c:pt idx="283">
                  <c:v>2704.5454100000002</c:v>
                </c:pt>
                <c:pt idx="284">
                  <c:v>2533.796875</c:v>
                </c:pt>
                <c:pt idx="285">
                  <c:v>2456.7377929999998</c:v>
                </c:pt>
                <c:pt idx="286">
                  <c:v>2457.560547</c:v>
                </c:pt>
                <c:pt idx="287">
                  <c:v>2603.1982419999999</c:v>
                </c:pt>
                <c:pt idx="288">
                  <c:v>2543.3771969999998</c:v>
                </c:pt>
                <c:pt idx="289">
                  <c:v>2540.756836</c:v>
                </c:pt>
                <c:pt idx="290">
                  <c:v>2507.936279</c:v>
                </c:pt>
                <c:pt idx="291">
                  <c:v>2510.0717770000001</c:v>
                </c:pt>
                <c:pt idx="292">
                  <c:v>2557.8532709999999</c:v>
                </c:pt>
                <c:pt idx="293">
                  <c:v>2615.7470699999999</c:v>
                </c:pt>
                <c:pt idx="294">
                  <c:v>2567.0129390000002</c:v>
                </c:pt>
                <c:pt idx="295">
                  <c:v>2557.2670899999998</c:v>
                </c:pt>
                <c:pt idx="296">
                  <c:v>2632.0463869999999</c:v>
                </c:pt>
                <c:pt idx="297">
                  <c:v>2526.179443</c:v>
                </c:pt>
                <c:pt idx="298">
                  <c:v>2443.4191890000002</c:v>
                </c:pt>
                <c:pt idx="299">
                  <c:v>2488.9277339999999</c:v>
                </c:pt>
                <c:pt idx="300">
                  <c:v>2574.1491700000001</c:v>
                </c:pt>
                <c:pt idx="301">
                  <c:v>2703.9411620000001</c:v>
                </c:pt>
                <c:pt idx="302">
                  <c:v>2574.2504880000001</c:v>
                </c:pt>
                <c:pt idx="303">
                  <c:v>2568.4814449999999</c:v>
                </c:pt>
                <c:pt idx="304">
                  <c:v>2541.5886230000001</c:v>
                </c:pt>
                <c:pt idx="305">
                  <c:v>2549.8786620000001</c:v>
                </c:pt>
                <c:pt idx="306">
                  <c:v>2534.4721679999998</c:v>
                </c:pt>
                <c:pt idx="307">
                  <c:v>2449.1984859999998</c:v>
                </c:pt>
                <c:pt idx="308">
                  <c:v>2607.0808109999998</c:v>
                </c:pt>
                <c:pt idx="309">
                  <c:v>2626.821289</c:v>
                </c:pt>
                <c:pt idx="310">
                  <c:v>2566.8476559999999</c:v>
                </c:pt>
                <c:pt idx="311">
                  <c:v>2481.6728520000001</c:v>
                </c:pt>
                <c:pt idx="312">
                  <c:v>2610.5122070000002</c:v>
                </c:pt>
                <c:pt idx="313">
                  <c:v>2420.931885</c:v>
                </c:pt>
                <c:pt idx="314">
                  <c:v>2563.8078609999998</c:v>
                </c:pt>
                <c:pt idx="315">
                  <c:v>2541.0444339999999</c:v>
                </c:pt>
                <c:pt idx="316">
                  <c:v>2616.2114259999998</c:v>
                </c:pt>
                <c:pt idx="317">
                  <c:v>2492.3295899999998</c:v>
                </c:pt>
                <c:pt idx="318">
                  <c:v>2502.3161620000001</c:v>
                </c:pt>
                <c:pt idx="319">
                  <c:v>2673.1052249999998</c:v>
                </c:pt>
                <c:pt idx="320">
                  <c:v>2567.185547</c:v>
                </c:pt>
                <c:pt idx="321">
                  <c:v>2497.0646969999998</c:v>
                </c:pt>
                <c:pt idx="322">
                  <c:v>2540.1801759999998</c:v>
                </c:pt>
                <c:pt idx="323">
                  <c:v>2524.2526859999998</c:v>
                </c:pt>
                <c:pt idx="324">
                  <c:v>2497.6591800000001</c:v>
                </c:pt>
                <c:pt idx="325">
                  <c:v>2563.1220699999999</c:v>
                </c:pt>
                <c:pt idx="326">
                  <c:v>2596.8188479999999</c:v>
                </c:pt>
                <c:pt idx="327">
                  <c:v>2600.1826169999999</c:v>
                </c:pt>
                <c:pt idx="328">
                  <c:v>2637.8957519999999</c:v>
                </c:pt>
                <c:pt idx="329">
                  <c:v>2694.5</c:v>
                </c:pt>
                <c:pt idx="330">
                  <c:v>2590.9670409999999</c:v>
                </c:pt>
                <c:pt idx="331">
                  <c:v>2667.6789549999999</c:v>
                </c:pt>
                <c:pt idx="332">
                  <c:v>2423.8879390000002</c:v>
                </c:pt>
                <c:pt idx="333">
                  <c:v>2497.2551269999999</c:v>
                </c:pt>
                <c:pt idx="334">
                  <c:v>2617.0180660000001</c:v>
                </c:pt>
                <c:pt idx="335">
                  <c:v>2598.461914</c:v>
                </c:pt>
                <c:pt idx="336">
                  <c:v>2557.2143550000001</c:v>
                </c:pt>
                <c:pt idx="337">
                  <c:v>2613.2290039999998</c:v>
                </c:pt>
                <c:pt idx="338">
                  <c:v>2547.2346189999998</c:v>
                </c:pt>
                <c:pt idx="339">
                  <c:v>2558.0759280000002</c:v>
                </c:pt>
                <c:pt idx="340">
                  <c:v>2592.0588379999999</c:v>
                </c:pt>
                <c:pt idx="341">
                  <c:v>2487.189453</c:v>
                </c:pt>
                <c:pt idx="342">
                  <c:v>2723.266846</c:v>
                </c:pt>
                <c:pt idx="343">
                  <c:v>2659.9128420000002</c:v>
                </c:pt>
                <c:pt idx="344">
                  <c:v>2616.3454590000001</c:v>
                </c:pt>
                <c:pt idx="345">
                  <c:v>2649.3815920000002</c:v>
                </c:pt>
                <c:pt idx="346">
                  <c:v>2569.5720209999999</c:v>
                </c:pt>
                <c:pt idx="347">
                  <c:v>2648.6096189999998</c:v>
                </c:pt>
                <c:pt idx="348">
                  <c:v>2561.58374</c:v>
                </c:pt>
                <c:pt idx="349">
                  <c:v>2540.7539059999999</c:v>
                </c:pt>
                <c:pt idx="350">
                  <c:v>2533.547607</c:v>
                </c:pt>
                <c:pt idx="351">
                  <c:v>2425.6921390000002</c:v>
                </c:pt>
                <c:pt idx="352">
                  <c:v>2543.9821780000002</c:v>
                </c:pt>
                <c:pt idx="353">
                  <c:v>2458.2321780000002</c:v>
                </c:pt>
                <c:pt idx="354">
                  <c:v>2474.2822270000001</c:v>
                </c:pt>
                <c:pt idx="355">
                  <c:v>2596.8244629999999</c:v>
                </c:pt>
                <c:pt idx="356">
                  <c:v>2509.6201169999999</c:v>
                </c:pt>
                <c:pt idx="357">
                  <c:v>2516.9338379999999</c:v>
                </c:pt>
                <c:pt idx="358">
                  <c:v>2581.968018</c:v>
                </c:pt>
                <c:pt idx="359">
                  <c:v>2661.0805660000001</c:v>
                </c:pt>
                <c:pt idx="360">
                  <c:v>2538.335693</c:v>
                </c:pt>
                <c:pt idx="361">
                  <c:v>2546.1259770000001</c:v>
                </c:pt>
                <c:pt idx="362">
                  <c:v>2546.3098140000002</c:v>
                </c:pt>
                <c:pt idx="363">
                  <c:v>2624.430664</c:v>
                </c:pt>
                <c:pt idx="364">
                  <c:v>2596.3857419999999</c:v>
                </c:pt>
                <c:pt idx="365">
                  <c:v>2607.2312010000001</c:v>
                </c:pt>
                <c:pt idx="366">
                  <c:v>2574.492432</c:v>
                </c:pt>
                <c:pt idx="367">
                  <c:v>2566.9494629999999</c:v>
                </c:pt>
                <c:pt idx="368">
                  <c:v>2577.7946780000002</c:v>
                </c:pt>
                <c:pt idx="369">
                  <c:v>2676.4313959999999</c:v>
                </c:pt>
                <c:pt idx="370">
                  <c:v>2591.765625</c:v>
                </c:pt>
                <c:pt idx="371">
                  <c:v>2558.716797</c:v>
                </c:pt>
                <c:pt idx="372">
                  <c:v>2321.8388669999999</c:v>
                </c:pt>
                <c:pt idx="373">
                  <c:v>2588.7473140000002</c:v>
                </c:pt>
                <c:pt idx="374">
                  <c:v>2653.7897950000001</c:v>
                </c:pt>
                <c:pt idx="375">
                  <c:v>2612.2153320000002</c:v>
                </c:pt>
                <c:pt idx="376">
                  <c:v>2590.6328119999998</c:v>
                </c:pt>
                <c:pt idx="377">
                  <c:v>2487.8781739999999</c:v>
                </c:pt>
                <c:pt idx="378">
                  <c:v>2604.8339839999999</c:v>
                </c:pt>
                <c:pt idx="379">
                  <c:v>2579.743164</c:v>
                </c:pt>
                <c:pt idx="380">
                  <c:v>2564.141846</c:v>
                </c:pt>
                <c:pt idx="381">
                  <c:v>2650.630615</c:v>
                </c:pt>
                <c:pt idx="382">
                  <c:v>2605.4282229999999</c:v>
                </c:pt>
                <c:pt idx="383">
                  <c:v>2596.6464839999999</c:v>
                </c:pt>
                <c:pt idx="384">
                  <c:v>2547.0432129999999</c:v>
                </c:pt>
                <c:pt idx="385">
                  <c:v>2590.6308589999999</c:v>
                </c:pt>
                <c:pt idx="386">
                  <c:v>2510.96875</c:v>
                </c:pt>
                <c:pt idx="387">
                  <c:v>2598.2548830000001</c:v>
                </c:pt>
                <c:pt idx="388">
                  <c:v>2563.3010250000002</c:v>
                </c:pt>
                <c:pt idx="389">
                  <c:v>2479.453125</c:v>
                </c:pt>
                <c:pt idx="390">
                  <c:v>2609.281982</c:v>
                </c:pt>
                <c:pt idx="391">
                  <c:v>2555.3327640000002</c:v>
                </c:pt>
                <c:pt idx="392">
                  <c:v>2556.5378420000002</c:v>
                </c:pt>
                <c:pt idx="393">
                  <c:v>2502.7534179999998</c:v>
                </c:pt>
                <c:pt idx="394">
                  <c:v>2546.071289</c:v>
                </c:pt>
                <c:pt idx="395">
                  <c:v>2536.5009770000001</c:v>
                </c:pt>
                <c:pt idx="396">
                  <c:v>2571.9536130000001</c:v>
                </c:pt>
                <c:pt idx="397">
                  <c:v>2525.2854000000002</c:v>
                </c:pt>
                <c:pt idx="398">
                  <c:v>2578.1284179999998</c:v>
                </c:pt>
                <c:pt idx="399">
                  <c:v>2581.2436520000001</c:v>
                </c:pt>
                <c:pt idx="400">
                  <c:v>2693.8034670000002</c:v>
                </c:pt>
                <c:pt idx="401">
                  <c:v>2551.9284670000002</c:v>
                </c:pt>
                <c:pt idx="402">
                  <c:v>2510.7075199999999</c:v>
                </c:pt>
                <c:pt idx="403">
                  <c:v>2573.4716800000001</c:v>
                </c:pt>
                <c:pt idx="404">
                  <c:v>2432.9289549999999</c:v>
                </c:pt>
                <c:pt idx="405">
                  <c:v>2514.1967770000001</c:v>
                </c:pt>
                <c:pt idx="406">
                  <c:v>2534.4128420000002</c:v>
                </c:pt>
                <c:pt idx="407">
                  <c:v>2509.0415039999998</c:v>
                </c:pt>
                <c:pt idx="408">
                  <c:v>2598.1279300000001</c:v>
                </c:pt>
                <c:pt idx="409">
                  <c:v>2560.232422</c:v>
                </c:pt>
                <c:pt idx="410">
                  <c:v>2607.6218260000001</c:v>
                </c:pt>
                <c:pt idx="411">
                  <c:v>2571.279297</c:v>
                </c:pt>
                <c:pt idx="412">
                  <c:v>2653.3366700000001</c:v>
                </c:pt>
                <c:pt idx="413">
                  <c:v>2547.5688479999999</c:v>
                </c:pt>
                <c:pt idx="414">
                  <c:v>2585.0041500000002</c:v>
                </c:pt>
                <c:pt idx="415">
                  <c:v>2627.6210940000001</c:v>
                </c:pt>
                <c:pt idx="416">
                  <c:v>2488.1015619999998</c:v>
                </c:pt>
                <c:pt idx="417">
                  <c:v>2397.3059079999998</c:v>
                </c:pt>
                <c:pt idx="418">
                  <c:v>2597.8686520000001</c:v>
                </c:pt>
                <c:pt idx="419">
                  <c:v>2506.0715329999998</c:v>
                </c:pt>
                <c:pt idx="420">
                  <c:v>2536.3166500000002</c:v>
                </c:pt>
                <c:pt idx="421">
                  <c:v>2574.4270019999999</c:v>
                </c:pt>
                <c:pt idx="422">
                  <c:v>2553.9567870000001</c:v>
                </c:pt>
                <c:pt idx="423">
                  <c:v>2503.0563959999999</c:v>
                </c:pt>
                <c:pt idx="424">
                  <c:v>2727.0812989999999</c:v>
                </c:pt>
                <c:pt idx="425">
                  <c:v>2662.1743160000001</c:v>
                </c:pt>
                <c:pt idx="426">
                  <c:v>2616.8095699999999</c:v>
                </c:pt>
                <c:pt idx="427">
                  <c:v>2635.6091310000002</c:v>
                </c:pt>
                <c:pt idx="428">
                  <c:v>2638.2160640000002</c:v>
                </c:pt>
                <c:pt idx="429">
                  <c:v>2665.6928710000002</c:v>
                </c:pt>
                <c:pt idx="430">
                  <c:v>2661.86499</c:v>
                </c:pt>
                <c:pt idx="431">
                  <c:v>2473.180664</c:v>
                </c:pt>
                <c:pt idx="432">
                  <c:v>2621.6335450000001</c:v>
                </c:pt>
                <c:pt idx="433">
                  <c:v>2625.9277339999999</c:v>
                </c:pt>
                <c:pt idx="434">
                  <c:v>2480.2058109999998</c:v>
                </c:pt>
                <c:pt idx="435">
                  <c:v>2506.3078609999998</c:v>
                </c:pt>
                <c:pt idx="436">
                  <c:v>2444.4985350000002</c:v>
                </c:pt>
                <c:pt idx="437">
                  <c:v>2576.6772460000002</c:v>
                </c:pt>
                <c:pt idx="438">
                  <c:v>2549.2985840000001</c:v>
                </c:pt>
                <c:pt idx="439">
                  <c:v>2582.296143</c:v>
                </c:pt>
                <c:pt idx="440">
                  <c:v>2504.9746089999999</c:v>
                </c:pt>
                <c:pt idx="441">
                  <c:v>2625.9313959999999</c:v>
                </c:pt>
                <c:pt idx="442">
                  <c:v>2529.008789</c:v>
                </c:pt>
                <c:pt idx="443">
                  <c:v>2586.392578</c:v>
                </c:pt>
                <c:pt idx="444">
                  <c:v>2718.5104980000001</c:v>
                </c:pt>
                <c:pt idx="445">
                  <c:v>2647.1240229999999</c:v>
                </c:pt>
                <c:pt idx="446">
                  <c:v>2591.3947750000002</c:v>
                </c:pt>
                <c:pt idx="447">
                  <c:v>2623.7883299999999</c:v>
                </c:pt>
                <c:pt idx="448">
                  <c:v>2517.7272950000001</c:v>
                </c:pt>
                <c:pt idx="449">
                  <c:v>2566.9958499999998</c:v>
                </c:pt>
                <c:pt idx="450">
                  <c:v>2554.9321289999998</c:v>
                </c:pt>
                <c:pt idx="451">
                  <c:v>2618.3647460000002</c:v>
                </c:pt>
                <c:pt idx="452">
                  <c:v>2629.7458499999998</c:v>
                </c:pt>
                <c:pt idx="453">
                  <c:v>2509.695557</c:v>
                </c:pt>
                <c:pt idx="454">
                  <c:v>2635.2004390000002</c:v>
                </c:pt>
                <c:pt idx="455">
                  <c:v>2625.9797359999998</c:v>
                </c:pt>
                <c:pt idx="456">
                  <c:v>2635.813721</c:v>
                </c:pt>
                <c:pt idx="457">
                  <c:v>2581.678711</c:v>
                </c:pt>
                <c:pt idx="458">
                  <c:v>2527.0498050000001</c:v>
                </c:pt>
                <c:pt idx="459">
                  <c:v>2486.3251949999999</c:v>
                </c:pt>
                <c:pt idx="460">
                  <c:v>2523.661865</c:v>
                </c:pt>
                <c:pt idx="461">
                  <c:v>2647.8911130000001</c:v>
                </c:pt>
                <c:pt idx="462">
                  <c:v>2514.0202640000002</c:v>
                </c:pt>
                <c:pt idx="463">
                  <c:v>2445.2998050000001</c:v>
                </c:pt>
                <c:pt idx="464">
                  <c:v>2532.609375</c:v>
                </c:pt>
                <c:pt idx="465">
                  <c:v>2550.9753420000002</c:v>
                </c:pt>
                <c:pt idx="466">
                  <c:v>2506.3540039999998</c:v>
                </c:pt>
                <c:pt idx="467">
                  <c:v>2630.4338379999999</c:v>
                </c:pt>
                <c:pt idx="468">
                  <c:v>2528.178711</c:v>
                </c:pt>
                <c:pt idx="469">
                  <c:v>2600.8374020000001</c:v>
                </c:pt>
                <c:pt idx="470">
                  <c:v>2531.250732</c:v>
                </c:pt>
                <c:pt idx="471">
                  <c:v>2471.9328609999998</c:v>
                </c:pt>
                <c:pt idx="472">
                  <c:v>2583.775635</c:v>
                </c:pt>
                <c:pt idx="473">
                  <c:v>2537.9116210000002</c:v>
                </c:pt>
                <c:pt idx="474">
                  <c:v>2620.8168949999999</c:v>
                </c:pt>
                <c:pt idx="475">
                  <c:v>2561.2666020000001</c:v>
                </c:pt>
                <c:pt idx="476">
                  <c:v>2560.2421869999998</c:v>
                </c:pt>
                <c:pt idx="477">
                  <c:v>2443.6611330000001</c:v>
                </c:pt>
                <c:pt idx="478">
                  <c:v>2527.4343260000001</c:v>
                </c:pt>
                <c:pt idx="479">
                  <c:v>2594.9887699999999</c:v>
                </c:pt>
                <c:pt idx="480">
                  <c:v>2569.744385</c:v>
                </c:pt>
                <c:pt idx="481">
                  <c:v>2521.4377439999998</c:v>
                </c:pt>
                <c:pt idx="482">
                  <c:v>2518.0749510000001</c:v>
                </c:pt>
                <c:pt idx="483">
                  <c:v>2524.852539</c:v>
                </c:pt>
                <c:pt idx="484">
                  <c:v>2507.3081050000001</c:v>
                </c:pt>
                <c:pt idx="485">
                  <c:v>2529.5341800000001</c:v>
                </c:pt>
                <c:pt idx="486">
                  <c:v>2477.6621089999999</c:v>
                </c:pt>
                <c:pt idx="487">
                  <c:v>2597.3532709999999</c:v>
                </c:pt>
                <c:pt idx="488">
                  <c:v>2556.679443</c:v>
                </c:pt>
                <c:pt idx="489">
                  <c:v>2623.9077149999998</c:v>
                </c:pt>
                <c:pt idx="490">
                  <c:v>2453.5883789999998</c:v>
                </c:pt>
                <c:pt idx="491">
                  <c:v>2598.3308109999998</c:v>
                </c:pt>
                <c:pt idx="492">
                  <c:v>2580.5615229999999</c:v>
                </c:pt>
                <c:pt idx="493">
                  <c:v>2567.5541990000002</c:v>
                </c:pt>
                <c:pt idx="494">
                  <c:v>2427.6198730000001</c:v>
                </c:pt>
                <c:pt idx="495">
                  <c:v>2467.3295899999998</c:v>
                </c:pt>
                <c:pt idx="496">
                  <c:v>2575.3874510000001</c:v>
                </c:pt>
                <c:pt idx="497">
                  <c:v>2587.6159670000002</c:v>
                </c:pt>
                <c:pt idx="498">
                  <c:v>2651.046143</c:v>
                </c:pt>
                <c:pt idx="499">
                  <c:v>2634.0903320000002</c:v>
                </c:pt>
                <c:pt idx="500">
                  <c:v>2651.4057619999999</c:v>
                </c:pt>
                <c:pt idx="501">
                  <c:v>2597.5358890000002</c:v>
                </c:pt>
                <c:pt idx="502">
                  <c:v>2592.0888669999999</c:v>
                </c:pt>
                <c:pt idx="503">
                  <c:v>2606.6645509999998</c:v>
                </c:pt>
                <c:pt idx="504">
                  <c:v>2738.7299800000001</c:v>
                </c:pt>
                <c:pt idx="505">
                  <c:v>2567.4272460000002</c:v>
                </c:pt>
                <c:pt idx="506">
                  <c:v>2602.8723140000002</c:v>
                </c:pt>
                <c:pt idx="507">
                  <c:v>2530.5874020000001</c:v>
                </c:pt>
                <c:pt idx="508">
                  <c:v>2647.8740229999999</c:v>
                </c:pt>
                <c:pt idx="509">
                  <c:v>2552.460693</c:v>
                </c:pt>
                <c:pt idx="510">
                  <c:v>2649.820068</c:v>
                </c:pt>
                <c:pt idx="511">
                  <c:v>2652.7214359999998</c:v>
                </c:pt>
                <c:pt idx="512">
                  <c:v>2618.7763669999999</c:v>
                </c:pt>
                <c:pt idx="513">
                  <c:v>2480.1391600000002</c:v>
                </c:pt>
                <c:pt idx="514">
                  <c:v>2496.220703</c:v>
                </c:pt>
                <c:pt idx="515">
                  <c:v>2638.2204590000001</c:v>
                </c:pt>
                <c:pt idx="516">
                  <c:v>2573.4438479999999</c:v>
                </c:pt>
                <c:pt idx="517">
                  <c:v>2647.1032709999999</c:v>
                </c:pt>
                <c:pt idx="518">
                  <c:v>2643.1879880000001</c:v>
                </c:pt>
                <c:pt idx="519">
                  <c:v>2487.7729490000002</c:v>
                </c:pt>
                <c:pt idx="520">
                  <c:v>2532.7065429999998</c:v>
                </c:pt>
                <c:pt idx="521">
                  <c:v>2568.8371579999998</c:v>
                </c:pt>
                <c:pt idx="522">
                  <c:v>2564.2028810000002</c:v>
                </c:pt>
                <c:pt idx="523">
                  <c:v>2617.2907709999999</c:v>
                </c:pt>
                <c:pt idx="524">
                  <c:v>2640.3686520000001</c:v>
                </c:pt>
                <c:pt idx="525">
                  <c:v>2697.5290530000002</c:v>
                </c:pt>
                <c:pt idx="526">
                  <c:v>2592.530029</c:v>
                </c:pt>
                <c:pt idx="527">
                  <c:v>2557.5070799999999</c:v>
                </c:pt>
                <c:pt idx="528">
                  <c:v>2507.5910640000002</c:v>
                </c:pt>
                <c:pt idx="529">
                  <c:v>2541.0795899999998</c:v>
                </c:pt>
                <c:pt idx="530">
                  <c:v>2668.2722170000002</c:v>
                </c:pt>
                <c:pt idx="531">
                  <c:v>2562.5234369999998</c:v>
                </c:pt>
                <c:pt idx="532">
                  <c:v>2574.0895999999998</c:v>
                </c:pt>
                <c:pt idx="533">
                  <c:v>2608.860596</c:v>
                </c:pt>
                <c:pt idx="534">
                  <c:v>2620.7421869999998</c:v>
                </c:pt>
                <c:pt idx="535">
                  <c:v>2628.6538089999999</c:v>
                </c:pt>
                <c:pt idx="536">
                  <c:v>2651.8923340000001</c:v>
                </c:pt>
                <c:pt idx="537">
                  <c:v>2579.4384770000001</c:v>
                </c:pt>
                <c:pt idx="538">
                  <c:v>2597.8500979999999</c:v>
                </c:pt>
                <c:pt idx="539">
                  <c:v>2489.4938959999999</c:v>
                </c:pt>
                <c:pt idx="540">
                  <c:v>2585.6445309999999</c:v>
                </c:pt>
                <c:pt idx="541">
                  <c:v>2565.0031739999999</c:v>
                </c:pt>
                <c:pt idx="542">
                  <c:v>2563.5639649999998</c:v>
                </c:pt>
                <c:pt idx="543">
                  <c:v>2498.391357</c:v>
                </c:pt>
                <c:pt idx="544">
                  <c:v>2592.9968260000001</c:v>
                </c:pt>
                <c:pt idx="545">
                  <c:v>2545.4096679999998</c:v>
                </c:pt>
                <c:pt idx="546">
                  <c:v>2583.3923340000001</c:v>
                </c:pt>
                <c:pt idx="547">
                  <c:v>2568.6970209999999</c:v>
                </c:pt>
                <c:pt idx="548">
                  <c:v>2567.7963869999999</c:v>
                </c:pt>
                <c:pt idx="549">
                  <c:v>2517.326904</c:v>
                </c:pt>
                <c:pt idx="550">
                  <c:v>2484.0004880000001</c:v>
                </c:pt>
                <c:pt idx="551">
                  <c:v>2616.1391600000002</c:v>
                </c:pt>
                <c:pt idx="552">
                  <c:v>2633.5783689999998</c:v>
                </c:pt>
                <c:pt idx="553">
                  <c:v>2519.4951169999999</c:v>
                </c:pt>
                <c:pt idx="554">
                  <c:v>2656.327393</c:v>
                </c:pt>
                <c:pt idx="555">
                  <c:v>2463.508057</c:v>
                </c:pt>
                <c:pt idx="556">
                  <c:v>2551.953125</c:v>
                </c:pt>
                <c:pt idx="557">
                  <c:v>2566.6926269999999</c:v>
                </c:pt>
                <c:pt idx="558">
                  <c:v>2581.806885</c:v>
                </c:pt>
                <c:pt idx="559">
                  <c:v>2594.5219729999999</c:v>
                </c:pt>
                <c:pt idx="560">
                  <c:v>2666.4267580000001</c:v>
                </c:pt>
                <c:pt idx="561">
                  <c:v>2556.5383299999999</c:v>
                </c:pt>
                <c:pt idx="562">
                  <c:v>2550.5661620000001</c:v>
                </c:pt>
                <c:pt idx="563">
                  <c:v>2560.9121089999999</c:v>
                </c:pt>
                <c:pt idx="564">
                  <c:v>2457.3686520000001</c:v>
                </c:pt>
                <c:pt idx="565">
                  <c:v>2550.0820309999999</c:v>
                </c:pt>
                <c:pt idx="566">
                  <c:v>2505.55249</c:v>
                </c:pt>
                <c:pt idx="567">
                  <c:v>2566.2080080000001</c:v>
                </c:pt>
                <c:pt idx="568">
                  <c:v>2501.5852049999999</c:v>
                </c:pt>
                <c:pt idx="569">
                  <c:v>2590.2158199999999</c:v>
                </c:pt>
                <c:pt idx="570">
                  <c:v>2538.063721</c:v>
                </c:pt>
                <c:pt idx="571">
                  <c:v>2570.6782229999999</c:v>
                </c:pt>
                <c:pt idx="572">
                  <c:v>2554.9670409999999</c:v>
                </c:pt>
                <c:pt idx="573">
                  <c:v>2476.4282229999999</c:v>
                </c:pt>
                <c:pt idx="574">
                  <c:v>2469.423096</c:v>
                </c:pt>
                <c:pt idx="575">
                  <c:v>2507.0361330000001</c:v>
                </c:pt>
                <c:pt idx="576">
                  <c:v>2532.9147950000001</c:v>
                </c:pt>
                <c:pt idx="577">
                  <c:v>2573.577393</c:v>
                </c:pt>
                <c:pt idx="578">
                  <c:v>2600.7958979999999</c:v>
                </c:pt>
                <c:pt idx="579">
                  <c:v>2652.4934079999998</c:v>
                </c:pt>
                <c:pt idx="580">
                  <c:v>2665.7639159999999</c:v>
                </c:pt>
                <c:pt idx="581">
                  <c:v>2563.2304690000001</c:v>
                </c:pt>
                <c:pt idx="582">
                  <c:v>2510.4782709999999</c:v>
                </c:pt>
                <c:pt idx="583">
                  <c:v>2658.3295899999998</c:v>
                </c:pt>
                <c:pt idx="584">
                  <c:v>2606.6579590000001</c:v>
                </c:pt>
                <c:pt idx="585">
                  <c:v>2574.8234859999998</c:v>
                </c:pt>
                <c:pt idx="586">
                  <c:v>2525.781982</c:v>
                </c:pt>
                <c:pt idx="587">
                  <c:v>2669.6760250000002</c:v>
                </c:pt>
                <c:pt idx="588">
                  <c:v>2507.3007809999999</c:v>
                </c:pt>
                <c:pt idx="589">
                  <c:v>2698.4064939999998</c:v>
                </c:pt>
                <c:pt idx="590">
                  <c:v>2529.5683589999999</c:v>
                </c:pt>
                <c:pt idx="591">
                  <c:v>2485.1665039999998</c:v>
                </c:pt>
                <c:pt idx="592">
                  <c:v>2584.3947750000002</c:v>
                </c:pt>
                <c:pt idx="593">
                  <c:v>2666.1450199999999</c:v>
                </c:pt>
                <c:pt idx="594">
                  <c:v>2654.5815429999998</c:v>
                </c:pt>
                <c:pt idx="595">
                  <c:v>2680.921143</c:v>
                </c:pt>
                <c:pt idx="596">
                  <c:v>2528.6313479999999</c:v>
                </c:pt>
                <c:pt idx="597">
                  <c:v>2489.3054200000001</c:v>
                </c:pt>
                <c:pt idx="598">
                  <c:v>2546.6179200000001</c:v>
                </c:pt>
                <c:pt idx="599">
                  <c:v>2609.09375</c:v>
                </c:pt>
                <c:pt idx="600">
                  <c:v>2640.0971679999998</c:v>
                </c:pt>
                <c:pt idx="601">
                  <c:v>2705.795654</c:v>
                </c:pt>
                <c:pt idx="602">
                  <c:v>2524.540039</c:v>
                </c:pt>
                <c:pt idx="603">
                  <c:v>2548.7839359999998</c:v>
                </c:pt>
                <c:pt idx="604">
                  <c:v>2706.564453</c:v>
                </c:pt>
                <c:pt idx="605">
                  <c:v>2557.6623540000001</c:v>
                </c:pt>
                <c:pt idx="606">
                  <c:v>2515.84375</c:v>
                </c:pt>
                <c:pt idx="607">
                  <c:v>2457.2697750000002</c:v>
                </c:pt>
                <c:pt idx="608">
                  <c:v>2496.2705080000001</c:v>
                </c:pt>
                <c:pt idx="609">
                  <c:v>2529.1145019999999</c:v>
                </c:pt>
                <c:pt idx="610">
                  <c:v>2582.6875</c:v>
                </c:pt>
                <c:pt idx="611">
                  <c:v>2681.4758299999999</c:v>
                </c:pt>
                <c:pt idx="612">
                  <c:v>2546.8664549999999</c:v>
                </c:pt>
                <c:pt idx="613">
                  <c:v>2630.3996579999998</c:v>
                </c:pt>
                <c:pt idx="614">
                  <c:v>2539.8698730000001</c:v>
                </c:pt>
                <c:pt idx="615">
                  <c:v>2593.5830080000001</c:v>
                </c:pt>
                <c:pt idx="616">
                  <c:v>2547.828857</c:v>
                </c:pt>
                <c:pt idx="617">
                  <c:v>2602.5859369999998</c:v>
                </c:pt>
                <c:pt idx="618">
                  <c:v>2561.4738769999999</c:v>
                </c:pt>
                <c:pt idx="619">
                  <c:v>2623.2810060000002</c:v>
                </c:pt>
                <c:pt idx="620">
                  <c:v>2526.5876459999999</c:v>
                </c:pt>
                <c:pt idx="621">
                  <c:v>2625.8481449999999</c:v>
                </c:pt>
                <c:pt idx="622">
                  <c:v>2570.329346</c:v>
                </c:pt>
                <c:pt idx="623">
                  <c:v>2506.951904</c:v>
                </c:pt>
                <c:pt idx="624">
                  <c:v>2555.0507809999999</c:v>
                </c:pt>
                <c:pt idx="625">
                  <c:v>2477.155029</c:v>
                </c:pt>
                <c:pt idx="626">
                  <c:v>2581.6496579999998</c:v>
                </c:pt>
                <c:pt idx="627">
                  <c:v>2661.459961</c:v>
                </c:pt>
                <c:pt idx="628">
                  <c:v>2531.8786620000001</c:v>
                </c:pt>
                <c:pt idx="629">
                  <c:v>2578.6276859999998</c:v>
                </c:pt>
                <c:pt idx="630">
                  <c:v>2691.1391600000002</c:v>
                </c:pt>
                <c:pt idx="631">
                  <c:v>2586.0097660000001</c:v>
                </c:pt>
                <c:pt idx="632">
                  <c:v>2603.4331050000001</c:v>
                </c:pt>
                <c:pt idx="633">
                  <c:v>2486.0895999999998</c:v>
                </c:pt>
                <c:pt idx="634">
                  <c:v>2594.6298830000001</c:v>
                </c:pt>
                <c:pt idx="635">
                  <c:v>2571.7126459999999</c:v>
                </c:pt>
                <c:pt idx="636">
                  <c:v>2637.250732</c:v>
                </c:pt>
                <c:pt idx="637">
                  <c:v>2508.2453609999998</c:v>
                </c:pt>
                <c:pt idx="638">
                  <c:v>2495.1027829999998</c:v>
                </c:pt>
                <c:pt idx="639">
                  <c:v>2672.9453119999998</c:v>
                </c:pt>
                <c:pt idx="640">
                  <c:v>2614.8469239999999</c:v>
                </c:pt>
                <c:pt idx="641">
                  <c:v>2698.4545899999998</c:v>
                </c:pt>
                <c:pt idx="642">
                  <c:v>2592.5263669999999</c:v>
                </c:pt>
                <c:pt idx="643">
                  <c:v>2613.352539</c:v>
                </c:pt>
                <c:pt idx="644">
                  <c:v>2474.389404</c:v>
                </c:pt>
                <c:pt idx="645">
                  <c:v>2515.1813959999999</c:v>
                </c:pt>
                <c:pt idx="646">
                  <c:v>2580.0634770000001</c:v>
                </c:pt>
                <c:pt idx="647">
                  <c:v>2570.599365</c:v>
                </c:pt>
                <c:pt idx="648">
                  <c:v>2693.8916020000001</c:v>
                </c:pt>
                <c:pt idx="649">
                  <c:v>2561.6123050000001</c:v>
                </c:pt>
                <c:pt idx="650">
                  <c:v>2698.4492190000001</c:v>
                </c:pt>
                <c:pt idx="651">
                  <c:v>2542.2155760000001</c:v>
                </c:pt>
                <c:pt idx="652">
                  <c:v>2493.3110350000002</c:v>
                </c:pt>
                <c:pt idx="653">
                  <c:v>2524.9533689999998</c:v>
                </c:pt>
                <c:pt idx="654">
                  <c:v>2526.9191890000002</c:v>
                </c:pt>
                <c:pt idx="655">
                  <c:v>2539.7558589999999</c:v>
                </c:pt>
                <c:pt idx="656">
                  <c:v>2493.077393</c:v>
                </c:pt>
                <c:pt idx="657">
                  <c:v>2523.1696780000002</c:v>
                </c:pt>
                <c:pt idx="658">
                  <c:v>2470.798096</c:v>
                </c:pt>
                <c:pt idx="659">
                  <c:v>2536.1396479999999</c:v>
                </c:pt>
                <c:pt idx="660">
                  <c:v>2591.3427729999999</c:v>
                </c:pt>
                <c:pt idx="661">
                  <c:v>2464.3127439999998</c:v>
                </c:pt>
                <c:pt idx="662">
                  <c:v>2436.9077149999998</c:v>
                </c:pt>
                <c:pt idx="663">
                  <c:v>2485.0246579999998</c:v>
                </c:pt>
                <c:pt idx="664">
                  <c:v>2487.0600589999999</c:v>
                </c:pt>
                <c:pt idx="665">
                  <c:v>2435.7478030000002</c:v>
                </c:pt>
                <c:pt idx="666">
                  <c:v>2490.9882809999999</c:v>
                </c:pt>
                <c:pt idx="667">
                  <c:v>2663.991943</c:v>
                </c:pt>
                <c:pt idx="668">
                  <c:v>2580.9123540000001</c:v>
                </c:pt>
                <c:pt idx="669">
                  <c:v>2610.399414</c:v>
                </c:pt>
                <c:pt idx="670">
                  <c:v>2684.2290039999998</c:v>
                </c:pt>
                <c:pt idx="671">
                  <c:v>2540.7963869999999</c:v>
                </c:pt>
                <c:pt idx="672">
                  <c:v>2681.0754390000002</c:v>
                </c:pt>
                <c:pt idx="673">
                  <c:v>2690.5297850000002</c:v>
                </c:pt>
                <c:pt idx="674">
                  <c:v>2526.3549800000001</c:v>
                </c:pt>
                <c:pt idx="675">
                  <c:v>2582.3947750000002</c:v>
                </c:pt>
                <c:pt idx="676">
                  <c:v>2601.8747560000002</c:v>
                </c:pt>
                <c:pt idx="677">
                  <c:v>2639.711914</c:v>
                </c:pt>
                <c:pt idx="678">
                  <c:v>2666.3801269999999</c:v>
                </c:pt>
                <c:pt idx="679">
                  <c:v>2675.1994629999999</c:v>
                </c:pt>
                <c:pt idx="680">
                  <c:v>2574.4946289999998</c:v>
                </c:pt>
                <c:pt idx="681">
                  <c:v>2517.8698730000001</c:v>
                </c:pt>
                <c:pt idx="682">
                  <c:v>2527.834961</c:v>
                </c:pt>
                <c:pt idx="683">
                  <c:v>2584.8479000000002</c:v>
                </c:pt>
                <c:pt idx="684">
                  <c:v>2557.9760740000002</c:v>
                </c:pt>
                <c:pt idx="685">
                  <c:v>2579.844482</c:v>
                </c:pt>
                <c:pt idx="686">
                  <c:v>2561.5478520000001</c:v>
                </c:pt>
                <c:pt idx="687">
                  <c:v>2595.2482909999999</c:v>
                </c:pt>
                <c:pt idx="688">
                  <c:v>2591.1176759999998</c:v>
                </c:pt>
                <c:pt idx="689">
                  <c:v>2562.8823240000002</c:v>
                </c:pt>
                <c:pt idx="690">
                  <c:v>2502.5764159999999</c:v>
                </c:pt>
                <c:pt idx="691">
                  <c:v>2530.3422850000002</c:v>
                </c:pt>
                <c:pt idx="692">
                  <c:v>2550.3264159999999</c:v>
                </c:pt>
                <c:pt idx="693">
                  <c:v>2606.7604980000001</c:v>
                </c:pt>
                <c:pt idx="694">
                  <c:v>2453.9135740000002</c:v>
                </c:pt>
                <c:pt idx="695">
                  <c:v>2505.169922</c:v>
                </c:pt>
                <c:pt idx="696">
                  <c:v>2512.4096679999998</c:v>
                </c:pt>
                <c:pt idx="697">
                  <c:v>2580.4682619999999</c:v>
                </c:pt>
                <c:pt idx="698">
                  <c:v>2547.8955080000001</c:v>
                </c:pt>
                <c:pt idx="699">
                  <c:v>2568.6345209999999</c:v>
                </c:pt>
                <c:pt idx="700">
                  <c:v>2619.0466310000002</c:v>
                </c:pt>
                <c:pt idx="701">
                  <c:v>2585.1972660000001</c:v>
                </c:pt>
                <c:pt idx="702">
                  <c:v>2655.8984369999998</c:v>
                </c:pt>
                <c:pt idx="703">
                  <c:v>2624.2509770000001</c:v>
                </c:pt>
                <c:pt idx="704">
                  <c:v>2606.2458499999998</c:v>
                </c:pt>
                <c:pt idx="705">
                  <c:v>2598.4807129999999</c:v>
                </c:pt>
                <c:pt idx="706">
                  <c:v>2607.1145019999999</c:v>
                </c:pt>
                <c:pt idx="707">
                  <c:v>2659.701904</c:v>
                </c:pt>
                <c:pt idx="708">
                  <c:v>2591.086914</c:v>
                </c:pt>
                <c:pt idx="709">
                  <c:v>2565.65625</c:v>
                </c:pt>
                <c:pt idx="710">
                  <c:v>2683.0126949999999</c:v>
                </c:pt>
                <c:pt idx="711">
                  <c:v>2623.1184079999998</c:v>
                </c:pt>
                <c:pt idx="712">
                  <c:v>2556.3896479999999</c:v>
                </c:pt>
                <c:pt idx="713">
                  <c:v>2633.7836910000001</c:v>
                </c:pt>
                <c:pt idx="714">
                  <c:v>2560.110107</c:v>
                </c:pt>
                <c:pt idx="715">
                  <c:v>2523.2299800000001</c:v>
                </c:pt>
                <c:pt idx="716">
                  <c:v>2506.8315429999998</c:v>
                </c:pt>
                <c:pt idx="717">
                  <c:v>2440.820068</c:v>
                </c:pt>
                <c:pt idx="718">
                  <c:v>2572.2993160000001</c:v>
                </c:pt>
                <c:pt idx="719">
                  <c:v>2621.1083979999999</c:v>
                </c:pt>
                <c:pt idx="720">
                  <c:v>2450.6892090000001</c:v>
                </c:pt>
                <c:pt idx="721">
                  <c:v>2492.4384770000001</c:v>
                </c:pt>
                <c:pt idx="722">
                  <c:v>2538.9416500000002</c:v>
                </c:pt>
                <c:pt idx="723">
                  <c:v>2582.2004390000002</c:v>
                </c:pt>
                <c:pt idx="724">
                  <c:v>2611.4040530000002</c:v>
                </c:pt>
                <c:pt idx="725">
                  <c:v>2647.8862300000001</c:v>
                </c:pt>
                <c:pt idx="726">
                  <c:v>2533.7517090000001</c:v>
                </c:pt>
                <c:pt idx="727">
                  <c:v>2457.3588869999999</c:v>
                </c:pt>
                <c:pt idx="728">
                  <c:v>2563.9040530000002</c:v>
                </c:pt>
                <c:pt idx="729">
                  <c:v>2680.0126949999999</c:v>
                </c:pt>
                <c:pt idx="730">
                  <c:v>2580.6479490000002</c:v>
                </c:pt>
                <c:pt idx="731">
                  <c:v>2533.3857419999999</c:v>
                </c:pt>
                <c:pt idx="732">
                  <c:v>2505.766357</c:v>
                </c:pt>
                <c:pt idx="733">
                  <c:v>2579.6020509999998</c:v>
                </c:pt>
                <c:pt idx="734">
                  <c:v>2723.165039</c:v>
                </c:pt>
                <c:pt idx="735">
                  <c:v>2655.210693</c:v>
                </c:pt>
                <c:pt idx="736">
                  <c:v>2492.1945799999999</c:v>
                </c:pt>
                <c:pt idx="737">
                  <c:v>2510.2639159999999</c:v>
                </c:pt>
                <c:pt idx="738">
                  <c:v>2579.4641109999998</c:v>
                </c:pt>
                <c:pt idx="739">
                  <c:v>2557.8244629999999</c:v>
                </c:pt>
                <c:pt idx="740">
                  <c:v>2594.7746579999998</c:v>
                </c:pt>
                <c:pt idx="741">
                  <c:v>2581.8479000000002</c:v>
                </c:pt>
                <c:pt idx="742">
                  <c:v>2558.4941410000001</c:v>
                </c:pt>
                <c:pt idx="743">
                  <c:v>2584.2377929999998</c:v>
                </c:pt>
                <c:pt idx="744">
                  <c:v>2540.3552249999998</c:v>
                </c:pt>
                <c:pt idx="745">
                  <c:v>2574.9184570000002</c:v>
                </c:pt>
                <c:pt idx="746">
                  <c:v>2633.1010740000002</c:v>
                </c:pt>
                <c:pt idx="747">
                  <c:v>2648.7380370000001</c:v>
                </c:pt>
                <c:pt idx="748">
                  <c:v>2608.2958979999999</c:v>
                </c:pt>
                <c:pt idx="749">
                  <c:v>2576.4235840000001</c:v>
                </c:pt>
                <c:pt idx="750">
                  <c:v>2564.9323730000001</c:v>
                </c:pt>
                <c:pt idx="751">
                  <c:v>2557.8217770000001</c:v>
                </c:pt>
                <c:pt idx="752">
                  <c:v>2495.5891109999998</c:v>
                </c:pt>
                <c:pt idx="753">
                  <c:v>2563.4582519999999</c:v>
                </c:pt>
                <c:pt idx="754">
                  <c:v>2445.094482</c:v>
                </c:pt>
                <c:pt idx="755">
                  <c:v>2568.584961</c:v>
                </c:pt>
                <c:pt idx="756">
                  <c:v>2458.4541020000001</c:v>
                </c:pt>
                <c:pt idx="757">
                  <c:v>2551.633057</c:v>
                </c:pt>
                <c:pt idx="758">
                  <c:v>2556.9790039999998</c:v>
                </c:pt>
                <c:pt idx="759">
                  <c:v>2617.2170409999999</c:v>
                </c:pt>
                <c:pt idx="760">
                  <c:v>2575.070557</c:v>
                </c:pt>
                <c:pt idx="761">
                  <c:v>2477.4570309999999</c:v>
                </c:pt>
                <c:pt idx="762">
                  <c:v>2638.5410160000001</c:v>
                </c:pt>
                <c:pt idx="763">
                  <c:v>2608.9235840000001</c:v>
                </c:pt>
                <c:pt idx="764">
                  <c:v>2546.11499</c:v>
                </c:pt>
                <c:pt idx="765">
                  <c:v>2653.548096</c:v>
                </c:pt>
                <c:pt idx="766">
                  <c:v>2569.5395509999998</c:v>
                </c:pt>
                <c:pt idx="767">
                  <c:v>2565.5405270000001</c:v>
                </c:pt>
                <c:pt idx="768">
                  <c:v>2664.5051269999999</c:v>
                </c:pt>
                <c:pt idx="769">
                  <c:v>2753.0532229999999</c:v>
                </c:pt>
                <c:pt idx="770">
                  <c:v>2669.6069339999999</c:v>
                </c:pt>
                <c:pt idx="771">
                  <c:v>2591.1381839999999</c:v>
                </c:pt>
                <c:pt idx="772">
                  <c:v>2546.1369629999999</c:v>
                </c:pt>
                <c:pt idx="773">
                  <c:v>2588.1210940000001</c:v>
                </c:pt>
                <c:pt idx="774">
                  <c:v>2612.8701169999999</c:v>
                </c:pt>
                <c:pt idx="775">
                  <c:v>2631.4445799999999</c:v>
                </c:pt>
                <c:pt idx="776">
                  <c:v>2651.330078</c:v>
                </c:pt>
                <c:pt idx="777">
                  <c:v>2632.2434079999998</c:v>
                </c:pt>
                <c:pt idx="778">
                  <c:v>2529.7006839999999</c:v>
                </c:pt>
                <c:pt idx="779">
                  <c:v>2473.3354490000002</c:v>
                </c:pt>
                <c:pt idx="780">
                  <c:v>2520.9060060000002</c:v>
                </c:pt>
                <c:pt idx="781">
                  <c:v>2548.2319339999999</c:v>
                </c:pt>
                <c:pt idx="782">
                  <c:v>2509.0375979999999</c:v>
                </c:pt>
                <c:pt idx="783">
                  <c:v>2627.5090329999998</c:v>
                </c:pt>
                <c:pt idx="784">
                  <c:v>2514.064453</c:v>
                </c:pt>
                <c:pt idx="785">
                  <c:v>2593.758789</c:v>
                </c:pt>
                <c:pt idx="786">
                  <c:v>2530.3854980000001</c:v>
                </c:pt>
                <c:pt idx="787">
                  <c:v>2541.2385250000002</c:v>
                </c:pt>
                <c:pt idx="788">
                  <c:v>2694.3708499999998</c:v>
                </c:pt>
                <c:pt idx="789">
                  <c:v>2567.3051759999998</c:v>
                </c:pt>
                <c:pt idx="790">
                  <c:v>2429.9448240000002</c:v>
                </c:pt>
                <c:pt idx="791">
                  <c:v>2530.9326169999999</c:v>
                </c:pt>
                <c:pt idx="792">
                  <c:v>2578.0253910000001</c:v>
                </c:pt>
                <c:pt idx="793">
                  <c:v>2659.0786130000001</c:v>
                </c:pt>
                <c:pt idx="794">
                  <c:v>2661.813232</c:v>
                </c:pt>
                <c:pt idx="795">
                  <c:v>2506.1701659999999</c:v>
                </c:pt>
                <c:pt idx="796">
                  <c:v>2573.3999020000001</c:v>
                </c:pt>
                <c:pt idx="797">
                  <c:v>2612.161865</c:v>
                </c:pt>
                <c:pt idx="798">
                  <c:v>2500.0971679999998</c:v>
                </c:pt>
                <c:pt idx="799">
                  <c:v>2602.7897950000001</c:v>
                </c:pt>
                <c:pt idx="800">
                  <c:v>2476.610107</c:v>
                </c:pt>
                <c:pt idx="801">
                  <c:v>2485.3303219999998</c:v>
                </c:pt>
                <c:pt idx="802">
                  <c:v>2653.470703</c:v>
                </c:pt>
                <c:pt idx="803">
                  <c:v>2478.7763669999999</c:v>
                </c:pt>
                <c:pt idx="804">
                  <c:v>2459.7065429999998</c:v>
                </c:pt>
                <c:pt idx="805">
                  <c:v>2476.9423830000001</c:v>
                </c:pt>
                <c:pt idx="806">
                  <c:v>2584.6884770000001</c:v>
                </c:pt>
                <c:pt idx="807">
                  <c:v>2664.5898440000001</c:v>
                </c:pt>
                <c:pt idx="808">
                  <c:v>2614.7065429999998</c:v>
                </c:pt>
                <c:pt idx="809">
                  <c:v>2562.983643</c:v>
                </c:pt>
                <c:pt idx="810">
                  <c:v>2573.8815920000002</c:v>
                </c:pt>
                <c:pt idx="811">
                  <c:v>2587.5615229999999</c:v>
                </c:pt>
                <c:pt idx="812">
                  <c:v>2553.2128910000001</c:v>
                </c:pt>
                <c:pt idx="813">
                  <c:v>2652.2346189999998</c:v>
                </c:pt>
                <c:pt idx="814">
                  <c:v>2554.7434079999998</c:v>
                </c:pt>
                <c:pt idx="815">
                  <c:v>2568.5629880000001</c:v>
                </c:pt>
                <c:pt idx="816">
                  <c:v>2571.9338379999999</c:v>
                </c:pt>
                <c:pt idx="817">
                  <c:v>2501.4528810000002</c:v>
                </c:pt>
                <c:pt idx="818">
                  <c:v>2524.6611330000001</c:v>
                </c:pt>
                <c:pt idx="819">
                  <c:v>2674.4853520000001</c:v>
                </c:pt>
                <c:pt idx="820">
                  <c:v>2536.8815920000002</c:v>
                </c:pt>
                <c:pt idx="821">
                  <c:v>2472.6745609999998</c:v>
                </c:pt>
                <c:pt idx="822">
                  <c:v>2647.0314939999998</c:v>
                </c:pt>
                <c:pt idx="823">
                  <c:v>2555.8188479999999</c:v>
                </c:pt>
                <c:pt idx="824">
                  <c:v>2622.9567870000001</c:v>
                </c:pt>
                <c:pt idx="825">
                  <c:v>2501.5683589999999</c:v>
                </c:pt>
                <c:pt idx="826">
                  <c:v>2640.6096189999998</c:v>
                </c:pt>
                <c:pt idx="827">
                  <c:v>2598.2158199999999</c:v>
                </c:pt>
                <c:pt idx="828">
                  <c:v>2622.9826659999999</c:v>
                </c:pt>
                <c:pt idx="829">
                  <c:v>2487.358154</c:v>
                </c:pt>
                <c:pt idx="830">
                  <c:v>2510.1442870000001</c:v>
                </c:pt>
                <c:pt idx="831">
                  <c:v>2485.5959469999998</c:v>
                </c:pt>
                <c:pt idx="832">
                  <c:v>2571.1601559999999</c:v>
                </c:pt>
                <c:pt idx="833">
                  <c:v>2566.7062989999999</c:v>
                </c:pt>
                <c:pt idx="834">
                  <c:v>2487.303711</c:v>
                </c:pt>
                <c:pt idx="835">
                  <c:v>2504.9060060000002</c:v>
                </c:pt>
                <c:pt idx="836">
                  <c:v>2584.0085450000001</c:v>
                </c:pt>
                <c:pt idx="837">
                  <c:v>2558.5905760000001</c:v>
                </c:pt>
                <c:pt idx="838">
                  <c:v>2481.2836910000001</c:v>
                </c:pt>
                <c:pt idx="839">
                  <c:v>2496.468018</c:v>
                </c:pt>
                <c:pt idx="840">
                  <c:v>2581.1352539999998</c:v>
                </c:pt>
                <c:pt idx="841">
                  <c:v>2548.6276859999998</c:v>
                </c:pt>
                <c:pt idx="842">
                  <c:v>2554.1533199999999</c:v>
                </c:pt>
                <c:pt idx="843">
                  <c:v>2490.8630370000001</c:v>
                </c:pt>
                <c:pt idx="844">
                  <c:v>2435.8110350000002</c:v>
                </c:pt>
                <c:pt idx="845">
                  <c:v>2602.9340820000002</c:v>
                </c:pt>
                <c:pt idx="846">
                  <c:v>2511.8488769999999</c:v>
                </c:pt>
                <c:pt idx="847">
                  <c:v>2478.1267090000001</c:v>
                </c:pt>
                <c:pt idx="848">
                  <c:v>2633.954346</c:v>
                </c:pt>
                <c:pt idx="849">
                  <c:v>2555.6520999999998</c:v>
                </c:pt>
                <c:pt idx="850">
                  <c:v>2549.7841800000001</c:v>
                </c:pt>
                <c:pt idx="851">
                  <c:v>2619.0141600000002</c:v>
                </c:pt>
                <c:pt idx="852">
                  <c:v>2615.194336</c:v>
                </c:pt>
                <c:pt idx="853">
                  <c:v>2528.889893</c:v>
                </c:pt>
                <c:pt idx="854">
                  <c:v>2532.5119629999999</c:v>
                </c:pt>
                <c:pt idx="855">
                  <c:v>2536.6733399999998</c:v>
                </c:pt>
                <c:pt idx="856">
                  <c:v>2533.5822750000002</c:v>
                </c:pt>
                <c:pt idx="857">
                  <c:v>2592.0581050000001</c:v>
                </c:pt>
                <c:pt idx="858">
                  <c:v>2448.6911620000001</c:v>
                </c:pt>
                <c:pt idx="859">
                  <c:v>2602.9865719999998</c:v>
                </c:pt>
                <c:pt idx="860">
                  <c:v>2627.4975589999999</c:v>
                </c:pt>
                <c:pt idx="861">
                  <c:v>2606.1420899999998</c:v>
                </c:pt>
                <c:pt idx="862">
                  <c:v>2625.533203</c:v>
                </c:pt>
                <c:pt idx="863">
                  <c:v>2521.6838379999999</c:v>
                </c:pt>
                <c:pt idx="864">
                  <c:v>2640.9770509999998</c:v>
                </c:pt>
                <c:pt idx="865">
                  <c:v>2607.0097660000001</c:v>
                </c:pt>
                <c:pt idx="866">
                  <c:v>2649.6159670000002</c:v>
                </c:pt>
                <c:pt idx="867">
                  <c:v>2590.2338869999999</c:v>
                </c:pt>
                <c:pt idx="868">
                  <c:v>2545.6909179999998</c:v>
                </c:pt>
                <c:pt idx="869">
                  <c:v>2563.3515619999998</c:v>
                </c:pt>
                <c:pt idx="870">
                  <c:v>2684.5097660000001</c:v>
                </c:pt>
                <c:pt idx="871">
                  <c:v>2530.025635</c:v>
                </c:pt>
                <c:pt idx="872">
                  <c:v>2547.1965329999998</c:v>
                </c:pt>
                <c:pt idx="873">
                  <c:v>2586.8154300000001</c:v>
                </c:pt>
                <c:pt idx="874">
                  <c:v>2614.4726559999999</c:v>
                </c:pt>
                <c:pt idx="875">
                  <c:v>2606.1716310000002</c:v>
                </c:pt>
                <c:pt idx="876">
                  <c:v>2582.619385</c:v>
                </c:pt>
                <c:pt idx="877">
                  <c:v>2486.6733399999998</c:v>
                </c:pt>
                <c:pt idx="878">
                  <c:v>2515.0031739999999</c:v>
                </c:pt>
                <c:pt idx="879">
                  <c:v>2622.8454590000001</c:v>
                </c:pt>
                <c:pt idx="880">
                  <c:v>2567.0803219999998</c:v>
                </c:pt>
                <c:pt idx="881">
                  <c:v>2613.9990229999999</c:v>
                </c:pt>
                <c:pt idx="882">
                  <c:v>2666.838135</c:v>
                </c:pt>
                <c:pt idx="883">
                  <c:v>2467.9809570000002</c:v>
                </c:pt>
                <c:pt idx="884">
                  <c:v>2537.0268550000001</c:v>
                </c:pt>
                <c:pt idx="885">
                  <c:v>2538.8508299999999</c:v>
                </c:pt>
                <c:pt idx="886">
                  <c:v>2531.7102049999999</c:v>
                </c:pt>
                <c:pt idx="887">
                  <c:v>2441.3125</c:v>
                </c:pt>
                <c:pt idx="888">
                  <c:v>2402.9936520000001</c:v>
                </c:pt>
                <c:pt idx="889">
                  <c:v>2598.8559570000002</c:v>
                </c:pt>
                <c:pt idx="890">
                  <c:v>2673.398193</c:v>
                </c:pt>
                <c:pt idx="891">
                  <c:v>2498.7136230000001</c:v>
                </c:pt>
                <c:pt idx="892">
                  <c:v>2531.1762699999999</c:v>
                </c:pt>
                <c:pt idx="893">
                  <c:v>2531.4028320000002</c:v>
                </c:pt>
                <c:pt idx="894">
                  <c:v>2636.6271969999998</c:v>
                </c:pt>
                <c:pt idx="895">
                  <c:v>2667.8864749999998</c:v>
                </c:pt>
                <c:pt idx="896">
                  <c:v>2517.0952149999998</c:v>
                </c:pt>
                <c:pt idx="897">
                  <c:v>2563.0913089999999</c:v>
                </c:pt>
                <c:pt idx="898">
                  <c:v>2536.2165530000002</c:v>
                </c:pt>
                <c:pt idx="899">
                  <c:v>2516.4392090000001</c:v>
                </c:pt>
                <c:pt idx="900">
                  <c:v>2554.8937989999999</c:v>
                </c:pt>
                <c:pt idx="901">
                  <c:v>2625.2871089999999</c:v>
                </c:pt>
                <c:pt idx="902">
                  <c:v>2484.4887699999999</c:v>
                </c:pt>
                <c:pt idx="903">
                  <c:v>2605.8085940000001</c:v>
                </c:pt>
                <c:pt idx="904">
                  <c:v>2607.0593260000001</c:v>
                </c:pt>
                <c:pt idx="905">
                  <c:v>2710.718018</c:v>
                </c:pt>
                <c:pt idx="906">
                  <c:v>2710.8244629999999</c:v>
                </c:pt>
                <c:pt idx="907">
                  <c:v>2574.5390619999998</c:v>
                </c:pt>
                <c:pt idx="908">
                  <c:v>2579.0219729999999</c:v>
                </c:pt>
                <c:pt idx="909">
                  <c:v>2445.0842290000001</c:v>
                </c:pt>
                <c:pt idx="910">
                  <c:v>2523.038086</c:v>
                </c:pt>
                <c:pt idx="911">
                  <c:v>2533.419922</c:v>
                </c:pt>
                <c:pt idx="912">
                  <c:v>2561.0844729999999</c:v>
                </c:pt>
                <c:pt idx="913">
                  <c:v>2535.7014159999999</c:v>
                </c:pt>
                <c:pt idx="914">
                  <c:v>2527.8632809999999</c:v>
                </c:pt>
                <c:pt idx="915">
                  <c:v>2556.2946780000002</c:v>
                </c:pt>
                <c:pt idx="916">
                  <c:v>2672.5505370000001</c:v>
                </c:pt>
                <c:pt idx="917">
                  <c:v>2633.8266600000002</c:v>
                </c:pt>
                <c:pt idx="918">
                  <c:v>2523.852539</c:v>
                </c:pt>
                <c:pt idx="919">
                  <c:v>2572.7475589999999</c:v>
                </c:pt>
                <c:pt idx="920">
                  <c:v>2592.3391109999998</c:v>
                </c:pt>
                <c:pt idx="921">
                  <c:v>2457.6696780000002</c:v>
                </c:pt>
                <c:pt idx="922">
                  <c:v>2586.9936520000001</c:v>
                </c:pt>
                <c:pt idx="923">
                  <c:v>2706.6372070000002</c:v>
                </c:pt>
                <c:pt idx="924">
                  <c:v>2528.070557</c:v>
                </c:pt>
                <c:pt idx="925">
                  <c:v>2536.922607</c:v>
                </c:pt>
                <c:pt idx="926">
                  <c:v>2524.0559079999998</c:v>
                </c:pt>
                <c:pt idx="927">
                  <c:v>2546.889404</c:v>
                </c:pt>
                <c:pt idx="928">
                  <c:v>2478.7983399999998</c:v>
                </c:pt>
                <c:pt idx="929">
                  <c:v>2544.9228520000001</c:v>
                </c:pt>
                <c:pt idx="930">
                  <c:v>2593.4296869999998</c:v>
                </c:pt>
                <c:pt idx="931">
                  <c:v>2546.593018</c:v>
                </c:pt>
                <c:pt idx="932">
                  <c:v>2556.8217770000001</c:v>
                </c:pt>
                <c:pt idx="933">
                  <c:v>2538.334961</c:v>
                </c:pt>
                <c:pt idx="934">
                  <c:v>2532.093018</c:v>
                </c:pt>
                <c:pt idx="935">
                  <c:v>2509.5913089999999</c:v>
                </c:pt>
                <c:pt idx="936">
                  <c:v>2521.491211</c:v>
                </c:pt>
                <c:pt idx="937">
                  <c:v>2528.4609369999998</c:v>
                </c:pt>
                <c:pt idx="938">
                  <c:v>2462.0478520000001</c:v>
                </c:pt>
                <c:pt idx="939">
                  <c:v>2545.4106449999999</c:v>
                </c:pt>
                <c:pt idx="940">
                  <c:v>2515.4558109999998</c:v>
                </c:pt>
                <c:pt idx="941">
                  <c:v>2589.280518</c:v>
                </c:pt>
                <c:pt idx="942">
                  <c:v>2546.367432</c:v>
                </c:pt>
                <c:pt idx="943">
                  <c:v>2586.8845209999999</c:v>
                </c:pt>
                <c:pt idx="944">
                  <c:v>2542.673828</c:v>
                </c:pt>
                <c:pt idx="945">
                  <c:v>2464.5302729999999</c:v>
                </c:pt>
                <c:pt idx="946">
                  <c:v>2440.794922</c:v>
                </c:pt>
                <c:pt idx="947">
                  <c:v>2568.8498540000001</c:v>
                </c:pt>
                <c:pt idx="948">
                  <c:v>2633.2485350000002</c:v>
                </c:pt>
                <c:pt idx="949">
                  <c:v>2528.1958009999998</c:v>
                </c:pt>
                <c:pt idx="950">
                  <c:v>2651.9348140000002</c:v>
                </c:pt>
                <c:pt idx="951">
                  <c:v>2620.593018</c:v>
                </c:pt>
                <c:pt idx="952">
                  <c:v>2560.0217290000001</c:v>
                </c:pt>
                <c:pt idx="953">
                  <c:v>2399.4177249999998</c:v>
                </c:pt>
                <c:pt idx="954">
                  <c:v>2596.1811520000001</c:v>
                </c:pt>
                <c:pt idx="955">
                  <c:v>2476.1020509999998</c:v>
                </c:pt>
                <c:pt idx="956">
                  <c:v>2420.0180660000001</c:v>
                </c:pt>
                <c:pt idx="957">
                  <c:v>2518.5302729999999</c:v>
                </c:pt>
                <c:pt idx="958">
                  <c:v>2713.6540530000002</c:v>
                </c:pt>
                <c:pt idx="959">
                  <c:v>2581.9504390000002</c:v>
                </c:pt>
                <c:pt idx="960">
                  <c:v>2548.984375</c:v>
                </c:pt>
                <c:pt idx="961">
                  <c:v>2548.59375</c:v>
                </c:pt>
                <c:pt idx="962">
                  <c:v>2688.1655270000001</c:v>
                </c:pt>
                <c:pt idx="963">
                  <c:v>2642.7807619999999</c:v>
                </c:pt>
                <c:pt idx="964">
                  <c:v>2515.5659179999998</c:v>
                </c:pt>
                <c:pt idx="965">
                  <c:v>2631.7829590000001</c:v>
                </c:pt>
                <c:pt idx="966">
                  <c:v>2620.4724120000001</c:v>
                </c:pt>
                <c:pt idx="967">
                  <c:v>2540.5852049999999</c:v>
                </c:pt>
                <c:pt idx="968">
                  <c:v>2541.5302729999999</c:v>
                </c:pt>
                <c:pt idx="969">
                  <c:v>2564.3127439999998</c:v>
                </c:pt>
                <c:pt idx="970">
                  <c:v>2506.2392580000001</c:v>
                </c:pt>
                <c:pt idx="971">
                  <c:v>2575.3342290000001</c:v>
                </c:pt>
                <c:pt idx="972">
                  <c:v>2616.8522950000001</c:v>
                </c:pt>
                <c:pt idx="973">
                  <c:v>2617.161865</c:v>
                </c:pt>
                <c:pt idx="974">
                  <c:v>2597.5891109999998</c:v>
                </c:pt>
                <c:pt idx="975">
                  <c:v>2525.5656739999999</c:v>
                </c:pt>
                <c:pt idx="976">
                  <c:v>2541.9560550000001</c:v>
                </c:pt>
                <c:pt idx="977">
                  <c:v>2541.806885</c:v>
                </c:pt>
                <c:pt idx="978">
                  <c:v>2467.203857</c:v>
                </c:pt>
                <c:pt idx="979">
                  <c:v>2578.0334469999998</c:v>
                </c:pt>
                <c:pt idx="980">
                  <c:v>2505.4589839999999</c:v>
                </c:pt>
                <c:pt idx="981">
                  <c:v>2501.4035640000002</c:v>
                </c:pt>
                <c:pt idx="982">
                  <c:v>2542.6816410000001</c:v>
                </c:pt>
                <c:pt idx="983">
                  <c:v>2562.016357</c:v>
                </c:pt>
                <c:pt idx="984">
                  <c:v>2518.4023440000001</c:v>
                </c:pt>
                <c:pt idx="985">
                  <c:v>2467.0498050000001</c:v>
                </c:pt>
                <c:pt idx="986">
                  <c:v>2620.161865</c:v>
                </c:pt>
                <c:pt idx="987">
                  <c:v>2589.8569339999999</c:v>
                </c:pt>
                <c:pt idx="988">
                  <c:v>2509.7834469999998</c:v>
                </c:pt>
                <c:pt idx="989">
                  <c:v>2477.4536130000001</c:v>
                </c:pt>
                <c:pt idx="990">
                  <c:v>2542.7707519999999</c:v>
                </c:pt>
                <c:pt idx="991">
                  <c:v>2558.7551269999999</c:v>
                </c:pt>
                <c:pt idx="992">
                  <c:v>2625.1430660000001</c:v>
                </c:pt>
                <c:pt idx="993">
                  <c:v>2481.2495119999999</c:v>
                </c:pt>
                <c:pt idx="994">
                  <c:v>2695.772461</c:v>
                </c:pt>
                <c:pt idx="995">
                  <c:v>2733.4482419999999</c:v>
                </c:pt>
                <c:pt idx="996">
                  <c:v>2612.4616700000001</c:v>
                </c:pt>
                <c:pt idx="997">
                  <c:v>2665.2321780000002</c:v>
                </c:pt>
                <c:pt idx="998">
                  <c:v>2656.7597660000001</c:v>
                </c:pt>
                <c:pt idx="999">
                  <c:v>2560.7944339999999</c:v>
                </c:pt>
                <c:pt idx="1000">
                  <c:v>2621.0004880000001</c:v>
                </c:pt>
                <c:pt idx="1001">
                  <c:v>2640.9106449999999</c:v>
                </c:pt>
                <c:pt idx="1002">
                  <c:v>2628.5083009999998</c:v>
                </c:pt>
                <c:pt idx="1003">
                  <c:v>2490.4997560000002</c:v>
                </c:pt>
                <c:pt idx="1004">
                  <c:v>2546.795654</c:v>
                </c:pt>
                <c:pt idx="1005">
                  <c:v>2638.3869629999999</c:v>
                </c:pt>
                <c:pt idx="1006">
                  <c:v>2579.4575199999999</c:v>
                </c:pt>
                <c:pt idx="1007">
                  <c:v>2504.117432</c:v>
                </c:pt>
                <c:pt idx="1008">
                  <c:v>2546.9907229999999</c:v>
                </c:pt>
                <c:pt idx="1009">
                  <c:v>2641.8630370000001</c:v>
                </c:pt>
                <c:pt idx="1010">
                  <c:v>2557.3515619999998</c:v>
                </c:pt>
                <c:pt idx="1011">
                  <c:v>2441.7570799999999</c:v>
                </c:pt>
                <c:pt idx="1012">
                  <c:v>2425.7375489999999</c:v>
                </c:pt>
                <c:pt idx="1013">
                  <c:v>2417.2910160000001</c:v>
                </c:pt>
                <c:pt idx="1014">
                  <c:v>2615.5246579999998</c:v>
                </c:pt>
                <c:pt idx="1015">
                  <c:v>2613.5515140000002</c:v>
                </c:pt>
                <c:pt idx="1016">
                  <c:v>2490.9709469999998</c:v>
                </c:pt>
                <c:pt idx="1017">
                  <c:v>2502.7592770000001</c:v>
                </c:pt>
                <c:pt idx="1018">
                  <c:v>2564.5263669999999</c:v>
                </c:pt>
                <c:pt idx="1019">
                  <c:v>2556.19751</c:v>
                </c:pt>
                <c:pt idx="1020">
                  <c:v>2578.3857419999999</c:v>
                </c:pt>
                <c:pt idx="1021">
                  <c:v>2524.61499</c:v>
                </c:pt>
                <c:pt idx="1022">
                  <c:v>2516.2836910000001</c:v>
                </c:pt>
                <c:pt idx="1023">
                  <c:v>2733.2211910000001</c:v>
                </c:pt>
                <c:pt idx="1024">
                  <c:v>2602.7319339999999</c:v>
                </c:pt>
                <c:pt idx="1025">
                  <c:v>2562.7326659999999</c:v>
                </c:pt>
                <c:pt idx="1026">
                  <c:v>2728.508789</c:v>
                </c:pt>
                <c:pt idx="1027">
                  <c:v>2569.8161620000001</c:v>
                </c:pt>
                <c:pt idx="1028">
                  <c:v>2561.9726559999999</c:v>
                </c:pt>
                <c:pt idx="1029">
                  <c:v>2507.7661130000001</c:v>
                </c:pt>
                <c:pt idx="1030">
                  <c:v>2577.0791020000001</c:v>
                </c:pt>
                <c:pt idx="1031">
                  <c:v>2572.4453119999998</c:v>
                </c:pt>
                <c:pt idx="1032">
                  <c:v>2578.0502929999998</c:v>
                </c:pt>
                <c:pt idx="1033">
                  <c:v>2517.7026369999999</c:v>
                </c:pt>
                <c:pt idx="1034">
                  <c:v>2572.5507809999999</c:v>
                </c:pt>
                <c:pt idx="1035">
                  <c:v>2618.7685550000001</c:v>
                </c:pt>
                <c:pt idx="1036">
                  <c:v>2715.2666020000001</c:v>
                </c:pt>
                <c:pt idx="1037">
                  <c:v>2611.3984369999998</c:v>
                </c:pt>
                <c:pt idx="1038">
                  <c:v>2530.243164</c:v>
                </c:pt>
                <c:pt idx="1039">
                  <c:v>2611.1132809999999</c:v>
                </c:pt>
                <c:pt idx="1040">
                  <c:v>2592.6000979999999</c:v>
                </c:pt>
                <c:pt idx="1041">
                  <c:v>2547.7082519999999</c:v>
                </c:pt>
                <c:pt idx="1042">
                  <c:v>2575.85376</c:v>
                </c:pt>
                <c:pt idx="1043">
                  <c:v>2430.9982909999999</c:v>
                </c:pt>
                <c:pt idx="1044">
                  <c:v>2580.6752929999998</c:v>
                </c:pt>
                <c:pt idx="1045">
                  <c:v>2656.6850589999999</c:v>
                </c:pt>
                <c:pt idx="1046">
                  <c:v>2549.2751459999999</c:v>
                </c:pt>
                <c:pt idx="1047">
                  <c:v>2558.7822270000001</c:v>
                </c:pt>
                <c:pt idx="1048">
                  <c:v>2611.1289059999999</c:v>
                </c:pt>
                <c:pt idx="1049">
                  <c:v>2699.8791500000002</c:v>
                </c:pt>
                <c:pt idx="1050">
                  <c:v>2677.3420409999999</c:v>
                </c:pt>
                <c:pt idx="1051">
                  <c:v>2592.523193</c:v>
                </c:pt>
                <c:pt idx="1052">
                  <c:v>2515.6965329999998</c:v>
                </c:pt>
                <c:pt idx="1053">
                  <c:v>2560.5732419999999</c:v>
                </c:pt>
                <c:pt idx="1054">
                  <c:v>2597.3881839999999</c:v>
                </c:pt>
                <c:pt idx="1055">
                  <c:v>2492.7951659999999</c:v>
                </c:pt>
                <c:pt idx="1056">
                  <c:v>2608.296143</c:v>
                </c:pt>
                <c:pt idx="1057">
                  <c:v>2552.3891600000002</c:v>
                </c:pt>
                <c:pt idx="1058">
                  <c:v>2567.9953609999998</c:v>
                </c:pt>
                <c:pt idx="1059">
                  <c:v>2577.2490229999999</c:v>
                </c:pt>
                <c:pt idx="1060">
                  <c:v>2390.8322750000002</c:v>
                </c:pt>
                <c:pt idx="1061">
                  <c:v>2495.015625</c:v>
                </c:pt>
                <c:pt idx="1062">
                  <c:v>2533.036865</c:v>
                </c:pt>
                <c:pt idx="1063">
                  <c:v>2633.8283689999998</c:v>
                </c:pt>
                <c:pt idx="1064">
                  <c:v>2660.6276859999998</c:v>
                </c:pt>
                <c:pt idx="1065">
                  <c:v>2516.0686040000001</c:v>
                </c:pt>
                <c:pt idx="1066">
                  <c:v>2514.6660160000001</c:v>
                </c:pt>
                <c:pt idx="1067">
                  <c:v>2691.272461</c:v>
                </c:pt>
                <c:pt idx="1068">
                  <c:v>2651.703125</c:v>
                </c:pt>
                <c:pt idx="1069">
                  <c:v>2497.8696289999998</c:v>
                </c:pt>
                <c:pt idx="1070">
                  <c:v>2481.3752439999998</c:v>
                </c:pt>
                <c:pt idx="1071">
                  <c:v>2615.7277829999998</c:v>
                </c:pt>
                <c:pt idx="1072">
                  <c:v>2555.8168949999999</c:v>
                </c:pt>
                <c:pt idx="1073">
                  <c:v>2520.9423830000001</c:v>
                </c:pt>
                <c:pt idx="1074">
                  <c:v>2564.1455080000001</c:v>
                </c:pt>
                <c:pt idx="1075">
                  <c:v>2531.4174800000001</c:v>
                </c:pt>
                <c:pt idx="1076">
                  <c:v>2554.8708499999998</c:v>
                </c:pt>
                <c:pt idx="1077">
                  <c:v>2572.563232</c:v>
                </c:pt>
                <c:pt idx="1078">
                  <c:v>2540.7622070000002</c:v>
                </c:pt>
                <c:pt idx="1079">
                  <c:v>2515.2717290000001</c:v>
                </c:pt>
                <c:pt idx="1080">
                  <c:v>2568.1083979999999</c:v>
                </c:pt>
                <c:pt idx="1081">
                  <c:v>2499.4506839999999</c:v>
                </c:pt>
                <c:pt idx="1082">
                  <c:v>2521.4145509999998</c:v>
                </c:pt>
                <c:pt idx="1083">
                  <c:v>2577.2751459999999</c:v>
                </c:pt>
                <c:pt idx="1084">
                  <c:v>2564.1157229999999</c:v>
                </c:pt>
                <c:pt idx="1085">
                  <c:v>2567.945068</c:v>
                </c:pt>
                <c:pt idx="1086">
                  <c:v>2575.4946289999998</c:v>
                </c:pt>
                <c:pt idx="1087">
                  <c:v>2488.8291020000001</c:v>
                </c:pt>
                <c:pt idx="1088">
                  <c:v>2518.9228520000001</c:v>
                </c:pt>
                <c:pt idx="1089">
                  <c:v>2518.02124</c:v>
                </c:pt>
                <c:pt idx="1090">
                  <c:v>2387.399414</c:v>
                </c:pt>
                <c:pt idx="1091">
                  <c:v>2545.733154</c:v>
                </c:pt>
                <c:pt idx="1092">
                  <c:v>2479.4580080000001</c:v>
                </c:pt>
                <c:pt idx="1093">
                  <c:v>2605.0114749999998</c:v>
                </c:pt>
                <c:pt idx="1094">
                  <c:v>2598.9995119999999</c:v>
                </c:pt>
                <c:pt idx="1095">
                  <c:v>2636.2304690000001</c:v>
                </c:pt>
                <c:pt idx="1096">
                  <c:v>2490.3063959999999</c:v>
                </c:pt>
                <c:pt idx="1097">
                  <c:v>2527.6628420000002</c:v>
                </c:pt>
                <c:pt idx="1098">
                  <c:v>2584.0483399999998</c:v>
                </c:pt>
                <c:pt idx="1099">
                  <c:v>2598.2246089999999</c:v>
                </c:pt>
                <c:pt idx="1100">
                  <c:v>2424.4750979999999</c:v>
                </c:pt>
                <c:pt idx="1101">
                  <c:v>2611.8410640000002</c:v>
                </c:pt>
                <c:pt idx="1102">
                  <c:v>2591.3935550000001</c:v>
                </c:pt>
                <c:pt idx="1103">
                  <c:v>2647.0329590000001</c:v>
                </c:pt>
                <c:pt idx="1104">
                  <c:v>2592.2856449999999</c:v>
                </c:pt>
                <c:pt idx="1105">
                  <c:v>2574.8239749999998</c:v>
                </c:pt>
                <c:pt idx="1106">
                  <c:v>2497.4941410000001</c:v>
                </c:pt>
                <c:pt idx="1107">
                  <c:v>2487.6584469999998</c:v>
                </c:pt>
                <c:pt idx="1108">
                  <c:v>2492.2065429999998</c:v>
                </c:pt>
                <c:pt idx="1109">
                  <c:v>2522.6252439999998</c:v>
                </c:pt>
                <c:pt idx="1110">
                  <c:v>2506.5551759999998</c:v>
                </c:pt>
                <c:pt idx="1111">
                  <c:v>2560.8627929999998</c:v>
                </c:pt>
                <c:pt idx="1112">
                  <c:v>2513.1765140000002</c:v>
                </c:pt>
                <c:pt idx="1113">
                  <c:v>2418.1826169999999</c:v>
                </c:pt>
                <c:pt idx="1114">
                  <c:v>2591.5966800000001</c:v>
                </c:pt>
                <c:pt idx="1115">
                  <c:v>2538.1696780000002</c:v>
                </c:pt>
                <c:pt idx="1116">
                  <c:v>2466.5422359999998</c:v>
                </c:pt>
                <c:pt idx="1117">
                  <c:v>2558.0915530000002</c:v>
                </c:pt>
                <c:pt idx="1118">
                  <c:v>2601.8420409999999</c:v>
                </c:pt>
                <c:pt idx="1119">
                  <c:v>2577.8583979999999</c:v>
                </c:pt>
                <c:pt idx="1120">
                  <c:v>2693.0273440000001</c:v>
                </c:pt>
                <c:pt idx="1121">
                  <c:v>2655.3010250000002</c:v>
                </c:pt>
                <c:pt idx="1122">
                  <c:v>2542.6176759999998</c:v>
                </c:pt>
                <c:pt idx="1123">
                  <c:v>2410.9567870000001</c:v>
                </c:pt>
                <c:pt idx="1124">
                  <c:v>2470.3911130000001</c:v>
                </c:pt>
                <c:pt idx="1125">
                  <c:v>2571.998047</c:v>
                </c:pt>
                <c:pt idx="1126">
                  <c:v>2575.376221</c:v>
                </c:pt>
                <c:pt idx="1127">
                  <c:v>2554.1909179999998</c:v>
                </c:pt>
                <c:pt idx="1128">
                  <c:v>2640.9726559999999</c:v>
                </c:pt>
                <c:pt idx="1129">
                  <c:v>2753.8791500000002</c:v>
                </c:pt>
                <c:pt idx="1130">
                  <c:v>2663.290039</c:v>
                </c:pt>
                <c:pt idx="1131">
                  <c:v>2578.0261230000001</c:v>
                </c:pt>
                <c:pt idx="1132">
                  <c:v>2565.3815920000002</c:v>
                </c:pt>
                <c:pt idx="1133">
                  <c:v>2647.9877929999998</c:v>
                </c:pt>
                <c:pt idx="1134">
                  <c:v>2589.7341310000002</c:v>
                </c:pt>
                <c:pt idx="1135">
                  <c:v>2581.110107</c:v>
                </c:pt>
                <c:pt idx="1136">
                  <c:v>2558.1247560000002</c:v>
                </c:pt>
                <c:pt idx="1137">
                  <c:v>2526.204346</c:v>
                </c:pt>
                <c:pt idx="1138">
                  <c:v>2572.9345699999999</c:v>
                </c:pt>
                <c:pt idx="1139">
                  <c:v>2564.3308109999998</c:v>
                </c:pt>
                <c:pt idx="1140">
                  <c:v>2565.7883299999999</c:v>
                </c:pt>
                <c:pt idx="1141">
                  <c:v>2552.6401369999999</c:v>
                </c:pt>
                <c:pt idx="1142">
                  <c:v>2509.5688479999999</c:v>
                </c:pt>
                <c:pt idx="1143">
                  <c:v>2571.7360840000001</c:v>
                </c:pt>
                <c:pt idx="1144">
                  <c:v>2636.483154</c:v>
                </c:pt>
                <c:pt idx="1145">
                  <c:v>2497.2790530000002</c:v>
                </c:pt>
                <c:pt idx="1146">
                  <c:v>2541.9819339999999</c:v>
                </c:pt>
                <c:pt idx="1147">
                  <c:v>2701.0920409999999</c:v>
                </c:pt>
                <c:pt idx="1148">
                  <c:v>2555.9794919999999</c:v>
                </c:pt>
                <c:pt idx="1149">
                  <c:v>2583.3017580000001</c:v>
                </c:pt>
                <c:pt idx="1150">
                  <c:v>2607.0803219999998</c:v>
                </c:pt>
                <c:pt idx="1151">
                  <c:v>2601.0483399999998</c:v>
                </c:pt>
                <c:pt idx="1152">
                  <c:v>2604.547607</c:v>
                </c:pt>
                <c:pt idx="1153">
                  <c:v>2569.3645019999999</c:v>
                </c:pt>
                <c:pt idx="1154">
                  <c:v>2614.610596</c:v>
                </c:pt>
                <c:pt idx="1155">
                  <c:v>2506.3000489999999</c:v>
                </c:pt>
                <c:pt idx="1156">
                  <c:v>2415.6345209999999</c:v>
                </c:pt>
                <c:pt idx="1157">
                  <c:v>2610.5734859999998</c:v>
                </c:pt>
                <c:pt idx="1158">
                  <c:v>2461.461182</c:v>
                </c:pt>
                <c:pt idx="1159">
                  <c:v>2725.4111330000001</c:v>
                </c:pt>
                <c:pt idx="1160">
                  <c:v>2605.5275879999999</c:v>
                </c:pt>
                <c:pt idx="1161">
                  <c:v>2504.9477539999998</c:v>
                </c:pt>
                <c:pt idx="1162">
                  <c:v>2650.1308589999999</c:v>
                </c:pt>
                <c:pt idx="1163">
                  <c:v>2472.1210940000001</c:v>
                </c:pt>
                <c:pt idx="1164">
                  <c:v>2612.6948240000002</c:v>
                </c:pt>
                <c:pt idx="1165">
                  <c:v>2654.3947750000002</c:v>
                </c:pt>
                <c:pt idx="1166">
                  <c:v>2590.5744629999999</c:v>
                </c:pt>
                <c:pt idx="1167">
                  <c:v>2563.95874</c:v>
                </c:pt>
                <c:pt idx="1168">
                  <c:v>2512.2993160000001</c:v>
                </c:pt>
                <c:pt idx="1169">
                  <c:v>2427.7626949999999</c:v>
                </c:pt>
                <c:pt idx="1170">
                  <c:v>2468.6135250000002</c:v>
                </c:pt>
                <c:pt idx="1171">
                  <c:v>2627.30249</c:v>
                </c:pt>
                <c:pt idx="1172">
                  <c:v>2510.9121089999999</c:v>
                </c:pt>
                <c:pt idx="1173">
                  <c:v>2561.0610350000002</c:v>
                </c:pt>
                <c:pt idx="1174">
                  <c:v>2526.3701169999999</c:v>
                </c:pt>
                <c:pt idx="1175">
                  <c:v>2579.907471</c:v>
                </c:pt>
                <c:pt idx="1176">
                  <c:v>2603.94751</c:v>
                </c:pt>
                <c:pt idx="1177">
                  <c:v>2564.4567870000001</c:v>
                </c:pt>
                <c:pt idx="1178">
                  <c:v>2709.360596</c:v>
                </c:pt>
                <c:pt idx="1179">
                  <c:v>2536.5119629999999</c:v>
                </c:pt>
                <c:pt idx="1180">
                  <c:v>2470.8454590000001</c:v>
                </c:pt>
                <c:pt idx="1181">
                  <c:v>2578.923096</c:v>
                </c:pt>
                <c:pt idx="1182">
                  <c:v>2482.7790530000002</c:v>
                </c:pt>
                <c:pt idx="1183">
                  <c:v>2549.1552729999999</c:v>
                </c:pt>
                <c:pt idx="1184">
                  <c:v>2501.6171869999998</c:v>
                </c:pt>
                <c:pt idx="1185">
                  <c:v>2531.5217290000001</c:v>
                </c:pt>
                <c:pt idx="1186">
                  <c:v>2603.6291500000002</c:v>
                </c:pt>
                <c:pt idx="1187">
                  <c:v>2518.8312989999999</c:v>
                </c:pt>
                <c:pt idx="1188">
                  <c:v>2464.0434570000002</c:v>
                </c:pt>
                <c:pt idx="1189">
                  <c:v>2534.3583979999999</c:v>
                </c:pt>
                <c:pt idx="1190">
                  <c:v>2489.0112300000001</c:v>
                </c:pt>
                <c:pt idx="1191">
                  <c:v>2610.9279790000001</c:v>
                </c:pt>
                <c:pt idx="1192">
                  <c:v>2638.5153810000002</c:v>
                </c:pt>
                <c:pt idx="1193">
                  <c:v>2454.7915039999998</c:v>
                </c:pt>
                <c:pt idx="1194">
                  <c:v>2646.5915530000002</c:v>
                </c:pt>
                <c:pt idx="1195">
                  <c:v>2558.289307</c:v>
                </c:pt>
                <c:pt idx="1196">
                  <c:v>2438.6491700000001</c:v>
                </c:pt>
                <c:pt idx="1197">
                  <c:v>2488.6020509999998</c:v>
                </c:pt>
                <c:pt idx="1198">
                  <c:v>2531.8486330000001</c:v>
                </c:pt>
                <c:pt idx="1199">
                  <c:v>2559.1179200000001</c:v>
                </c:pt>
                <c:pt idx="1200">
                  <c:v>2538.836914</c:v>
                </c:pt>
                <c:pt idx="1201">
                  <c:v>2516.0805660000001</c:v>
                </c:pt>
                <c:pt idx="1202">
                  <c:v>2472.6848140000002</c:v>
                </c:pt>
                <c:pt idx="1203">
                  <c:v>2488.4628910000001</c:v>
                </c:pt>
                <c:pt idx="1204">
                  <c:v>2645.6647950000001</c:v>
                </c:pt>
                <c:pt idx="1205">
                  <c:v>2591.2758789999998</c:v>
                </c:pt>
                <c:pt idx="1206">
                  <c:v>2538.8234859999998</c:v>
                </c:pt>
                <c:pt idx="1207">
                  <c:v>2546.5734859999998</c:v>
                </c:pt>
                <c:pt idx="1208">
                  <c:v>2515.4772950000001</c:v>
                </c:pt>
                <c:pt idx="1209">
                  <c:v>2534.3249510000001</c:v>
                </c:pt>
                <c:pt idx="1210">
                  <c:v>2540.180664</c:v>
                </c:pt>
                <c:pt idx="1211">
                  <c:v>2543.756836</c:v>
                </c:pt>
                <c:pt idx="1212">
                  <c:v>2470.8283689999998</c:v>
                </c:pt>
                <c:pt idx="1213">
                  <c:v>2554.7036130000001</c:v>
                </c:pt>
                <c:pt idx="1214">
                  <c:v>2569.2309570000002</c:v>
                </c:pt>
                <c:pt idx="1215">
                  <c:v>2514.3266600000002</c:v>
                </c:pt>
                <c:pt idx="1216">
                  <c:v>2470.8625489999999</c:v>
                </c:pt>
                <c:pt idx="1217">
                  <c:v>2481.1059570000002</c:v>
                </c:pt>
                <c:pt idx="1218">
                  <c:v>2605.397461</c:v>
                </c:pt>
                <c:pt idx="1219">
                  <c:v>2491.4821780000002</c:v>
                </c:pt>
                <c:pt idx="1220">
                  <c:v>2535.601807</c:v>
                </c:pt>
                <c:pt idx="1221">
                  <c:v>2607.8422850000002</c:v>
                </c:pt>
                <c:pt idx="1222">
                  <c:v>2641.7680660000001</c:v>
                </c:pt>
                <c:pt idx="1223">
                  <c:v>2577.669922</c:v>
                </c:pt>
                <c:pt idx="1224">
                  <c:v>2439.6291500000002</c:v>
                </c:pt>
                <c:pt idx="1225">
                  <c:v>2471.97876</c:v>
                </c:pt>
                <c:pt idx="1226">
                  <c:v>2465.588135</c:v>
                </c:pt>
                <c:pt idx="1227">
                  <c:v>2483.6003420000002</c:v>
                </c:pt>
                <c:pt idx="1228">
                  <c:v>2568.6967770000001</c:v>
                </c:pt>
                <c:pt idx="1229">
                  <c:v>2714.2993160000001</c:v>
                </c:pt>
                <c:pt idx="1230">
                  <c:v>2696.6088869999999</c:v>
                </c:pt>
                <c:pt idx="1231">
                  <c:v>2590.7954100000002</c:v>
                </c:pt>
                <c:pt idx="1232">
                  <c:v>2528.0117190000001</c:v>
                </c:pt>
                <c:pt idx="1233">
                  <c:v>2502.3142090000001</c:v>
                </c:pt>
                <c:pt idx="1234">
                  <c:v>2491.3781739999999</c:v>
                </c:pt>
                <c:pt idx="1235">
                  <c:v>2616.8840329999998</c:v>
                </c:pt>
                <c:pt idx="1236">
                  <c:v>2566.0139159999999</c:v>
                </c:pt>
                <c:pt idx="1237">
                  <c:v>2564.9785160000001</c:v>
                </c:pt>
                <c:pt idx="1238">
                  <c:v>2415.3620609999998</c:v>
                </c:pt>
                <c:pt idx="1239">
                  <c:v>2572.0959469999998</c:v>
                </c:pt>
                <c:pt idx="1240">
                  <c:v>2690.0578609999998</c:v>
                </c:pt>
                <c:pt idx="1241">
                  <c:v>2550.3266600000002</c:v>
                </c:pt>
                <c:pt idx="1242">
                  <c:v>2497.8447270000001</c:v>
                </c:pt>
                <c:pt idx="1243">
                  <c:v>2538.8039549999999</c:v>
                </c:pt>
                <c:pt idx="1244">
                  <c:v>2571.2932129999999</c:v>
                </c:pt>
                <c:pt idx="1245">
                  <c:v>2511.6850589999999</c:v>
                </c:pt>
                <c:pt idx="1246">
                  <c:v>2619.5473630000001</c:v>
                </c:pt>
                <c:pt idx="1247">
                  <c:v>2553.8005370000001</c:v>
                </c:pt>
                <c:pt idx="1248">
                  <c:v>2547.7285160000001</c:v>
                </c:pt>
                <c:pt idx="1249">
                  <c:v>2581.4614259999998</c:v>
                </c:pt>
                <c:pt idx="1250">
                  <c:v>2424.951904</c:v>
                </c:pt>
                <c:pt idx="1251">
                  <c:v>2486.8564449999999</c:v>
                </c:pt>
                <c:pt idx="1252">
                  <c:v>2525.4814449999999</c:v>
                </c:pt>
                <c:pt idx="1253">
                  <c:v>2546.2883299999999</c:v>
                </c:pt>
                <c:pt idx="1254">
                  <c:v>2641.267578</c:v>
                </c:pt>
                <c:pt idx="1255">
                  <c:v>2697.1362300000001</c:v>
                </c:pt>
                <c:pt idx="1256">
                  <c:v>2537.4572750000002</c:v>
                </c:pt>
                <c:pt idx="1257">
                  <c:v>2580.3107909999999</c:v>
                </c:pt>
                <c:pt idx="1258">
                  <c:v>2523.5886230000001</c:v>
                </c:pt>
                <c:pt idx="1259">
                  <c:v>2679.0815429999998</c:v>
                </c:pt>
                <c:pt idx="1260">
                  <c:v>2618.7883299999999</c:v>
                </c:pt>
                <c:pt idx="1261">
                  <c:v>2625.0656739999999</c:v>
                </c:pt>
                <c:pt idx="1262">
                  <c:v>2528.6328119999998</c:v>
                </c:pt>
                <c:pt idx="1263">
                  <c:v>2493.4758299999999</c:v>
                </c:pt>
                <c:pt idx="1264">
                  <c:v>2575.9697270000001</c:v>
                </c:pt>
                <c:pt idx="1265">
                  <c:v>2500.9353030000002</c:v>
                </c:pt>
                <c:pt idx="1266">
                  <c:v>2525.3803710000002</c:v>
                </c:pt>
                <c:pt idx="1267">
                  <c:v>2515.733643</c:v>
                </c:pt>
                <c:pt idx="1268">
                  <c:v>2519.29126</c:v>
                </c:pt>
                <c:pt idx="1269">
                  <c:v>2551.8410640000002</c:v>
                </c:pt>
                <c:pt idx="1270">
                  <c:v>2616.5363769999999</c:v>
                </c:pt>
                <c:pt idx="1271">
                  <c:v>2579.1213379999999</c:v>
                </c:pt>
                <c:pt idx="1272">
                  <c:v>2544.7375489999999</c:v>
                </c:pt>
                <c:pt idx="1273">
                  <c:v>2595.3471679999998</c:v>
                </c:pt>
                <c:pt idx="1274">
                  <c:v>2700.0197750000002</c:v>
                </c:pt>
                <c:pt idx="1275">
                  <c:v>2648.2404790000001</c:v>
                </c:pt>
                <c:pt idx="1276">
                  <c:v>2697.5864259999998</c:v>
                </c:pt>
                <c:pt idx="1277">
                  <c:v>2623.6557619999999</c:v>
                </c:pt>
                <c:pt idx="1278">
                  <c:v>2586.9580080000001</c:v>
                </c:pt>
                <c:pt idx="1279">
                  <c:v>2621.3911130000001</c:v>
                </c:pt>
                <c:pt idx="1280">
                  <c:v>2517.39624</c:v>
                </c:pt>
                <c:pt idx="1281">
                  <c:v>2565.8867190000001</c:v>
                </c:pt>
                <c:pt idx="1282">
                  <c:v>2454.0988769999999</c:v>
                </c:pt>
                <c:pt idx="1283">
                  <c:v>2658.376953</c:v>
                </c:pt>
                <c:pt idx="1284">
                  <c:v>2576.5151369999999</c:v>
                </c:pt>
                <c:pt idx="1285">
                  <c:v>2518.8823240000002</c:v>
                </c:pt>
                <c:pt idx="1286">
                  <c:v>2562.266357</c:v>
                </c:pt>
                <c:pt idx="1287">
                  <c:v>2575.7854000000002</c:v>
                </c:pt>
                <c:pt idx="1288">
                  <c:v>2432.7963869999999</c:v>
                </c:pt>
                <c:pt idx="1289">
                  <c:v>2420.006836</c:v>
                </c:pt>
                <c:pt idx="1290">
                  <c:v>2408.1523440000001</c:v>
                </c:pt>
                <c:pt idx="1291">
                  <c:v>2432.015625</c:v>
                </c:pt>
                <c:pt idx="1292">
                  <c:v>2549.1376949999999</c:v>
                </c:pt>
                <c:pt idx="1293">
                  <c:v>2487.52124</c:v>
                </c:pt>
                <c:pt idx="1294">
                  <c:v>2611.820557</c:v>
                </c:pt>
                <c:pt idx="1295">
                  <c:v>2533.0573730000001</c:v>
                </c:pt>
                <c:pt idx="1296">
                  <c:v>2547.475586</c:v>
                </c:pt>
                <c:pt idx="1297">
                  <c:v>2572.7333979999999</c:v>
                </c:pt>
                <c:pt idx="1298">
                  <c:v>2604.1464839999999</c:v>
                </c:pt>
                <c:pt idx="1299">
                  <c:v>2552.9990229999999</c:v>
                </c:pt>
                <c:pt idx="1300">
                  <c:v>2614.27124</c:v>
                </c:pt>
                <c:pt idx="1301">
                  <c:v>2468.8020019999999</c:v>
                </c:pt>
                <c:pt idx="1302">
                  <c:v>2557.5539549999999</c:v>
                </c:pt>
                <c:pt idx="1303">
                  <c:v>2570.0383299999999</c:v>
                </c:pt>
                <c:pt idx="1304">
                  <c:v>2589.6164549999999</c:v>
                </c:pt>
                <c:pt idx="1305">
                  <c:v>2512.7338869999999</c:v>
                </c:pt>
                <c:pt idx="1306">
                  <c:v>2531.9248050000001</c:v>
                </c:pt>
                <c:pt idx="1307">
                  <c:v>2611.5708009999998</c:v>
                </c:pt>
                <c:pt idx="1308">
                  <c:v>2524.3891600000002</c:v>
                </c:pt>
                <c:pt idx="1309">
                  <c:v>2570.0270999999998</c:v>
                </c:pt>
                <c:pt idx="1310">
                  <c:v>2597.3620609999998</c:v>
                </c:pt>
                <c:pt idx="1311">
                  <c:v>2638.0090329999998</c:v>
                </c:pt>
                <c:pt idx="1312">
                  <c:v>2562.4208979999999</c:v>
                </c:pt>
                <c:pt idx="1313">
                  <c:v>2561.525635</c:v>
                </c:pt>
                <c:pt idx="1314">
                  <c:v>2601.9609369999998</c:v>
                </c:pt>
                <c:pt idx="1315">
                  <c:v>2473.6213379999999</c:v>
                </c:pt>
                <c:pt idx="1316">
                  <c:v>2616.2451169999999</c:v>
                </c:pt>
                <c:pt idx="1317">
                  <c:v>2632.1254880000001</c:v>
                </c:pt>
                <c:pt idx="1318">
                  <c:v>2560.2536620000001</c:v>
                </c:pt>
                <c:pt idx="1319">
                  <c:v>2597.7155760000001</c:v>
                </c:pt>
                <c:pt idx="1320">
                  <c:v>2572.7360840000001</c:v>
                </c:pt>
                <c:pt idx="1321">
                  <c:v>2561.376953</c:v>
                </c:pt>
                <c:pt idx="1322">
                  <c:v>2424.8330080000001</c:v>
                </c:pt>
                <c:pt idx="1323">
                  <c:v>2615.609375</c:v>
                </c:pt>
                <c:pt idx="1324">
                  <c:v>2637.4624020000001</c:v>
                </c:pt>
                <c:pt idx="1325">
                  <c:v>2667.6467290000001</c:v>
                </c:pt>
                <c:pt idx="1326">
                  <c:v>2566.8776859999998</c:v>
                </c:pt>
                <c:pt idx="1327">
                  <c:v>2551.3720699999999</c:v>
                </c:pt>
                <c:pt idx="1328">
                  <c:v>2548.4255370000001</c:v>
                </c:pt>
                <c:pt idx="1329">
                  <c:v>2568.7670899999998</c:v>
                </c:pt>
                <c:pt idx="1330">
                  <c:v>2547.9516600000002</c:v>
                </c:pt>
                <c:pt idx="1331">
                  <c:v>2479.4821780000002</c:v>
                </c:pt>
                <c:pt idx="1332">
                  <c:v>2532.561768</c:v>
                </c:pt>
                <c:pt idx="1333">
                  <c:v>2570.1115719999998</c:v>
                </c:pt>
                <c:pt idx="1334">
                  <c:v>2591.7919919999999</c:v>
                </c:pt>
                <c:pt idx="1335">
                  <c:v>2549.4182129999999</c:v>
                </c:pt>
                <c:pt idx="1336">
                  <c:v>2444.951172</c:v>
                </c:pt>
                <c:pt idx="1337">
                  <c:v>2551.9978030000002</c:v>
                </c:pt>
                <c:pt idx="1338">
                  <c:v>2642.0339359999998</c:v>
                </c:pt>
                <c:pt idx="1339">
                  <c:v>2619.3127439999998</c:v>
                </c:pt>
                <c:pt idx="1340">
                  <c:v>2533.1594239999999</c:v>
                </c:pt>
                <c:pt idx="1341">
                  <c:v>2622.0178219999998</c:v>
                </c:pt>
                <c:pt idx="1342">
                  <c:v>2622.8840329999998</c:v>
                </c:pt>
                <c:pt idx="1343">
                  <c:v>2630.1511230000001</c:v>
                </c:pt>
                <c:pt idx="1344">
                  <c:v>2594.8559570000002</c:v>
                </c:pt>
                <c:pt idx="1345">
                  <c:v>2571.2814939999998</c:v>
                </c:pt>
                <c:pt idx="1346">
                  <c:v>2615.9196780000002</c:v>
                </c:pt>
                <c:pt idx="1347">
                  <c:v>2628.7045899999998</c:v>
                </c:pt>
                <c:pt idx="1348">
                  <c:v>2572.782471</c:v>
                </c:pt>
                <c:pt idx="1349">
                  <c:v>2583.7944339999999</c:v>
                </c:pt>
                <c:pt idx="1350">
                  <c:v>2607.5810550000001</c:v>
                </c:pt>
                <c:pt idx="1351">
                  <c:v>2607.6267090000001</c:v>
                </c:pt>
                <c:pt idx="1352">
                  <c:v>2531.0102539999998</c:v>
                </c:pt>
                <c:pt idx="1353">
                  <c:v>2635.5329590000001</c:v>
                </c:pt>
                <c:pt idx="1354">
                  <c:v>2664.2158199999999</c:v>
                </c:pt>
                <c:pt idx="1355">
                  <c:v>2604.3654790000001</c:v>
                </c:pt>
                <c:pt idx="1356">
                  <c:v>2522.8166500000002</c:v>
                </c:pt>
                <c:pt idx="1357">
                  <c:v>2586.4645999999998</c:v>
                </c:pt>
                <c:pt idx="1358">
                  <c:v>2536.119385</c:v>
                </c:pt>
                <c:pt idx="1359">
                  <c:v>2568.6796869999998</c:v>
                </c:pt>
                <c:pt idx="1360">
                  <c:v>2644.2890619999998</c:v>
                </c:pt>
                <c:pt idx="1361">
                  <c:v>2581.9406739999999</c:v>
                </c:pt>
                <c:pt idx="1362">
                  <c:v>2425.6442870000001</c:v>
                </c:pt>
                <c:pt idx="1363">
                  <c:v>2557.3413089999999</c:v>
                </c:pt>
                <c:pt idx="1364">
                  <c:v>2545.9738769999999</c:v>
                </c:pt>
                <c:pt idx="1365">
                  <c:v>2486.6186520000001</c:v>
                </c:pt>
                <c:pt idx="1366">
                  <c:v>2523.756836</c:v>
                </c:pt>
                <c:pt idx="1367">
                  <c:v>2647.625</c:v>
                </c:pt>
                <c:pt idx="1368">
                  <c:v>2665.1813959999999</c:v>
                </c:pt>
                <c:pt idx="1369">
                  <c:v>2562.818115</c:v>
                </c:pt>
                <c:pt idx="1370">
                  <c:v>2607.9208979999999</c:v>
                </c:pt>
                <c:pt idx="1371">
                  <c:v>2498.3088379999999</c:v>
                </c:pt>
                <c:pt idx="1372">
                  <c:v>2448.6875</c:v>
                </c:pt>
                <c:pt idx="1373">
                  <c:v>2523.4636230000001</c:v>
                </c:pt>
                <c:pt idx="1374">
                  <c:v>2538.5253910000001</c:v>
                </c:pt>
                <c:pt idx="1375">
                  <c:v>2513.7866210000002</c:v>
                </c:pt>
                <c:pt idx="1376">
                  <c:v>2467.923096</c:v>
                </c:pt>
                <c:pt idx="1377">
                  <c:v>2506.091797</c:v>
                </c:pt>
                <c:pt idx="1378">
                  <c:v>2576.116211</c:v>
                </c:pt>
                <c:pt idx="1379">
                  <c:v>2547.1411130000001</c:v>
                </c:pt>
                <c:pt idx="1380">
                  <c:v>2663.20874</c:v>
                </c:pt>
                <c:pt idx="1381">
                  <c:v>2618.5754390000002</c:v>
                </c:pt>
                <c:pt idx="1382">
                  <c:v>2530.0554200000001</c:v>
                </c:pt>
                <c:pt idx="1383">
                  <c:v>2599.203857</c:v>
                </c:pt>
                <c:pt idx="1384">
                  <c:v>2509.1220699999999</c:v>
                </c:pt>
                <c:pt idx="1385">
                  <c:v>2596.786865</c:v>
                </c:pt>
                <c:pt idx="1386">
                  <c:v>2648.744385</c:v>
                </c:pt>
                <c:pt idx="1387">
                  <c:v>2770.5810550000001</c:v>
                </c:pt>
                <c:pt idx="1388">
                  <c:v>2638.3383789999998</c:v>
                </c:pt>
                <c:pt idx="1389">
                  <c:v>2561.029297</c:v>
                </c:pt>
                <c:pt idx="1390">
                  <c:v>2554.1271969999998</c:v>
                </c:pt>
                <c:pt idx="1391">
                  <c:v>2536.5454100000002</c:v>
                </c:pt>
                <c:pt idx="1392">
                  <c:v>2548.9201659999999</c:v>
                </c:pt>
                <c:pt idx="1393">
                  <c:v>2570.4128420000002</c:v>
                </c:pt>
                <c:pt idx="1394">
                  <c:v>2596.609375</c:v>
                </c:pt>
                <c:pt idx="1395">
                  <c:v>2573.7778320000002</c:v>
                </c:pt>
                <c:pt idx="1396">
                  <c:v>2493.7065429999998</c:v>
                </c:pt>
                <c:pt idx="1397">
                  <c:v>2454.2604980000001</c:v>
                </c:pt>
                <c:pt idx="1398">
                  <c:v>2631.4248050000001</c:v>
                </c:pt>
                <c:pt idx="1399">
                  <c:v>2523.4182129999999</c:v>
                </c:pt>
                <c:pt idx="1400">
                  <c:v>2466.9350589999999</c:v>
                </c:pt>
                <c:pt idx="1401">
                  <c:v>2520.7846679999998</c:v>
                </c:pt>
                <c:pt idx="1402">
                  <c:v>2446.9982909999999</c:v>
                </c:pt>
                <c:pt idx="1403">
                  <c:v>2446.986328</c:v>
                </c:pt>
                <c:pt idx="1404">
                  <c:v>2604.8874510000001</c:v>
                </c:pt>
                <c:pt idx="1405">
                  <c:v>2399.7785640000002</c:v>
                </c:pt>
                <c:pt idx="1406">
                  <c:v>2575.0583499999998</c:v>
                </c:pt>
                <c:pt idx="1407">
                  <c:v>2571.0659179999998</c:v>
                </c:pt>
                <c:pt idx="1408">
                  <c:v>2577.610107</c:v>
                </c:pt>
                <c:pt idx="1409">
                  <c:v>2510.9926759999998</c:v>
                </c:pt>
                <c:pt idx="1410">
                  <c:v>2470.8012699999999</c:v>
                </c:pt>
                <c:pt idx="1411">
                  <c:v>2591.2231449999999</c:v>
                </c:pt>
                <c:pt idx="1412">
                  <c:v>2566.5278320000002</c:v>
                </c:pt>
                <c:pt idx="1413">
                  <c:v>2613.3303219999998</c:v>
                </c:pt>
                <c:pt idx="1414">
                  <c:v>2652.3469239999999</c:v>
                </c:pt>
                <c:pt idx="1415">
                  <c:v>2792.4970699999999</c:v>
                </c:pt>
                <c:pt idx="1416">
                  <c:v>2678.6442870000001</c:v>
                </c:pt>
                <c:pt idx="1417">
                  <c:v>2596.2570799999999</c:v>
                </c:pt>
                <c:pt idx="1418">
                  <c:v>2565.4516600000002</c:v>
                </c:pt>
                <c:pt idx="1419">
                  <c:v>2501.796875</c:v>
                </c:pt>
                <c:pt idx="1420">
                  <c:v>2487.7504880000001</c:v>
                </c:pt>
                <c:pt idx="1421">
                  <c:v>2533.038086</c:v>
                </c:pt>
                <c:pt idx="1422">
                  <c:v>2427.804932</c:v>
                </c:pt>
                <c:pt idx="1423">
                  <c:v>2567.663086</c:v>
                </c:pt>
                <c:pt idx="1424">
                  <c:v>2532.415039</c:v>
                </c:pt>
                <c:pt idx="1425">
                  <c:v>2471.4689939999998</c:v>
                </c:pt>
                <c:pt idx="1426">
                  <c:v>2640.6184079999998</c:v>
                </c:pt>
                <c:pt idx="1427">
                  <c:v>2541.2622070000002</c:v>
                </c:pt>
                <c:pt idx="1428">
                  <c:v>2504.8845209999999</c:v>
                </c:pt>
                <c:pt idx="1429">
                  <c:v>2554.8237300000001</c:v>
                </c:pt>
                <c:pt idx="1430">
                  <c:v>2551.2810060000002</c:v>
                </c:pt>
                <c:pt idx="1431">
                  <c:v>2510.2995609999998</c:v>
                </c:pt>
                <c:pt idx="1432">
                  <c:v>2518.1640619999998</c:v>
                </c:pt>
                <c:pt idx="1433">
                  <c:v>2583.0551759999998</c:v>
                </c:pt>
                <c:pt idx="1434">
                  <c:v>2561.1206050000001</c:v>
                </c:pt>
                <c:pt idx="1435">
                  <c:v>2539.4838869999999</c:v>
                </c:pt>
                <c:pt idx="1436">
                  <c:v>2503.6179200000001</c:v>
                </c:pt>
                <c:pt idx="1437">
                  <c:v>2465.056885</c:v>
                </c:pt>
                <c:pt idx="1438">
                  <c:v>2481.3059079999998</c:v>
                </c:pt>
                <c:pt idx="1439">
                  <c:v>2536.686279</c:v>
                </c:pt>
                <c:pt idx="1440">
                  <c:v>2512.9338379999999</c:v>
                </c:pt>
                <c:pt idx="1441">
                  <c:v>2499.6604000000002</c:v>
                </c:pt>
                <c:pt idx="1442">
                  <c:v>2585.131836</c:v>
                </c:pt>
                <c:pt idx="1443">
                  <c:v>2548.9047850000002</c:v>
                </c:pt>
                <c:pt idx="1444">
                  <c:v>2449.9814449999999</c:v>
                </c:pt>
                <c:pt idx="1445">
                  <c:v>2399.5678710000002</c:v>
                </c:pt>
                <c:pt idx="1446">
                  <c:v>2494.1660160000001</c:v>
                </c:pt>
                <c:pt idx="1447">
                  <c:v>2546.3254390000002</c:v>
                </c:pt>
                <c:pt idx="1448">
                  <c:v>2651.1057129999999</c:v>
                </c:pt>
                <c:pt idx="1449">
                  <c:v>2664.6684570000002</c:v>
                </c:pt>
                <c:pt idx="1450">
                  <c:v>2523.6821289999998</c:v>
                </c:pt>
                <c:pt idx="1451">
                  <c:v>2641.5034179999998</c:v>
                </c:pt>
                <c:pt idx="1452">
                  <c:v>2591.2236330000001</c:v>
                </c:pt>
                <c:pt idx="1453">
                  <c:v>2497.6994629999999</c:v>
                </c:pt>
                <c:pt idx="1454">
                  <c:v>2479.217529</c:v>
                </c:pt>
                <c:pt idx="1455">
                  <c:v>2537.8845209999999</c:v>
                </c:pt>
                <c:pt idx="1456">
                  <c:v>2502.8271479999999</c:v>
                </c:pt>
                <c:pt idx="1457">
                  <c:v>2528.685547</c:v>
                </c:pt>
                <c:pt idx="1458">
                  <c:v>2533.2290039999998</c:v>
                </c:pt>
                <c:pt idx="1459">
                  <c:v>2580.1965329999998</c:v>
                </c:pt>
                <c:pt idx="1460">
                  <c:v>2539.0854490000002</c:v>
                </c:pt>
                <c:pt idx="1461">
                  <c:v>2537.4370119999999</c:v>
                </c:pt>
                <c:pt idx="1462">
                  <c:v>2516.4492190000001</c:v>
                </c:pt>
                <c:pt idx="1463">
                  <c:v>2532.3876949999999</c:v>
                </c:pt>
                <c:pt idx="1464">
                  <c:v>2575.7583009999998</c:v>
                </c:pt>
                <c:pt idx="1465">
                  <c:v>2639.561279</c:v>
                </c:pt>
                <c:pt idx="1466">
                  <c:v>2515.6032709999999</c:v>
                </c:pt>
                <c:pt idx="1467">
                  <c:v>2550.1303710000002</c:v>
                </c:pt>
                <c:pt idx="1468">
                  <c:v>2665.141357</c:v>
                </c:pt>
                <c:pt idx="1469">
                  <c:v>2609.023682</c:v>
                </c:pt>
                <c:pt idx="1470">
                  <c:v>2499.3969729999999</c:v>
                </c:pt>
                <c:pt idx="1471">
                  <c:v>2554.4812010000001</c:v>
                </c:pt>
                <c:pt idx="1472">
                  <c:v>2557.7141109999998</c:v>
                </c:pt>
                <c:pt idx="1473">
                  <c:v>2591.2607419999999</c:v>
                </c:pt>
                <c:pt idx="1474">
                  <c:v>2582.7282709999999</c:v>
                </c:pt>
                <c:pt idx="1475">
                  <c:v>2632.3720699999999</c:v>
                </c:pt>
                <c:pt idx="1476">
                  <c:v>2626.1096189999998</c:v>
                </c:pt>
                <c:pt idx="1477">
                  <c:v>2515.5834960000002</c:v>
                </c:pt>
                <c:pt idx="1478">
                  <c:v>2567.8320309999999</c:v>
                </c:pt>
                <c:pt idx="1479">
                  <c:v>2556.3237300000001</c:v>
                </c:pt>
                <c:pt idx="1480">
                  <c:v>2529.9191890000002</c:v>
                </c:pt>
                <c:pt idx="1481">
                  <c:v>2478.0471189999998</c:v>
                </c:pt>
                <c:pt idx="1482">
                  <c:v>2526.5971679999998</c:v>
                </c:pt>
                <c:pt idx="1483">
                  <c:v>2603.3322750000002</c:v>
                </c:pt>
                <c:pt idx="1484">
                  <c:v>2614.5371089999999</c:v>
                </c:pt>
                <c:pt idx="1485">
                  <c:v>2536.7609859999998</c:v>
                </c:pt>
                <c:pt idx="1486">
                  <c:v>2596.6535640000002</c:v>
                </c:pt>
                <c:pt idx="1487">
                  <c:v>2483.1323240000002</c:v>
                </c:pt>
                <c:pt idx="1488">
                  <c:v>2495.9621579999998</c:v>
                </c:pt>
                <c:pt idx="1489">
                  <c:v>2540.5891109999998</c:v>
                </c:pt>
                <c:pt idx="1490">
                  <c:v>2530.9047850000002</c:v>
                </c:pt>
                <c:pt idx="1491">
                  <c:v>2484.3183589999999</c:v>
                </c:pt>
                <c:pt idx="1492">
                  <c:v>2629.3173830000001</c:v>
                </c:pt>
                <c:pt idx="1493">
                  <c:v>2575.906982</c:v>
                </c:pt>
                <c:pt idx="1494">
                  <c:v>2478.7995609999998</c:v>
                </c:pt>
                <c:pt idx="1495">
                  <c:v>2636.3618160000001</c:v>
                </c:pt>
                <c:pt idx="1496">
                  <c:v>2506.2226559999999</c:v>
                </c:pt>
                <c:pt idx="1497">
                  <c:v>2452.7924800000001</c:v>
                </c:pt>
                <c:pt idx="1498">
                  <c:v>2374.6628420000002</c:v>
                </c:pt>
                <c:pt idx="1499">
                  <c:v>2510.6523440000001</c:v>
                </c:pt>
                <c:pt idx="1500">
                  <c:v>2572.1447750000002</c:v>
                </c:pt>
                <c:pt idx="1501">
                  <c:v>2531.4545899999998</c:v>
                </c:pt>
                <c:pt idx="1502">
                  <c:v>2518.4648440000001</c:v>
                </c:pt>
                <c:pt idx="1503">
                  <c:v>2593.1777339999999</c:v>
                </c:pt>
                <c:pt idx="1504">
                  <c:v>2516.914307</c:v>
                </c:pt>
                <c:pt idx="1505">
                  <c:v>2553.8522950000001</c:v>
                </c:pt>
                <c:pt idx="1506">
                  <c:v>2523.3786620000001</c:v>
                </c:pt>
                <c:pt idx="1507">
                  <c:v>2467.6948240000002</c:v>
                </c:pt>
                <c:pt idx="1508">
                  <c:v>2578.1477049999999</c:v>
                </c:pt>
                <c:pt idx="1509">
                  <c:v>2630.4008789999998</c:v>
                </c:pt>
                <c:pt idx="1510">
                  <c:v>2670.2338869999999</c:v>
                </c:pt>
                <c:pt idx="1511">
                  <c:v>2528.9968260000001</c:v>
                </c:pt>
                <c:pt idx="1512">
                  <c:v>2569.7773440000001</c:v>
                </c:pt>
                <c:pt idx="1513">
                  <c:v>2555.219482</c:v>
                </c:pt>
                <c:pt idx="1514">
                  <c:v>2527.7258299999999</c:v>
                </c:pt>
                <c:pt idx="1515">
                  <c:v>2490.4020999999998</c:v>
                </c:pt>
                <c:pt idx="1516">
                  <c:v>2580.288818</c:v>
                </c:pt>
                <c:pt idx="1517">
                  <c:v>2564.5500489999999</c:v>
                </c:pt>
                <c:pt idx="1518">
                  <c:v>2550.7309570000002</c:v>
                </c:pt>
                <c:pt idx="1519">
                  <c:v>2628.8339839999999</c:v>
                </c:pt>
                <c:pt idx="1520">
                  <c:v>2507.7641600000002</c:v>
                </c:pt>
                <c:pt idx="1521">
                  <c:v>2446.8007809999999</c:v>
                </c:pt>
                <c:pt idx="1522">
                  <c:v>2463.7136230000001</c:v>
                </c:pt>
                <c:pt idx="1523">
                  <c:v>2611.4106449999999</c:v>
                </c:pt>
                <c:pt idx="1524">
                  <c:v>2602.5083009999998</c:v>
                </c:pt>
                <c:pt idx="1525">
                  <c:v>2661.8303219999998</c:v>
                </c:pt>
                <c:pt idx="1526">
                  <c:v>2522.3083499999998</c:v>
                </c:pt>
                <c:pt idx="1527">
                  <c:v>2504.7526859999998</c:v>
                </c:pt>
                <c:pt idx="1528">
                  <c:v>2668.6909179999998</c:v>
                </c:pt>
                <c:pt idx="1529">
                  <c:v>2624.4926759999998</c:v>
                </c:pt>
                <c:pt idx="1530">
                  <c:v>2504.032471</c:v>
                </c:pt>
                <c:pt idx="1531">
                  <c:v>2574.0952149999998</c:v>
                </c:pt>
                <c:pt idx="1532">
                  <c:v>2659.2211910000001</c:v>
                </c:pt>
                <c:pt idx="1533">
                  <c:v>2572.275635</c:v>
                </c:pt>
                <c:pt idx="1534">
                  <c:v>2566.7214359999998</c:v>
                </c:pt>
                <c:pt idx="1535">
                  <c:v>2641.3310550000001</c:v>
                </c:pt>
                <c:pt idx="1536">
                  <c:v>2513.968018</c:v>
                </c:pt>
                <c:pt idx="1537">
                  <c:v>2594.3161620000001</c:v>
                </c:pt>
                <c:pt idx="1538">
                  <c:v>2601.8254390000002</c:v>
                </c:pt>
                <c:pt idx="1539">
                  <c:v>2557.4895019999999</c:v>
                </c:pt>
                <c:pt idx="1540">
                  <c:v>2522.7236330000001</c:v>
                </c:pt>
                <c:pt idx="1541">
                  <c:v>2456.7687989999999</c:v>
                </c:pt>
                <c:pt idx="1542">
                  <c:v>2568.4560550000001</c:v>
                </c:pt>
                <c:pt idx="1543">
                  <c:v>2535.4445799999999</c:v>
                </c:pt>
                <c:pt idx="1544">
                  <c:v>2417.936279</c:v>
                </c:pt>
                <c:pt idx="1545">
                  <c:v>2431.4038089999999</c:v>
                </c:pt>
                <c:pt idx="1546">
                  <c:v>2557.1308589999999</c:v>
                </c:pt>
                <c:pt idx="1547">
                  <c:v>2504.005615</c:v>
                </c:pt>
                <c:pt idx="1548">
                  <c:v>2599.5288089999999</c:v>
                </c:pt>
                <c:pt idx="1549">
                  <c:v>2551.8469239999999</c:v>
                </c:pt>
                <c:pt idx="1550">
                  <c:v>2581.6704100000002</c:v>
                </c:pt>
                <c:pt idx="1551">
                  <c:v>2661.9995119999999</c:v>
                </c:pt>
                <c:pt idx="1552">
                  <c:v>2551.2827149999998</c:v>
                </c:pt>
                <c:pt idx="1553">
                  <c:v>2673.2558589999999</c:v>
                </c:pt>
                <c:pt idx="1554">
                  <c:v>2595.1840820000002</c:v>
                </c:pt>
                <c:pt idx="1555">
                  <c:v>2682.3488769999999</c:v>
                </c:pt>
                <c:pt idx="1556">
                  <c:v>2479.883789</c:v>
                </c:pt>
                <c:pt idx="1557">
                  <c:v>2497.483643</c:v>
                </c:pt>
                <c:pt idx="1558">
                  <c:v>2502.6232909999999</c:v>
                </c:pt>
                <c:pt idx="1559">
                  <c:v>2459.328125</c:v>
                </c:pt>
                <c:pt idx="1560">
                  <c:v>2553.2934570000002</c:v>
                </c:pt>
                <c:pt idx="1561">
                  <c:v>2640.8151859999998</c:v>
                </c:pt>
                <c:pt idx="1562">
                  <c:v>2504.4506839999999</c:v>
                </c:pt>
                <c:pt idx="1563">
                  <c:v>2367.2951659999999</c:v>
                </c:pt>
                <c:pt idx="1564">
                  <c:v>2517.4997560000002</c:v>
                </c:pt>
                <c:pt idx="1565">
                  <c:v>2581.4411620000001</c:v>
                </c:pt>
                <c:pt idx="1566">
                  <c:v>2438.100586</c:v>
                </c:pt>
                <c:pt idx="1567">
                  <c:v>2677.045654</c:v>
                </c:pt>
                <c:pt idx="1568">
                  <c:v>2561.1777339999999</c:v>
                </c:pt>
                <c:pt idx="1569">
                  <c:v>2552.7160640000002</c:v>
                </c:pt>
                <c:pt idx="1570">
                  <c:v>2550.1203609999998</c:v>
                </c:pt>
                <c:pt idx="1571">
                  <c:v>2484.1901859999998</c:v>
                </c:pt>
                <c:pt idx="1572">
                  <c:v>2495.758789</c:v>
                </c:pt>
                <c:pt idx="1573">
                  <c:v>2522.6437989999999</c:v>
                </c:pt>
                <c:pt idx="1574">
                  <c:v>2545.0615229999999</c:v>
                </c:pt>
                <c:pt idx="1575">
                  <c:v>2597.298096</c:v>
                </c:pt>
                <c:pt idx="1576">
                  <c:v>2515.6684570000002</c:v>
                </c:pt>
                <c:pt idx="1577">
                  <c:v>2557.357422</c:v>
                </c:pt>
                <c:pt idx="1578">
                  <c:v>2486.7395019999999</c:v>
                </c:pt>
                <c:pt idx="1579">
                  <c:v>2578.2749020000001</c:v>
                </c:pt>
                <c:pt idx="1580">
                  <c:v>2504.36499</c:v>
                </c:pt>
                <c:pt idx="1581">
                  <c:v>2464.295654</c:v>
                </c:pt>
                <c:pt idx="1582">
                  <c:v>2548.227539</c:v>
                </c:pt>
                <c:pt idx="1583">
                  <c:v>2495.8781739999999</c:v>
                </c:pt>
                <c:pt idx="1584">
                  <c:v>2479.4907229999999</c:v>
                </c:pt>
                <c:pt idx="1585">
                  <c:v>2466.623047</c:v>
                </c:pt>
                <c:pt idx="1586">
                  <c:v>2463.9177249999998</c:v>
                </c:pt>
                <c:pt idx="1587">
                  <c:v>2616.7421869999998</c:v>
                </c:pt>
                <c:pt idx="1588">
                  <c:v>2549.1184079999998</c:v>
                </c:pt>
                <c:pt idx="1589">
                  <c:v>2556.655029</c:v>
                </c:pt>
                <c:pt idx="1590">
                  <c:v>2562.2490229999999</c:v>
                </c:pt>
                <c:pt idx="1591">
                  <c:v>2488.6279300000001</c:v>
                </c:pt>
                <c:pt idx="1592">
                  <c:v>2573.13501</c:v>
                </c:pt>
                <c:pt idx="1593">
                  <c:v>2543.3078609999998</c:v>
                </c:pt>
                <c:pt idx="1594">
                  <c:v>2392.9719239999999</c:v>
                </c:pt>
                <c:pt idx="1595">
                  <c:v>2504.4572750000002</c:v>
                </c:pt>
                <c:pt idx="1596">
                  <c:v>2560.5197750000002</c:v>
                </c:pt>
                <c:pt idx="1597">
                  <c:v>2558.570068</c:v>
                </c:pt>
                <c:pt idx="1598">
                  <c:v>2628.7702640000002</c:v>
                </c:pt>
                <c:pt idx="1599">
                  <c:v>2609.3598630000001</c:v>
                </c:pt>
                <c:pt idx="1600">
                  <c:v>2591.9035640000002</c:v>
                </c:pt>
                <c:pt idx="1601">
                  <c:v>2692.5463869999999</c:v>
                </c:pt>
                <c:pt idx="1602">
                  <c:v>2626.6110840000001</c:v>
                </c:pt>
                <c:pt idx="1603">
                  <c:v>2535.2995609999998</c:v>
                </c:pt>
                <c:pt idx="1604">
                  <c:v>2597.1918949999999</c:v>
                </c:pt>
                <c:pt idx="1605">
                  <c:v>2617.0419919999999</c:v>
                </c:pt>
                <c:pt idx="1606">
                  <c:v>2599.4858399999998</c:v>
                </c:pt>
                <c:pt idx="1607">
                  <c:v>2540.836182</c:v>
                </c:pt>
                <c:pt idx="1608">
                  <c:v>2402.5771479999999</c:v>
                </c:pt>
                <c:pt idx="1609">
                  <c:v>2486.4086910000001</c:v>
                </c:pt>
                <c:pt idx="1610">
                  <c:v>2558.2905270000001</c:v>
                </c:pt>
                <c:pt idx="1611">
                  <c:v>2496.4289549999999</c:v>
                </c:pt>
                <c:pt idx="1612">
                  <c:v>2416.303711</c:v>
                </c:pt>
                <c:pt idx="1613">
                  <c:v>2498.494385</c:v>
                </c:pt>
                <c:pt idx="1614">
                  <c:v>2440.1757809999999</c:v>
                </c:pt>
                <c:pt idx="1615">
                  <c:v>2562.0407709999999</c:v>
                </c:pt>
                <c:pt idx="1616">
                  <c:v>2529.6535640000002</c:v>
                </c:pt>
                <c:pt idx="1617">
                  <c:v>2436.076904</c:v>
                </c:pt>
                <c:pt idx="1618">
                  <c:v>2471.2993160000001</c:v>
                </c:pt>
                <c:pt idx="1619">
                  <c:v>2562.7148440000001</c:v>
                </c:pt>
                <c:pt idx="1620">
                  <c:v>2583.445068</c:v>
                </c:pt>
                <c:pt idx="1621">
                  <c:v>2593.7829590000001</c:v>
                </c:pt>
                <c:pt idx="1622">
                  <c:v>2621.3867190000001</c:v>
                </c:pt>
                <c:pt idx="1623">
                  <c:v>2500.2128910000001</c:v>
                </c:pt>
                <c:pt idx="1624">
                  <c:v>2595.310547</c:v>
                </c:pt>
                <c:pt idx="1625">
                  <c:v>2499.0996089999999</c:v>
                </c:pt>
                <c:pt idx="1626">
                  <c:v>2425.716797</c:v>
                </c:pt>
                <c:pt idx="1627">
                  <c:v>2559.3891600000002</c:v>
                </c:pt>
                <c:pt idx="1628">
                  <c:v>2505.6159670000002</c:v>
                </c:pt>
                <c:pt idx="1629">
                  <c:v>2481.4853520000001</c:v>
                </c:pt>
                <c:pt idx="1630">
                  <c:v>2572.3867190000001</c:v>
                </c:pt>
                <c:pt idx="1631">
                  <c:v>2581.9169919999999</c:v>
                </c:pt>
                <c:pt idx="1632">
                  <c:v>2552.1147460000002</c:v>
                </c:pt>
                <c:pt idx="1633">
                  <c:v>2530.6035160000001</c:v>
                </c:pt>
                <c:pt idx="1634">
                  <c:v>2566.4909670000002</c:v>
                </c:pt>
                <c:pt idx="1635">
                  <c:v>2631.421875</c:v>
                </c:pt>
                <c:pt idx="1636">
                  <c:v>2541.6430660000001</c:v>
                </c:pt>
                <c:pt idx="1637">
                  <c:v>2526.4489749999998</c:v>
                </c:pt>
                <c:pt idx="1638">
                  <c:v>2576.9177249999998</c:v>
                </c:pt>
                <c:pt idx="1639">
                  <c:v>2538.2778320000002</c:v>
                </c:pt>
                <c:pt idx="1640">
                  <c:v>2643.8154300000001</c:v>
                </c:pt>
                <c:pt idx="1641">
                  <c:v>2574.626953</c:v>
                </c:pt>
                <c:pt idx="1642">
                  <c:v>2525.2204590000001</c:v>
                </c:pt>
                <c:pt idx="1643">
                  <c:v>2446.4960940000001</c:v>
                </c:pt>
                <c:pt idx="1644">
                  <c:v>2551.1860350000002</c:v>
                </c:pt>
                <c:pt idx="1645">
                  <c:v>2480.306885</c:v>
                </c:pt>
                <c:pt idx="1646">
                  <c:v>2462.826904</c:v>
                </c:pt>
                <c:pt idx="1647">
                  <c:v>2480.9350589999999</c:v>
                </c:pt>
                <c:pt idx="1648">
                  <c:v>2665.3427729999999</c:v>
                </c:pt>
                <c:pt idx="1649">
                  <c:v>2702.9545899999998</c:v>
                </c:pt>
                <c:pt idx="1650">
                  <c:v>2558.8618160000001</c:v>
                </c:pt>
                <c:pt idx="1651">
                  <c:v>2523.9702149999998</c:v>
                </c:pt>
                <c:pt idx="1652">
                  <c:v>2519.1208499999998</c:v>
                </c:pt>
                <c:pt idx="1653">
                  <c:v>2603.8364259999998</c:v>
                </c:pt>
                <c:pt idx="1654">
                  <c:v>2550.4621579999998</c:v>
                </c:pt>
                <c:pt idx="1655">
                  <c:v>2530.2558589999999</c:v>
                </c:pt>
                <c:pt idx="1656">
                  <c:v>2564.6423340000001</c:v>
                </c:pt>
                <c:pt idx="1657">
                  <c:v>2607.9311520000001</c:v>
                </c:pt>
                <c:pt idx="1658">
                  <c:v>2698.7490229999999</c:v>
                </c:pt>
                <c:pt idx="1659">
                  <c:v>2568.1838379999999</c:v>
                </c:pt>
                <c:pt idx="1660">
                  <c:v>2612.4868160000001</c:v>
                </c:pt>
                <c:pt idx="1661">
                  <c:v>2576.0673830000001</c:v>
                </c:pt>
                <c:pt idx="1662">
                  <c:v>2683.2622070000002</c:v>
                </c:pt>
                <c:pt idx="1663">
                  <c:v>2610.046875</c:v>
                </c:pt>
                <c:pt idx="1664">
                  <c:v>2609.2392580000001</c:v>
                </c:pt>
                <c:pt idx="1665">
                  <c:v>2604.3330080000001</c:v>
                </c:pt>
                <c:pt idx="1666">
                  <c:v>2599.5253910000001</c:v>
                </c:pt>
                <c:pt idx="1667">
                  <c:v>2639.0590820000002</c:v>
                </c:pt>
                <c:pt idx="1668">
                  <c:v>2536.1701659999999</c:v>
                </c:pt>
                <c:pt idx="1669">
                  <c:v>2415.8884280000002</c:v>
                </c:pt>
                <c:pt idx="1670">
                  <c:v>2462.873779</c:v>
                </c:pt>
                <c:pt idx="1671">
                  <c:v>2560.4396969999998</c:v>
                </c:pt>
                <c:pt idx="1672">
                  <c:v>2425.4389649999998</c:v>
                </c:pt>
                <c:pt idx="1673">
                  <c:v>2501.413086</c:v>
                </c:pt>
                <c:pt idx="1674">
                  <c:v>2505.3527829999998</c:v>
                </c:pt>
                <c:pt idx="1675">
                  <c:v>2442.5561520000001</c:v>
                </c:pt>
                <c:pt idx="1676">
                  <c:v>2592.3718260000001</c:v>
                </c:pt>
                <c:pt idx="1677">
                  <c:v>2637.2226559999999</c:v>
                </c:pt>
                <c:pt idx="1678">
                  <c:v>2625.1235350000002</c:v>
                </c:pt>
                <c:pt idx="1679">
                  <c:v>2514.6735840000001</c:v>
                </c:pt>
                <c:pt idx="1680">
                  <c:v>2590.4936520000001</c:v>
                </c:pt>
                <c:pt idx="1681">
                  <c:v>2573.9328609999998</c:v>
                </c:pt>
                <c:pt idx="1682">
                  <c:v>2505.672607</c:v>
                </c:pt>
                <c:pt idx="1683">
                  <c:v>2627.9555660000001</c:v>
                </c:pt>
                <c:pt idx="1684">
                  <c:v>2639.1674800000001</c:v>
                </c:pt>
                <c:pt idx="1685">
                  <c:v>2454.3032229999999</c:v>
                </c:pt>
                <c:pt idx="1686">
                  <c:v>2618.6933589999999</c:v>
                </c:pt>
                <c:pt idx="1687">
                  <c:v>2431.7458499999998</c:v>
                </c:pt>
                <c:pt idx="1688">
                  <c:v>2426.186279</c:v>
                </c:pt>
                <c:pt idx="1689">
                  <c:v>2484.9494629999999</c:v>
                </c:pt>
                <c:pt idx="1690">
                  <c:v>2546.3701169999999</c:v>
                </c:pt>
                <c:pt idx="1691">
                  <c:v>2546.5854490000002</c:v>
                </c:pt>
                <c:pt idx="1692">
                  <c:v>2615.282471</c:v>
                </c:pt>
                <c:pt idx="1693">
                  <c:v>2616.1215820000002</c:v>
                </c:pt>
                <c:pt idx="1694">
                  <c:v>2488.2028810000002</c:v>
                </c:pt>
                <c:pt idx="1695">
                  <c:v>2645.899414</c:v>
                </c:pt>
                <c:pt idx="1696">
                  <c:v>2613.0686040000001</c:v>
                </c:pt>
                <c:pt idx="1697">
                  <c:v>2466.4035640000002</c:v>
                </c:pt>
                <c:pt idx="1698">
                  <c:v>2528.5153810000002</c:v>
                </c:pt>
                <c:pt idx="1699">
                  <c:v>2605.1816410000001</c:v>
                </c:pt>
                <c:pt idx="1700">
                  <c:v>2684.545654</c:v>
                </c:pt>
                <c:pt idx="1701">
                  <c:v>2609.9418949999999</c:v>
                </c:pt>
                <c:pt idx="1702">
                  <c:v>2601.7727049999999</c:v>
                </c:pt>
                <c:pt idx="1703">
                  <c:v>2559.835693</c:v>
                </c:pt>
                <c:pt idx="1704">
                  <c:v>2621.1520999999998</c:v>
                </c:pt>
                <c:pt idx="1705">
                  <c:v>2503.9929200000001</c:v>
                </c:pt>
                <c:pt idx="1706">
                  <c:v>2505.8767090000001</c:v>
                </c:pt>
                <c:pt idx="1707">
                  <c:v>2531.9709469999998</c:v>
                </c:pt>
                <c:pt idx="1708">
                  <c:v>2595.8071289999998</c:v>
                </c:pt>
                <c:pt idx="1709">
                  <c:v>2584.9958499999998</c:v>
                </c:pt>
                <c:pt idx="1710">
                  <c:v>2527.1633299999999</c:v>
                </c:pt>
                <c:pt idx="1711">
                  <c:v>2679.6235350000002</c:v>
                </c:pt>
                <c:pt idx="1712">
                  <c:v>2549.8701169999999</c:v>
                </c:pt>
                <c:pt idx="1713">
                  <c:v>2556.7265619999998</c:v>
                </c:pt>
                <c:pt idx="1714">
                  <c:v>2527.608643</c:v>
                </c:pt>
                <c:pt idx="1715">
                  <c:v>2559.1218260000001</c:v>
                </c:pt>
                <c:pt idx="1716">
                  <c:v>2490.4577640000002</c:v>
                </c:pt>
                <c:pt idx="1717">
                  <c:v>2557.6877439999998</c:v>
                </c:pt>
                <c:pt idx="1718">
                  <c:v>2456.0839839999999</c:v>
                </c:pt>
                <c:pt idx="1719">
                  <c:v>2498.7502439999998</c:v>
                </c:pt>
                <c:pt idx="1720">
                  <c:v>2769.6772460000002</c:v>
                </c:pt>
                <c:pt idx="1721">
                  <c:v>2642.2902829999998</c:v>
                </c:pt>
                <c:pt idx="1722">
                  <c:v>2650.7387699999999</c:v>
                </c:pt>
                <c:pt idx="1723">
                  <c:v>2575.9882809999999</c:v>
                </c:pt>
                <c:pt idx="1724">
                  <c:v>2546.545654</c:v>
                </c:pt>
                <c:pt idx="1725">
                  <c:v>2585.892578</c:v>
                </c:pt>
                <c:pt idx="1726">
                  <c:v>2570.1301269999999</c:v>
                </c:pt>
                <c:pt idx="1727">
                  <c:v>2671.0383299999999</c:v>
                </c:pt>
                <c:pt idx="1728">
                  <c:v>2518.538086</c:v>
                </c:pt>
                <c:pt idx="1729">
                  <c:v>2612.3718260000001</c:v>
                </c:pt>
                <c:pt idx="1730">
                  <c:v>2515.2297359999998</c:v>
                </c:pt>
                <c:pt idx="1731">
                  <c:v>2665.5493160000001</c:v>
                </c:pt>
                <c:pt idx="1732">
                  <c:v>2520.9548340000001</c:v>
                </c:pt>
                <c:pt idx="1733">
                  <c:v>2518.523682</c:v>
                </c:pt>
                <c:pt idx="1734">
                  <c:v>2519.8854980000001</c:v>
                </c:pt>
                <c:pt idx="1735">
                  <c:v>2614.3771969999998</c:v>
                </c:pt>
                <c:pt idx="1736">
                  <c:v>2541.4885250000002</c:v>
                </c:pt>
                <c:pt idx="1737">
                  <c:v>2588.2917480000001</c:v>
                </c:pt>
                <c:pt idx="1738">
                  <c:v>2437.0649410000001</c:v>
                </c:pt>
                <c:pt idx="1739">
                  <c:v>2510.1179200000001</c:v>
                </c:pt>
                <c:pt idx="1740">
                  <c:v>2681.5764159999999</c:v>
                </c:pt>
                <c:pt idx="1741">
                  <c:v>2573.9658199999999</c:v>
                </c:pt>
                <c:pt idx="1742">
                  <c:v>2618.4111330000001</c:v>
                </c:pt>
                <c:pt idx="1743">
                  <c:v>2514.9777829999998</c:v>
                </c:pt>
                <c:pt idx="1744">
                  <c:v>2594.8332519999999</c:v>
                </c:pt>
                <c:pt idx="1745">
                  <c:v>2542.9868160000001</c:v>
                </c:pt>
                <c:pt idx="1746">
                  <c:v>2516.8029790000001</c:v>
                </c:pt>
                <c:pt idx="1747">
                  <c:v>2544.343018</c:v>
                </c:pt>
                <c:pt idx="1748">
                  <c:v>2522.0708009999998</c:v>
                </c:pt>
                <c:pt idx="1749">
                  <c:v>2609.6520999999998</c:v>
                </c:pt>
                <c:pt idx="1750">
                  <c:v>2544.4252929999998</c:v>
                </c:pt>
                <c:pt idx="1751">
                  <c:v>2615.6335450000001</c:v>
                </c:pt>
                <c:pt idx="1752">
                  <c:v>2569.834961</c:v>
                </c:pt>
                <c:pt idx="1753">
                  <c:v>2479.7221679999998</c:v>
                </c:pt>
                <c:pt idx="1754">
                  <c:v>2620.4216310000002</c:v>
                </c:pt>
                <c:pt idx="1755">
                  <c:v>2651.952393</c:v>
                </c:pt>
                <c:pt idx="1756">
                  <c:v>2574.8159179999998</c:v>
                </c:pt>
                <c:pt idx="1757">
                  <c:v>2547.7910160000001</c:v>
                </c:pt>
                <c:pt idx="1758">
                  <c:v>2476.1457519999999</c:v>
                </c:pt>
                <c:pt idx="1759">
                  <c:v>2569.9067380000001</c:v>
                </c:pt>
                <c:pt idx="1760">
                  <c:v>2555.55249</c:v>
                </c:pt>
                <c:pt idx="1761">
                  <c:v>2441.3046869999998</c:v>
                </c:pt>
                <c:pt idx="1762">
                  <c:v>2479.8732909999999</c:v>
                </c:pt>
                <c:pt idx="1763">
                  <c:v>2546.8908689999998</c:v>
                </c:pt>
                <c:pt idx="1764">
                  <c:v>2528.3571780000002</c:v>
                </c:pt>
                <c:pt idx="1765">
                  <c:v>2531.0744629999999</c:v>
                </c:pt>
                <c:pt idx="1766">
                  <c:v>2498.4672850000002</c:v>
                </c:pt>
                <c:pt idx="1767">
                  <c:v>2464.5996089999999</c:v>
                </c:pt>
                <c:pt idx="1768">
                  <c:v>2500.52124</c:v>
                </c:pt>
                <c:pt idx="1769">
                  <c:v>2630.6916500000002</c:v>
                </c:pt>
                <c:pt idx="1770">
                  <c:v>2555.8498540000001</c:v>
                </c:pt>
                <c:pt idx="1771">
                  <c:v>2399.4121089999999</c:v>
                </c:pt>
                <c:pt idx="1772">
                  <c:v>2361.8198240000002</c:v>
                </c:pt>
                <c:pt idx="1773">
                  <c:v>2451.0173340000001</c:v>
                </c:pt>
                <c:pt idx="1774">
                  <c:v>2530.3720699999999</c:v>
                </c:pt>
                <c:pt idx="1775">
                  <c:v>2548.6035160000001</c:v>
                </c:pt>
                <c:pt idx="1776">
                  <c:v>2736.031982</c:v>
                </c:pt>
                <c:pt idx="1777">
                  <c:v>2600.6323240000002</c:v>
                </c:pt>
                <c:pt idx="1778">
                  <c:v>2602.2856449999999</c:v>
                </c:pt>
                <c:pt idx="1779">
                  <c:v>2536.264893</c:v>
                </c:pt>
                <c:pt idx="1780">
                  <c:v>2591.9487300000001</c:v>
                </c:pt>
                <c:pt idx="1781">
                  <c:v>2525.131836</c:v>
                </c:pt>
                <c:pt idx="1782">
                  <c:v>2521.0327149999998</c:v>
                </c:pt>
                <c:pt idx="1783">
                  <c:v>2378.6088869999999</c:v>
                </c:pt>
                <c:pt idx="1784">
                  <c:v>2561.9057619999999</c:v>
                </c:pt>
                <c:pt idx="1785">
                  <c:v>2448.0478520000001</c:v>
                </c:pt>
                <c:pt idx="1786">
                  <c:v>2480.2333979999999</c:v>
                </c:pt>
                <c:pt idx="1787">
                  <c:v>2535.3251949999999</c:v>
                </c:pt>
                <c:pt idx="1788">
                  <c:v>2451.092529</c:v>
                </c:pt>
                <c:pt idx="1789">
                  <c:v>2488.8659670000002</c:v>
                </c:pt>
                <c:pt idx="1790">
                  <c:v>2545.4013669999999</c:v>
                </c:pt>
                <c:pt idx="1791">
                  <c:v>2455.9255370000001</c:v>
                </c:pt>
                <c:pt idx="1792">
                  <c:v>2566.3041990000002</c:v>
                </c:pt>
                <c:pt idx="1793">
                  <c:v>2583.9689939999998</c:v>
                </c:pt>
                <c:pt idx="1794">
                  <c:v>2469.2365719999998</c:v>
                </c:pt>
                <c:pt idx="1795">
                  <c:v>2484.5029300000001</c:v>
                </c:pt>
                <c:pt idx="1796">
                  <c:v>2585.626221</c:v>
                </c:pt>
                <c:pt idx="1797">
                  <c:v>2526.6604000000002</c:v>
                </c:pt>
                <c:pt idx="1798">
                  <c:v>2501.9216310000002</c:v>
                </c:pt>
                <c:pt idx="1799">
                  <c:v>2572.3256839999999</c:v>
                </c:pt>
                <c:pt idx="1800">
                  <c:v>2600.742432</c:v>
                </c:pt>
                <c:pt idx="1801">
                  <c:v>2542.7104490000002</c:v>
                </c:pt>
                <c:pt idx="1802">
                  <c:v>2612.5185550000001</c:v>
                </c:pt>
                <c:pt idx="1803">
                  <c:v>2546.2685550000001</c:v>
                </c:pt>
                <c:pt idx="1804">
                  <c:v>2554.8442380000001</c:v>
                </c:pt>
                <c:pt idx="1805">
                  <c:v>2496.8325199999999</c:v>
                </c:pt>
                <c:pt idx="1806">
                  <c:v>2537.5541990000002</c:v>
                </c:pt>
                <c:pt idx="1807">
                  <c:v>2570.2829590000001</c:v>
                </c:pt>
                <c:pt idx="1808">
                  <c:v>2673.8039549999999</c:v>
                </c:pt>
                <c:pt idx="1809">
                  <c:v>2596.1062010000001</c:v>
                </c:pt>
                <c:pt idx="1810">
                  <c:v>2620.5654300000001</c:v>
                </c:pt>
                <c:pt idx="1811">
                  <c:v>2562.5722660000001</c:v>
                </c:pt>
                <c:pt idx="1812">
                  <c:v>2573.2307129999999</c:v>
                </c:pt>
                <c:pt idx="1813">
                  <c:v>2600.911865</c:v>
                </c:pt>
                <c:pt idx="1814">
                  <c:v>2617.8002929999998</c:v>
                </c:pt>
                <c:pt idx="1815">
                  <c:v>2573.1296390000002</c:v>
                </c:pt>
                <c:pt idx="1816">
                  <c:v>2415.0688479999999</c:v>
                </c:pt>
                <c:pt idx="1817">
                  <c:v>2495.631836</c:v>
                </c:pt>
                <c:pt idx="1818">
                  <c:v>2537.2634280000002</c:v>
                </c:pt>
                <c:pt idx="1819">
                  <c:v>2597.0966800000001</c:v>
                </c:pt>
                <c:pt idx="1820">
                  <c:v>2570.671143</c:v>
                </c:pt>
                <c:pt idx="1821">
                  <c:v>2581.6166990000002</c:v>
                </c:pt>
                <c:pt idx="1822">
                  <c:v>2526.8161620000001</c:v>
                </c:pt>
                <c:pt idx="1823">
                  <c:v>2484.0908199999999</c:v>
                </c:pt>
                <c:pt idx="1824">
                  <c:v>2480.9350589999999</c:v>
                </c:pt>
                <c:pt idx="1825">
                  <c:v>2502.298096</c:v>
                </c:pt>
                <c:pt idx="1826">
                  <c:v>2519.5842290000001</c:v>
                </c:pt>
                <c:pt idx="1827">
                  <c:v>2488.142578</c:v>
                </c:pt>
                <c:pt idx="1828">
                  <c:v>2465.9418949999999</c:v>
                </c:pt>
                <c:pt idx="1829">
                  <c:v>2600.148682</c:v>
                </c:pt>
                <c:pt idx="1830">
                  <c:v>2553.0085450000001</c:v>
                </c:pt>
                <c:pt idx="1831">
                  <c:v>2532.3781739999999</c:v>
                </c:pt>
                <c:pt idx="1832">
                  <c:v>2536.938721</c:v>
                </c:pt>
                <c:pt idx="1833">
                  <c:v>2459.0932619999999</c:v>
                </c:pt>
                <c:pt idx="1834">
                  <c:v>2533.7495119999999</c:v>
                </c:pt>
                <c:pt idx="1835">
                  <c:v>2522.5473630000001</c:v>
                </c:pt>
                <c:pt idx="1836">
                  <c:v>2584.0419919999999</c:v>
                </c:pt>
                <c:pt idx="1837">
                  <c:v>2542.360596</c:v>
                </c:pt>
                <c:pt idx="1838">
                  <c:v>2601.1916500000002</c:v>
                </c:pt>
                <c:pt idx="1839">
                  <c:v>2480.9428710000002</c:v>
                </c:pt>
                <c:pt idx="1840">
                  <c:v>2430.4753420000002</c:v>
                </c:pt>
                <c:pt idx="1841">
                  <c:v>2548.21875</c:v>
                </c:pt>
                <c:pt idx="1842">
                  <c:v>2465.66626</c:v>
                </c:pt>
                <c:pt idx="1843">
                  <c:v>2628.0520019999999</c:v>
                </c:pt>
                <c:pt idx="1844">
                  <c:v>2592.6979980000001</c:v>
                </c:pt>
                <c:pt idx="1845">
                  <c:v>2570.7509770000001</c:v>
                </c:pt>
                <c:pt idx="1846">
                  <c:v>2473.1059570000002</c:v>
                </c:pt>
                <c:pt idx="1847">
                  <c:v>2622.2041020000001</c:v>
                </c:pt>
                <c:pt idx="1848">
                  <c:v>2539.7185060000002</c:v>
                </c:pt>
                <c:pt idx="1849">
                  <c:v>2554.22876</c:v>
                </c:pt>
                <c:pt idx="1850">
                  <c:v>2524.898682</c:v>
                </c:pt>
                <c:pt idx="1851">
                  <c:v>2456.763672</c:v>
                </c:pt>
                <c:pt idx="1852">
                  <c:v>2478.6845699999999</c:v>
                </c:pt>
                <c:pt idx="1853">
                  <c:v>2404.382568</c:v>
                </c:pt>
                <c:pt idx="1854">
                  <c:v>2494.6755370000001</c:v>
                </c:pt>
                <c:pt idx="1855">
                  <c:v>2575.6279300000001</c:v>
                </c:pt>
                <c:pt idx="1856">
                  <c:v>2461.2702640000002</c:v>
                </c:pt>
                <c:pt idx="1857">
                  <c:v>2478.0961910000001</c:v>
                </c:pt>
                <c:pt idx="1858">
                  <c:v>2556.061768</c:v>
                </c:pt>
                <c:pt idx="1859">
                  <c:v>2559.109375</c:v>
                </c:pt>
                <c:pt idx="1860">
                  <c:v>2642.6743160000001</c:v>
                </c:pt>
                <c:pt idx="1861">
                  <c:v>2536.703857</c:v>
                </c:pt>
                <c:pt idx="1862">
                  <c:v>2643.1999510000001</c:v>
                </c:pt>
                <c:pt idx="1863">
                  <c:v>2588.108154</c:v>
                </c:pt>
                <c:pt idx="1864">
                  <c:v>2489.1484369999998</c:v>
                </c:pt>
                <c:pt idx="1865">
                  <c:v>2537.6496579999998</c:v>
                </c:pt>
                <c:pt idx="1866">
                  <c:v>2492.8547359999998</c:v>
                </c:pt>
                <c:pt idx="1867">
                  <c:v>2503.2456050000001</c:v>
                </c:pt>
                <c:pt idx="1868">
                  <c:v>2551.4697270000001</c:v>
                </c:pt>
                <c:pt idx="1869">
                  <c:v>2544.1577149999998</c:v>
                </c:pt>
                <c:pt idx="1870">
                  <c:v>2468.935547</c:v>
                </c:pt>
                <c:pt idx="1871">
                  <c:v>2597.53125</c:v>
                </c:pt>
                <c:pt idx="1872">
                  <c:v>2476.0898440000001</c:v>
                </c:pt>
                <c:pt idx="1873">
                  <c:v>2353.2058109999998</c:v>
                </c:pt>
                <c:pt idx="1874">
                  <c:v>2516.4277339999999</c:v>
                </c:pt>
                <c:pt idx="1875">
                  <c:v>2448.7963869999999</c:v>
                </c:pt>
                <c:pt idx="1876">
                  <c:v>2462.3771969999998</c:v>
                </c:pt>
                <c:pt idx="1877">
                  <c:v>2490.3569339999999</c:v>
                </c:pt>
                <c:pt idx="1878">
                  <c:v>2498.5964359999998</c:v>
                </c:pt>
                <c:pt idx="1879">
                  <c:v>2406.2517090000001</c:v>
                </c:pt>
                <c:pt idx="1880">
                  <c:v>2374.0002439999998</c:v>
                </c:pt>
                <c:pt idx="1881">
                  <c:v>2456.8698730000001</c:v>
                </c:pt>
                <c:pt idx="1882">
                  <c:v>2601.8713379999999</c:v>
                </c:pt>
                <c:pt idx="1883">
                  <c:v>2547.6679690000001</c:v>
                </c:pt>
                <c:pt idx="1884">
                  <c:v>2573.3691410000001</c:v>
                </c:pt>
                <c:pt idx="1885">
                  <c:v>2616.0229490000002</c:v>
                </c:pt>
                <c:pt idx="1886">
                  <c:v>2570.0390619999998</c:v>
                </c:pt>
                <c:pt idx="1887">
                  <c:v>2419.3652339999999</c:v>
                </c:pt>
                <c:pt idx="1888">
                  <c:v>2524.5288089999999</c:v>
                </c:pt>
                <c:pt idx="1889">
                  <c:v>2652.0109859999998</c:v>
                </c:pt>
                <c:pt idx="1890">
                  <c:v>2445.7814939999998</c:v>
                </c:pt>
                <c:pt idx="1891">
                  <c:v>2519.8867190000001</c:v>
                </c:pt>
                <c:pt idx="1892">
                  <c:v>2509.6042480000001</c:v>
                </c:pt>
                <c:pt idx="1893">
                  <c:v>2506.5942380000001</c:v>
                </c:pt>
                <c:pt idx="1894">
                  <c:v>2451.6611330000001</c:v>
                </c:pt>
                <c:pt idx="1895">
                  <c:v>2669.463135</c:v>
                </c:pt>
                <c:pt idx="1896">
                  <c:v>2525.3999020000001</c:v>
                </c:pt>
                <c:pt idx="1897">
                  <c:v>2550.2409670000002</c:v>
                </c:pt>
                <c:pt idx="1898">
                  <c:v>2487.9736330000001</c:v>
                </c:pt>
                <c:pt idx="1899">
                  <c:v>2474.4121089999999</c:v>
                </c:pt>
                <c:pt idx="1900">
                  <c:v>2507.1660160000001</c:v>
                </c:pt>
                <c:pt idx="1901">
                  <c:v>2527.4799800000001</c:v>
                </c:pt>
                <c:pt idx="1902">
                  <c:v>2483.1137699999999</c:v>
                </c:pt>
                <c:pt idx="1903">
                  <c:v>2461.5153810000002</c:v>
                </c:pt>
                <c:pt idx="1904">
                  <c:v>2528.9584960000002</c:v>
                </c:pt>
                <c:pt idx="1905">
                  <c:v>2440.3959960000002</c:v>
                </c:pt>
                <c:pt idx="1906">
                  <c:v>2460.4064939999998</c:v>
                </c:pt>
                <c:pt idx="1907">
                  <c:v>2506.290039</c:v>
                </c:pt>
                <c:pt idx="1908">
                  <c:v>2601.1918949999999</c:v>
                </c:pt>
                <c:pt idx="1909">
                  <c:v>2537.360596</c:v>
                </c:pt>
                <c:pt idx="1910">
                  <c:v>2491.0375979999999</c:v>
                </c:pt>
                <c:pt idx="1911">
                  <c:v>2506.2602539999998</c:v>
                </c:pt>
                <c:pt idx="1912">
                  <c:v>2522.6335450000001</c:v>
                </c:pt>
                <c:pt idx="1913">
                  <c:v>2516.2910160000001</c:v>
                </c:pt>
                <c:pt idx="1914">
                  <c:v>2508.4106449999999</c:v>
                </c:pt>
                <c:pt idx="1915">
                  <c:v>2560.8198240000002</c:v>
                </c:pt>
                <c:pt idx="1916">
                  <c:v>2645.0505370000001</c:v>
                </c:pt>
                <c:pt idx="1917">
                  <c:v>2490.1701659999999</c:v>
                </c:pt>
                <c:pt idx="1918">
                  <c:v>2430.5751949999999</c:v>
                </c:pt>
                <c:pt idx="1919">
                  <c:v>2541.4719239999999</c:v>
                </c:pt>
                <c:pt idx="1920">
                  <c:v>2671.16626</c:v>
                </c:pt>
                <c:pt idx="1921">
                  <c:v>2722.2451169999999</c:v>
                </c:pt>
                <c:pt idx="1922">
                  <c:v>2674.7448730000001</c:v>
                </c:pt>
                <c:pt idx="1923">
                  <c:v>2501.1606449999999</c:v>
                </c:pt>
                <c:pt idx="1924">
                  <c:v>2527.9672850000002</c:v>
                </c:pt>
                <c:pt idx="1925">
                  <c:v>2636.8554690000001</c:v>
                </c:pt>
                <c:pt idx="1926">
                  <c:v>2554.0551759999998</c:v>
                </c:pt>
                <c:pt idx="1927">
                  <c:v>2696.5505370000001</c:v>
                </c:pt>
                <c:pt idx="1928">
                  <c:v>2583.9296869999998</c:v>
                </c:pt>
                <c:pt idx="1929">
                  <c:v>2571.9077149999998</c:v>
                </c:pt>
                <c:pt idx="1930">
                  <c:v>2553.2687989999999</c:v>
                </c:pt>
                <c:pt idx="1931">
                  <c:v>2507.0063479999999</c:v>
                </c:pt>
                <c:pt idx="1932">
                  <c:v>2439.8811040000001</c:v>
                </c:pt>
                <c:pt idx="1933">
                  <c:v>2459.2490229999999</c:v>
                </c:pt>
                <c:pt idx="1934">
                  <c:v>2509.6496579999998</c:v>
                </c:pt>
                <c:pt idx="1935">
                  <c:v>2568.9167480000001</c:v>
                </c:pt>
                <c:pt idx="1936">
                  <c:v>2588.8395999999998</c:v>
                </c:pt>
                <c:pt idx="1937">
                  <c:v>2593.3815920000002</c:v>
                </c:pt>
                <c:pt idx="1938">
                  <c:v>2500.8208009999998</c:v>
                </c:pt>
                <c:pt idx="1939">
                  <c:v>2611.0146479999999</c:v>
                </c:pt>
                <c:pt idx="1940">
                  <c:v>2493.9882809999999</c:v>
                </c:pt>
                <c:pt idx="1941">
                  <c:v>2550.9838869999999</c:v>
                </c:pt>
                <c:pt idx="1942">
                  <c:v>2686.9145509999998</c:v>
                </c:pt>
                <c:pt idx="1943">
                  <c:v>2542.4147950000001</c:v>
                </c:pt>
                <c:pt idx="1944">
                  <c:v>2563.069336</c:v>
                </c:pt>
                <c:pt idx="1945">
                  <c:v>2549.658203</c:v>
                </c:pt>
                <c:pt idx="1946">
                  <c:v>2603.4709469999998</c:v>
                </c:pt>
                <c:pt idx="1947">
                  <c:v>2510.4418949999999</c:v>
                </c:pt>
                <c:pt idx="1948">
                  <c:v>2512.3156739999999</c:v>
                </c:pt>
                <c:pt idx="1949">
                  <c:v>2503.8327640000002</c:v>
                </c:pt>
                <c:pt idx="1950">
                  <c:v>2575.8420409999999</c:v>
                </c:pt>
                <c:pt idx="1951">
                  <c:v>2644.0561520000001</c:v>
                </c:pt>
                <c:pt idx="1952">
                  <c:v>2512.170654</c:v>
                </c:pt>
                <c:pt idx="1953">
                  <c:v>2603.8264159999999</c:v>
                </c:pt>
                <c:pt idx="1954">
                  <c:v>2628.2153320000002</c:v>
                </c:pt>
                <c:pt idx="1955">
                  <c:v>2664.8471679999998</c:v>
                </c:pt>
                <c:pt idx="1956">
                  <c:v>2484.7783199999999</c:v>
                </c:pt>
                <c:pt idx="1957">
                  <c:v>2459.6940920000002</c:v>
                </c:pt>
                <c:pt idx="1958">
                  <c:v>2502.9340820000002</c:v>
                </c:pt>
                <c:pt idx="1959">
                  <c:v>2527.1284179999998</c:v>
                </c:pt>
                <c:pt idx="1960">
                  <c:v>2522.233643</c:v>
                </c:pt>
                <c:pt idx="1961">
                  <c:v>2520.4160160000001</c:v>
                </c:pt>
                <c:pt idx="1962">
                  <c:v>2709.9865719999998</c:v>
                </c:pt>
                <c:pt idx="1963">
                  <c:v>2680.2333979999999</c:v>
                </c:pt>
                <c:pt idx="1964">
                  <c:v>2451.9594729999999</c:v>
                </c:pt>
                <c:pt idx="1965">
                  <c:v>2669.3208009999998</c:v>
                </c:pt>
                <c:pt idx="1966">
                  <c:v>2583.8488769999999</c:v>
                </c:pt>
                <c:pt idx="1967">
                  <c:v>2721.1342770000001</c:v>
                </c:pt>
                <c:pt idx="1968">
                  <c:v>2589.0590820000002</c:v>
                </c:pt>
                <c:pt idx="1969">
                  <c:v>2507.9326169999999</c:v>
                </c:pt>
                <c:pt idx="1970">
                  <c:v>2670.3852539999998</c:v>
                </c:pt>
                <c:pt idx="1971">
                  <c:v>2661.6870119999999</c:v>
                </c:pt>
                <c:pt idx="1972">
                  <c:v>2530.158203</c:v>
                </c:pt>
                <c:pt idx="1973">
                  <c:v>2631.3247070000002</c:v>
                </c:pt>
                <c:pt idx="1974">
                  <c:v>2632.5107419999999</c:v>
                </c:pt>
                <c:pt idx="1975">
                  <c:v>2610.3891600000002</c:v>
                </c:pt>
                <c:pt idx="1976">
                  <c:v>2658.0898440000001</c:v>
                </c:pt>
                <c:pt idx="1977">
                  <c:v>2486.125732</c:v>
                </c:pt>
                <c:pt idx="1978">
                  <c:v>2674.2709960000002</c:v>
                </c:pt>
                <c:pt idx="1979">
                  <c:v>2566.852539</c:v>
                </c:pt>
                <c:pt idx="1980">
                  <c:v>2600.9960940000001</c:v>
                </c:pt>
                <c:pt idx="1981">
                  <c:v>2668.9716800000001</c:v>
                </c:pt>
                <c:pt idx="1982">
                  <c:v>2666.1147460000002</c:v>
                </c:pt>
                <c:pt idx="1983">
                  <c:v>2561.3500979999999</c:v>
                </c:pt>
                <c:pt idx="1984">
                  <c:v>2549.8776859999998</c:v>
                </c:pt>
                <c:pt idx="1985">
                  <c:v>2538.4724120000001</c:v>
                </c:pt>
                <c:pt idx="1986">
                  <c:v>2583.5146479999999</c:v>
                </c:pt>
                <c:pt idx="1987">
                  <c:v>2527.86499</c:v>
                </c:pt>
                <c:pt idx="1988">
                  <c:v>2613.9504390000002</c:v>
                </c:pt>
                <c:pt idx="1989">
                  <c:v>2504.7370609999998</c:v>
                </c:pt>
                <c:pt idx="1990">
                  <c:v>2507.3852539999998</c:v>
                </c:pt>
                <c:pt idx="1991">
                  <c:v>2512.163086</c:v>
                </c:pt>
                <c:pt idx="1992">
                  <c:v>2588.2292480000001</c:v>
                </c:pt>
                <c:pt idx="1993">
                  <c:v>2506.5229490000002</c:v>
                </c:pt>
                <c:pt idx="1994">
                  <c:v>2516.3249510000001</c:v>
                </c:pt>
                <c:pt idx="1995">
                  <c:v>2551.0688479999999</c:v>
                </c:pt>
                <c:pt idx="1996">
                  <c:v>2538.8666990000002</c:v>
                </c:pt>
                <c:pt idx="1997">
                  <c:v>2543.7448730000001</c:v>
                </c:pt>
                <c:pt idx="1998">
                  <c:v>2535.9140619999998</c:v>
                </c:pt>
                <c:pt idx="1999">
                  <c:v>2490.4885250000002</c:v>
                </c:pt>
                <c:pt idx="2000">
                  <c:v>2517.6604000000002</c:v>
                </c:pt>
                <c:pt idx="2001">
                  <c:v>2550.357422</c:v>
                </c:pt>
                <c:pt idx="2002">
                  <c:v>2551.742432</c:v>
                </c:pt>
                <c:pt idx="2003">
                  <c:v>2552.5566410000001</c:v>
                </c:pt>
                <c:pt idx="2004">
                  <c:v>2520.4968260000001</c:v>
                </c:pt>
                <c:pt idx="2005">
                  <c:v>2582.6347660000001</c:v>
                </c:pt>
                <c:pt idx="2006">
                  <c:v>2616.4975589999999</c:v>
                </c:pt>
                <c:pt idx="2007">
                  <c:v>2525.084961</c:v>
                </c:pt>
                <c:pt idx="2008">
                  <c:v>2513.2416990000002</c:v>
                </c:pt>
                <c:pt idx="2009">
                  <c:v>2482.5483399999998</c:v>
                </c:pt>
                <c:pt idx="2010">
                  <c:v>2502.9567870000001</c:v>
                </c:pt>
                <c:pt idx="2011">
                  <c:v>2539.1796869999998</c:v>
                </c:pt>
                <c:pt idx="2012">
                  <c:v>2605.7697750000002</c:v>
                </c:pt>
                <c:pt idx="2013">
                  <c:v>2577.6281739999999</c:v>
                </c:pt>
                <c:pt idx="2014">
                  <c:v>2608.6083979999999</c:v>
                </c:pt>
                <c:pt idx="2015">
                  <c:v>2518.2004390000002</c:v>
                </c:pt>
                <c:pt idx="2016">
                  <c:v>2552.9990229999999</c:v>
                </c:pt>
                <c:pt idx="2017">
                  <c:v>2543.451904</c:v>
                </c:pt>
                <c:pt idx="2018">
                  <c:v>2527.1613769999999</c:v>
                </c:pt>
                <c:pt idx="2019">
                  <c:v>2649.9101559999999</c:v>
                </c:pt>
                <c:pt idx="2020">
                  <c:v>2499.2932129999999</c:v>
                </c:pt>
                <c:pt idx="2021">
                  <c:v>2521.0844729999999</c:v>
                </c:pt>
                <c:pt idx="2022">
                  <c:v>2595.7385250000002</c:v>
                </c:pt>
                <c:pt idx="2023">
                  <c:v>2493.0895999999998</c:v>
                </c:pt>
                <c:pt idx="2024">
                  <c:v>2585.6633299999999</c:v>
                </c:pt>
                <c:pt idx="2025">
                  <c:v>2532.4721679999998</c:v>
                </c:pt>
                <c:pt idx="2026">
                  <c:v>2501.905029</c:v>
                </c:pt>
                <c:pt idx="2027">
                  <c:v>2544.654297</c:v>
                </c:pt>
                <c:pt idx="2028">
                  <c:v>2481.5510250000002</c:v>
                </c:pt>
                <c:pt idx="2029">
                  <c:v>2516.8098140000002</c:v>
                </c:pt>
                <c:pt idx="2030">
                  <c:v>2533.8889159999999</c:v>
                </c:pt>
                <c:pt idx="2031">
                  <c:v>2559.4833979999999</c:v>
                </c:pt>
                <c:pt idx="2032">
                  <c:v>2537.6484369999998</c:v>
                </c:pt>
                <c:pt idx="2033">
                  <c:v>2655.7341310000002</c:v>
                </c:pt>
                <c:pt idx="2034">
                  <c:v>2533.905029</c:v>
                </c:pt>
                <c:pt idx="2035">
                  <c:v>2609.8964839999999</c:v>
                </c:pt>
                <c:pt idx="2036">
                  <c:v>2667.1203609999998</c:v>
                </c:pt>
                <c:pt idx="2037">
                  <c:v>2615.298096</c:v>
                </c:pt>
                <c:pt idx="2038">
                  <c:v>2492.0615229999999</c:v>
                </c:pt>
                <c:pt idx="2039">
                  <c:v>2461.850586</c:v>
                </c:pt>
                <c:pt idx="2040">
                  <c:v>2508.475586</c:v>
                </c:pt>
                <c:pt idx="2041">
                  <c:v>2489.1030270000001</c:v>
                </c:pt>
                <c:pt idx="2042">
                  <c:v>2348.796143</c:v>
                </c:pt>
                <c:pt idx="2043">
                  <c:v>2531.0900879999999</c:v>
                </c:pt>
                <c:pt idx="2044">
                  <c:v>2489.8698730000001</c:v>
                </c:pt>
                <c:pt idx="2045">
                  <c:v>2573.7041020000001</c:v>
                </c:pt>
                <c:pt idx="2046">
                  <c:v>2498.7763669999999</c:v>
                </c:pt>
                <c:pt idx="2047">
                  <c:v>2557.0405270000001</c:v>
                </c:pt>
                <c:pt idx="2048">
                  <c:v>2557.6911620000001</c:v>
                </c:pt>
                <c:pt idx="2049">
                  <c:v>2585.9106449999999</c:v>
                </c:pt>
                <c:pt idx="2050">
                  <c:v>2425.1621089999999</c:v>
                </c:pt>
                <c:pt idx="2051">
                  <c:v>2610.3562010000001</c:v>
                </c:pt>
                <c:pt idx="2052">
                  <c:v>2524.6757809999999</c:v>
                </c:pt>
                <c:pt idx="2053">
                  <c:v>2487.845703</c:v>
                </c:pt>
                <c:pt idx="2054">
                  <c:v>2556.905518</c:v>
                </c:pt>
                <c:pt idx="2055">
                  <c:v>2536.1672359999998</c:v>
                </c:pt>
                <c:pt idx="2056">
                  <c:v>2457.6442870000001</c:v>
                </c:pt>
                <c:pt idx="2057">
                  <c:v>2586.741943</c:v>
                </c:pt>
                <c:pt idx="2058">
                  <c:v>2547.1655270000001</c:v>
                </c:pt>
                <c:pt idx="2059">
                  <c:v>2546.6279300000001</c:v>
                </c:pt>
                <c:pt idx="2060">
                  <c:v>2533.0366210000002</c:v>
                </c:pt>
                <c:pt idx="2061">
                  <c:v>2489.5046390000002</c:v>
                </c:pt>
                <c:pt idx="2062">
                  <c:v>2609.6096189999998</c:v>
                </c:pt>
                <c:pt idx="2063">
                  <c:v>2531.1733399999998</c:v>
                </c:pt>
                <c:pt idx="2064">
                  <c:v>2591.9406739999999</c:v>
                </c:pt>
                <c:pt idx="2065">
                  <c:v>2576.3083499999998</c:v>
                </c:pt>
                <c:pt idx="2066">
                  <c:v>2489.7395019999999</c:v>
                </c:pt>
                <c:pt idx="2067">
                  <c:v>2449.060547</c:v>
                </c:pt>
                <c:pt idx="2068">
                  <c:v>2554.039307</c:v>
                </c:pt>
                <c:pt idx="2069">
                  <c:v>2581.0678710000002</c:v>
                </c:pt>
                <c:pt idx="2070">
                  <c:v>2661.125732</c:v>
                </c:pt>
                <c:pt idx="2071">
                  <c:v>2509.2883299999999</c:v>
                </c:pt>
                <c:pt idx="2072">
                  <c:v>2470.6601559999999</c:v>
                </c:pt>
                <c:pt idx="2073">
                  <c:v>2501.702393</c:v>
                </c:pt>
                <c:pt idx="2074">
                  <c:v>2508.7253420000002</c:v>
                </c:pt>
                <c:pt idx="2075">
                  <c:v>2602.658203</c:v>
                </c:pt>
                <c:pt idx="2076">
                  <c:v>2519.2622070000002</c:v>
                </c:pt>
                <c:pt idx="2077">
                  <c:v>2506.1123050000001</c:v>
                </c:pt>
                <c:pt idx="2078">
                  <c:v>2582.4096679999998</c:v>
                </c:pt>
                <c:pt idx="2079">
                  <c:v>2441.1547850000002</c:v>
                </c:pt>
                <c:pt idx="2080">
                  <c:v>2456.9594729999999</c:v>
                </c:pt>
                <c:pt idx="2081">
                  <c:v>2589.02124</c:v>
                </c:pt>
                <c:pt idx="2082">
                  <c:v>2524.9086910000001</c:v>
                </c:pt>
                <c:pt idx="2083">
                  <c:v>2515.6079100000002</c:v>
                </c:pt>
                <c:pt idx="2084">
                  <c:v>2481.7282709999999</c:v>
                </c:pt>
                <c:pt idx="2085">
                  <c:v>2608.1140140000002</c:v>
                </c:pt>
                <c:pt idx="2086">
                  <c:v>2526.0517580000001</c:v>
                </c:pt>
                <c:pt idx="2087">
                  <c:v>2598.4653320000002</c:v>
                </c:pt>
                <c:pt idx="2088">
                  <c:v>2548.4880370000001</c:v>
                </c:pt>
                <c:pt idx="2089">
                  <c:v>2519.2685550000001</c:v>
                </c:pt>
                <c:pt idx="2090">
                  <c:v>2497.857422</c:v>
                </c:pt>
                <c:pt idx="2091">
                  <c:v>2610.8625489999999</c:v>
                </c:pt>
                <c:pt idx="2092">
                  <c:v>2508.2436520000001</c:v>
                </c:pt>
                <c:pt idx="2093">
                  <c:v>2615.726318</c:v>
                </c:pt>
                <c:pt idx="2094">
                  <c:v>2645.109375</c:v>
                </c:pt>
                <c:pt idx="2095">
                  <c:v>2663.6152339999999</c:v>
                </c:pt>
                <c:pt idx="2096">
                  <c:v>2578.2919919999999</c:v>
                </c:pt>
                <c:pt idx="2097">
                  <c:v>2636.226807</c:v>
                </c:pt>
                <c:pt idx="2098">
                  <c:v>2558.3459469999998</c:v>
                </c:pt>
                <c:pt idx="2099">
                  <c:v>2510.0732419999999</c:v>
                </c:pt>
                <c:pt idx="2100">
                  <c:v>2525.2346189999998</c:v>
                </c:pt>
                <c:pt idx="2101">
                  <c:v>2462.8820799999999</c:v>
                </c:pt>
                <c:pt idx="2102">
                  <c:v>2504.4160160000001</c:v>
                </c:pt>
                <c:pt idx="2103">
                  <c:v>2536.6677249999998</c:v>
                </c:pt>
                <c:pt idx="2104">
                  <c:v>2503.7458499999998</c:v>
                </c:pt>
                <c:pt idx="2105">
                  <c:v>2496.4645999999998</c:v>
                </c:pt>
                <c:pt idx="2106">
                  <c:v>2478.538086</c:v>
                </c:pt>
                <c:pt idx="2107">
                  <c:v>2479.7646479999999</c:v>
                </c:pt>
                <c:pt idx="2108">
                  <c:v>2586.6323240000002</c:v>
                </c:pt>
                <c:pt idx="2109">
                  <c:v>2612.2365719999998</c:v>
                </c:pt>
                <c:pt idx="2110">
                  <c:v>2575.9846189999998</c:v>
                </c:pt>
                <c:pt idx="2111">
                  <c:v>2555.8889159999999</c:v>
                </c:pt>
                <c:pt idx="2112">
                  <c:v>2647.9946289999998</c:v>
                </c:pt>
                <c:pt idx="2113">
                  <c:v>2608.9323730000001</c:v>
                </c:pt>
                <c:pt idx="2114">
                  <c:v>2581.655029</c:v>
                </c:pt>
                <c:pt idx="2115">
                  <c:v>2513.0969239999999</c:v>
                </c:pt>
                <c:pt idx="2116">
                  <c:v>2656.1464839999999</c:v>
                </c:pt>
                <c:pt idx="2117">
                  <c:v>2600.4738769999999</c:v>
                </c:pt>
                <c:pt idx="2118">
                  <c:v>2671.9243160000001</c:v>
                </c:pt>
                <c:pt idx="2119">
                  <c:v>2648.351318</c:v>
                </c:pt>
                <c:pt idx="2120">
                  <c:v>2560.1032709999999</c:v>
                </c:pt>
                <c:pt idx="2121">
                  <c:v>2500.8835450000001</c:v>
                </c:pt>
                <c:pt idx="2122">
                  <c:v>2579.4270019999999</c:v>
                </c:pt>
                <c:pt idx="2123">
                  <c:v>2591.345703</c:v>
                </c:pt>
                <c:pt idx="2124">
                  <c:v>2483.0222170000002</c:v>
                </c:pt>
                <c:pt idx="2125">
                  <c:v>2610.0493160000001</c:v>
                </c:pt>
                <c:pt idx="2126">
                  <c:v>2636.7932129999999</c:v>
                </c:pt>
                <c:pt idx="2127">
                  <c:v>2568.398193</c:v>
                </c:pt>
                <c:pt idx="2128">
                  <c:v>2591.1572270000001</c:v>
                </c:pt>
                <c:pt idx="2129">
                  <c:v>2506.0285640000002</c:v>
                </c:pt>
                <c:pt idx="2130">
                  <c:v>2469.4638669999999</c:v>
                </c:pt>
                <c:pt idx="2131">
                  <c:v>2480.7302249999998</c:v>
                </c:pt>
                <c:pt idx="2132">
                  <c:v>2448.626221</c:v>
                </c:pt>
                <c:pt idx="2133">
                  <c:v>2508.3474120000001</c:v>
                </c:pt>
                <c:pt idx="2134">
                  <c:v>2533.2368160000001</c:v>
                </c:pt>
                <c:pt idx="2135">
                  <c:v>2527.2729490000002</c:v>
                </c:pt>
                <c:pt idx="2136">
                  <c:v>2537.6254880000001</c:v>
                </c:pt>
                <c:pt idx="2137">
                  <c:v>2587.117432</c:v>
                </c:pt>
                <c:pt idx="2138">
                  <c:v>2555.9313959999999</c:v>
                </c:pt>
                <c:pt idx="2139">
                  <c:v>2617.1916500000002</c:v>
                </c:pt>
                <c:pt idx="2140">
                  <c:v>2609.7871089999999</c:v>
                </c:pt>
                <c:pt idx="2141">
                  <c:v>2717.1315920000002</c:v>
                </c:pt>
                <c:pt idx="2142">
                  <c:v>2565.4733890000002</c:v>
                </c:pt>
                <c:pt idx="2143">
                  <c:v>2604.9753420000002</c:v>
                </c:pt>
                <c:pt idx="2144">
                  <c:v>2552.3081050000001</c:v>
                </c:pt>
                <c:pt idx="2145">
                  <c:v>2473.3046869999998</c:v>
                </c:pt>
                <c:pt idx="2146">
                  <c:v>2532.9260250000002</c:v>
                </c:pt>
                <c:pt idx="2147">
                  <c:v>2629.6813959999999</c:v>
                </c:pt>
                <c:pt idx="2148">
                  <c:v>2547.6735840000001</c:v>
                </c:pt>
                <c:pt idx="2149">
                  <c:v>2566.1909179999998</c:v>
                </c:pt>
                <c:pt idx="2150">
                  <c:v>2438.5935060000002</c:v>
                </c:pt>
                <c:pt idx="2151">
                  <c:v>2374.9858399999998</c:v>
                </c:pt>
                <c:pt idx="2152">
                  <c:v>2459.8142090000001</c:v>
                </c:pt>
                <c:pt idx="2153">
                  <c:v>2563.4536130000001</c:v>
                </c:pt>
                <c:pt idx="2154">
                  <c:v>2658.306885</c:v>
                </c:pt>
                <c:pt idx="2155">
                  <c:v>2629.0185550000001</c:v>
                </c:pt>
                <c:pt idx="2156">
                  <c:v>2564.936279</c:v>
                </c:pt>
                <c:pt idx="2157">
                  <c:v>2476.038086</c:v>
                </c:pt>
                <c:pt idx="2158">
                  <c:v>2530.3527829999998</c:v>
                </c:pt>
                <c:pt idx="2159">
                  <c:v>2567.0739749999998</c:v>
                </c:pt>
                <c:pt idx="2160">
                  <c:v>2625.125732</c:v>
                </c:pt>
                <c:pt idx="2161">
                  <c:v>2539.5690920000002</c:v>
                </c:pt>
                <c:pt idx="2162">
                  <c:v>2358.5515140000002</c:v>
                </c:pt>
                <c:pt idx="2163">
                  <c:v>2614.9157709999999</c:v>
                </c:pt>
                <c:pt idx="2164">
                  <c:v>2622.2126459999999</c:v>
                </c:pt>
                <c:pt idx="2165">
                  <c:v>2441.915039</c:v>
                </c:pt>
                <c:pt idx="2166">
                  <c:v>2498.4548340000001</c:v>
                </c:pt>
                <c:pt idx="2167">
                  <c:v>2568.398682</c:v>
                </c:pt>
                <c:pt idx="2168">
                  <c:v>2467.7705080000001</c:v>
                </c:pt>
                <c:pt idx="2169">
                  <c:v>2504.8227539999998</c:v>
                </c:pt>
                <c:pt idx="2170">
                  <c:v>2471.7094729999999</c:v>
                </c:pt>
                <c:pt idx="2171">
                  <c:v>2585.4326169999999</c:v>
                </c:pt>
                <c:pt idx="2172">
                  <c:v>2514.8039549999999</c:v>
                </c:pt>
                <c:pt idx="2173">
                  <c:v>2472.83374</c:v>
                </c:pt>
                <c:pt idx="2174">
                  <c:v>2593.3251949999999</c:v>
                </c:pt>
                <c:pt idx="2175">
                  <c:v>2654.7504880000001</c:v>
                </c:pt>
                <c:pt idx="2176">
                  <c:v>2568.0593260000001</c:v>
                </c:pt>
                <c:pt idx="2177">
                  <c:v>2600.3459469999998</c:v>
                </c:pt>
                <c:pt idx="2178">
                  <c:v>2649.1240229999999</c:v>
                </c:pt>
                <c:pt idx="2179">
                  <c:v>2628.7058109999998</c:v>
                </c:pt>
                <c:pt idx="2180">
                  <c:v>2620.8764649999998</c:v>
                </c:pt>
                <c:pt idx="2181">
                  <c:v>2631.9375</c:v>
                </c:pt>
                <c:pt idx="2182">
                  <c:v>2548.4624020000001</c:v>
                </c:pt>
                <c:pt idx="2183">
                  <c:v>2601.4270019999999</c:v>
                </c:pt>
                <c:pt idx="2184">
                  <c:v>2547.4155270000001</c:v>
                </c:pt>
                <c:pt idx="2185">
                  <c:v>2530.061768</c:v>
                </c:pt>
                <c:pt idx="2186">
                  <c:v>2608.2006839999999</c:v>
                </c:pt>
                <c:pt idx="2187">
                  <c:v>2626.9904790000001</c:v>
                </c:pt>
                <c:pt idx="2188">
                  <c:v>2523.4028320000002</c:v>
                </c:pt>
                <c:pt idx="2189">
                  <c:v>2544.3308109999998</c:v>
                </c:pt>
                <c:pt idx="2190">
                  <c:v>2514.7700199999999</c:v>
                </c:pt>
                <c:pt idx="2191">
                  <c:v>2634.570557</c:v>
                </c:pt>
                <c:pt idx="2192">
                  <c:v>2619.8466800000001</c:v>
                </c:pt>
                <c:pt idx="2193">
                  <c:v>2547.4807129999999</c:v>
                </c:pt>
                <c:pt idx="2194">
                  <c:v>2649.7531739999999</c:v>
                </c:pt>
                <c:pt idx="2195">
                  <c:v>2551.0659179999998</c:v>
                </c:pt>
                <c:pt idx="2196">
                  <c:v>2543.2697750000002</c:v>
                </c:pt>
                <c:pt idx="2197">
                  <c:v>2452.1972660000001</c:v>
                </c:pt>
                <c:pt idx="2198">
                  <c:v>2399.1450199999999</c:v>
                </c:pt>
                <c:pt idx="2199">
                  <c:v>2551.3222660000001</c:v>
                </c:pt>
                <c:pt idx="2200">
                  <c:v>2573.6440429999998</c:v>
                </c:pt>
                <c:pt idx="2201">
                  <c:v>2557.0678710000002</c:v>
                </c:pt>
                <c:pt idx="2202">
                  <c:v>2592.7539059999999</c:v>
                </c:pt>
                <c:pt idx="2203">
                  <c:v>2480.5234369999998</c:v>
                </c:pt>
                <c:pt idx="2204">
                  <c:v>2559.0214839999999</c:v>
                </c:pt>
                <c:pt idx="2205">
                  <c:v>2501.3630370000001</c:v>
                </c:pt>
                <c:pt idx="2206">
                  <c:v>2541.0095209999999</c:v>
                </c:pt>
                <c:pt idx="2207">
                  <c:v>2462.8547359999998</c:v>
                </c:pt>
                <c:pt idx="2208">
                  <c:v>2624.5141600000002</c:v>
                </c:pt>
                <c:pt idx="2209">
                  <c:v>2673.3710940000001</c:v>
                </c:pt>
                <c:pt idx="2210">
                  <c:v>2669.0844729999999</c:v>
                </c:pt>
                <c:pt idx="2211">
                  <c:v>2578.898682</c:v>
                </c:pt>
                <c:pt idx="2212">
                  <c:v>2493.8508299999999</c:v>
                </c:pt>
                <c:pt idx="2213">
                  <c:v>2512.5964359999998</c:v>
                </c:pt>
                <c:pt idx="2214">
                  <c:v>2562.0419919999999</c:v>
                </c:pt>
                <c:pt idx="2215">
                  <c:v>2478.383789</c:v>
                </c:pt>
                <c:pt idx="2216">
                  <c:v>2464.9597170000002</c:v>
                </c:pt>
                <c:pt idx="2217">
                  <c:v>2444.7924800000001</c:v>
                </c:pt>
                <c:pt idx="2218">
                  <c:v>2424.139893</c:v>
                </c:pt>
                <c:pt idx="2219">
                  <c:v>2549.0117190000001</c:v>
                </c:pt>
                <c:pt idx="2220">
                  <c:v>2520.716797</c:v>
                </c:pt>
                <c:pt idx="2221">
                  <c:v>2592.641357</c:v>
                </c:pt>
                <c:pt idx="2222">
                  <c:v>2617.0764159999999</c:v>
                </c:pt>
                <c:pt idx="2223">
                  <c:v>2524.1838379999999</c:v>
                </c:pt>
                <c:pt idx="2224">
                  <c:v>2509.6430660000001</c:v>
                </c:pt>
                <c:pt idx="2225">
                  <c:v>2621.9848630000001</c:v>
                </c:pt>
                <c:pt idx="2226">
                  <c:v>2666.0588379999999</c:v>
                </c:pt>
                <c:pt idx="2227">
                  <c:v>2634.349365</c:v>
                </c:pt>
                <c:pt idx="2228">
                  <c:v>2575.1157229999999</c:v>
                </c:pt>
                <c:pt idx="2229">
                  <c:v>2440.2687989999999</c:v>
                </c:pt>
                <c:pt idx="2230">
                  <c:v>2444.5588379999999</c:v>
                </c:pt>
                <c:pt idx="2231">
                  <c:v>2557.7941890000002</c:v>
                </c:pt>
                <c:pt idx="2232">
                  <c:v>2534.4267580000001</c:v>
                </c:pt>
                <c:pt idx="2233">
                  <c:v>2499.6757809999999</c:v>
                </c:pt>
                <c:pt idx="2234">
                  <c:v>2567.5065920000002</c:v>
                </c:pt>
                <c:pt idx="2235">
                  <c:v>2465.161865</c:v>
                </c:pt>
                <c:pt idx="2236">
                  <c:v>2615.0214839999999</c:v>
                </c:pt>
                <c:pt idx="2237">
                  <c:v>2602.4782709999999</c:v>
                </c:pt>
                <c:pt idx="2238">
                  <c:v>2582.8203119999998</c:v>
                </c:pt>
                <c:pt idx="2239">
                  <c:v>2570.576172</c:v>
                </c:pt>
                <c:pt idx="2240">
                  <c:v>2559.0200199999999</c:v>
                </c:pt>
                <c:pt idx="2241">
                  <c:v>2623.2165530000002</c:v>
                </c:pt>
                <c:pt idx="2242">
                  <c:v>2570.3520509999998</c:v>
                </c:pt>
                <c:pt idx="2243">
                  <c:v>2444.1008299999999</c:v>
                </c:pt>
                <c:pt idx="2244">
                  <c:v>2472.5139159999999</c:v>
                </c:pt>
                <c:pt idx="2245">
                  <c:v>2443.5563959999999</c:v>
                </c:pt>
                <c:pt idx="2246">
                  <c:v>2469.4223630000001</c:v>
                </c:pt>
                <c:pt idx="2247">
                  <c:v>2490.555664</c:v>
                </c:pt>
                <c:pt idx="2248">
                  <c:v>2536.5666500000002</c:v>
                </c:pt>
                <c:pt idx="2249">
                  <c:v>2541.1364749999998</c:v>
                </c:pt>
                <c:pt idx="2250">
                  <c:v>2597.4084469999998</c:v>
                </c:pt>
                <c:pt idx="2251">
                  <c:v>2555.6965329999998</c:v>
                </c:pt>
                <c:pt idx="2252">
                  <c:v>2544.8110350000002</c:v>
                </c:pt>
                <c:pt idx="2253">
                  <c:v>2474.544922</c:v>
                </c:pt>
                <c:pt idx="2254">
                  <c:v>2464.2944339999999</c:v>
                </c:pt>
                <c:pt idx="2255">
                  <c:v>2519.774414</c:v>
                </c:pt>
                <c:pt idx="2256">
                  <c:v>2586.818115</c:v>
                </c:pt>
                <c:pt idx="2257">
                  <c:v>2459.5048830000001</c:v>
                </c:pt>
                <c:pt idx="2258">
                  <c:v>2426.59375</c:v>
                </c:pt>
                <c:pt idx="2259">
                  <c:v>2520.5402829999998</c:v>
                </c:pt>
                <c:pt idx="2260">
                  <c:v>2483.1203609999998</c:v>
                </c:pt>
                <c:pt idx="2261">
                  <c:v>2522.8835450000001</c:v>
                </c:pt>
                <c:pt idx="2262">
                  <c:v>2556.0451659999999</c:v>
                </c:pt>
                <c:pt idx="2263">
                  <c:v>2591.6376949999999</c:v>
                </c:pt>
                <c:pt idx="2264">
                  <c:v>2544.4174800000001</c:v>
                </c:pt>
                <c:pt idx="2265">
                  <c:v>2563.5817870000001</c:v>
                </c:pt>
                <c:pt idx="2266">
                  <c:v>2526.4169919999999</c:v>
                </c:pt>
                <c:pt idx="2267">
                  <c:v>2666.1843260000001</c:v>
                </c:pt>
                <c:pt idx="2268">
                  <c:v>2435.7619629999999</c:v>
                </c:pt>
                <c:pt idx="2269">
                  <c:v>2564.001953</c:v>
                </c:pt>
                <c:pt idx="2270">
                  <c:v>2534.0249020000001</c:v>
                </c:pt>
                <c:pt idx="2271">
                  <c:v>2483.8554690000001</c:v>
                </c:pt>
                <c:pt idx="2272">
                  <c:v>2503.1958009999998</c:v>
                </c:pt>
                <c:pt idx="2273">
                  <c:v>2477.375732</c:v>
                </c:pt>
                <c:pt idx="2274">
                  <c:v>2537.9389649999998</c:v>
                </c:pt>
                <c:pt idx="2275">
                  <c:v>2546.8149410000001</c:v>
                </c:pt>
                <c:pt idx="2276">
                  <c:v>2474.2448730000001</c:v>
                </c:pt>
                <c:pt idx="2277">
                  <c:v>2515.1823730000001</c:v>
                </c:pt>
                <c:pt idx="2278">
                  <c:v>2455.8081050000001</c:v>
                </c:pt>
                <c:pt idx="2279">
                  <c:v>2625.9370119999999</c:v>
                </c:pt>
                <c:pt idx="2280">
                  <c:v>2536.5039059999999</c:v>
                </c:pt>
                <c:pt idx="2281">
                  <c:v>2556.0278320000002</c:v>
                </c:pt>
                <c:pt idx="2282">
                  <c:v>2455.9345699999999</c:v>
                </c:pt>
                <c:pt idx="2283">
                  <c:v>2542.8488769999999</c:v>
                </c:pt>
                <c:pt idx="2284">
                  <c:v>2521.4672850000002</c:v>
                </c:pt>
                <c:pt idx="2285">
                  <c:v>2462.1430660000001</c:v>
                </c:pt>
                <c:pt idx="2286">
                  <c:v>2549.4392090000001</c:v>
                </c:pt>
                <c:pt idx="2287">
                  <c:v>2526.591797</c:v>
                </c:pt>
                <c:pt idx="2288">
                  <c:v>2478.9970699999999</c:v>
                </c:pt>
                <c:pt idx="2289">
                  <c:v>2577.7631839999999</c:v>
                </c:pt>
                <c:pt idx="2290">
                  <c:v>2550.6220699999999</c:v>
                </c:pt>
                <c:pt idx="2291">
                  <c:v>2545.4313959999999</c:v>
                </c:pt>
                <c:pt idx="2292">
                  <c:v>2691.711182</c:v>
                </c:pt>
                <c:pt idx="2293">
                  <c:v>2480</c:v>
                </c:pt>
                <c:pt idx="2294">
                  <c:v>2493.2497560000002</c:v>
                </c:pt>
                <c:pt idx="2295">
                  <c:v>2507.5983890000002</c:v>
                </c:pt>
                <c:pt idx="2296">
                  <c:v>2527.755615</c:v>
                </c:pt>
                <c:pt idx="2297">
                  <c:v>2549.6274410000001</c:v>
                </c:pt>
                <c:pt idx="2298">
                  <c:v>2578.6518550000001</c:v>
                </c:pt>
                <c:pt idx="2299">
                  <c:v>2634.8010250000002</c:v>
                </c:pt>
                <c:pt idx="2300">
                  <c:v>2644.6171869999998</c:v>
                </c:pt>
                <c:pt idx="2301">
                  <c:v>2579.2604980000001</c:v>
                </c:pt>
                <c:pt idx="2302">
                  <c:v>2653.4614259999998</c:v>
                </c:pt>
                <c:pt idx="2303">
                  <c:v>2688.2172850000002</c:v>
                </c:pt>
                <c:pt idx="2304">
                  <c:v>2636.3088379999999</c:v>
                </c:pt>
                <c:pt idx="2305">
                  <c:v>2590.2905270000001</c:v>
                </c:pt>
                <c:pt idx="2306">
                  <c:v>2720.553711</c:v>
                </c:pt>
                <c:pt idx="2307">
                  <c:v>2561.328125</c:v>
                </c:pt>
                <c:pt idx="2308">
                  <c:v>2468.985596</c:v>
                </c:pt>
                <c:pt idx="2309">
                  <c:v>2528.5310060000002</c:v>
                </c:pt>
                <c:pt idx="2310">
                  <c:v>2513.2309570000002</c:v>
                </c:pt>
                <c:pt idx="2311">
                  <c:v>2524.8352049999999</c:v>
                </c:pt>
                <c:pt idx="2312">
                  <c:v>2614.0673830000001</c:v>
                </c:pt>
                <c:pt idx="2313">
                  <c:v>2550.1408689999998</c:v>
                </c:pt>
                <c:pt idx="2314">
                  <c:v>2642.1669919999999</c:v>
                </c:pt>
                <c:pt idx="2315">
                  <c:v>2532.8032229999999</c:v>
                </c:pt>
                <c:pt idx="2316">
                  <c:v>2528.088135</c:v>
                </c:pt>
                <c:pt idx="2317">
                  <c:v>2537.7348630000001</c:v>
                </c:pt>
                <c:pt idx="2318">
                  <c:v>2593.600586</c:v>
                </c:pt>
                <c:pt idx="2319">
                  <c:v>2652.0249020000001</c:v>
                </c:pt>
                <c:pt idx="2320">
                  <c:v>2539.7751459999999</c:v>
                </c:pt>
                <c:pt idx="2321">
                  <c:v>2452.7561040000001</c:v>
                </c:pt>
                <c:pt idx="2322">
                  <c:v>2636.9438479999999</c:v>
                </c:pt>
                <c:pt idx="2323">
                  <c:v>2545.1921390000002</c:v>
                </c:pt>
                <c:pt idx="2324">
                  <c:v>2552.9833979999999</c:v>
                </c:pt>
                <c:pt idx="2325">
                  <c:v>2521.4375</c:v>
                </c:pt>
                <c:pt idx="2326">
                  <c:v>2416.8813479999999</c:v>
                </c:pt>
                <c:pt idx="2327">
                  <c:v>2581.9702149999998</c:v>
                </c:pt>
                <c:pt idx="2328">
                  <c:v>2410.3393550000001</c:v>
                </c:pt>
                <c:pt idx="2329">
                  <c:v>2484.2202149999998</c:v>
                </c:pt>
                <c:pt idx="2330">
                  <c:v>2508.9526369999999</c:v>
                </c:pt>
                <c:pt idx="2331">
                  <c:v>2499.4418949999999</c:v>
                </c:pt>
                <c:pt idx="2332">
                  <c:v>2563.4404300000001</c:v>
                </c:pt>
                <c:pt idx="2333">
                  <c:v>2544.4169919999999</c:v>
                </c:pt>
                <c:pt idx="2334">
                  <c:v>2541.4526369999999</c:v>
                </c:pt>
                <c:pt idx="2335">
                  <c:v>2509.9147950000001</c:v>
                </c:pt>
                <c:pt idx="2336">
                  <c:v>2493.6875</c:v>
                </c:pt>
                <c:pt idx="2337">
                  <c:v>2503.992432</c:v>
                </c:pt>
                <c:pt idx="2338">
                  <c:v>2585.30249</c:v>
                </c:pt>
                <c:pt idx="2339">
                  <c:v>2640.851807</c:v>
                </c:pt>
                <c:pt idx="2340">
                  <c:v>2619.5102539999998</c:v>
                </c:pt>
                <c:pt idx="2341">
                  <c:v>2583.9604490000002</c:v>
                </c:pt>
                <c:pt idx="2342">
                  <c:v>2599.0676269999999</c:v>
                </c:pt>
                <c:pt idx="2343">
                  <c:v>2629.6813959999999</c:v>
                </c:pt>
                <c:pt idx="2344">
                  <c:v>2538.3686520000001</c:v>
                </c:pt>
                <c:pt idx="2345">
                  <c:v>2474.5273440000001</c:v>
                </c:pt>
                <c:pt idx="2346">
                  <c:v>2477.2414549999999</c:v>
                </c:pt>
                <c:pt idx="2347">
                  <c:v>2551.8276369999999</c:v>
                </c:pt>
                <c:pt idx="2348">
                  <c:v>2474.1347660000001</c:v>
                </c:pt>
                <c:pt idx="2349">
                  <c:v>2533.3210450000001</c:v>
                </c:pt>
                <c:pt idx="2350">
                  <c:v>2669.9379880000001</c:v>
                </c:pt>
                <c:pt idx="2351">
                  <c:v>2673.2468260000001</c:v>
                </c:pt>
                <c:pt idx="2352">
                  <c:v>2562.3732909999999</c:v>
                </c:pt>
                <c:pt idx="2353">
                  <c:v>2593.724365</c:v>
                </c:pt>
                <c:pt idx="2354">
                  <c:v>2631.2944339999999</c:v>
                </c:pt>
                <c:pt idx="2355">
                  <c:v>2543.2224120000001</c:v>
                </c:pt>
                <c:pt idx="2356">
                  <c:v>2462.3522950000001</c:v>
                </c:pt>
                <c:pt idx="2357">
                  <c:v>2585.3066410000001</c:v>
                </c:pt>
                <c:pt idx="2358">
                  <c:v>2654.4311520000001</c:v>
                </c:pt>
                <c:pt idx="2359">
                  <c:v>2566.2836910000001</c:v>
                </c:pt>
                <c:pt idx="2360">
                  <c:v>2551.6376949999999</c:v>
                </c:pt>
                <c:pt idx="2361">
                  <c:v>2514.171143</c:v>
                </c:pt>
                <c:pt idx="2362">
                  <c:v>2608.2226559999999</c:v>
                </c:pt>
                <c:pt idx="2363">
                  <c:v>2601.0563959999999</c:v>
                </c:pt>
                <c:pt idx="2364">
                  <c:v>2502.8879390000002</c:v>
                </c:pt>
                <c:pt idx="2365">
                  <c:v>2478.9724120000001</c:v>
                </c:pt>
                <c:pt idx="2366">
                  <c:v>2581.5620119999999</c:v>
                </c:pt>
                <c:pt idx="2367">
                  <c:v>2609.8256839999999</c:v>
                </c:pt>
                <c:pt idx="2368">
                  <c:v>2606.9790039999998</c:v>
                </c:pt>
                <c:pt idx="2369">
                  <c:v>2576.4821780000002</c:v>
                </c:pt>
                <c:pt idx="2370">
                  <c:v>2599.6501459999999</c:v>
                </c:pt>
                <c:pt idx="2371">
                  <c:v>2537.9663089999999</c:v>
                </c:pt>
                <c:pt idx="2372">
                  <c:v>2550.6511230000001</c:v>
                </c:pt>
                <c:pt idx="2373">
                  <c:v>2563.1108399999998</c:v>
                </c:pt>
                <c:pt idx="2374">
                  <c:v>2701.9509280000002</c:v>
                </c:pt>
                <c:pt idx="2375">
                  <c:v>2625.6301269999999</c:v>
                </c:pt>
                <c:pt idx="2376">
                  <c:v>2597.5539549999999</c:v>
                </c:pt>
                <c:pt idx="2377">
                  <c:v>2525.380615</c:v>
                </c:pt>
                <c:pt idx="2378">
                  <c:v>2600.095703</c:v>
                </c:pt>
                <c:pt idx="2379">
                  <c:v>2655.1857909999999</c:v>
                </c:pt>
                <c:pt idx="2380">
                  <c:v>2563.0979000000002</c:v>
                </c:pt>
                <c:pt idx="2381">
                  <c:v>2612.9814449999999</c:v>
                </c:pt>
                <c:pt idx="2382">
                  <c:v>2548.5864259999998</c:v>
                </c:pt>
                <c:pt idx="2383">
                  <c:v>2511.2360840000001</c:v>
                </c:pt>
                <c:pt idx="2384">
                  <c:v>2526.400635</c:v>
                </c:pt>
                <c:pt idx="2385">
                  <c:v>2518.1123050000001</c:v>
                </c:pt>
                <c:pt idx="2386">
                  <c:v>2500.6843260000001</c:v>
                </c:pt>
                <c:pt idx="2387">
                  <c:v>2622.334961</c:v>
                </c:pt>
                <c:pt idx="2388">
                  <c:v>2451.8171390000002</c:v>
                </c:pt>
                <c:pt idx="2389">
                  <c:v>2563.3283689999998</c:v>
                </c:pt>
                <c:pt idx="2390">
                  <c:v>2696.1289059999999</c:v>
                </c:pt>
                <c:pt idx="2391">
                  <c:v>2566.1271969999998</c:v>
                </c:pt>
                <c:pt idx="2392">
                  <c:v>2544.71875</c:v>
                </c:pt>
                <c:pt idx="2393">
                  <c:v>2601.8842770000001</c:v>
                </c:pt>
                <c:pt idx="2394">
                  <c:v>2529.9248050000001</c:v>
                </c:pt>
                <c:pt idx="2395">
                  <c:v>2632.5114749999998</c:v>
                </c:pt>
                <c:pt idx="2396">
                  <c:v>2599.967529</c:v>
                </c:pt>
                <c:pt idx="2397">
                  <c:v>2555.2070309999999</c:v>
                </c:pt>
                <c:pt idx="2398">
                  <c:v>2633.7370609999998</c:v>
                </c:pt>
                <c:pt idx="2399">
                  <c:v>2572.4257809999999</c:v>
                </c:pt>
                <c:pt idx="2400">
                  <c:v>2575.1440429999998</c:v>
                </c:pt>
                <c:pt idx="2401">
                  <c:v>2508.7944339999999</c:v>
                </c:pt>
                <c:pt idx="2402">
                  <c:v>2546.4123540000001</c:v>
                </c:pt>
                <c:pt idx="2403">
                  <c:v>2445.1313479999999</c:v>
                </c:pt>
                <c:pt idx="2404">
                  <c:v>2523.6491700000001</c:v>
                </c:pt>
                <c:pt idx="2405">
                  <c:v>2558.6687010000001</c:v>
                </c:pt>
                <c:pt idx="2406">
                  <c:v>2534.4577640000002</c:v>
                </c:pt>
                <c:pt idx="2407">
                  <c:v>2563.726807</c:v>
                </c:pt>
                <c:pt idx="2408">
                  <c:v>2584.8796390000002</c:v>
                </c:pt>
                <c:pt idx="2409">
                  <c:v>2526.7958979999999</c:v>
                </c:pt>
                <c:pt idx="2410">
                  <c:v>2534.4191890000002</c:v>
                </c:pt>
                <c:pt idx="2411">
                  <c:v>2681.7148440000001</c:v>
                </c:pt>
                <c:pt idx="2412">
                  <c:v>2567.030029</c:v>
                </c:pt>
                <c:pt idx="2413">
                  <c:v>2406.3266600000002</c:v>
                </c:pt>
                <c:pt idx="2414">
                  <c:v>2424.5539549999999</c:v>
                </c:pt>
                <c:pt idx="2415">
                  <c:v>2725.8874510000001</c:v>
                </c:pt>
                <c:pt idx="2416">
                  <c:v>2602.9145509999998</c:v>
                </c:pt>
                <c:pt idx="2417">
                  <c:v>2631.1057129999999</c:v>
                </c:pt>
                <c:pt idx="2418">
                  <c:v>2554.2241210000002</c:v>
                </c:pt>
                <c:pt idx="2419">
                  <c:v>2572.7768550000001</c:v>
                </c:pt>
                <c:pt idx="2420">
                  <c:v>2510.1628420000002</c:v>
                </c:pt>
                <c:pt idx="2421">
                  <c:v>2536.8530270000001</c:v>
                </c:pt>
                <c:pt idx="2422">
                  <c:v>2520.2883299999999</c:v>
                </c:pt>
                <c:pt idx="2423">
                  <c:v>2602.6076659999999</c:v>
                </c:pt>
                <c:pt idx="2424">
                  <c:v>2518.852539</c:v>
                </c:pt>
                <c:pt idx="2425">
                  <c:v>2531.2272950000001</c:v>
                </c:pt>
                <c:pt idx="2426">
                  <c:v>2550.9343260000001</c:v>
                </c:pt>
                <c:pt idx="2427">
                  <c:v>2475.080078</c:v>
                </c:pt>
                <c:pt idx="2428">
                  <c:v>2513.2951659999999</c:v>
                </c:pt>
                <c:pt idx="2429">
                  <c:v>2469.4243160000001</c:v>
                </c:pt>
                <c:pt idx="2430">
                  <c:v>2510.7709960000002</c:v>
                </c:pt>
                <c:pt idx="2431">
                  <c:v>2588.9008789999998</c:v>
                </c:pt>
                <c:pt idx="2432">
                  <c:v>2530.7028810000002</c:v>
                </c:pt>
                <c:pt idx="2433">
                  <c:v>2596.421875</c:v>
                </c:pt>
                <c:pt idx="2434">
                  <c:v>2566.2282709999999</c:v>
                </c:pt>
                <c:pt idx="2435">
                  <c:v>2522.2434079999998</c:v>
                </c:pt>
                <c:pt idx="2436">
                  <c:v>2511.2145999999998</c:v>
                </c:pt>
                <c:pt idx="2437">
                  <c:v>2675.7170409999999</c:v>
                </c:pt>
                <c:pt idx="2438">
                  <c:v>2595.2841800000001</c:v>
                </c:pt>
                <c:pt idx="2439">
                  <c:v>2608.7192380000001</c:v>
                </c:pt>
                <c:pt idx="2440">
                  <c:v>2542.7241210000002</c:v>
                </c:pt>
                <c:pt idx="2441">
                  <c:v>2523.2468260000001</c:v>
                </c:pt>
                <c:pt idx="2442">
                  <c:v>2490.4353030000002</c:v>
                </c:pt>
                <c:pt idx="2443">
                  <c:v>2478.0290530000002</c:v>
                </c:pt>
                <c:pt idx="2444">
                  <c:v>2441.4492190000001</c:v>
                </c:pt>
                <c:pt idx="2445">
                  <c:v>2419.7124020000001</c:v>
                </c:pt>
                <c:pt idx="2446">
                  <c:v>2475.2421869999998</c:v>
                </c:pt>
                <c:pt idx="2447">
                  <c:v>2521.296143</c:v>
                </c:pt>
                <c:pt idx="2448">
                  <c:v>2545.3732909999999</c:v>
                </c:pt>
                <c:pt idx="2449">
                  <c:v>2557.3098140000002</c:v>
                </c:pt>
                <c:pt idx="2450">
                  <c:v>2627.3503420000002</c:v>
                </c:pt>
                <c:pt idx="2451">
                  <c:v>2575.0754390000002</c:v>
                </c:pt>
                <c:pt idx="2452">
                  <c:v>2563.2683109999998</c:v>
                </c:pt>
                <c:pt idx="2453">
                  <c:v>2447.3310550000001</c:v>
                </c:pt>
                <c:pt idx="2454">
                  <c:v>2544.7856449999999</c:v>
                </c:pt>
                <c:pt idx="2455">
                  <c:v>2467.030518</c:v>
                </c:pt>
                <c:pt idx="2456">
                  <c:v>2390.883057</c:v>
                </c:pt>
                <c:pt idx="2457">
                  <c:v>2435.048828</c:v>
                </c:pt>
                <c:pt idx="2458">
                  <c:v>2467.5202640000002</c:v>
                </c:pt>
                <c:pt idx="2459">
                  <c:v>2595.6152339999999</c:v>
                </c:pt>
                <c:pt idx="2460">
                  <c:v>2500.5678710000002</c:v>
                </c:pt>
                <c:pt idx="2461">
                  <c:v>2507.2192380000001</c:v>
                </c:pt>
                <c:pt idx="2462">
                  <c:v>2449.65625</c:v>
                </c:pt>
                <c:pt idx="2463">
                  <c:v>2430.4267580000001</c:v>
                </c:pt>
                <c:pt idx="2464">
                  <c:v>2501.6850589999999</c:v>
                </c:pt>
                <c:pt idx="2465">
                  <c:v>2393.6079100000002</c:v>
                </c:pt>
                <c:pt idx="2466">
                  <c:v>2532.5029300000001</c:v>
                </c:pt>
                <c:pt idx="2467">
                  <c:v>2687.498047</c:v>
                </c:pt>
                <c:pt idx="2468">
                  <c:v>2549.4191890000002</c:v>
                </c:pt>
                <c:pt idx="2469">
                  <c:v>2465.0751949999999</c:v>
                </c:pt>
                <c:pt idx="2470">
                  <c:v>2577.655029</c:v>
                </c:pt>
                <c:pt idx="2471">
                  <c:v>2604.0234369999998</c:v>
                </c:pt>
                <c:pt idx="2472">
                  <c:v>2525.4233399999998</c:v>
                </c:pt>
                <c:pt idx="2473">
                  <c:v>2523.5070799999999</c:v>
                </c:pt>
                <c:pt idx="2474">
                  <c:v>2422.6408689999998</c:v>
                </c:pt>
                <c:pt idx="2475">
                  <c:v>2485.1784670000002</c:v>
                </c:pt>
                <c:pt idx="2476">
                  <c:v>2528.1760250000002</c:v>
                </c:pt>
                <c:pt idx="2477">
                  <c:v>2580.3562010000001</c:v>
                </c:pt>
                <c:pt idx="2478">
                  <c:v>2534.836914</c:v>
                </c:pt>
                <c:pt idx="2479">
                  <c:v>2536.8034670000002</c:v>
                </c:pt>
                <c:pt idx="2480">
                  <c:v>2505.642578</c:v>
                </c:pt>
                <c:pt idx="2481">
                  <c:v>2485.4780270000001</c:v>
                </c:pt>
                <c:pt idx="2482">
                  <c:v>2481.5454100000002</c:v>
                </c:pt>
                <c:pt idx="2483">
                  <c:v>2620.111328</c:v>
                </c:pt>
                <c:pt idx="2484">
                  <c:v>2541.6276859999998</c:v>
                </c:pt>
                <c:pt idx="2485">
                  <c:v>2524.835693</c:v>
                </c:pt>
                <c:pt idx="2486">
                  <c:v>2645.139893</c:v>
                </c:pt>
                <c:pt idx="2487">
                  <c:v>2510.1816410000001</c:v>
                </c:pt>
                <c:pt idx="2488">
                  <c:v>2585.4499510000001</c:v>
                </c:pt>
                <c:pt idx="2489">
                  <c:v>2574.0297850000002</c:v>
                </c:pt>
                <c:pt idx="2490">
                  <c:v>2511.4208979999999</c:v>
                </c:pt>
                <c:pt idx="2491">
                  <c:v>2554.7004390000002</c:v>
                </c:pt>
                <c:pt idx="2492">
                  <c:v>2401.1264649999998</c:v>
                </c:pt>
                <c:pt idx="2493">
                  <c:v>2449.6997070000002</c:v>
                </c:pt>
                <c:pt idx="2494">
                  <c:v>2613.2851559999999</c:v>
                </c:pt>
                <c:pt idx="2495">
                  <c:v>2619.7177729999999</c:v>
                </c:pt>
                <c:pt idx="2496">
                  <c:v>2404.0561520000001</c:v>
                </c:pt>
                <c:pt idx="2497">
                  <c:v>2478.1191410000001</c:v>
                </c:pt>
                <c:pt idx="2498">
                  <c:v>2585.4797359999998</c:v>
                </c:pt>
                <c:pt idx="2499">
                  <c:v>2539.0710450000001</c:v>
                </c:pt>
                <c:pt idx="2500">
                  <c:v>2503.1813959999999</c:v>
                </c:pt>
                <c:pt idx="2501">
                  <c:v>2621.0588379999999</c:v>
                </c:pt>
                <c:pt idx="2502">
                  <c:v>2536.1884770000001</c:v>
                </c:pt>
                <c:pt idx="2503">
                  <c:v>2463.8447270000001</c:v>
                </c:pt>
                <c:pt idx="2504">
                  <c:v>2488.8083499999998</c:v>
                </c:pt>
                <c:pt idx="2505">
                  <c:v>2520.7626949999999</c:v>
                </c:pt>
                <c:pt idx="2506">
                  <c:v>2390.4885250000002</c:v>
                </c:pt>
                <c:pt idx="2507">
                  <c:v>2481.6823730000001</c:v>
                </c:pt>
                <c:pt idx="2508">
                  <c:v>2609.9638669999999</c:v>
                </c:pt>
                <c:pt idx="2509">
                  <c:v>2627.9072270000001</c:v>
                </c:pt>
                <c:pt idx="2510">
                  <c:v>2458.7836910000001</c:v>
                </c:pt>
                <c:pt idx="2511">
                  <c:v>2578.4501949999999</c:v>
                </c:pt>
                <c:pt idx="2512">
                  <c:v>2574.1000979999999</c:v>
                </c:pt>
                <c:pt idx="2513">
                  <c:v>2531.6691890000002</c:v>
                </c:pt>
                <c:pt idx="2514">
                  <c:v>2579.8002929999998</c:v>
                </c:pt>
                <c:pt idx="2515">
                  <c:v>2453.7634280000002</c:v>
                </c:pt>
                <c:pt idx="2516">
                  <c:v>2485.0554200000001</c:v>
                </c:pt>
                <c:pt idx="2517">
                  <c:v>2541.6752929999998</c:v>
                </c:pt>
                <c:pt idx="2518">
                  <c:v>2474.522461</c:v>
                </c:pt>
                <c:pt idx="2519">
                  <c:v>2562.3410640000002</c:v>
                </c:pt>
                <c:pt idx="2520">
                  <c:v>2601.4465329999998</c:v>
                </c:pt>
                <c:pt idx="2521">
                  <c:v>2550.4472660000001</c:v>
                </c:pt>
                <c:pt idx="2522">
                  <c:v>2435.2185060000002</c:v>
                </c:pt>
                <c:pt idx="2523">
                  <c:v>2445.4736330000001</c:v>
                </c:pt>
                <c:pt idx="2524">
                  <c:v>2446.2973630000001</c:v>
                </c:pt>
                <c:pt idx="2525">
                  <c:v>2563.421143</c:v>
                </c:pt>
                <c:pt idx="2526">
                  <c:v>2578.8647460000002</c:v>
                </c:pt>
                <c:pt idx="2527">
                  <c:v>2495.1635740000002</c:v>
                </c:pt>
                <c:pt idx="2528">
                  <c:v>2569.5329590000001</c:v>
                </c:pt>
                <c:pt idx="2529">
                  <c:v>2603.4331050000001</c:v>
                </c:pt>
                <c:pt idx="2530">
                  <c:v>2601.4514159999999</c:v>
                </c:pt>
                <c:pt idx="2531">
                  <c:v>2589.0085450000001</c:v>
                </c:pt>
                <c:pt idx="2532">
                  <c:v>2487.5529790000001</c:v>
                </c:pt>
                <c:pt idx="2533">
                  <c:v>2510.4360350000002</c:v>
                </c:pt>
                <c:pt idx="2534">
                  <c:v>2546.7070309999999</c:v>
                </c:pt>
                <c:pt idx="2535">
                  <c:v>2545.8793949999999</c:v>
                </c:pt>
                <c:pt idx="2536">
                  <c:v>2588.5527339999999</c:v>
                </c:pt>
                <c:pt idx="2537">
                  <c:v>2643.4064939999998</c:v>
                </c:pt>
                <c:pt idx="2538">
                  <c:v>2681.0334469999998</c:v>
                </c:pt>
                <c:pt idx="2539">
                  <c:v>2628.4255370000001</c:v>
                </c:pt>
                <c:pt idx="2540">
                  <c:v>2519.2990719999998</c:v>
                </c:pt>
                <c:pt idx="2541">
                  <c:v>2401.8928219999998</c:v>
                </c:pt>
                <c:pt idx="2542">
                  <c:v>2456.977539</c:v>
                </c:pt>
                <c:pt idx="2543">
                  <c:v>2481.52124</c:v>
                </c:pt>
                <c:pt idx="2544">
                  <c:v>2634.8066410000001</c:v>
                </c:pt>
                <c:pt idx="2545">
                  <c:v>2533.920654</c:v>
                </c:pt>
                <c:pt idx="2546">
                  <c:v>2509.9479980000001</c:v>
                </c:pt>
                <c:pt idx="2547">
                  <c:v>2485.6674800000001</c:v>
                </c:pt>
                <c:pt idx="2548">
                  <c:v>2544.4565429999998</c:v>
                </c:pt>
                <c:pt idx="2549">
                  <c:v>2502.9548340000001</c:v>
                </c:pt>
                <c:pt idx="2550">
                  <c:v>2575.9626459999999</c:v>
                </c:pt>
                <c:pt idx="2551">
                  <c:v>2572.169922</c:v>
                </c:pt>
                <c:pt idx="2552">
                  <c:v>2628.783203</c:v>
                </c:pt>
                <c:pt idx="2553">
                  <c:v>2560.7619629999999</c:v>
                </c:pt>
                <c:pt idx="2554">
                  <c:v>2555.5883789999998</c:v>
                </c:pt>
                <c:pt idx="2555">
                  <c:v>2541.1911620000001</c:v>
                </c:pt>
                <c:pt idx="2556">
                  <c:v>2450.7048340000001</c:v>
                </c:pt>
                <c:pt idx="2557">
                  <c:v>2465.344971</c:v>
                </c:pt>
                <c:pt idx="2558">
                  <c:v>2471.2836910000001</c:v>
                </c:pt>
                <c:pt idx="2559">
                  <c:v>2400.2785640000002</c:v>
                </c:pt>
                <c:pt idx="2560">
                  <c:v>2391.8115229999999</c:v>
                </c:pt>
                <c:pt idx="2561">
                  <c:v>2483.5874020000001</c:v>
                </c:pt>
                <c:pt idx="2562">
                  <c:v>2483.2758789999998</c:v>
                </c:pt>
                <c:pt idx="2563">
                  <c:v>2529.5659179999998</c:v>
                </c:pt>
                <c:pt idx="2564">
                  <c:v>2525.9399410000001</c:v>
                </c:pt>
                <c:pt idx="2565">
                  <c:v>2470.0095209999999</c:v>
                </c:pt>
                <c:pt idx="2566">
                  <c:v>2497.77124</c:v>
                </c:pt>
                <c:pt idx="2567">
                  <c:v>2515.8259280000002</c:v>
                </c:pt>
                <c:pt idx="2568">
                  <c:v>2544.4794919999999</c:v>
                </c:pt>
                <c:pt idx="2569">
                  <c:v>2612.1213379999999</c:v>
                </c:pt>
                <c:pt idx="2570">
                  <c:v>2503.6745609999998</c:v>
                </c:pt>
                <c:pt idx="2571">
                  <c:v>2484.5510250000002</c:v>
                </c:pt>
                <c:pt idx="2572">
                  <c:v>2454.203857</c:v>
                </c:pt>
                <c:pt idx="2573">
                  <c:v>2518.4411620000001</c:v>
                </c:pt>
                <c:pt idx="2574">
                  <c:v>2446.7602539999998</c:v>
                </c:pt>
                <c:pt idx="2575">
                  <c:v>2546.4284670000002</c:v>
                </c:pt>
                <c:pt idx="2576">
                  <c:v>2459.0295409999999</c:v>
                </c:pt>
                <c:pt idx="2577">
                  <c:v>2560.935547</c:v>
                </c:pt>
                <c:pt idx="2578">
                  <c:v>2545.6596679999998</c:v>
                </c:pt>
                <c:pt idx="2579">
                  <c:v>2482.9304200000001</c:v>
                </c:pt>
                <c:pt idx="2580">
                  <c:v>2531.5239259999998</c:v>
                </c:pt>
                <c:pt idx="2581">
                  <c:v>2370.3967290000001</c:v>
                </c:pt>
                <c:pt idx="2582">
                  <c:v>2516.561279</c:v>
                </c:pt>
                <c:pt idx="2583">
                  <c:v>2406.023682</c:v>
                </c:pt>
                <c:pt idx="2584">
                  <c:v>2529.533203</c:v>
                </c:pt>
                <c:pt idx="2585">
                  <c:v>2453.9567870000001</c:v>
                </c:pt>
                <c:pt idx="2586">
                  <c:v>2538.1259770000001</c:v>
                </c:pt>
                <c:pt idx="2587">
                  <c:v>2459.6652829999998</c:v>
                </c:pt>
                <c:pt idx="2588">
                  <c:v>2442.4045409999999</c:v>
                </c:pt>
                <c:pt idx="2589">
                  <c:v>2433.5683589999999</c:v>
                </c:pt>
                <c:pt idx="2590">
                  <c:v>2626.8933109999998</c:v>
                </c:pt>
                <c:pt idx="2591">
                  <c:v>2550.6972660000001</c:v>
                </c:pt>
                <c:pt idx="2592">
                  <c:v>2576.5529790000001</c:v>
                </c:pt>
                <c:pt idx="2593">
                  <c:v>2551.4660640000002</c:v>
                </c:pt>
                <c:pt idx="2594">
                  <c:v>2531.993164</c:v>
                </c:pt>
                <c:pt idx="2595">
                  <c:v>2532.0659179999998</c:v>
                </c:pt>
                <c:pt idx="2596">
                  <c:v>2495.0024410000001</c:v>
                </c:pt>
                <c:pt idx="2597">
                  <c:v>2485.0317380000001</c:v>
                </c:pt>
                <c:pt idx="2598">
                  <c:v>2510.9792480000001</c:v>
                </c:pt>
                <c:pt idx="2599">
                  <c:v>2572.6972660000001</c:v>
                </c:pt>
                <c:pt idx="2600">
                  <c:v>2605.8210450000001</c:v>
                </c:pt>
                <c:pt idx="2601">
                  <c:v>2520.4973140000002</c:v>
                </c:pt>
                <c:pt idx="2602">
                  <c:v>2568.3642580000001</c:v>
                </c:pt>
                <c:pt idx="2603">
                  <c:v>2434.2448730000001</c:v>
                </c:pt>
                <c:pt idx="2604">
                  <c:v>2505.4892580000001</c:v>
                </c:pt>
                <c:pt idx="2605">
                  <c:v>2537.1442870000001</c:v>
                </c:pt>
                <c:pt idx="2606">
                  <c:v>2601.6391600000002</c:v>
                </c:pt>
                <c:pt idx="2607">
                  <c:v>2503.2741700000001</c:v>
                </c:pt>
                <c:pt idx="2608">
                  <c:v>2514.3032229999999</c:v>
                </c:pt>
                <c:pt idx="2609">
                  <c:v>2567.0454100000002</c:v>
                </c:pt>
                <c:pt idx="2610">
                  <c:v>2546.281982</c:v>
                </c:pt>
                <c:pt idx="2611">
                  <c:v>2497.3242190000001</c:v>
                </c:pt>
                <c:pt idx="2612">
                  <c:v>2525.7211910000001</c:v>
                </c:pt>
                <c:pt idx="2613">
                  <c:v>2514.171143</c:v>
                </c:pt>
                <c:pt idx="2614">
                  <c:v>2576.0969239999999</c:v>
                </c:pt>
                <c:pt idx="2615">
                  <c:v>2562.9904790000001</c:v>
                </c:pt>
                <c:pt idx="2616">
                  <c:v>2640.2749020000001</c:v>
                </c:pt>
                <c:pt idx="2617">
                  <c:v>2539.4433589999999</c:v>
                </c:pt>
                <c:pt idx="2618">
                  <c:v>2521.001221</c:v>
                </c:pt>
                <c:pt idx="2619">
                  <c:v>2466.9223630000001</c:v>
                </c:pt>
                <c:pt idx="2620">
                  <c:v>2647.0986330000001</c:v>
                </c:pt>
                <c:pt idx="2621">
                  <c:v>2616.9616700000001</c:v>
                </c:pt>
                <c:pt idx="2622">
                  <c:v>2562.1389159999999</c:v>
                </c:pt>
                <c:pt idx="2623">
                  <c:v>2544.664307</c:v>
                </c:pt>
                <c:pt idx="2624">
                  <c:v>2419.7553710000002</c:v>
                </c:pt>
                <c:pt idx="2625">
                  <c:v>2575.8442380000001</c:v>
                </c:pt>
                <c:pt idx="2626">
                  <c:v>2541.788086</c:v>
                </c:pt>
                <c:pt idx="2627">
                  <c:v>2484.264404</c:v>
                </c:pt>
                <c:pt idx="2628">
                  <c:v>2578.4277339999999</c:v>
                </c:pt>
                <c:pt idx="2629">
                  <c:v>2707.3996579999998</c:v>
                </c:pt>
                <c:pt idx="2630">
                  <c:v>2584.7680660000001</c:v>
                </c:pt>
                <c:pt idx="2631">
                  <c:v>2526.0058589999999</c:v>
                </c:pt>
                <c:pt idx="2632">
                  <c:v>2507.9814449999999</c:v>
                </c:pt>
                <c:pt idx="2633">
                  <c:v>2566.0688479999999</c:v>
                </c:pt>
                <c:pt idx="2634">
                  <c:v>2612.2634280000002</c:v>
                </c:pt>
                <c:pt idx="2635">
                  <c:v>2524.92749</c:v>
                </c:pt>
                <c:pt idx="2636">
                  <c:v>2564.5546869999998</c:v>
                </c:pt>
                <c:pt idx="2637">
                  <c:v>2511.5095209999999</c:v>
                </c:pt>
                <c:pt idx="2638">
                  <c:v>2488.132568</c:v>
                </c:pt>
                <c:pt idx="2639">
                  <c:v>2555.9741210000002</c:v>
                </c:pt>
                <c:pt idx="2640">
                  <c:v>2551.0124510000001</c:v>
                </c:pt>
                <c:pt idx="2641">
                  <c:v>2611.255615</c:v>
                </c:pt>
                <c:pt idx="2642">
                  <c:v>2539.6010740000002</c:v>
                </c:pt>
                <c:pt idx="2643">
                  <c:v>2525.7658689999998</c:v>
                </c:pt>
                <c:pt idx="2644">
                  <c:v>2414.9902339999999</c:v>
                </c:pt>
                <c:pt idx="2645">
                  <c:v>2468.8015140000002</c:v>
                </c:pt>
                <c:pt idx="2646">
                  <c:v>2462.2683109999998</c:v>
                </c:pt>
                <c:pt idx="2647">
                  <c:v>2680.2785640000002</c:v>
                </c:pt>
                <c:pt idx="2648">
                  <c:v>2517.0593260000001</c:v>
                </c:pt>
                <c:pt idx="2649">
                  <c:v>2448.445557</c:v>
                </c:pt>
                <c:pt idx="2650">
                  <c:v>2439.3359369999998</c:v>
                </c:pt>
                <c:pt idx="2651">
                  <c:v>2533.3017580000001</c:v>
                </c:pt>
                <c:pt idx="2652">
                  <c:v>2617.9733890000002</c:v>
                </c:pt>
                <c:pt idx="2653">
                  <c:v>2506.7136230000001</c:v>
                </c:pt>
                <c:pt idx="2654">
                  <c:v>2514.9565429999998</c:v>
                </c:pt>
                <c:pt idx="2655">
                  <c:v>2527.6728520000001</c:v>
                </c:pt>
                <c:pt idx="2656">
                  <c:v>2416.843018</c:v>
                </c:pt>
                <c:pt idx="2657">
                  <c:v>2425.959961</c:v>
                </c:pt>
                <c:pt idx="2658">
                  <c:v>2455.751221</c:v>
                </c:pt>
                <c:pt idx="2659">
                  <c:v>2509.273682</c:v>
                </c:pt>
                <c:pt idx="2660">
                  <c:v>2419.3610840000001</c:v>
                </c:pt>
                <c:pt idx="2661">
                  <c:v>2444.0854490000002</c:v>
                </c:pt>
                <c:pt idx="2662">
                  <c:v>2405.232422</c:v>
                </c:pt>
                <c:pt idx="2663">
                  <c:v>2474.540039</c:v>
                </c:pt>
                <c:pt idx="2664">
                  <c:v>2545.8498540000001</c:v>
                </c:pt>
                <c:pt idx="2665">
                  <c:v>2435.4096679999998</c:v>
                </c:pt>
                <c:pt idx="2666">
                  <c:v>2443.4729000000002</c:v>
                </c:pt>
                <c:pt idx="2667">
                  <c:v>2500.1960450000001</c:v>
                </c:pt>
                <c:pt idx="2668">
                  <c:v>2558.9323730000001</c:v>
                </c:pt>
                <c:pt idx="2669">
                  <c:v>2564.8330080000001</c:v>
                </c:pt>
                <c:pt idx="2670">
                  <c:v>2504.748047</c:v>
                </c:pt>
                <c:pt idx="2671">
                  <c:v>2567.8620609999998</c:v>
                </c:pt>
                <c:pt idx="2672">
                  <c:v>2571.375732</c:v>
                </c:pt>
                <c:pt idx="2673">
                  <c:v>2586.4423830000001</c:v>
                </c:pt>
                <c:pt idx="2674">
                  <c:v>2518.0295409999999</c:v>
                </c:pt>
                <c:pt idx="2675">
                  <c:v>2653.8232419999999</c:v>
                </c:pt>
                <c:pt idx="2676">
                  <c:v>2597.3935550000001</c:v>
                </c:pt>
                <c:pt idx="2677">
                  <c:v>2623.9152829999998</c:v>
                </c:pt>
                <c:pt idx="2678">
                  <c:v>2392.0104980000001</c:v>
                </c:pt>
                <c:pt idx="2679">
                  <c:v>2538.3022460000002</c:v>
                </c:pt>
                <c:pt idx="2680">
                  <c:v>2584.5908199999999</c:v>
                </c:pt>
                <c:pt idx="2681">
                  <c:v>2533.3815920000002</c:v>
                </c:pt>
                <c:pt idx="2682">
                  <c:v>2449.7631839999999</c:v>
                </c:pt>
                <c:pt idx="2683">
                  <c:v>2495.7441410000001</c:v>
                </c:pt>
                <c:pt idx="2684">
                  <c:v>2525.3713379999999</c:v>
                </c:pt>
                <c:pt idx="2685">
                  <c:v>2521.7790530000002</c:v>
                </c:pt>
                <c:pt idx="2686">
                  <c:v>2574.5063479999999</c:v>
                </c:pt>
                <c:pt idx="2687">
                  <c:v>2628.630615</c:v>
                </c:pt>
                <c:pt idx="2688">
                  <c:v>2515.2602539999998</c:v>
                </c:pt>
                <c:pt idx="2689">
                  <c:v>2521.2929690000001</c:v>
                </c:pt>
                <c:pt idx="2690">
                  <c:v>2554.5629880000001</c:v>
                </c:pt>
                <c:pt idx="2691">
                  <c:v>2511.7033689999998</c:v>
                </c:pt>
                <c:pt idx="2692">
                  <c:v>2484.1396479999999</c:v>
                </c:pt>
                <c:pt idx="2693">
                  <c:v>2500.607422</c:v>
                </c:pt>
                <c:pt idx="2694">
                  <c:v>2595.328857</c:v>
                </c:pt>
                <c:pt idx="2695">
                  <c:v>2571.4697270000001</c:v>
                </c:pt>
                <c:pt idx="2696">
                  <c:v>2550.8005370000001</c:v>
                </c:pt>
                <c:pt idx="2697">
                  <c:v>2565.9973140000002</c:v>
                </c:pt>
                <c:pt idx="2698">
                  <c:v>2625.030029</c:v>
                </c:pt>
                <c:pt idx="2699">
                  <c:v>2601.116943</c:v>
                </c:pt>
                <c:pt idx="2700">
                  <c:v>2661.0695799999999</c:v>
                </c:pt>
                <c:pt idx="2701">
                  <c:v>2562.5895999999998</c:v>
                </c:pt>
                <c:pt idx="2702">
                  <c:v>2646.7370609999998</c:v>
                </c:pt>
                <c:pt idx="2703">
                  <c:v>2586.1896969999998</c:v>
                </c:pt>
                <c:pt idx="2704">
                  <c:v>2437.3002929999998</c:v>
                </c:pt>
                <c:pt idx="2705">
                  <c:v>2610.5390619999998</c:v>
                </c:pt>
                <c:pt idx="2706">
                  <c:v>2548.6967770000001</c:v>
                </c:pt>
                <c:pt idx="2707">
                  <c:v>2542.781982</c:v>
                </c:pt>
                <c:pt idx="2708">
                  <c:v>2491.188232</c:v>
                </c:pt>
                <c:pt idx="2709">
                  <c:v>2651.1728520000001</c:v>
                </c:pt>
                <c:pt idx="2710">
                  <c:v>2578.2185060000002</c:v>
                </c:pt>
                <c:pt idx="2711">
                  <c:v>2582.3020019999999</c:v>
                </c:pt>
                <c:pt idx="2712">
                  <c:v>2469.1594239999999</c:v>
                </c:pt>
                <c:pt idx="2713">
                  <c:v>2634.9653320000002</c:v>
                </c:pt>
                <c:pt idx="2714">
                  <c:v>2658.7878420000002</c:v>
                </c:pt>
                <c:pt idx="2715">
                  <c:v>2411.6889649999998</c:v>
                </c:pt>
                <c:pt idx="2716">
                  <c:v>2610.751221</c:v>
                </c:pt>
                <c:pt idx="2717">
                  <c:v>2582.7807619999999</c:v>
                </c:pt>
                <c:pt idx="2718">
                  <c:v>2643.9848630000001</c:v>
                </c:pt>
                <c:pt idx="2719">
                  <c:v>2633.7985840000001</c:v>
                </c:pt>
                <c:pt idx="2720">
                  <c:v>2560.7258299999999</c:v>
                </c:pt>
                <c:pt idx="2721">
                  <c:v>2577.8845209999999</c:v>
                </c:pt>
                <c:pt idx="2722">
                  <c:v>2570.8564449999999</c:v>
                </c:pt>
                <c:pt idx="2723">
                  <c:v>2601.0805660000001</c:v>
                </c:pt>
                <c:pt idx="2724">
                  <c:v>2492.0327149999998</c:v>
                </c:pt>
                <c:pt idx="2725">
                  <c:v>2655.868164</c:v>
                </c:pt>
                <c:pt idx="2726">
                  <c:v>2587.8786620000001</c:v>
                </c:pt>
                <c:pt idx="2727">
                  <c:v>2487.3242190000001</c:v>
                </c:pt>
                <c:pt idx="2728">
                  <c:v>2587.2392580000001</c:v>
                </c:pt>
                <c:pt idx="2729">
                  <c:v>2571.1789549999999</c:v>
                </c:pt>
                <c:pt idx="2730">
                  <c:v>2552.8671869999998</c:v>
                </c:pt>
                <c:pt idx="2731">
                  <c:v>2462.3854980000001</c:v>
                </c:pt>
                <c:pt idx="2732">
                  <c:v>2586.4460450000001</c:v>
                </c:pt>
                <c:pt idx="2733">
                  <c:v>2519.9316410000001</c:v>
                </c:pt>
                <c:pt idx="2734">
                  <c:v>2533.2229000000002</c:v>
                </c:pt>
                <c:pt idx="2735">
                  <c:v>2530.564453</c:v>
                </c:pt>
                <c:pt idx="2736">
                  <c:v>2455.4040530000002</c:v>
                </c:pt>
                <c:pt idx="2737">
                  <c:v>2458.5009770000001</c:v>
                </c:pt>
                <c:pt idx="2738">
                  <c:v>2615.7436520000001</c:v>
                </c:pt>
                <c:pt idx="2739">
                  <c:v>2510.6809079999998</c:v>
                </c:pt>
                <c:pt idx="2740">
                  <c:v>2567.913818</c:v>
                </c:pt>
                <c:pt idx="2741">
                  <c:v>2611.2416990000002</c:v>
                </c:pt>
                <c:pt idx="2742">
                  <c:v>2434.5395509999998</c:v>
                </c:pt>
                <c:pt idx="2743">
                  <c:v>2606.1586910000001</c:v>
                </c:pt>
                <c:pt idx="2744">
                  <c:v>2508.7702640000002</c:v>
                </c:pt>
                <c:pt idx="2745">
                  <c:v>2500.516846</c:v>
                </c:pt>
                <c:pt idx="2746">
                  <c:v>2499.6677249999998</c:v>
                </c:pt>
                <c:pt idx="2747">
                  <c:v>2536.2717290000001</c:v>
                </c:pt>
                <c:pt idx="2748">
                  <c:v>2509.6062010000001</c:v>
                </c:pt>
                <c:pt idx="2749">
                  <c:v>2489.3835450000001</c:v>
                </c:pt>
                <c:pt idx="2750">
                  <c:v>2520.2282709999999</c:v>
                </c:pt>
                <c:pt idx="2751">
                  <c:v>2463.3889159999999</c:v>
                </c:pt>
                <c:pt idx="2752">
                  <c:v>2454.8107909999999</c:v>
                </c:pt>
                <c:pt idx="2753">
                  <c:v>2558.8630370000001</c:v>
                </c:pt>
                <c:pt idx="2754">
                  <c:v>2520.3378910000001</c:v>
                </c:pt>
                <c:pt idx="2755">
                  <c:v>2589.1691890000002</c:v>
                </c:pt>
                <c:pt idx="2756">
                  <c:v>2468.915039</c:v>
                </c:pt>
                <c:pt idx="2757">
                  <c:v>2496.5764159999999</c:v>
                </c:pt>
                <c:pt idx="2758">
                  <c:v>2677.2558589999999</c:v>
                </c:pt>
                <c:pt idx="2759">
                  <c:v>2593.0834960000002</c:v>
                </c:pt>
                <c:pt idx="2760">
                  <c:v>2516.360107</c:v>
                </c:pt>
                <c:pt idx="2761">
                  <c:v>2522.0415039999998</c:v>
                </c:pt>
                <c:pt idx="2762">
                  <c:v>2473.28125</c:v>
                </c:pt>
                <c:pt idx="2763">
                  <c:v>2471.9750979999999</c:v>
                </c:pt>
                <c:pt idx="2764">
                  <c:v>2538.8066410000001</c:v>
                </c:pt>
                <c:pt idx="2765">
                  <c:v>2445.826172</c:v>
                </c:pt>
                <c:pt idx="2766">
                  <c:v>2582.9572750000002</c:v>
                </c:pt>
                <c:pt idx="2767">
                  <c:v>2551.193115</c:v>
                </c:pt>
                <c:pt idx="2768">
                  <c:v>2657.5832519999999</c:v>
                </c:pt>
                <c:pt idx="2769">
                  <c:v>2534.845703</c:v>
                </c:pt>
                <c:pt idx="2770">
                  <c:v>2488.4135740000002</c:v>
                </c:pt>
                <c:pt idx="2771">
                  <c:v>2620.7036130000001</c:v>
                </c:pt>
                <c:pt idx="2772">
                  <c:v>2493.5483399999998</c:v>
                </c:pt>
                <c:pt idx="2773">
                  <c:v>2502.7951659999999</c:v>
                </c:pt>
                <c:pt idx="2774">
                  <c:v>2505.6652829999998</c:v>
                </c:pt>
                <c:pt idx="2775">
                  <c:v>2512.3540039999998</c:v>
                </c:pt>
                <c:pt idx="2776">
                  <c:v>2512.0615229999999</c:v>
                </c:pt>
                <c:pt idx="2777">
                  <c:v>2550.4719239999999</c:v>
                </c:pt>
                <c:pt idx="2778">
                  <c:v>2491.4797359999998</c:v>
                </c:pt>
                <c:pt idx="2779">
                  <c:v>2555.3691410000001</c:v>
                </c:pt>
                <c:pt idx="2780">
                  <c:v>2587.6667480000001</c:v>
                </c:pt>
                <c:pt idx="2781">
                  <c:v>2627.9201659999999</c:v>
                </c:pt>
                <c:pt idx="2782">
                  <c:v>2525.1347660000001</c:v>
                </c:pt>
                <c:pt idx="2783">
                  <c:v>2502.875</c:v>
                </c:pt>
                <c:pt idx="2784">
                  <c:v>2532.1057129999999</c:v>
                </c:pt>
                <c:pt idx="2785">
                  <c:v>2616.7229000000002</c:v>
                </c:pt>
                <c:pt idx="2786">
                  <c:v>2575.1289059999999</c:v>
                </c:pt>
                <c:pt idx="2787">
                  <c:v>2644.7531739999999</c:v>
                </c:pt>
                <c:pt idx="2788">
                  <c:v>2623.9821780000002</c:v>
                </c:pt>
                <c:pt idx="2789">
                  <c:v>2529.2695309999999</c:v>
                </c:pt>
                <c:pt idx="2790">
                  <c:v>2452.8508299999999</c:v>
                </c:pt>
                <c:pt idx="2791">
                  <c:v>2552.0983890000002</c:v>
                </c:pt>
                <c:pt idx="2792">
                  <c:v>2539.6523440000001</c:v>
                </c:pt>
                <c:pt idx="2793">
                  <c:v>2701.224365</c:v>
                </c:pt>
                <c:pt idx="2794">
                  <c:v>2647.1533199999999</c:v>
                </c:pt>
                <c:pt idx="2795">
                  <c:v>2598.4470209999999</c:v>
                </c:pt>
                <c:pt idx="2796">
                  <c:v>2616.7407229999999</c:v>
                </c:pt>
                <c:pt idx="2797">
                  <c:v>2543.9526369999999</c:v>
                </c:pt>
                <c:pt idx="2798">
                  <c:v>2690.5661620000001</c:v>
                </c:pt>
                <c:pt idx="2799">
                  <c:v>2565.5541990000002</c:v>
                </c:pt>
                <c:pt idx="2800">
                  <c:v>2487.8835450000001</c:v>
                </c:pt>
                <c:pt idx="2801">
                  <c:v>2490.1584469999998</c:v>
                </c:pt>
                <c:pt idx="2802">
                  <c:v>2600.6547850000002</c:v>
                </c:pt>
                <c:pt idx="2803">
                  <c:v>2772.9133299999999</c:v>
                </c:pt>
                <c:pt idx="2804">
                  <c:v>2594.2751459999999</c:v>
                </c:pt>
                <c:pt idx="2805">
                  <c:v>2566.9958499999998</c:v>
                </c:pt>
                <c:pt idx="2806">
                  <c:v>2462.8237300000001</c:v>
                </c:pt>
                <c:pt idx="2807">
                  <c:v>2552.5446780000002</c:v>
                </c:pt>
                <c:pt idx="2808">
                  <c:v>2582.3454590000001</c:v>
                </c:pt>
                <c:pt idx="2809">
                  <c:v>2628.5246579999998</c:v>
                </c:pt>
                <c:pt idx="2810">
                  <c:v>2616.8222660000001</c:v>
                </c:pt>
                <c:pt idx="2811">
                  <c:v>2521.5832519999999</c:v>
                </c:pt>
                <c:pt idx="2812">
                  <c:v>2429.5021969999998</c:v>
                </c:pt>
                <c:pt idx="2813">
                  <c:v>2526.1713869999999</c:v>
                </c:pt>
                <c:pt idx="2814">
                  <c:v>2721.3120119999999</c:v>
                </c:pt>
                <c:pt idx="2815">
                  <c:v>2481.4826659999999</c:v>
                </c:pt>
                <c:pt idx="2816">
                  <c:v>2505.3972170000002</c:v>
                </c:pt>
                <c:pt idx="2817">
                  <c:v>2499.0646969999998</c:v>
                </c:pt>
                <c:pt idx="2818">
                  <c:v>2673.1066890000002</c:v>
                </c:pt>
                <c:pt idx="2819">
                  <c:v>2558.5429690000001</c:v>
                </c:pt>
                <c:pt idx="2820">
                  <c:v>2485.7067870000001</c:v>
                </c:pt>
                <c:pt idx="2821">
                  <c:v>2414.9465329999998</c:v>
                </c:pt>
                <c:pt idx="2822">
                  <c:v>2493.821289</c:v>
                </c:pt>
                <c:pt idx="2823">
                  <c:v>2544.311279</c:v>
                </c:pt>
                <c:pt idx="2824">
                  <c:v>2582.3645019999999</c:v>
                </c:pt>
                <c:pt idx="2825">
                  <c:v>2610.7416990000002</c:v>
                </c:pt>
                <c:pt idx="2826">
                  <c:v>2694.1899410000001</c:v>
                </c:pt>
                <c:pt idx="2827">
                  <c:v>2481.8422850000002</c:v>
                </c:pt>
                <c:pt idx="2828">
                  <c:v>2486.0495609999998</c:v>
                </c:pt>
                <c:pt idx="2829">
                  <c:v>2535.3391109999998</c:v>
                </c:pt>
                <c:pt idx="2830">
                  <c:v>2564.2297359999998</c:v>
                </c:pt>
                <c:pt idx="2831">
                  <c:v>2566.8217770000001</c:v>
                </c:pt>
                <c:pt idx="2832">
                  <c:v>2556.5966800000001</c:v>
                </c:pt>
                <c:pt idx="2833">
                  <c:v>2543.1225589999999</c:v>
                </c:pt>
                <c:pt idx="2834">
                  <c:v>2620.1064449999999</c:v>
                </c:pt>
                <c:pt idx="2835">
                  <c:v>2528.5427249999998</c:v>
                </c:pt>
                <c:pt idx="2836">
                  <c:v>2599.2329100000002</c:v>
                </c:pt>
                <c:pt idx="2837">
                  <c:v>2523.2639159999999</c:v>
                </c:pt>
                <c:pt idx="2838">
                  <c:v>2637.3083499999998</c:v>
                </c:pt>
                <c:pt idx="2839">
                  <c:v>2651.2385250000002</c:v>
                </c:pt>
                <c:pt idx="2840">
                  <c:v>2658.7558589999999</c:v>
                </c:pt>
                <c:pt idx="2841">
                  <c:v>2463.5964359999998</c:v>
                </c:pt>
                <c:pt idx="2842">
                  <c:v>2628.2651369999999</c:v>
                </c:pt>
                <c:pt idx="2843">
                  <c:v>2599.53125</c:v>
                </c:pt>
                <c:pt idx="2844">
                  <c:v>2651.0961910000001</c:v>
                </c:pt>
                <c:pt idx="2845">
                  <c:v>2501.6845699999999</c:v>
                </c:pt>
                <c:pt idx="2846">
                  <c:v>2616.3085940000001</c:v>
                </c:pt>
                <c:pt idx="2847">
                  <c:v>2497.7143550000001</c:v>
                </c:pt>
                <c:pt idx="2848">
                  <c:v>2420.876953</c:v>
                </c:pt>
                <c:pt idx="2849">
                  <c:v>2453.0273440000001</c:v>
                </c:pt>
                <c:pt idx="2850">
                  <c:v>2530.713135</c:v>
                </c:pt>
                <c:pt idx="2851">
                  <c:v>2506.7280270000001</c:v>
                </c:pt>
                <c:pt idx="2852">
                  <c:v>2592.8840329999998</c:v>
                </c:pt>
                <c:pt idx="2853">
                  <c:v>2574.3620609999998</c:v>
                </c:pt>
                <c:pt idx="2854">
                  <c:v>2499.0715329999998</c:v>
                </c:pt>
                <c:pt idx="2855">
                  <c:v>2578.044922</c:v>
                </c:pt>
                <c:pt idx="2856">
                  <c:v>2424.366943</c:v>
                </c:pt>
                <c:pt idx="2857">
                  <c:v>2473.866943</c:v>
                </c:pt>
                <c:pt idx="2858">
                  <c:v>2576.5815429999998</c:v>
                </c:pt>
                <c:pt idx="2859">
                  <c:v>2472.8979490000002</c:v>
                </c:pt>
                <c:pt idx="2860">
                  <c:v>2444.845703</c:v>
                </c:pt>
                <c:pt idx="2861">
                  <c:v>2546.6896969999998</c:v>
                </c:pt>
                <c:pt idx="2862">
                  <c:v>2384.758057</c:v>
                </c:pt>
                <c:pt idx="2863">
                  <c:v>2562.6696780000002</c:v>
                </c:pt>
                <c:pt idx="2864">
                  <c:v>2508.5102539999998</c:v>
                </c:pt>
                <c:pt idx="2865">
                  <c:v>2487.533203</c:v>
                </c:pt>
                <c:pt idx="2866">
                  <c:v>2568.5839839999999</c:v>
                </c:pt>
                <c:pt idx="2867">
                  <c:v>2617.6777339999999</c:v>
                </c:pt>
                <c:pt idx="2868">
                  <c:v>2599.9179690000001</c:v>
                </c:pt>
                <c:pt idx="2869">
                  <c:v>2627.8352049999999</c:v>
                </c:pt>
                <c:pt idx="2870">
                  <c:v>2594.484375</c:v>
                </c:pt>
                <c:pt idx="2871">
                  <c:v>2628.5988769999999</c:v>
                </c:pt>
                <c:pt idx="2872">
                  <c:v>2639.3276369999999</c:v>
                </c:pt>
                <c:pt idx="2873">
                  <c:v>2571.5842290000001</c:v>
                </c:pt>
                <c:pt idx="2874">
                  <c:v>2465.045654</c:v>
                </c:pt>
                <c:pt idx="2875">
                  <c:v>2520.8020019999999</c:v>
                </c:pt>
                <c:pt idx="2876">
                  <c:v>2530.1628420000002</c:v>
                </c:pt>
                <c:pt idx="2877">
                  <c:v>2618.9985350000002</c:v>
                </c:pt>
                <c:pt idx="2878">
                  <c:v>2586.5463869999999</c:v>
                </c:pt>
                <c:pt idx="2879">
                  <c:v>2596.5119629999999</c:v>
                </c:pt>
                <c:pt idx="2880">
                  <c:v>2560.030518</c:v>
                </c:pt>
                <c:pt idx="2881">
                  <c:v>2661.0334469999998</c:v>
                </c:pt>
                <c:pt idx="2882">
                  <c:v>2476.179932</c:v>
                </c:pt>
                <c:pt idx="2883">
                  <c:v>2571.6845699999999</c:v>
                </c:pt>
                <c:pt idx="2884">
                  <c:v>2509.8366700000001</c:v>
                </c:pt>
                <c:pt idx="2885">
                  <c:v>2560.726807</c:v>
                </c:pt>
                <c:pt idx="2886">
                  <c:v>2612.7683109999998</c:v>
                </c:pt>
                <c:pt idx="2887">
                  <c:v>2553.8869629999999</c:v>
                </c:pt>
                <c:pt idx="2888">
                  <c:v>2570.2360840000001</c:v>
                </c:pt>
                <c:pt idx="2889">
                  <c:v>2580.225586</c:v>
                </c:pt>
                <c:pt idx="2890">
                  <c:v>2541.4479980000001</c:v>
                </c:pt>
                <c:pt idx="2891">
                  <c:v>2513.0390619999998</c:v>
                </c:pt>
                <c:pt idx="2892">
                  <c:v>2568.8334960000002</c:v>
                </c:pt>
                <c:pt idx="2893">
                  <c:v>2541.2717290000001</c:v>
                </c:pt>
                <c:pt idx="2894">
                  <c:v>2578.9724120000001</c:v>
                </c:pt>
                <c:pt idx="2895">
                  <c:v>2599.195557</c:v>
                </c:pt>
                <c:pt idx="2896">
                  <c:v>2616.4616700000001</c:v>
                </c:pt>
                <c:pt idx="2897">
                  <c:v>2595.7065429999998</c:v>
                </c:pt>
                <c:pt idx="2898">
                  <c:v>2588.9953609999998</c:v>
                </c:pt>
                <c:pt idx="2899">
                  <c:v>2417.265625</c:v>
                </c:pt>
                <c:pt idx="2900">
                  <c:v>2587.2021479999999</c:v>
                </c:pt>
                <c:pt idx="2901">
                  <c:v>2531.8388669999999</c:v>
                </c:pt>
                <c:pt idx="2902">
                  <c:v>2537.4951169999999</c:v>
                </c:pt>
                <c:pt idx="2903">
                  <c:v>2569.9714359999998</c:v>
                </c:pt>
                <c:pt idx="2904">
                  <c:v>2585.6743160000001</c:v>
                </c:pt>
                <c:pt idx="2905">
                  <c:v>2508.13501</c:v>
                </c:pt>
                <c:pt idx="2906">
                  <c:v>2473.4692380000001</c:v>
                </c:pt>
                <c:pt idx="2907">
                  <c:v>2584.2734369999998</c:v>
                </c:pt>
                <c:pt idx="2908">
                  <c:v>2435.5666500000002</c:v>
                </c:pt>
                <c:pt idx="2909">
                  <c:v>2555.6762699999999</c:v>
                </c:pt>
                <c:pt idx="2910">
                  <c:v>2665.493164</c:v>
                </c:pt>
                <c:pt idx="2911">
                  <c:v>2498.2209469999998</c:v>
                </c:pt>
                <c:pt idx="2912">
                  <c:v>2576.673828</c:v>
                </c:pt>
                <c:pt idx="2913">
                  <c:v>2554.974365</c:v>
                </c:pt>
                <c:pt idx="2914">
                  <c:v>2582.3989259999998</c:v>
                </c:pt>
                <c:pt idx="2915">
                  <c:v>2522.5361330000001</c:v>
                </c:pt>
                <c:pt idx="2916">
                  <c:v>2606.0424800000001</c:v>
                </c:pt>
                <c:pt idx="2917">
                  <c:v>2521.6381839999999</c:v>
                </c:pt>
                <c:pt idx="2918">
                  <c:v>2567.8139649999998</c:v>
                </c:pt>
                <c:pt idx="2919">
                  <c:v>2415.107422</c:v>
                </c:pt>
                <c:pt idx="2920">
                  <c:v>2356.4416500000002</c:v>
                </c:pt>
                <c:pt idx="2921">
                  <c:v>2421.2006839999999</c:v>
                </c:pt>
                <c:pt idx="2922">
                  <c:v>2529.2883299999999</c:v>
                </c:pt>
                <c:pt idx="2923">
                  <c:v>2721.0747070000002</c:v>
                </c:pt>
                <c:pt idx="2924">
                  <c:v>2581.7624510000001</c:v>
                </c:pt>
                <c:pt idx="2925">
                  <c:v>2637.1447750000002</c:v>
                </c:pt>
                <c:pt idx="2926">
                  <c:v>2659.9147950000001</c:v>
                </c:pt>
                <c:pt idx="2927">
                  <c:v>2572.459961</c:v>
                </c:pt>
                <c:pt idx="2928">
                  <c:v>2602.1049800000001</c:v>
                </c:pt>
                <c:pt idx="2929">
                  <c:v>2415.8078609999998</c:v>
                </c:pt>
                <c:pt idx="2930">
                  <c:v>2604.9562989999999</c:v>
                </c:pt>
                <c:pt idx="2931">
                  <c:v>2497.7348630000001</c:v>
                </c:pt>
                <c:pt idx="2932">
                  <c:v>2581.2075199999999</c:v>
                </c:pt>
                <c:pt idx="2933">
                  <c:v>2783.138672</c:v>
                </c:pt>
                <c:pt idx="2934">
                  <c:v>2612.1647950000001</c:v>
                </c:pt>
                <c:pt idx="2935">
                  <c:v>2649.0715329999998</c:v>
                </c:pt>
                <c:pt idx="2936">
                  <c:v>2565.5598140000002</c:v>
                </c:pt>
                <c:pt idx="2937">
                  <c:v>2452.0654300000001</c:v>
                </c:pt>
                <c:pt idx="2938">
                  <c:v>2565.4128420000002</c:v>
                </c:pt>
                <c:pt idx="2939">
                  <c:v>2528.2858890000002</c:v>
                </c:pt>
                <c:pt idx="2940">
                  <c:v>2582.3527829999998</c:v>
                </c:pt>
                <c:pt idx="2941">
                  <c:v>2452.3859859999998</c:v>
                </c:pt>
                <c:pt idx="2942">
                  <c:v>2577.2089839999999</c:v>
                </c:pt>
                <c:pt idx="2943">
                  <c:v>2659.405029</c:v>
                </c:pt>
                <c:pt idx="2944">
                  <c:v>2601.6496579999998</c:v>
                </c:pt>
                <c:pt idx="2945">
                  <c:v>2645.2761230000001</c:v>
                </c:pt>
                <c:pt idx="2946">
                  <c:v>2592.2145999999998</c:v>
                </c:pt>
                <c:pt idx="2947">
                  <c:v>2612.0046390000002</c:v>
                </c:pt>
                <c:pt idx="2948">
                  <c:v>2650.5107419999999</c:v>
                </c:pt>
                <c:pt idx="2949">
                  <c:v>2483.2673340000001</c:v>
                </c:pt>
                <c:pt idx="2950">
                  <c:v>2593.1157229999999</c:v>
                </c:pt>
                <c:pt idx="2951">
                  <c:v>2517.0334469999998</c:v>
                </c:pt>
                <c:pt idx="2952">
                  <c:v>2477.3134770000001</c:v>
                </c:pt>
                <c:pt idx="2953">
                  <c:v>2500.5217290000001</c:v>
                </c:pt>
                <c:pt idx="2954">
                  <c:v>2539.4838869999999</c:v>
                </c:pt>
                <c:pt idx="2955">
                  <c:v>2442.3793949999999</c:v>
                </c:pt>
                <c:pt idx="2956">
                  <c:v>2594.1838379999999</c:v>
                </c:pt>
                <c:pt idx="2957">
                  <c:v>2557.3317870000001</c:v>
                </c:pt>
                <c:pt idx="2958">
                  <c:v>2602.42749</c:v>
                </c:pt>
                <c:pt idx="2959">
                  <c:v>2494.3220209999999</c:v>
                </c:pt>
                <c:pt idx="2960">
                  <c:v>2537.0227049999999</c:v>
                </c:pt>
                <c:pt idx="2961">
                  <c:v>2601.0795899999998</c:v>
                </c:pt>
                <c:pt idx="2962">
                  <c:v>2566.3835450000001</c:v>
                </c:pt>
                <c:pt idx="2963">
                  <c:v>2522.217529</c:v>
                </c:pt>
                <c:pt idx="2964">
                  <c:v>2577.0666500000002</c:v>
                </c:pt>
                <c:pt idx="2965">
                  <c:v>2619.188721</c:v>
                </c:pt>
                <c:pt idx="2966">
                  <c:v>2656.318115</c:v>
                </c:pt>
                <c:pt idx="2967">
                  <c:v>2547.1833499999998</c:v>
                </c:pt>
                <c:pt idx="2968">
                  <c:v>2478.4040530000002</c:v>
                </c:pt>
                <c:pt idx="2969">
                  <c:v>2499.678711</c:v>
                </c:pt>
                <c:pt idx="2970">
                  <c:v>2510.8928219999998</c:v>
                </c:pt>
                <c:pt idx="2971">
                  <c:v>2500.985107</c:v>
                </c:pt>
                <c:pt idx="2972">
                  <c:v>2517.8295899999998</c:v>
                </c:pt>
                <c:pt idx="2973">
                  <c:v>2512.5478520000001</c:v>
                </c:pt>
                <c:pt idx="2974">
                  <c:v>2568.3266600000002</c:v>
                </c:pt>
                <c:pt idx="2975">
                  <c:v>2595.5878910000001</c:v>
                </c:pt>
                <c:pt idx="2976">
                  <c:v>2536.3474120000001</c:v>
                </c:pt>
                <c:pt idx="2977">
                  <c:v>2614.468018</c:v>
                </c:pt>
                <c:pt idx="2978">
                  <c:v>2541.814453</c:v>
                </c:pt>
                <c:pt idx="2979">
                  <c:v>2594.1987300000001</c:v>
                </c:pt>
                <c:pt idx="2980">
                  <c:v>2518.492432</c:v>
                </c:pt>
                <c:pt idx="2981">
                  <c:v>2581.0385740000002</c:v>
                </c:pt>
                <c:pt idx="2982">
                  <c:v>2559.7707519999999</c:v>
                </c:pt>
                <c:pt idx="2983">
                  <c:v>2574.226318</c:v>
                </c:pt>
                <c:pt idx="2984">
                  <c:v>2605.3793949999999</c:v>
                </c:pt>
                <c:pt idx="2985">
                  <c:v>2570.8876949999999</c:v>
                </c:pt>
                <c:pt idx="2986">
                  <c:v>2617.008789</c:v>
                </c:pt>
                <c:pt idx="2987">
                  <c:v>2581.7897950000001</c:v>
                </c:pt>
                <c:pt idx="2988">
                  <c:v>2604.7563479999999</c:v>
                </c:pt>
                <c:pt idx="2989">
                  <c:v>2643.185547</c:v>
                </c:pt>
                <c:pt idx="2990">
                  <c:v>2660.602539</c:v>
                </c:pt>
                <c:pt idx="2991">
                  <c:v>2577.569336</c:v>
                </c:pt>
                <c:pt idx="2992">
                  <c:v>2429.6740719999998</c:v>
                </c:pt>
                <c:pt idx="2993">
                  <c:v>2371.1389159999999</c:v>
                </c:pt>
                <c:pt idx="2994">
                  <c:v>2488.5246579999998</c:v>
                </c:pt>
                <c:pt idx="2995">
                  <c:v>2628.6389159999999</c:v>
                </c:pt>
                <c:pt idx="2996">
                  <c:v>2652.3657229999999</c:v>
                </c:pt>
                <c:pt idx="2997">
                  <c:v>2602.513672</c:v>
                </c:pt>
                <c:pt idx="2998">
                  <c:v>2640.0253910000001</c:v>
                </c:pt>
                <c:pt idx="2999">
                  <c:v>2536.3688959999999</c:v>
                </c:pt>
                <c:pt idx="3000">
                  <c:v>2575.17749</c:v>
                </c:pt>
                <c:pt idx="3001">
                  <c:v>2550.6970209999999</c:v>
                </c:pt>
                <c:pt idx="3002">
                  <c:v>2574.5756839999999</c:v>
                </c:pt>
                <c:pt idx="3003">
                  <c:v>2643.8627929999998</c:v>
                </c:pt>
                <c:pt idx="3004">
                  <c:v>2542.0810550000001</c:v>
                </c:pt>
                <c:pt idx="3005">
                  <c:v>2555.8022460000002</c:v>
                </c:pt>
                <c:pt idx="3006">
                  <c:v>2604.508789</c:v>
                </c:pt>
                <c:pt idx="3007">
                  <c:v>2528.2009280000002</c:v>
                </c:pt>
                <c:pt idx="3008">
                  <c:v>2580.7265619999998</c:v>
                </c:pt>
                <c:pt idx="3009">
                  <c:v>2521.592529</c:v>
                </c:pt>
                <c:pt idx="3010">
                  <c:v>2574.1000979999999</c:v>
                </c:pt>
                <c:pt idx="3011">
                  <c:v>2576.5830080000001</c:v>
                </c:pt>
                <c:pt idx="3012">
                  <c:v>2547.8359369999998</c:v>
                </c:pt>
                <c:pt idx="3013">
                  <c:v>2630.7617190000001</c:v>
                </c:pt>
                <c:pt idx="3014">
                  <c:v>2642.6782229999999</c:v>
                </c:pt>
                <c:pt idx="3015">
                  <c:v>2498.8115229999999</c:v>
                </c:pt>
                <c:pt idx="3016">
                  <c:v>2424.273682</c:v>
                </c:pt>
                <c:pt idx="3017">
                  <c:v>2511.6206050000001</c:v>
                </c:pt>
                <c:pt idx="3018">
                  <c:v>2613.726318</c:v>
                </c:pt>
                <c:pt idx="3019">
                  <c:v>2605.678711</c:v>
                </c:pt>
                <c:pt idx="3020">
                  <c:v>2598.6315920000002</c:v>
                </c:pt>
                <c:pt idx="3021">
                  <c:v>2667.0959469999998</c:v>
                </c:pt>
                <c:pt idx="3022">
                  <c:v>2503.5278320000002</c:v>
                </c:pt>
                <c:pt idx="3023">
                  <c:v>2517.8715820000002</c:v>
                </c:pt>
                <c:pt idx="3024">
                  <c:v>2551.6354980000001</c:v>
                </c:pt>
                <c:pt idx="3025">
                  <c:v>2480.1052249999998</c:v>
                </c:pt>
                <c:pt idx="3026">
                  <c:v>2569.2695309999999</c:v>
                </c:pt>
                <c:pt idx="3027">
                  <c:v>2589.4177249999998</c:v>
                </c:pt>
                <c:pt idx="3028">
                  <c:v>2579.8415530000002</c:v>
                </c:pt>
                <c:pt idx="3029">
                  <c:v>2639.9001459999999</c:v>
                </c:pt>
                <c:pt idx="3030">
                  <c:v>2440.366211</c:v>
                </c:pt>
                <c:pt idx="3031">
                  <c:v>2541.4704590000001</c:v>
                </c:pt>
                <c:pt idx="3032">
                  <c:v>2447.9331050000001</c:v>
                </c:pt>
                <c:pt idx="3033">
                  <c:v>2553.3217770000001</c:v>
                </c:pt>
                <c:pt idx="3034">
                  <c:v>2599.0844729999999</c:v>
                </c:pt>
                <c:pt idx="3035">
                  <c:v>2493.3100589999999</c:v>
                </c:pt>
                <c:pt idx="3036">
                  <c:v>2507.023193</c:v>
                </c:pt>
                <c:pt idx="3037">
                  <c:v>2667.1557619999999</c:v>
                </c:pt>
                <c:pt idx="3038">
                  <c:v>2556.8388669999999</c:v>
                </c:pt>
                <c:pt idx="3039">
                  <c:v>2444.2783199999999</c:v>
                </c:pt>
                <c:pt idx="3040">
                  <c:v>2591.055664</c:v>
                </c:pt>
                <c:pt idx="3041">
                  <c:v>2624.8234859999998</c:v>
                </c:pt>
                <c:pt idx="3042">
                  <c:v>2644.1508789999998</c:v>
                </c:pt>
                <c:pt idx="3043">
                  <c:v>2518.564453</c:v>
                </c:pt>
                <c:pt idx="3044">
                  <c:v>2556.1179200000001</c:v>
                </c:pt>
                <c:pt idx="3045">
                  <c:v>2541.3420409999999</c:v>
                </c:pt>
                <c:pt idx="3046">
                  <c:v>2524.5349120000001</c:v>
                </c:pt>
                <c:pt idx="3047">
                  <c:v>2575.6872560000002</c:v>
                </c:pt>
                <c:pt idx="3048">
                  <c:v>2625.2304690000001</c:v>
                </c:pt>
                <c:pt idx="3049">
                  <c:v>2613.265625</c:v>
                </c:pt>
                <c:pt idx="3050">
                  <c:v>2450.5373540000001</c:v>
                </c:pt>
                <c:pt idx="3051">
                  <c:v>2556.6721189999998</c:v>
                </c:pt>
                <c:pt idx="3052">
                  <c:v>2635.7485350000002</c:v>
                </c:pt>
                <c:pt idx="3053">
                  <c:v>2560.1459960000002</c:v>
                </c:pt>
                <c:pt idx="3054">
                  <c:v>2538.4045409999999</c:v>
                </c:pt>
                <c:pt idx="3055">
                  <c:v>2506.678711</c:v>
                </c:pt>
                <c:pt idx="3056">
                  <c:v>2637.6447750000002</c:v>
                </c:pt>
                <c:pt idx="3057">
                  <c:v>2624.7409670000002</c:v>
                </c:pt>
                <c:pt idx="3058">
                  <c:v>2479.3781739999999</c:v>
                </c:pt>
                <c:pt idx="3059">
                  <c:v>2571.7729490000002</c:v>
                </c:pt>
                <c:pt idx="3060">
                  <c:v>2530.8811040000001</c:v>
                </c:pt>
                <c:pt idx="3061">
                  <c:v>2448.0991210000002</c:v>
                </c:pt>
                <c:pt idx="3062">
                  <c:v>2510.8969729999999</c:v>
                </c:pt>
                <c:pt idx="3063">
                  <c:v>2586.8481449999999</c:v>
                </c:pt>
                <c:pt idx="3064">
                  <c:v>2500.5129390000002</c:v>
                </c:pt>
                <c:pt idx="3065">
                  <c:v>2409.7966310000002</c:v>
                </c:pt>
                <c:pt idx="3066">
                  <c:v>2466.8247070000002</c:v>
                </c:pt>
                <c:pt idx="3067">
                  <c:v>2545.3632809999999</c:v>
                </c:pt>
                <c:pt idx="3068">
                  <c:v>2523.5329590000001</c:v>
                </c:pt>
                <c:pt idx="3069">
                  <c:v>2571.1430660000001</c:v>
                </c:pt>
                <c:pt idx="3070">
                  <c:v>2631.0710450000001</c:v>
                </c:pt>
                <c:pt idx="3071">
                  <c:v>2431.225586</c:v>
                </c:pt>
                <c:pt idx="3072">
                  <c:v>2600.10376</c:v>
                </c:pt>
                <c:pt idx="3073">
                  <c:v>2642.4160160000001</c:v>
                </c:pt>
                <c:pt idx="3074">
                  <c:v>2483.4311520000001</c:v>
                </c:pt>
                <c:pt idx="3075">
                  <c:v>2451.8232419999999</c:v>
                </c:pt>
                <c:pt idx="3076">
                  <c:v>2496.158203</c:v>
                </c:pt>
                <c:pt idx="3077">
                  <c:v>2581.516846</c:v>
                </c:pt>
                <c:pt idx="3078">
                  <c:v>2572.498779</c:v>
                </c:pt>
                <c:pt idx="3079">
                  <c:v>2523.7729490000002</c:v>
                </c:pt>
                <c:pt idx="3080">
                  <c:v>2598.475586</c:v>
                </c:pt>
                <c:pt idx="3081">
                  <c:v>2567.392578</c:v>
                </c:pt>
                <c:pt idx="3082">
                  <c:v>2592.4145509999998</c:v>
                </c:pt>
                <c:pt idx="3083">
                  <c:v>2526.7421869999998</c:v>
                </c:pt>
                <c:pt idx="3084">
                  <c:v>2571.3195799999999</c:v>
                </c:pt>
                <c:pt idx="3085">
                  <c:v>2471.0446780000002</c:v>
                </c:pt>
                <c:pt idx="3086">
                  <c:v>2558.5817870000001</c:v>
                </c:pt>
                <c:pt idx="3087">
                  <c:v>2585.9284670000002</c:v>
                </c:pt>
                <c:pt idx="3088">
                  <c:v>2576.2922359999998</c:v>
                </c:pt>
                <c:pt idx="3089">
                  <c:v>2590.7333979999999</c:v>
                </c:pt>
                <c:pt idx="3090">
                  <c:v>2424.689453</c:v>
                </c:pt>
                <c:pt idx="3091">
                  <c:v>2513.2124020000001</c:v>
                </c:pt>
                <c:pt idx="3092">
                  <c:v>2624.236328</c:v>
                </c:pt>
                <c:pt idx="3093">
                  <c:v>2592.7097170000002</c:v>
                </c:pt>
                <c:pt idx="3094">
                  <c:v>2563.4741210000002</c:v>
                </c:pt>
                <c:pt idx="3095">
                  <c:v>2491.9816890000002</c:v>
                </c:pt>
                <c:pt idx="3096">
                  <c:v>2532.851807</c:v>
                </c:pt>
                <c:pt idx="3097">
                  <c:v>2512.3100589999999</c:v>
                </c:pt>
                <c:pt idx="3098">
                  <c:v>2501.6745609999998</c:v>
                </c:pt>
                <c:pt idx="3099">
                  <c:v>2532.16626</c:v>
                </c:pt>
                <c:pt idx="3100">
                  <c:v>2612.2617190000001</c:v>
                </c:pt>
                <c:pt idx="3101">
                  <c:v>2440.169922</c:v>
                </c:pt>
                <c:pt idx="3102">
                  <c:v>2591.2629390000002</c:v>
                </c:pt>
                <c:pt idx="3103">
                  <c:v>2505.594971</c:v>
                </c:pt>
                <c:pt idx="3104">
                  <c:v>2479.2465820000002</c:v>
                </c:pt>
                <c:pt idx="3105">
                  <c:v>2577.786865</c:v>
                </c:pt>
                <c:pt idx="3106">
                  <c:v>2480.461182</c:v>
                </c:pt>
                <c:pt idx="3107">
                  <c:v>2554.0729980000001</c:v>
                </c:pt>
                <c:pt idx="3108">
                  <c:v>2481.2692870000001</c:v>
                </c:pt>
                <c:pt idx="3109">
                  <c:v>2508.6669919999999</c:v>
                </c:pt>
                <c:pt idx="3110">
                  <c:v>2516.17749</c:v>
                </c:pt>
                <c:pt idx="3111">
                  <c:v>2516.173096</c:v>
                </c:pt>
                <c:pt idx="3112">
                  <c:v>2618.110596</c:v>
                </c:pt>
                <c:pt idx="3113">
                  <c:v>2485.5822750000002</c:v>
                </c:pt>
                <c:pt idx="3114">
                  <c:v>2532.9160160000001</c:v>
                </c:pt>
                <c:pt idx="3115">
                  <c:v>2528.94751</c:v>
                </c:pt>
                <c:pt idx="3116">
                  <c:v>2565.8618160000001</c:v>
                </c:pt>
                <c:pt idx="3117">
                  <c:v>2659.4565429999998</c:v>
                </c:pt>
                <c:pt idx="3118">
                  <c:v>2631.9633789999998</c:v>
                </c:pt>
                <c:pt idx="3119">
                  <c:v>2429.641357</c:v>
                </c:pt>
                <c:pt idx="3120">
                  <c:v>2458.9770509999998</c:v>
                </c:pt>
                <c:pt idx="3121">
                  <c:v>2606.7121579999998</c:v>
                </c:pt>
                <c:pt idx="3122">
                  <c:v>2590.233154</c:v>
                </c:pt>
                <c:pt idx="3123">
                  <c:v>2309.5534670000002</c:v>
                </c:pt>
                <c:pt idx="3124">
                  <c:v>2463.9575199999999</c:v>
                </c:pt>
                <c:pt idx="3125">
                  <c:v>2446.8579100000002</c:v>
                </c:pt>
                <c:pt idx="3126">
                  <c:v>2645.2683109999998</c:v>
                </c:pt>
                <c:pt idx="3127">
                  <c:v>2540.1499020000001</c:v>
                </c:pt>
                <c:pt idx="3128">
                  <c:v>2619.9169919999999</c:v>
                </c:pt>
                <c:pt idx="3129">
                  <c:v>2575.2478030000002</c:v>
                </c:pt>
                <c:pt idx="3130">
                  <c:v>2631.413818</c:v>
                </c:pt>
                <c:pt idx="3131">
                  <c:v>2656.7233890000002</c:v>
                </c:pt>
                <c:pt idx="3132">
                  <c:v>2558.6320799999999</c:v>
                </c:pt>
                <c:pt idx="3133">
                  <c:v>2508.7714839999999</c:v>
                </c:pt>
                <c:pt idx="3134">
                  <c:v>2477.6735840000001</c:v>
                </c:pt>
                <c:pt idx="3135">
                  <c:v>2593.9621579999998</c:v>
                </c:pt>
                <c:pt idx="3136">
                  <c:v>2619.9624020000001</c:v>
                </c:pt>
                <c:pt idx="3137">
                  <c:v>2552.7619629999999</c:v>
                </c:pt>
                <c:pt idx="3138">
                  <c:v>2440.15625</c:v>
                </c:pt>
                <c:pt idx="3139">
                  <c:v>2477.6791990000002</c:v>
                </c:pt>
                <c:pt idx="3140">
                  <c:v>2493.7973630000001</c:v>
                </c:pt>
                <c:pt idx="3141">
                  <c:v>2633.1906739999999</c:v>
                </c:pt>
                <c:pt idx="3142">
                  <c:v>2596.35376</c:v>
                </c:pt>
                <c:pt idx="3143">
                  <c:v>2545.1130370000001</c:v>
                </c:pt>
                <c:pt idx="3144">
                  <c:v>2515.1120609999998</c:v>
                </c:pt>
                <c:pt idx="3145">
                  <c:v>2621.0959469999998</c:v>
                </c:pt>
                <c:pt idx="3146">
                  <c:v>2559.7463379999999</c:v>
                </c:pt>
                <c:pt idx="3147">
                  <c:v>2476.9216310000002</c:v>
                </c:pt>
                <c:pt idx="3148">
                  <c:v>2504.3254390000002</c:v>
                </c:pt>
                <c:pt idx="3149">
                  <c:v>2667.032471</c:v>
                </c:pt>
                <c:pt idx="3150">
                  <c:v>2471.9760740000002</c:v>
                </c:pt>
                <c:pt idx="3151">
                  <c:v>2591.9440920000002</c:v>
                </c:pt>
                <c:pt idx="3152">
                  <c:v>2527.1430660000001</c:v>
                </c:pt>
                <c:pt idx="3153">
                  <c:v>2534.977539</c:v>
                </c:pt>
                <c:pt idx="3154">
                  <c:v>2494.3359369999998</c:v>
                </c:pt>
                <c:pt idx="3155">
                  <c:v>2507.735596</c:v>
                </c:pt>
                <c:pt idx="3156">
                  <c:v>2584.2490229999999</c:v>
                </c:pt>
                <c:pt idx="3157">
                  <c:v>2527.6145019999999</c:v>
                </c:pt>
                <c:pt idx="3158">
                  <c:v>2648.8156739999999</c:v>
                </c:pt>
                <c:pt idx="3159">
                  <c:v>2505.5766600000002</c:v>
                </c:pt>
                <c:pt idx="3160">
                  <c:v>2496.3903810000002</c:v>
                </c:pt>
                <c:pt idx="3161">
                  <c:v>2507.0187989999999</c:v>
                </c:pt>
                <c:pt idx="3162">
                  <c:v>2550.0222170000002</c:v>
                </c:pt>
                <c:pt idx="3163">
                  <c:v>2586.281982</c:v>
                </c:pt>
                <c:pt idx="3164">
                  <c:v>2440.3383789999998</c:v>
                </c:pt>
                <c:pt idx="3165">
                  <c:v>2570.4802249999998</c:v>
                </c:pt>
                <c:pt idx="3166">
                  <c:v>2425.9946289999998</c:v>
                </c:pt>
                <c:pt idx="3167">
                  <c:v>2521.1796869999998</c:v>
                </c:pt>
                <c:pt idx="3168">
                  <c:v>2566.172607</c:v>
                </c:pt>
                <c:pt idx="3169">
                  <c:v>2591.0227049999999</c:v>
                </c:pt>
                <c:pt idx="3170">
                  <c:v>2478.0585940000001</c:v>
                </c:pt>
                <c:pt idx="3171">
                  <c:v>2525.1525879999999</c:v>
                </c:pt>
                <c:pt idx="3172">
                  <c:v>2559.0454100000002</c:v>
                </c:pt>
                <c:pt idx="3173">
                  <c:v>2517.8461910000001</c:v>
                </c:pt>
                <c:pt idx="3174">
                  <c:v>2600.7036130000001</c:v>
                </c:pt>
                <c:pt idx="3175">
                  <c:v>2478.2426759999998</c:v>
                </c:pt>
                <c:pt idx="3176">
                  <c:v>2556.9580080000001</c:v>
                </c:pt>
                <c:pt idx="3177">
                  <c:v>2655.8100589999999</c:v>
                </c:pt>
                <c:pt idx="3178">
                  <c:v>2693.1311040000001</c:v>
                </c:pt>
                <c:pt idx="3179">
                  <c:v>2579.430664</c:v>
                </c:pt>
                <c:pt idx="3180">
                  <c:v>2566.7104490000002</c:v>
                </c:pt>
                <c:pt idx="3181">
                  <c:v>2441.470703</c:v>
                </c:pt>
                <c:pt idx="3182">
                  <c:v>2443.3176269999999</c:v>
                </c:pt>
                <c:pt idx="3183">
                  <c:v>2427.8442380000001</c:v>
                </c:pt>
                <c:pt idx="3184">
                  <c:v>2505.1848140000002</c:v>
                </c:pt>
                <c:pt idx="3185">
                  <c:v>2547.1657709999999</c:v>
                </c:pt>
                <c:pt idx="3186">
                  <c:v>2436.9804690000001</c:v>
                </c:pt>
                <c:pt idx="3187">
                  <c:v>2596.5283199999999</c:v>
                </c:pt>
                <c:pt idx="3188">
                  <c:v>2581.165039</c:v>
                </c:pt>
                <c:pt idx="3189">
                  <c:v>2641.5026859999998</c:v>
                </c:pt>
                <c:pt idx="3190">
                  <c:v>2504.3896479999999</c:v>
                </c:pt>
                <c:pt idx="3191">
                  <c:v>2507.1755370000001</c:v>
                </c:pt>
                <c:pt idx="3192">
                  <c:v>2584.376221</c:v>
                </c:pt>
                <c:pt idx="3193">
                  <c:v>2646.2402339999999</c:v>
                </c:pt>
                <c:pt idx="3194">
                  <c:v>2626.976318</c:v>
                </c:pt>
                <c:pt idx="3195">
                  <c:v>2646.6308589999999</c:v>
                </c:pt>
                <c:pt idx="3196">
                  <c:v>2712.6923830000001</c:v>
                </c:pt>
                <c:pt idx="3197">
                  <c:v>2701.5888669999999</c:v>
                </c:pt>
                <c:pt idx="3198">
                  <c:v>2476.3378910000001</c:v>
                </c:pt>
                <c:pt idx="3199">
                  <c:v>2444.811279</c:v>
                </c:pt>
                <c:pt idx="3200">
                  <c:v>2576.5273440000001</c:v>
                </c:pt>
                <c:pt idx="3201">
                  <c:v>2580.107422</c:v>
                </c:pt>
                <c:pt idx="3202">
                  <c:v>2553.3991700000001</c:v>
                </c:pt>
                <c:pt idx="3203">
                  <c:v>2549.3840329999998</c:v>
                </c:pt>
                <c:pt idx="3204">
                  <c:v>2497.4746089999999</c:v>
                </c:pt>
                <c:pt idx="3205">
                  <c:v>2429.2377929999998</c:v>
                </c:pt>
                <c:pt idx="3206">
                  <c:v>2517.1928710000002</c:v>
                </c:pt>
                <c:pt idx="3207">
                  <c:v>2416.9428710000002</c:v>
                </c:pt>
                <c:pt idx="3208">
                  <c:v>2520.1813959999999</c:v>
                </c:pt>
                <c:pt idx="3209">
                  <c:v>2529.7216800000001</c:v>
                </c:pt>
                <c:pt idx="3210">
                  <c:v>2486.4311520000001</c:v>
                </c:pt>
                <c:pt idx="3211">
                  <c:v>2478.7092290000001</c:v>
                </c:pt>
                <c:pt idx="3212">
                  <c:v>2593.748047</c:v>
                </c:pt>
                <c:pt idx="3213">
                  <c:v>2616.4343260000001</c:v>
                </c:pt>
                <c:pt idx="3214">
                  <c:v>2550.123047</c:v>
                </c:pt>
                <c:pt idx="3215">
                  <c:v>2523.6633299999999</c:v>
                </c:pt>
                <c:pt idx="3216">
                  <c:v>2484.8947750000002</c:v>
                </c:pt>
                <c:pt idx="3217">
                  <c:v>2527.8088379999999</c:v>
                </c:pt>
                <c:pt idx="3218">
                  <c:v>2482.2924800000001</c:v>
                </c:pt>
                <c:pt idx="3219">
                  <c:v>2433.1682129999999</c:v>
                </c:pt>
                <c:pt idx="3220">
                  <c:v>2499.1135250000002</c:v>
                </c:pt>
                <c:pt idx="3221">
                  <c:v>2580.3305660000001</c:v>
                </c:pt>
                <c:pt idx="3222">
                  <c:v>2609.9985350000002</c:v>
                </c:pt>
                <c:pt idx="3223">
                  <c:v>2563.0576169999999</c:v>
                </c:pt>
                <c:pt idx="3224">
                  <c:v>2553.4196780000002</c:v>
                </c:pt>
                <c:pt idx="3225">
                  <c:v>2688.970703</c:v>
                </c:pt>
                <c:pt idx="3226">
                  <c:v>2507.3979490000002</c:v>
                </c:pt>
                <c:pt idx="3227">
                  <c:v>2494.9509280000002</c:v>
                </c:pt>
                <c:pt idx="3228">
                  <c:v>2680.1652829999998</c:v>
                </c:pt>
                <c:pt idx="3229">
                  <c:v>2567.4433589999999</c:v>
                </c:pt>
                <c:pt idx="3230">
                  <c:v>2639.4167480000001</c:v>
                </c:pt>
                <c:pt idx="3231">
                  <c:v>2543.7609859999998</c:v>
                </c:pt>
                <c:pt idx="3232">
                  <c:v>2599.7917480000001</c:v>
                </c:pt>
                <c:pt idx="3233">
                  <c:v>2555.7910160000001</c:v>
                </c:pt>
                <c:pt idx="3234">
                  <c:v>2698.9072270000001</c:v>
                </c:pt>
                <c:pt idx="3235">
                  <c:v>2498.2133789999998</c:v>
                </c:pt>
                <c:pt idx="3236">
                  <c:v>2487.8789059999999</c:v>
                </c:pt>
                <c:pt idx="3237">
                  <c:v>2585.8315429999998</c:v>
                </c:pt>
                <c:pt idx="3238">
                  <c:v>2493.4973140000002</c:v>
                </c:pt>
                <c:pt idx="3239">
                  <c:v>2512.7941890000002</c:v>
                </c:pt>
                <c:pt idx="3240">
                  <c:v>2540.6899410000001</c:v>
                </c:pt>
                <c:pt idx="3241">
                  <c:v>2566.8315429999998</c:v>
                </c:pt>
                <c:pt idx="3242">
                  <c:v>2507.1938479999999</c:v>
                </c:pt>
                <c:pt idx="3243">
                  <c:v>2626.4797359999998</c:v>
                </c:pt>
                <c:pt idx="3244">
                  <c:v>2452.2094729999999</c:v>
                </c:pt>
                <c:pt idx="3245">
                  <c:v>2570.3249510000001</c:v>
                </c:pt>
                <c:pt idx="3246">
                  <c:v>2484.1557619999999</c:v>
                </c:pt>
                <c:pt idx="3247">
                  <c:v>2516.7006839999999</c:v>
                </c:pt>
                <c:pt idx="3248">
                  <c:v>2574.0214839999999</c:v>
                </c:pt>
                <c:pt idx="3249">
                  <c:v>2594.7517090000001</c:v>
                </c:pt>
                <c:pt idx="3250">
                  <c:v>2478.2460940000001</c:v>
                </c:pt>
                <c:pt idx="3251">
                  <c:v>2434.0891109999998</c:v>
                </c:pt>
                <c:pt idx="3252">
                  <c:v>2481.4826659999999</c:v>
                </c:pt>
                <c:pt idx="3253">
                  <c:v>2538.4348140000002</c:v>
                </c:pt>
                <c:pt idx="3254">
                  <c:v>2467.179932</c:v>
                </c:pt>
                <c:pt idx="3255">
                  <c:v>2450.369385</c:v>
                </c:pt>
                <c:pt idx="3256">
                  <c:v>2585.0410160000001</c:v>
                </c:pt>
                <c:pt idx="3257">
                  <c:v>2539.2570799999999</c:v>
                </c:pt>
                <c:pt idx="3258">
                  <c:v>2461.8435060000002</c:v>
                </c:pt>
                <c:pt idx="3259">
                  <c:v>2396.0590820000002</c:v>
                </c:pt>
                <c:pt idx="3260">
                  <c:v>2604.3784179999998</c:v>
                </c:pt>
                <c:pt idx="3261">
                  <c:v>2507.51001</c:v>
                </c:pt>
                <c:pt idx="3262">
                  <c:v>2467.4516600000002</c:v>
                </c:pt>
                <c:pt idx="3263">
                  <c:v>2430.6813959999999</c:v>
                </c:pt>
                <c:pt idx="3264">
                  <c:v>2498.2746579999998</c:v>
                </c:pt>
                <c:pt idx="3265">
                  <c:v>2528.6984859999998</c:v>
                </c:pt>
                <c:pt idx="3266">
                  <c:v>2487.4772950000001</c:v>
                </c:pt>
                <c:pt idx="3267">
                  <c:v>2526.8291020000001</c:v>
                </c:pt>
                <c:pt idx="3268">
                  <c:v>2586.1484369999998</c:v>
                </c:pt>
                <c:pt idx="3269">
                  <c:v>2551.2319339999999</c:v>
                </c:pt>
                <c:pt idx="3270">
                  <c:v>2545.7497560000002</c:v>
                </c:pt>
                <c:pt idx="3271">
                  <c:v>2484.788818</c:v>
                </c:pt>
                <c:pt idx="3272">
                  <c:v>2556.4577640000002</c:v>
                </c:pt>
                <c:pt idx="3273">
                  <c:v>2549.6064449999999</c:v>
                </c:pt>
                <c:pt idx="3274">
                  <c:v>2553.3571780000002</c:v>
                </c:pt>
                <c:pt idx="3275">
                  <c:v>2534.02124</c:v>
                </c:pt>
                <c:pt idx="3276">
                  <c:v>2489.1672359999998</c:v>
                </c:pt>
                <c:pt idx="3277">
                  <c:v>2599.0263669999999</c:v>
                </c:pt>
                <c:pt idx="3278">
                  <c:v>2459.8383789999998</c:v>
                </c:pt>
                <c:pt idx="3279">
                  <c:v>2492.6437989999999</c:v>
                </c:pt>
                <c:pt idx="3280">
                  <c:v>2417.033203</c:v>
                </c:pt>
                <c:pt idx="3281">
                  <c:v>2571.4243160000001</c:v>
                </c:pt>
                <c:pt idx="3282">
                  <c:v>2549.8811040000001</c:v>
                </c:pt>
                <c:pt idx="3283">
                  <c:v>2564.4155270000001</c:v>
                </c:pt>
                <c:pt idx="3284">
                  <c:v>2615.8286130000001</c:v>
                </c:pt>
                <c:pt idx="3285">
                  <c:v>2643.5439449999999</c:v>
                </c:pt>
                <c:pt idx="3286">
                  <c:v>2666.1938479999999</c:v>
                </c:pt>
                <c:pt idx="3287">
                  <c:v>2593.7866210000002</c:v>
                </c:pt>
                <c:pt idx="3288">
                  <c:v>2533.3254390000002</c:v>
                </c:pt>
                <c:pt idx="3289">
                  <c:v>2621.0620119999999</c:v>
                </c:pt>
                <c:pt idx="3290">
                  <c:v>2511.5395509999998</c:v>
                </c:pt>
                <c:pt idx="3291">
                  <c:v>2549.0708009999998</c:v>
                </c:pt>
                <c:pt idx="3292">
                  <c:v>2500.9951169999999</c:v>
                </c:pt>
                <c:pt idx="3293">
                  <c:v>2452.038086</c:v>
                </c:pt>
                <c:pt idx="3294">
                  <c:v>2510.2434079999998</c:v>
                </c:pt>
                <c:pt idx="3295">
                  <c:v>2681.08374</c:v>
                </c:pt>
                <c:pt idx="3296">
                  <c:v>2572.8767090000001</c:v>
                </c:pt>
                <c:pt idx="3297">
                  <c:v>2579.4548340000001</c:v>
                </c:pt>
                <c:pt idx="3298">
                  <c:v>2478.4645999999998</c:v>
                </c:pt>
                <c:pt idx="3299">
                  <c:v>2617.2790530000002</c:v>
                </c:pt>
                <c:pt idx="3300">
                  <c:v>2567.5786130000001</c:v>
                </c:pt>
                <c:pt idx="3301">
                  <c:v>2515.0708009999998</c:v>
                </c:pt>
                <c:pt idx="3302">
                  <c:v>2460.4406739999999</c:v>
                </c:pt>
                <c:pt idx="3303">
                  <c:v>2538.883789</c:v>
                </c:pt>
                <c:pt idx="3304">
                  <c:v>2565.1928710000002</c:v>
                </c:pt>
                <c:pt idx="3305">
                  <c:v>2551.7468260000001</c:v>
                </c:pt>
                <c:pt idx="3306">
                  <c:v>2576.3566890000002</c:v>
                </c:pt>
                <c:pt idx="3307">
                  <c:v>2570.951172</c:v>
                </c:pt>
                <c:pt idx="3308">
                  <c:v>2484.3120119999999</c:v>
                </c:pt>
                <c:pt idx="3309">
                  <c:v>2437.5336910000001</c:v>
                </c:pt>
                <c:pt idx="3310">
                  <c:v>2446.899414</c:v>
                </c:pt>
                <c:pt idx="3311">
                  <c:v>2519.1879880000001</c:v>
                </c:pt>
                <c:pt idx="3312">
                  <c:v>2548.6142580000001</c:v>
                </c:pt>
                <c:pt idx="3313">
                  <c:v>2601.1235350000002</c:v>
                </c:pt>
                <c:pt idx="3314">
                  <c:v>2621.2092290000001</c:v>
                </c:pt>
                <c:pt idx="3315">
                  <c:v>2607.054932</c:v>
                </c:pt>
                <c:pt idx="3316">
                  <c:v>2639.0576169999999</c:v>
                </c:pt>
                <c:pt idx="3317">
                  <c:v>2607.374268</c:v>
                </c:pt>
                <c:pt idx="3318">
                  <c:v>2545.6525879999999</c:v>
                </c:pt>
                <c:pt idx="3319">
                  <c:v>2645.6708979999999</c:v>
                </c:pt>
                <c:pt idx="3320">
                  <c:v>2597.4243160000001</c:v>
                </c:pt>
                <c:pt idx="3321">
                  <c:v>2546.0720209999999</c:v>
                </c:pt>
                <c:pt idx="3322">
                  <c:v>2461.6223140000002</c:v>
                </c:pt>
                <c:pt idx="3323">
                  <c:v>2526.1906739999999</c:v>
                </c:pt>
                <c:pt idx="3324">
                  <c:v>2531.8122560000002</c:v>
                </c:pt>
                <c:pt idx="3325">
                  <c:v>2657.173096</c:v>
                </c:pt>
                <c:pt idx="3326">
                  <c:v>2654.5004880000001</c:v>
                </c:pt>
                <c:pt idx="3327">
                  <c:v>2478.0146479999999</c:v>
                </c:pt>
                <c:pt idx="3328">
                  <c:v>2488.1694339999999</c:v>
                </c:pt>
                <c:pt idx="3329">
                  <c:v>2588.3447270000001</c:v>
                </c:pt>
                <c:pt idx="3330">
                  <c:v>2595.843018</c:v>
                </c:pt>
                <c:pt idx="3331">
                  <c:v>2512.5615229999999</c:v>
                </c:pt>
                <c:pt idx="3332">
                  <c:v>2563.0383299999999</c:v>
                </c:pt>
                <c:pt idx="3333">
                  <c:v>2535.2309570000002</c:v>
                </c:pt>
                <c:pt idx="3334">
                  <c:v>2523.3083499999998</c:v>
                </c:pt>
                <c:pt idx="3335">
                  <c:v>2473.9196780000002</c:v>
                </c:pt>
                <c:pt idx="3336">
                  <c:v>2536.9453119999998</c:v>
                </c:pt>
                <c:pt idx="3337">
                  <c:v>2500.0095209999999</c:v>
                </c:pt>
                <c:pt idx="3338">
                  <c:v>2536.836182</c:v>
                </c:pt>
                <c:pt idx="3339">
                  <c:v>2566.0739749999998</c:v>
                </c:pt>
                <c:pt idx="3340">
                  <c:v>2563.3718260000001</c:v>
                </c:pt>
                <c:pt idx="3341">
                  <c:v>2553.0302729999999</c:v>
                </c:pt>
                <c:pt idx="3342">
                  <c:v>2505.1027829999998</c:v>
                </c:pt>
                <c:pt idx="3343">
                  <c:v>2577.068115</c:v>
                </c:pt>
                <c:pt idx="3344">
                  <c:v>2617.2392580000001</c:v>
                </c:pt>
                <c:pt idx="3345">
                  <c:v>2469.7617190000001</c:v>
                </c:pt>
                <c:pt idx="3346">
                  <c:v>2635.8889159999999</c:v>
                </c:pt>
                <c:pt idx="3347">
                  <c:v>2507.9487300000001</c:v>
                </c:pt>
                <c:pt idx="3348">
                  <c:v>2657.727539</c:v>
                </c:pt>
                <c:pt idx="3349">
                  <c:v>2600.3222660000001</c:v>
                </c:pt>
                <c:pt idx="3350">
                  <c:v>2588.5876459999999</c:v>
                </c:pt>
                <c:pt idx="3351">
                  <c:v>2522.014404</c:v>
                </c:pt>
                <c:pt idx="3352">
                  <c:v>2624.1901859999998</c:v>
                </c:pt>
                <c:pt idx="3353">
                  <c:v>2522.836914</c:v>
                </c:pt>
                <c:pt idx="3354">
                  <c:v>2582.922607</c:v>
                </c:pt>
                <c:pt idx="3355">
                  <c:v>2513.993164</c:v>
                </c:pt>
                <c:pt idx="3356">
                  <c:v>2558.6437989999999</c:v>
                </c:pt>
                <c:pt idx="3357">
                  <c:v>2621.938721</c:v>
                </c:pt>
                <c:pt idx="3358">
                  <c:v>2490.2517090000001</c:v>
                </c:pt>
                <c:pt idx="3359">
                  <c:v>2554.842529</c:v>
                </c:pt>
                <c:pt idx="3360">
                  <c:v>2394.930664</c:v>
                </c:pt>
                <c:pt idx="3361">
                  <c:v>2473.905029</c:v>
                </c:pt>
                <c:pt idx="3362">
                  <c:v>2523.8676759999998</c:v>
                </c:pt>
                <c:pt idx="3363">
                  <c:v>2533.9670409999999</c:v>
                </c:pt>
                <c:pt idx="3364">
                  <c:v>2521.7221679999998</c:v>
                </c:pt>
                <c:pt idx="3365">
                  <c:v>2492.814453</c:v>
                </c:pt>
                <c:pt idx="3366">
                  <c:v>2516.7001949999999</c:v>
                </c:pt>
                <c:pt idx="3367">
                  <c:v>2480.0634770000001</c:v>
                </c:pt>
                <c:pt idx="3368">
                  <c:v>2359.1022950000001</c:v>
                </c:pt>
                <c:pt idx="3369">
                  <c:v>2343.508057</c:v>
                </c:pt>
                <c:pt idx="3370">
                  <c:v>2509.6354980000001</c:v>
                </c:pt>
                <c:pt idx="3371">
                  <c:v>2407.4482419999999</c:v>
                </c:pt>
                <c:pt idx="3372">
                  <c:v>2532.0200199999999</c:v>
                </c:pt>
                <c:pt idx="3373">
                  <c:v>2578.0744629999999</c:v>
                </c:pt>
                <c:pt idx="3374">
                  <c:v>2518.1831050000001</c:v>
                </c:pt>
                <c:pt idx="3375">
                  <c:v>2499.078857</c:v>
                </c:pt>
                <c:pt idx="3376">
                  <c:v>2507.7954100000002</c:v>
                </c:pt>
                <c:pt idx="3377">
                  <c:v>2622.5593260000001</c:v>
                </c:pt>
                <c:pt idx="3378">
                  <c:v>2466.4643550000001</c:v>
                </c:pt>
                <c:pt idx="3379">
                  <c:v>2542.1992190000001</c:v>
                </c:pt>
                <c:pt idx="3380">
                  <c:v>2449.288086</c:v>
                </c:pt>
                <c:pt idx="3381">
                  <c:v>2510.6059570000002</c:v>
                </c:pt>
                <c:pt idx="3382">
                  <c:v>2594.1782229999999</c:v>
                </c:pt>
                <c:pt idx="3383">
                  <c:v>2503.1171869999998</c:v>
                </c:pt>
                <c:pt idx="3384">
                  <c:v>2501.8239749999998</c:v>
                </c:pt>
                <c:pt idx="3385">
                  <c:v>2495.1213379999999</c:v>
                </c:pt>
                <c:pt idx="3386">
                  <c:v>2431.006836</c:v>
                </c:pt>
                <c:pt idx="3387">
                  <c:v>2526.3061520000001</c:v>
                </c:pt>
                <c:pt idx="3388">
                  <c:v>2521.7304690000001</c:v>
                </c:pt>
                <c:pt idx="3389">
                  <c:v>2442.6491700000001</c:v>
                </c:pt>
                <c:pt idx="3390">
                  <c:v>2434.892578</c:v>
                </c:pt>
                <c:pt idx="3391">
                  <c:v>2561.3723140000002</c:v>
                </c:pt>
                <c:pt idx="3392">
                  <c:v>2573.91626</c:v>
                </c:pt>
                <c:pt idx="3393">
                  <c:v>2543.95874</c:v>
                </c:pt>
                <c:pt idx="3394">
                  <c:v>2680.3767090000001</c:v>
                </c:pt>
                <c:pt idx="3395">
                  <c:v>2469.734375</c:v>
                </c:pt>
                <c:pt idx="3396">
                  <c:v>2494.5493160000001</c:v>
                </c:pt>
                <c:pt idx="3397">
                  <c:v>2509.1813959999999</c:v>
                </c:pt>
                <c:pt idx="3398">
                  <c:v>2541.290039</c:v>
                </c:pt>
                <c:pt idx="3399">
                  <c:v>2648.4577640000002</c:v>
                </c:pt>
                <c:pt idx="3400">
                  <c:v>2537.484375</c:v>
                </c:pt>
                <c:pt idx="3401">
                  <c:v>2550.7485350000002</c:v>
                </c:pt>
                <c:pt idx="3402">
                  <c:v>2523.3278810000002</c:v>
                </c:pt>
                <c:pt idx="3403">
                  <c:v>2399.2304690000001</c:v>
                </c:pt>
                <c:pt idx="3404">
                  <c:v>2559.8330080000001</c:v>
                </c:pt>
                <c:pt idx="3405">
                  <c:v>2517.913086</c:v>
                </c:pt>
                <c:pt idx="3406">
                  <c:v>2606.8073730000001</c:v>
                </c:pt>
                <c:pt idx="3407">
                  <c:v>2657.1838379999999</c:v>
                </c:pt>
                <c:pt idx="3408">
                  <c:v>2527.4023440000001</c:v>
                </c:pt>
                <c:pt idx="3409">
                  <c:v>2449.8603520000001</c:v>
                </c:pt>
                <c:pt idx="3410">
                  <c:v>2462.974365</c:v>
                </c:pt>
                <c:pt idx="3411">
                  <c:v>2536.1235350000002</c:v>
                </c:pt>
                <c:pt idx="3412">
                  <c:v>2557.3454590000001</c:v>
                </c:pt>
                <c:pt idx="3413">
                  <c:v>2638.757568</c:v>
                </c:pt>
                <c:pt idx="3414">
                  <c:v>2657.110107</c:v>
                </c:pt>
                <c:pt idx="3415">
                  <c:v>2631.0664059999999</c:v>
                </c:pt>
                <c:pt idx="3416">
                  <c:v>2549.2226559999999</c:v>
                </c:pt>
                <c:pt idx="3417">
                  <c:v>2535.9973140000002</c:v>
                </c:pt>
                <c:pt idx="3418">
                  <c:v>2458.5791020000001</c:v>
                </c:pt>
                <c:pt idx="3419">
                  <c:v>2561.9633789999998</c:v>
                </c:pt>
                <c:pt idx="3420">
                  <c:v>2470.7155760000001</c:v>
                </c:pt>
                <c:pt idx="3421">
                  <c:v>2497.6525879999999</c:v>
                </c:pt>
                <c:pt idx="3422">
                  <c:v>2529.5209960000002</c:v>
                </c:pt>
                <c:pt idx="3423">
                  <c:v>2449.8735350000002</c:v>
                </c:pt>
                <c:pt idx="3424">
                  <c:v>2528.5178219999998</c:v>
                </c:pt>
                <c:pt idx="3425">
                  <c:v>2415.9880370000001</c:v>
                </c:pt>
                <c:pt idx="3426">
                  <c:v>2492.3923340000001</c:v>
                </c:pt>
                <c:pt idx="3427">
                  <c:v>2665.3554690000001</c:v>
                </c:pt>
                <c:pt idx="3428">
                  <c:v>2592.2873540000001</c:v>
                </c:pt>
                <c:pt idx="3429">
                  <c:v>2486.0739749999998</c:v>
                </c:pt>
                <c:pt idx="3430">
                  <c:v>2439.8022460000002</c:v>
                </c:pt>
                <c:pt idx="3431">
                  <c:v>2503.4111330000001</c:v>
                </c:pt>
                <c:pt idx="3432">
                  <c:v>2631.4785160000001</c:v>
                </c:pt>
                <c:pt idx="3433">
                  <c:v>2566.7971189999998</c:v>
                </c:pt>
                <c:pt idx="3434">
                  <c:v>2568.3198240000002</c:v>
                </c:pt>
                <c:pt idx="3435">
                  <c:v>2542.3479000000002</c:v>
                </c:pt>
                <c:pt idx="3436">
                  <c:v>2466.3698730000001</c:v>
                </c:pt>
                <c:pt idx="3437">
                  <c:v>2527.0021969999998</c:v>
                </c:pt>
                <c:pt idx="3438">
                  <c:v>2558.2915039999998</c:v>
                </c:pt>
                <c:pt idx="3439">
                  <c:v>2617.2465820000002</c:v>
                </c:pt>
                <c:pt idx="3440">
                  <c:v>2547.391357</c:v>
                </c:pt>
                <c:pt idx="3441">
                  <c:v>2524.755615</c:v>
                </c:pt>
                <c:pt idx="3442">
                  <c:v>2476.6450199999999</c:v>
                </c:pt>
                <c:pt idx="3443">
                  <c:v>2567.539307</c:v>
                </c:pt>
                <c:pt idx="3444">
                  <c:v>2628.158203</c:v>
                </c:pt>
                <c:pt idx="3445">
                  <c:v>2600.9187010000001</c:v>
                </c:pt>
                <c:pt idx="3446">
                  <c:v>2566.0310060000002</c:v>
                </c:pt>
                <c:pt idx="3447">
                  <c:v>2685.061279</c:v>
                </c:pt>
                <c:pt idx="3448">
                  <c:v>2506.7148440000001</c:v>
                </c:pt>
                <c:pt idx="3449">
                  <c:v>2620.6284179999998</c:v>
                </c:pt>
                <c:pt idx="3450">
                  <c:v>2398.9995119999999</c:v>
                </c:pt>
                <c:pt idx="3451">
                  <c:v>2577.2504880000001</c:v>
                </c:pt>
                <c:pt idx="3452">
                  <c:v>2516.9165039999998</c:v>
                </c:pt>
                <c:pt idx="3453">
                  <c:v>2553.1062010000001</c:v>
                </c:pt>
                <c:pt idx="3454">
                  <c:v>2687.7102049999999</c:v>
                </c:pt>
                <c:pt idx="3455">
                  <c:v>2647.608643</c:v>
                </c:pt>
                <c:pt idx="3456">
                  <c:v>2468.4401859999998</c:v>
                </c:pt>
                <c:pt idx="3457">
                  <c:v>2514.96875</c:v>
                </c:pt>
                <c:pt idx="3458">
                  <c:v>2435.7734369999998</c:v>
                </c:pt>
                <c:pt idx="3459">
                  <c:v>2645.6203609999998</c:v>
                </c:pt>
                <c:pt idx="3460">
                  <c:v>2598.5629880000001</c:v>
                </c:pt>
                <c:pt idx="3461">
                  <c:v>2626.3398440000001</c:v>
                </c:pt>
                <c:pt idx="3462">
                  <c:v>2562.7602539999998</c:v>
                </c:pt>
                <c:pt idx="3463">
                  <c:v>2494.8215329999998</c:v>
                </c:pt>
                <c:pt idx="3464">
                  <c:v>2479.5500489999999</c:v>
                </c:pt>
                <c:pt idx="3465">
                  <c:v>2454.686279</c:v>
                </c:pt>
                <c:pt idx="3466">
                  <c:v>2609.789307</c:v>
                </c:pt>
                <c:pt idx="3467">
                  <c:v>2434.1669919999999</c:v>
                </c:pt>
                <c:pt idx="3468">
                  <c:v>2575.9658199999999</c:v>
                </c:pt>
                <c:pt idx="3469">
                  <c:v>2510.3940429999998</c:v>
                </c:pt>
                <c:pt idx="3470">
                  <c:v>2488.150635</c:v>
                </c:pt>
                <c:pt idx="3471">
                  <c:v>2600.1108399999998</c:v>
                </c:pt>
                <c:pt idx="3472">
                  <c:v>2467.1108399999998</c:v>
                </c:pt>
                <c:pt idx="3473">
                  <c:v>2397.6313479999999</c:v>
                </c:pt>
                <c:pt idx="3474">
                  <c:v>2542.4040530000002</c:v>
                </c:pt>
                <c:pt idx="3475">
                  <c:v>2645.3840329999998</c:v>
                </c:pt>
                <c:pt idx="3476">
                  <c:v>2516.9047850000002</c:v>
                </c:pt>
                <c:pt idx="3477">
                  <c:v>2448.601807</c:v>
                </c:pt>
                <c:pt idx="3478">
                  <c:v>2464.7729490000002</c:v>
                </c:pt>
                <c:pt idx="3479">
                  <c:v>2498.1811520000001</c:v>
                </c:pt>
                <c:pt idx="3480">
                  <c:v>2451.6687010000001</c:v>
                </c:pt>
                <c:pt idx="3481">
                  <c:v>2538.1994629999999</c:v>
                </c:pt>
                <c:pt idx="3482">
                  <c:v>2427.8256839999999</c:v>
                </c:pt>
                <c:pt idx="3483">
                  <c:v>2442.4433589999999</c:v>
                </c:pt>
                <c:pt idx="3484">
                  <c:v>2433.3081050000001</c:v>
                </c:pt>
                <c:pt idx="3485">
                  <c:v>2454.5866700000001</c:v>
                </c:pt>
                <c:pt idx="3486">
                  <c:v>2524.407471</c:v>
                </c:pt>
                <c:pt idx="3487">
                  <c:v>2532.5959469999998</c:v>
                </c:pt>
                <c:pt idx="3488">
                  <c:v>2579.6604000000002</c:v>
                </c:pt>
                <c:pt idx="3489">
                  <c:v>2504.336914</c:v>
                </c:pt>
                <c:pt idx="3490">
                  <c:v>2488.2775879999999</c:v>
                </c:pt>
                <c:pt idx="3491">
                  <c:v>2498.3376459999999</c:v>
                </c:pt>
                <c:pt idx="3492">
                  <c:v>2466.2883299999999</c:v>
                </c:pt>
                <c:pt idx="3493">
                  <c:v>2592.4350589999999</c:v>
                </c:pt>
                <c:pt idx="3494">
                  <c:v>2543.6843260000001</c:v>
                </c:pt>
                <c:pt idx="3495">
                  <c:v>2508.0539549999999</c:v>
                </c:pt>
                <c:pt idx="3496">
                  <c:v>2563.5749510000001</c:v>
                </c:pt>
                <c:pt idx="3497">
                  <c:v>2617.7763669999999</c:v>
                </c:pt>
                <c:pt idx="3498">
                  <c:v>2493.570557</c:v>
                </c:pt>
                <c:pt idx="3499">
                  <c:v>2583.9145509999998</c:v>
                </c:pt>
                <c:pt idx="3500">
                  <c:v>2581.0791020000001</c:v>
                </c:pt>
                <c:pt idx="3501">
                  <c:v>2606.2827149999998</c:v>
                </c:pt>
                <c:pt idx="3502">
                  <c:v>2660.1472170000002</c:v>
                </c:pt>
                <c:pt idx="3503">
                  <c:v>2619.9814449999999</c:v>
                </c:pt>
                <c:pt idx="3504">
                  <c:v>2546.0986330000001</c:v>
                </c:pt>
                <c:pt idx="3505">
                  <c:v>2402.4113769999999</c:v>
                </c:pt>
                <c:pt idx="3506">
                  <c:v>2517.3305660000001</c:v>
                </c:pt>
                <c:pt idx="3507">
                  <c:v>2594.8078609999998</c:v>
                </c:pt>
                <c:pt idx="3508">
                  <c:v>2582.4833979999999</c:v>
                </c:pt>
                <c:pt idx="3509">
                  <c:v>2516.1362300000001</c:v>
                </c:pt>
                <c:pt idx="3510">
                  <c:v>2653.6752929999998</c:v>
                </c:pt>
                <c:pt idx="3511">
                  <c:v>2643.7370609999998</c:v>
                </c:pt>
                <c:pt idx="3512">
                  <c:v>2568.6252439999998</c:v>
                </c:pt>
                <c:pt idx="3513">
                  <c:v>2702.5686040000001</c:v>
                </c:pt>
                <c:pt idx="3514">
                  <c:v>2545.7678219999998</c:v>
                </c:pt>
                <c:pt idx="3515">
                  <c:v>2433.9445799999999</c:v>
                </c:pt>
                <c:pt idx="3516">
                  <c:v>2500.5871579999998</c:v>
                </c:pt>
                <c:pt idx="3517">
                  <c:v>2601.9702149999998</c:v>
                </c:pt>
                <c:pt idx="3518">
                  <c:v>2563.7219239999999</c:v>
                </c:pt>
                <c:pt idx="3519">
                  <c:v>2497.3881839999999</c:v>
                </c:pt>
                <c:pt idx="3520">
                  <c:v>2598.6987300000001</c:v>
                </c:pt>
                <c:pt idx="3521">
                  <c:v>2587.8842770000001</c:v>
                </c:pt>
                <c:pt idx="3522">
                  <c:v>2503.068115</c:v>
                </c:pt>
                <c:pt idx="3523">
                  <c:v>2604.702393</c:v>
                </c:pt>
                <c:pt idx="3524">
                  <c:v>2560.0288089999999</c:v>
                </c:pt>
                <c:pt idx="3525">
                  <c:v>2607.2448730000001</c:v>
                </c:pt>
                <c:pt idx="3526">
                  <c:v>2541.380615</c:v>
                </c:pt>
                <c:pt idx="3527">
                  <c:v>2477.517578</c:v>
                </c:pt>
                <c:pt idx="3528">
                  <c:v>2695.3999020000001</c:v>
                </c:pt>
                <c:pt idx="3529">
                  <c:v>2617.517578</c:v>
                </c:pt>
                <c:pt idx="3530">
                  <c:v>2636.0859369999998</c:v>
                </c:pt>
                <c:pt idx="3531">
                  <c:v>2620.0498050000001</c:v>
                </c:pt>
                <c:pt idx="3532">
                  <c:v>2585.5732419999999</c:v>
                </c:pt>
                <c:pt idx="3533">
                  <c:v>2564.843018</c:v>
                </c:pt>
                <c:pt idx="3534">
                  <c:v>2572.2543949999999</c:v>
                </c:pt>
                <c:pt idx="3535">
                  <c:v>2645.756836</c:v>
                </c:pt>
                <c:pt idx="3536">
                  <c:v>2456.1120609999998</c:v>
                </c:pt>
                <c:pt idx="3537">
                  <c:v>2524.921875</c:v>
                </c:pt>
                <c:pt idx="3538">
                  <c:v>2542.1823730000001</c:v>
                </c:pt>
                <c:pt idx="3539">
                  <c:v>2544.4907229999999</c:v>
                </c:pt>
                <c:pt idx="3540">
                  <c:v>2556.6796869999998</c:v>
                </c:pt>
                <c:pt idx="3541">
                  <c:v>2557.6652829999998</c:v>
                </c:pt>
                <c:pt idx="3542">
                  <c:v>2579.110107</c:v>
                </c:pt>
                <c:pt idx="3543">
                  <c:v>2582.3779300000001</c:v>
                </c:pt>
                <c:pt idx="3544">
                  <c:v>2502.6491700000001</c:v>
                </c:pt>
                <c:pt idx="3545">
                  <c:v>2613.838135</c:v>
                </c:pt>
                <c:pt idx="3546">
                  <c:v>2635.8249510000001</c:v>
                </c:pt>
                <c:pt idx="3547">
                  <c:v>2586.6335450000001</c:v>
                </c:pt>
                <c:pt idx="3548">
                  <c:v>2548.561279</c:v>
                </c:pt>
                <c:pt idx="3549">
                  <c:v>2537.9458009999998</c:v>
                </c:pt>
                <c:pt idx="3550">
                  <c:v>2635.2470699999999</c:v>
                </c:pt>
                <c:pt idx="3551">
                  <c:v>2493.5270999999998</c:v>
                </c:pt>
                <c:pt idx="3552">
                  <c:v>2439.4047850000002</c:v>
                </c:pt>
                <c:pt idx="3553">
                  <c:v>2524.4794919999999</c:v>
                </c:pt>
                <c:pt idx="3554">
                  <c:v>2574.7502439999998</c:v>
                </c:pt>
                <c:pt idx="3555">
                  <c:v>2462.6108399999998</c:v>
                </c:pt>
                <c:pt idx="3556">
                  <c:v>2431.3344729999999</c:v>
                </c:pt>
                <c:pt idx="3557">
                  <c:v>2618.4633789999998</c:v>
                </c:pt>
                <c:pt idx="3558">
                  <c:v>2531.873779</c:v>
                </c:pt>
                <c:pt idx="3559">
                  <c:v>2480.0124510000001</c:v>
                </c:pt>
                <c:pt idx="3560">
                  <c:v>2452.6235350000002</c:v>
                </c:pt>
                <c:pt idx="3561">
                  <c:v>2511.6191410000001</c:v>
                </c:pt>
                <c:pt idx="3562">
                  <c:v>2511.3469239999999</c:v>
                </c:pt>
                <c:pt idx="3563">
                  <c:v>2563.6879880000001</c:v>
                </c:pt>
                <c:pt idx="3564">
                  <c:v>2581.9328609999998</c:v>
                </c:pt>
                <c:pt idx="3565">
                  <c:v>2460.8420409999999</c:v>
                </c:pt>
                <c:pt idx="3566">
                  <c:v>2431.0629880000001</c:v>
                </c:pt>
                <c:pt idx="3567">
                  <c:v>2534.7578119999998</c:v>
                </c:pt>
                <c:pt idx="3568">
                  <c:v>2475.4348140000002</c:v>
                </c:pt>
                <c:pt idx="3569">
                  <c:v>2574.3078609999998</c:v>
                </c:pt>
                <c:pt idx="3570">
                  <c:v>2557.5090329999998</c:v>
                </c:pt>
                <c:pt idx="3571">
                  <c:v>2580.9301759999998</c:v>
                </c:pt>
                <c:pt idx="3572">
                  <c:v>2580.736328</c:v>
                </c:pt>
                <c:pt idx="3573">
                  <c:v>2538.7617190000001</c:v>
                </c:pt>
                <c:pt idx="3574">
                  <c:v>2513.6921390000002</c:v>
                </c:pt>
                <c:pt idx="3575">
                  <c:v>2586.9404300000001</c:v>
                </c:pt>
                <c:pt idx="3576">
                  <c:v>2566.889404</c:v>
                </c:pt>
                <c:pt idx="3577">
                  <c:v>2547.3916020000001</c:v>
                </c:pt>
                <c:pt idx="3578">
                  <c:v>2647.9331050000001</c:v>
                </c:pt>
                <c:pt idx="3579">
                  <c:v>2593.3244629999999</c:v>
                </c:pt>
                <c:pt idx="3580">
                  <c:v>2526.7937010000001</c:v>
                </c:pt>
                <c:pt idx="3581">
                  <c:v>2579.594482</c:v>
                </c:pt>
                <c:pt idx="3582">
                  <c:v>2626.8286130000001</c:v>
                </c:pt>
                <c:pt idx="3583">
                  <c:v>2497.092529</c:v>
                </c:pt>
                <c:pt idx="3584">
                  <c:v>2495.3344729999999</c:v>
                </c:pt>
                <c:pt idx="3585">
                  <c:v>2549.470703</c:v>
                </c:pt>
                <c:pt idx="3586">
                  <c:v>2503.9670409999999</c:v>
                </c:pt>
                <c:pt idx="3587">
                  <c:v>2557.6716310000002</c:v>
                </c:pt>
                <c:pt idx="3588">
                  <c:v>2471.5734859999998</c:v>
                </c:pt>
                <c:pt idx="3589">
                  <c:v>2551.6579590000001</c:v>
                </c:pt>
                <c:pt idx="3590">
                  <c:v>2542.5009770000001</c:v>
                </c:pt>
                <c:pt idx="3591">
                  <c:v>2629.3598630000001</c:v>
                </c:pt>
                <c:pt idx="3592">
                  <c:v>2583.8764649999998</c:v>
                </c:pt>
                <c:pt idx="3593">
                  <c:v>2536.3168949999999</c:v>
                </c:pt>
                <c:pt idx="3594">
                  <c:v>2616.5859369999998</c:v>
                </c:pt>
                <c:pt idx="3595">
                  <c:v>2617.90625</c:v>
                </c:pt>
                <c:pt idx="3596">
                  <c:v>2577.4311520000001</c:v>
                </c:pt>
                <c:pt idx="3597">
                  <c:v>2618.2683109999998</c:v>
                </c:pt>
                <c:pt idx="3598">
                  <c:v>2382.5759280000002</c:v>
                </c:pt>
                <c:pt idx="3599">
                  <c:v>2522.3579100000002</c:v>
                </c:pt>
                <c:pt idx="3600">
                  <c:v>2480.3637699999999</c:v>
                </c:pt>
                <c:pt idx="3601">
                  <c:v>2474.3159179999998</c:v>
                </c:pt>
                <c:pt idx="3602">
                  <c:v>2455.2651369999999</c:v>
                </c:pt>
                <c:pt idx="3603">
                  <c:v>2642.7045899999998</c:v>
                </c:pt>
                <c:pt idx="3604">
                  <c:v>2621.1701659999999</c:v>
                </c:pt>
                <c:pt idx="3605">
                  <c:v>2655.1191410000001</c:v>
                </c:pt>
                <c:pt idx="3606">
                  <c:v>2631.219971</c:v>
                </c:pt>
                <c:pt idx="3607">
                  <c:v>2581.0395509999998</c:v>
                </c:pt>
                <c:pt idx="3608">
                  <c:v>2560.1071780000002</c:v>
                </c:pt>
                <c:pt idx="3609">
                  <c:v>2579.3298340000001</c:v>
                </c:pt>
                <c:pt idx="3610">
                  <c:v>2493.6286620000001</c:v>
                </c:pt>
                <c:pt idx="3611">
                  <c:v>2591.186768</c:v>
                </c:pt>
                <c:pt idx="3612">
                  <c:v>2528.9746089999999</c:v>
                </c:pt>
                <c:pt idx="3613">
                  <c:v>2488.6433109999998</c:v>
                </c:pt>
                <c:pt idx="3614">
                  <c:v>2509.4936520000001</c:v>
                </c:pt>
                <c:pt idx="3615">
                  <c:v>2530.5434570000002</c:v>
                </c:pt>
                <c:pt idx="3616">
                  <c:v>2528.4853520000001</c:v>
                </c:pt>
                <c:pt idx="3617">
                  <c:v>2540.1896969999998</c:v>
                </c:pt>
                <c:pt idx="3618">
                  <c:v>2565.6721189999998</c:v>
                </c:pt>
                <c:pt idx="3619">
                  <c:v>2423.9147950000001</c:v>
                </c:pt>
                <c:pt idx="3620">
                  <c:v>2510.955078</c:v>
                </c:pt>
                <c:pt idx="3621">
                  <c:v>2554.7041020000001</c:v>
                </c:pt>
                <c:pt idx="3622">
                  <c:v>2572.5874020000001</c:v>
                </c:pt>
                <c:pt idx="3623">
                  <c:v>2599.2429200000001</c:v>
                </c:pt>
                <c:pt idx="3624">
                  <c:v>2574.66626</c:v>
                </c:pt>
                <c:pt idx="3625">
                  <c:v>2571.8125</c:v>
                </c:pt>
                <c:pt idx="3626">
                  <c:v>2540.6127929999998</c:v>
                </c:pt>
                <c:pt idx="3627">
                  <c:v>2578.1906739999999</c:v>
                </c:pt>
                <c:pt idx="3628">
                  <c:v>2480.1923830000001</c:v>
                </c:pt>
                <c:pt idx="3629">
                  <c:v>2518.5048830000001</c:v>
                </c:pt>
                <c:pt idx="3630">
                  <c:v>2454.5336910000001</c:v>
                </c:pt>
                <c:pt idx="3631">
                  <c:v>2461.5715329999998</c:v>
                </c:pt>
                <c:pt idx="3632">
                  <c:v>2582.9418949999999</c:v>
                </c:pt>
                <c:pt idx="3633">
                  <c:v>2506.5222170000002</c:v>
                </c:pt>
                <c:pt idx="3634">
                  <c:v>2540.4335940000001</c:v>
                </c:pt>
                <c:pt idx="3635">
                  <c:v>2604.7822270000001</c:v>
                </c:pt>
                <c:pt idx="3636">
                  <c:v>2652.5429690000001</c:v>
                </c:pt>
                <c:pt idx="3637">
                  <c:v>2532.0932619999999</c:v>
                </c:pt>
                <c:pt idx="3638">
                  <c:v>2424.9277339999999</c:v>
                </c:pt>
                <c:pt idx="3639">
                  <c:v>2560.844482</c:v>
                </c:pt>
                <c:pt idx="3640">
                  <c:v>2617.892578</c:v>
                </c:pt>
                <c:pt idx="3641">
                  <c:v>2677.9797359999998</c:v>
                </c:pt>
                <c:pt idx="3642">
                  <c:v>2454.0126949999999</c:v>
                </c:pt>
                <c:pt idx="3643">
                  <c:v>2469.5058589999999</c:v>
                </c:pt>
                <c:pt idx="3644">
                  <c:v>2397.0686040000001</c:v>
                </c:pt>
                <c:pt idx="3645">
                  <c:v>2431.2707519999999</c:v>
                </c:pt>
                <c:pt idx="3646">
                  <c:v>2512.038818</c:v>
                </c:pt>
                <c:pt idx="3647">
                  <c:v>2554.0112300000001</c:v>
                </c:pt>
                <c:pt idx="3648">
                  <c:v>2575.9814449999999</c:v>
                </c:pt>
                <c:pt idx="3649">
                  <c:v>2506.1604000000002</c:v>
                </c:pt>
                <c:pt idx="3650">
                  <c:v>2594.2758789999998</c:v>
                </c:pt>
                <c:pt idx="3651">
                  <c:v>2475.7631839999999</c:v>
                </c:pt>
                <c:pt idx="3652">
                  <c:v>2596.5178219999998</c:v>
                </c:pt>
                <c:pt idx="3653">
                  <c:v>2553.89624</c:v>
                </c:pt>
                <c:pt idx="3654">
                  <c:v>2554.2453609999998</c:v>
                </c:pt>
                <c:pt idx="3655">
                  <c:v>2493.9020999999998</c:v>
                </c:pt>
                <c:pt idx="3656">
                  <c:v>2423.3083499999998</c:v>
                </c:pt>
                <c:pt idx="3657">
                  <c:v>2526.2045899999998</c:v>
                </c:pt>
                <c:pt idx="3658">
                  <c:v>2539.486328</c:v>
                </c:pt>
                <c:pt idx="3659">
                  <c:v>2489.1372070000002</c:v>
                </c:pt>
                <c:pt idx="3660">
                  <c:v>2582.2551269999999</c:v>
                </c:pt>
                <c:pt idx="3661">
                  <c:v>2615.7836910000001</c:v>
                </c:pt>
                <c:pt idx="3662">
                  <c:v>2565.9345699999999</c:v>
                </c:pt>
                <c:pt idx="3663">
                  <c:v>2479.64624</c:v>
                </c:pt>
                <c:pt idx="3664">
                  <c:v>2525.9865719999998</c:v>
                </c:pt>
                <c:pt idx="3665">
                  <c:v>2590.282471</c:v>
                </c:pt>
                <c:pt idx="3666">
                  <c:v>2642.360107</c:v>
                </c:pt>
                <c:pt idx="3667">
                  <c:v>2474.400635</c:v>
                </c:pt>
                <c:pt idx="3668">
                  <c:v>2569.0805660000001</c:v>
                </c:pt>
                <c:pt idx="3669">
                  <c:v>2547.0585940000001</c:v>
                </c:pt>
                <c:pt idx="3670">
                  <c:v>2464.945068</c:v>
                </c:pt>
                <c:pt idx="3671">
                  <c:v>2651.38501</c:v>
                </c:pt>
                <c:pt idx="3672">
                  <c:v>2475.7390140000002</c:v>
                </c:pt>
                <c:pt idx="3673">
                  <c:v>2426.4785160000001</c:v>
                </c:pt>
                <c:pt idx="3674">
                  <c:v>2502.556885</c:v>
                </c:pt>
                <c:pt idx="3675">
                  <c:v>2516.680664</c:v>
                </c:pt>
                <c:pt idx="3676">
                  <c:v>2536.1916500000002</c:v>
                </c:pt>
                <c:pt idx="3677">
                  <c:v>2479.7687989999999</c:v>
                </c:pt>
                <c:pt idx="3678">
                  <c:v>2478.5654300000001</c:v>
                </c:pt>
                <c:pt idx="3679">
                  <c:v>2495.3439939999998</c:v>
                </c:pt>
                <c:pt idx="3680">
                  <c:v>2415.2763669999999</c:v>
                </c:pt>
                <c:pt idx="3681">
                  <c:v>2548.6804200000001</c:v>
                </c:pt>
                <c:pt idx="3682">
                  <c:v>2701.3933109999998</c:v>
                </c:pt>
                <c:pt idx="3683">
                  <c:v>2550.4914549999999</c:v>
                </c:pt>
                <c:pt idx="3684">
                  <c:v>2631.7333979999999</c:v>
                </c:pt>
                <c:pt idx="3685">
                  <c:v>2563.4172359999998</c:v>
                </c:pt>
                <c:pt idx="3686">
                  <c:v>2516.1315920000002</c:v>
                </c:pt>
                <c:pt idx="3687">
                  <c:v>2511.1979980000001</c:v>
                </c:pt>
                <c:pt idx="3688">
                  <c:v>2576.851318</c:v>
                </c:pt>
                <c:pt idx="3689">
                  <c:v>2402.786865</c:v>
                </c:pt>
                <c:pt idx="3690">
                  <c:v>2536.4240719999998</c:v>
                </c:pt>
                <c:pt idx="3691">
                  <c:v>2460.6232909999999</c:v>
                </c:pt>
                <c:pt idx="3692">
                  <c:v>2617.3312989999999</c:v>
                </c:pt>
                <c:pt idx="3693">
                  <c:v>2471.0678710000002</c:v>
                </c:pt>
                <c:pt idx="3694">
                  <c:v>2487.070068</c:v>
                </c:pt>
                <c:pt idx="3695">
                  <c:v>2600.1921390000002</c:v>
                </c:pt>
                <c:pt idx="3696">
                  <c:v>2496.6801759999998</c:v>
                </c:pt>
                <c:pt idx="3697">
                  <c:v>2470.0751949999999</c:v>
                </c:pt>
                <c:pt idx="3698">
                  <c:v>2654.8859859999998</c:v>
                </c:pt>
                <c:pt idx="3699">
                  <c:v>2569.1625979999999</c:v>
                </c:pt>
                <c:pt idx="3700">
                  <c:v>2465.3732909999999</c:v>
                </c:pt>
                <c:pt idx="3701">
                  <c:v>2538.7128910000001</c:v>
                </c:pt>
                <c:pt idx="3702">
                  <c:v>2560.610596</c:v>
                </c:pt>
                <c:pt idx="3703">
                  <c:v>2531.8247070000002</c:v>
                </c:pt>
                <c:pt idx="3704">
                  <c:v>2638.1848140000002</c:v>
                </c:pt>
                <c:pt idx="3705">
                  <c:v>2537.5258789999998</c:v>
                </c:pt>
                <c:pt idx="3706">
                  <c:v>2504.9096679999998</c:v>
                </c:pt>
                <c:pt idx="3707">
                  <c:v>2613.193115</c:v>
                </c:pt>
                <c:pt idx="3708">
                  <c:v>2599.6708979999999</c:v>
                </c:pt>
                <c:pt idx="3709">
                  <c:v>2533.6240229999999</c:v>
                </c:pt>
                <c:pt idx="3710">
                  <c:v>2547.0083009999998</c:v>
                </c:pt>
                <c:pt idx="3711">
                  <c:v>2516.3020019999999</c:v>
                </c:pt>
                <c:pt idx="3712">
                  <c:v>2634.9414059999999</c:v>
                </c:pt>
                <c:pt idx="3713">
                  <c:v>2513.3876949999999</c:v>
                </c:pt>
                <c:pt idx="3714">
                  <c:v>2549.4516600000002</c:v>
                </c:pt>
                <c:pt idx="3715">
                  <c:v>2444.8315429999998</c:v>
                </c:pt>
                <c:pt idx="3716">
                  <c:v>2469.4375</c:v>
                </c:pt>
                <c:pt idx="3717">
                  <c:v>2568.4760740000002</c:v>
                </c:pt>
                <c:pt idx="3718">
                  <c:v>2503.4951169999999</c:v>
                </c:pt>
                <c:pt idx="3719">
                  <c:v>2477.7746579999998</c:v>
                </c:pt>
                <c:pt idx="3720">
                  <c:v>2500.7292480000001</c:v>
                </c:pt>
                <c:pt idx="3721">
                  <c:v>2627.4111330000001</c:v>
                </c:pt>
                <c:pt idx="3722">
                  <c:v>2553.1904300000001</c:v>
                </c:pt>
                <c:pt idx="3723">
                  <c:v>2540.328125</c:v>
                </c:pt>
                <c:pt idx="3724">
                  <c:v>2562.1992190000001</c:v>
                </c:pt>
                <c:pt idx="3725">
                  <c:v>2622.9331050000001</c:v>
                </c:pt>
                <c:pt idx="3726">
                  <c:v>2546.320557</c:v>
                </c:pt>
                <c:pt idx="3727">
                  <c:v>2622.0251459999999</c:v>
                </c:pt>
                <c:pt idx="3728">
                  <c:v>2501.5976559999999</c:v>
                </c:pt>
                <c:pt idx="3729">
                  <c:v>2621.4890140000002</c:v>
                </c:pt>
                <c:pt idx="3730">
                  <c:v>2571.3754880000001</c:v>
                </c:pt>
                <c:pt idx="3731">
                  <c:v>2578.0778810000002</c:v>
                </c:pt>
                <c:pt idx="3732">
                  <c:v>2608.98999</c:v>
                </c:pt>
                <c:pt idx="3733">
                  <c:v>2508.593018</c:v>
                </c:pt>
                <c:pt idx="3734">
                  <c:v>2532.5419919999999</c:v>
                </c:pt>
                <c:pt idx="3735">
                  <c:v>2495.873779</c:v>
                </c:pt>
                <c:pt idx="3736">
                  <c:v>2575.9990229999999</c:v>
                </c:pt>
                <c:pt idx="3737">
                  <c:v>2485.806885</c:v>
                </c:pt>
                <c:pt idx="3738">
                  <c:v>2546.719971</c:v>
                </c:pt>
                <c:pt idx="3739">
                  <c:v>2504.0424800000001</c:v>
                </c:pt>
                <c:pt idx="3740">
                  <c:v>2504.469971</c:v>
                </c:pt>
                <c:pt idx="3741">
                  <c:v>2548.0825199999999</c:v>
                </c:pt>
                <c:pt idx="3742">
                  <c:v>2514.373779</c:v>
                </c:pt>
                <c:pt idx="3743">
                  <c:v>2436.0073240000002</c:v>
                </c:pt>
                <c:pt idx="3744">
                  <c:v>2542.6228030000002</c:v>
                </c:pt>
                <c:pt idx="3745">
                  <c:v>2519.4389649999998</c:v>
                </c:pt>
                <c:pt idx="3746">
                  <c:v>2580.0717770000001</c:v>
                </c:pt>
                <c:pt idx="3747">
                  <c:v>2573.148682</c:v>
                </c:pt>
                <c:pt idx="3748">
                  <c:v>2464.3540039999998</c:v>
                </c:pt>
                <c:pt idx="3749">
                  <c:v>2494.2473140000002</c:v>
                </c:pt>
                <c:pt idx="3750">
                  <c:v>2549.4157709999999</c:v>
                </c:pt>
                <c:pt idx="3751">
                  <c:v>2504.6923830000001</c:v>
                </c:pt>
                <c:pt idx="3752">
                  <c:v>2544.4838869999999</c:v>
                </c:pt>
                <c:pt idx="3753">
                  <c:v>2560.500732</c:v>
                </c:pt>
                <c:pt idx="3754">
                  <c:v>2322.2565920000002</c:v>
                </c:pt>
                <c:pt idx="3755">
                  <c:v>2487.6748050000001</c:v>
                </c:pt>
                <c:pt idx="3756">
                  <c:v>2550.3171390000002</c:v>
                </c:pt>
                <c:pt idx="3757">
                  <c:v>2586.6884770000001</c:v>
                </c:pt>
                <c:pt idx="3758">
                  <c:v>2525.6069339999999</c:v>
                </c:pt>
                <c:pt idx="3759">
                  <c:v>2528.5920409999999</c:v>
                </c:pt>
                <c:pt idx="3760">
                  <c:v>2606.5419919999999</c:v>
                </c:pt>
                <c:pt idx="3761">
                  <c:v>2485.601807</c:v>
                </c:pt>
                <c:pt idx="3762">
                  <c:v>2457.3395999999998</c:v>
                </c:pt>
                <c:pt idx="3763">
                  <c:v>2408.4147950000001</c:v>
                </c:pt>
                <c:pt idx="3764">
                  <c:v>2366.5268550000001</c:v>
                </c:pt>
                <c:pt idx="3765">
                  <c:v>2520.0522460000002</c:v>
                </c:pt>
                <c:pt idx="3766">
                  <c:v>2514.0310060000002</c:v>
                </c:pt>
                <c:pt idx="3767">
                  <c:v>2545.0607909999999</c:v>
                </c:pt>
                <c:pt idx="3768">
                  <c:v>2560.4099120000001</c:v>
                </c:pt>
                <c:pt idx="3769">
                  <c:v>2562.9633789999998</c:v>
                </c:pt>
                <c:pt idx="3770">
                  <c:v>2553.9777829999998</c:v>
                </c:pt>
                <c:pt idx="3771">
                  <c:v>2429.8903810000002</c:v>
                </c:pt>
                <c:pt idx="3772">
                  <c:v>2430.1960450000001</c:v>
                </c:pt>
                <c:pt idx="3773">
                  <c:v>2513.7778320000002</c:v>
                </c:pt>
                <c:pt idx="3774">
                  <c:v>2627.5507809999999</c:v>
                </c:pt>
                <c:pt idx="3775">
                  <c:v>2504.9648440000001</c:v>
                </c:pt>
                <c:pt idx="3776">
                  <c:v>2547.248779</c:v>
                </c:pt>
                <c:pt idx="3777">
                  <c:v>2497.3422850000002</c:v>
                </c:pt>
                <c:pt idx="3778">
                  <c:v>2529.7539059999999</c:v>
                </c:pt>
                <c:pt idx="3779">
                  <c:v>2524.485596</c:v>
                </c:pt>
                <c:pt idx="3780">
                  <c:v>2440.1137699999999</c:v>
                </c:pt>
                <c:pt idx="3781">
                  <c:v>2445.0517580000001</c:v>
                </c:pt>
                <c:pt idx="3782">
                  <c:v>2514.5969239999999</c:v>
                </c:pt>
                <c:pt idx="3783">
                  <c:v>2550.150635</c:v>
                </c:pt>
                <c:pt idx="3784">
                  <c:v>2604.9875489999999</c:v>
                </c:pt>
                <c:pt idx="3785">
                  <c:v>2646.6098630000001</c:v>
                </c:pt>
                <c:pt idx="3786">
                  <c:v>2556.0227049999999</c:v>
                </c:pt>
                <c:pt idx="3787">
                  <c:v>2600.2080080000001</c:v>
                </c:pt>
                <c:pt idx="3788">
                  <c:v>2600.8034670000002</c:v>
                </c:pt>
                <c:pt idx="3789">
                  <c:v>2501.9780270000001</c:v>
                </c:pt>
                <c:pt idx="3790">
                  <c:v>2545.349365</c:v>
                </c:pt>
                <c:pt idx="3791">
                  <c:v>2614.2321780000002</c:v>
                </c:pt>
                <c:pt idx="3792">
                  <c:v>2600.0092770000001</c:v>
                </c:pt>
                <c:pt idx="3793">
                  <c:v>2590.2385250000002</c:v>
                </c:pt>
                <c:pt idx="3794">
                  <c:v>2591.2751459999999</c:v>
                </c:pt>
                <c:pt idx="3795">
                  <c:v>2578.665039</c:v>
                </c:pt>
                <c:pt idx="3796">
                  <c:v>2520.2565920000002</c:v>
                </c:pt>
                <c:pt idx="3797">
                  <c:v>2583.3903810000002</c:v>
                </c:pt>
                <c:pt idx="3798">
                  <c:v>2468.76001</c:v>
                </c:pt>
                <c:pt idx="3799">
                  <c:v>2537.6704100000002</c:v>
                </c:pt>
                <c:pt idx="3800">
                  <c:v>2593.2905270000001</c:v>
                </c:pt>
                <c:pt idx="3801">
                  <c:v>2550.225586</c:v>
                </c:pt>
                <c:pt idx="3802">
                  <c:v>2567.6777339999999</c:v>
                </c:pt>
                <c:pt idx="3803">
                  <c:v>2621.2231449999999</c:v>
                </c:pt>
                <c:pt idx="3804">
                  <c:v>2612.1210940000001</c:v>
                </c:pt>
                <c:pt idx="3805">
                  <c:v>2576.5432129999999</c:v>
                </c:pt>
                <c:pt idx="3806">
                  <c:v>2626.3510740000002</c:v>
                </c:pt>
                <c:pt idx="3807">
                  <c:v>2542.5766600000002</c:v>
                </c:pt>
                <c:pt idx="3808">
                  <c:v>2560.1015619999998</c:v>
                </c:pt>
                <c:pt idx="3809">
                  <c:v>2514.4072270000001</c:v>
                </c:pt>
                <c:pt idx="3810">
                  <c:v>2648.3488769999999</c:v>
                </c:pt>
                <c:pt idx="3811">
                  <c:v>2539.688721</c:v>
                </c:pt>
                <c:pt idx="3812">
                  <c:v>2589.7707519999999</c:v>
                </c:pt>
                <c:pt idx="3813">
                  <c:v>2547.3161620000001</c:v>
                </c:pt>
                <c:pt idx="3814">
                  <c:v>2558.9167480000001</c:v>
                </c:pt>
                <c:pt idx="3815">
                  <c:v>2553.2346189999998</c:v>
                </c:pt>
                <c:pt idx="3816">
                  <c:v>2479.7617190000001</c:v>
                </c:pt>
                <c:pt idx="3817">
                  <c:v>2523.8486330000001</c:v>
                </c:pt>
                <c:pt idx="3818">
                  <c:v>2576.623047</c:v>
                </c:pt>
                <c:pt idx="3819">
                  <c:v>2513.6674800000001</c:v>
                </c:pt>
                <c:pt idx="3820">
                  <c:v>2601.1982419999999</c:v>
                </c:pt>
                <c:pt idx="3821">
                  <c:v>2675.538818</c:v>
                </c:pt>
                <c:pt idx="3822">
                  <c:v>2591.326172</c:v>
                </c:pt>
                <c:pt idx="3823">
                  <c:v>2575.3623050000001</c:v>
                </c:pt>
                <c:pt idx="3824">
                  <c:v>2473.282471</c:v>
                </c:pt>
                <c:pt idx="3825">
                  <c:v>2517.0588379999999</c:v>
                </c:pt>
                <c:pt idx="3826">
                  <c:v>2441.8706050000001</c:v>
                </c:pt>
                <c:pt idx="3827">
                  <c:v>2476.9592290000001</c:v>
                </c:pt>
                <c:pt idx="3828">
                  <c:v>2470.8312989999999</c:v>
                </c:pt>
                <c:pt idx="3829">
                  <c:v>2455.3859859999998</c:v>
                </c:pt>
                <c:pt idx="3830">
                  <c:v>2549.7707519999999</c:v>
                </c:pt>
                <c:pt idx="3831">
                  <c:v>2524.3022460000002</c:v>
                </c:pt>
                <c:pt idx="3832">
                  <c:v>2698.290039</c:v>
                </c:pt>
                <c:pt idx="3833">
                  <c:v>2547.2778320000002</c:v>
                </c:pt>
                <c:pt idx="3834">
                  <c:v>2455.0485840000001</c:v>
                </c:pt>
                <c:pt idx="3835">
                  <c:v>2592.7509770000001</c:v>
                </c:pt>
                <c:pt idx="3836">
                  <c:v>2542.5378420000002</c:v>
                </c:pt>
                <c:pt idx="3837">
                  <c:v>2581.5441890000002</c:v>
                </c:pt>
                <c:pt idx="3838">
                  <c:v>2514.938721</c:v>
                </c:pt>
                <c:pt idx="3839">
                  <c:v>2614.8149410000001</c:v>
                </c:pt>
                <c:pt idx="3840">
                  <c:v>2546.9533689999998</c:v>
                </c:pt>
                <c:pt idx="3841">
                  <c:v>2488.5197750000002</c:v>
                </c:pt>
                <c:pt idx="3842">
                  <c:v>2484.3510740000002</c:v>
                </c:pt>
                <c:pt idx="3843">
                  <c:v>2665.1872560000002</c:v>
                </c:pt>
                <c:pt idx="3844">
                  <c:v>2603.9467770000001</c:v>
                </c:pt>
                <c:pt idx="3845">
                  <c:v>2603.98999</c:v>
                </c:pt>
                <c:pt idx="3846">
                  <c:v>2553.8864749999998</c:v>
                </c:pt>
                <c:pt idx="3847">
                  <c:v>2498.0786130000001</c:v>
                </c:pt>
                <c:pt idx="3848">
                  <c:v>2471.1489259999998</c:v>
                </c:pt>
                <c:pt idx="3849">
                  <c:v>2616.9970699999999</c:v>
                </c:pt>
                <c:pt idx="3850">
                  <c:v>2509.2282709999999</c:v>
                </c:pt>
                <c:pt idx="3851">
                  <c:v>2603.3359369999998</c:v>
                </c:pt>
                <c:pt idx="3852">
                  <c:v>2559.4072270000001</c:v>
                </c:pt>
                <c:pt idx="3853">
                  <c:v>2539.459961</c:v>
                </c:pt>
                <c:pt idx="3854">
                  <c:v>2608.4123540000001</c:v>
                </c:pt>
                <c:pt idx="3855">
                  <c:v>2568.544922</c:v>
                </c:pt>
                <c:pt idx="3856">
                  <c:v>2424.9499510000001</c:v>
                </c:pt>
                <c:pt idx="3857">
                  <c:v>2460.4736330000001</c:v>
                </c:pt>
                <c:pt idx="3858">
                  <c:v>2410.1938479999999</c:v>
                </c:pt>
                <c:pt idx="3859">
                  <c:v>2444.3718260000001</c:v>
                </c:pt>
                <c:pt idx="3860">
                  <c:v>2554.9621579999998</c:v>
                </c:pt>
                <c:pt idx="3861">
                  <c:v>2558.4580080000001</c:v>
                </c:pt>
                <c:pt idx="3862">
                  <c:v>2657.1423340000001</c:v>
                </c:pt>
                <c:pt idx="3863">
                  <c:v>2628.4958499999998</c:v>
                </c:pt>
                <c:pt idx="3864">
                  <c:v>2589.9567870000001</c:v>
                </c:pt>
                <c:pt idx="3865">
                  <c:v>2586.0939939999998</c:v>
                </c:pt>
                <c:pt idx="3866">
                  <c:v>2440.2802729999999</c:v>
                </c:pt>
                <c:pt idx="3867">
                  <c:v>2559.3308109999998</c:v>
                </c:pt>
                <c:pt idx="3868">
                  <c:v>2433.6696780000002</c:v>
                </c:pt>
                <c:pt idx="3869">
                  <c:v>2434.70874</c:v>
                </c:pt>
                <c:pt idx="3870">
                  <c:v>2484.3847660000001</c:v>
                </c:pt>
                <c:pt idx="3871">
                  <c:v>2483.9252929999998</c:v>
                </c:pt>
                <c:pt idx="3872">
                  <c:v>2401.492432</c:v>
                </c:pt>
                <c:pt idx="3873">
                  <c:v>2473.4616700000001</c:v>
                </c:pt>
                <c:pt idx="3874">
                  <c:v>2428.991211</c:v>
                </c:pt>
                <c:pt idx="3875">
                  <c:v>2524.7109369999998</c:v>
                </c:pt>
                <c:pt idx="3876">
                  <c:v>2534.5900879999999</c:v>
                </c:pt>
                <c:pt idx="3877">
                  <c:v>2540.8847660000001</c:v>
                </c:pt>
                <c:pt idx="3878">
                  <c:v>2677.3315429999998</c:v>
                </c:pt>
                <c:pt idx="3879">
                  <c:v>2545.1816410000001</c:v>
                </c:pt>
                <c:pt idx="3880">
                  <c:v>2507.8098140000002</c:v>
                </c:pt>
                <c:pt idx="3881">
                  <c:v>2439.3166500000002</c:v>
                </c:pt>
                <c:pt idx="3882">
                  <c:v>2507.4528810000002</c:v>
                </c:pt>
                <c:pt idx="3883">
                  <c:v>2417.4213869999999</c:v>
                </c:pt>
                <c:pt idx="3884">
                  <c:v>2513.1755370000001</c:v>
                </c:pt>
                <c:pt idx="3885">
                  <c:v>2514.248779</c:v>
                </c:pt>
                <c:pt idx="3886">
                  <c:v>2638.0629880000001</c:v>
                </c:pt>
                <c:pt idx="3887">
                  <c:v>2544.2526859999998</c:v>
                </c:pt>
                <c:pt idx="3888">
                  <c:v>2474.2272950000001</c:v>
                </c:pt>
                <c:pt idx="3889">
                  <c:v>2649.2629390000002</c:v>
                </c:pt>
                <c:pt idx="3890">
                  <c:v>2608.117432</c:v>
                </c:pt>
                <c:pt idx="3891">
                  <c:v>2507.6984859999998</c:v>
                </c:pt>
                <c:pt idx="3892">
                  <c:v>2490.4589839999999</c:v>
                </c:pt>
                <c:pt idx="3893">
                  <c:v>2660.7561040000001</c:v>
                </c:pt>
                <c:pt idx="3894">
                  <c:v>2661.2233890000002</c:v>
                </c:pt>
                <c:pt idx="3895">
                  <c:v>2586.4321289999998</c:v>
                </c:pt>
                <c:pt idx="3896">
                  <c:v>2518.935547</c:v>
                </c:pt>
                <c:pt idx="3897">
                  <c:v>2520.8637699999999</c:v>
                </c:pt>
                <c:pt idx="3898">
                  <c:v>2493.2639159999999</c:v>
                </c:pt>
                <c:pt idx="3899">
                  <c:v>2480.2385250000002</c:v>
                </c:pt>
                <c:pt idx="3900">
                  <c:v>2525.0676269999999</c:v>
                </c:pt>
                <c:pt idx="3901">
                  <c:v>2571.5541990000002</c:v>
                </c:pt>
                <c:pt idx="3902">
                  <c:v>2619.8166500000002</c:v>
                </c:pt>
                <c:pt idx="3903">
                  <c:v>2564.1442870000001</c:v>
                </c:pt>
                <c:pt idx="3904">
                  <c:v>2576.7585450000001</c:v>
                </c:pt>
                <c:pt idx="3905">
                  <c:v>2602.483643</c:v>
                </c:pt>
                <c:pt idx="3906">
                  <c:v>2513.8310550000001</c:v>
                </c:pt>
                <c:pt idx="3907">
                  <c:v>2549.813721</c:v>
                </c:pt>
                <c:pt idx="3908">
                  <c:v>2439.985596</c:v>
                </c:pt>
                <c:pt idx="3909">
                  <c:v>2537.5878910000001</c:v>
                </c:pt>
                <c:pt idx="3910">
                  <c:v>2507.7211910000001</c:v>
                </c:pt>
                <c:pt idx="3911">
                  <c:v>2546.8801269999999</c:v>
                </c:pt>
                <c:pt idx="3912">
                  <c:v>2496.2670899999998</c:v>
                </c:pt>
                <c:pt idx="3913">
                  <c:v>2465.5095209999999</c:v>
                </c:pt>
                <c:pt idx="3914">
                  <c:v>2566.279297</c:v>
                </c:pt>
                <c:pt idx="3915">
                  <c:v>2490.5405270000001</c:v>
                </c:pt>
                <c:pt idx="3916">
                  <c:v>2543.5715329999998</c:v>
                </c:pt>
                <c:pt idx="3917">
                  <c:v>2491.2995609999998</c:v>
                </c:pt>
                <c:pt idx="3918">
                  <c:v>2476.2416990000002</c:v>
                </c:pt>
                <c:pt idx="3919">
                  <c:v>2567.8017580000001</c:v>
                </c:pt>
                <c:pt idx="3920">
                  <c:v>2536.7734369999998</c:v>
                </c:pt>
                <c:pt idx="3921">
                  <c:v>2571.8569339999999</c:v>
                </c:pt>
                <c:pt idx="3922">
                  <c:v>2608.0739749999998</c:v>
                </c:pt>
                <c:pt idx="3923">
                  <c:v>2565.6623540000001</c:v>
                </c:pt>
                <c:pt idx="3924">
                  <c:v>2556.1640619999998</c:v>
                </c:pt>
                <c:pt idx="3925">
                  <c:v>2695.2033689999998</c:v>
                </c:pt>
                <c:pt idx="3926">
                  <c:v>2573.1501459999999</c:v>
                </c:pt>
                <c:pt idx="3927">
                  <c:v>2495.2902829999998</c:v>
                </c:pt>
                <c:pt idx="3928">
                  <c:v>2572.9213869999999</c:v>
                </c:pt>
                <c:pt idx="3929">
                  <c:v>2706.318115</c:v>
                </c:pt>
                <c:pt idx="3930">
                  <c:v>2486.6835940000001</c:v>
                </c:pt>
                <c:pt idx="3931">
                  <c:v>2488.6176759999998</c:v>
                </c:pt>
                <c:pt idx="3932">
                  <c:v>2534.2558589999999</c:v>
                </c:pt>
                <c:pt idx="3933">
                  <c:v>2412.9975589999999</c:v>
                </c:pt>
                <c:pt idx="3934">
                  <c:v>2552.227539</c:v>
                </c:pt>
                <c:pt idx="3935">
                  <c:v>2466.8691410000001</c:v>
                </c:pt>
                <c:pt idx="3936">
                  <c:v>2527.7751459999999</c:v>
                </c:pt>
                <c:pt idx="3937">
                  <c:v>2528.6120609999998</c:v>
                </c:pt>
                <c:pt idx="3938">
                  <c:v>2502.9028320000002</c:v>
                </c:pt>
                <c:pt idx="3939">
                  <c:v>2629.4655760000001</c:v>
                </c:pt>
                <c:pt idx="3940">
                  <c:v>2561.1171869999998</c:v>
                </c:pt>
                <c:pt idx="3941">
                  <c:v>2552.4926759999998</c:v>
                </c:pt>
                <c:pt idx="3942">
                  <c:v>2575.295654</c:v>
                </c:pt>
                <c:pt idx="3943">
                  <c:v>2577.8979490000002</c:v>
                </c:pt>
                <c:pt idx="3944">
                  <c:v>2647.1997070000002</c:v>
                </c:pt>
                <c:pt idx="3945">
                  <c:v>2563.2319339999999</c:v>
                </c:pt>
                <c:pt idx="3946">
                  <c:v>2525.6992190000001</c:v>
                </c:pt>
                <c:pt idx="3947">
                  <c:v>2532.873047</c:v>
                </c:pt>
                <c:pt idx="3948">
                  <c:v>2538.2788089999999</c:v>
                </c:pt>
                <c:pt idx="3949">
                  <c:v>2549.2807619999999</c:v>
                </c:pt>
                <c:pt idx="3950">
                  <c:v>2561.405029</c:v>
                </c:pt>
                <c:pt idx="3951">
                  <c:v>2453.897461</c:v>
                </c:pt>
                <c:pt idx="3952">
                  <c:v>2528.25</c:v>
                </c:pt>
                <c:pt idx="3953">
                  <c:v>2436.3447270000001</c:v>
                </c:pt>
                <c:pt idx="3954">
                  <c:v>2512.138672</c:v>
                </c:pt>
                <c:pt idx="3955">
                  <c:v>2538.5390619999998</c:v>
                </c:pt>
                <c:pt idx="3956">
                  <c:v>2573.9191890000002</c:v>
                </c:pt>
                <c:pt idx="3957">
                  <c:v>2532.9624020000001</c:v>
                </c:pt>
                <c:pt idx="3958">
                  <c:v>2499.2446289999998</c:v>
                </c:pt>
                <c:pt idx="3959">
                  <c:v>2698.3139649999998</c:v>
                </c:pt>
                <c:pt idx="3960">
                  <c:v>2614.7233890000002</c:v>
                </c:pt>
                <c:pt idx="3961">
                  <c:v>2517.8500979999999</c:v>
                </c:pt>
                <c:pt idx="3962">
                  <c:v>2676.33374</c:v>
                </c:pt>
                <c:pt idx="3963">
                  <c:v>2536.1403810000002</c:v>
                </c:pt>
                <c:pt idx="3964">
                  <c:v>2419.3720699999999</c:v>
                </c:pt>
                <c:pt idx="3965">
                  <c:v>2436.5686040000001</c:v>
                </c:pt>
                <c:pt idx="3966">
                  <c:v>2466.7314449999999</c:v>
                </c:pt>
                <c:pt idx="3967">
                  <c:v>2640.7995609999998</c:v>
                </c:pt>
                <c:pt idx="3968">
                  <c:v>2570.593018</c:v>
                </c:pt>
                <c:pt idx="3969">
                  <c:v>2513.524414</c:v>
                </c:pt>
                <c:pt idx="3970">
                  <c:v>2411.1015619999998</c:v>
                </c:pt>
                <c:pt idx="3971">
                  <c:v>2457.538818</c:v>
                </c:pt>
                <c:pt idx="3972">
                  <c:v>2503.1936040000001</c:v>
                </c:pt>
                <c:pt idx="3973">
                  <c:v>2601.2333979999999</c:v>
                </c:pt>
                <c:pt idx="3974">
                  <c:v>2654.029297</c:v>
                </c:pt>
                <c:pt idx="3975">
                  <c:v>2484.564453</c:v>
                </c:pt>
                <c:pt idx="3976">
                  <c:v>2519.0302729999999</c:v>
                </c:pt>
                <c:pt idx="3977">
                  <c:v>2564.265625</c:v>
                </c:pt>
                <c:pt idx="3978">
                  <c:v>2425.963135</c:v>
                </c:pt>
                <c:pt idx="3979">
                  <c:v>2495.6857909999999</c:v>
                </c:pt>
                <c:pt idx="3980">
                  <c:v>2501.9174800000001</c:v>
                </c:pt>
                <c:pt idx="3981">
                  <c:v>2483.3063959999999</c:v>
                </c:pt>
                <c:pt idx="3982">
                  <c:v>2557.406982</c:v>
                </c:pt>
                <c:pt idx="3983">
                  <c:v>2541.7250979999999</c:v>
                </c:pt>
                <c:pt idx="3984">
                  <c:v>2497.8864749999998</c:v>
                </c:pt>
                <c:pt idx="3985">
                  <c:v>2498.9602049999999</c:v>
                </c:pt>
                <c:pt idx="3986">
                  <c:v>2564.013672</c:v>
                </c:pt>
                <c:pt idx="3987">
                  <c:v>2551.7692870000001</c:v>
                </c:pt>
                <c:pt idx="3988">
                  <c:v>2651.6674800000001</c:v>
                </c:pt>
                <c:pt idx="3989">
                  <c:v>2544.3376459999999</c:v>
                </c:pt>
                <c:pt idx="3990">
                  <c:v>2508.2458499999998</c:v>
                </c:pt>
                <c:pt idx="3991">
                  <c:v>2578.3608399999998</c:v>
                </c:pt>
                <c:pt idx="3992">
                  <c:v>2533.6450199999999</c:v>
                </c:pt>
                <c:pt idx="3993">
                  <c:v>2499.078125</c:v>
                </c:pt>
                <c:pt idx="3994">
                  <c:v>2553.5825199999999</c:v>
                </c:pt>
                <c:pt idx="3995">
                  <c:v>2603.1071780000002</c:v>
                </c:pt>
                <c:pt idx="3996">
                  <c:v>2492.8989259999998</c:v>
                </c:pt>
                <c:pt idx="3997">
                  <c:v>2564.0859369999998</c:v>
                </c:pt>
                <c:pt idx="3998">
                  <c:v>2634.750732</c:v>
                </c:pt>
                <c:pt idx="3999">
                  <c:v>2587.5634770000001</c:v>
                </c:pt>
                <c:pt idx="4000">
                  <c:v>2615.9777829999998</c:v>
                </c:pt>
                <c:pt idx="4001">
                  <c:v>2437.4248050000001</c:v>
                </c:pt>
                <c:pt idx="4002">
                  <c:v>2540.1835940000001</c:v>
                </c:pt>
                <c:pt idx="4003">
                  <c:v>2616.7075199999999</c:v>
                </c:pt>
                <c:pt idx="4004">
                  <c:v>2650.8879390000002</c:v>
                </c:pt>
                <c:pt idx="4005">
                  <c:v>2488.5310060000002</c:v>
                </c:pt>
                <c:pt idx="4006">
                  <c:v>2697.726318</c:v>
                </c:pt>
                <c:pt idx="4007">
                  <c:v>2645.3630370000001</c:v>
                </c:pt>
                <c:pt idx="4008">
                  <c:v>2483.2478030000002</c:v>
                </c:pt>
                <c:pt idx="4009">
                  <c:v>2657.0197750000002</c:v>
                </c:pt>
                <c:pt idx="4010">
                  <c:v>2602.4067380000001</c:v>
                </c:pt>
                <c:pt idx="4011">
                  <c:v>2524.335693</c:v>
                </c:pt>
                <c:pt idx="4012">
                  <c:v>2618.1762699999999</c:v>
                </c:pt>
                <c:pt idx="4013">
                  <c:v>2622.3151859999998</c:v>
                </c:pt>
                <c:pt idx="4014">
                  <c:v>2527.555664</c:v>
                </c:pt>
                <c:pt idx="4015">
                  <c:v>2384.242432</c:v>
                </c:pt>
                <c:pt idx="4016">
                  <c:v>2472.780518</c:v>
                </c:pt>
                <c:pt idx="4017">
                  <c:v>2464.960693</c:v>
                </c:pt>
                <c:pt idx="4018">
                  <c:v>2545.7028810000002</c:v>
                </c:pt>
                <c:pt idx="4019">
                  <c:v>2619.0554200000001</c:v>
                </c:pt>
                <c:pt idx="4020">
                  <c:v>2565.999268</c:v>
                </c:pt>
                <c:pt idx="4021">
                  <c:v>2505.592529</c:v>
                </c:pt>
                <c:pt idx="4022">
                  <c:v>2721.1213379999999</c:v>
                </c:pt>
                <c:pt idx="4023">
                  <c:v>2524.1596679999998</c:v>
                </c:pt>
                <c:pt idx="4024">
                  <c:v>2605.3911130000001</c:v>
                </c:pt>
                <c:pt idx="4025">
                  <c:v>2563.7788089999999</c:v>
                </c:pt>
                <c:pt idx="4026">
                  <c:v>2586.5620119999999</c:v>
                </c:pt>
                <c:pt idx="4027">
                  <c:v>2561.3696289999998</c:v>
                </c:pt>
                <c:pt idx="4028">
                  <c:v>2507.7770999999998</c:v>
                </c:pt>
                <c:pt idx="4029">
                  <c:v>2520.748047</c:v>
                </c:pt>
                <c:pt idx="4030">
                  <c:v>2575.3435060000002</c:v>
                </c:pt>
                <c:pt idx="4031">
                  <c:v>2664.7490229999999</c:v>
                </c:pt>
                <c:pt idx="4032">
                  <c:v>2584.483154</c:v>
                </c:pt>
                <c:pt idx="4033">
                  <c:v>2630.7646479999999</c:v>
                </c:pt>
                <c:pt idx="4034">
                  <c:v>2611.7517090000001</c:v>
                </c:pt>
                <c:pt idx="4035">
                  <c:v>2651.9309079999998</c:v>
                </c:pt>
                <c:pt idx="4036">
                  <c:v>2419.6347660000001</c:v>
                </c:pt>
                <c:pt idx="4037">
                  <c:v>2579.5004880000001</c:v>
                </c:pt>
                <c:pt idx="4038">
                  <c:v>2626.6210940000001</c:v>
                </c:pt>
                <c:pt idx="4039">
                  <c:v>2582.7546390000002</c:v>
                </c:pt>
                <c:pt idx="4040">
                  <c:v>2645.9145509999998</c:v>
                </c:pt>
                <c:pt idx="4041">
                  <c:v>2652.10376</c:v>
                </c:pt>
                <c:pt idx="4042">
                  <c:v>2387.8303219999998</c:v>
                </c:pt>
                <c:pt idx="4043">
                  <c:v>2468.233154</c:v>
                </c:pt>
                <c:pt idx="4044">
                  <c:v>2545.6137699999999</c:v>
                </c:pt>
                <c:pt idx="4045">
                  <c:v>2520.4492190000001</c:v>
                </c:pt>
                <c:pt idx="4046">
                  <c:v>2508.3679200000001</c:v>
                </c:pt>
                <c:pt idx="4047">
                  <c:v>2472.7829590000001</c:v>
                </c:pt>
                <c:pt idx="4048">
                  <c:v>2483.6623540000001</c:v>
                </c:pt>
                <c:pt idx="4049">
                  <c:v>2522.7182619999999</c:v>
                </c:pt>
                <c:pt idx="4050">
                  <c:v>2461.2944339999999</c:v>
                </c:pt>
                <c:pt idx="4051">
                  <c:v>2537.8376459999999</c:v>
                </c:pt>
                <c:pt idx="4052">
                  <c:v>2589.889404</c:v>
                </c:pt>
                <c:pt idx="4053">
                  <c:v>2631.6132809999999</c:v>
                </c:pt>
                <c:pt idx="4054">
                  <c:v>2464.0180660000001</c:v>
                </c:pt>
                <c:pt idx="4055">
                  <c:v>2545.8139649999998</c:v>
                </c:pt>
                <c:pt idx="4056">
                  <c:v>2500.3474120000001</c:v>
                </c:pt>
                <c:pt idx="4057">
                  <c:v>2553.7690429999998</c:v>
                </c:pt>
                <c:pt idx="4058">
                  <c:v>2441.4265140000002</c:v>
                </c:pt>
                <c:pt idx="4059">
                  <c:v>2543.7617190000001</c:v>
                </c:pt>
                <c:pt idx="4060">
                  <c:v>2635.0246579999998</c:v>
                </c:pt>
                <c:pt idx="4061">
                  <c:v>2639.1140140000002</c:v>
                </c:pt>
                <c:pt idx="4062">
                  <c:v>2586.460693</c:v>
                </c:pt>
                <c:pt idx="4063">
                  <c:v>2556.2729490000002</c:v>
                </c:pt>
                <c:pt idx="4064">
                  <c:v>2561.5195309999999</c:v>
                </c:pt>
                <c:pt idx="4065">
                  <c:v>2569.4077149999998</c:v>
                </c:pt>
                <c:pt idx="4066">
                  <c:v>2541.3081050000001</c:v>
                </c:pt>
                <c:pt idx="4067">
                  <c:v>2612.7795409999999</c:v>
                </c:pt>
                <c:pt idx="4068">
                  <c:v>2640.6916500000002</c:v>
                </c:pt>
                <c:pt idx="4069">
                  <c:v>2596.8063959999999</c:v>
                </c:pt>
                <c:pt idx="4070">
                  <c:v>2537.0102539999998</c:v>
                </c:pt>
                <c:pt idx="4071">
                  <c:v>2491.1115719999998</c:v>
                </c:pt>
                <c:pt idx="4072">
                  <c:v>2529.213135</c:v>
                </c:pt>
                <c:pt idx="4073">
                  <c:v>2658.5351559999999</c:v>
                </c:pt>
                <c:pt idx="4074">
                  <c:v>2541.8562010000001</c:v>
                </c:pt>
                <c:pt idx="4075">
                  <c:v>2577.1118160000001</c:v>
                </c:pt>
                <c:pt idx="4076">
                  <c:v>2452.6362300000001</c:v>
                </c:pt>
                <c:pt idx="4077">
                  <c:v>2545.9973140000002</c:v>
                </c:pt>
                <c:pt idx="4078">
                  <c:v>2709.4895019999999</c:v>
                </c:pt>
                <c:pt idx="4079">
                  <c:v>2592.7229000000002</c:v>
                </c:pt>
                <c:pt idx="4080">
                  <c:v>2671.111328</c:v>
                </c:pt>
                <c:pt idx="4081">
                  <c:v>2513.3916020000001</c:v>
                </c:pt>
                <c:pt idx="4082">
                  <c:v>2532.1030270000001</c:v>
                </c:pt>
                <c:pt idx="4083">
                  <c:v>2573.078125</c:v>
                </c:pt>
                <c:pt idx="4084">
                  <c:v>2593.4128420000002</c:v>
                </c:pt>
                <c:pt idx="4085">
                  <c:v>2460.2346189999998</c:v>
                </c:pt>
                <c:pt idx="4086">
                  <c:v>2476.436768</c:v>
                </c:pt>
                <c:pt idx="4087">
                  <c:v>2623.0307619999999</c:v>
                </c:pt>
                <c:pt idx="4088">
                  <c:v>2572.1604000000002</c:v>
                </c:pt>
                <c:pt idx="4089">
                  <c:v>2574.5791020000001</c:v>
                </c:pt>
                <c:pt idx="4090">
                  <c:v>2477.970703</c:v>
                </c:pt>
                <c:pt idx="4091">
                  <c:v>2613.0756839999999</c:v>
                </c:pt>
                <c:pt idx="4092">
                  <c:v>2530.5891109999998</c:v>
                </c:pt>
                <c:pt idx="4093">
                  <c:v>2413.4182129999999</c:v>
                </c:pt>
                <c:pt idx="4094">
                  <c:v>2576.288086</c:v>
                </c:pt>
                <c:pt idx="4095">
                  <c:v>2621.7883299999999</c:v>
                </c:pt>
                <c:pt idx="4096">
                  <c:v>2587.336182</c:v>
                </c:pt>
                <c:pt idx="4097">
                  <c:v>2582.7770999999998</c:v>
                </c:pt>
                <c:pt idx="4098">
                  <c:v>2575.2377929999998</c:v>
                </c:pt>
                <c:pt idx="4099">
                  <c:v>2665.2189939999998</c:v>
                </c:pt>
                <c:pt idx="4100">
                  <c:v>2558.094971</c:v>
                </c:pt>
                <c:pt idx="4101">
                  <c:v>2609.0585940000001</c:v>
                </c:pt>
                <c:pt idx="4102">
                  <c:v>2446.7436520000001</c:v>
                </c:pt>
                <c:pt idx="4103">
                  <c:v>2536.9819339999999</c:v>
                </c:pt>
                <c:pt idx="4104">
                  <c:v>2518.5959469999998</c:v>
                </c:pt>
                <c:pt idx="4105">
                  <c:v>2518.6450199999999</c:v>
                </c:pt>
                <c:pt idx="4106">
                  <c:v>2682.3571780000002</c:v>
                </c:pt>
                <c:pt idx="4107">
                  <c:v>2690.931885</c:v>
                </c:pt>
                <c:pt idx="4108">
                  <c:v>2477.67749</c:v>
                </c:pt>
                <c:pt idx="4109">
                  <c:v>2526.3784179999998</c:v>
                </c:pt>
                <c:pt idx="4110">
                  <c:v>2607.8308109999998</c:v>
                </c:pt>
                <c:pt idx="4111">
                  <c:v>2542.608154</c:v>
                </c:pt>
                <c:pt idx="4112">
                  <c:v>2583.8955080000001</c:v>
                </c:pt>
                <c:pt idx="4113">
                  <c:v>2522.3876949999999</c:v>
                </c:pt>
                <c:pt idx="4114">
                  <c:v>2447.5141600000002</c:v>
                </c:pt>
                <c:pt idx="4115">
                  <c:v>2551.673096</c:v>
                </c:pt>
                <c:pt idx="4116">
                  <c:v>2564.0859369999998</c:v>
                </c:pt>
                <c:pt idx="4117">
                  <c:v>2548.2590329999998</c:v>
                </c:pt>
                <c:pt idx="4118">
                  <c:v>2529.2917480000001</c:v>
                </c:pt>
                <c:pt idx="4119">
                  <c:v>2552.1372070000002</c:v>
                </c:pt>
                <c:pt idx="4120">
                  <c:v>2606.4165039999998</c:v>
                </c:pt>
                <c:pt idx="4121">
                  <c:v>2469.7990719999998</c:v>
                </c:pt>
                <c:pt idx="4122">
                  <c:v>2549.617432</c:v>
                </c:pt>
                <c:pt idx="4123">
                  <c:v>2522.6245119999999</c:v>
                </c:pt>
                <c:pt idx="4124">
                  <c:v>2443.3540039999998</c:v>
                </c:pt>
                <c:pt idx="4125">
                  <c:v>2543.6188959999999</c:v>
                </c:pt>
                <c:pt idx="4126">
                  <c:v>2548.4477539999998</c:v>
                </c:pt>
                <c:pt idx="4127">
                  <c:v>2640.9257809999999</c:v>
                </c:pt>
                <c:pt idx="4128">
                  <c:v>2553.7558589999999</c:v>
                </c:pt>
                <c:pt idx="4129">
                  <c:v>2505.7326659999999</c:v>
                </c:pt>
                <c:pt idx="4130">
                  <c:v>2569.5390619999998</c:v>
                </c:pt>
                <c:pt idx="4131">
                  <c:v>2588.4018550000001</c:v>
                </c:pt>
                <c:pt idx="4132">
                  <c:v>2635.101318</c:v>
                </c:pt>
                <c:pt idx="4133">
                  <c:v>2629.2524410000001</c:v>
                </c:pt>
                <c:pt idx="4134">
                  <c:v>2565.5573730000001</c:v>
                </c:pt>
                <c:pt idx="4135">
                  <c:v>2567.6674800000001</c:v>
                </c:pt>
                <c:pt idx="4136">
                  <c:v>2582.7058109999998</c:v>
                </c:pt>
                <c:pt idx="4137">
                  <c:v>2527.9697270000001</c:v>
                </c:pt>
                <c:pt idx="4138">
                  <c:v>2594.0734859999998</c:v>
                </c:pt>
                <c:pt idx="4139">
                  <c:v>2426.8967290000001</c:v>
                </c:pt>
                <c:pt idx="4140">
                  <c:v>2535.0908199999999</c:v>
                </c:pt>
                <c:pt idx="4141">
                  <c:v>2496.2697750000002</c:v>
                </c:pt>
                <c:pt idx="4142">
                  <c:v>2520.2053219999998</c:v>
                </c:pt>
                <c:pt idx="4143">
                  <c:v>2488.1923830000001</c:v>
                </c:pt>
                <c:pt idx="4144">
                  <c:v>2509.0124510000001</c:v>
                </c:pt>
                <c:pt idx="4145">
                  <c:v>2516.1899410000001</c:v>
                </c:pt>
                <c:pt idx="4146">
                  <c:v>2579.3640140000002</c:v>
                </c:pt>
                <c:pt idx="4147">
                  <c:v>2514.3764649999998</c:v>
                </c:pt>
                <c:pt idx="4148">
                  <c:v>2617.491211</c:v>
                </c:pt>
                <c:pt idx="4149">
                  <c:v>2544.8383789999998</c:v>
                </c:pt>
                <c:pt idx="4150">
                  <c:v>2590.0427249999998</c:v>
                </c:pt>
                <c:pt idx="4151">
                  <c:v>2666.3088379999999</c:v>
                </c:pt>
                <c:pt idx="4152">
                  <c:v>2645.163086</c:v>
                </c:pt>
                <c:pt idx="4153">
                  <c:v>2441.5356449999999</c:v>
                </c:pt>
                <c:pt idx="4154">
                  <c:v>2426.5363769999999</c:v>
                </c:pt>
                <c:pt idx="4155">
                  <c:v>2523.851807</c:v>
                </c:pt>
                <c:pt idx="4156">
                  <c:v>2525.8398440000001</c:v>
                </c:pt>
                <c:pt idx="4157">
                  <c:v>2419.5375979999999</c:v>
                </c:pt>
                <c:pt idx="4158">
                  <c:v>2528.8642580000001</c:v>
                </c:pt>
                <c:pt idx="4159">
                  <c:v>2440.1254880000001</c:v>
                </c:pt>
                <c:pt idx="4160">
                  <c:v>2460.921875</c:v>
                </c:pt>
                <c:pt idx="4161">
                  <c:v>2628.8576659999999</c:v>
                </c:pt>
                <c:pt idx="4162">
                  <c:v>2547.7353520000001</c:v>
                </c:pt>
                <c:pt idx="4163">
                  <c:v>2535.1127929999998</c:v>
                </c:pt>
                <c:pt idx="4164">
                  <c:v>2470.2004390000002</c:v>
                </c:pt>
                <c:pt idx="4165">
                  <c:v>2365.1777339999999</c:v>
                </c:pt>
                <c:pt idx="4166">
                  <c:v>2531.2211910000001</c:v>
                </c:pt>
                <c:pt idx="4167">
                  <c:v>2567.991211</c:v>
                </c:pt>
                <c:pt idx="4168">
                  <c:v>2540.4018550000001</c:v>
                </c:pt>
                <c:pt idx="4169">
                  <c:v>2597.75</c:v>
                </c:pt>
                <c:pt idx="4170">
                  <c:v>2575.80249</c:v>
                </c:pt>
                <c:pt idx="4171">
                  <c:v>2496.286865</c:v>
                </c:pt>
                <c:pt idx="4172">
                  <c:v>2673.036865</c:v>
                </c:pt>
                <c:pt idx="4173">
                  <c:v>2649.3168949999999</c:v>
                </c:pt>
                <c:pt idx="4174">
                  <c:v>2495.6157229999999</c:v>
                </c:pt>
                <c:pt idx="4175">
                  <c:v>2534.476318</c:v>
                </c:pt>
                <c:pt idx="4176">
                  <c:v>2512.773682</c:v>
                </c:pt>
                <c:pt idx="4177">
                  <c:v>2520.008789</c:v>
                </c:pt>
                <c:pt idx="4178">
                  <c:v>2492.078857</c:v>
                </c:pt>
                <c:pt idx="4179">
                  <c:v>2633.9121089999999</c:v>
                </c:pt>
                <c:pt idx="4180">
                  <c:v>2685.8400879999999</c:v>
                </c:pt>
                <c:pt idx="4181">
                  <c:v>2506.9035640000002</c:v>
                </c:pt>
                <c:pt idx="4182">
                  <c:v>2510.1599120000001</c:v>
                </c:pt>
                <c:pt idx="4183">
                  <c:v>2578.7839359999998</c:v>
                </c:pt>
                <c:pt idx="4184">
                  <c:v>2547.9812010000001</c:v>
                </c:pt>
                <c:pt idx="4185">
                  <c:v>2512.2770999999998</c:v>
                </c:pt>
                <c:pt idx="4186">
                  <c:v>2593.1447750000002</c:v>
                </c:pt>
                <c:pt idx="4187">
                  <c:v>2559.0822750000002</c:v>
                </c:pt>
                <c:pt idx="4188">
                  <c:v>2495.0358890000002</c:v>
                </c:pt>
                <c:pt idx="4189">
                  <c:v>2468.1757809999999</c:v>
                </c:pt>
                <c:pt idx="4190">
                  <c:v>2478.8930660000001</c:v>
                </c:pt>
                <c:pt idx="4191">
                  <c:v>2532.482422</c:v>
                </c:pt>
                <c:pt idx="4192">
                  <c:v>2559.936279</c:v>
                </c:pt>
                <c:pt idx="4193">
                  <c:v>2519.6503910000001</c:v>
                </c:pt>
                <c:pt idx="4194">
                  <c:v>2608.2768550000001</c:v>
                </c:pt>
                <c:pt idx="4195">
                  <c:v>2704.8278810000002</c:v>
                </c:pt>
                <c:pt idx="4196">
                  <c:v>2647.3034670000002</c:v>
                </c:pt>
                <c:pt idx="4197">
                  <c:v>2555.3259280000002</c:v>
                </c:pt>
                <c:pt idx="4198">
                  <c:v>2468.9636230000001</c:v>
                </c:pt>
                <c:pt idx="4199">
                  <c:v>2563.0649410000001</c:v>
                </c:pt>
                <c:pt idx="4200">
                  <c:v>2553.986328</c:v>
                </c:pt>
                <c:pt idx="4201">
                  <c:v>2545.413086</c:v>
                </c:pt>
                <c:pt idx="4202">
                  <c:v>2491.8393550000001</c:v>
                </c:pt>
                <c:pt idx="4203">
                  <c:v>2615.6340329999998</c:v>
                </c:pt>
                <c:pt idx="4204">
                  <c:v>2562.9558109999998</c:v>
                </c:pt>
                <c:pt idx="4205">
                  <c:v>2475.4423830000001</c:v>
                </c:pt>
                <c:pt idx="4206">
                  <c:v>2583.0229490000002</c:v>
                </c:pt>
                <c:pt idx="4207">
                  <c:v>2569.0122070000002</c:v>
                </c:pt>
                <c:pt idx="4208">
                  <c:v>2623.0817870000001</c:v>
                </c:pt>
                <c:pt idx="4209">
                  <c:v>2500.1997070000002</c:v>
                </c:pt>
                <c:pt idx="4210">
                  <c:v>2645.210693</c:v>
                </c:pt>
                <c:pt idx="4211">
                  <c:v>2453.7905270000001</c:v>
                </c:pt>
                <c:pt idx="4212">
                  <c:v>2501.5322270000001</c:v>
                </c:pt>
                <c:pt idx="4213">
                  <c:v>2540.4372560000002</c:v>
                </c:pt>
                <c:pt idx="4214">
                  <c:v>2409.6811520000001</c:v>
                </c:pt>
                <c:pt idx="4215">
                  <c:v>2499.538818</c:v>
                </c:pt>
                <c:pt idx="4216">
                  <c:v>2485.8803710000002</c:v>
                </c:pt>
                <c:pt idx="4217">
                  <c:v>2515.8967290000001</c:v>
                </c:pt>
                <c:pt idx="4218">
                  <c:v>2617.1826169999999</c:v>
                </c:pt>
                <c:pt idx="4219">
                  <c:v>2492.829346</c:v>
                </c:pt>
                <c:pt idx="4220">
                  <c:v>2528.2058109999998</c:v>
                </c:pt>
                <c:pt idx="4221">
                  <c:v>2592.0278320000002</c:v>
                </c:pt>
                <c:pt idx="4222">
                  <c:v>2601.6293949999999</c:v>
                </c:pt>
                <c:pt idx="4223">
                  <c:v>2590.290039</c:v>
                </c:pt>
                <c:pt idx="4224">
                  <c:v>2792.1491700000001</c:v>
                </c:pt>
                <c:pt idx="4225">
                  <c:v>2621.4570309999999</c:v>
                </c:pt>
                <c:pt idx="4226">
                  <c:v>2642.5546869999998</c:v>
                </c:pt>
                <c:pt idx="4227">
                  <c:v>2653.2822270000001</c:v>
                </c:pt>
                <c:pt idx="4228">
                  <c:v>2682.5678710000002</c:v>
                </c:pt>
                <c:pt idx="4229">
                  <c:v>2662.9223630000001</c:v>
                </c:pt>
                <c:pt idx="4230">
                  <c:v>2584.6135250000002</c:v>
                </c:pt>
                <c:pt idx="4231">
                  <c:v>2575.820068</c:v>
                </c:pt>
                <c:pt idx="4232">
                  <c:v>2481.0004880000001</c:v>
                </c:pt>
                <c:pt idx="4233">
                  <c:v>2447.2753910000001</c:v>
                </c:pt>
                <c:pt idx="4234">
                  <c:v>2484.0246579999998</c:v>
                </c:pt>
                <c:pt idx="4235">
                  <c:v>2461.3908689999998</c:v>
                </c:pt>
                <c:pt idx="4236">
                  <c:v>2564.8232419999999</c:v>
                </c:pt>
                <c:pt idx="4237">
                  <c:v>2524.8828119999998</c:v>
                </c:pt>
                <c:pt idx="4238">
                  <c:v>2502.0573730000001</c:v>
                </c:pt>
                <c:pt idx="4239">
                  <c:v>2555.9465329999998</c:v>
                </c:pt>
                <c:pt idx="4240">
                  <c:v>2434.014404</c:v>
                </c:pt>
                <c:pt idx="4241">
                  <c:v>2557.0952149999998</c:v>
                </c:pt>
                <c:pt idx="4242">
                  <c:v>2573.26001</c:v>
                </c:pt>
                <c:pt idx="4243">
                  <c:v>2486.8952640000002</c:v>
                </c:pt>
                <c:pt idx="4244">
                  <c:v>2607.5031739999999</c:v>
                </c:pt>
                <c:pt idx="4245">
                  <c:v>2645.633057</c:v>
                </c:pt>
                <c:pt idx="4246">
                  <c:v>2527.986328</c:v>
                </c:pt>
                <c:pt idx="4247">
                  <c:v>2566.2622070000002</c:v>
                </c:pt>
                <c:pt idx="4248">
                  <c:v>2558.0961910000001</c:v>
                </c:pt>
                <c:pt idx="4249">
                  <c:v>2467.1860350000002</c:v>
                </c:pt>
                <c:pt idx="4250">
                  <c:v>2500.7392580000001</c:v>
                </c:pt>
                <c:pt idx="4251">
                  <c:v>2558.1623540000001</c:v>
                </c:pt>
                <c:pt idx="4252">
                  <c:v>2570.5124510000001</c:v>
                </c:pt>
                <c:pt idx="4253">
                  <c:v>2628.9426269999999</c:v>
                </c:pt>
                <c:pt idx="4254">
                  <c:v>2561.9345699999999</c:v>
                </c:pt>
                <c:pt idx="4255">
                  <c:v>2549.3955080000001</c:v>
                </c:pt>
                <c:pt idx="4256">
                  <c:v>2452.2590329999998</c:v>
                </c:pt>
                <c:pt idx="4257">
                  <c:v>2515.2946780000002</c:v>
                </c:pt>
                <c:pt idx="4258">
                  <c:v>2584.2646479999999</c:v>
                </c:pt>
                <c:pt idx="4259">
                  <c:v>2435.0065920000002</c:v>
                </c:pt>
                <c:pt idx="4260">
                  <c:v>2411.788818</c:v>
                </c:pt>
                <c:pt idx="4261">
                  <c:v>2630.101318</c:v>
                </c:pt>
                <c:pt idx="4262">
                  <c:v>2504.7905270000001</c:v>
                </c:pt>
                <c:pt idx="4263">
                  <c:v>2566.2478030000002</c:v>
                </c:pt>
                <c:pt idx="4264">
                  <c:v>2573.474365</c:v>
                </c:pt>
                <c:pt idx="4265">
                  <c:v>2530.6640619999998</c:v>
                </c:pt>
                <c:pt idx="4266">
                  <c:v>2432.251953</c:v>
                </c:pt>
                <c:pt idx="4267">
                  <c:v>2437.7065429999998</c:v>
                </c:pt>
                <c:pt idx="4268">
                  <c:v>2441.6835940000001</c:v>
                </c:pt>
                <c:pt idx="4269">
                  <c:v>2464.2292480000001</c:v>
                </c:pt>
                <c:pt idx="4270">
                  <c:v>2663.8964839999999</c:v>
                </c:pt>
                <c:pt idx="4271">
                  <c:v>2529.6564939999998</c:v>
                </c:pt>
                <c:pt idx="4272">
                  <c:v>2569.9033199999999</c:v>
                </c:pt>
                <c:pt idx="4273">
                  <c:v>2461.7055660000001</c:v>
                </c:pt>
                <c:pt idx="4274">
                  <c:v>2505.1518550000001</c:v>
                </c:pt>
                <c:pt idx="4275">
                  <c:v>2553.5234369999998</c:v>
                </c:pt>
                <c:pt idx="4276">
                  <c:v>2542.2983399999998</c:v>
                </c:pt>
                <c:pt idx="4277">
                  <c:v>2599.5783689999998</c:v>
                </c:pt>
                <c:pt idx="4278">
                  <c:v>2567.1479490000002</c:v>
                </c:pt>
                <c:pt idx="4279">
                  <c:v>2465.5290530000002</c:v>
                </c:pt>
                <c:pt idx="4280">
                  <c:v>2534.555664</c:v>
                </c:pt>
                <c:pt idx="4281">
                  <c:v>2502.7871089999999</c:v>
                </c:pt>
                <c:pt idx="4282">
                  <c:v>2424.8122560000002</c:v>
                </c:pt>
                <c:pt idx="4283">
                  <c:v>2687.3559570000002</c:v>
                </c:pt>
                <c:pt idx="4284">
                  <c:v>2521.4404300000001</c:v>
                </c:pt>
                <c:pt idx="4285">
                  <c:v>2455.6945799999999</c:v>
                </c:pt>
                <c:pt idx="4286">
                  <c:v>2539.3774410000001</c:v>
                </c:pt>
                <c:pt idx="4287">
                  <c:v>2617.281982</c:v>
                </c:pt>
                <c:pt idx="4288">
                  <c:v>2691.7380370000001</c:v>
                </c:pt>
                <c:pt idx="4289">
                  <c:v>2525.219971</c:v>
                </c:pt>
                <c:pt idx="4290">
                  <c:v>2663.267578</c:v>
                </c:pt>
                <c:pt idx="4291">
                  <c:v>2533.84375</c:v>
                </c:pt>
                <c:pt idx="4292">
                  <c:v>2675.2053219999998</c:v>
                </c:pt>
                <c:pt idx="4293">
                  <c:v>2606.1403810000002</c:v>
                </c:pt>
                <c:pt idx="4294">
                  <c:v>2509.3015140000002</c:v>
                </c:pt>
                <c:pt idx="4295">
                  <c:v>2587.9277339999999</c:v>
                </c:pt>
                <c:pt idx="4296">
                  <c:v>2610.281982</c:v>
                </c:pt>
                <c:pt idx="4297">
                  <c:v>2587.0415039999998</c:v>
                </c:pt>
                <c:pt idx="4298">
                  <c:v>2477.873047</c:v>
                </c:pt>
                <c:pt idx="4299">
                  <c:v>2567.3708499999998</c:v>
                </c:pt>
                <c:pt idx="4300">
                  <c:v>2403.1599120000001</c:v>
                </c:pt>
                <c:pt idx="4301">
                  <c:v>2530.3232419999999</c:v>
                </c:pt>
                <c:pt idx="4302">
                  <c:v>2578.9978030000002</c:v>
                </c:pt>
                <c:pt idx="4303">
                  <c:v>2542.813721</c:v>
                </c:pt>
                <c:pt idx="4304">
                  <c:v>2546.6848140000002</c:v>
                </c:pt>
                <c:pt idx="4305">
                  <c:v>2600.0285640000002</c:v>
                </c:pt>
                <c:pt idx="4306">
                  <c:v>2542.5261230000001</c:v>
                </c:pt>
                <c:pt idx="4307">
                  <c:v>2631.4560550000001</c:v>
                </c:pt>
                <c:pt idx="4308">
                  <c:v>2659.6721189999998</c:v>
                </c:pt>
                <c:pt idx="4309">
                  <c:v>2509.2060550000001</c:v>
                </c:pt>
                <c:pt idx="4310">
                  <c:v>2558.658203</c:v>
                </c:pt>
                <c:pt idx="4311">
                  <c:v>2628.1433109999998</c:v>
                </c:pt>
                <c:pt idx="4312">
                  <c:v>2500.4028320000002</c:v>
                </c:pt>
                <c:pt idx="4313">
                  <c:v>2546.6608890000002</c:v>
                </c:pt>
                <c:pt idx="4314">
                  <c:v>2571.0559079999998</c:v>
                </c:pt>
                <c:pt idx="4315">
                  <c:v>2554.4272460000002</c:v>
                </c:pt>
                <c:pt idx="4316">
                  <c:v>2536.6384280000002</c:v>
                </c:pt>
                <c:pt idx="4317">
                  <c:v>2607.3476559999999</c:v>
                </c:pt>
                <c:pt idx="4318">
                  <c:v>2544.9018550000001</c:v>
                </c:pt>
                <c:pt idx="4319">
                  <c:v>2620.1049800000001</c:v>
                </c:pt>
                <c:pt idx="4320">
                  <c:v>2622.3405760000001</c:v>
                </c:pt>
                <c:pt idx="4321">
                  <c:v>2617.6020509999998</c:v>
                </c:pt>
                <c:pt idx="4322">
                  <c:v>2551.4682619999999</c:v>
                </c:pt>
                <c:pt idx="4323">
                  <c:v>2588.1423340000001</c:v>
                </c:pt>
                <c:pt idx="4324">
                  <c:v>2521.750732</c:v>
                </c:pt>
                <c:pt idx="4325">
                  <c:v>2481.1655270000001</c:v>
                </c:pt>
                <c:pt idx="4326">
                  <c:v>2542.1289059999999</c:v>
                </c:pt>
                <c:pt idx="4327">
                  <c:v>2508.4357909999999</c:v>
                </c:pt>
                <c:pt idx="4328">
                  <c:v>2455.040039</c:v>
                </c:pt>
                <c:pt idx="4329">
                  <c:v>2516.6743160000001</c:v>
                </c:pt>
                <c:pt idx="4330">
                  <c:v>2546.2846679999998</c:v>
                </c:pt>
                <c:pt idx="4331">
                  <c:v>2502.578857</c:v>
                </c:pt>
                <c:pt idx="4332">
                  <c:v>2503.7922359999998</c:v>
                </c:pt>
                <c:pt idx="4333">
                  <c:v>2593.8332519999999</c:v>
                </c:pt>
                <c:pt idx="4334">
                  <c:v>2653.5715329999998</c:v>
                </c:pt>
                <c:pt idx="4335">
                  <c:v>2627.515625</c:v>
                </c:pt>
                <c:pt idx="4336">
                  <c:v>2549.7338869999999</c:v>
                </c:pt>
                <c:pt idx="4337">
                  <c:v>2497.5048830000001</c:v>
                </c:pt>
                <c:pt idx="4338">
                  <c:v>2586.65625</c:v>
                </c:pt>
                <c:pt idx="4339">
                  <c:v>2598.5603030000002</c:v>
                </c:pt>
                <c:pt idx="4340">
                  <c:v>2611.6665039999998</c:v>
                </c:pt>
                <c:pt idx="4341">
                  <c:v>2578.2705080000001</c:v>
                </c:pt>
                <c:pt idx="4342">
                  <c:v>2612.4333499999998</c:v>
                </c:pt>
                <c:pt idx="4343">
                  <c:v>2671.8400879999999</c:v>
                </c:pt>
                <c:pt idx="4344">
                  <c:v>2567.5886230000001</c:v>
                </c:pt>
                <c:pt idx="4345">
                  <c:v>2678.311279</c:v>
                </c:pt>
                <c:pt idx="4346">
                  <c:v>2475.6401369999999</c:v>
                </c:pt>
                <c:pt idx="4347">
                  <c:v>2604.0559079999998</c:v>
                </c:pt>
                <c:pt idx="4348">
                  <c:v>2542.6972660000001</c:v>
                </c:pt>
                <c:pt idx="4349">
                  <c:v>2491.1225589999999</c:v>
                </c:pt>
                <c:pt idx="4350">
                  <c:v>2425.8508299999999</c:v>
                </c:pt>
                <c:pt idx="4351">
                  <c:v>2550.3896479999999</c:v>
                </c:pt>
                <c:pt idx="4352">
                  <c:v>2545.1154790000001</c:v>
                </c:pt>
                <c:pt idx="4353">
                  <c:v>2565.0876459999999</c:v>
                </c:pt>
                <c:pt idx="4354">
                  <c:v>2623.7927249999998</c:v>
                </c:pt>
                <c:pt idx="4355">
                  <c:v>2596.0812989999999</c:v>
                </c:pt>
                <c:pt idx="4356">
                  <c:v>2518.2822270000001</c:v>
                </c:pt>
                <c:pt idx="4357">
                  <c:v>2519.102539</c:v>
                </c:pt>
                <c:pt idx="4358">
                  <c:v>2520.1860350000002</c:v>
                </c:pt>
                <c:pt idx="4359">
                  <c:v>2412.1909179999998</c:v>
                </c:pt>
                <c:pt idx="4360">
                  <c:v>2444.8149410000001</c:v>
                </c:pt>
                <c:pt idx="4361">
                  <c:v>2581.7021479999999</c:v>
                </c:pt>
                <c:pt idx="4362">
                  <c:v>2561.5288089999999</c:v>
                </c:pt>
                <c:pt idx="4363">
                  <c:v>2511.2250979999999</c:v>
                </c:pt>
                <c:pt idx="4364">
                  <c:v>2542.7548830000001</c:v>
                </c:pt>
                <c:pt idx="4365">
                  <c:v>2489.6540530000002</c:v>
                </c:pt>
                <c:pt idx="4366">
                  <c:v>2453.211182</c:v>
                </c:pt>
                <c:pt idx="4367">
                  <c:v>2442.0026859999998</c:v>
                </c:pt>
                <c:pt idx="4368">
                  <c:v>2506.7844239999999</c:v>
                </c:pt>
                <c:pt idx="4369">
                  <c:v>2542.2670899999998</c:v>
                </c:pt>
                <c:pt idx="4370">
                  <c:v>2563.45874</c:v>
                </c:pt>
                <c:pt idx="4371">
                  <c:v>2617.5751949999999</c:v>
                </c:pt>
                <c:pt idx="4372">
                  <c:v>2617.8583979999999</c:v>
                </c:pt>
                <c:pt idx="4373">
                  <c:v>2635.3544919999999</c:v>
                </c:pt>
                <c:pt idx="4374">
                  <c:v>2592.4072270000001</c:v>
                </c:pt>
                <c:pt idx="4375">
                  <c:v>2571.1264649999998</c:v>
                </c:pt>
                <c:pt idx="4376">
                  <c:v>2521.9575199999999</c:v>
                </c:pt>
                <c:pt idx="4377">
                  <c:v>2557.4645999999998</c:v>
                </c:pt>
                <c:pt idx="4378">
                  <c:v>2517.6999510000001</c:v>
                </c:pt>
                <c:pt idx="4379">
                  <c:v>2499.946289</c:v>
                </c:pt>
                <c:pt idx="4380">
                  <c:v>2358.7160640000002</c:v>
                </c:pt>
                <c:pt idx="4381">
                  <c:v>2553.9255370000001</c:v>
                </c:pt>
                <c:pt idx="4382">
                  <c:v>2500.9621579999998</c:v>
                </c:pt>
                <c:pt idx="4383">
                  <c:v>2605.781982</c:v>
                </c:pt>
                <c:pt idx="4384">
                  <c:v>2529.3149410000001</c:v>
                </c:pt>
                <c:pt idx="4385">
                  <c:v>2458.805664</c:v>
                </c:pt>
                <c:pt idx="4386">
                  <c:v>2466.3610840000001</c:v>
                </c:pt>
                <c:pt idx="4387">
                  <c:v>2570.7702640000002</c:v>
                </c:pt>
                <c:pt idx="4388">
                  <c:v>2473.1777339999999</c:v>
                </c:pt>
                <c:pt idx="4389">
                  <c:v>2463.733154</c:v>
                </c:pt>
                <c:pt idx="4390">
                  <c:v>2374.3583979999999</c:v>
                </c:pt>
                <c:pt idx="4391">
                  <c:v>2526.1254880000001</c:v>
                </c:pt>
                <c:pt idx="4392">
                  <c:v>2494.9702149999998</c:v>
                </c:pt>
                <c:pt idx="4393">
                  <c:v>2498.7058109999998</c:v>
                </c:pt>
                <c:pt idx="4394">
                  <c:v>2568.4409179999998</c:v>
                </c:pt>
                <c:pt idx="4395">
                  <c:v>2478.3486330000001</c:v>
                </c:pt>
                <c:pt idx="4396">
                  <c:v>2490.1057129999999</c:v>
                </c:pt>
                <c:pt idx="4397">
                  <c:v>2685.1308589999999</c:v>
                </c:pt>
                <c:pt idx="4398">
                  <c:v>2542.001953</c:v>
                </c:pt>
                <c:pt idx="4399">
                  <c:v>2549.0561520000001</c:v>
                </c:pt>
                <c:pt idx="4400">
                  <c:v>2559.1367190000001</c:v>
                </c:pt>
                <c:pt idx="4401">
                  <c:v>2557.8657229999999</c:v>
                </c:pt>
                <c:pt idx="4402">
                  <c:v>2470.9045409999999</c:v>
                </c:pt>
                <c:pt idx="4403">
                  <c:v>2437.2407229999999</c:v>
                </c:pt>
                <c:pt idx="4404">
                  <c:v>2558.9279790000001</c:v>
                </c:pt>
                <c:pt idx="4405">
                  <c:v>2564.9465329999998</c:v>
                </c:pt>
                <c:pt idx="4406">
                  <c:v>2627.0629880000001</c:v>
                </c:pt>
                <c:pt idx="4407">
                  <c:v>2543.0107419999999</c:v>
                </c:pt>
                <c:pt idx="4408">
                  <c:v>2504.9621579999998</c:v>
                </c:pt>
                <c:pt idx="4409">
                  <c:v>2494.2045899999998</c:v>
                </c:pt>
                <c:pt idx="4410">
                  <c:v>2458.859375</c:v>
                </c:pt>
                <c:pt idx="4411">
                  <c:v>2492.857422</c:v>
                </c:pt>
                <c:pt idx="4412">
                  <c:v>2496.3474120000001</c:v>
                </c:pt>
                <c:pt idx="4413">
                  <c:v>2375.7465820000002</c:v>
                </c:pt>
                <c:pt idx="4414">
                  <c:v>2529.3774410000001</c:v>
                </c:pt>
                <c:pt idx="4415">
                  <c:v>2494.0029300000001</c:v>
                </c:pt>
                <c:pt idx="4416">
                  <c:v>2538.2993160000001</c:v>
                </c:pt>
                <c:pt idx="4417">
                  <c:v>2559.101807</c:v>
                </c:pt>
                <c:pt idx="4418">
                  <c:v>2574.138672</c:v>
                </c:pt>
                <c:pt idx="4419">
                  <c:v>2520.8237300000001</c:v>
                </c:pt>
                <c:pt idx="4420">
                  <c:v>2580.8010250000002</c:v>
                </c:pt>
                <c:pt idx="4421">
                  <c:v>2449.0187989999999</c:v>
                </c:pt>
                <c:pt idx="4422">
                  <c:v>2485.9091800000001</c:v>
                </c:pt>
                <c:pt idx="4423">
                  <c:v>2488.8552249999998</c:v>
                </c:pt>
                <c:pt idx="4424">
                  <c:v>2501.8156739999999</c:v>
                </c:pt>
                <c:pt idx="4425">
                  <c:v>2617.9406739999999</c:v>
                </c:pt>
                <c:pt idx="4426">
                  <c:v>2664.3005370000001</c:v>
                </c:pt>
                <c:pt idx="4427">
                  <c:v>2524.2514649999998</c:v>
                </c:pt>
                <c:pt idx="4428">
                  <c:v>2454.5771479999999</c:v>
                </c:pt>
                <c:pt idx="4429">
                  <c:v>2562.4741210000002</c:v>
                </c:pt>
                <c:pt idx="4430">
                  <c:v>2541.1633299999999</c:v>
                </c:pt>
                <c:pt idx="4431">
                  <c:v>2634.6076659999999</c:v>
                </c:pt>
                <c:pt idx="4432">
                  <c:v>2498.7438959999999</c:v>
                </c:pt>
                <c:pt idx="4433">
                  <c:v>2402.6196289999998</c:v>
                </c:pt>
                <c:pt idx="4434">
                  <c:v>2496.9721679999998</c:v>
                </c:pt>
                <c:pt idx="4435">
                  <c:v>2586.3168949999999</c:v>
                </c:pt>
                <c:pt idx="4436">
                  <c:v>2511.138672</c:v>
                </c:pt>
                <c:pt idx="4437">
                  <c:v>2441.2622070000002</c:v>
                </c:pt>
                <c:pt idx="4438">
                  <c:v>2413.2312010000001</c:v>
                </c:pt>
                <c:pt idx="4439">
                  <c:v>2563.713135</c:v>
                </c:pt>
                <c:pt idx="4440">
                  <c:v>2480.744385</c:v>
                </c:pt>
                <c:pt idx="4441">
                  <c:v>2455.0683589999999</c:v>
                </c:pt>
                <c:pt idx="4442">
                  <c:v>2514.5078119999998</c:v>
                </c:pt>
                <c:pt idx="4443">
                  <c:v>2530.3388669999999</c:v>
                </c:pt>
                <c:pt idx="4444">
                  <c:v>2577.6069339999999</c:v>
                </c:pt>
                <c:pt idx="4445">
                  <c:v>2551.8310550000001</c:v>
                </c:pt>
                <c:pt idx="4446">
                  <c:v>2497.1621089999999</c:v>
                </c:pt>
                <c:pt idx="4447">
                  <c:v>2551.2973630000001</c:v>
                </c:pt>
                <c:pt idx="4448">
                  <c:v>2622.8166500000002</c:v>
                </c:pt>
                <c:pt idx="4449">
                  <c:v>2589.6782229999999</c:v>
                </c:pt>
                <c:pt idx="4450">
                  <c:v>2439.0104980000001</c:v>
                </c:pt>
                <c:pt idx="4451">
                  <c:v>2446.8474120000001</c:v>
                </c:pt>
                <c:pt idx="4452">
                  <c:v>2508.3378910000001</c:v>
                </c:pt>
                <c:pt idx="4453">
                  <c:v>2471.8322750000002</c:v>
                </c:pt>
                <c:pt idx="4454">
                  <c:v>2738.428711</c:v>
                </c:pt>
                <c:pt idx="4455">
                  <c:v>2585.5578609999998</c:v>
                </c:pt>
                <c:pt idx="4456">
                  <c:v>2590.5170899999998</c:v>
                </c:pt>
                <c:pt idx="4457">
                  <c:v>2635.6340329999998</c:v>
                </c:pt>
                <c:pt idx="4458">
                  <c:v>2528.8637699999999</c:v>
                </c:pt>
                <c:pt idx="4459">
                  <c:v>2532.3322750000002</c:v>
                </c:pt>
                <c:pt idx="4460">
                  <c:v>2478.4875489999999</c:v>
                </c:pt>
                <c:pt idx="4461">
                  <c:v>2619.0559079999998</c:v>
                </c:pt>
                <c:pt idx="4462">
                  <c:v>2500.9086910000001</c:v>
                </c:pt>
                <c:pt idx="4463">
                  <c:v>2576.110107</c:v>
                </c:pt>
                <c:pt idx="4464">
                  <c:v>2634.0686040000001</c:v>
                </c:pt>
                <c:pt idx="4465">
                  <c:v>2483.2302249999998</c:v>
                </c:pt>
                <c:pt idx="4466">
                  <c:v>2561.6252439999998</c:v>
                </c:pt>
                <c:pt idx="4467">
                  <c:v>2540.345703</c:v>
                </c:pt>
                <c:pt idx="4468">
                  <c:v>2496.6188959999999</c:v>
                </c:pt>
                <c:pt idx="4469">
                  <c:v>2536.711182</c:v>
                </c:pt>
                <c:pt idx="4470">
                  <c:v>2592.1376949999999</c:v>
                </c:pt>
                <c:pt idx="4471">
                  <c:v>2584.7509770000001</c:v>
                </c:pt>
                <c:pt idx="4472">
                  <c:v>2590.3391109999998</c:v>
                </c:pt>
                <c:pt idx="4473">
                  <c:v>2583.4750979999999</c:v>
                </c:pt>
                <c:pt idx="4474">
                  <c:v>2516.3166500000002</c:v>
                </c:pt>
                <c:pt idx="4475">
                  <c:v>2535.030029</c:v>
                </c:pt>
                <c:pt idx="4476">
                  <c:v>2571.1179200000001</c:v>
                </c:pt>
                <c:pt idx="4477">
                  <c:v>2672.4321289999998</c:v>
                </c:pt>
                <c:pt idx="4478">
                  <c:v>2588.955078</c:v>
                </c:pt>
                <c:pt idx="4479">
                  <c:v>2500.6372070000002</c:v>
                </c:pt>
                <c:pt idx="4480">
                  <c:v>2652.9177249999998</c:v>
                </c:pt>
                <c:pt idx="4481">
                  <c:v>2616.920654</c:v>
                </c:pt>
                <c:pt idx="4482">
                  <c:v>2497.413086</c:v>
                </c:pt>
                <c:pt idx="4483">
                  <c:v>2469.8991700000001</c:v>
                </c:pt>
                <c:pt idx="4484">
                  <c:v>2470.6435550000001</c:v>
                </c:pt>
                <c:pt idx="4485">
                  <c:v>2452.1152339999999</c:v>
                </c:pt>
                <c:pt idx="4486">
                  <c:v>2589.7102049999999</c:v>
                </c:pt>
                <c:pt idx="4487">
                  <c:v>2623.9716800000001</c:v>
                </c:pt>
                <c:pt idx="4488">
                  <c:v>2573.452393</c:v>
                </c:pt>
                <c:pt idx="4489">
                  <c:v>2561.3972170000002</c:v>
                </c:pt>
                <c:pt idx="4490">
                  <c:v>2479.6416020000001</c:v>
                </c:pt>
                <c:pt idx="4491">
                  <c:v>2500.0263669999999</c:v>
                </c:pt>
                <c:pt idx="4492">
                  <c:v>2361.5654300000001</c:v>
                </c:pt>
                <c:pt idx="4493">
                  <c:v>2559.593018</c:v>
                </c:pt>
                <c:pt idx="4494">
                  <c:v>2559.32251</c:v>
                </c:pt>
                <c:pt idx="4495">
                  <c:v>2464.9514159999999</c:v>
                </c:pt>
                <c:pt idx="4496">
                  <c:v>2537.4404300000001</c:v>
                </c:pt>
                <c:pt idx="4497">
                  <c:v>2528.4096679999998</c:v>
                </c:pt>
                <c:pt idx="4498">
                  <c:v>2535.951172</c:v>
                </c:pt>
                <c:pt idx="4499">
                  <c:v>2504.0534670000002</c:v>
                </c:pt>
                <c:pt idx="4500">
                  <c:v>2466.2277829999998</c:v>
                </c:pt>
                <c:pt idx="4501">
                  <c:v>2466.5541990000002</c:v>
                </c:pt>
                <c:pt idx="4502">
                  <c:v>2488.556885</c:v>
                </c:pt>
                <c:pt idx="4503">
                  <c:v>2589.9379880000001</c:v>
                </c:pt>
                <c:pt idx="4504">
                  <c:v>2587.3767090000001</c:v>
                </c:pt>
                <c:pt idx="4505">
                  <c:v>2597.8371579999998</c:v>
                </c:pt>
                <c:pt idx="4506">
                  <c:v>2500.0554200000001</c:v>
                </c:pt>
                <c:pt idx="4507">
                  <c:v>2504.5507809999999</c:v>
                </c:pt>
                <c:pt idx="4508">
                  <c:v>2583.1027829999998</c:v>
                </c:pt>
                <c:pt idx="4509">
                  <c:v>2454.7133789999998</c:v>
                </c:pt>
                <c:pt idx="4510">
                  <c:v>2533.2197270000001</c:v>
                </c:pt>
                <c:pt idx="4511">
                  <c:v>2583.755615</c:v>
                </c:pt>
                <c:pt idx="4512">
                  <c:v>2542.0385740000002</c:v>
                </c:pt>
                <c:pt idx="4513">
                  <c:v>2542.5021969999998</c:v>
                </c:pt>
                <c:pt idx="4514">
                  <c:v>2643.6433109999998</c:v>
                </c:pt>
                <c:pt idx="4515">
                  <c:v>2606.2434079999998</c:v>
                </c:pt>
                <c:pt idx="4516">
                  <c:v>2479.3845209999999</c:v>
                </c:pt>
                <c:pt idx="4517">
                  <c:v>2512.5922850000002</c:v>
                </c:pt>
                <c:pt idx="4518">
                  <c:v>2532.8713379999999</c:v>
                </c:pt>
                <c:pt idx="4519">
                  <c:v>2440.6103520000001</c:v>
                </c:pt>
                <c:pt idx="4520">
                  <c:v>2409.8359369999998</c:v>
                </c:pt>
                <c:pt idx="4521">
                  <c:v>2396.8413089999999</c:v>
                </c:pt>
                <c:pt idx="4522">
                  <c:v>2546.8774410000001</c:v>
                </c:pt>
                <c:pt idx="4523">
                  <c:v>2621.588135</c:v>
                </c:pt>
                <c:pt idx="4524">
                  <c:v>2507.7473140000002</c:v>
                </c:pt>
                <c:pt idx="4525">
                  <c:v>2535.9260250000002</c:v>
                </c:pt>
                <c:pt idx="4526">
                  <c:v>2585.248779</c:v>
                </c:pt>
                <c:pt idx="4527">
                  <c:v>2541.171875</c:v>
                </c:pt>
                <c:pt idx="4528">
                  <c:v>2641.3808589999999</c:v>
                </c:pt>
                <c:pt idx="4529">
                  <c:v>2651.3076169999999</c:v>
                </c:pt>
                <c:pt idx="4530">
                  <c:v>2481.3081050000001</c:v>
                </c:pt>
                <c:pt idx="4531">
                  <c:v>2515.0090329999998</c:v>
                </c:pt>
                <c:pt idx="4532">
                  <c:v>2530.4458009999998</c:v>
                </c:pt>
                <c:pt idx="4533">
                  <c:v>2545.0197750000002</c:v>
                </c:pt>
                <c:pt idx="4534">
                  <c:v>2604.023682</c:v>
                </c:pt>
                <c:pt idx="4535">
                  <c:v>2513.6813959999999</c:v>
                </c:pt>
                <c:pt idx="4536">
                  <c:v>2530.1206050000001</c:v>
                </c:pt>
                <c:pt idx="4537">
                  <c:v>2575.248779</c:v>
                </c:pt>
                <c:pt idx="4538">
                  <c:v>2634.3728030000002</c:v>
                </c:pt>
                <c:pt idx="4539">
                  <c:v>2625.6850589999999</c:v>
                </c:pt>
                <c:pt idx="4540">
                  <c:v>2457.6088869999999</c:v>
                </c:pt>
                <c:pt idx="4541">
                  <c:v>2482.3710940000001</c:v>
                </c:pt>
                <c:pt idx="4542">
                  <c:v>2536.9216310000002</c:v>
                </c:pt>
                <c:pt idx="4543">
                  <c:v>2589.7973630000001</c:v>
                </c:pt>
                <c:pt idx="4544">
                  <c:v>2587.195557</c:v>
                </c:pt>
                <c:pt idx="4545">
                  <c:v>2503.171875</c:v>
                </c:pt>
                <c:pt idx="4546">
                  <c:v>2455.4182129999999</c:v>
                </c:pt>
                <c:pt idx="4547">
                  <c:v>2617.835693</c:v>
                </c:pt>
                <c:pt idx="4548">
                  <c:v>2539.334961</c:v>
                </c:pt>
                <c:pt idx="4549">
                  <c:v>2503.3066410000001</c:v>
                </c:pt>
                <c:pt idx="4550">
                  <c:v>2709.3540039999998</c:v>
                </c:pt>
                <c:pt idx="4551">
                  <c:v>2656.8796390000002</c:v>
                </c:pt>
                <c:pt idx="4552">
                  <c:v>2614.3254390000002</c:v>
                </c:pt>
                <c:pt idx="4553">
                  <c:v>2493.679932</c:v>
                </c:pt>
                <c:pt idx="4554">
                  <c:v>2529.5600589999999</c:v>
                </c:pt>
                <c:pt idx="4555">
                  <c:v>2547.9174800000001</c:v>
                </c:pt>
                <c:pt idx="4556">
                  <c:v>2519.8059079999998</c:v>
                </c:pt>
                <c:pt idx="4557">
                  <c:v>2597.883057</c:v>
                </c:pt>
                <c:pt idx="4558">
                  <c:v>2660.4721679999998</c:v>
                </c:pt>
                <c:pt idx="4559">
                  <c:v>2551.0417480000001</c:v>
                </c:pt>
                <c:pt idx="4560">
                  <c:v>2481.4321289999998</c:v>
                </c:pt>
                <c:pt idx="4561">
                  <c:v>2533.3701169999999</c:v>
                </c:pt>
                <c:pt idx="4562">
                  <c:v>2523.7871089999999</c:v>
                </c:pt>
                <c:pt idx="4563">
                  <c:v>2530.9826659999999</c:v>
                </c:pt>
                <c:pt idx="4564">
                  <c:v>2527.3598630000001</c:v>
                </c:pt>
                <c:pt idx="4565">
                  <c:v>2468.4255370000001</c:v>
                </c:pt>
                <c:pt idx="4566">
                  <c:v>2509.6118160000001</c:v>
                </c:pt>
                <c:pt idx="4567">
                  <c:v>2370.2404790000001</c:v>
                </c:pt>
                <c:pt idx="4568">
                  <c:v>2517.5622560000002</c:v>
                </c:pt>
                <c:pt idx="4569">
                  <c:v>2520.3579100000002</c:v>
                </c:pt>
                <c:pt idx="4570">
                  <c:v>2515.9858399999998</c:v>
                </c:pt>
                <c:pt idx="4571">
                  <c:v>2501.6164549999999</c:v>
                </c:pt>
                <c:pt idx="4572">
                  <c:v>2511.6293949999999</c:v>
                </c:pt>
                <c:pt idx="4573">
                  <c:v>2457.3229980000001</c:v>
                </c:pt>
                <c:pt idx="4574">
                  <c:v>2477.3222660000001</c:v>
                </c:pt>
                <c:pt idx="4575">
                  <c:v>2473.3256839999999</c:v>
                </c:pt>
                <c:pt idx="4576">
                  <c:v>2603.4331050000001</c:v>
                </c:pt>
                <c:pt idx="4577">
                  <c:v>2621.3891600000002</c:v>
                </c:pt>
                <c:pt idx="4578">
                  <c:v>2522.5991210000002</c:v>
                </c:pt>
                <c:pt idx="4579">
                  <c:v>2668.4343260000001</c:v>
                </c:pt>
                <c:pt idx="4580">
                  <c:v>2524.3303219999998</c:v>
                </c:pt>
                <c:pt idx="4581">
                  <c:v>2573.5385740000002</c:v>
                </c:pt>
                <c:pt idx="4582">
                  <c:v>2465.6213379999999</c:v>
                </c:pt>
                <c:pt idx="4583">
                  <c:v>2526.8344729999999</c:v>
                </c:pt>
                <c:pt idx="4584">
                  <c:v>2464.47876</c:v>
                </c:pt>
                <c:pt idx="4585">
                  <c:v>2603.5964359999998</c:v>
                </c:pt>
                <c:pt idx="4586">
                  <c:v>2580.3405760000001</c:v>
                </c:pt>
                <c:pt idx="4587">
                  <c:v>2568.9865719999998</c:v>
                </c:pt>
                <c:pt idx="4588">
                  <c:v>2509.6926269999999</c:v>
                </c:pt>
                <c:pt idx="4589">
                  <c:v>2595.5827640000002</c:v>
                </c:pt>
                <c:pt idx="4590">
                  <c:v>2634.4829100000002</c:v>
                </c:pt>
                <c:pt idx="4591">
                  <c:v>2503.5141600000002</c:v>
                </c:pt>
                <c:pt idx="4592">
                  <c:v>2505.1301269999999</c:v>
                </c:pt>
                <c:pt idx="4593">
                  <c:v>2528.4343260000001</c:v>
                </c:pt>
                <c:pt idx="4594">
                  <c:v>2504.1694339999999</c:v>
                </c:pt>
                <c:pt idx="4595">
                  <c:v>2495.95874</c:v>
                </c:pt>
                <c:pt idx="4596">
                  <c:v>2519.373779</c:v>
                </c:pt>
                <c:pt idx="4597">
                  <c:v>2500.235107</c:v>
                </c:pt>
                <c:pt idx="4598">
                  <c:v>2600.1416020000001</c:v>
                </c:pt>
                <c:pt idx="4599">
                  <c:v>2578.8186040000001</c:v>
                </c:pt>
                <c:pt idx="4600">
                  <c:v>2558.9777829999998</c:v>
                </c:pt>
                <c:pt idx="4601">
                  <c:v>2484.4562989999999</c:v>
                </c:pt>
                <c:pt idx="4602">
                  <c:v>2642.0527339999999</c:v>
                </c:pt>
                <c:pt idx="4603">
                  <c:v>2513.5695799999999</c:v>
                </c:pt>
                <c:pt idx="4604">
                  <c:v>2496.7971189999998</c:v>
                </c:pt>
                <c:pt idx="4605">
                  <c:v>2575.463135</c:v>
                </c:pt>
                <c:pt idx="4606">
                  <c:v>2561.5834960000002</c:v>
                </c:pt>
                <c:pt idx="4607">
                  <c:v>2528.3781739999999</c:v>
                </c:pt>
                <c:pt idx="4608">
                  <c:v>2472.2036130000001</c:v>
                </c:pt>
                <c:pt idx="4609">
                  <c:v>2415.001221</c:v>
                </c:pt>
                <c:pt idx="4610">
                  <c:v>2455.9577640000002</c:v>
                </c:pt>
                <c:pt idx="4611">
                  <c:v>2498.499268</c:v>
                </c:pt>
                <c:pt idx="4612">
                  <c:v>2528.1772460000002</c:v>
                </c:pt>
                <c:pt idx="4613">
                  <c:v>2491.8164059999999</c:v>
                </c:pt>
                <c:pt idx="4614">
                  <c:v>2576.9804690000001</c:v>
                </c:pt>
                <c:pt idx="4615">
                  <c:v>2477.148193</c:v>
                </c:pt>
                <c:pt idx="4616">
                  <c:v>2546.9602049999999</c:v>
                </c:pt>
                <c:pt idx="4617">
                  <c:v>2533.2248540000001</c:v>
                </c:pt>
                <c:pt idx="4618">
                  <c:v>2642.4650879999999</c:v>
                </c:pt>
                <c:pt idx="4619">
                  <c:v>2443.6828609999998</c:v>
                </c:pt>
                <c:pt idx="4620">
                  <c:v>2446.27124</c:v>
                </c:pt>
                <c:pt idx="4621">
                  <c:v>2497.9604490000002</c:v>
                </c:pt>
                <c:pt idx="4622">
                  <c:v>2386.6679690000001</c:v>
                </c:pt>
                <c:pt idx="4623">
                  <c:v>2366.2370609999998</c:v>
                </c:pt>
                <c:pt idx="4624">
                  <c:v>2516.819336</c:v>
                </c:pt>
                <c:pt idx="4625">
                  <c:v>2455.133789</c:v>
                </c:pt>
                <c:pt idx="4626">
                  <c:v>2405.5607909999999</c:v>
                </c:pt>
                <c:pt idx="4627">
                  <c:v>2489.8244629999999</c:v>
                </c:pt>
                <c:pt idx="4628">
                  <c:v>2505.4645999999998</c:v>
                </c:pt>
                <c:pt idx="4629">
                  <c:v>2575.6442870000001</c:v>
                </c:pt>
                <c:pt idx="4630">
                  <c:v>2542.7373050000001</c:v>
                </c:pt>
                <c:pt idx="4631">
                  <c:v>2589.0551759999998</c:v>
                </c:pt>
                <c:pt idx="4632">
                  <c:v>2572.7077640000002</c:v>
                </c:pt>
                <c:pt idx="4633">
                  <c:v>2442.7790530000002</c:v>
                </c:pt>
                <c:pt idx="4634">
                  <c:v>2514.7153320000002</c:v>
                </c:pt>
                <c:pt idx="4635">
                  <c:v>2577.3554690000001</c:v>
                </c:pt>
                <c:pt idx="4636">
                  <c:v>2520.6452640000002</c:v>
                </c:pt>
                <c:pt idx="4637">
                  <c:v>2556.8090820000002</c:v>
                </c:pt>
                <c:pt idx="4638">
                  <c:v>2498.1108399999998</c:v>
                </c:pt>
                <c:pt idx="4639">
                  <c:v>2398.8376459999999</c:v>
                </c:pt>
                <c:pt idx="4640">
                  <c:v>2400.1938479999999</c:v>
                </c:pt>
                <c:pt idx="4641">
                  <c:v>2416.264893</c:v>
                </c:pt>
                <c:pt idx="4642">
                  <c:v>2553.8747560000002</c:v>
                </c:pt>
                <c:pt idx="4643">
                  <c:v>2473.6967770000001</c:v>
                </c:pt>
                <c:pt idx="4644">
                  <c:v>2680.7309570000002</c:v>
                </c:pt>
                <c:pt idx="4645">
                  <c:v>2678.3698730000001</c:v>
                </c:pt>
                <c:pt idx="4646">
                  <c:v>2515.3847660000001</c:v>
                </c:pt>
                <c:pt idx="4647">
                  <c:v>2651.54126</c:v>
                </c:pt>
                <c:pt idx="4648">
                  <c:v>2621.7075199999999</c:v>
                </c:pt>
                <c:pt idx="4649">
                  <c:v>2579.1518550000001</c:v>
                </c:pt>
                <c:pt idx="4650">
                  <c:v>2513.2377929999998</c:v>
                </c:pt>
                <c:pt idx="4651">
                  <c:v>2581.2924800000001</c:v>
                </c:pt>
                <c:pt idx="4652">
                  <c:v>2559.3625489999999</c:v>
                </c:pt>
                <c:pt idx="4653">
                  <c:v>2599.1103520000001</c:v>
                </c:pt>
                <c:pt idx="4654">
                  <c:v>2510.1152339999999</c:v>
                </c:pt>
                <c:pt idx="4655">
                  <c:v>2616.5021969999998</c:v>
                </c:pt>
                <c:pt idx="4656">
                  <c:v>2586.906982</c:v>
                </c:pt>
                <c:pt idx="4657">
                  <c:v>2683.7844239999999</c:v>
                </c:pt>
                <c:pt idx="4658">
                  <c:v>2613.4445799999999</c:v>
                </c:pt>
                <c:pt idx="4659">
                  <c:v>2582.7504880000001</c:v>
                </c:pt>
                <c:pt idx="4660">
                  <c:v>2540.7629390000002</c:v>
                </c:pt>
                <c:pt idx="4661">
                  <c:v>2565.2951659999999</c:v>
                </c:pt>
                <c:pt idx="4662">
                  <c:v>2505.2353520000001</c:v>
                </c:pt>
                <c:pt idx="4663">
                  <c:v>2520.0546869999998</c:v>
                </c:pt>
                <c:pt idx="4664">
                  <c:v>2580.685547</c:v>
                </c:pt>
                <c:pt idx="4665">
                  <c:v>2471.6071780000002</c:v>
                </c:pt>
                <c:pt idx="4666">
                  <c:v>2511.2333979999999</c:v>
                </c:pt>
                <c:pt idx="4667">
                  <c:v>2594.0124510000001</c:v>
                </c:pt>
                <c:pt idx="4668">
                  <c:v>2538.8264159999999</c:v>
                </c:pt>
                <c:pt idx="4669">
                  <c:v>2537.3164059999999</c:v>
                </c:pt>
                <c:pt idx="4670">
                  <c:v>2583.5534670000002</c:v>
                </c:pt>
                <c:pt idx="4671">
                  <c:v>2551.6743160000001</c:v>
                </c:pt>
                <c:pt idx="4672">
                  <c:v>2651.8786620000001</c:v>
                </c:pt>
                <c:pt idx="4673">
                  <c:v>2409.3835450000001</c:v>
                </c:pt>
                <c:pt idx="4674">
                  <c:v>2561.7353520000001</c:v>
                </c:pt>
                <c:pt idx="4675">
                  <c:v>2591.7014159999999</c:v>
                </c:pt>
                <c:pt idx="4676">
                  <c:v>2546.1369629999999</c:v>
                </c:pt>
                <c:pt idx="4677">
                  <c:v>2506.9643550000001</c:v>
                </c:pt>
                <c:pt idx="4678">
                  <c:v>2450.7573240000002</c:v>
                </c:pt>
                <c:pt idx="4679">
                  <c:v>2584.9628910000001</c:v>
                </c:pt>
                <c:pt idx="4680">
                  <c:v>2443.0009770000001</c:v>
                </c:pt>
                <c:pt idx="4681">
                  <c:v>2453.5942380000001</c:v>
                </c:pt>
                <c:pt idx="4682">
                  <c:v>2495.5268550000001</c:v>
                </c:pt>
                <c:pt idx="4683">
                  <c:v>2489.5021969999998</c:v>
                </c:pt>
                <c:pt idx="4684">
                  <c:v>2598.67749</c:v>
                </c:pt>
                <c:pt idx="4685">
                  <c:v>2573.5668949999999</c:v>
                </c:pt>
                <c:pt idx="4686">
                  <c:v>2577.164307</c:v>
                </c:pt>
                <c:pt idx="4687">
                  <c:v>2562.7055660000001</c:v>
                </c:pt>
                <c:pt idx="4688">
                  <c:v>2512.21875</c:v>
                </c:pt>
                <c:pt idx="4689">
                  <c:v>2609.8122560000002</c:v>
                </c:pt>
                <c:pt idx="4690">
                  <c:v>2540.8718260000001</c:v>
                </c:pt>
                <c:pt idx="4691">
                  <c:v>2410.4448240000002</c:v>
                </c:pt>
                <c:pt idx="4692">
                  <c:v>2457.9365229999999</c:v>
                </c:pt>
                <c:pt idx="4693">
                  <c:v>2565.2766109999998</c:v>
                </c:pt>
                <c:pt idx="4694">
                  <c:v>2521.8312989999999</c:v>
                </c:pt>
                <c:pt idx="4695">
                  <c:v>2538.1875</c:v>
                </c:pt>
                <c:pt idx="4696">
                  <c:v>2531.0571289999998</c:v>
                </c:pt>
                <c:pt idx="4697">
                  <c:v>2500.898193</c:v>
                </c:pt>
                <c:pt idx="4698">
                  <c:v>2543.7536620000001</c:v>
                </c:pt>
                <c:pt idx="4699">
                  <c:v>2513.1748050000001</c:v>
                </c:pt>
                <c:pt idx="4700">
                  <c:v>2591.1958009999998</c:v>
                </c:pt>
                <c:pt idx="4701">
                  <c:v>2536.945557</c:v>
                </c:pt>
                <c:pt idx="4702">
                  <c:v>2454.4321289999998</c:v>
                </c:pt>
                <c:pt idx="4703">
                  <c:v>2493.6403810000002</c:v>
                </c:pt>
                <c:pt idx="4704">
                  <c:v>2563.7971189999998</c:v>
                </c:pt>
                <c:pt idx="4705">
                  <c:v>2486.811279</c:v>
                </c:pt>
                <c:pt idx="4706">
                  <c:v>2544.290039</c:v>
                </c:pt>
                <c:pt idx="4707">
                  <c:v>2598.5952149999998</c:v>
                </c:pt>
                <c:pt idx="4708">
                  <c:v>2523.7541500000002</c:v>
                </c:pt>
                <c:pt idx="4709">
                  <c:v>2517.8957519999999</c:v>
                </c:pt>
                <c:pt idx="4710">
                  <c:v>2506.7392580000001</c:v>
                </c:pt>
                <c:pt idx="4711">
                  <c:v>2484.7504880000001</c:v>
                </c:pt>
                <c:pt idx="4712">
                  <c:v>2464.7944339999999</c:v>
                </c:pt>
                <c:pt idx="4713">
                  <c:v>2451.5690920000002</c:v>
                </c:pt>
                <c:pt idx="4714">
                  <c:v>2414.438232</c:v>
                </c:pt>
                <c:pt idx="4715">
                  <c:v>2432.5422359999998</c:v>
                </c:pt>
                <c:pt idx="4716">
                  <c:v>2616.8776859999998</c:v>
                </c:pt>
                <c:pt idx="4717">
                  <c:v>2533.0131839999999</c:v>
                </c:pt>
                <c:pt idx="4718">
                  <c:v>2498.4147950000001</c:v>
                </c:pt>
                <c:pt idx="4719">
                  <c:v>2552.6860350000002</c:v>
                </c:pt>
                <c:pt idx="4720">
                  <c:v>2518.7448730000001</c:v>
                </c:pt>
                <c:pt idx="4721">
                  <c:v>2698.2204590000001</c:v>
                </c:pt>
                <c:pt idx="4722">
                  <c:v>2451.0192870000001</c:v>
                </c:pt>
                <c:pt idx="4723">
                  <c:v>2464.4946289999998</c:v>
                </c:pt>
                <c:pt idx="4724">
                  <c:v>2480.1640619999998</c:v>
                </c:pt>
                <c:pt idx="4725">
                  <c:v>2541.9328609999998</c:v>
                </c:pt>
                <c:pt idx="4726">
                  <c:v>2455.9179690000001</c:v>
                </c:pt>
                <c:pt idx="4727">
                  <c:v>2514.3876949999999</c:v>
                </c:pt>
                <c:pt idx="4728">
                  <c:v>2530.3173830000001</c:v>
                </c:pt>
                <c:pt idx="4729">
                  <c:v>2451.0402829999998</c:v>
                </c:pt>
                <c:pt idx="4730">
                  <c:v>2523.5883789999998</c:v>
                </c:pt>
                <c:pt idx="4731">
                  <c:v>2427.719971</c:v>
                </c:pt>
                <c:pt idx="4732">
                  <c:v>2610.358643</c:v>
                </c:pt>
                <c:pt idx="4733">
                  <c:v>2524.2033689999998</c:v>
                </c:pt>
                <c:pt idx="4734">
                  <c:v>2515.6625979999999</c:v>
                </c:pt>
                <c:pt idx="4735">
                  <c:v>2578.3308109999998</c:v>
                </c:pt>
                <c:pt idx="4736">
                  <c:v>2436.2329100000002</c:v>
                </c:pt>
                <c:pt idx="4737">
                  <c:v>2494.7033689999998</c:v>
                </c:pt>
                <c:pt idx="4738">
                  <c:v>2558.72876</c:v>
                </c:pt>
                <c:pt idx="4739">
                  <c:v>2476.5710450000001</c:v>
                </c:pt>
                <c:pt idx="4740">
                  <c:v>2477.6691890000002</c:v>
                </c:pt>
                <c:pt idx="4741">
                  <c:v>2519.4445799999999</c:v>
                </c:pt>
                <c:pt idx="4742">
                  <c:v>2565.883057</c:v>
                </c:pt>
                <c:pt idx="4743">
                  <c:v>2471.273193</c:v>
                </c:pt>
                <c:pt idx="4744">
                  <c:v>2517.7348630000001</c:v>
                </c:pt>
                <c:pt idx="4745">
                  <c:v>2422.173096</c:v>
                </c:pt>
                <c:pt idx="4746">
                  <c:v>2470.563721</c:v>
                </c:pt>
                <c:pt idx="4747">
                  <c:v>2496.8015140000002</c:v>
                </c:pt>
                <c:pt idx="4748">
                  <c:v>2585.383057</c:v>
                </c:pt>
                <c:pt idx="4749">
                  <c:v>2538.330078</c:v>
                </c:pt>
                <c:pt idx="4750">
                  <c:v>2616.9533689999998</c:v>
                </c:pt>
                <c:pt idx="4751">
                  <c:v>2685.0922850000002</c:v>
                </c:pt>
                <c:pt idx="4752">
                  <c:v>2516.9555660000001</c:v>
                </c:pt>
                <c:pt idx="4753">
                  <c:v>2562.5151369999999</c:v>
                </c:pt>
                <c:pt idx="4754">
                  <c:v>2498.3884280000002</c:v>
                </c:pt>
                <c:pt idx="4755">
                  <c:v>2512.349365</c:v>
                </c:pt>
                <c:pt idx="4756">
                  <c:v>2465.201904</c:v>
                </c:pt>
                <c:pt idx="4757">
                  <c:v>2509.5739749999998</c:v>
                </c:pt>
                <c:pt idx="4758">
                  <c:v>2626.164307</c:v>
                </c:pt>
                <c:pt idx="4759">
                  <c:v>2594.8732909999999</c:v>
                </c:pt>
                <c:pt idx="4760">
                  <c:v>2571.9172359999998</c:v>
                </c:pt>
                <c:pt idx="4761">
                  <c:v>2578.8198240000002</c:v>
                </c:pt>
                <c:pt idx="4762">
                  <c:v>2629.922607</c:v>
                </c:pt>
                <c:pt idx="4763">
                  <c:v>2609.6633299999999</c:v>
                </c:pt>
                <c:pt idx="4764">
                  <c:v>2560.1809079999998</c:v>
                </c:pt>
                <c:pt idx="4765">
                  <c:v>2482.2282709999999</c:v>
                </c:pt>
                <c:pt idx="4766">
                  <c:v>2414.7126459999999</c:v>
                </c:pt>
                <c:pt idx="4767">
                  <c:v>2544.724365</c:v>
                </c:pt>
                <c:pt idx="4768">
                  <c:v>2543.2133789999998</c:v>
                </c:pt>
                <c:pt idx="4769">
                  <c:v>2494.9213869999999</c:v>
                </c:pt>
                <c:pt idx="4770">
                  <c:v>2438.8779300000001</c:v>
                </c:pt>
                <c:pt idx="4771">
                  <c:v>2592.7292480000001</c:v>
                </c:pt>
                <c:pt idx="4772">
                  <c:v>2468.7529300000001</c:v>
                </c:pt>
                <c:pt idx="4773">
                  <c:v>2412.071289</c:v>
                </c:pt>
                <c:pt idx="4774">
                  <c:v>2449.0009770000001</c:v>
                </c:pt>
                <c:pt idx="4775">
                  <c:v>2500.3784179999998</c:v>
                </c:pt>
                <c:pt idx="4776">
                  <c:v>2535.2817380000001</c:v>
                </c:pt>
                <c:pt idx="4777">
                  <c:v>2602.4624020000001</c:v>
                </c:pt>
                <c:pt idx="4778">
                  <c:v>2479.0634770000001</c:v>
                </c:pt>
                <c:pt idx="4779">
                  <c:v>2566.111328</c:v>
                </c:pt>
                <c:pt idx="4780">
                  <c:v>2512.2622070000002</c:v>
                </c:pt>
                <c:pt idx="4781">
                  <c:v>2610.9853520000001</c:v>
                </c:pt>
                <c:pt idx="4782">
                  <c:v>2643.2873540000001</c:v>
                </c:pt>
                <c:pt idx="4783">
                  <c:v>2485.3127439999998</c:v>
                </c:pt>
                <c:pt idx="4784">
                  <c:v>2568.76001</c:v>
                </c:pt>
                <c:pt idx="4785">
                  <c:v>2488.3500979999999</c:v>
                </c:pt>
                <c:pt idx="4786">
                  <c:v>2493.53125</c:v>
                </c:pt>
                <c:pt idx="4787">
                  <c:v>2503.5756839999999</c:v>
                </c:pt>
                <c:pt idx="4788">
                  <c:v>2627.1528320000002</c:v>
                </c:pt>
                <c:pt idx="4789">
                  <c:v>2628.1274410000001</c:v>
                </c:pt>
                <c:pt idx="4790">
                  <c:v>2512.1857909999999</c:v>
                </c:pt>
                <c:pt idx="4791">
                  <c:v>2440.7189939999998</c:v>
                </c:pt>
                <c:pt idx="4792">
                  <c:v>2439.3603520000001</c:v>
                </c:pt>
                <c:pt idx="4793">
                  <c:v>2526.0739749999998</c:v>
                </c:pt>
                <c:pt idx="4794">
                  <c:v>2551.8305660000001</c:v>
                </c:pt>
                <c:pt idx="4795">
                  <c:v>2481.514404</c:v>
                </c:pt>
                <c:pt idx="4796">
                  <c:v>2530.516846</c:v>
                </c:pt>
                <c:pt idx="4797">
                  <c:v>2490.8403320000002</c:v>
                </c:pt>
                <c:pt idx="4798">
                  <c:v>2538.8334960000002</c:v>
                </c:pt>
                <c:pt idx="4799">
                  <c:v>2625.2265619999998</c:v>
                </c:pt>
                <c:pt idx="4800">
                  <c:v>2611.2829590000001</c:v>
                </c:pt>
                <c:pt idx="4801">
                  <c:v>2551.7802729999999</c:v>
                </c:pt>
                <c:pt idx="4802">
                  <c:v>2619.3867190000001</c:v>
                </c:pt>
                <c:pt idx="4803">
                  <c:v>2471.7114259999998</c:v>
                </c:pt>
                <c:pt idx="4804">
                  <c:v>2529.3676759999998</c:v>
                </c:pt>
                <c:pt idx="4805">
                  <c:v>2541.0375979999999</c:v>
                </c:pt>
                <c:pt idx="4806">
                  <c:v>2580.9191890000002</c:v>
                </c:pt>
                <c:pt idx="4807">
                  <c:v>2686.8278810000002</c:v>
                </c:pt>
                <c:pt idx="4808">
                  <c:v>2569.3078609999998</c:v>
                </c:pt>
                <c:pt idx="4809">
                  <c:v>2512.744385</c:v>
                </c:pt>
                <c:pt idx="4810">
                  <c:v>2481.3864749999998</c:v>
                </c:pt>
                <c:pt idx="4811">
                  <c:v>2619.351807</c:v>
                </c:pt>
                <c:pt idx="4812">
                  <c:v>2601.2124020000001</c:v>
                </c:pt>
                <c:pt idx="4813">
                  <c:v>2429.1665039999998</c:v>
                </c:pt>
                <c:pt idx="4814">
                  <c:v>2459.9895019999999</c:v>
                </c:pt>
                <c:pt idx="4815">
                  <c:v>2543.170654</c:v>
                </c:pt>
                <c:pt idx="4816">
                  <c:v>2566.2370609999998</c:v>
                </c:pt>
                <c:pt idx="4817">
                  <c:v>2533.1999510000001</c:v>
                </c:pt>
                <c:pt idx="4818">
                  <c:v>2658.2429200000001</c:v>
                </c:pt>
                <c:pt idx="4819">
                  <c:v>2571.3972170000002</c:v>
                </c:pt>
                <c:pt idx="4820">
                  <c:v>2527.1015619999998</c:v>
                </c:pt>
                <c:pt idx="4821">
                  <c:v>2539.4526369999999</c:v>
                </c:pt>
                <c:pt idx="4822">
                  <c:v>2519.0588379999999</c:v>
                </c:pt>
                <c:pt idx="4823">
                  <c:v>2449.2145999999998</c:v>
                </c:pt>
                <c:pt idx="4824">
                  <c:v>2551.0024410000001</c:v>
                </c:pt>
                <c:pt idx="4825">
                  <c:v>2597.5690920000002</c:v>
                </c:pt>
                <c:pt idx="4826">
                  <c:v>2438.5932619999999</c:v>
                </c:pt>
                <c:pt idx="4827">
                  <c:v>2444.0126949999999</c:v>
                </c:pt>
                <c:pt idx="4828">
                  <c:v>2523.407471</c:v>
                </c:pt>
                <c:pt idx="4829">
                  <c:v>2621.5078119999998</c:v>
                </c:pt>
                <c:pt idx="4830">
                  <c:v>2658.1464839999999</c:v>
                </c:pt>
                <c:pt idx="4831">
                  <c:v>2594.2990719999998</c:v>
                </c:pt>
                <c:pt idx="4832">
                  <c:v>2569.8242190000001</c:v>
                </c:pt>
                <c:pt idx="4833">
                  <c:v>2502.4248050000001</c:v>
                </c:pt>
                <c:pt idx="4834">
                  <c:v>2568.8374020000001</c:v>
                </c:pt>
                <c:pt idx="4835">
                  <c:v>2520.701904</c:v>
                </c:pt>
                <c:pt idx="4836">
                  <c:v>2494.1152339999999</c:v>
                </c:pt>
                <c:pt idx="4837">
                  <c:v>2498.7539059999999</c:v>
                </c:pt>
                <c:pt idx="4838">
                  <c:v>2491.4233399999998</c:v>
                </c:pt>
                <c:pt idx="4839">
                  <c:v>2456.258057</c:v>
                </c:pt>
                <c:pt idx="4840">
                  <c:v>2452.6040039999998</c:v>
                </c:pt>
                <c:pt idx="4841">
                  <c:v>2534.6264649999998</c:v>
                </c:pt>
                <c:pt idx="4842">
                  <c:v>2474.373047</c:v>
                </c:pt>
                <c:pt idx="4843">
                  <c:v>2468.7446289999998</c:v>
                </c:pt>
                <c:pt idx="4844">
                  <c:v>2437.1220699999999</c:v>
                </c:pt>
                <c:pt idx="4845">
                  <c:v>2591.1245119999999</c:v>
                </c:pt>
                <c:pt idx="4846">
                  <c:v>2573.6525879999999</c:v>
                </c:pt>
                <c:pt idx="4847">
                  <c:v>2521.514404</c:v>
                </c:pt>
                <c:pt idx="4848">
                  <c:v>2509.6916500000002</c:v>
                </c:pt>
                <c:pt idx="4849">
                  <c:v>2696.7646479999999</c:v>
                </c:pt>
                <c:pt idx="4850">
                  <c:v>2638.203125</c:v>
                </c:pt>
                <c:pt idx="4851">
                  <c:v>2640.9826659999999</c:v>
                </c:pt>
                <c:pt idx="4852">
                  <c:v>2477.8930660000001</c:v>
                </c:pt>
                <c:pt idx="4853">
                  <c:v>2508.6198730000001</c:v>
                </c:pt>
                <c:pt idx="4854">
                  <c:v>2551.9741210000002</c:v>
                </c:pt>
                <c:pt idx="4855">
                  <c:v>2675.7136230000001</c:v>
                </c:pt>
                <c:pt idx="4856">
                  <c:v>2628.1560060000002</c:v>
                </c:pt>
                <c:pt idx="4857">
                  <c:v>2627.1538089999999</c:v>
                </c:pt>
                <c:pt idx="4858">
                  <c:v>2540.936279</c:v>
                </c:pt>
                <c:pt idx="4859">
                  <c:v>2472.4257809999999</c:v>
                </c:pt>
                <c:pt idx="4860">
                  <c:v>2534.1455080000001</c:v>
                </c:pt>
                <c:pt idx="4861">
                  <c:v>2428.960693</c:v>
                </c:pt>
                <c:pt idx="4862">
                  <c:v>2499.8896479999999</c:v>
                </c:pt>
                <c:pt idx="4863">
                  <c:v>2539.5209960000002</c:v>
                </c:pt>
                <c:pt idx="4864">
                  <c:v>2480.6984859999998</c:v>
                </c:pt>
                <c:pt idx="4865">
                  <c:v>2594.1271969999998</c:v>
                </c:pt>
                <c:pt idx="4866">
                  <c:v>2451.4780270000001</c:v>
                </c:pt>
                <c:pt idx="4867">
                  <c:v>2567.6970209999999</c:v>
                </c:pt>
                <c:pt idx="4868">
                  <c:v>2528.2604980000001</c:v>
                </c:pt>
                <c:pt idx="4869">
                  <c:v>2522.2678219999998</c:v>
                </c:pt>
                <c:pt idx="4870">
                  <c:v>2537.0307619999999</c:v>
                </c:pt>
                <c:pt idx="4871">
                  <c:v>2477.6384280000002</c:v>
                </c:pt>
                <c:pt idx="4872">
                  <c:v>2577.227539</c:v>
                </c:pt>
                <c:pt idx="4873">
                  <c:v>2531.9077149999998</c:v>
                </c:pt>
                <c:pt idx="4874">
                  <c:v>2515.1369629999999</c:v>
                </c:pt>
                <c:pt idx="4875">
                  <c:v>2496.0595699999999</c:v>
                </c:pt>
                <c:pt idx="4876">
                  <c:v>2601.5778810000002</c:v>
                </c:pt>
                <c:pt idx="4877">
                  <c:v>2604.2590329999998</c:v>
                </c:pt>
                <c:pt idx="4878">
                  <c:v>2536.1572270000001</c:v>
                </c:pt>
                <c:pt idx="4879">
                  <c:v>2464.4326169999999</c:v>
                </c:pt>
                <c:pt idx="4880">
                  <c:v>2417.9182129999999</c:v>
                </c:pt>
                <c:pt idx="4881">
                  <c:v>2522.2004390000002</c:v>
                </c:pt>
                <c:pt idx="4882">
                  <c:v>2404.9670409999999</c:v>
                </c:pt>
                <c:pt idx="4883">
                  <c:v>2609.0173340000001</c:v>
                </c:pt>
                <c:pt idx="4884">
                  <c:v>2656.5288089999999</c:v>
                </c:pt>
                <c:pt idx="4885">
                  <c:v>2553.7687989999999</c:v>
                </c:pt>
                <c:pt idx="4886">
                  <c:v>2504.530029</c:v>
                </c:pt>
                <c:pt idx="4887">
                  <c:v>2627.344482</c:v>
                </c:pt>
                <c:pt idx="4888">
                  <c:v>2587.4223630000001</c:v>
                </c:pt>
                <c:pt idx="4889">
                  <c:v>2521.2700199999999</c:v>
                </c:pt>
                <c:pt idx="4890">
                  <c:v>2640.8103030000002</c:v>
                </c:pt>
                <c:pt idx="4891">
                  <c:v>2598.0495609999998</c:v>
                </c:pt>
                <c:pt idx="4892">
                  <c:v>2610.3166500000002</c:v>
                </c:pt>
                <c:pt idx="4893">
                  <c:v>2578.6628420000002</c:v>
                </c:pt>
                <c:pt idx="4894">
                  <c:v>2681.391357</c:v>
                </c:pt>
                <c:pt idx="4895">
                  <c:v>2527.3647460000002</c:v>
                </c:pt>
                <c:pt idx="4896">
                  <c:v>2678.2905270000001</c:v>
                </c:pt>
                <c:pt idx="4897">
                  <c:v>2685.0996089999999</c:v>
                </c:pt>
                <c:pt idx="4898">
                  <c:v>2658.2421869999998</c:v>
                </c:pt>
                <c:pt idx="4899">
                  <c:v>2552.524414</c:v>
                </c:pt>
                <c:pt idx="4900">
                  <c:v>2589.8303219999998</c:v>
                </c:pt>
                <c:pt idx="4901">
                  <c:v>2586.3100589999999</c:v>
                </c:pt>
                <c:pt idx="4902">
                  <c:v>2478.248047</c:v>
                </c:pt>
                <c:pt idx="4903">
                  <c:v>2497.9040530000002</c:v>
                </c:pt>
                <c:pt idx="4904">
                  <c:v>2453.8786620000001</c:v>
                </c:pt>
                <c:pt idx="4905">
                  <c:v>2536.5036620000001</c:v>
                </c:pt>
                <c:pt idx="4906">
                  <c:v>2528.6948240000002</c:v>
                </c:pt>
                <c:pt idx="4907">
                  <c:v>2432.0747070000002</c:v>
                </c:pt>
                <c:pt idx="4908">
                  <c:v>2525.0534670000002</c:v>
                </c:pt>
                <c:pt idx="4909">
                  <c:v>2500.7971189999998</c:v>
                </c:pt>
                <c:pt idx="4910">
                  <c:v>2456.999268</c:v>
                </c:pt>
                <c:pt idx="4911">
                  <c:v>2585.4782709999999</c:v>
                </c:pt>
                <c:pt idx="4912">
                  <c:v>2607.0014649999998</c:v>
                </c:pt>
                <c:pt idx="4913">
                  <c:v>2602.9111330000001</c:v>
                </c:pt>
                <c:pt idx="4914">
                  <c:v>2502.2834469999998</c:v>
                </c:pt>
                <c:pt idx="4915">
                  <c:v>2535.484375</c:v>
                </c:pt>
                <c:pt idx="4916">
                  <c:v>2485.1904300000001</c:v>
                </c:pt>
                <c:pt idx="4917">
                  <c:v>2543.8840329999998</c:v>
                </c:pt>
                <c:pt idx="4918">
                  <c:v>2640.9760740000002</c:v>
                </c:pt>
                <c:pt idx="4919">
                  <c:v>2684.1396479999999</c:v>
                </c:pt>
                <c:pt idx="4920">
                  <c:v>2592.7185060000002</c:v>
                </c:pt>
                <c:pt idx="4921">
                  <c:v>2606.4670409999999</c:v>
                </c:pt>
                <c:pt idx="4922">
                  <c:v>2543.7102049999999</c:v>
                </c:pt>
                <c:pt idx="4923">
                  <c:v>2553.4277339999999</c:v>
                </c:pt>
                <c:pt idx="4924">
                  <c:v>2661.7822270000001</c:v>
                </c:pt>
                <c:pt idx="4925">
                  <c:v>2670.6533199999999</c:v>
                </c:pt>
                <c:pt idx="4926">
                  <c:v>2560.7312010000001</c:v>
                </c:pt>
                <c:pt idx="4927">
                  <c:v>2612.1354980000001</c:v>
                </c:pt>
                <c:pt idx="4928">
                  <c:v>2619.180664</c:v>
                </c:pt>
                <c:pt idx="4929">
                  <c:v>2529.9047850000002</c:v>
                </c:pt>
                <c:pt idx="4930">
                  <c:v>2590.8813479999999</c:v>
                </c:pt>
                <c:pt idx="4931">
                  <c:v>2614.8034670000002</c:v>
                </c:pt>
                <c:pt idx="4932">
                  <c:v>2610.5986330000001</c:v>
                </c:pt>
                <c:pt idx="4933">
                  <c:v>2574.483154</c:v>
                </c:pt>
                <c:pt idx="4934">
                  <c:v>2415.336914</c:v>
                </c:pt>
                <c:pt idx="4935">
                  <c:v>2408.0727539999998</c:v>
                </c:pt>
                <c:pt idx="4936">
                  <c:v>2596.8100589999999</c:v>
                </c:pt>
                <c:pt idx="4937">
                  <c:v>2414.4035640000002</c:v>
                </c:pt>
                <c:pt idx="4938">
                  <c:v>2607.6354980000001</c:v>
                </c:pt>
                <c:pt idx="4939">
                  <c:v>2518.8598630000001</c:v>
                </c:pt>
                <c:pt idx="4940">
                  <c:v>2485.8857419999999</c:v>
                </c:pt>
                <c:pt idx="4941">
                  <c:v>2408.9501949999999</c:v>
                </c:pt>
                <c:pt idx="4942">
                  <c:v>2545.6120609999998</c:v>
                </c:pt>
                <c:pt idx="4943">
                  <c:v>2454.7998050000001</c:v>
                </c:pt>
                <c:pt idx="4944">
                  <c:v>2537.6779790000001</c:v>
                </c:pt>
                <c:pt idx="4945">
                  <c:v>2400.0798340000001</c:v>
                </c:pt>
                <c:pt idx="4946">
                  <c:v>2491.085693</c:v>
                </c:pt>
                <c:pt idx="4947">
                  <c:v>2530.6520999999998</c:v>
                </c:pt>
                <c:pt idx="4948">
                  <c:v>2536.4567870000001</c:v>
                </c:pt>
                <c:pt idx="4949">
                  <c:v>2530.5566410000001</c:v>
                </c:pt>
                <c:pt idx="4950">
                  <c:v>2555.044922</c:v>
                </c:pt>
                <c:pt idx="4951">
                  <c:v>2539.4064939999998</c:v>
                </c:pt>
                <c:pt idx="4952">
                  <c:v>2336.0466310000002</c:v>
                </c:pt>
                <c:pt idx="4953">
                  <c:v>2655.6767580000001</c:v>
                </c:pt>
                <c:pt idx="4954">
                  <c:v>2542.5966800000001</c:v>
                </c:pt>
                <c:pt idx="4955">
                  <c:v>2579.4877929999998</c:v>
                </c:pt>
                <c:pt idx="4956">
                  <c:v>2507.4873050000001</c:v>
                </c:pt>
                <c:pt idx="4957">
                  <c:v>2496.0859369999998</c:v>
                </c:pt>
                <c:pt idx="4958">
                  <c:v>2546.794922</c:v>
                </c:pt>
                <c:pt idx="4959">
                  <c:v>2559.5371089999999</c:v>
                </c:pt>
                <c:pt idx="4960">
                  <c:v>2602.7941890000002</c:v>
                </c:pt>
                <c:pt idx="4961">
                  <c:v>2575.5756839999999</c:v>
                </c:pt>
                <c:pt idx="4962">
                  <c:v>2633.3664549999999</c:v>
                </c:pt>
                <c:pt idx="4963">
                  <c:v>2627.6340329999998</c:v>
                </c:pt>
                <c:pt idx="4964">
                  <c:v>2631.2150879999999</c:v>
                </c:pt>
                <c:pt idx="4965">
                  <c:v>2515.536865</c:v>
                </c:pt>
                <c:pt idx="4966">
                  <c:v>2538.7915039999998</c:v>
                </c:pt>
                <c:pt idx="4967">
                  <c:v>2566.2426759999998</c:v>
                </c:pt>
                <c:pt idx="4968">
                  <c:v>2528.484375</c:v>
                </c:pt>
                <c:pt idx="4969">
                  <c:v>2581.529297</c:v>
                </c:pt>
                <c:pt idx="4970">
                  <c:v>2662.8903810000002</c:v>
                </c:pt>
                <c:pt idx="4971">
                  <c:v>2608.3503420000002</c:v>
                </c:pt>
                <c:pt idx="4972">
                  <c:v>2529.9282229999999</c:v>
                </c:pt>
                <c:pt idx="4973">
                  <c:v>2578.3420409999999</c:v>
                </c:pt>
                <c:pt idx="4974">
                  <c:v>2601.8713379999999</c:v>
                </c:pt>
                <c:pt idx="4975">
                  <c:v>2596.0590820000002</c:v>
                </c:pt>
                <c:pt idx="4976">
                  <c:v>2421.3012699999999</c:v>
                </c:pt>
                <c:pt idx="4977">
                  <c:v>2499.76001</c:v>
                </c:pt>
                <c:pt idx="4978">
                  <c:v>2513.51001</c:v>
                </c:pt>
                <c:pt idx="4979">
                  <c:v>2501.530029</c:v>
                </c:pt>
                <c:pt idx="4980">
                  <c:v>2602.8134770000001</c:v>
                </c:pt>
                <c:pt idx="4981">
                  <c:v>2472.5336910000001</c:v>
                </c:pt>
                <c:pt idx="4982">
                  <c:v>2590.967529</c:v>
                </c:pt>
                <c:pt idx="4983">
                  <c:v>2603.2292480000001</c:v>
                </c:pt>
                <c:pt idx="4984">
                  <c:v>2651.7929690000001</c:v>
                </c:pt>
                <c:pt idx="4985">
                  <c:v>2530.139404</c:v>
                </c:pt>
                <c:pt idx="4986">
                  <c:v>2403.4423830000001</c:v>
                </c:pt>
                <c:pt idx="4987">
                  <c:v>2423.1743160000001</c:v>
                </c:pt>
                <c:pt idx="4988">
                  <c:v>2533.193115</c:v>
                </c:pt>
                <c:pt idx="4989">
                  <c:v>2494.5546869999998</c:v>
                </c:pt>
                <c:pt idx="4990">
                  <c:v>2571.196289</c:v>
                </c:pt>
                <c:pt idx="4991">
                  <c:v>2462.6877439999998</c:v>
                </c:pt>
                <c:pt idx="4992">
                  <c:v>2547.1115719999998</c:v>
                </c:pt>
                <c:pt idx="4993">
                  <c:v>2558.8747560000002</c:v>
                </c:pt>
                <c:pt idx="4994">
                  <c:v>2422.1667480000001</c:v>
                </c:pt>
                <c:pt idx="4995">
                  <c:v>2551.9077149999998</c:v>
                </c:pt>
                <c:pt idx="4996">
                  <c:v>2552.2312010000001</c:v>
                </c:pt>
                <c:pt idx="4997">
                  <c:v>2527.0356449999999</c:v>
                </c:pt>
                <c:pt idx="4998">
                  <c:v>2545.852539</c:v>
                </c:pt>
                <c:pt idx="4999">
                  <c:v>2488.94751</c:v>
                </c:pt>
                <c:pt idx="5000">
                  <c:v>2505.4936520000001</c:v>
                </c:pt>
                <c:pt idx="5001">
                  <c:v>2449.4484859999998</c:v>
                </c:pt>
                <c:pt idx="5002">
                  <c:v>2484.005615</c:v>
                </c:pt>
                <c:pt idx="5003">
                  <c:v>2641.6191410000001</c:v>
                </c:pt>
                <c:pt idx="5004">
                  <c:v>2587.2631839999999</c:v>
                </c:pt>
                <c:pt idx="5005">
                  <c:v>2502.8989259999998</c:v>
                </c:pt>
                <c:pt idx="5006">
                  <c:v>2590.1000979999999</c:v>
                </c:pt>
                <c:pt idx="5007">
                  <c:v>2514.9709469999998</c:v>
                </c:pt>
                <c:pt idx="5008">
                  <c:v>2635.4494629999999</c:v>
                </c:pt>
                <c:pt idx="5009">
                  <c:v>2516.5083009999998</c:v>
                </c:pt>
                <c:pt idx="5010">
                  <c:v>2651.9809570000002</c:v>
                </c:pt>
                <c:pt idx="5011">
                  <c:v>2526.0402829999998</c:v>
                </c:pt>
                <c:pt idx="5012">
                  <c:v>2548.774414</c:v>
                </c:pt>
                <c:pt idx="5013">
                  <c:v>2644.8374020000001</c:v>
                </c:pt>
                <c:pt idx="5014">
                  <c:v>2547.5273440000001</c:v>
                </c:pt>
                <c:pt idx="5015">
                  <c:v>2610.576904</c:v>
                </c:pt>
                <c:pt idx="5016">
                  <c:v>2600.6889649999998</c:v>
                </c:pt>
                <c:pt idx="5017">
                  <c:v>2478.1784670000002</c:v>
                </c:pt>
                <c:pt idx="5018">
                  <c:v>2453.641846</c:v>
                </c:pt>
                <c:pt idx="5019">
                  <c:v>2543.905518</c:v>
                </c:pt>
                <c:pt idx="5020">
                  <c:v>2622.6433109999998</c:v>
                </c:pt>
                <c:pt idx="5021">
                  <c:v>2508.8999020000001</c:v>
                </c:pt>
                <c:pt idx="5022">
                  <c:v>2484.5114749999998</c:v>
                </c:pt>
                <c:pt idx="5023">
                  <c:v>2590.6420899999998</c:v>
                </c:pt>
                <c:pt idx="5024">
                  <c:v>2468.4736330000001</c:v>
                </c:pt>
                <c:pt idx="5025">
                  <c:v>2511.749268</c:v>
                </c:pt>
                <c:pt idx="5026">
                  <c:v>2563.4614259999998</c:v>
                </c:pt>
                <c:pt idx="5027">
                  <c:v>2492.3308109999998</c:v>
                </c:pt>
                <c:pt idx="5028">
                  <c:v>2588.063232</c:v>
                </c:pt>
                <c:pt idx="5029">
                  <c:v>2601.1689449999999</c:v>
                </c:pt>
                <c:pt idx="5030">
                  <c:v>2547.719971</c:v>
                </c:pt>
                <c:pt idx="5031">
                  <c:v>2670.6291500000002</c:v>
                </c:pt>
                <c:pt idx="5032">
                  <c:v>2606.579346</c:v>
                </c:pt>
                <c:pt idx="5033">
                  <c:v>2665.0505370000001</c:v>
                </c:pt>
                <c:pt idx="5034">
                  <c:v>2548.038086</c:v>
                </c:pt>
                <c:pt idx="5035">
                  <c:v>2554.2597660000001</c:v>
                </c:pt>
                <c:pt idx="5036">
                  <c:v>2557.7016600000002</c:v>
                </c:pt>
                <c:pt idx="5037">
                  <c:v>2553.725586</c:v>
                </c:pt>
                <c:pt idx="5038">
                  <c:v>2436.1848140000002</c:v>
                </c:pt>
                <c:pt idx="5039">
                  <c:v>2515.3659670000002</c:v>
                </c:pt>
                <c:pt idx="5040">
                  <c:v>2432.8835450000001</c:v>
                </c:pt>
                <c:pt idx="5041">
                  <c:v>2462.5764159999999</c:v>
                </c:pt>
                <c:pt idx="5042">
                  <c:v>2462.3610840000001</c:v>
                </c:pt>
                <c:pt idx="5043">
                  <c:v>2550.5932619999999</c:v>
                </c:pt>
                <c:pt idx="5044">
                  <c:v>2605.7258299999999</c:v>
                </c:pt>
                <c:pt idx="5045">
                  <c:v>2576.5202640000002</c:v>
                </c:pt>
                <c:pt idx="5046">
                  <c:v>2603.0852049999999</c:v>
                </c:pt>
                <c:pt idx="5047">
                  <c:v>2459.0290530000002</c:v>
                </c:pt>
                <c:pt idx="5048">
                  <c:v>2509.538818</c:v>
                </c:pt>
                <c:pt idx="5049">
                  <c:v>2545.1828609999998</c:v>
                </c:pt>
                <c:pt idx="5050">
                  <c:v>2642.7915039999998</c:v>
                </c:pt>
                <c:pt idx="5051">
                  <c:v>2647.5390619999998</c:v>
                </c:pt>
                <c:pt idx="5052">
                  <c:v>2625.4260250000002</c:v>
                </c:pt>
                <c:pt idx="5053">
                  <c:v>2596.5690920000002</c:v>
                </c:pt>
                <c:pt idx="5054">
                  <c:v>2589.2260740000002</c:v>
                </c:pt>
                <c:pt idx="5055">
                  <c:v>2727.3334960000002</c:v>
                </c:pt>
                <c:pt idx="5056">
                  <c:v>2508.6616210000002</c:v>
                </c:pt>
                <c:pt idx="5057">
                  <c:v>2680.4492190000001</c:v>
                </c:pt>
                <c:pt idx="5058">
                  <c:v>2576.0280760000001</c:v>
                </c:pt>
                <c:pt idx="5059">
                  <c:v>2580.8334960000002</c:v>
                </c:pt>
                <c:pt idx="5060">
                  <c:v>2396.8977049999999</c:v>
                </c:pt>
                <c:pt idx="5061">
                  <c:v>2641.5058589999999</c:v>
                </c:pt>
                <c:pt idx="5062">
                  <c:v>2564.7236330000001</c:v>
                </c:pt>
                <c:pt idx="5063">
                  <c:v>2581.1401369999999</c:v>
                </c:pt>
                <c:pt idx="5064">
                  <c:v>2592.2817380000001</c:v>
                </c:pt>
                <c:pt idx="5065">
                  <c:v>2551.6286620000001</c:v>
                </c:pt>
                <c:pt idx="5066">
                  <c:v>2529.9343260000001</c:v>
                </c:pt>
                <c:pt idx="5067">
                  <c:v>2484.1284179999998</c:v>
                </c:pt>
                <c:pt idx="5068">
                  <c:v>2511.7763669999999</c:v>
                </c:pt>
                <c:pt idx="5069">
                  <c:v>2602.9345699999999</c:v>
                </c:pt>
                <c:pt idx="5070">
                  <c:v>2668.5119629999999</c:v>
                </c:pt>
                <c:pt idx="5071">
                  <c:v>2575.7016600000002</c:v>
                </c:pt>
                <c:pt idx="5072">
                  <c:v>2706.3540039999998</c:v>
                </c:pt>
                <c:pt idx="5073">
                  <c:v>2509.405518</c:v>
                </c:pt>
                <c:pt idx="5074">
                  <c:v>2544.1298830000001</c:v>
                </c:pt>
                <c:pt idx="5075">
                  <c:v>2567.7770999999998</c:v>
                </c:pt>
                <c:pt idx="5076">
                  <c:v>2530.8244629999999</c:v>
                </c:pt>
                <c:pt idx="5077">
                  <c:v>2556.4941410000001</c:v>
                </c:pt>
                <c:pt idx="5078">
                  <c:v>2619.7939449999999</c:v>
                </c:pt>
                <c:pt idx="5079">
                  <c:v>2547.0371089999999</c:v>
                </c:pt>
                <c:pt idx="5080">
                  <c:v>2501.6435550000001</c:v>
                </c:pt>
                <c:pt idx="5081">
                  <c:v>2521.3923340000001</c:v>
                </c:pt>
                <c:pt idx="5082">
                  <c:v>2472.3322750000002</c:v>
                </c:pt>
                <c:pt idx="5083">
                  <c:v>2531.8242190000001</c:v>
                </c:pt>
                <c:pt idx="5084">
                  <c:v>2668.9714359999998</c:v>
                </c:pt>
                <c:pt idx="5085">
                  <c:v>2473.843018</c:v>
                </c:pt>
                <c:pt idx="5086">
                  <c:v>2546.930664</c:v>
                </c:pt>
                <c:pt idx="5087">
                  <c:v>2535.5258789999998</c:v>
                </c:pt>
                <c:pt idx="5088">
                  <c:v>2591.9077149999998</c:v>
                </c:pt>
                <c:pt idx="5089">
                  <c:v>2387.3566890000002</c:v>
                </c:pt>
                <c:pt idx="5090">
                  <c:v>2514.4541020000001</c:v>
                </c:pt>
                <c:pt idx="5091">
                  <c:v>2547.4926759999998</c:v>
                </c:pt>
                <c:pt idx="5092">
                  <c:v>2596.0805660000001</c:v>
                </c:pt>
                <c:pt idx="5093">
                  <c:v>2605.7326659999999</c:v>
                </c:pt>
                <c:pt idx="5094">
                  <c:v>2627.578125</c:v>
                </c:pt>
                <c:pt idx="5095">
                  <c:v>2597.868164</c:v>
                </c:pt>
                <c:pt idx="5096">
                  <c:v>2623.8134770000001</c:v>
                </c:pt>
                <c:pt idx="5097">
                  <c:v>2576.9008789999998</c:v>
                </c:pt>
                <c:pt idx="5098">
                  <c:v>2570.1684570000002</c:v>
                </c:pt>
                <c:pt idx="5099">
                  <c:v>2633.0029300000001</c:v>
                </c:pt>
                <c:pt idx="5100">
                  <c:v>2678.5751949999999</c:v>
                </c:pt>
                <c:pt idx="5101">
                  <c:v>2597.361328</c:v>
                </c:pt>
                <c:pt idx="5102">
                  <c:v>2529.3771969999998</c:v>
                </c:pt>
                <c:pt idx="5103">
                  <c:v>2407.5383299999999</c:v>
                </c:pt>
                <c:pt idx="5104">
                  <c:v>2467.038086</c:v>
                </c:pt>
                <c:pt idx="5105">
                  <c:v>2469.6608890000002</c:v>
                </c:pt>
                <c:pt idx="5106">
                  <c:v>2525.0905760000001</c:v>
                </c:pt>
                <c:pt idx="5107">
                  <c:v>2475.7250979999999</c:v>
                </c:pt>
                <c:pt idx="5108">
                  <c:v>2575.430664</c:v>
                </c:pt>
                <c:pt idx="5109">
                  <c:v>2552.3596189999998</c:v>
                </c:pt>
                <c:pt idx="5110">
                  <c:v>2575.7604980000001</c:v>
                </c:pt>
                <c:pt idx="5111">
                  <c:v>2566.3234859999998</c:v>
                </c:pt>
                <c:pt idx="5112">
                  <c:v>2564.023682</c:v>
                </c:pt>
                <c:pt idx="5113">
                  <c:v>2604.3923340000001</c:v>
                </c:pt>
                <c:pt idx="5114">
                  <c:v>2652.0798340000001</c:v>
                </c:pt>
                <c:pt idx="5115">
                  <c:v>2505.11499</c:v>
                </c:pt>
                <c:pt idx="5116">
                  <c:v>2388.007568</c:v>
                </c:pt>
                <c:pt idx="5117">
                  <c:v>2454.4582519999999</c:v>
                </c:pt>
                <c:pt idx="5118">
                  <c:v>2590.7150879999999</c:v>
                </c:pt>
                <c:pt idx="5119">
                  <c:v>2527.4748540000001</c:v>
                </c:pt>
                <c:pt idx="5120">
                  <c:v>2507.8784179999998</c:v>
                </c:pt>
                <c:pt idx="5121">
                  <c:v>2444.056885</c:v>
                </c:pt>
                <c:pt idx="5122">
                  <c:v>2454.1909179999998</c:v>
                </c:pt>
                <c:pt idx="5123">
                  <c:v>2580.9497070000002</c:v>
                </c:pt>
                <c:pt idx="5124">
                  <c:v>2612.4135740000002</c:v>
                </c:pt>
                <c:pt idx="5125">
                  <c:v>2522.4440920000002</c:v>
                </c:pt>
                <c:pt idx="5126">
                  <c:v>2559.4541020000001</c:v>
                </c:pt>
                <c:pt idx="5127">
                  <c:v>2517.0065920000002</c:v>
                </c:pt>
                <c:pt idx="5128">
                  <c:v>2507.869385</c:v>
                </c:pt>
                <c:pt idx="5129">
                  <c:v>2587.7890619999998</c:v>
                </c:pt>
                <c:pt idx="5130">
                  <c:v>2552.689453</c:v>
                </c:pt>
                <c:pt idx="5131">
                  <c:v>2497.5146479999999</c:v>
                </c:pt>
                <c:pt idx="5132">
                  <c:v>2559.0046390000002</c:v>
                </c:pt>
                <c:pt idx="5133">
                  <c:v>2523.217529</c:v>
                </c:pt>
                <c:pt idx="5134">
                  <c:v>2559.679443</c:v>
                </c:pt>
                <c:pt idx="5135">
                  <c:v>2507.1179200000001</c:v>
                </c:pt>
                <c:pt idx="5136">
                  <c:v>2466.0153810000002</c:v>
                </c:pt>
                <c:pt idx="5137">
                  <c:v>2575.0356449999999</c:v>
                </c:pt>
                <c:pt idx="5138">
                  <c:v>2461.7954100000002</c:v>
                </c:pt>
                <c:pt idx="5139">
                  <c:v>2462.8549800000001</c:v>
                </c:pt>
                <c:pt idx="5140">
                  <c:v>2491.1791990000002</c:v>
                </c:pt>
                <c:pt idx="5141">
                  <c:v>2558.8071289999998</c:v>
                </c:pt>
                <c:pt idx="5142">
                  <c:v>2579.5385740000002</c:v>
                </c:pt>
                <c:pt idx="5143">
                  <c:v>2507.0104980000001</c:v>
                </c:pt>
                <c:pt idx="5144">
                  <c:v>2545.9865719999998</c:v>
                </c:pt>
                <c:pt idx="5145">
                  <c:v>2601.78125</c:v>
                </c:pt>
                <c:pt idx="5146">
                  <c:v>2607.9345699999999</c:v>
                </c:pt>
                <c:pt idx="5147">
                  <c:v>2659.5207519999999</c:v>
                </c:pt>
                <c:pt idx="5148">
                  <c:v>2601.6069339999999</c:v>
                </c:pt>
                <c:pt idx="5149">
                  <c:v>2525.7133789999998</c:v>
                </c:pt>
                <c:pt idx="5150">
                  <c:v>2590.6831050000001</c:v>
                </c:pt>
                <c:pt idx="5151">
                  <c:v>2560.4533689999998</c:v>
                </c:pt>
                <c:pt idx="5152">
                  <c:v>2575.3950199999999</c:v>
                </c:pt>
                <c:pt idx="5153">
                  <c:v>2610.2595209999999</c:v>
                </c:pt>
                <c:pt idx="5154">
                  <c:v>2559.53125</c:v>
                </c:pt>
                <c:pt idx="5155">
                  <c:v>2610.8012699999999</c:v>
                </c:pt>
                <c:pt idx="5156">
                  <c:v>2704.0571289999998</c:v>
                </c:pt>
                <c:pt idx="5157">
                  <c:v>2587.1926269999999</c:v>
                </c:pt>
                <c:pt idx="5158">
                  <c:v>2562.4897460000002</c:v>
                </c:pt>
                <c:pt idx="5159">
                  <c:v>2561.8969729999999</c:v>
                </c:pt>
                <c:pt idx="5160">
                  <c:v>2480.8156739999999</c:v>
                </c:pt>
                <c:pt idx="5161">
                  <c:v>2533.4155270000001</c:v>
                </c:pt>
                <c:pt idx="5162">
                  <c:v>2586.3579100000002</c:v>
                </c:pt>
                <c:pt idx="5163">
                  <c:v>2459.6369629999999</c:v>
                </c:pt>
                <c:pt idx="5164">
                  <c:v>2541.5515140000002</c:v>
                </c:pt>
                <c:pt idx="5165">
                  <c:v>2516.7592770000001</c:v>
                </c:pt>
                <c:pt idx="5166">
                  <c:v>2476.9265140000002</c:v>
                </c:pt>
                <c:pt idx="5167">
                  <c:v>2475.3908689999998</c:v>
                </c:pt>
                <c:pt idx="5168">
                  <c:v>2491.1203609999998</c:v>
                </c:pt>
                <c:pt idx="5169">
                  <c:v>2647.8249510000001</c:v>
                </c:pt>
                <c:pt idx="5170">
                  <c:v>2576.0625</c:v>
                </c:pt>
                <c:pt idx="5171">
                  <c:v>2734.188721</c:v>
                </c:pt>
                <c:pt idx="5172">
                  <c:v>2570.0161130000001</c:v>
                </c:pt>
                <c:pt idx="5173">
                  <c:v>2567.1164549999999</c:v>
                </c:pt>
                <c:pt idx="5174">
                  <c:v>2483.2365719999998</c:v>
                </c:pt>
                <c:pt idx="5175">
                  <c:v>2589.0551759999998</c:v>
                </c:pt>
                <c:pt idx="5176">
                  <c:v>2582.1308589999999</c:v>
                </c:pt>
                <c:pt idx="5177">
                  <c:v>2547.5339359999998</c:v>
                </c:pt>
                <c:pt idx="5178">
                  <c:v>2546.5827640000002</c:v>
                </c:pt>
                <c:pt idx="5179">
                  <c:v>2496.3854980000001</c:v>
                </c:pt>
                <c:pt idx="5180">
                  <c:v>2676.6232909999999</c:v>
                </c:pt>
                <c:pt idx="5181">
                  <c:v>2529.6884770000001</c:v>
                </c:pt>
                <c:pt idx="5182">
                  <c:v>2526.483154</c:v>
                </c:pt>
                <c:pt idx="5183">
                  <c:v>2507.0764159999999</c:v>
                </c:pt>
                <c:pt idx="5184">
                  <c:v>2496.1701659999999</c:v>
                </c:pt>
                <c:pt idx="5185">
                  <c:v>2472.8623050000001</c:v>
                </c:pt>
                <c:pt idx="5186">
                  <c:v>2548.0158689999998</c:v>
                </c:pt>
                <c:pt idx="5187">
                  <c:v>2506.938232</c:v>
                </c:pt>
                <c:pt idx="5188">
                  <c:v>2552.6945799999999</c:v>
                </c:pt>
                <c:pt idx="5189">
                  <c:v>2535.765625</c:v>
                </c:pt>
                <c:pt idx="5190">
                  <c:v>2565.1289059999999</c:v>
                </c:pt>
                <c:pt idx="5191">
                  <c:v>2588.936279</c:v>
                </c:pt>
                <c:pt idx="5192">
                  <c:v>2549.610596</c:v>
                </c:pt>
                <c:pt idx="5193">
                  <c:v>2588.9338379999999</c:v>
                </c:pt>
                <c:pt idx="5194">
                  <c:v>2397.2673340000001</c:v>
                </c:pt>
                <c:pt idx="5195">
                  <c:v>2483.788086</c:v>
                </c:pt>
                <c:pt idx="5196">
                  <c:v>2643.9953609999998</c:v>
                </c:pt>
                <c:pt idx="5197">
                  <c:v>2607.6376949999999</c:v>
                </c:pt>
                <c:pt idx="5198">
                  <c:v>2531.688721</c:v>
                </c:pt>
                <c:pt idx="5199">
                  <c:v>2573.923828</c:v>
                </c:pt>
                <c:pt idx="5200">
                  <c:v>2553.5979000000002</c:v>
                </c:pt>
                <c:pt idx="5201">
                  <c:v>2468.669922</c:v>
                </c:pt>
                <c:pt idx="5202">
                  <c:v>2606.3579100000002</c:v>
                </c:pt>
                <c:pt idx="5203">
                  <c:v>2501.6042480000001</c:v>
                </c:pt>
                <c:pt idx="5204">
                  <c:v>2465.7463379999999</c:v>
                </c:pt>
                <c:pt idx="5205">
                  <c:v>2595.2441410000001</c:v>
                </c:pt>
                <c:pt idx="5206">
                  <c:v>2607.352539</c:v>
                </c:pt>
                <c:pt idx="5207">
                  <c:v>2626.4638669999999</c:v>
                </c:pt>
                <c:pt idx="5208">
                  <c:v>2630.8571780000002</c:v>
                </c:pt>
                <c:pt idx="5209">
                  <c:v>2581.413086</c:v>
                </c:pt>
                <c:pt idx="5210">
                  <c:v>2576.8867190000001</c:v>
                </c:pt>
                <c:pt idx="5211">
                  <c:v>2589.7375489999999</c:v>
                </c:pt>
                <c:pt idx="5212">
                  <c:v>2735.936768</c:v>
                </c:pt>
                <c:pt idx="5213">
                  <c:v>2560.750732</c:v>
                </c:pt>
                <c:pt idx="5214">
                  <c:v>2487.6665039999998</c:v>
                </c:pt>
                <c:pt idx="5215">
                  <c:v>2523.3366700000001</c:v>
                </c:pt>
                <c:pt idx="5216">
                  <c:v>2494.5805660000001</c:v>
                </c:pt>
                <c:pt idx="5217">
                  <c:v>2554.4765619999998</c:v>
                </c:pt>
                <c:pt idx="5218">
                  <c:v>2511.5810550000001</c:v>
                </c:pt>
                <c:pt idx="5219">
                  <c:v>2552.584961</c:v>
                </c:pt>
                <c:pt idx="5220">
                  <c:v>2561.5458979999999</c:v>
                </c:pt>
                <c:pt idx="5221">
                  <c:v>2457.9182129999999</c:v>
                </c:pt>
                <c:pt idx="5222">
                  <c:v>2591.1645509999998</c:v>
                </c:pt>
                <c:pt idx="5223">
                  <c:v>2510.6733399999998</c:v>
                </c:pt>
                <c:pt idx="5224">
                  <c:v>2468.3901369999999</c:v>
                </c:pt>
                <c:pt idx="5225">
                  <c:v>2532.0463869999999</c:v>
                </c:pt>
                <c:pt idx="5226">
                  <c:v>2445.4338379999999</c:v>
                </c:pt>
                <c:pt idx="5227">
                  <c:v>2543.8686520000001</c:v>
                </c:pt>
                <c:pt idx="5228">
                  <c:v>2563.0078119999998</c:v>
                </c:pt>
                <c:pt idx="5229">
                  <c:v>2473.4499510000001</c:v>
                </c:pt>
                <c:pt idx="5230">
                  <c:v>2553.4643550000001</c:v>
                </c:pt>
                <c:pt idx="5231">
                  <c:v>2606.6098630000001</c:v>
                </c:pt>
                <c:pt idx="5232">
                  <c:v>2473.9833979999999</c:v>
                </c:pt>
                <c:pt idx="5233">
                  <c:v>2618.7937010000001</c:v>
                </c:pt>
                <c:pt idx="5234">
                  <c:v>2613.5085450000001</c:v>
                </c:pt>
                <c:pt idx="5235">
                  <c:v>2621.6914059999999</c:v>
                </c:pt>
                <c:pt idx="5236">
                  <c:v>2517.946289</c:v>
                </c:pt>
                <c:pt idx="5237">
                  <c:v>2579.8627929999998</c:v>
                </c:pt>
                <c:pt idx="5238">
                  <c:v>2495.9963379999999</c:v>
                </c:pt>
                <c:pt idx="5239">
                  <c:v>2522.4719239999999</c:v>
                </c:pt>
                <c:pt idx="5240">
                  <c:v>2582.617432</c:v>
                </c:pt>
                <c:pt idx="5241">
                  <c:v>2467.9609369999998</c:v>
                </c:pt>
                <c:pt idx="5242">
                  <c:v>2510.3684079999998</c:v>
                </c:pt>
                <c:pt idx="5243">
                  <c:v>2609.624268</c:v>
                </c:pt>
                <c:pt idx="5244">
                  <c:v>2610.2873540000001</c:v>
                </c:pt>
                <c:pt idx="5245">
                  <c:v>2503.688721</c:v>
                </c:pt>
                <c:pt idx="5246">
                  <c:v>2488.9392090000001</c:v>
                </c:pt>
                <c:pt idx="5247">
                  <c:v>2441.61499</c:v>
                </c:pt>
                <c:pt idx="5248">
                  <c:v>2569.2326659999999</c:v>
                </c:pt>
                <c:pt idx="5249">
                  <c:v>2512.130615</c:v>
                </c:pt>
                <c:pt idx="5250">
                  <c:v>2651.4738769999999</c:v>
                </c:pt>
                <c:pt idx="5251">
                  <c:v>2607.1523440000001</c:v>
                </c:pt>
                <c:pt idx="5252">
                  <c:v>2428.1340329999998</c:v>
                </c:pt>
                <c:pt idx="5253">
                  <c:v>2447.9904790000001</c:v>
                </c:pt>
                <c:pt idx="5254">
                  <c:v>2480.9616700000001</c:v>
                </c:pt>
                <c:pt idx="5255">
                  <c:v>2493.9003910000001</c:v>
                </c:pt>
                <c:pt idx="5256">
                  <c:v>2491.6667480000001</c:v>
                </c:pt>
                <c:pt idx="5257">
                  <c:v>2522.6735840000001</c:v>
                </c:pt>
                <c:pt idx="5258">
                  <c:v>2492.8156739999999</c:v>
                </c:pt>
                <c:pt idx="5259">
                  <c:v>2558.7036130000001</c:v>
                </c:pt>
                <c:pt idx="5260">
                  <c:v>2454.0063479999999</c:v>
                </c:pt>
                <c:pt idx="5261">
                  <c:v>2635.9152829999998</c:v>
                </c:pt>
                <c:pt idx="5262">
                  <c:v>2564.8327640000002</c:v>
                </c:pt>
                <c:pt idx="5263">
                  <c:v>2501.2639159999999</c:v>
                </c:pt>
                <c:pt idx="5264">
                  <c:v>2620.3835450000001</c:v>
                </c:pt>
                <c:pt idx="5265">
                  <c:v>2484.9279790000001</c:v>
                </c:pt>
                <c:pt idx="5266">
                  <c:v>2408.0759280000002</c:v>
                </c:pt>
                <c:pt idx="5267">
                  <c:v>2494.9357909999999</c:v>
                </c:pt>
                <c:pt idx="5268">
                  <c:v>2528.9172359999998</c:v>
                </c:pt>
                <c:pt idx="5269">
                  <c:v>2558.423096</c:v>
                </c:pt>
                <c:pt idx="5270">
                  <c:v>2606.3679200000001</c:v>
                </c:pt>
                <c:pt idx="5271">
                  <c:v>2549.2722170000002</c:v>
                </c:pt>
                <c:pt idx="5272">
                  <c:v>2477.329346</c:v>
                </c:pt>
                <c:pt idx="5273">
                  <c:v>2488.4479980000001</c:v>
                </c:pt>
                <c:pt idx="5274">
                  <c:v>2440.8610840000001</c:v>
                </c:pt>
                <c:pt idx="5275">
                  <c:v>2574.4020999999998</c:v>
                </c:pt>
                <c:pt idx="5276">
                  <c:v>2602.195068</c:v>
                </c:pt>
                <c:pt idx="5277">
                  <c:v>2562.6535640000002</c:v>
                </c:pt>
                <c:pt idx="5278">
                  <c:v>2646.8916020000001</c:v>
                </c:pt>
                <c:pt idx="5279">
                  <c:v>2520.7719729999999</c:v>
                </c:pt>
                <c:pt idx="5280">
                  <c:v>2453.6066890000002</c:v>
                </c:pt>
                <c:pt idx="5281">
                  <c:v>2530.0070799999999</c:v>
                </c:pt>
                <c:pt idx="5282">
                  <c:v>2495.0505370000001</c:v>
                </c:pt>
                <c:pt idx="5283">
                  <c:v>2530.0715329999998</c:v>
                </c:pt>
                <c:pt idx="5284">
                  <c:v>2540.3945309999999</c:v>
                </c:pt>
                <c:pt idx="5285">
                  <c:v>2565.0854490000002</c:v>
                </c:pt>
                <c:pt idx="5286">
                  <c:v>2552.2578119999998</c:v>
                </c:pt>
                <c:pt idx="5287">
                  <c:v>2500.4091800000001</c:v>
                </c:pt>
                <c:pt idx="5288">
                  <c:v>2531.8063959999999</c:v>
                </c:pt>
                <c:pt idx="5289">
                  <c:v>2451.0654300000001</c:v>
                </c:pt>
                <c:pt idx="5290">
                  <c:v>2412.5979000000002</c:v>
                </c:pt>
                <c:pt idx="5291">
                  <c:v>2518.8015140000002</c:v>
                </c:pt>
                <c:pt idx="5292">
                  <c:v>2540.0441890000002</c:v>
                </c:pt>
                <c:pt idx="5293">
                  <c:v>2538.8627929999998</c:v>
                </c:pt>
                <c:pt idx="5294">
                  <c:v>2536.5751949999999</c:v>
                </c:pt>
                <c:pt idx="5295">
                  <c:v>2480.3320309999999</c:v>
                </c:pt>
                <c:pt idx="5296">
                  <c:v>2428.9724120000001</c:v>
                </c:pt>
                <c:pt idx="5297">
                  <c:v>2502.5842290000001</c:v>
                </c:pt>
                <c:pt idx="5298">
                  <c:v>2456.3557129999999</c:v>
                </c:pt>
                <c:pt idx="5299">
                  <c:v>2477.1308589999999</c:v>
                </c:pt>
                <c:pt idx="5300">
                  <c:v>2491.3227539999998</c:v>
                </c:pt>
                <c:pt idx="5301">
                  <c:v>2568.436279</c:v>
                </c:pt>
                <c:pt idx="5302">
                  <c:v>2443.680664</c:v>
                </c:pt>
                <c:pt idx="5303">
                  <c:v>2564.7380370000001</c:v>
                </c:pt>
                <c:pt idx="5304">
                  <c:v>2570.5786130000001</c:v>
                </c:pt>
                <c:pt idx="5305">
                  <c:v>2476.858643</c:v>
                </c:pt>
                <c:pt idx="5306">
                  <c:v>2763.6047359999998</c:v>
                </c:pt>
                <c:pt idx="5307">
                  <c:v>2509.4995119999999</c:v>
                </c:pt>
                <c:pt idx="5308">
                  <c:v>2558.5900879999999</c:v>
                </c:pt>
                <c:pt idx="5309">
                  <c:v>2538.2983399999998</c:v>
                </c:pt>
                <c:pt idx="5310">
                  <c:v>2514.7578119999998</c:v>
                </c:pt>
                <c:pt idx="5311">
                  <c:v>2639.7524410000001</c:v>
                </c:pt>
                <c:pt idx="5312">
                  <c:v>2712.399414</c:v>
                </c:pt>
                <c:pt idx="5313">
                  <c:v>2607.6901859999998</c:v>
                </c:pt>
                <c:pt idx="5314">
                  <c:v>2565.4719239999999</c:v>
                </c:pt>
                <c:pt idx="5315">
                  <c:v>2536.7294919999999</c:v>
                </c:pt>
                <c:pt idx="5316">
                  <c:v>2585.4802249999998</c:v>
                </c:pt>
                <c:pt idx="5317">
                  <c:v>2624.4084469999998</c:v>
                </c:pt>
                <c:pt idx="5318">
                  <c:v>2414.4448240000002</c:v>
                </c:pt>
                <c:pt idx="5319">
                  <c:v>2490.008789</c:v>
                </c:pt>
                <c:pt idx="5320">
                  <c:v>2517.163818</c:v>
                </c:pt>
                <c:pt idx="5321">
                  <c:v>2560.6279300000001</c:v>
                </c:pt>
                <c:pt idx="5322">
                  <c:v>2644.3483890000002</c:v>
                </c:pt>
                <c:pt idx="5323">
                  <c:v>2578.296875</c:v>
                </c:pt>
                <c:pt idx="5324">
                  <c:v>2638.5817870000001</c:v>
                </c:pt>
                <c:pt idx="5325">
                  <c:v>2605.2214359999998</c:v>
                </c:pt>
                <c:pt idx="5326">
                  <c:v>2508.5583499999998</c:v>
                </c:pt>
                <c:pt idx="5327">
                  <c:v>2463.311768</c:v>
                </c:pt>
                <c:pt idx="5328">
                  <c:v>2598.023193</c:v>
                </c:pt>
                <c:pt idx="5329">
                  <c:v>2549.0207519999999</c:v>
                </c:pt>
                <c:pt idx="5330">
                  <c:v>2456.7617190000001</c:v>
                </c:pt>
                <c:pt idx="5331">
                  <c:v>2417.3439939999998</c:v>
                </c:pt>
                <c:pt idx="5332">
                  <c:v>2362.1535640000002</c:v>
                </c:pt>
                <c:pt idx="5333">
                  <c:v>2511.4313959999999</c:v>
                </c:pt>
                <c:pt idx="5334">
                  <c:v>2563.6948240000002</c:v>
                </c:pt>
                <c:pt idx="5335">
                  <c:v>2594.6459960000002</c:v>
                </c:pt>
                <c:pt idx="5336">
                  <c:v>2490.5419919999999</c:v>
                </c:pt>
                <c:pt idx="5337">
                  <c:v>2494.0437010000001</c:v>
                </c:pt>
                <c:pt idx="5338">
                  <c:v>2526.0822750000002</c:v>
                </c:pt>
                <c:pt idx="5339">
                  <c:v>2504.554443</c:v>
                </c:pt>
                <c:pt idx="5340">
                  <c:v>2512.8156739999999</c:v>
                </c:pt>
                <c:pt idx="5341">
                  <c:v>2581.6066890000002</c:v>
                </c:pt>
                <c:pt idx="5342">
                  <c:v>2544.4177249999998</c:v>
                </c:pt>
                <c:pt idx="5343">
                  <c:v>2569.3820799999999</c:v>
                </c:pt>
                <c:pt idx="5344">
                  <c:v>2588.1145019999999</c:v>
                </c:pt>
                <c:pt idx="5345">
                  <c:v>2639.2768550000001</c:v>
                </c:pt>
                <c:pt idx="5346">
                  <c:v>2654.6840820000002</c:v>
                </c:pt>
                <c:pt idx="5347">
                  <c:v>2619.8435060000002</c:v>
                </c:pt>
                <c:pt idx="5348">
                  <c:v>2588.1608890000002</c:v>
                </c:pt>
                <c:pt idx="5349">
                  <c:v>2508.8232419999999</c:v>
                </c:pt>
                <c:pt idx="5350">
                  <c:v>2472.3752439999998</c:v>
                </c:pt>
                <c:pt idx="5351">
                  <c:v>2473.7631839999999</c:v>
                </c:pt>
                <c:pt idx="5352">
                  <c:v>2464.4135740000002</c:v>
                </c:pt>
                <c:pt idx="5353">
                  <c:v>2503.8154300000001</c:v>
                </c:pt>
                <c:pt idx="5354">
                  <c:v>2510.859375</c:v>
                </c:pt>
                <c:pt idx="5355">
                  <c:v>2551.6376949999999</c:v>
                </c:pt>
                <c:pt idx="5356">
                  <c:v>2711.9360350000002</c:v>
                </c:pt>
                <c:pt idx="5357">
                  <c:v>2595.3339839999999</c:v>
                </c:pt>
                <c:pt idx="5358">
                  <c:v>2471.1062010000001</c:v>
                </c:pt>
                <c:pt idx="5359">
                  <c:v>2499.9746089999999</c:v>
                </c:pt>
                <c:pt idx="5360">
                  <c:v>2449.8530270000001</c:v>
                </c:pt>
                <c:pt idx="5361">
                  <c:v>2531.6977539999998</c:v>
                </c:pt>
                <c:pt idx="5362">
                  <c:v>2491.46875</c:v>
                </c:pt>
                <c:pt idx="5363">
                  <c:v>2567.0827640000002</c:v>
                </c:pt>
                <c:pt idx="5364">
                  <c:v>2478.0002439999998</c:v>
                </c:pt>
                <c:pt idx="5365">
                  <c:v>2553.3486330000001</c:v>
                </c:pt>
                <c:pt idx="5366">
                  <c:v>2586.7917480000001</c:v>
                </c:pt>
                <c:pt idx="5367">
                  <c:v>2469.6340329999998</c:v>
                </c:pt>
                <c:pt idx="5368">
                  <c:v>2472.963135</c:v>
                </c:pt>
                <c:pt idx="5369">
                  <c:v>2540.397461</c:v>
                </c:pt>
                <c:pt idx="5370">
                  <c:v>2353.0424800000001</c:v>
                </c:pt>
                <c:pt idx="5371">
                  <c:v>2472.0107419999999</c:v>
                </c:pt>
                <c:pt idx="5372">
                  <c:v>2534.2329100000002</c:v>
                </c:pt>
                <c:pt idx="5373">
                  <c:v>2511.8251949999999</c:v>
                </c:pt>
                <c:pt idx="5374">
                  <c:v>2612.7795409999999</c:v>
                </c:pt>
                <c:pt idx="5375">
                  <c:v>2607.8862300000001</c:v>
                </c:pt>
                <c:pt idx="5376">
                  <c:v>2478.5124510000001</c:v>
                </c:pt>
                <c:pt idx="5377">
                  <c:v>2343.5429690000001</c:v>
                </c:pt>
                <c:pt idx="5378">
                  <c:v>2449.064453</c:v>
                </c:pt>
                <c:pt idx="5379">
                  <c:v>2545.2631839999999</c:v>
                </c:pt>
                <c:pt idx="5380">
                  <c:v>2561.7844239999999</c:v>
                </c:pt>
                <c:pt idx="5381">
                  <c:v>2530.671143</c:v>
                </c:pt>
                <c:pt idx="5382">
                  <c:v>2439.2502439999998</c:v>
                </c:pt>
                <c:pt idx="5383">
                  <c:v>2540.585693</c:v>
                </c:pt>
                <c:pt idx="5384">
                  <c:v>2535.703125</c:v>
                </c:pt>
                <c:pt idx="5385">
                  <c:v>2370.5661620000001</c:v>
                </c:pt>
                <c:pt idx="5386">
                  <c:v>2412.1696780000002</c:v>
                </c:pt>
                <c:pt idx="5387">
                  <c:v>2483.428711</c:v>
                </c:pt>
                <c:pt idx="5388">
                  <c:v>2508.2126459999999</c:v>
                </c:pt>
                <c:pt idx="5389">
                  <c:v>2513.625</c:v>
                </c:pt>
                <c:pt idx="5390">
                  <c:v>2579.235107</c:v>
                </c:pt>
                <c:pt idx="5391">
                  <c:v>2483.8540039999998</c:v>
                </c:pt>
                <c:pt idx="5392">
                  <c:v>2447.6132809999999</c:v>
                </c:pt>
                <c:pt idx="5393">
                  <c:v>2480.763672</c:v>
                </c:pt>
                <c:pt idx="5394">
                  <c:v>2547.048828</c:v>
                </c:pt>
                <c:pt idx="5395">
                  <c:v>2601.8635250000002</c:v>
                </c:pt>
                <c:pt idx="5396">
                  <c:v>2620.3005370000001</c:v>
                </c:pt>
                <c:pt idx="5397">
                  <c:v>2592.2802729999999</c:v>
                </c:pt>
                <c:pt idx="5398">
                  <c:v>2465.6704100000002</c:v>
                </c:pt>
                <c:pt idx="5399">
                  <c:v>2486.0834960000002</c:v>
                </c:pt>
                <c:pt idx="5400">
                  <c:v>2518.7536620000001</c:v>
                </c:pt>
                <c:pt idx="5401">
                  <c:v>2531.4758299999999</c:v>
                </c:pt>
                <c:pt idx="5402">
                  <c:v>2574.2673340000001</c:v>
                </c:pt>
                <c:pt idx="5403">
                  <c:v>2555.8046869999998</c:v>
                </c:pt>
                <c:pt idx="5404">
                  <c:v>2394.7700199999999</c:v>
                </c:pt>
                <c:pt idx="5405">
                  <c:v>2551.5871579999998</c:v>
                </c:pt>
                <c:pt idx="5406">
                  <c:v>2470.5563959999999</c:v>
                </c:pt>
                <c:pt idx="5407">
                  <c:v>2445.4379880000001</c:v>
                </c:pt>
                <c:pt idx="5408">
                  <c:v>2473.4311520000001</c:v>
                </c:pt>
                <c:pt idx="5409">
                  <c:v>2389.952393</c:v>
                </c:pt>
                <c:pt idx="5410">
                  <c:v>2450.617432</c:v>
                </c:pt>
                <c:pt idx="5411">
                  <c:v>2513.86499</c:v>
                </c:pt>
                <c:pt idx="5412">
                  <c:v>2535.6342770000001</c:v>
                </c:pt>
                <c:pt idx="5413">
                  <c:v>2572.9692380000001</c:v>
                </c:pt>
                <c:pt idx="5414">
                  <c:v>2541.6147460000002</c:v>
                </c:pt>
                <c:pt idx="5415">
                  <c:v>2638.047607</c:v>
                </c:pt>
                <c:pt idx="5416">
                  <c:v>2581.2294919999999</c:v>
                </c:pt>
                <c:pt idx="5417">
                  <c:v>2562.1606449999999</c:v>
                </c:pt>
                <c:pt idx="5418">
                  <c:v>2625.55249</c:v>
                </c:pt>
                <c:pt idx="5419">
                  <c:v>2643.85376</c:v>
                </c:pt>
                <c:pt idx="5420">
                  <c:v>2670.4169919999999</c:v>
                </c:pt>
                <c:pt idx="5421">
                  <c:v>2593.75</c:v>
                </c:pt>
                <c:pt idx="5422">
                  <c:v>2576.4731449999999</c:v>
                </c:pt>
                <c:pt idx="5423">
                  <c:v>2503.0776369999999</c:v>
                </c:pt>
                <c:pt idx="5424">
                  <c:v>2504.5173340000001</c:v>
                </c:pt>
                <c:pt idx="5425">
                  <c:v>2483.8491210000002</c:v>
                </c:pt>
                <c:pt idx="5426">
                  <c:v>2535.03125</c:v>
                </c:pt>
                <c:pt idx="5427">
                  <c:v>2556.0173340000001</c:v>
                </c:pt>
                <c:pt idx="5428">
                  <c:v>2453.056885</c:v>
                </c:pt>
                <c:pt idx="5429">
                  <c:v>2406.6110840000001</c:v>
                </c:pt>
                <c:pt idx="5430">
                  <c:v>2438.070557</c:v>
                </c:pt>
                <c:pt idx="5431">
                  <c:v>2561.266357</c:v>
                </c:pt>
                <c:pt idx="5432">
                  <c:v>2598.5810550000001</c:v>
                </c:pt>
                <c:pt idx="5433">
                  <c:v>2598.5744629999999</c:v>
                </c:pt>
                <c:pt idx="5434">
                  <c:v>2449.9821780000002</c:v>
                </c:pt>
                <c:pt idx="5435">
                  <c:v>2594.1684570000002</c:v>
                </c:pt>
                <c:pt idx="5436">
                  <c:v>2556.7075199999999</c:v>
                </c:pt>
                <c:pt idx="5437">
                  <c:v>2475.6870119999999</c:v>
                </c:pt>
                <c:pt idx="5438">
                  <c:v>2529.6320799999999</c:v>
                </c:pt>
                <c:pt idx="5439">
                  <c:v>2490.048096</c:v>
                </c:pt>
                <c:pt idx="5440">
                  <c:v>2509.4428710000002</c:v>
                </c:pt>
                <c:pt idx="5441">
                  <c:v>2540.9313959999999</c:v>
                </c:pt>
                <c:pt idx="5442">
                  <c:v>2532.7277829999998</c:v>
                </c:pt>
                <c:pt idx="5443">
                  <c:v>2599.3298340000001</c:v>
                </c:pt>
                <c:pt idx="5444">
                  <c:v>2546.0004880000001</c:v>
                </c:pt>
                <c:pt idx="5445">
                  <c:v>2492.586914</c:v>
                </c:pt>
                <c:pt idx="5446">
                  <c:v>2599.211182</c:v>
                </c:pt>
                <c:pt idx="5447">
                  <c:v>2567.8388669999999</c:v>
                </c:pt>
                <c:pt idx="5448">
                  <c:v>2483.9895019999999</c:v>
                </c:pt>
                <c:pt idx="5449">
                  <c:v>2507.2773440000001</c:v>
                </c:pt>
                <c:pt idx="5450">
                  <c:v>2488.811279</c:v>
                </c:pt>
                <c:pt idx="5451">
                  <c:v>2531.3435060000002</c:v>
                </c:pt>
                <c:pt idx="5452">
                  <c:v>2383.6232909999999</c:v>
                </c:pt>
                <c:pt idx="5453">
                  <c:v>2501.7128910000001</c:v>
                </c:pt>
                <c:pt idx="5454">
                  <c:v>2479.6821289999998</c:v>
                </c:pt>
                <c:pt idx="5455">
                  <c:v>2491.3339839999999</c:v>
                </c:pt>
                <c:pt idx="5456">
                  <c:v>2435.303711</c:v>
                </c:pt>
                <c:pt idx="5457">
                  <c:v>2529.5266109999998</c:v>
                </c:pt>
                <c:pt idx="5458">
                  <c:v>2593.4716800000001</c:v>
                </c:pt>
                <c:pt idx="5459">
                  <c:v>2549.7197270000001</c:v>
                </c:pt>
                <c:pt idx="5460">
                  <c:v>2531.0754390000002</c:v>
                </c:pt>
                <c:pt idx="5461">
                  <c:v>2546.1577149999998</c:v>
                </c:pt>
                <c:pt idx="5462">
                  <c:v>2617.359375</c:v>
                </c:pt>
                <c:pt idx="5463">
                  <c:v>2539.0429690000001</c:v>
                </c:pt>
                <c:pt idx="5464">
                  <c:v>2550.408203</c:v>
                </c:pt>
                <c:pt idx="5465">
                  <c:v>2460.4157709999999</c:v>
                </c:pt>
                <c:pt idx="5466">
                  <c:v>2489.5852049999999</c:v>
                </c:pt>
                <c:pt idx="5467">
                  <c:v>2760.2102049999999</c:v>
                </c:pt>
                <c:pt idx="5468">
                  <c:v>2615.7165530000002</c:v>
                </c:pt>
                <c:pt idx="5469">
                  <c:v>2510.1232909999999</c:v>
                </c:pt>
                <c:pt idx="5470">
                  <c:v>2503.5441890000002</c:v>
                </c:pt>
                <c:pt idx="5471">
                  <c:v>2580.4167480000001</c:v>
                </c:pt>
                <c:pt idx="5472">
                  <c:v>2420.1403810000002</c:v>
                </c:pt>
                <c:pt idx="5473">
                  <c:v>2566.3122560000002</c:v>
                </c:pt>
                <c:pt idx="5474">
                  <c:v>2509.117432</c:v>
                </c:pt>
                <c:pt idx="5475">
                  <c:v>2621.311279</c:v>
                </c:pt>
                <c:pt idx="5476">
                  <c:v>2509.767578</c:v>
                </c:pt>
                <c:pt idx="5477">
                  <c:v>2455.3066410000001</c:v>
                </c:pt>
                <c:pt idx="5478">
                  <c:v>2451.8029790000001</c:v>
                </c:pt>
                <c:pt idx="5479">
                  <c:v>2683.2746579999998</c:v>
                </c:pt>
                <c:pt idx="5480">
                  <c:v>2661.344971</c:v>
                </c:pt>
                <c:pt idx="5481">
                  <c:v>2670.8937989999999</c:v>
                </c:pt>
                <c:pt idx="5482">
                  <c:v>2549.5952149999998</c:v>
                </c:pt>
                <c:pt idx="5483">
                  <c:v>2593.8320309999999</c:v>
                </c:pt>
                <c:pt idx="5484">
                  <c:v>2545.7722170000002</c:v>
                </c:pt>
                <c:pt idx="5485">
                  <c:v>2572.092529</c:v>
                </c:pt>
                <c:pt idx="5486">
                  <c:v>2591.7680660000001</c:v>
                </c:pt>
                <c:pt idx="5487">
                  <c:v>2508.6508789999998</c:v>
                </c:pt>
                <c:pt idx="5488">
                  <c:v>2663.091797</c:v>
                </c:pt>
                <c:pt idx="5489">
                  <c:v>2526.618164</c:v>
                </c:pt>
                <c:pt idx="5490">
                  <c:v>2467.1010740000002</c:v>
                </c:pt>
                <c:pt idx="5491">
                  <c:v>2397.4038089999999</c:v>
                </c:pt>
                <c:pt idx="5492">
                  <c:v>2546.8598630000001</c:v>
                </c:pt>
                <c:pt idx="5493">
                  <c:v>2584.123047</c:v>
                </c:pt>
                <c:pt idx="5494">
                  <c:v>2481.98999</c:v>
                </c:pt>
                <c:pt idx="5495">
                  <c:v>2405.0646969999998</c:v>
                </c:pt>
                <c:pt idx="5496">
                  <c:v>2453.919922</c:v>
                </c:pt>
                <c:pt idx="5497">
                  <c:v>2537.8171390000002</c:v>
                </c:pt>
                <c:pt idx="5498">
                  <c:v>2612.1010740000002</c:v>
                </c:pt>
                <c:pt idx="5499">
                  <c:v>2559.5004880000001</c:v>
                </c:pt>
                <c:pt idx="5500">
                  <c:v>2501.6347660000001</c:v>
                </c:pt>
                <c:pt idx="5501">
                  <c:v>2455.633789</c:v>
                </c:pt>
                <c:pt idx="5502">
                  <c:v>2585.8579100000002</c:v>
                </c:pt>
                <c:pt idx="5503">
                  <c:v>2589.5356449999999</c:v>
                </c:pt>
                <c:pt idx="5504">
                  <c:v>2469.016357</c:v>
                </c:pt>
                <c:pt idx="5505">
                  <c:v>2543.1811520000001</c:v>
                </c:pt>
                <c:pt idx="5506">
                  <c:v>2533.1137699999999</c:v>
                </c:pt>
                <c:pt idx="5507">
                  <c:v>2524.560547</c:v>
                </c:pt>
                <c:pt idx="5508">
                  <c:v>2553.328125</c:v>
                </c:pt>
                <c:pt idx="5509">
                  <c:v>2513.173096</c:v>
                </c:pt>
                <c:pt idx="5510">
                  <c:v>2520.98999</c:v>
                </c:pt>
                <c:pt idx="5511">
                  <c:v>2454.298096</c:v>
                </c:pt>
                <c:pt idx="5512">
                  <c:v>2433.4821780000002</c:v>
                </c:pt>
                <c:pt idx="5513">
                  <c:v>2371.3554690000001</c:v>
                </c:pt>
                <c:pt idx="5514">
                  <c:v>2461.35376</c:v>
                </c:pt>
                <c:pt idx="5515">
                  <c:v>2502.4472660000001</c:v>
                </c:pt>
                <c:pt idx="5516">
                  <c:v>2418.1535640000002</c:v>
                </c:pt>
                <c:pt idx="5517">
                  <c:v>2515.9345699999999</c:v>
                </c:pt>
                <c:pt idx="5518">
                  <c:v>2610.1447750000002</c:v>
                </c:pt>
                <c:pt idx="5519">
                  <c:v>2507.8935550000001</c:v>
                </c:pt>
                <c:pt idx="5520">
                  <c:v>2528.9187010000001</c:v>
                </c:pt>
                <c:pt idx="5521">
                  <c:v>2579.2465820000002</c:v>
                </c:pt>
                <c:pt idx="5522">
                  <c:v>2546.7634280000002</c:v>
                </c:pt>
                <c:pt idx="5523">
                  <c:v>2577.8364259999998</c:v>
                </c:pt>
                <c:pt idx="5524">
                  <c:v>2543.0563959999999</c:v>
                </c:pt>
                <c:pt idx="5525">
                  <c:v>2534.0302729999999</c:v>
                </c:pt>
                <c:pt idx="5526">
                  <c:v>2514.2231449999999</c:v>
                </c:pt>
                <c:pt idx="5527">
                  <c:v>2525.0197750000002</c:v>
                </c:pt>
                <c:pt idx="5528">
                  <c:v>2602.3759770000001</c:v>
                </c:pt>
                <c:pt idx="5529">
                  <c:v>2519.4887699999999</c:v>
                </c:pt>
                <c:pt idx="5530">
                  <c:v>2503.8732909999999</c:v>
                </c:pt>
                <c:pt idx="5531">
                  <c:v>2573.0358890000002</c:v>
                </c:pt>
                <c:pt idx="5532">
                  <c:v>2466.9921869999998</c:v>
                </c:pt>
                <c:pt idx="5533">
                  <c:v>2572.3664549999999</c:v>
                </c:pt>
                <c:pt idx="5534">
                  <c:v>2654.0634770000001</c:v>
                </c:pt>
                <c:pt idx="5535">
                  <c:v>2641.4941410000001</c:v>
                </c:pt>
                <c:pt idx="5536">
                  <c:v>2470.1826169999999</c:v>
                </c:pt>
                <c:pt idx="5537">
                  <c:v>2591.282471</c:v>
                </c:pt>
                <c:pt idx="5538">
                  <c:v>2564.9404300000001</c:v>
                </c:pt>
                <c:pt idx="5539">
                  <c:v>2511.7006839999999</c:v>
                </c:pt>
                <c:pt idx="5540">
                  <c:v>2492.4890140000002</c:v>
                </c:pt>
                <c:pt idx="5541">
                  <c:v>2520.1853030000002</c:v>
                </c:pt>
                <c:pt idx="5542">
                  <c:v>2461.8959960000002</c:v>
                </c:pt>
                <c:pt idx="5543">
                  <c:v>2616.6870119999999</c:v>
                </c:pt>
                <c:pt idx="5544">
                  <c:v>2683.8854980000001</c:v>
                </c:pt>
                <c:pt idx="5545">
                  <c:v>2565.9582519999999</c:v>
                </c:pt>
                <c:pt idx="5546">
                  <c:v>2698.005615</c:v>
                </c:pt>
                <c:pt idx="5547">
                  <c:v>2512.6906739999999</c:v>
                </c:pt>
                <c:pt idx="5548">
                  <c:v>2549.1845699999999</c:v>
                </c:pt>
                <c:pt idx="5549">
                  <c:v>2537.7614749999998</c:v>
                </c:pt>
                <c:pt idx="5550">
                  <c:v>2556.7775879999999</c:v>
                </c:pt>
                <c:pt idx="5551">
                  <c:v>2500.326172</c:v>
                </c:pt>
                <c:pt idx="5552">
                  <c:v>2521.858643</c:v>
                </c:pt>
                <c:pt idx="5553">
                  <c:v>2573.0998540000001</c:v>
                </c:pt>
                <c:pt idx="5554">
                  <c:v>2717.1359859999998</c:v>
                </c:pt>
                <c:pt idx="5555">
                  <c:v>2614.163086</c:v>
                </c:pt>
                <c:pt idx="5556">
                  <c:v>2568.0878910000001</c:v>
                </c:pt>
                <c:pt idx="5557">
                  <c:v>2559.4807129999999</c:v>
                </c:pt>
                <c:pt idx="5558">
                  <c:v>2508.7258299999999</c:v>
                </c:pt>
                <c:pt idx="5559">
                  <c:v>2568.860596</c:v>
                </c:pt>
                <c:pt idx="5560">
                  <c:v>2555.951172</c:v>
                </c:pt>
                <c:pt idx="5561">
                  <c:v>2607.8603520000001</c:v>
                </c:pt>
                <c:pt idx="5562">
                  <c:v>2569.1352539999998</c:v>
                </c:pt>
                <c:pt idx="5563">
                  <c:v>2543.201172</c:v>
                </c:pt>
                <c:pt idx="5564">
                  <c:v>2531.7182619999999</c:v>
                </c:pt>
                <c:pt idx="5565">
                  <c:v>2573.218018</c:v>
                </c:pt>
                <c:pt idx="5566">
                  <c:v>2651.7910160000001</c:v>
                </c:pt>
                <c:pt idx="5567">
                  <c:v>2509.9167480000001</c:v>
                </c:pt>
                <c:pt idx="5568">
                  <c:v>2468.945557</c:v>
                </c:pt>
                <c:pt idx="5569">
                  <c:v>2513.9826659999999</c:v>
                </c:pt>
                <c:pt idx="5570">
                  <c:v>2442.6848140000002</c:v>
                </c:pt>
                <c:pt idx="5571">
                  <c:v>2566.5581050000001</c:v>
                </c:pt>
                <c:pt idx="5572">
                  <c:v>2548.773682</c:v>
                </c:pt>
                <c:pt idx="5573">
                  <c:v>2486.4799800000001</c:v>
                </c:pt>
                <c:pt idx="5574">
                  <c:v>2488.2583009999998</c:v>
                </c:pt>
                <c:pt idx="5575">
                  <c:v>2551.2602539999998</c:v>
                </c:pt>
                <c:pt idx="5576">
                  <c:v>2371.9875489999999</c:v>
                </c:pt>
                <c:pt idx="5577">
                  <c:v>2473.0676269999999</c:v>
                </c:pt>
                <c:pt idx="5578">
                  <c:v>2624.232422</c:v>
                </c:pt>
                <c:pt idx="5579">
                  <c:v>2615.255615</c:v>
                </c:pt>
                <c:pt idx="5580">
                  <c:v>2577.3395999999998</c:v>
                </c:pt>
                <c:pt idx="5581">
                  <c:v>2586.0104980000001</c:v>
                </c:pt>
                <c:pt idx="5582">
                  <c:v>2730.46875</c:v>
                </c:pt>
                <c:pt idx="5583">
                  <c:v>2566.2856449999999</c:v>
                </c:pt>
                <c:pt idx="5584">
                  <c:v>2479.1540530000002</c:v>
                </c:pt>
                <c:pt idx="5585">
                  <c:v>2582.0576169999999</c:v>
                </c:pt>
                <c:pt idx="5586">
                  <c:v>2474.1728520000001</c:v>
                </c:pt>
                <c:pt idx="5587">
                  <c:v>2517.3410640000002</c:v>
                </c:pt>
                <c:pt idx="5588">
                  <c:v>2486.1354980000001</c:v>
                </c:pt>
                <c:pt idx="5589">
                  <c:v>2515.3090820000002</c:v>
                </c:pt>
                <c:pt idx="5590">
                  <c:v>2556.4897460000002</c:v>
                </c:pt>
                <c:pt idx="5591">
                  <c:v>2570.7844239999999</c:v>
                </c:pt>
                <c:pt idx="5592">
                  <c:v>2505.8127439999998</c:v>
                </c:pt>
                <c:pt idx="5593">
                  <c:v>2569.483154</c:v>
                </c:pt>
                <c:pt idx="5594">
                  <c:v>2560.4113769999999</c:v>
                </c:pt>
                <c:pt idx="5595">
                  <c:v>2558.7170409999999</c:v>
                </c:pt>
                <c:pt idx="5596">
                  <c:v>2446.4833979999999</c:v>
                </c:pt>
                <c:pt idx="5597">
                  <c:v>2682.9204100000002</c:v>
                </c:pt>
                <c:pt idx="5598">
                  <c:v>2557.642578</c:v>
                </c:pt>
                <c:pt idx="5599">
                  <c:v>2559.69751</c:v>
                </c:pt>
                <c:pt idx="5600">
                  <c:v>2539.9780270000001</c:v>
                </c:pt>
                <c:pt idx="5601">
                  <c:v>2521.9064939999998</c:v>
                </c:pt>
                <c:pt idx="5602">
                  <c:v>2486.4399410000001</c:v>
                </c:pt>
                <c:pt idx="5603">
                  <c:v>2635.5434570000002</c:v>
                </c:pt>
                <c:pt idx="5604">
                  <c:v>2576.1503910000001</c:v>
                </c:pt>
                <c:pt idx="5605">
                  <c:v>2627.2436520000001</c:v>
                </c:pt>
                <c:pt idx="5606">
                  <c:v>2541.998779</c:v>
                </c:pt>
                <c:pt idx="5607">
                  <c:v>2591.4868160000001</c:v>
                </c:pt>
                <c:pt idx="5608">
                  <c:v>2631.907471</c:v>
                </c:pt>
                <c:pt idx="5609">
                  <c:v>2601.6933589999999</c:v>
                </c:pt>
                <c:pt idx="5610">
                  <c:v>2537.4248050000001</c:v>
                </c:pt>
                <c:pt idx="5611">
                  <c:v>2610.6391600000002</c:v>
                </c:pt>
                <c:pt idx="5612">
                  <c:v>2460.6362300000001</c:v>
                </c:pt>
                <c:pt idx="5613">
                  <c:v>2616.0671390000002</c:v>
                </c:pt>
                <c:pt idx="5614">
                  <c:v>2625.061279</c:v>
                </c:pt>
                <c:pt idx="5615">
                  <c:v>2600.1972660000001</c:v>
                </c:pt>
                <c:pt idx="5616">
                  <c:v>2712.3146969999998</c:v>
                </c:pt>
                <c:pt idx="5617">
                  <c:v>2652.7658689999998</c:v>
                </c:pt>
                <c:pt idx="5618">
                  <c:v>2518.2927249999998</c:v>
                </c:pt>
                <c:pt idx="5619">
                  <c:v>2504.5375979999999</c:v>
                </c:pt>
                <c:pt idx="5620">
                  <c:v>2485.8786620000001</c:v>
                </c:pt>
                <c:pt idx="5621">
                  <c:v>2562.9348140000002</c:v>
                </c:pt>
                <c:pt idx="5622">
                  <c:v>2662.9528810000002</c:v>
                </c:pt>
                <c:pt idx="5623">
                  <c:v>2577.110596</c:v>
                </c:pt>
                <c:pt idx="5624">
                  <c:v>2489.4492190000001</c:v>
                </c:pt>
                <c:pt idx="5625">
                  <c:v>2508.780029</c:v>
                </c:pt>
                <c:pt idx="5626">
                  <c:v>2498.6477049999999</c:v>
                </c:pt>
                <c:pt idx="5627">
                  <c:v>2571.7553710000002</c:v>
                </c:pt>
                <c:pt idx="5628">
                  <c:v>2594.3657229999999</c:v>
                </c:pt>
                <c:pt idx="5629">
                  <c:v>2580.6108399999998</c:v>
                </c:pt>
                <c:pt idx="5630">
                  <c:v>2635.9792480000001</c:v>
                </c:pt>
                <c:pt idx="5631">
                  <c:v>2495.1333009999998</c:v>
                </c:pt>
                <c:pt idx="5632">
                  <c:v>2515.8088379999999</c:v>
                </c:pt>
                <c:pt idx="5633">
                  <c:v>2497.0534670000002</c:v>
                </c:pt>
                <c:pt idx="5634">
                  <c:v>2505.361328</c:v>
                </c:pt>
                <c:pt idx="5635">
                  <c:v>2625.9895019999999</c:v>
                </c:pt>
                <c:pt idx="5636">
                  <c:v>2619.5339359999998</c:v>
                </c:pt>
                <c:pt idx="5637">
                  <c:v>2510.4724120000001</c:v>
                </c:pt>
                <c:pt idx="5638">
                  <c:v>2575.9941410000001</c:v>
                </c:pt>
                <c:pt idx="5639">
                  <c:v>2620.6813959999999</c:v>
                </c:pt>
                <c:pt idx="5640">
                  <c:v>2570.0737300000001</c:v>
                </c:pt>
                <c:pt idx="5641">
                  <c:v>2603.4963379999999</c:v>
                </c:pt>
                <c:pt idx="5642">
                  <c:v>2622.369385</c:v>
                </c:pt>
                <c:pt idx="5643">
                  <c:v>2624.404297</c:v>
                </c:pt>
                <c:pt idx="5644">
                  <c:v>2553.078125</c:v>
                </c:pt>
                <c:pt idx="5645">
                  <c:v>2447.755615</c:v>
                </c:pt>
                <c:pt idx="5646">
                  <c:v>2580.2790530000002</c:v>
                </c:pt>
                <c:pt idx="5647">
                  <c:v>2590.7705080000001</c:v>
                </c:pt>
                <c:pt idx="5648">
                  <c:v>2604.0876459999999</c:v>
                </c:pt>
                <c:pt idx="5649">
                  <c:v>2637.3466800000001</c:v>
                </c:pt>
                <c:pt idx="5650">
                  <c:v>2480.671875</c:v>
                </c:pt>
                <c:pt idx="5651">
                  <c:v>2469.71875</c:v>
                </c:pt>
                <c:pt idx="5652">
                  <c:v>2488.1896969999998</c:v>
                </c:pt>
                <c:pt idx="5653">
                  <c:v>2615.2727049999999</c:v>
                </c:pt>
                <c:pt idx="5654">
                  <c:v>2557.0878910000001</c:v>
                </c:pt>
                <c:pt idx="5655">
                  <c:v>2525.3198240000002</c:v>
                </c:pt>
                <c:pt idx="5656">
                  <c:v>2452.4882809999999</c:v>
                </c:pt>
                <c:pt idx="5657">
                  <c:v>2457.959961</c:v>
                </c:pt>
                <c:pt idx="5658">
                  <c:v>2499.6584469999998</c:v>
                </c:pt>
                <c:pt idx="5659">
                  <c:v>2589.2067870000001</c:v>
                </c:pt>
                <c:pt idx="5660">
                  <c:v>2549.0410160000001</c:v>
                </c:pt>
                <c:pt idx="5661">
                  <c:v>2552.4665530000002</c:v>
                </c:pt>
                <c:pt idx="5662">
                  <c:v>2629.515625</c:v>
                </c:pt>
                <c:pt idx="5663">
                  <c:v>2497.2514649999998</c:v>
                </c:pt>
                <c:pt idx="5664">
                  <c:v>2589.336914</c:v>
                </c:pt>
                <c:pt idx="5665">
                  <c:v>2681.7006839999999</c:v>
                </c:pt>
                <c:pt idx="5666">
                  <c:v>2578.6923830000001</c:v>
                </c:pt>
                <c:pt idx="5667">
                  <c:v>2545.9770509999998</c:v>
                </c:pt>
                <c:pt idx="5668">
                  <c:v>2490.142578</c:v>
                </c:pt>
                <c:pt idx="5669">
                  <c:v>2560.6635740000002</c:v>
                </c:pt>
                <c:pt idx="5670">
                  <c:v>2502.056885</c:v>
                </c:pt>
                <c:pt idx="5671">
                  <c:v>2501.0153810000002</c:v>
                </c:pt>
                <c:pt idx="5672">
                  <c:v>2569.6374510000001</c:v>
                </c:pt>
                <c:pt idx="5673">
                  <c:v>2588.016846</c:v>
                </c:pt>
                <c:pt idx="5674">
                  <c:v>2502.461914</c:v>
                </c:pt>
                <c:pt idx="5675">
                  <c:v>2598.1191410000001</c:v>
                </c:pt>
                <c:pt idx="5676">
                  <c:v>2451.9816890000002</c:v>
                </c:pt>
                <c:pt idx="5677">
                  <c:v>2547.0729980000001</c:v>
                </c:pt>
                <c:pt idx="5678">
                  <c:v>2609.0346679999998</c:v>
                </c:pt>
                <c:pt idx="5679">
                  <c:v>2515.1977539999998</c:v>
                </c:pt>
                <c:pt idx="5680">
                  <c:v>2495.53125</c:v>
                </c:pt>
                <c:pt idx="5681">
                  <c:v>2449.898682</c:v>
                </c:pt>
                <c:pt idx="5682">
                  <c:v>2551.4406739999999</c:v>
                </c:pt>
                <c:pt idx="5683">
                  <c:v>2644.3095699999999</c:v>
                </c:pt>
                <c:pt idx="5684">
                  <c:v>2592.7277829999998</c:v>
                </c:pt>
                <c:pt idx="5685">
                  <c:v>2595.9692380000001</c:v>
                </c:pt>
                <c:pt idx="5686">
                  <c:v>2622.1657709999999</c:v>
                </c:pt>
                <c:pt idx="5687">
                  <c:v>2594.0251459999999</c:v>
                </c:pt>
                <c:pt idx="5688">
                  <c:v>2568.9821780000002</c:v>
                </c:pt>
                <c:pt idx="5689">
                  <c:v>2480.2702640000002</c:v>
                </c:pt>
                <c:pt idx="5690">
                  <c:v>2540.764893</c:v>
                </c:pt>
                <c:pt idx="5691">
                  <c:v>2591.469482</c:v>
                </c:pt>
                <c:pt idx="5692">
                  <c:v>2684.6147460000002</c:v>
                </c:pt>
                <c:pt idx="5693">
                  <c:v>2587.171875</c:v>
                </c:pt>
                <c:pt idx="5694">
                  <c:v>2519.0842290000001</c:v>
                </c:pt>
                <c:pt idx="5695">
                  <c:v>2445.1247560000002</c:v>
                </c:pt>
                <c:pt idx="5696">
                  <c:v>2720.0656739999999</c:v>
                </c:pt>
                <c:pt idx="5697">
                  <c:v>2665.7380370000001</c:v>
                </c:pt>
                <c:pt idx="5698">
                  <c:v>2611.6823730000001</c:v>
                </c:pt>
                <c:pt idx="5699">
                  <c:v>2640.3845209999999</c:v>
                </c:pt>
                <c:pt idx="5700">
                  <c:v>2699.0170899999998</c:v>
                </c:pt>
                <c:pt idx="5701">
                  <c:v>2553.413818</c:v>
                </c:pt>
                <c:pt idx="5702">
                  <c:v>2334.8046869999998</c:v>
                </c:pt>
                <c:pt idx="5703">
                  <c:v>2565.1945799999999</c:v>
                </c:pt>
                <c:pt idx="5704">
                  <c:v>2625.1889649999998</c:v>
                </c:pt>
                <c:pt idx="5705">
                  <c:v>2541.2089839999999</c:v>
                </c:pt>
                <c:pt idx="5706">
                  <c:v>2640.3945309999999</c:v>
                </c:pt>
                <c:pt idx="5707">
                  <c:v>2439.602539</c:v>
                </c:pt>
                <c:pt idx="5708">
                  <c:v>2590.5649410000001</c:v>
                </c:pt>
                <c:pt idx="5709">
                  <c:v>2555.7402339999999</c:v>
                </c:pt>
                <c:pt idx="5710">
                  <c:v>2516.9643550000001</c:v>
                </c:pt>
                <c:pt idx="5711">
                  <c:v>2526.5151369999999</c:v>
                </c:pt>
                <c:pt idx="5712">
                  <c:v>2678.7182619999999</c:v>
                </c:pt>
                <c:pt idx="5713">
                  <c:v>2629.8876949999999</c:v>
                </c:pt>
                <c:pt idx="5714">
                  <c:v>2570.486328</c:v>
                </c:pt>
                <c:pt idx="5715">
                  <c:v>2455.3051759999998</c:v>
                </c:pt>
                <c:pt idx="5716">
                  <c:v>2502.2456050000001</c:v>
                </c:pt>
                <c:pt idx="5717">
                  <c:v>2480.1547850000002</c:v>
                </c:pt>
                <c:pt idx="5718">
                  <c:v>2435.4235840000001</c:v>
                </c:pt>
                <c:pt idx="5719">
                  <c:v>2489.4816890000002</c:v>
                </c:pt>
                <c:pt idx="5720">
                  <c:v>2648.8408199999999</c:v>
                </c:pt>
                <c:pt idx="5721">
                  <c:v>2558.8671869999998</c:v>
                </c:pt>
                <c:pt idx="5722">
                  <c:v>2566.9270019999999</c:v>
                </c:pt>
                <c:pt idx="5723">
                  <c:v>2468.7534179999998</c:v>
                </c:pt>
                <c:pt idx="5724">
                  <c:v>2437.5759280000002</c:v>
                </c:pt>
                <c:pt idx="5725">
                  <c:v>2592.1677249999998</c:v>
                </c:pt>
                <c:pt idx="5726">
                  <c:v>2621.9301759999998</c:v>
                </c:pt>
                <c:pt idx="5727">
                  <c:v>2473.0947270000001</c:v>
                </c:pt>
                <c:pt idx="5728">
                  <c:v>2487.946289</c:v>
                </c:pt>
                <c:pt idx="5729">
                  <c:v>2425.0222170000002</c:v>
                </c:pt>
                <c:pt idx="5730">
                  <c:v>2413.2216800000001</c:v>
                </c:pt>
                <c:pt idx="5731">
                  <c:v>2656.2272950000001</c:v>
                </c:pt>
                <c:pt idx="5732">
                  <c:v>2550.4045409999999</c:v>
                </c:pt>
                <c:pt idx="5733">
                  <c:v>2529.5151369999999</c:v>
                </c:pt>
                <c:pt idx="5734">
                  <c:v>2579.3015140000002</c:v>
                </c:pt>
                <c:pt idx="5735">
                  <c:v>2479.4038089999999</c:v>
                </c:pt>
                <c:pt idx="5736">
                  <c:v>2508.5695799999999</c:v>
                </c:pt>
                <c:pt idx="5737">
                  <c:v>2501.7778320000002</c:v>
                </c:pt>
                <c:pt idx="5738">
                  <c:v>2484.6584469999998</c:v>
                </c:pt>
                <c:pt idx="5739">
                  <c:v>2476.7009280000002</c:v>
                </c:pt>
                <c:pt idx="5740">
                  <c:v>2598.0471189999998</c:v>
                </c:pt>
                <c:pt idx="5741">
                  <c:v>2466.756836</c:v>
                </c:pt>
                <c:pt idx="5742">
                  <c:v>2676.1389159999999</c:v>
                </c:pt>
                <c:pt idx="5743">
                  <c:v>2462.7741700000001</c:v>
                </c:pt>
                <c:pt idx="5744">
                  <c:v>2594.1059570000002</c:v>
                </c:pt>
                <c:pt idx="5745">
                  <c:v>2568.8398440000001</c:v>
                </c:pt>
                <c:pt idx="5746">
                  <c:v>2582.602539</c:v>
                </c:pt>
                <c:pt idx="5747">
                  <c:v>2607.4672850000002</c:v>
                </c:pt>
                <c:pt idx="5748">
                  <c:v>2471.4814449999999</c:v>
                </c:pt>
                <c:pt idx="5749">
                  <c:v>2540.250732</c:v>
                </c:pt>
                <c:pt idx="5750">
                  <c:v>2685.4094239999999</c:v>
                </c:pt>
                <c:pt idx="5751">
                  <c:v>2696.5158689999998</c:v>
                </c:pt>
                <c:pt idx="5752">
                  <c:v>2618.6743160000001</c:v>
                </c:pt>
                <c:pt idx="5753">
                  <c:v>2582.3520509999998</c:v>
                </c:pt>
                <c:pt idx="5754">
                  <c:v>2535.8303219999998</c:v>
                </c:pt>
                <c:pt idx="5755">
                  <c:v>2534.8879390000002</c:v>
                </c:pt>
                <c:pt idx="5756">
                  <c:v>2457.2895509999998</c:v>
                </c:pt>
                <c:pt idx="5757">
                  <c:v>2555.9291990000002</c:v>
                </c:pt>
                <c:pt idx="5758">
                  <c:v>2561.8801269999999</c:v>
                </c:pt>
                <c:pt idx="5759">
                  <c:v>2524.6865229999999</c:v>
                </c:pt>
                <c:pt idx="5760">
                  <c:v>2617.9807129999999</c:v>
                </c:pt>
                <c:pt idx="5761">
                  <c:v>2457.5302729999999</c:v>
                </c:pt>
                <c:pt idx="5762">
                  <c:v>2489.7282709999999</c:v>
                </c:pt>
                <c:pt idx="5763">
                  <c:v>2385.2758789999998</c:v>
                </c:pt>
                <c:pt idx="5764">
                  <c:v>2493.4172359999998</c:v>
                </c:pt>
                <c:pt idx="5765">
                  <c:v>2369.748047</c:v>
                </c:pt>
                <c:pt idx="5766">
                  <c:v>2648.3071289999998</c:v>
                </c:pt>
                <c:pt idx="5767">
                  <c:v>2522.2753910000001</c:v>
                </c:pt>
                <c:pt idx="5768">
                  <c:v>2522.7854000000002</c:v>
                </c:pt>
                <c:pt idx="5769">
                  <c:v>2526.288086</c:v>
                </c:pt>
                <c:pt idx="5770">
                  <c:v>2710.8842770000001</c:v>
                </c:pt>
                <c:pt idx="5771">
                  <c:v>2689.9409179999998</c:v>
                </c:pt>
                <c:pt idx="5772">
                  <c:v>2548.6035160000001</c:v>
                </c:pt>
                <c:pt idx="5773">
                  <c:v>2503.6264649999998</c:v>
                </c:pt>
                <c:pt idx="5774">
                  <c:v>2488.8867190000001</c:v>
                </c:pt>
                <c:pt idx="5775">
                  <c:v>2535.375732</c:v>
                </c:pt>
                <c:pt idx="5776">
                  <c:v>2496.6733399999998</c:v>
                </c:pt>
                <c:pt idx="5777">
                  <c:v>2483.3386230000001</c:v>
                </c:pt>
                <c:pt idx="5778">
                  <c:v>2581.154297</c:v>
                </c:pt>
                <c:pt idx="5779">
                  <c:v>2570.5593260000001</c:v>
                </c:pt>
                <c:pt idx="5780">
                  <c:v>2509.5871579999998</c:v>
                </c:pt>
                <c:pt idx="5781">
                  <c:v>2472.8159179999998</c:v>
                </c:pt>
                <c:pt idx="5782">
                  <c:v>2631.6879880000001</c:v>
                </c:pt>
                <c:pt idx="5783">
                  <c:v>2584.0529790000001</c:v>
                </c:pt>
                <c:pt idx="5784">
                  <c:v>2605.2438959999999</c:v>
                </c:pt>
                <c:pt idx="5785">
                  <c:v>2501.2387699999999</c:v>
                </c:pt>
                <c:pt idx="5786">
                  <c:v>2487.8522950000001</c:v>
                </c:pt>
                <c:pt idx="5787">
                  <c:v>2541.4797359999998</c:v>
                </c:pt>
                <c:pt idx="5788">
                  <c:v>2578.9091800000001</c:v>
                </c:pt>
                <c:pt idx="5789">
                  <c:v>2660.3454590000001</c:v>
                </c:pt>
                <c:pt idx="5790">
                  <c:v>2618.2402339999999</c:v>
                </c:pt>
                <c:pt idx="5791">
                  <c:v>2511.4812010000001</c:v>
                </c:pt>
                <c:pt idx="5792">
                  <c:v>2569.726807</c:v>
                </c:pt>
                <c:pt idx="5793">
                  <c:v>2497.576904</c:v>
                </c:pt>
                <c:pt idx="5794">
                  <c:v>2557.5322270000001</c:v>
                </c:pt>
                <c:pt idx="5795">
                  <c:v>2501.72876</c:v>
                </c:pt>
                <c:pt idx="5796">
                  <c:v>2573.248779</c:v>
                </c:pt>
                <c:pt idx="5797">
                  <c:v>2613.2089839999999</c:v>
                </c:pt>
                <c:pt idx="5798">
                  <c:v>2542.5249020000001</c:v>
                </c:pt>
                <c:pt idx="5799">
                  <c:v>2479.0588379999999</c:v>
                </c:pt>
                <c:pt idx="5800">
                  <c:v>2499.3559570000002</c:v>
                </c:pt>
                <c:pt idx="5801">
                  <c:v>2483.0607909999999</c:v>
                </c:pt>
                <c:pt idx="5802">
                  <c:v>2488.735107</c:v>
                </c:pt>
                <c:pt idx="5803">
                  <c:v>2536.256836</c:v>
                </c:pt>
                <c:pt idx="5804">
                  <c:v>2580.9897460000002</c:v>
                </c:pt>
                <c:pt idx="5805">
                  <c:v>2564.196289</c:v>
                </c:pt>
                <c:pt idx="5806">
                  <c:v>2482.7517090000001</c:v>
                </c:pt>
                <c:pt idx="5807">
                  <c:v>2488.024414</c:v>
                </c:pt>
                <c:pt idx="5808">
                  <c:v>2537.3415530000002</c:v>
                </c:pt>
                <c:pt idx="5809">
                  <c:v>2523.2866210000002</c:v>
                </c:pt>
                <c:pt idx="5810">
                  <c:v>2423.9406739999999</c:v>
                </c:pt>
                <c:pt idx="5811">
                  <c:v>2617.782471</c:v>
                </c:pt>
                <c:pt idx="5812">
                  <c:v>2578.578857</c:v>
                </c:pt>
                <c:pt idx="5813">
                  <c:v>2486.2058109999998</c:v>
                </c:pt>
                <c:pt idx="5814">
                  <c:v>2560.3735350000002</c:v>
                </c:pt>
                <c:pt idx="5815">
                  <c:v>2544.742432</c:v>
                </c:pt>
                <c:pt idx="5816">
                  <c:v>2608.9548340000001</c:v>
                </c:pt>
                <c:pt idx="5817">
                  <c:v>2529.6916500000002</c:v>
                </c:pt>
                <c:pt idx="5818">
                  <c:v>2605.3107909999999</c:v>
                </c:pt>
                <c:pt idx="5819">
                  <c:v>2522.048828</c:v>
                </c:pt>
                <c:pt idx="5820">
                  <c:v>2576.5197750000002</c:v>
                </c:pt>
                <c:pt idx="5821">
                  <c:v>2526.5261230000001</c:v>
                </c:pt>
                <c:pt idx="5822">
                  <c:v>2540.4038089999999</c:v>
                </c:pt>
                <c:pt idx="5823">
                  <c:v>2614.8789059999999</c:v>
                </c:pt>
                <c:pt idx="5824">
                  <c:v>2563.7717290000001</c:v>
                </c:pt>
                <c:pt idx="5825">
                  <c:v>2505.8781739999999</c:v>
                </c:pt>
                <c:pt idx="5826">
                  <c:v>2569.5046390000002</c:v>
                </c:pt>
                <c:pt idx="5827">
                  <c:v>2480.1110840000001</c:v>
                </c:pt>
                <c:pt idx="5828">
                  <c:v>2500.5073240000002</c:v>
                </c:pt>
                <c:pt idx="5829">
                  <c:v>2393.0522460000002</c:v>
                </c:pt>
                <c:pt idx="5830">
                  <c:v>2554.1743160000001</c:v>
                </c:pt>
                <c:pt idx="5831">
                  <c:v>2500.7041020000001</c:v>
                </c:pt>
                <c:pt idx="5832">
                  <c:v>2469.3698730000001</c:v>
                </c:pt>
                <c:pt idx="5833">
                  <c:v>2570.4191890000002</c:v>
                </c:pt>
                <c:pt idx="5834">
                  <c:v>2563.9453119999998</c:v>
                </c:pt>
                <c:pt idx="5835">
                  <c:v>2522.0288089999999</c:v>
                </c:pt>
                <c:pt idx="5836">
                  <c:v>2481.514404</c:v>
                </c:pt>
                <c:pt idx="5837">
                  <c:v>2486.1127929999998</c:v>
                </c:pt>
                <c:pt idx="5838">
                  <c:v>2365.3237300000001</c:v>
                </c:pt>
                <c:pt idx="5839">
                  <c:v>2522.592529</c:v>
                </c:pt>
                <c:pt idx="5840">
                  <c:v>2566.6403810000002</c:v>
                </c:pt>
                <c:pt idx="5841">
                  <c:v>2436.0178219999998</c:v>
                </c:pt>
                <c:pt idx="5842">
                  <c:v>2524.717529</c:v>
                </c:pt>
                <c:pt idx="5843">
                  <c:v>2486.6052249999998</c:v>
                </c:pt>
                <c:pt idx="5844">
                  <c:v>2586.798828</c:v>
                </c:pt>
                <c:pt idx="5845">
                  <c:v>2610.9660640000002</c:v>
                </c:pt>
                <c:pt idx="5846">
                  <c:v>2600.3100589999999</c:v>
                </c:pt>
                <c:pt idx="5847">
                  <c:v>2582.1345209999999</c:v>
                </c:pt>
                <c:pt idx="5848">
                  <c:v>2567.8500979999999</c:v>
                </c:pt>
                <c:pt idx="5849">
                  <c:v>2463.9465329999998</c:v>
                </c:pt>
                <c:pt idx="5850">
                  <c:v>2499.7529300000001</c:v>
                </c:pt>
                <c:pt idx="5851">
                  <c:v>2511.869385</c:v>
                </c:pt>
                <c:pt idx="5852">
                  <c:v>2548.7045899999998</c:v>
                </c:pt>
                <c:pt idx="5853">
                  <c:v>2494.1027829999998</c:v>
                </c:pt>
                <c:pt idx="5854">
                  <c:v>2528.7604980000001</c:v>
                </c:pt>
                <c:pt idx="5855">
                  <c:v>2465.9948730000001</c:v>
                </c:pt>
                <c:pt idx="5856">
                  <c:v>2475.5446780000002</c:v>
                </c:pt>
                <c:pt idx="5857">
                  <c:v>2486.3007809999999</c:v>
                </c:pt>
                <c:pt idx="5858">
                  <c:v>2489.398193</c:v>
                </c:pt>
                <c:pt idx="5859">
                  <c:v>2554.5739749999998</c:v>
                </c:pt>
                <c:pt idx="5860">
                  <c:v>2484.797607</c:v>
                </c:pt>
                <c:pt idx="5861">
                  <c:v>2540.4184570000002</c:v>
                </c:pt>
                <c:pt idx="5862">
                  <c:v>2647.9179690000001</c:v>
                </c:pt>
                <c:pt idx="5863">
                  <c:v>2511.7780760000001</c:v>
                </c:pt>
                <c:pt idx="5864">
                  <c:v>2573.7846679999998</c:v>
                </c:pt>
                <c:pt idx="5865">
                  <c:v>2563.0974120000001</c:v>
                </c:pt>
                <c:pt idx="5866">
                  <c:v>2565.060547</c:v>
                </c:pt>
                <c:pt idx="5867">
                  <c:v>2529.539307</c:v>
                </c:pt>
                <c:pt idx="5868">
                  <c:v>2572.5603030000002</c:v>
                </c:pt>
                <c:pt idx="5869">
                  <c:v>2574.2927249999998</c:v>
                </c:pt>
                <c:pt idx="5870">
                  <c:v>2599.9345699999999</c:v>
                </c:pt>
                <c:pt idx="5871">
                  <c:v>2529.1071780000002</c:v>
                </c:pt>
                <c:pt idx="5872">
                  <c:v>2545.4421390000002</c:v>
                </c:pt>
                <c:pt idx="5873">
                  <c:v>2587.296143</c:v>
                </c:pt>
                <c:pt idx="5874">
                  <c:v>2537.4240719999998</c:v>
                </c:pt>
                <c:pt idx="5875">
                  <c:v>2536.0578609999998</c:v>
                </c:pt>
                <c:pt idx="5876">
                  <c:v>2564.1357419999999</c:v>
                </c:pt>
                <c:pt idx="5877">
                  <c:v>2549.4877929999998</c:v>
                </c:pt>
                <c:pt idx="5878">
                  <c:v>2445.4111330000001</c:v>
                </c:pt>
                <c:pt idx="5879">
                  <c:v>2489.2844239999999</c:v>
                </c:pt>
                <c:pt idx="5880">
                  <c:v>2521.455078</c:v>
                </c:pt>
                <c:pt idx="5881">
                  <c:v>2551.57251</c:v>
                </c:pt>
                <c:pt idx="5882">
                  <c:v>2473.0676269999999</c:v>
                </c:pt>
                <c:pt idx="5883">
                  <c:v>2565.2219239999999</c:v>
                </c:pt>
                <c:pt idx="5884">
                  <c:v>2446.5512699999999</c:v>
                </c:pt>
                <c:pt idx="5885">
                  <c:v>2547.2907709999999</c:v>
                </c:pt>
                <c:pt idx="5886">
                  <c:v>2596.9033199999999</c:v>
                </c:pt>
                <c:pt idx="5887">
                  <c:v>2627.280518</c:v>
                </c:pt>
                <c:pt idx="5888">
                  <c:v>2575.8498540000001</c:v>
                </c:pt>
                <c:pt idx="5889">
                  <c:v>2476.7307129999999</c:v>
                </c:pt>
                <c:pt idx="5890">
                  <c:v>2528.2197270000001</c:v>
                </c:pt>
                <c:pt idx="5891">
                  <c:v>2529.6616210000002</c:v>
                </c:pt>
                <c:pt idx="5892">
                  <c:v>2531.4833979999999</c:v>
                </c:pt>
                <c:pt idx="5893">
                  <c:v>2561.578857</c:v>
                </c:pt>
                <c:pt idx="5894">
                  <c:v>2540.5744629999999</c:v>
                </c:pt>
                <c:pt idx="5895">
                  <c:v>2550.428711</c:v>
                </c:pt>
                <c:pt idx="5896">
                  <c:v>2593.6040039999998</c:v>
                </c:pt>
                <c:pt idx="5897">
                  <c:v>2615.4357909999999</c:v>
                </c:pt>
                <c:pt idx="5898">
                  <c:v>2618.8515619999998</c:v>
                </c:pt>
                <c:pt idx="5899">
                  <c:v>2578.764893</c:v>
                </c:pt>
                <c:pt idx="5900">
                  <c:v>2529.3000489999999</c:v>
                </c:pt>
                <c:pt idx="5901">
                  <c:v>2536.720703</c:v>
                </c:pt>
                <c:pt idx="5902">
                  <c:v>2538.2429200000001</c:v>
                </c:pt>
                <c:pt idx="5903">
                  <c:v>2515.9252929999998</c:v>
                </c:pt>
                <c:pt idx="5904">
                  <c:v>2661.5734859999998</c:v>
                </c:pt>
                <c:pt idx="5905">
                  <c:v>2581.248779</c:v>
                </c:pt>
                <c:pt idx="5906">
                  <c:v>2472.6022950000001</c:v>
                </c:pt>
                <c:pt idx="5907">
                  <c:v>2499.3483890000002</c:v>
                </c:pt>
                <c:pt idx="5908">
                  <c:v>2591.179932</c:v>
                </c:pt>
                <c:pt idx="5909">
                  <c:v>2532.9853520000001</c:v>
                </c:pt>
                <c:pt idx="5910">
                  <c:v>2570.375732</c:v>
                </c:pt>
                <c:pt idx="5911">
                  <c:v>2593.5446780000002</c:v>
                </c:pt>
                <c:pt idx="5912">
                  <c:v>2597.4562989999999</c:v>
                </c:pt>
                <c:pt idx="5913">
                  <c:v>2602.6040039999998</c:v>
                </c:pt>
                <c:pt idx="5914">
                  <c:v>2653.469971</c:v>
                </c:pt>
                <c:pt idx="5915">
                  <c:v>2684.2514649999998</c:v>
                </c:pt>
                <c:pt idx="5916">
                  <c:v>2549.7915039999998</c:v>
                </c:pt>
                <c:pt idx="5917">
                  <c:v>2534.2299800000001</c:v>
                </c:pt>
                <c:pt idx="5918">
                  <c:v>2517.4418949999999</c:v>
                </c:pt>
                <c:pt idx="5919">
                  <c:v>2539.5432129999999</c:v>
                </c:pt>
                <c:pt idx="5920">
                  <c:v>2545.529297</c:v>
                </c:pt>
                <c:pt idx="5921">
                  <c:v>2555.1376949999999</c:v>
                </c:pt>
                <c:pt idx="5922">
                  <c:v>2578.4570309999999</c:v>
                </c:pt>
                <c:pt idx="5923">
                  <c:v>2602.467529</c:v>
                </c:pt>
                <c:pt idx="5924">
                  <c:v>2520.0419919999999</c:v>
                </c:pt>
                <c:pt idx="5925">
                  <c:v>2551.905518</c:v>
                </c:pt>
                <c:pt idx="5926">
                  <c:v>2660.218018</c:v>
                </c:pt>
                <c:pt idx="5927">
                  <c:v>2525.7246089999999</c:v>
                </c:pt>
                <c:pt idx="5928">
                  <c:v>2542.318115</c:v>
                </c:pt>
                <c:pt idx="5929">
                  <c:v>2503.2766109999998</c:v>
                </c:pt>
                <c:pt idx="5930">
                  <c:v>2540.0954590000001</c:v>
                </c:pt>
                <c:pt idx="5931">
                  <c:v>2631.0766600000002</c:v>
                </c:pt>
                <c:pt idx="5932">
                  <c:v>2491.3635250000002</c:v>
                </c:pt>
                <c:pt idx="5933">
                  <c:v>2525.8569339999999</c:v>
                </c:pt>
                <c:pt idx="5934">
                  <c:v>2485.9453119999998</c:v>
                </c:pt>
                <c:pt idx="5935">
                  <c:v>2488.5422359999998</c:v>
                </c:pt>
                <c:pt idx="5936">
                  <c:v>2505.3303219999998</c:v>
                </c:pt>
                <c:pt idx="5937">
                  <c:v>2432.4748540000001</c:v>
                </c:pt>
                <c:pt idx="5938">
                  <c:v>2512.493164</c:v>
                </c:pt>
                <c:pt idx="5939">
                  <c:v>2497.2753910000001</c:v>
                </c:pt>
                <c:pt idx="5940">
                  <c:v>2571.6911620000001</c:v>
                </c:pt>
                <c:pt idx="5941">
                  <c:v>2552.235596</c:v>
                </c:pt>
                <c:pt idx="5942">
                  <c:v>2619.8168949999999</c:v>
                </c:pt>
                <c:pt idx="5943">
                  <c:v>2602.4704590000001</c:v>
                </c:pt>
                <c:pt idx="5944">
                  <c:v>2488.5981449999999</c:v>
                </c:pt>
                <c:pt idx="5945">
                  <c:v>2546.4714359999998</c:v>
                </c:pt>
                <c:pt idx="5946">
                  <c:v>2486.7265619999998</c:v>
                </c:pt>
                <c:pt idx="5947">
                  <c:v>2608.1499020000001</c:v>
                </c:pt>
                <c:pt idx="5948">
                  <c:v>2667.1999510000001</c:v>
                </c:pt>
                <c:pt idx="5949">
                  <c:v>2593.3530270000001</c:v>
                </c:pt>
                <c:pt idx="5950">
                  <c:v>2499.8247070000002</c:v>
                </c:pt>
                <c:pt idx="5951">
                  <c:v>2519.6164549999999</c:v>
                </c:pt>
                <c:pt idx="5952">
                  <c:v>2482.48999</c:v>
                </c:pt>
                <c:pt idx="5953">
                  <c:v>2464.8720699999999</c:v>
                </c:pt>
                <c:pt idx="5954">
                  <c:v>2460.0002439999998</c:v>
                </c:pt>
                <c:pt idx="5955">
                  <c:v>2557.30249</c:v>
                </c:pt>
                <c:pt idx="5956">
                  <c:v>2573.6840820000002</c:v>
                </c:pt>
                <c:pt idx="5957">
                  <c:v>2550.3454590000001</c:v>
                </c:pt>
                <c:pt idx="5958">
                  <c:v>2609.485107</c:v>
                </c:pt>
                <c:pt idx="5959">
                  <c:v>2595.171143</c:v>
                </c:pt>
                <c:pt idx="5960">
                  <c:v>2617.41626</c:v>
                </c:pt>
                <c:pt idx="5961">
                  <c:v>2578.2302249999998</c:v>
                </c:pt>
                <c:pt idx="5962">
                  <c:v>2487.2358399999998</c:v>
                </c:pt>
                <c:pt idx="5963">
                  <c:v>2519.4816890000002</c:v>
                </c:pt>
                <c:pt idx="5964">
                  <c:v>2523.42749</c:v>
                </c:pt>
                <c:pt idx="5965">
                  <c:v>2585.8088379999999</c:v>
                </c:pt>
                <c:pt idx="5966">
                  <c:v>2493.9223630000001</c:v>
                </c:pt>
                <c:pt idx="5967">
                  <c:v>2550.173096</c:v>
                </c:pt>
                <c:pt idx="5968">
                  <c:v>2572.1948240000002</c:v>
                </c:pt>
                <c:pt idx="5969">
                  <c:v>2524.3063959999999</c:v>
                </c:pt>
                <c:pt idx="5970">
                  <c:v>2619.985596</c:v>
                </c:pt>
                <c:pt idx="5971">
                  <c:v>2436.4064939999998</c:v>
                </c:pt>
                <c:pt idx="5972">
                  <c:v>2557.1921390000002</c:v>
                </c:pt>
                <c:pt idx="5973">
                  <c:v>2514.054932</c:v>
                </c:pt>
                <c:pt idx="5974">
                  <c:v>2497.1750489999999</c:v>
                </c:pt>
                <c:pt idx="5975">
                  <c:v>2559.959961</c:v>
                </c:pt>
                <c:pt idx="5976">
                  <c:v>2515.5117190000001</c:v>
                </c:pt>
                <c:pt idx="5977">
                  <c:v>2630.5288089999999</c:v>
                </c:pt>
                <c:pt idx="5978">
                  <c:v>2654.6655270000001</c:v>
                </c:pt>
                <c:pt idx="5979">
                  <c:v>2506.4833979999999</c:v>
                </c:pt>
                <c:pt idx="5980">
                  <c:v>2434.3359369999998</c:v>
                </c:pt>
                <c:pt idx="5981">
                  <c:v>2550.665039</c:v>
                </c:pt>
                <c:pt idx="5982">
                  <c:v>2555.7404790000001</c:v>
                </c:pt>
                <c:pt idx="5983">
                  <c:v>2549.3166500000002</c:v>
                </c:pt>
                <c:pt idx="5984">
                  <c:v>2559.9094239999999</c:v>
                </c:pt>
                <c:pt idx="5985">
                  <c:v>2542.3005370000001</c:v>
                </c:pt>
                <c:pt idx="5986">
                  <c:v>2505.6420899999998</c:v>
                </c:pt>
                <c:pt idx="5987">
                  <c:v>2629.4750979999999</c:v>
                </c:pt>
                <c:pt idx="5988">
                  <c:v>2618.1477049999999</c:v>
                </c:pt>
                <c:pt idx="5989">
                  <c:v>2593.1525879999999</c:v>
                </c:pt>
                <c:pt idx="5990">
                  <c:v>2641.7922359999998</c:v>
                </c:pt>
                <c:pt idx="5991">
                  <c:v>2563.6396479999999</c:v>
                </c:pt>
                <c:pt idx="5992">
                  <c:v>2609.4458009999998</c:v>
                </c:pt>
                <c:pt idx="5993">
                  <c:v>2594.150635</c:v>
                </c:pt>
                <c:pt idx="5994">
                  <c:v>2487.5375979999999</c:v>
                </c:pt>
                <c:pt idx="5995">
                  <c:v>2589.6579590000001</c:v>
                </c:pt>
                <c:pt idx="5996">
                  <c:v>2662.5620119999999</c:v>
                </c:pt>
                <c:pt idx="5997">
                  <c:v>2634.6567380000001</c:v>
                </c:pt>
                <c:pt idx="5998">
                  <c:v>2680.3657229999999</c:v>
                </c:pt>
                <c:pt idx="5999">
                  <c:v>2579.8708499999998</c:v>
                </c:pt>
                <c:pt idx="6000">
                  <c:v>2656.3234859999998</c:v>
                </c:pt>
                <c:pt idx="6001">
                  <c:v>2557.6489259999998</c:v>
                </c:pt>
                <c:pt idx="6002">
                  <c:v>2623.3610840000001</c:v>
                </c:pt>
                <c:pt idx="6003">
                  <c:v>2588.2573240000002</c:v>
                </c:pt>
                <c:pt idx="6004">
                  <c:v>2652.0625</c:v>
                </c:pt>
                <c:pt idx="6005">
                  <c:v>2608.6108399999998</c:v>
                </c:pt>
                <c:pt idx="6006">
                  <c:v>2613.1171869999998</c:v>
                </c:pt>
                <c:pt idx="6007">
                  <c:v>2619.3747560000002</c:v>
                </c:pt>
                <c:pt idx="6008">
                  <c:v>2563.0446780000002</c:v>
                </c:pt>
                <c:pt idx="6009">
                  <c:v>2606.3078609999998</c:v>
                </c:pt>
                <c:pt idx="6010">
                  <c:v>2574.5559079999998</c:v>
                </c:pt>
                <c:pt idx="6011">
                  <c:v>2545.5307619999999</c:v>
                </c:pt>
                <c:pt idx="6012">
                  <c:v>2704.4733890000002</c:v>
                </c:pt>
                <c:pt idx="6013">
                  <c:v>2591.3295899999998</c:v>
                </c:pt>
                <c:pt idx="6014">
                  <c:v>2517.4033199999999</c:v>
                </c:pt>
                <c:pt idx="6015">
                  <c:v>2556.7583009999998</c:v>
                </c:pt>
                <c:pt idx="6016">
                  <c:v>2575.7150879999999</c:v>
                </c:pt>
                <c:pt idx="6017">
                  <c:v>2676.9216310000002</c:v>
                </c:pt>
                <c:pt idx="6018">
                  <c:v>2644.494385</c:v>
                </c:pt>
                <c:pt idx="6019">
                  <c:v>2604.4875489999999</c:v>
                </c:pt>
                <c:pt idx="6020">
                  <c:v>2605.4494629999999</c:v>
                </c:pt>
                <c:pt idx="6021">
                  <c:v>2666.515625</c:v>
                </c:pt>
                <c:pt idx="6022">
                  <c:v>2525.1591800000001</c:v>
                </c:pt>
                <c:pt idx="6023">
                  <c:v>2520.8815920000002</c:v>
                </c:pt>
                <c:pt idx="6024">
                  <c:v>2650.0734859999998</c:v>
                </c:pt>
                <c:pt idx="6025">
                  <c:v>2526.8242190000001</c:v>
                </c:pt>
                <c:pt idx="6026">
                  <c:v>2463.3227539999998</c:v>
                </c:pt>
                <c:pt idx="6027">
                  <c:v>2651.420654</c:v>
                </c:pt>
                <c:pt idx="6028">
                  <c:v>2687.9665530000002</c:v>
                </c:pt>
                <c:pt idx="6029">
                  <c:v>2630.5744629999999</c:v>
                </c:pt>
                <c:pt idx="6030">
                  <c:v>2646.9636230000001</c:v>
                </c:pt>
                <c:pt idx="6031">
                  <c:v>2514.4111330000001</c:v>
                </c:pt>
                <c:pt idx="6032">
                  <c:v>2576.0378420000002</c:v>
                </c:pt>
                <c:pt idx="6033">
                  <c:v>2487.5529790000001</c:v>
                </c:pt>
                <c:pt idx="6034">
                  <c:v>2522.4389649999998</c:v>
                </c:pt>
                <c:pt idx="6035">
                  <c:v>2516.1611330000001</c:v>
                </c:pt>
                <c:pt idx="6036">
                  <c:v>2577.4418949999999</c:v>
                </c:pt>
                <c:pt idx="6037">
                  <c:v>2600.6677249999998</c:v>
                </c:pt>
                <c:pt idx="6038">
                  <c:v>2452.5981449999999</c:v>
                </c:pt>
                <c:pt idx="6039">
                  <c:v>2487.2897950000001</c:v>
                </c:pt>
                <c:pt idx="6040">
                  <c:v>2532.0407709999999</c:v>
                </c:pt>
                <c:pt idx="6041">
                  <c:v>2553.6198730000001</c:v>
                </c:pt>
                <c:pt idx="6042">
                  <c:v>2694.345703</c:v>
                </c:pt>
                <c:pt idx="6043">
                  <c:v>2687.405518</c:v>
                </c:pt>
                <c:pt idx="6044">
                  <c:v>2552.1762699999999</c:v>
                </c:pt>
                <c:pt idx="6045">
                  <c:v>2545.3872070000002</c:v>
                </c:pt>
                <c:pt idx="6046">
                  <c:v>2528.5349120000001</c:v>
                </c:pt>
                <c:pt idx="6047">
                  <c:v>2542.7067870000001</c:v>
                </c:pt>
                <c:pt idx="6048">
                  <c:v>2677.811768</c:v>
                </c:pt>
                <c:pt idx="6049">
                  <c:v>2641.8874510000001</c:v>
                </c:pt>
                <c:pt idx="6050">
                  <c:v>2640.8371579999998</c:v>
                </c:pt>
                <c:pt idx="6051">
                  <c:v>2567.0583499999998</c:v>
                </c:pt>
                <c:pt idx="6052">
                  <c:v>2559.6052249999998</c:v>
                </c:pt>
                <c:pt idx="6053">
                  <c:v>2621.5639649999998</c:v>
                </c:pt>
                <c:pt idx="6054">
                  <c:v>2635.673096</c:v>
                </c:pt>
                <c:pt idx="6055">
                  <c:v>2469.3327640000002</c:v>
                </c:pt>
                <c:pt idx="6056">
                  <c:v>2533.477539</c:v>
                </c:pt>
                <c:pt idx="6057">
                  <c:v>2588.873047</c:v>
                </c:pt>
                <c:pt idx="6058">
                  <c:v>2515.3222660000001</c:v>
                </c:pt>
                <c:pt idx="6059">
                  <c:v>2513.6123050000001</c:v>
                </c:pt>
                <c:pt idx="6060">
                  <c:v>2535.8249510000001</c:v>
                </c:pt>
                <c:pt idx="6061">
                  <c:v>2612.9479980000001</c:v>
                </c:pt>
                <c:pt idx="6062">
                  <c:v>2620.5673830000001</c:v>
                </c:pt>
                <c:pt idx="6063">
                  <c:v>2503.2622070000002</c:v>
                </c:pt>
                <c:pt idx="6064">
                  <c:v>2632.2517090000001</c:v>
                </c:pt>
                <c:pt idx="6065">
                  <c:v>2509.9350589999999</c:v>
                </c:pt>
                <c:pt idx="6066">
                  <c:v>2525.0900879999999</c:v>
                </c:pt>
                <c:pt idx="6067">
                  <c:v>2507.1865229999999</c:v>
                </c:pt>
                <c:pt idx="6068">
                  <c:v>2549.1367190000001</c:v>
                </c:pt>
                <c:pt idx="6069">
                  <c:v>2614.1137699999999</c:v>
                </c:pt>
                <c:pt idx="6070">
                  <c:v>2642.9111330000001</c:v>
                </c:pt>
                <c:pt idx="6071">
                  <c:v>2539.1979980000001</c:v>
                </c:pt>
                <c:pt idx="6072">
                  <c:v>2494.2177729999999</c:v>
                </c:pt>
                <c:pt idx="6073">
                  <c:v>2672.4177249999998</c:v>
                </c:pt>
                <c:pt idx="6074">
                  <c:v>2691.8789059999999</c:v>
                </c:pt>
                <c:pt idx="6075">
                  <c:v>2566.3090820000002</c:v>
                </c:pt>
                <c:pt idx="6076">
                  <c:v>2550.7998050000001</c:v>
                </c:pt>
                <c:pt idx="6077">
                  <c:v>2584.7592770000001</c:v>
                </c:pt>
                <c:pt idx="6078">
                  <c:v>2496.047607</c:v>
                </c:pt>
                <c:pt idx="6079">
                  <c:v>2641.9047850000002</c:v>
                </c:pt>
                <c:pt idx="6080">
                  <c:v>2520.123047</c:v>
                </c:pt>
                <c:pt idx="6081">
                  <c:v>2731.2641600000002</c:v>
                </c:pt>
                <c:pt idx="6082">
                  <c:v>2500.0676269999999</c:v>
                </c:pt>
                <c:pt idx="6083">
                  <c:v>2453.8093260000001</c:v>
                </c:pt>
                <c:pt idx="6084">
                  <c:v>2536.6838379999999</c:v>
                </c:pt>
                <c:pt idx="6085">
                  <c:v>2593.8239749999998</c:v>
                </c:pt>
                <c:pt idx="6086">
                  <c:v>2584.8725589999999</c:v>
                </c:pt>
                <c:pt idx="6087">
                  <c:v>2524.140625</c:v>
                </c:pt>
                <c:pt idx="6088">
                  <c:v>2554.8244629999999</c:v>
                </c:pt>
                <c:pt idx="6089">
                  <c:v>2568.446289</c:v>
                </c:pt>
                <c:pt idx="6090">
                  <c:v>2596.0493160000001</c:v>
                </c:pt>
                <c:pt idx="6091">
                  <c:v>2576.9084469999998</c:v>
                </c:pt>
                <c:pt idx="6092">
                  <c:v>2645.9331050000001</c:v>
                </c:pt>
                <c:pt idx="6093">
                  <c:v>2639.376953</c:v>
                </c:pt>
                <c:pt idx="6094">
                  <c:v>2575.2534179999998</c:v>
                </c:pt>
                <c:pt idx="6095">
                  <c:v>2699.2763669999999</c:v>
                </c:pt>
                <c:pt idx="6096">
                  <c:v>2560.9169919999999</c:v>
                </c:pt>
                <c:pt idx="6097">
                  <c:v>2582.9882809999999</c:v>
                </c:pt>
                <c:pt idx="6098">
                  <c:v>2564.6816410000001</c:v>
                </c:pt>
                <c:pt idx="6099">
                  <c:v>2621.232422</c:v>
                </c:pt>
                <c:pt idx="6100">
                  <c:v>2567.3854980000001</c:v>
                </c:pt>
                <c:pt idx="6101">
                  <c:v>2665.2214359999998</c:v>
                </c:pt>
                <c:pt idx="6102">
                  <c:v>2694.6518550000001</c:v>
                </c:pt>
                <c:pt idx="6103">
                  <c:v>2491.2758789999998</c:v>
                </c:pt>
                <c:pt idx="6104">
                  <c:v>2492.5964359999998</c:v>
                </c:pt>
                <c:pt idx="6105">
                  <c:v>2556.7014159999999</c:v>
                </c:pt>
                <c:pt idx="6106">
                  <c:v>2547.3364259999998</c:v>
                </c:pt>
                <c:pt idx="6107">
                  <c:v>2589.375732</c:v>
                </c:pt>
                <c:pt idx="6108">
                  <c:v>2589.9282229999999</c:v>
                </c:pt>
                <c:pt idx="6109">
                  <c:v>2559.5808109999998</c:v>
                </c:pt>
                <c:pt idx="6110">
                  <c:v>2576.9753420000002</c:v>
                </c:pt>
                <c:pt idx="6111">
                  <c:v>2559.4648440000001</c:v>
                </c:pt>
                <c:pt idx="6112">
                  <c:v>2573.4953609999998</c:v>
                </c:pt>
                <c:pt idx="6113">
                  <c:v>2640.5219729999999</c:v>
                </c:pt>
                <c:pt idx="6114">
                  <c:v>2546.3645019999999</c:v>
                </c:pt>
                <c:pt idx="6115">
                  <c:v>2595.9907229999999</c:v>
                </c:pt>
                <c:pt idx="6116">
                  <c:v>2682.6022950000001</c:v>
                </c:pt>
                <c:pt idx="6117">
                  <c:v>2574.444336</c:v>
                </c:pt>
                <c:pt idx="6118">
                  <c:v>2530.7241210000002</c:v>
                </c:pt>
                <c:pt idx="6119">
                  <c:v>2692.1091310000002</c:v>
                </c:pt>
                <c:pt idx="6120">
                  <c:v>2535.211182</c:v>
                </c:pt>
                <c:pt idx="6121">
                  <c:v>2516.1091310000002</c:v>
                </c:pt>
                <c:pt idx="6122">
                  <c:v>2693.9936520000001</c:v>
                </c:pt>
                <c:pt idx="6123">
                  <c:v>2525.7939449999999</c:v>
                </c:pt>
                <c:pt idx="6124">
                  <c:v>2575.1342770000001</c:v>
                </c:pt>
                <c:pt idx="6125">
                  <c:v>2594.076172</c:v>
                </c:pt>
                <c:pt idx="6126">
                  <c:v>2679.9001459999999</c:v>
                </c:pt>
                <c:pt idx="6127">
                  <c:v>2602.5546869999998</c:v>
                </c:pt>
                <c:pt idx="6128">
                  <c:v>2740.5571289999998</c:v>
                </c:pt>
                <c:pt idx="6129">
                  <c:v>2600.7548830000001</c:v>
                </c:pt>
                <c:pt idx="6130">
                  <c:v>2559.0661620000001</c:v>
                </c:pt>
                <c:pt idx="6131">
                  <c:v>2601.8872070000002</c:v>
                </c:pt>
                <c:pt idx="6132">
                  <c:v>2522.2685550000001</c:v>
                </c:pt>
                <c:pt idx="6133">
                  <c:v>2414.5842290000001</c:v>
                </c:pt>
                <c:pt idx="6134">
                  <c:v>2587.0510250000002</c:v>
                </c:pt>
                <c:pt idx="6135">
                  <c:v>2440.0534670000002</c:v>
                </c:pt>
                <c:pt idx="6136">
                  <c:v>2559.4821780000002</c:v>
                </c:pt>
                <c:pt idx="6137">
                  <c:v>2411.2609859999998</c:v>
                </c:pt>
                <c:pt idx="6138">
                  <c:v>2498.7998050000001</c:v>
                </c:pt>
                <c:pt idx="6139">
                  <c:v>2655.6435550000001</c:v>
                </c:pt>
                <c:pt idx="6140">
                  <c:v>2759.6027829999998</c:v>
                </c:pt>
                <c:pt idx="6141">
                  <c:v>2591.330078</c:v>
                </c:pt>
                <c:pt idx="6142">
                  <c:v>2553.6186520000001</c:v>
                </c:pt>
                <c:pt idx="6143">
                  <c:v>2523.0366210000002</c:v>
                </c:pt>
                <c:pt idx="6144">
                  <c:v>2478.0493160000001</c:v>
                </c:pt>
                <c:pt idx="6145">
                  <c:v>2587.9467770000001</c:v>
                </c:pt>
                <c:pt idx="6146">
                  <c:v>2572.0151369999999</c:v>
                </c:pt>
                <c:pt idx="6147">
                  <c:v>2575.1660160000001</c:v>
                </c:pt>
                <c:pt idx="6148">
                  <c:v>2563.6796869999998</c:v>
                </c:pt>
                <c:pt idx="6149">
                  <c:v>2597.7382809999999</c:v>
                </c:pt>
                <c:pt idx="6150">
                  <c:v>2480.044922</c:v>
                </c:pt>
                <c:pt idx="6151">
                  <c:v>2535.3559570000002</c:v>
                </c:pt>
                <c:pt idx="6152">
                  <c:v>2567.5302729999999</c:v>
                </c:pt>
                <c:pt idx="6153">
                  <c:v>2635.1958009999998</c:v>
                </c:pt>
                <c:pt idx="6154">
                  <c:v>2603.3481449999999</c:v>
                </c:pt>
                <c:pt idx="6155">
                  <c:v>2579.9338379999999</c:v>
                </c:pt>
                <c:pt idx="6156">
                  <c:v>2542.703857</c:v>
                </c:pt>
                <c:pt idx="6157">
                  <c:v>2595.9716800000001</c:v>
                </c:pt>
                <c:pt idx="6158">
                  <c:v>2576.2048340000001</c:v>
                </c:pt>
                <c:pt idx="6159">
                  <c:v>2682.6628420000002</c:v>
                </c:pt>
                <c:pt idx="6160">
                  <c:v>2599.4025879999999</c:v>
                </c:pt>
                <c:pt idx="6161">
                  <c:v>2501.5876459999999</c:v>
                </c:pt>
                <c:pt idx="6162">
                  <c:v>2563.6979980000001</c:v>
                </c:pt>
                <c:pt idx="6163">
                  <c:v>2433.0578609999998</c:v>
                </c:pt>
                <c:pt idx="6164">
                  <c:v>2421.0983890000002</c:v>
                </c:pt>
                <c:pt idx="6165">
                  <c:v>2584.2653810000002</c:v>
                </c:pt>
                <c:pt idx="6166">
                  <c:v>2519.219482</c:v>
                </c:pt>
                <c:pt idx="6167">
                  <c:v>2458.383057</c:v>
                </c:pt>
                <c:pt idx="6168">
                  <c:v>2474.6877439999998</c:v>
                </c:pt>
                <c:pt idx="6169">
                  <c:v>2556.0090329999998</c:v>
                </c:pt>
                <c:pt idx="6170">
                  <c:v>2701.1145019999999</c:v>
                </c:pt>
                <c:pt idx="6171">
                  <c:v>2528.0766600000002</c:v>
                </c:pt>
                <c:pt idx="6172">
                  <c:v>2619.8583979999999</c:v>
                </c:pt>
                <c:pt idx="6173">
                  <c:v>2453.414307</c:v>
                </c:pt>
                <c:pt idx="6174">
                  <c:v>2416.5190429999998</c:v>
                </c:pt>
                <c:pt idx="6175">
                  <c:v>2484.2524410000001</c:v>
                </c:pt>
                <c:pt idx="6176">
                  <c:v>2502.9245609999998</c:v>
                </c:pt>
                <c:pt idx="6177">
                  <c:v>2451.186279</c:v>
                </c:pt>
                <c:pt idx="6178">
                  <c:v>2622.4907229999999</c:v>
                </c:pt>
                <c:pt idx="6179">
                  <c:v>2532.7822270000001</c:v>
                </c:pt>
                <c:pt idx="6180">
                  <c:v>2550.654297</c:v>
                </c:pt>
                <c:pt idx="6181">
                  <c:v>2554.5295409999999</c:v>
                </c:pt>
                <c:pt idx="6182">
                  <c:v>2432.031982</c:v>
                </c:pt>
                <c:pt idx="6183">
                  <c:v>2556.7094729999999</c:v>
                </c:pt>
                <c:pt idx="6184">
                  <c:v>2483.1879880000001</c:v>
                </c:pt>
                <c:pt idx="6185">
                  <c:v>2574.186768</c:v>
                </c:pt>
                <c:pt idx="6186">
                  <c:v>2632.2463379999999</c:v>
                </c:pt>
                <c:pt idx="6187">
                  <c:v>2571.7517090000001</c:v>
                </c:pt>
                <c:pt idx="6188">
                  <c:v>2597.0717770000001</c:v>
                </c:pt>
                <c:pt idx="6189">
                  <c:v>2509.6655270000001</c:v>
                </c:pt>
                <c:pt idx="6190">
                  <c:v>2578.4396969999998</c:v>
                </c:pt>
                <c:pt idx="6191">
                  <c:v>2570.475586</c:v>
                </c:pt>
                <c:pt idx="6192">
                  <c:v>2557.381836</c:v>
                </c:pt>
                <c:pt idx="6193">
                  <c:v>2530.9809570000002</c:v>
                </c:pt>
                <c:pt idx="6194">
                  <c:v>2550.0290530000002</c:v>
                </c:pt>
                <c:pt idx="6195">
                  <c:v>2548.2751459999999</c:v>
                </c:pt>
                <c:pt idx="6196">
                  <c:v>2646.7695309999999</c:v>
                </c:pt>
                <c:pt idx="6197">
                  <c:v>2600.9182129999999</c:v>
                </c:pt>
                <c:pt idx="6198">
                  <c:v>2547.5029300000001</c:v>
                </c:pt>
                <c:pt idx="6199">
                  <c:v>2417.257568</c:v>
                </c:pt>
                <c:pt idx="6200">
                  <c:v>2564.3295899999998</c:v>
                </c:pt>
                <c:pt idx="6201">
                  <c:v>2526.4208979999999</c:v>
                </c:pt>
                <c:pt idx="6202">
                  <c:v>2553.6347660000001</c:v>
                </c:pt>
                <c:pt idx="6203">
                  <c:v>2509.905518</c:v>
                </c:pt>
                <c:pt idx="6204">
                  <c:v>2507.7348630000001</c:v>
                </c:pt>
                <c:pt idx="6205">
                  <c:v>2576.9365229999999</c:v>
                </c:pt>
                <c:pt idx="6206">
                  <c:v>2560.8959960000002</c:v>
                </c:pt>
                <c:pt idx="6207">
                  <c:v>2604.9213869999999</c:v>
                </c:pt>
                <c:pt idx="6208">
                  <c:v>2626.6791990000002</c:v>
                </c:pt>
                <c:pt idx="6209">
                  <c:v>2676.023682</c:v>
                </c:pt>
                <c:pt idx="6210">
                  <c:v>2611.6520999999998</c:v>
                </c:pt>
                <c:pt idx="6211">
                  <c:v>2511.7104490000002</c:v>
                </c:pt>
                <c:pt idx="6212">
                  <c:v>2678.6977539999998</c:v>
                </c:pt>
                <c:pt idx="6213">
                  <c:v>2576.1015619999998</c:v>
                </c:pt>
                <c:pt idx="6214">
                  <c:v>2493.9929200000001</c:v>
                </c:pt>
                <c:pt idx="6215">
                  <c:v>2575.1508789999998</c:v>
                </c:pt>
                <c:pt idx="6216">
                  <c:v>2567.9526369999999</c:v>
                </c:pt>
                <c:pt idx="6217">
                  <c:v>2598.2700199999999</c:v>
                </c:pt>
                <c:pt idx="6218">
                  <c:v>2573.6938479999999</c:v>
                </c:pt>
                <c:pt idx="6219">
                  <c:v>2704.6083979999999</c:v>
                </c:pt>
                <c:pt idx="6220">
                  <c:v>2708.6816410000001</c:v>
                </c:pt>
                <c:pt idx="6221">
                  <c:v>2688.7958979999999</c:v>
                </c:pt>
                <c:pt idx="6222">
                  <c:v>2670.5839839999999</c:v>
                </c:pt>
                <c:pt idx="6223">
                  <c:v>2541.4296869999998</c:v>
                </c:pt>
                <c:pt idx="6224">
                  <c:v>2540.2617190000001</c:v>
                </c:pt>
                <c:pt idx="6225">
                  <c:v>2634.0502929999998</c:v>
                </c:pt>
                <c:pt idx="6226">
                  <c:v>2579.2602539999998</c:v>
                </c:pt>
                <c:pt idx="6227">
                  <c:v>2486.8139649999998</c:v>
                </c:pt>
                <c:pt idx="6228">
                  <c:v>2501.9633789999998</c:v>
                </c:pt>
                <c:pt idx="6229">
                  <c:v>2459.436768</c:v>
                </c:pt>
                <c:pt idx="6230">
                  <c:v>2536.0803219999998</c:v>
                </c:pt>
                <c:pt idx="6231">
                  <c:v>2496.6491700000001</c:v>
                </c:pt>
                <c:pt idx="6232">
                  <c:v>2545.8464359999998</c:v>
                </c:pt>
                <c:pt idx="6233">
                  <c:v>2513.724365</c:v>
                </c:pt>
                <c:pt idx="6234">
                  <c:v>2525.7153320000002</c:v>
                </c:pt>
                <c:pt idx="6235">
                  <c:v>2603.5356449999999</c:v>
                </c:pt>
                <c:pt idx="6236">
                  <c:v>2561.0070799999999</c:v>
                </c:pt>
                <c:pt idx="6237">
                  <c:v>2491.7314449999999</c:v>
                </c:pt>
                <c:pt idx="6238">
                  <c:v>2664.4392090000001</c:v>
                </c:pt>
                <c:pt idx="6239">
                  <c:v>2561.2727049999999</c:v>
                </c:pt>
                <c:pt idx="6240">
                  <c:v>2547.6516109999998</c:v>
                </c:pt>
                <c:pt idx="6241">
                  <c:v>2615.6464839999999</c:v>
                </c:pt>
                <c:pt idx="6242">
                  <c:v>2640.4243160000001</c:v>
                </c:pt>
                <c:pt idx="6243">
                  <c:v>2491.733154</c:v>
                </c:pt>
                <c:pt idx="6244">
                  <c:v>2526.945557</c:v>
                </c:pt>
                <c:pt idx="6245">
                  <c:v>2644.6567380000001</c:v>
                </c:pt>
                <c:pt idx="6246">
                  <c:v>2532.8127439999998</c:v>
                </c:pt>
                <c:pt idx="6247">
                  <c:v>2495.8386230000001</c:v>
                </c:pt>
                <c:pt idx="6248">
                  <c:v>2477.8195799999999</c:v>
                </c:pt>
                <c:pt idx="6249">
                  <c:v>2493.491211</c:v>
                </c:pt>
                <c:pt idx="6250">
                  <c:v>2633.1660160000001</c:v>
                </c:pt>
                <c:pt idx="6251">
                  <c:v>2568.436279</c:v>
                </c:pt>
                <c:pt idx="6252">
                  <c:v>2591.4841310000002</c:v>
                </c:pt>
                <c:pt idx="6253">
                  <c:v>2553.2226559999999</c:v>
                </c:pt>
                <c:pt idx="6254">
                  <c:v>2593.4692380000001</c:v>
                </c:pt>
                <c:pt idx="6255">
                  <c:v>2601.2465820000002</c:v>
                </c:pt>
                <c:pt idx="6256">
                  <c:v>2608.5180660000001</c:v>
                </c:pt>
                <c:pt idx="6257">
                  <c:v>2607.5048830000001</c:v>
                </c:pt>
                <c:pt idx="6258">
                  <c:v>2527.8259280000002</c:v>
                </c:pt>
                <c:pt idx="6259">
                  <c:v>2521.4782709999999</c:v>
                </c:pt>
                <c:pt idx="6260">
                  <c:v>2520.0964359999998</c:v>
                </c:pt>
                <c:pt idx="6261">
                  <c:v>2556.4729000000002</c:v>
                </c:pt>
                <c:pt idx="6262">
                  <c:v>2508.7426759999998</c:v>
                </c:pt>
                <c:pt idx="6263">
                  <c:v>2615.0141600000002</c:v>
                </c:pt>
                <c:pt idx="6264">
                  <c:v>2605.4780270000001</c:v>
                </c:pt>
                <c:pt idx="6265">
                  <c:v>2573.1623540000001</c:v>
                </c:pt>
                <c:pt idx="6266">
                  <c:v>2435.3664549999999</c:v>
                </c:pt>
                <c:pt idx="6267">
                  <c:v>2523.0898440000001</c:v>
                </c:pt>
                <c:pt idx="6268">
                  <c:v>2603.2924800000001</c:v>
                </c:pt>
                <c:pt idx="6269">
                  <c:v>2593.038818</c:v>
                </c:pt>
                <c:pt idx="6270">
                  <c:v>2549.1281739999999</c:v>
                </c:pt>
                <c:pt idx="6271">
                  <c:v>2497.744385</c:v>
                </c:pt>
                <c:pt idx="6272">
                  <c:v>2587.1857909999999</c:v>
                </c:pt>
                <c:pt idx="6273">
                  <c:v>2586.9465329999998</c:v>
                </c:pt>
                <c:pt idx="6274">
                  <c:v>2657.8015140000002</c:v>
                </c:pt>
                <c:pt idx="6275">
                  <c:v>2551.3498540000001</c:v>
                </c:pt>
                <c:pt idx="6276">
                  <c:v>2549.1735840000001</c:v>
                </c:pt>
                <c:pt idx="6277">
                  <c:v>2660.2302249999998</c:v>
                </c:pt>
                <c:pt idx="6278">
                  <c:v>2732.609375</c:v>
                </c:pt>
                <c:pt idx="6279">
                  <c:v>2615.3710940000001</c:v>
                </c:pt>
                <c:pt idx="6280">
                  <c:v>2623.7563479999999</c:v>
                </c:pt>
                <c:pt idx="6281">
                  <c:v>2537.9177249999998</c:v>
                </c:pt>
                <c:pt idx="6282">
                  <c:v>2566.9440920000002</c:v>
                </c:pt>
                <c:pt idx="6283">
                  <c:v>2680.6979980000001</c:v>
                </c:pt>
                <c:pt idx="6284">
                  <c:v>2631.4418949999999</c:v>
                </c:pt>
                <c:pt idx="6285">
                  <c:v>2598.7375489999999</c:v>
                </c:pt>
                <c:pt idx="6286">
                  <c:v>2588.9169919999999</c:v>
                </c:pt>
                <c:pt idx="6287">
                  <c:v>2641.970703</c:v>
                </c:pt>
                <c:pt idx="6288">
                  <c:v>2567.4204100000002</c:v>
                </c:pt>
                <c:pt idx="6289">
                  <c:v>2680.939453</c:v>
                </c:pt>
                <c:pt idx="6290">
                  <c:v>2619.9147950000001</c:v>
                </c:pt>
                <c:pt idx="6291">
                  <c:v>2585.109375</c:v>
                </c:pt>
                <c:pt idx="6292">
                  <c:v>2703.443115</c:v>
                </c:pt>
                <c:pt idx="6293">
                  <c:v>2640.6823730000001</c:v>
                </c:pt>
                <c:pt idx="6294">
                  <c:v>2660.241211</c:v>
                </c:pt>
                <c:pt idx="6295">
                  <c:v>2593.1777339999999</c:v>
                </c:pt>
                <c:pt idx="6296">
                  <c:v>2663.2116700000001</c:v>
                </c:pt>
                <c:pt idx="6297">
                  <c:v>2628.6892090000001</c:v>
                </c:pt>
                <c:pt idx="6298">
                  <c:v>2648.1047359999998</c:v>
                </c:pt>
                <c:pt idx="6299">
                  <c:v>2644.975586</c:v>
                </c:pt>
                <c:pt idx="6300">
                  <c:v>2643.399414</c:v>
                </c:pt>
                <c:pt idx="6301">
                  <c:v>2573.782471</c:v>
                </c:pt>
                <c:pt idx="6302">
                  <c:v>2478.7314449999999</c:v>
                </c:pt>
                <c:pt idx="6303">
                  <c:v>2575.8864749999998</c:v>
                </c:pt>
                <c:pt idx="6304">
                  <c:v>2649.389893</c:v>
                </c:pt>
                <c:pt idx="6305">
                  <c:v>2604.5671390000002</c:v>
                </c:pt>
                <c:pt idx="6306">
                  <c:v>2537.3247070000002</c:v>
                </c:pt>
                <c:pt idx="6307">
                  <c:v>2484.9514159999999</c:v>
                </c:pt>
                <c:pt idx="6308">
                  <c:v>2460.4084469999998</c:v>
                </c:pt>
                <c:pt idx="6309">
                  <c:v>2564.1601559999999</c:v>
                </c:pt>
                <c:pt idx="6310">
                  <c:v>2561.0285640000002</c:v>
                </c:pt>
                <c:pt idx="6311">
                  <c:v>2571.3237300000001</c:v>
                </c:pt>
                <c:pt idx="6312">
                  <c:v>2657.1508789999998</c:v>
                </c:pt>
                <c:pt idx="6313">
                  <c:v>2568.2397460000002</c:v>
                </c:pt>
                <c:pt idx="6314">
                  <c:v>2518.2932129999999</c:v>
                </c:pt>
                <c:pt idx="6315">
                  <c:v>2562.5932619999999</c:v>
                </c:pt>
                <c:pt idx="6316">
                  <c:v>2666.5732419999999</c:v>
                </c:pt>
                <c:pt idx="6317">
                  <c:v>2592.6303710000002</c:v>
                </c:pt>
                <c:pt idx="6318">
                  <c:v>2578.19751</c:v>
                </c:pt>
                <c:pt idx="6319">
                  <c:v>2725.8977049999999</c:v>
                </c:pt>
                <c:pt idx="6320">
                  <c:v>2661.4877929999998</c:v>
                </c:pt>
                <c:pt idx="6321">
                  <c:v>2572.9096679999998</c:v>
                </c:pt>
                <c:pt idx="6322">
                  <c:v>2485.7265619999998</c:v>
                </c:pt>
                <c:pt idx="6323">
                  <c:v>2493.232422</c:v>
                </c:pt>
                <c:pt idx="6324">
                  <c:v>2576.611328</c:v>
                </c:pt>
                <c:pt idx="6325">
                  <c:v>2550.1271969999998</c:v>
                </c:pt>
                <c:pt idx="6326">
                  <c:v>2525.2719729999999</c:v>
                </c:pt>
                <c:pt idx="6327">
                  <c:v>2577.7456050000001</c:v>
                </c:pt>
                <c:pt idx="6328">
                  <c:v>2622.1159670000002</c:v>
                </c:pt>
                <c:pt idx="6329">
                  <c:v>2512.4721679999998</c:v>
                </c:pt>
                <c:pt idx="6330">
                  <c:v>2590.6745609999998</c:v>
                </c:pt>
                <c:pt idx="6331">
                  <c:v>2466.0498050000001</c:v>
                </c:pt>
                <c:pt idx="6332">
                  <c:v>2535.897461</c:v>
                </c:pt>
                <c:pt idx="6333">
                  <c:v>2685.6127929999998</c:v>
                </c:pt>
                <c:pt idx="6334">
                  <c:v>2663.1308589999999</c:v>
                </c:pt>
                <c:pt idx="6335">
                  <c:v>2502.1118160000001</c:v>
                </c:pt>
                <c:pt idx="6336">
                  <c:v>2592.2114259999998</c:v>
                </c:pt>
                <c:pt idx="6337">
                  <c:v>2710.2871089999999</c:v>
                </c:pt>
                <c:pt idx="6338">
                  <c:v>2631.3803710000002</c:v>
                </c:pt>
                <c:pt idx="6339">
                  <c:v>2570.6364749999998</c:v>
                </c:pt>
                <c:pt idx="6340">
                  <c:v>2636.779297</c:v>
                </c:pt>
                <c:pt idx="6341">
                  <c:v>2536.6354980000001</c:v>
                </c:pt>
                <c:pt idx="6342">
                  <c:v>2435.351318</c:v>
                </c:pt>
                <c:pt idx="6343">
                  <c:v>2497.829346</c:v>
                </c:pt>
                <c:pt idx="6344">
                  <c:v>2593.3542480000001</c:v>
                </c:pt>
                <c:pt idx="6345">
                  <c:v>2658.9794919999999</c:v>
                </c:pt>
                <c:pt idx="6346">
                  <c:v>2613.998047</c:v>
                </c:pt>
                <c:pt idx="6347">
                  <c:v>2624.4060060000002</c:v>
                </c:pt>
                <c:pt idx="6348">
                  <c:v>2778.279297</c:v>
                </c:pt>
                <c:pt idx="6349">
                  <c:v>2716.580078</c:v>
                </c:pt>
                <c:pt idx="6350">
                  <c:v>2571.2539059999999</c:v>
                </c:pt>
                <c:pt idx="6351">
                  <c:v>2644.2092290000001</c:v>
                </c:pt>
                <c:pt idx="6352">
                  <c:v>2552.6645509999998</c:v>
                </c:pt>
                <c:pt idx="6353">
                  <c:v>2500.6804200000001</c:v>
                </c:pt>
                <c:pt idx="6354">
                  <c:v>2611.2783199999999</c:v>
                </c:pt>
                <c:pt idx="6355">
                  <c:v>2497.882568</c:v>
                </c:pt>
                <c:pt idx="6356">
                  <c:v>2454.5493160000001</c:v>
                </c:pt>
                <c:pt idx="6357">
                  <c:v>2586.4958499999998</c:v>
                </c:pt>
                <c:pt idx="6358">
                  <c:v>2664.1892090000001</c:v>
                </c:pt>
                <c:pt idx="6359">
                  <c:v>2659.2609859999998</c:v>
                </c:pt>
                <c:pt idx="6360">
                  <c:v>2564.1740719999998</c:v>
                </c:pt>
                <c:pt idx="6361">
                  <c:v>2631.796875</c:v>
                </c:pt>
                <c:pt idx="6362">
                  <c:v>2529.8857419999999</c:v>
                </c:pt>
                <c:pt idx="6363">
                  <c:v>2636.2158199999999</c:v>
                </c:pt>
                <c:pt idx="6364">
                  <c:v>2625.6267090000001</c:v>
                </c:pt>
                <c:pt idx="6365">
                  <c:v>2503.9436040000001</c:v>
                </c:pt>
                <c:pt idx="6366">
                  <c:v>2599.6064449999999</c:v>
                </c:pt>
                <c:pt idx="6367">
                  <c:v>2520.6220699999999</c:v>
                </c:pt>
                <c:pt idx="6368">
                  <c:v>2510.788086</c:v>
                </c:pt>
                <c:pt idx="6369">
                  <c:v>2678.0988769999999</c:v>
                </c:pt>
                <c:pt idx="6370">
                  <c:v>2598.5043949999999</c:v>
                </c:pt>
                <c:pt idx="6371">
                  <c:v>2690.2258299999999</c:v>
                </c:pt>
                <c:pt idx="6372">
                  <c:v>2644.53125</c:v>
                </c:pt>
                <c:pt idx="6373">
                  <c:v>2637.8945309999999</c:v>
                </c:pt>
                <c:pt idx="6374">
                  <c:v>2595.6953119999998</c:v>
                </c:pt>
                <c:pt idx="6375">
                  <c:v>2652.0166020000001</c:v>
                </c:pt>
                <c:pt idx="6376">
                  <c:v>2677.7138669999999</c:v>
                </c:pt>
                <c:pt idx="6377">
                  <c:v>2656.624268</c:v>
                </c:pt>
                <c:pt idx="6378">
                  <c:v>2645.4582519999999</c:v>
                </c:pt>
                <c:pt idx="6379">
                  <c:v>2664.607422</c:v>
                </c:pt>
                <c:pt idx="6380">
                  <c:v>2728.4658199999999</c:v>
                </c:pt>
                <c:pt idx="6381">
                  <c:v>2682.8715820000002</c:v>
                </c:pt>
                <c:pt idx="6382">
                  <c:v>2638.6691890000002</c:v>
                </c:pt>
                <c:pt idx="6383">
                  <c:v>2616.8801269999999</c:v>
                </c:pt>
                <c:pt idx="6384">
                  <c:v>2552.6733399999998</c:v>
                </c:pt>
                <c:pt idx="6385">
                  <c:v>2498.11499</c:v>
                </c:pt>
                <c:pt idx="6386">
                  <c:v>2534.6164549999999</c:v>
                </c:pt>
                <c:pt idx="6387">
                  <c:v>2569.9748540000001</c:v>
                </c:pt>
                <c:pt idx="6388">
                  <c:v>2443.5473630000001</c:v>
                </c:pt>
                <c:pt idx="6389">
                  <c:v>2613.5454100000002</c:v>
                </c:pt>
                <c:pt idx="6390">
                  <c:v>2560.6645509999998</c:v>
                </c:pt>
                <c:pt idx="6391">
                  <c:v>2456.82251</c:v>
                </c:pt>
                <c:pt idx="6392">
                  <c:v>2651.11499</c:v>
                </c:pt>
                <c:pt idx="6393">
                  <c:v>2533.1015619999998</c:v>
                </c:pt>
                <c:pt idx="6394">
                  <c:v>2546.5688479999999</c:v>
                </c:pt>
                <c:pt idx="6395">
                  <c:v>2530.0070799999999</c:v>
                </c:pt>
                <c:pt idx="6396">
                  <c:v>2722.0842290000001</c:v>
                </c:pt>
                <c:pt idx="6397">
                  <c:v>2671.056885</c:v>
                </c:pt>
                <c:pt idx="6398">
                  <c:v>2645.8696289999998</c:v>
                </c:pt>
                <c:pt idx="6399">
                  <c:v>2651.523193</c:v>
                </c:pt>
                <c:pt idx="6400">
                  <c:v>2540.2338869999999</c:v>
                </c:pt>
                <c:pt idx="6401">
                  <c:v>2578.4411620000001</c:v>
                </c:pt>
                <c:pt idx="6402">
                  <c:v>2605.3161620000001</c:v>
                </c:pt>
                <c:pt idx="6403">
                  <c:v>2556.2707519999999</c:v>
                </c:pt>
                <c:pt idx="6404">
                  <c:v>2607.383057</c:v>
                </c:pt>
                <c:pt idx="6405">
                  <c:v>2626.219482</c:v>
                </c:pt>
                <c:pt idx="6406">
                  <c:v>2508.672607</c:v>
                </c:pt>
                <c:pt idx="6407">
                  <c:v>2535.913086</c:v>
                </c:pt>
                <c:pt idx="6408">
                  <c:v>2682.8217770000001</c:v>
                </c:pt>
                <c:pt idx="6409">
                  <c:v>2566.5202640000002</c:v>
                </c:pt>
                <c:pt idx="6410">
                  <c:v>2578.2609859999998</c:v>
                </c:pt>
                <c:pt idx="6411">
                  <c:v>2619.6035160000001</c:v>
                </c:pt>
                <c:pt idx="6412">
                  <c:v>2615.3039549999999</c:v>
                </c:pt>
                <c:pt idx="6413">
                  <c:v>2584.7133789999998</c:v>
                </c:pt>
                <c:pt idx="6414">
                  <c:v>2663.453125</c:v>
                </c:pt>
                <c:pt idx="6415">
                  <c:v>2591.5822750000002</c:v>
                </c:pt>
                <c:pt idx="6416">
                  <c:v>2567.8278810000002</c:v>
                </c:pt>
                <c:pt idx="6417">
                  <c:v>2579.4111330000001</c:v>
                </c:pt>
                <c:pt idx="6418">
                  <c:v>2655.6782229999999</c:v>
                </c:pt>
                <c:pt idx="6419">
                  <c:v>2580.578125</c:v>
                </c:pt>
                <c:pt idx="6420">
                  <c:v>2576.9960940000001</c:v>
                </c:pt>
                <c:pt idx="6421">
                  <c:v>2637.8210450000001</c:v>
                </c:pt>
                <c:pt idx="6422">
                  <c:v>2569.6640619999998</c:v>
                </c:pt>
                <c:pt idx="6423">
                  <c:v>2549.2438959999999</c:v>
                </c:pt>
                <c:pt idx="6424">
                  <c:v>2539.305664</c:v>
                </c:pt>
                <c:pt idx="6425">
                  <c:v>2548.4738769999999</c:v>
                </c:pt>
                <c:pt idx="6426">
                  <c:v>2576.6403810000002</c:v>
                </c:pt>
                <c:pt idx="6427">
                  <c:v>2563.1433109999998</c:v>
                </c:pt>
                <c:pt idx="6428">
                  <c:v>2581.1613769999999</c:v>
                </c:pt>
                <c:pt idx="6429">
                  <c:v>2634.638672</c:v>
                </c:pt>
                <c:pt idx="6430">
                  <c:v>2532.1455080000001</c:v>
                </c:pt>
                <c:pt idx="6431">
                  <c:v>2618.124268</c:v>
                </c:pt>
                <c:pt idx="6432">
                  <c:v>2652.1689449999999</c:v>
                </c:pt>
                <c:pt idx="6433">
                  <c:v>2603.4565429999998</c:v>
                </c:pt>
                <c:pt idx="6434">
                  <c:v>2570.9113769999999</c:v>
                </c:pt>
                <c:pt idx="6435">
                  <c:v>2669.868164</c:v>
                </c:pt>
                <c:pt idx="6436">
                  <c:v>2587.0515140000002</c:v>
                </c:pt>
                <c:pt idx="6437">
                  <c:v>2626.3405760000001</c:v>
                </c:pt>
                <c:pt idx="6438">
                  <c:v>2753.813232</c:v>
                </c:pt>
                <c:pt idx="6439">
                  <c:v>2616.0478520000001</c:v>
                </c:pt>
                <c:pt idx="6440">
                  <c:v>2663.8535160000001</c:v>
                </c:pt>
                <c:pt idx="6441">
                  <c:v>2520.086182</c:v>
                </c:pt>
                <c:pt idx="6442">
                  <c:v>2487.9968260000001</c:v>
                </c:pt>
                <c:pt idx="6443">
                  <c:v>2515.2739259999998</c:v>
                </c:pt>
                <c:pt idx="6444">
                  <c:v>2508.2197270000001</c:v>
                </c:pt>
                <c:pt idx="6445">
                  <c:v>2564.4816890000002</c:v>
                </c:pt>
                <c:pt idx="6446">
                  <c:v>2529.1828609999998</c:v>
                </c:pt>
                <c:pt idx="6447">
                  <c:v>2530.3828119999998</c:v>
                </c:pt>
                <c:pt idx="6448">
                  <c:v>2508.1809079999998</c:v>
                </c:pt>
                <c:pt idx="6449">
                  <c:v>2578.7390140000002</c:v>
                </c:pt>
                <c:pt idx="6450">
                  <c:v>2704.6232909999999</c:v>
                </c:pt>
                <c:pt idx="6451">
                  <c:v>2651.4250489999999</c:v>
                </c:pt>
                <c:pt idx="6452">
                  <c:v>2616.2851559999999</c:v>
                </c:pt>
                <c:pt idx="6453">
                  <c:v>2566.883057</c:v>
                </c:pt>
                <c:pt idx="6454">
                  <c:v>2592.6899410000001</c:v>
                </c:pt>
                <c:pt idx="6455">
                  <c:v>2656.8427729999999</c:v>
                </c:pt>
                <c:pt idx="6456">
                  <c:v>2600.6972660000001</c:v>
                </c:pt>
                <c:pt idx="6457">
                  <c:v>2543.960693</c:v>
                </c:pt>
                <c:pt idx="6458">
                  <c:v>2612.1140140000002</c:v>
                </c:pt>
                <c:pt idx="6459">
                  <c:v>2535.040039</c:v>
                </c:pt>
                <c:pt idx="6460">
                  <c:v>2714.798828</c:v>
                </c:pt>
                <c:pt idx="6461">
                  <c:v>2570.7497560000002</c:v>
                </c:pt>
                <c:pt idx="6462">
                  <c:v>2567.7216800000001</c:v>
                </c:pt>
                <c:pt idx="6463">
                  <c:v>2570.001221</c:v>
                </c:pt>
                <c:pt idx="6464">
                  <c:v>2579.4121089999999</c:v>
                </c:pt>
                <c:pt idx="6465">
                  <c:v>2504.7670899999998</c:v>
                </c:pt>
                <c:pt idx="6466">
                  <c:v>2707.5070799999999</c:v>
                </c:pt>
                <c:pt idx="6467">
                  <c:v>2633.1135250000002</c:v>
                </c:pt>
                <c:pt idx="6468">
                  <c:v>2556.7216800000001</c:v>
                </c:pt>
                <c:pt idx="6469">
                  <c:v>2583.8945309999999</c:v>
                </c:pt>
                <c:pt idx="6470">
                  <c:v>2561.0004880000001</c:v>
                </c:pt>
                <c:pt idx="6471">
                  <c:v>2467.0886230000001</c:v>
                </c:pt>
                <c:pt idx="6472">
                  <c:v>2555.6594239999999</c:v>
                </c:pt>
                <c:pt idx="6473">
                  <c:v>2560.2551269999999</c:v>
                </c:pt>
                <c:pt idx="6474">
                  <c:v>2574.5065920000002</c:v>
                </c:pt>
                <c:pt idx="6475">
                  <c:v>2528.576172</c:v>
                </c:pt>
                <c:pt idx="6476">
                  <c:v>2575.1328119999998</c:v>
                </c:pt>
                <c:pt idx="6477">
                  <c:v>2666.9672850000002</c:v>
                </c:pt>
                <c:pt idx="6478">
                  <c:v>2578.2128910000001</c:v>
                </c:pt>
                <c:pt idx="6479">
                  <c:v>2621.4797359999998</c:v>
                </c:pt>
                <c:pt idx="6480">
                  <c:v>2586.4658199999999</c:v>
                </c:pt>
                <c:pt idx="6481">
                  <c:v>2471.9257809999999</c:v>
                </c:pt>
                <c:pt idx="6482">
                  <c:v>2494.7902829999998</c:v>
                </c:pt>
                <c:pt idx="6483">
                  <c:v>2552.844971</c:v>
                </c:pt>
                <c:pt idx="6484">
                  <c:v>2513.2919919999999</c:v>
                </c:pt>
                <c:pt idx="6485">
                  <c:v>2582.382568</c:v>
                </c:pt>
                <c:pt idx="6486">
                  <c:v>2611.1926269999999</c:v>
                </c:pt>
                <c:pt idx="6487">
                  <c:v>2634.2915039999998</c:v>
                </c:pt>
                <c:pt idx="6488">
                  <c:v>2677.0373540000001</c:v>
                </c:pt>
                <c:pt idx="6489">
                  <c:v>2479.9375</c:v>
                </c:pt>
                <c:pt idx="6490">
                  <c:v>2524.3776859999998</c:v>
                </c:pt>
                <c:pt idx="6491">
                  <c:v>2522.7490229999999</c:v>
                </c:pt>
                <c:pt idx="6492">
                  <c:v>2518.6210940000001</c:v>
                </c:pt>
                <c:pt idx="6493">
                  <c:v>2590.7700199999999</c:v>
                </c:pt>
                <c:pt idx="6494">
                  <c:v>2639.2077640000002</c:v>
                </c:pt>
                <c:pt idx="6495">
                  <c:v>2652.2873540000001</c:v>
                </c:pt>
                <c:pt idx="6496">
                  <c:v>2630.4487300000001</c:v>
                </c:pt>
                <c:pt idx="6497">
                  <c:v>2678.7177729999999</c:v>
                </c:pt>
                <c:pt idx="6498">
                  <c:v>2568.4643550000001</c:v>
                </c:pt>
                <c:pt idx="6499">
                  <c:v>2541.6206050000001</c:v>
                </c:pt>
                <c:pt idx="6500">
                  <c:v>2564.3015140000002</c:v>
                </c:pt>
                <c:pt idx="6501">
                  <c:v>2524.6232909999999</c:v>
                </c:pt>
                <c:pt idx="6502">
                  <c:v>2554.7622070000002</c:v>
                </c:pt>
                <c:pt idx="6503">
                  <c:v>2557.0439449999999</c:v>
                </c:pt>
                <c:pt idx="6504">
                  <c:v>2558.8657229999999</c:v>
                </c:pt>
                <c:pt idx="6505">
                  <c:v>2452.5371089999999</c:v>
                </c:pt>
                <c:pt idx="6506">
                  <c:v>2520.2858890000002</c:v>
                </c:pt>
                <c:pt idx="6507">
                  <c:v>2529.7958979999999</c:v>
                </c:pt>
                <c:pt idx="6508">
                  <c:v>2603.1459960000002</c:v>
                </c:pt>
                <c:pt idx="6509">
                  <c:v>2694.9135740000002</c:v>
                </c:pt>
                <c:pt idx="6510">
                  <c:v>2671.560547</c:v>
                </c:pt>
                <c:pt idx="6511">
                  <c:v>2626.438232</c:v>
                </c:pt>
                <c:pt idx="6512">
                  <c:v>2598.852539</c:v>
                </c:pt>
                <c:pt idx="6513">
                  <c:v>2657.7204590000001</c:v>
                </c:pt>
                <c:pt idx="6514">
                  <c:v>2554.3527829999998</c:v>
                </c:pt>
                <c:pt idx="6515">
                  <c:v>2518.2778320000002</c:v>
                </c:pt>
                <c:pt idx="6516">
                  <c:v>2613.5202640000002</c:v>
                </c:pt>
                <c:pt idx="6517">
                  <c:v>2591.5883789999998</c:v>
                </c:pt>
                <c:pt idx="6518">
                  <c:v>2577.1735840000001</c:v>
                </c:pt>
                <c:pt idx="6519">
                  <c:v>2540.54126</c:v>
                </c:pt>
                <c:pt idx="6520">
                  <c:v>2562.6499020000001</c:v>
                </c:pt>
                <c:pt idx="6521">
                  <c:v>2485.0839839999999</c:v>
                </c:pt>
                <c:pt idx="6522">
                  <c:v>2671.8078609999998</c:v>
                </c:pt>
                <c:pt idx="6523">
                  <c:v>2736.016846</c:v>
                </c:pt>
                <c:pt idx="6524">
                  <c:v>2650.9968260000001</c:v>
                </c:pt>
                <c:pt idx="6525">
                  <c:v>2604.6601559999999</c:v>
                </c:pt>
                <c:pt idx="6526">
                  <c:v>2554.4116210000002</c:v>
                </c:pt>
                <c:pt idx="6527">
                  <c:v>2555.2836910000001</c:v>
                </c:pt>
                <c:pt idx="6528">
                  <c:v>2550.205078</c:v>
                </c:pt>
                <c:pt idx="6529">
                  <c:v>2668.626221</c:v>
                </c:pt>
                <c:pt idx="6530">
                  <c:v>2571.5031739999999</c:v>
                </c:pt>
                <c:pt idx="6531">
                  <c:v>2651.0410160000001</c:v>
                </c:pt>
                <c:pt idx="6532">
                  <c:v>2559.4182129999999</c:v>
                </c:pt>
                <c:pt idx="6533">
                  <c:v>2513.3857419999999</c:v>
                </c:pt>
                <c:pt idx="6534">
                  <c:v>2471.2941890000002</c:v>
                </c:pt>
                <c:pt idx="6535">
                  <c:v>2491.0842290000001</c:v>
                </c:pt>
                <c:pt idx="6536">
                  <c:v>2641.9333499999998</c:v>
                </c:pt>
                <c:pt idx="6537">
                  <c:v>2686.2617190000001</c:v>
                </c:pt>
                <c:pt idx="6538">
                  <c:v>2647.994385</c:v>
                </c:pt>
                <c:pt idx="6539">
                  <c:v>2613.9172359999998</c:v>
                </c:pt>
                <c:pt idx="6540">
                  <c:v>2604.0458979999999</c:v>
                </c:pt>
                <c:pt idx="6541">
                  <c:v>2586.8176269999999</c:v>
                </c:pt>
                <c:pt idx="6542">
                  <c:v>2501.2639159999999</c:v>
                </c:pt>
                <c:pt idx="6543">
                  <c:v>2579.08374</c:v>
                </c:pt>
                <c:pt idx="6544">
                  <c:v>2617.7807619999999</c:v>
                </c:pt>
                <c:pt idx="6545">
                  <c:v>2590.9936520000001</c:v>
                </c:pt>
                <c:pt idx="6546">
                  <c:v>2556.9289549999999</c:v>
                </c:pt>
                <c:pt idx="6547">
                  <c:v>2492.7028810000002</c:v>
                </c:pt>
                <c:pt idx="6548">
                  <c:v>2485.633057</c:v>
                </c:pt>
                <c:pt idx="6549">
                  <c:v>2579.3957519999999</c:v>
                </c:pt>
                <c:pt idx="6550">
                  <c:v>2579.419922</c:v>
                </c:pt>
                <c:pt idx="6551">
                  <c:v>2517.491211</c:v>
                </c:pt>
                <c:pt idx="6552">
                  <c:v>2521.445068</c:v>
                </c:pt>
                <c:pt idx="6553">
                  <c:v>2695.8632809999999</c:v>
                </c:pt>
                <c:pt idx="6554">
                  <c:v>2688.2939449999999</c:v>
                </c:pt>
                <c:pt idx="6555">
                  <c:v>2585.1301269999999</c:v>
                </c:pt>
                <c:pt idx="6556">
                  <c:v>2596.8310550000001</c:v>
                </c:pt>
                <c:pt idx="6557">
                  <c:v>2522.1992190000001</c:v>
                </c:pt>
                <c:pt idx="6558">
                  <c:v>2584.2026369999999</c:v>
                </c:pt>
                <c:pt idx="6559">
                  <c:v>2573.2617190000001</c:v>
                </c:pt>
                <c:pt idx="6560">
                  <c:v>2494.5290530000002</c:v>
                </c:pt>
                <c:pt idx="6561">
                  <c:v>2610.9802249999998</c:v>
                </c:pt>
                <c:pt idx="6562">
                  <c:v>2531.1850589999999</c:v>
                </c:pt>
                <c:pt idx="6563">
                  <c:v>2648.5578609999998</c:v>
                </c:pt>
                <c:pt idx="6564">
                  <c:v>2538.423096</c:v>
                </c:pt>
                <c:pt idx="6565">
                  <c:v>2537.5097660000001</c:v>
                </c:pt>
                <c:pt idx="6566">
                  <c:v>2552.6772460000002</c:v>
                </c:pt>
                <c:pt idx="6567">
                  <c:v>2568.8017580000001</c:v>
                </c:pt>
                <c:pt idx="6568">
                  <c:v>2578.218018</c:v>
                </c:pt>
                <c:pt idx="6569">
                  <c:v>2650.8334960000002</c:v>
                </c:pt>
                <c:pt idx="6570">
                  <c:v>2500.3608399999998</c:v>
                </c:pt>
                <c:pt idx="6571">
                  <c:v>2555.7990719999998</c:v>
                </c:pt>
                <c:pt idx="6572">
                  <c:v>2490.6359859999998</c:v>
                </c:pt>
                <c:pt idx="6573">
                  <c:v>2558.0585940000001</c:v>
                </c:pt>
                <c:pt idx="6574">
                  <c:v>2629.2924800000001</c:v>
                </c:pt>
                <c:pt idx="6575">
                  <c:v>2622.9853520000001</c:v>
                </c:pt>
                <c:pt idx="6576">
                  <c:v>2549.9765619999998</c:v>
                </c:pt>
                <c:pt idx="6577">
                  <c:v>2501.9047850000002</c:v>
                </c:pt>
                <c:pt idx="6578">
                  <c:v>2508.0036620000001</c:v>
                </c:pt>
                <c:pt idx="6579">
                  <c:v>2537.783203</c:v>
                </c:pt>
                <c:pt idx="6580">
                  <c:v>2599.6584469999998</c:v>
                </c:pt>
                <c:pt idx="6581">
                  <c:v>2620.9035640000002</c:v>
                </c:pt>
                <c:pt idx="6582">
                  <c:v>2500.3754880000001</c:v>
                </c:pt>
                <c:pt idx="6583">
                  <c:v>2612.366211</c:v>
                </c:pt>
                <c:pt idx="6584">
                  <c:v>2617.2265619999998</c:v>
                </c:pt>
                <c:pt idx="6585">
                  <c:v>2618.1152339999999</c:v>
                </c:pt>
                <c:pt idx="6586">
                  <c:v>2520.2141109999998</c:v>
                </c:pt>
                <c:pt idx="6587">
                  <c:v>2634.7927249999998</c:v>
                </c:pt>
                <c:pt idx="6588">
                  <c:v>2479.6315920000002</c:v>
                </c:pt>
                <c:pt idx="6589">
                  <c:v>2552.1872560000002</c:v>
                </c:pt>
                <c:pt idx="6590">
                  <c:v>2595.8579100000002</c:v>
                </c:pt>
                <c:pt idx="6591">
                  <c:v>2490.4096679999998</c:v>
                </c:pt>
                <c:pt idx="6592">
                  <c:v>2543.1789549999999</c:v>
                </c:pt>
                <c:pt idx="6593">
                  <c:v>2553.7839359999998</c:v>
                </c:pt>
                <c:pt idx="6594">
                  <c:v>2480.8789059999999</c:v>
                </c:pt>
                <c:pt idx="6595">
                  <c:v>2717.2333979999999</c:v>
                </c:pt>
                <c:pt idx="6596">
                  <c:v>2590.530518</c:v>
                </c:pt>
                <c:pt idx="6597">
                  <c:v>2564.2978520000001</c:v>
                </c:pt>
                <c:pt idx="6598">
                  <c:v>2642.936768</c:v>
                </c:pt>
                <c:pt idx="6599">
                  <c:v>2606.3815920000002</c:v>
                </c:pt>
                <c:pt idx="6600">
                  <c:v>2667.1416020000001</c:v>
                </c:pt>
                <c:pt idx="6601">
                  <c:v>2631.5561520000001</c:v>
                </c:pt>
                <c:pt idx="6602">
                  <c:v>2555.7878420000002</c:v>
                </c:pt>
                <c:pt idx="6603">
                  <c:v>2596.976807</c:v>
                </c:pt>
                <c:pt idx="6604">
                  <c:v>2567.9011230000001</c:v>
                </c:pt>
                <c:pt idx="6605">
                  <c:v>2552.4982909999999</c:v>
                </c:pt>
                <c:pt idx="6606">
                  <c:v>2682.1584469999998</c:v>
                </c:pt>
                <c:pt idx="6607">
                  <c:v>2530.48999</c:v>
                </c:pt>
                <c:pt idx="6608">
                  <c:v>2528.4418949999999</c:v>
                </c:pt>
                <c:pt idx="6609">
                  <c:v>2620.7365719999998</c:v>
                </c:pt>
                <c:pt idx="6610">
                  <c:v>2527.6279300000001</c:v>
                </c:pt>
                <c:pt idx="6611">
                  <c:v>2480.517578</c:v>
                </c:pt>
                <c:pt idx="6612">
                  <c:v>2587.533203</c:v>
                </c:pt>
                <c:pt idx="6613">
                  <c:v>2727.8173830000001</c:v>
                </c:pt>
                <c:pt idx="6614">
                  <c:v>2570.2758789999998</c:v>
                </c:pt>
                <c:pt idx="6615">
                  <c:v>2519.7714839999999</c:v>
                </c:pt>
                <c:pt idx="6616">
                  <c:v>2590.4990229999999</c:v>
                </c:pt>
                <c:pt idx="6617">
                  <c:v>2554.8176269999999</c:v>
                </c:pt>
                <c:pt idx="6618">
                  <c:v>2558.5966800000001</c:v>
                </c:pt>
                <c:pt idx="6619">
                  <c:v>2575.038086</c:v>
                </c:pt>
                <c:pt idx="6620">
                  <c:v>2617.5715329999998</c:v>
                </c:pt>
                <c:pt idx="6621">
                  <c:v>2640.850586</c:v>
                </c:pt>
                <c:pt idx="6622">
                  <c:v>2730.4685060000002</c:v>
                </c:pt>
                <c:pt idx="6623">
                  <c:v>2683.0126949999999</c:v>
                </c:pt>
                <c:pt idx="6624">
                  <c:v>2598.6835940000001</c:v>
                </c:pt>
                <c:pt idx="6625">
                  <c:v>2592.2495119999999</c:v>
                </c:pt>
                <c:pt idx="6626">
                  <c:v>2565.4016109999998</c:v>
                </c:pt>
                <c:pt idx="6627">
                  <c:v>2499.2954100000002</c:v>
                </c:pt>
                <c:pt idx="6628">
                  <c:v>2547.899414</c:v>
                </c:pt>
                <c:pt idx="6629">
                  <c:v>2534.8991700000001</c:v>
                </c:pt>
                <c:pt idx="6630">
                  <c:v>2554.7216800000001</c:v>
                </c:pt>
                <c:pt idx="6631">
                  <c:v>2503.0954590000001</c:v>
                </c:pt>
                <c:pt idx="6632">
                  <c:v>2628.5783689999998</c:v>
                </c:pt>
                <c:pt idx="6633">
                  <c:v>2610.6723630000001</c:v>
                </c:pt>
                <c:pt idx="6634">
                  <c:v>2596.4609369999998</c:v>
                </c:pt>
                <c:pt idx="6635">
                  <c:v>2640.477539</c:v>
                </c:pt>
                <c:pt idx="6636">
                  <c:v>2672.3959960000002</c:v>
                </c:pt>
                <c:pt idx="6637">
                  <c:v>2537.5651859999998</c:v>
                </c:pt>
                <c:pt idx="6638">
                  <c:v>2624.2951659999999</c:v>
                </c:pt>
                <c:pt idx="6639">
                  <c:v>2613.170654</c:v>
                </c:pt>
                <c:pt idx="6640">
                  <c:v>2603.514404</c:v>
                </c:pt>
                <c:pt idx="6641">
                  <c:v>2569.6083979999999</c:v>
                </c:pt>
                <c:pt idx="6642">
                  <c:v>2633.51001</c:v>
                </c:pt>
                <c:pt idx="6643">
                  <c:v>2643.72876</c:v>
                </c:pt>
                <c:pt idx="6644">
                  <c:v>2492.08374</c:v>
                </c:pt>
                <c:pt idx="6645">
                  <c:v>2574.7304690000001</c:v>
                </c:pt>
                <c:pt idx="6646">
                  <c:v>2669.1342770000001</c:v>
                </c:pt>
                <c:pt idx="6647">
                  <c:v>2664.5615229999999</c:v>
                </c:pt>
                <c:pt idx="6648">
                  <c:v>2645.6469729999999</c:v>
                </c:pt>
                <c:pt idx="6649">
                  <c:v>2506.9345699999999</c:v>
                </c:pt>
                <c:pt idx="6650">
                  <c:v>2628.3933109999998</c:v>
                </c:pt>
                <c:pt idx="6651">
                  <c:v>2555.2358399999998</c:v>
                </c:pt>
                <c:pt idx="6652">
                  <c:v>2624.4208979999999</c:v>
                </c:pt>
                <c:pt idx="6653">
                  <c:v>2531.0666500000002</c:v>
                </c:pt>
                <c:pt idx="6654">
                  <c:v>2652.233154</c:v>
                </c:pt>
                <c:pt idx="6655">
                  <c:v>2601.4975589999999</c:v>
                </c:pt>
                <c:pt idx="6656">
                  <c:v>2517.9375</c:v>
                </c:pt>
                <c:pt idx="6657">
                  <c:v>2623.758057</c:v>
                </c:pt>
                <c:pt idx="6658">
                  <c:v>2622.2338869999999</c:v>
                </c:pt>
                <c:pt idx="6659">
                  <c:v>2529.843018</c:v>
                </c:pt>
                <c:pt idx="6660">
                  <c:v>2479.9375</c:v>
                </c:pt>
                <c:pt idx="6661">
                  <c:v>2733.563721</c:v>
                </c:pt>
                <c:pt idx="6662">
                  <c:v>2599.7229000000002</c:v>
                </c:pt>
                <c:pt idx="6663">
                  <c:v>2517.2795409999999</c:v>
                </c:pt>
                <c:pt idx="6664">
                  <c:v>2627.798096</c:v>
                </c:pt>
                <c:pt idx="6665">
                  <c:v>2622.5627439999998</c:v>
                </c:pt>
                <c:pt idx="6666">
                  <c:v>2559.1933589999999</c:v>
                </c:pt>
                <c:pt idx="6667">
                  <c:v>2716.3000489999999</c:v>
                </c:pt>
                <c:pt idx="6668">
                  <c:v>2738.2143550000001</c:v>
                </c:pt>
                <c:pt idx="6669">
                  <c:v>2675.8503420000002</c:v>
                </c:pt>
                <c:pt idx="6670">
                  <c:v>2602.1599120000001</c:v>
                </c:pt>
                <c:pt idx="6671">
                  <c:v>2687.7370609999998</c:v>
                </c:pt>
                <c:pt idx="6672">
                  <c:v>2577.7937010000001</c:v>
                </c:pt>
                <c:pt idx="6673">
                  <c:v>2636.0786130000001</c:v>
                </c:pt>
                <c:pt idx="6674">
                  <c:v>2669.749268</c:v>
                </c:pt>
                <c:pt idx="6675">
                  <c:v>2611.3813479999999</c:v>
                </c:pt>
                <c:pt idx="6676">
                  <c:v>2640.6713869999999</c:v>
                </c:pt>
                <c:pt idx="6677">
                  <c:v>2591.1384280000002</c:v>
                </c:pt>
                <c:pt idx="6678">
                  <c:v>2523.0114749999998</c:v>
                </c:pt>
                <c:pt idx="6679">
                  <c:v>2553.3811040000001</c:v>
                </c:pt>
                <c:pt idx="6680">
                  <c:v>2559.0754390000002</c:v>
                </c:pt>
                <c:pt idx="6681">
                  <c:v>2634.736328</c:v>
                </c:pt>
                <c:pt idx="6682">
                  <c:v>2654.2946780000002</c:v>
                </c:pt>
                <c:pt idx="6683">
                  <c:v>2548.8432619999999</c:v>
                </c:pt>
                <c:pt idx="6684">
                  <c:v>2664.898682</c:v>
                </c:pt>
                <c:pt idx="6685">
                  <c:v>2629.5207519999999</c:v>
                </c:pt>
                <c:pt idx="6686">
                  <c:v>2647.8989259999998</c:v>
                </c:pt>
                <c:pt idx="6687">
                  <c:v>2683.3869629999999</c:v>
                </c:pt>
                <c:pt idx="6688">
                  <c:v>2551.58374</c:v>
                </c:pt>
                <c:pt idx="6689">
                  <c:v>2439.1140140000002</c:v>
                </c:pt>
                <c:pt idx="6690">
                  <c:v>2436.923096</c:v>
                </c:pt>
                <c:pt idx="6691">
                  <c:v>2489.4626459999999</c:v>
                </c:pt>
                <c:pt idx="6692">
                  <c:v>2565.0847170000002</c:v>
                </c:pt>
                <c:pt idx="6693">
                  <c:v>2418.6311040000001</c:v>
                </c:pt>
                <c:pt idx="6694">
                  <c:v>2607.664307</c:v>
                </c:pt>
                <c:pt idx="6695">
                  <c:v>2516.2661130000001</c:v>
                </c:pt>
                <c:pt idx="6696">
                  <c:v>2619.2932129999999</c:v>
                </c:pt>
                <c:pt idx="6697">
                  <c:v>2623.2436520000001</c:v>
                </c:pt>
                <c:pt idx="6698">
                  <c:v>2621.6340329999998</c:v>
                </c:pt>
                <c:pt idx="6699">
                  <c:v>2459.6240229999999</c:v>
                </c:pt>
                <c:pt idx="6700">
                  <c:v>2486.6560060000002</c:v>
                </c:pt>
                <c:pt idx="6701">
                  <c:v>2652.1303710000002</c:v>
                </c:pt>
                <c:pt idx="6702">
                  <c:v>2742.03125</c:v>
                </c:pt>
                <c:pt idx="6703">
                  <c:v>2701.3154300000001</c:v>
                </c:pt>
                <c:pt idx="6704">
                  <c:v>2803.7221679999998</c:v>
                </c:pt>
                <c:pt idx="6705">
                  <c:v>2546.1823730000001</c:v>
                </c:pt>
                <c:pt idx="6706">
                  <c:v>2540.717529</c:v>
                </c:pt>
                <c:pt idx="6707">
                  <c:v>2535.2871089999999</c:v>
                </c:pt>
                <c:pt idx="6708">
                  <c:v>2544.9904790000001</c:v>
                </c:pt>
                <c:pt idx="6709">
                  <c:v>2457.2319339999999</c:v>
                </c:pt>
                <c:pt idx="6710">
                  <c:v>2402.29126</c:v>
                </c:pt>
                <c:pt idx="6711">
                  <c:v>2465.9907229999999</c:v>
                </c:pt>
                <c:pt idx="6712">
                  <c:v>2698.1835940000001</c:v>
                </c:pt>
                <c:pt idx="6713">
                  <c:v>2629.4865719999998</c:v>
                </c:pt>
                <c:pt idx="6714">
                  <c:v>2581.6625979999999</c:v>
                </c:pt>
                <c:pt idx="6715">
                  <c:v>2523.2409670000002</c:v>
                </c:pt>
                <c:pt idx="6716">
                  <c:v>2681.6284179999998</c:v>
                </c:pt>
                <c:pt idx="6717">
                  <c:v>2614.0405270000001</c:v>
                </c:pt>
                <c:pt idx="6718">
                  <c:v>2711.501953</c:v>
                </c:pt>
                <c:pt idx="6719">
                  <c:v>2507.8239749999998</c:v>
                </c:pt>
                <c:pt idx="6720">
                  <c:v>2635.1115719999998</c:v>
                </c:pt>
                <c:pt idx="6721">
                  <c:v>2407.1525879999999</c:v>
                </c:pt>
                <c:pt idx="6722">
                  <c:v>2584.8488769999999</c:v>
                </c:pt>
                <c:pt idx="6723">
                  <c:v>2649.0629880000001</c:v>
                </c:pt>
                <c:pt idx="6724">
                  <c:v>2551.763672</c:v>
                </c:pt>
                <c:pt idx="6725">
                  <c:v>2550.0610350000002</c:v>
                </c:pt>
                <c:pt idx="6726">
                  <c:v>2467.9013669999999</c:v>
                </c:pt>
                <c:pt idx="6727">
                  <c:v>2533.881836</c:v>
                </c:pt>
                <c:pt idx="6728">
                  <c:v>2487.0014649999998</c:v>
                </c:pt>
                <c:pt idx="6729">
                  <c:v>2441.1335450000001</c:v>
                </c:pt>
                <c:pt idx="6730">
                  <c:v>2618.9785160000001</c:v>
                </c:pt>
                <c:pt idx="6731">
                  <c:v>2637.0424800000001</c:v>
                </c:pt>
                <c:pt idx="6732">
                  <c:v>2519.806885</c:v>
                </c:pt>
                <c:pt idx="6733">
                  <c:v>2526.1875</c:v>
                </c:pt>
                <c:pt idx="6734">
                  <c:v>2593.04126</c:v>
                </c:pt>
                <c:pt idx="6735">
                  <c:v>2554.94751</c:v>
                </c:pt>
                <c:pt idx="6736">
                  <c:v>2571.6196289999998</c:v>
                </c:pt>
                <c:pt idx="6737">
                  <c:v>2540.0329590000001</c:v>
                </c:pt>
                <c:pt idx="6738">
                  <c:v>2645.0622560000002</c:v>
                </c:pt>
                <c:pt idx="6739">
                  <c:v>2574.101807</c:v>
                </c:pt>
                <c:pt idx="6740">
                  <c:v>2595.3471679999998</c:v>
                </c:pt>
                <c:pt idx="6741">
                  <c:v>2471.875</c:v>
                </c:pt>
                <c:pt idx="6742">
                  <c:v>2595.5749510000001</c:v>
                </c:pt>
                <c:pt idx="6743">
                  <c:v>2569.3232419999999</c:v>
                </c:pt>
                <c:pt idx="6744">
                  <c:v>2586.4360350000002</c:v>
                </c:pt>
                <c:pt idx="6745">
                  <c:v>2533.9030760000001</c:v>
                </c:pt>
                <c:pt idx="6746">
                  <c:v>2442.3945309999999</c:v>
                </c:pt>
                <c:pt idx="6747">
                  <c:v>2512.626953</c:v>
                </c:pt>
                <c:pt idx="6748">
                  <c:v>2583.483154</c:v>
                </c:pt>
                <c:pt idx="6749">
                  <c:v>2480.139404</c:v>
                </c:pt>
                <c:pt idx="6750">
                  <c:v>2616.5610350000002</c:v>
                </c:pt>
                <c:pt idx="6751">
                  <c:v>2557.9458009999998</c:v>
                </c:pt>
                <c:pt idx="6752">
                  <c:v>2562.1384280000002</c:v>
                </c:pt>
                <c:pt idx="6753">
                  <c:v>2592.2861330000001</c:v>
                </c:pt>
                <c:pt idx="6754">
                  <c:v>2587.7294919999999</c:v>
                </c:pt>
                <c:pt idx="6755">
                  <c:v>2505.2915039999998</c:v>
                </c:pt>
                <c:pt idx="6756">
                  <c:v>2519.5996089999999</c:v>
                </c:pt>
                <c:pt idx="6757">
                  <c:v>2568.9438479999999</c:v>
                </c:pt>
                <c:pt idx="6758">
                  <c:v>2544.873779</c:v>
                </c:pt>
                <c:pt idx="6759">
                  <c:v>2675.3610840000001</c:v>
                </c:pt>
                <c:pt idx="6760">
                  <c:v>2688.5786130000001</c:v>
                </c:pt>
                <c:pt idx="6761">
                  <c:v>2559.2041020000001</c:v>
                </c:pt>
                <c:pt idx="6762">
                  <c:v>2541.305664</c:v>
                </c:pt>
                <c:pt idx="6763">
                  <c:v>2699.8303219999998</c:v>
                </c:pt>
                <c:pt idx="6764">
                  <c:v>2575.4182129999999</c:v>
                </c:pt>
                <c:pt idx="6765">
                  <c:v>2573.5249020000001</c:v>
                </c:pt>
                <c:pt idx="6766">
                  <c:v>2599.2541500000002</c:v>
                </c:pt>
                <c:pt idx="6767">
                  <c:v>2557.258057</c:v>
                </c:pt>
                <c:pt idx="6768">
                  <c:v>2628.98999</c:v>
                </c:pt>
                <c:pt idx="6769">
                  <c:v>2660.7302249999998</c:v>
                </c:pt>
                <c:pt idx="6770">
                  <c:v>2455.4067380000001</c:v>
                </c:pt>
                <c:pt idx="6771">
                  <c:v>2583.6987300000001</c:v>
                </c:pt>
                <c:pt idx="6772">
                  <c:v>2765.3266600000002</c:v>
                </c:pt>
                <c:pt idx="6773">
                  <c:v>2679.413818</c:v>
                </c:pt>
                <c:pt idx="6774">
                  <c:v>2549.7148440000001</c:v>
                </c:pt>
                <c:pt idx="6775">
                  <c:v>2676.211182</c:v>
                </c:pt>
                <c:pt idx="6776">
                  <c:v>2680.0249020000001</c:v>
                </c:pt>
                <c:pt idx="6777">
                  <c:v>2573.2634280000002</c:v>
                </c:pt>
                <c:pt idx="6778">
                  <c:v>2629.1196289999998</c:v>
                </c:pt>
                <c:pt idx="6779">
                  <c:v>2528.4438479999999</c:v>
                </c:pt>
                <c:pt idx="6780">
                  <c:v>2634.7802729999999</c:v>
                </c:pt>
                <c:pt idx="6781">
                  <c:v>2562.6220699999999</c:v>
                </c:pt>
                <c:pt idx="6782">
                  <c:v>2569.391357</c:v>
                </c:pt>
                <c:pt idx="6783">
                  <c:v>2547.5327149999998</c:v>
                </c:pt>
                <c:pt idx="6784">
                  <c:v>2616.1523440000001</c:v>
                </c:pt>
                <c:pt idx="6785">
                  <c:v>2598.2229000000002</c:v>
                </c:pt>
                <c:pt idx="6786">
                  <c:v>2526.2033689999998</c:v>
                </c:pt>
                <c:pt idx="6787">
                  <c:v>2577.2172850000002</c:v>
                </c:pt>
                <c:pt idx="6788">
                  <c:v>2583.9091800000001</c:v>
                </c:pt>
                <c:pt idx="6789">
                  <c:v>2490.5363769999999</c:v>
                </c:pt>
                <c:pt idx="6790">
                  <c:v>2618.2521969999998</c:v>
                </c:pt>
                <c:pt idx="6791">
                  <c:v>2521.5852049999999</c:v>
                </c:pt>
                <c:pt idx="6792">
                  <c:v>2539.86499</c:v>
                </c:pt>
                <c:pt idx="6793">
                  <c:v>2524.8393550000001</c:v>
                </c:pt>
                <c:pt idx="6794">
                  <c:v>2620.82251</c:v>
                </c:pt>
                <c:pt idx="6795">
                  <c:v>2582.8073730000001</c:v>
                </c:pt>
                <c:pt idx="6796">
                  <c:v>2566.610107</c:v>
                </c:pt>
                <c:pt idx="6797">
                  <c:v>2670.936279</c:v>
                </c:pt>
                <c:pt idx="6798">
                  <c:v>2583.1508789999998</c:v>
                </c:pt>
                <c:pt idx="6799">
                  <c:v>2558.1933589999999</c:v>
                </c:pt>
                <c:pt idx="6800">
                  <c:v>2582.2231449999999</c:v>
                </c:pt>
                <c:pt idx="6801">
                  <c:v>2529.272461</c:v>
                </c:pt>
                <c:pt idx="6802">
                  <c:v>2518.091797</c:v>
                </c:pt>
                <c:pt idx="6803">
                  <c:v>2576.9802249999998</c:v>
                </c:pt>
                <c:pt idx="6804">
                  <c:v>2662.679932</c:v>
                </c:pt>
                <c:pt idx="6805">
                  <c:v>2575.1464839999999</c:v>
                </c:pt>
                <c:pt idx="6806">
                  <c:v>2603.9501949999999</c:v>
                </c:pt>
                <c:pt idx="6807">
                  <c:v>2590.890625</c:v>
                </c:pt>
                <c:pt idx="6808">
                  <c:v>2578.4826659999999</c:v>
                </c:pt>
                <c:pt idx="6809">
                  <c:v>2573.7416990000002</c:v>
                </c:pt>
                <c:pt idx="6810">
                  <c:v>2636.9404300000001</c:v>
                </c:pt>
                <c:pt idx="6811">
                  <c:v>2506.6784670000002</c:v>
                </c:pt>
                <c:pt idx="6812">
                  <c:v>2477.374268</c:v>
                </c:pt>
                <c:pt idx="6813">
                  <c:v>2462.8366700000001</c:v>
                </c:pt>
                <c:pt idx="6814">
                  <c:v>2580.4936520000001</c:v>
                </c:pt>
                <c:pt idx="6815">
                  <c:v>2475.774414</c:v>
                </c:pt>
                <c:pt idx="6816">
                  <c:v>2449.501953</c:v>
                </c:pt>
                <c:pt idx="6817">
                  <c:v>2541.0390619999998</c:v>
                </c:pt>
                <c:pt idx="6818">
                  <c:v>2430.351807</c:v>
                </c:pt>
                <c:pt idx="6819">
                  <c:v>2462.0539549999999</c:v>
                </c:pt>
                <c:pt idx="6820">
                  <c:v>2631.9328609999998</c:v>
                </c:pt>
                <c:pt idx="6821">
                  <c:v>2546.742432</c:v>
                </c:pt>
                <c:pt idx="6822">
                  <c:v>2625.5390619999998</c:v>
                </c:pt>
                <c:pt idx="6823">
                  <c:v>2717.4436040000001</c:v>
                </c:pt>
                <c:pt idx="6824">
                  <c:v>2565.538818</c:v>
                </c:pt>
                <c:pt idx="6825">
                  <c:v>2612.767578</c:v>
                </c:pt>
                <c:pt idx="6826">
                  <c:v>2479.6813959999999</c:v>
                </c:pt>
                <c:pt idx="6827">
                  <c:v>2533.5688479999999</c:v>
                </c:pt>
                <c:pt idx="6828">
                  <c:v>2595.5070799999999</c:v>
                </c:pt>
                <c:pt idx="6829">
                  <c:v>2584.4321289999998</c:v>
                </c:pt>
                <c:pt idx="6830">
                  <c:v>2626.7121579999998</c:v>
                </c:pt>
                <c:pt idx="6831">
                  <c:v>2510.6843260000001</c:v>
                </c:pt>
                <c:pt idx="6832">
                  <c:v>2548.5563959999999</c:v>
                </c:pt>
                <c:pt idx="6833">
                  <c:v>2643.898682</c:v>
                </c:pt>
                <c:pt idx="6834">
                  <c:v>2581.474365</c:v>
                </c:pt>
                <c:pt idx="6835">
                  <c:v>2539.788086</c:v>
                </c:pt>
                <c:pt idx="6836">
                  <c:v>2496.9187010000001</c:v>
                </c:pt>
                <c:pt idx="6837">
                  <c:v>2594.2219239999999</c:v>
                </c:pt>
                <c:pt idx="6838">
                  <c:v>2637.959961</c:v>
                </c:pt>
                <c:pt idx="6839">
                  <c:v>2627.4941410000001</c:v>
                </c:pt>
                <c:pt idx="6840">
                  <c:v>2658.422607</c:v>
                </c:pt>
                <c:pt idx="6841">
                  <c:v>2680.0678710000002</c:v>
                </c:pt>
                <c:pt idx="6842">
                  <c:v>2536.5666500000002</c:v>
                </c:pt>
                <c:pt idx="6843">
                  <c:v>2521.391846</c:v>
                </c:pt>
                <c:pt idx="6844">
                  <c:v>2428.8139649999998</c:v>
                </c:pt>
                <c:pt idx="6845">
                  <c:v>2631.0546869999998</c:v>
                </c:pt>
                <c:pt idx="6846">
                  <c:v>2549.9938959999999</c:v>
                </c:pt>
                <c:pt idx="6847">
                  <c:v>2524.9133299999999</c:v>
                </c:pt>
                <c:pt idx="6848">
                  <c:v>2484.6960450000001</c:v>
                </c:pt>
                <c:pt idx="6849">
                  <c:v>2538.9660640000002</c:v>
                </c:pt>
                <c:pt idx="6850">
                  <c:v>2585.6584469999998</c:v>
                </c:pt>
                <c:pt idx="6851">
                  <c:v>2546.4868160000001</c:v>
                </c:pt>
                <c:pt idx="6852">
                  <c:v>2666.8588869999999</c:v>
                </c:pt>
                <c:pt idx="6853">
                  <c:v>2428.1640619999998</c:v>
                </c:pt>
                <c:pt idx="6854">
                  <c:v>2596.3312989999999</c:v>
                </c:pt>
                <c:pt idx="6855">
                  <c:v>2560.40625</c:v>
                </c:pt>
                <c:pt idx="6856">
                  <c:v>2567.7473140000002</c:v>
                </c:pt>
                <c:pt idx="6857">
                  <c:v>2518.4973140000002</c:v>
                </c:pt>
                <c:pt idx="6858">
                  <c:v>2557.9990229999999</c:v>
                </c:pt>
                <c:pt idx="6859">
                  <c:v>2658.2482909999999</c:v>
                </c:pt>
                <c:pt idx="6860">
                  <c:v>2539.7563479999999</c:v>
                </c:pt>
                <c:pt idx="6861">
                  <c:v>2633.0432129999999</c:v>
                </c:pt>
                <c:pt idx="6862">
                  <c:v>2530.3789059999999</c:v>
                </c:pt>
                <c:pt idx="6863">
                  <c:v>2453.7993160000001</c:v>
                </c:pt>
                <c:pt idx="6864">
                  <c:v>2613.9106449999999</c:v>
                </c:pt>
                <c:pt idx="6865">
                  <c:v>2523.147461</c:v>
                </c:pt>
                <c:pt idx="6866">
                  <c:v>2505.7995609999998</c:v>
                </c:pt>
                <c:pt idx="6867">
                  <c:v>2499.7426759999998</c:v>
                </c:pt>
                <c:pt idx="6868">
                  <c:v>2647.5402829999998</c:v>
                </c:pt>
                <c:pt idx="6869">
                  <c:v>2694.9104000000002</c:v>
                </c:pt>
                <c:pt idx="6870">
                  <c:v>2486.4470209999999</c:v>
                </c:pt>
                <c:pt idx="6871">
                  <c:v>2405.3095699999999</c:v>
                </c:pt>
                <c:pt idx="6872">
                  <c:v>2592.5671390000002</c:v>
                </c:pt>
                <c:pt idx="6873">
                  <c:v>2595.6784670000002</c:v>
                </c:pt>
                <c:pt idx="6874">
                  <c:v>2489.9736330000001</c:v>
                </c:pt>
                <c:pt idx="6875">
                  <c:v>2434.1379390000002</c:v>
                </c:pt>
                <c:pt idx="6876">
                  <c:v>2683.8957519999999</c:v>
                </c:pt>
                <c:pt idx="6877">
                  <c:v>2636.8276369999999</c:v>
                </c:pt>
                <c:pt idx="6878">
                  <c:v>2583.3186040000001</c:v>
                </c:pt>
                <c:pt idx="6879">
                  <c:v>2547.7778320000002</c:v>
                </c:pt>
                <c:pt idx="6880">
                  <c:v>2644.5805660000001</c:v>
                </c:pt>
                <c:pt idx="6881">
                  <c:v>2520.0629880000001</c:v>
                </c:pt>
                <c:pt idx="6882">
                  <c:v>2660.1123050000001</c:v>
                </c:pt>
                <c:pt idx="6883">
                  <c:v>2533.498047</c:v>
                </c:pt>
                <c:pt idx="6884">
                  <c:v>2396.7978520000001</c:v>
                </c:pt>
                <c:pt idx="6885">
                  <c:v>2372.2285160000001</c:v>
                </c:pt>
                <c:pt idx="6886">
                  <c:v>2523.6557619999999</c:v>
                </c:pt>
                <c:pt idx="6887">
                  <c:v>2480.2595209999999</c:v>
                </c:pt>
                <c:pt idx="6888">
                  <c:v>2502.7148440000001</c:v>
                </c:pt>
                <c:pt idx="6889">
                  <c:v>2541.319336</c:v>
                </c:pt>
                <c:pt idx="6890">
                  <c:v>2476.9565429999998</c:v>
                </c:pt>
                <c:pt idx="6891">
                  <c:v>2548.5527339999999</c:v>
                </c:pt>
                <c:pt idx="6892">
                  <c:v>2501.3937989999999</c:v>
                </c:pt>
                <c:pt idx="6893">
                  <c:v>2543.7341310000002</c:v>
                </c:pt>
                <c:pt idx="6894">
                  <c:v>2642.7209469999998</c:v>
                </c:pt>
                <c:pt idx="6895">
                  <c:v>2571.6020509999998</c:v>
                </c:pt>
                <c:pt idx="6896">
                  <c:v>2505.319336</c:v>
                </c:pt>
                <c:pt idx="6897">
                  <c:v>2528.804443</c:v>
                </c:pt>
                <c:pt idx="6898">
                  <c:v>2564.7854000000002</c:v>
                </c:pt>
                <c:pt idx="6899">
                  <c:v>2607.9020999999998</c:v>
                </c:pt>
                <c:pt idx="6900">
                  <c:v>2660.3400879999999</c:v>
                </c:pt>
                <c:pt idx="6901">
                  <c:v>2530.375</c:v>
                </c:pt>
                <c:pt idx="6902">
                  <c:v>2522.4499510000001</c:v>
                </c:pt>
                <c:pt idx="6903">
                  <c:v>2532.7104490000002</c:v>
                </c:pt>
                <c:pt idx="6904">
                  <c:v>2480.0119629999999</c:v>
                </c:pt>
                <c:pt idx="6905">
                  <c:v>2629.4086910000001</c:v>
                </c:pt>
                <c:pt idx="6906">
                  <c:v>2612.225586</c:v>
                </c:pt>
                <c:pt idx="6907">
                  <c:v>2491.351807</c:v>
                </c:pt>
                <c:pt idx="6908">
                  <c:v>2507.0659179999998</c:v>
                </c:pt>
                <c:pt idx="6909">
                  <c:v>2518.686768</c:v>
                </c:pt>
                <c:pt idx="6910">
                  <c:v>2555.1279300000001</c:v>
                </c:pt>
                <c:pt idx="6911">
                  <c:v>2539.3090820000002</c:v>
                </c:pt>
                <c:pt idx="6912">
                  <c:v>2534.5307619999999</c:v>
                </c:pt>
                <c:pt idx="6913">
                  <c:v>2490.8242190000001</c:v>
                </c:pt>
                <c:pt idx="6914">
                  <c:v>2468.8327640000002</c:v>
                </c:pt>
                <c:pt idx="6915">
                  <c:v>2529.3010250000002</c:v>
                </c:pt>
                <c:pt idx="6916">
                  <c:v>2557.3007809999999</c:v>
                </c:pt>
                <c:pt idx="6917">
                  <c:v>2501.3911130000001</c:v>
                </c:pt>
                <c:pt idx="6918">
                  <c:v>2495.7875979999999</c:v>
                </c:pt>
                <c:pt idx="6919">
                  <c:v>2528.5737300000001</c:v>
                </c:pt>
                <c:pt idx="6920">
                  <c:v>2525.7814939999998</c:v>
                </c:pt>
                <c:pt idx="6921">
                  <c:v>2574.8728030000002</c:v>
                </c:pt>
                <c:pt idx="6922">
                  <c:v>2500.8945309999999</c:v>
                </c:pt>
                <c:pt idx="6923">
                  <c:v>2485.673828</c:v>
                </c:pt>
                <c:pt idx="6924">
                  <c:v>2510.935547</c:v>
                </c:pt>
                <c:pt idx="6925">
                  <c:v>2586.7475589999999</c:v>
                </c:pt>
                <c:pt idx="6926">
                  <c:v>2545.3151859999998</c:v>
                </c:pt>
                <c:pt idx="6927">
                  <c:v>2513.9492190000001</c:v>
                </c:pt>
                <c:pt idx="6928">
                  <c:v>2555.8891600000002</c:v>
                </c:pt>
                <c:pt idx="6929">
                  <c:v>2544.30249</c:v>
                </c:pt>
                <c:pt idx="6930">
                  <c:v>2625.8085940000001</c:v>
                </c:pt>
                <c:pt idx="6931">
                  <c:v>2587.2490229999999</c:v>
                </c:pt>
                <c:pt idx="6932">
                  <c:v>2602.0310060000002</c:v>
                </c:pt>
                <c:pt idx="6933">
                  <c:v>2574.3352049999999</c:v>
                </c:pt>
                <c:pt idx="6934">
                  <c:v>2481.0302729999999</c:v>
                </c:pt>
                <c:pt idx="6935">
                  <c:v>2499.1376949999999</c:v>
                </c:pt>
                <c:pt idx="6936">
                  <c:v>2603.7414549999999</c:v>
                </c:pt>
                <c:pt idx="6937">
                  <c:v>2575.2705080000001</c:v>
                </c:pt>
                <c:pt idx="6938">
                  <c:v>2491.320068</c:v>
                </c:pt>
                <c:pt idx="6939">
                  <c:v>2524.5273440000001</c:v>
                </c:pt>
                <c:pt idx="6940">
                  <c:v>2467.756836</c:v>
                </c:pt>
                <c:pt idx="6941">
                  <c:v>2491.2382809999999</c:v>
                </c:pt>
                <c:pt idx="6942">
                  <c:v>2611.3701169999999</c:v>
                </c:pt>
                <c:pt idx="6943">
                  <c:v>2633.8903810000002</c:v>
                </c:pt>
                <c:pt idx="6944">
                  <c:v>2575.7026369999999</c:v>
                </c:pt>
                <c:pt idx="6945">
                  <c:v>2511.2531739999999</c:v>
                </c:pt>
                <c:pt idx="6946">
                  <c:v>2540.6901859999998</c:v>
                </c:pt>
                <c:pt idx="6947">
                  <c:v>2480.3686520000001</c:v>
                </c:pt>
                <c:pt idx="6948">
                  <c:v>2696.2939449999999</c:v>
                </c:pt>
                <c:pt idx="6949">
                  <c:v>2580.4846189999998</c:v>
                </c:pt>
                <c:pt idx="6950">
                  <c:v>2649.391357</c:v>
                </c:pt>
                <c:pt idx="6951">
                  <c:v>2551.414307</c:v>
                </c:pt>
                <c:pt idx="6952">
                  <c:v>2558.1992190000001</c:v>
                </c:pt>
                <c:pt idx="6953">
                  <c:v>2605.1235350000002</c:v>
                </c:pt>
                <c:pt idx="6954">
                  <c:v>2461.5253910000001</c:v>
                </c:pt>
                <c:pt idx="6955">
                  <c:v>2667.9340820000002</c:v>
                </c:pt>
                <c:pt idx="6956">
                  <c:v>2534.5065920000002</c:v>
                </c:pt>
                <c:pt idx="6957">
                  <c:v>2505.7770999999998</c:v>
                </c:pt>
                <c:pt idx="6958">
                  <c:v>2636.1547850000002</c:v>
                </c:pt>
                <c:pt idx="6959">
                  <c:v>2561.7360840000001</c:v>
                </c:pt>
                <c:pt idx="6960">
                  <c:v>2685.764404</c:v>
                </c:pt>
                <c:pt idx="6961">
                  <c:v>2513.6682129999999</c:v>
                </c:pt>
                <c:pt idx="6962">
                  <c:v>2528.108643</c:v>
                </c:pt>
                <c:pt idx="6963">
                  <c:v>2523.5197750000002</c:v>
                </c:pt>
                <c:pt idx="6964">
                  <c:v>2410.1735840000001</c:v>
                </c:pt>
                <c:pt idx="6965">
                  <c:v>2539.2021479999999</c:v>
                </c:pt>
                <c:pt idx="6966">
                  <c:v>2520.9343260000001</c:v>
                </c:pt>
                <c:pt idx="6967">
                  <c:v>2517.1977539999998</c:v>
                </c:pt>
                <c:pt idx="6968">
                  <c:v>2504.9365229999999</c:v>
                </c:pt>
                <c:pt idx="6969">
                  <c:v>2568.2790530000002</c:v>
                </c:pt>
                <c:pt idx="6970">
                  <c:v>2560.8342290000001</c:v>
                </c:pt>
                <c:pt idx="6971">
                  <c:v>2641.82251</c:v>
                </c:pt>
                <c:pt idx="6972">
                  <c:v>2514.9379880000001</c:v>
                </c:pt>
                <c:pt idx="6973">
                  <c:v>2511.7473140000002</c:v>
                </c:pt>
                <c:pt idx="6974">
                  <c:v>2499.7226559999999</c:v>
                </c:pt>
                <c:pt idx="6975">
                  <c:v>2631.8234859999998</c:v>
                </c:pt>
                <c:pt idx="6976">
                  <c:v>2463.0285640000002</c:v>
                </c:pt>
                <c:pt idx="6977">
                  <c:v>2674.014893</c:v>
                </c:pt>
                <c:pt idx="6978">
                  <c:v>2443.4660640000002</c:v>
                </c:pt>
                <c:pt idx="6979">
                  <c:v>2491.7836910000001</c:v>
                </c:pt>
                <c:pt idx="6980">
                  <c:v>2598.5703119999998</c:v>
                </c:pt>
                <c:pt idx="6981">
                  <c:v>2533.111328</c:v>
                </c:pt>
                <c:pt idx="6982">
                  <c:v>2571.5278320000002</c:v>
                </c:pt>
                <c:pt idx="6983">
                  <c:v>2552.5290530000002</c:v>
                </c:pt>
                <c:pt idx="6984">
                  <c:v>2503.2048340000001</c:v>
                </c:pt>
                <c:pt idx="6985">
                  <c:v>2456.054443</c:v>
                </c:pt>
                <c:pt idx="6986">
                  <c:v>2559.3479000000002</c:v>
                </c:pt>
                <c:pt idx="6987">
                  <c:v>2648.6760250000002</c:v>
                </c:pt>
                <c:pt idx="6988">
                  <c:v>2565.0546869999998</c:v>
                </c:pt>
                <c:pt idx="6989">
                  <c:v>2615.7436520000001</c:v>
                </c:pt>
                <c:pt idx="6990">
                  <c:v>2478.1489259999998</c:v>
                </c:pt>
                <c:pt idx="6991">
                  <c:v>2595.8652339999999</c:v>
                </c:pt>
                <c:pt idx="6992">
                  <c:v>2527.4484859999998</c:v>
                </c:pt>
                <c:pt idx="6993">
                  <c:v>2572.8901369999999</c:v>
                </c:pt>
                <c:pt idx="6994">
                  <c:v>2575.5473630000001</c:v>
                </c:pt>
                <c:pt idx="6995">
                  <c:v>2534.6884770000001</c:v>
                </c:pt>
                <c:pt idx="6996">
                  <c:v>2550.7678219999998</c:v>
                </c:pt>
                <c:pt idx="6997">
                  <c:v>2529.6247560000002</c:v>
                </c:pt>
                <c:pt idx="6998">
                  <c:v>2610.4013669999999</c:v>
                </c:pt>
                <c:pt idx="6999">
                  <c:v>2547.7160640000002</c:v>
                </c:pt>
                <c:pt idx="7000">
                  <c:v>2557.3754880000001</c:v>
                </c:pt>
                <c:pt idx="7001">
                  <c:v>2533.1477049999999</c:v>
                </c:pt>
                <c:pt idx="7002">
                  <c:v>2458.078125</c:v>
                </c:pt>
                <c:pt idx="7003">
                  <c:v>2574.88501</c:v>
                </c:pt>
                <c:pt idx="7004">
                  <c:v>2601.6369629999999</c:v>
                </c:pt>
                <c:pt idx="7005">
                  <c:v>2458.95874</c:v>
                </c:pt>
                <c:pt idx="7006">
                  <c:v>2502.3483890000002</c:v>
                </c:pt>
                <c:pt idx="7007">
                  <c:v>2592.7126459999999</c:v>
                </c:pt>
                <c:pt idx="7008">
                  <c:v>2614.8190920000002</c:v>
                </c:pt>
                <c:pt idx="7009">
                  <c:v>2454.1921390000002</c:v>
                </c:pt>
                <c:pt idx="7010">
                  <c:v>2565.5715329999998</c:v>
                </c:pt>
                <c:pt idx="7011">
                  <c:v>2498.0419919999999</c:v>
                </c:pt>
                <c:pt idx="7012">
                  <c:v>2470.7963869999999</c:v>
                </c:pt>
                <c:pt idx="7013">
                  <c:v>2520.4584960000002</c:v>
                </c:pt>
                <c:pt idx="7014">
                  <c:v>2447.2727049999999</c:v>
                </c:pt>
                <c:pt idx="7015">
                  <c:v>2559.460693</c:v>
                </c:pt>
                <c:pt idx="7016">
                  <c:v>2513.6997070000002</c:v>
                </c:pt>
                <c:pt idx="7017">
                  <c:v>2329.6245119999999</c:v>
                </c:pt>
                <c:pt idx="7018">
                  <c:v>2474.6770019999999</c:v>
                </c:pt>
                <c:pt idx="7019">
                  <c:v>2580.5622560000002</c:v>
                </c:pt>
                <c:pt idx="7020">
                  <c:v>2580.2075199999999</c:v>
                </c:pt>
                <c:pt idx="7021">
                  <c:v>2670.6384280000002</c:v>
                </c:pt>
                <c:pt idx="7022">
                  <c:v>2657.3283689999998</c:v>
                </c:pt>
                <c:pt idx="7023">
                  <c:v>2543.8864749999998</c:v>
                </c:pt>
                <c:pt idx="7024">
                  <c:v>2621.4733890000002</c:v>
                </c:pt>
                <c:pt idx="7025">
                  <c:v>2573.9404300000001</c:v>
                </c:pt>
                <c:pt idx="7026">
                  <c:v>2603.6088869999999</c:v>
                </c:pt>
                <c:pt idx="7027">
                  <c:v>2539.6076659999999</c:v>
                </c:pt>
                <c:pt idx="7028">
                  <c:v>2636.91626</c:v>
                </c:pt>
                <c:pt idx="7029">
                  <c:v>2571.4760740000002</c:v>
                </c:pt>
                <c:pt idx="7030">
                  <c:v>2585.4672850000002</c:v>
                </c:pt>
                <c:pt idx="7031">
                  <c:v>2626.5187989999999</c:v>
                </c:pt>
                <c:pt idx="7032">
                  <c:v>2564.4453119999998</c:v>
                </c:pt>
                <c:pt idx="7033">
                  <c:v>2545.7910160000001</c:v>
                </c:pt>
                <c:pt idx="7034">
                  <c:v>2562.4501949999999</c:v>
                </c:pt>
                <c:pt idx="7035">
                  <c:v>2550.874268</c:v>
                </c:pt>
                <c:pt idx="7036">
                  <c:v>2581.5756839999999</c:v>
                </c:pt>
                <c:pt idx="7037">
                  <c:v>2450.7434079999998</c:v>
                </c:pt>
                <c:pt idx="7038">
                  <c:v>2538.5742190000001</c:v>
                </c:pt>
                <c:pt idx="7039">
                  <c:v>2373.9133299999999</c:v>
                </c:pt>
                <c:pt idx="7040">
                  <c:v>2464.1625979999999</c:v>
                </c:pt>
                <c:pt idx="7041">
                  <c:v>2496.0419919999999</c:v>
                </c:pt>
                <c:pt idx="7042">
                  <c:v>2516.5493160000001</c:v>
                </c:pt>
                <c:pt idx="7043">
                  <c:v>2475.5573730000001</c:v>
                </c:pt>
                <c:pt idx="7044">
                  <c:v>2605.118164</c:v>
                </c:pt>
                <c:pt idx="7045">
                  <c:v>2587.5415039999998</c:v>
                </c:pt>
                <c:pt idx="7046">
                  <c:v>2494.719971</c:v>
                </c:pt>
                <c:pt idx="7047">
                  <c:v>2538.7897950000001</c:v>
                </c:pt>
                <c:pt idx="7048">
                  <c:v>2495.4948730000001</c:v>
                </c:pt>
                <c:pt idx="7049">
                  <c:v>2599.8271479999999</c:v>
                </c:pt>
                <c:pt idx="7050">
                  <c:v>2483.8969729999999</c:v>
                </c:pt>
                <c:pt idx="7051">
                  <c:v>2491.8950199999999</c:v>
                </c:pt>
                <c:pt idx="7052">
                  <c:v>2479.2971189999998</c:v>
                </c:pt>
                <c:pt idx="7053">
                  <c:v>2448.681885</c:v>
                </c:pt>
                <c:pt idx="7054">
                  <c:v>2631.71875</c:v>
                </c:pt>
                <c:pt idx="7055">
                  <c:v>2467.983643</c:v>
                </c:pt>
                <c:pt idx="7056">
                  <c:v>2455.3234859999998</c:v>
                </c:pt>
                <c:pt idx="7057">
                  <c:v>2585.1789549999999</c:v>
                </c:pt>
                <c:pt idx="7058">
                  <c:v>2596.9638669999999</c:v>
                </c:pt>
                <c:pt idx="7059">
                  <c:v>2498.9521479999999</c:v>
                </c:pt>
                <c:pt idx="7060">
                  <c:v>2573.8476559999999</c:v>
                </c:pt>
                <c:pt idx="7061">
                  <c:v>2651.1728520000001</c:v>
                </c:pt>
                <c:pt idx="7062">
                  <c:v>2509.024414</c:v>
                </c:pt>
                <c:pt idx="7063">
                  <c:v>2564.977539</c:v>
                </c:pt>
                <c:pt idx="7064">
                  <c:v>2502.9614259999998</c:v>
                </c:pt>
                <c:pt idx="7065">
                  <c:v>2592.8813479999999</c:v>
                </c:pt>
                <c:pt idx="7066">
                  <c:v>2500.4125979999999</c:v>
                </c:pt>
                <c:pt idx="7067">
                  <c:v>2496.0048830000001</c:v>
                </c:pt>
                <c:pt idx="7068">
                  <c:v>2586.014404</c:v>
                </c:pt>
                <c:pt idx="7069">
                  <c:v>2530.1408689999998</c:v>
                </c:pt>
                <c:pt idx="7070">
                  <c:v>2563.9963379999999</c:v>
                </c:pt>
                <c:pt idx="7071">
                  <c:v>2545.2463379999999</c:v>
                </c:pt>
                <c:pt idx="7072">
                  <c:v>2592.0510250000002</c:v>
                </c:pt>
                <c:pt idx="7073">
                  <c:v>2488.7333979999999</c:v>
                </c:pt>
                <c:pt idx="7074">
                  <c:v>2509.92749</c:v>
                </c:pt>
                <c:pt idx="7075">
                  <c:v>2561.8916020000001</c:v>
                </c:pt>
                <c:pt idx="7076">
                  <c:v>2514.0744629999999</c:v>
                </c:pt>
                <c:pt idx="7077">
                  <c:v>2574.5266109999998</c:v>
                </c:pt>
                <c:pt idx="7078">
                  <c:v>2482.9235840000001</c:v>
                </c:pt>
                <c:pt idx="7079">
                  <c:v>2528.2502439999998</c:v>
                </c:pt>
                <c:pt idx="7080">
                  <c:v>2483.0913089999999</c:v>
                </c:pt>
                <c:pt idx="7081">
                  <c:v>2571.6384280000002</c:v>
                </c:pt>
                <c:pt idx="7082">
                  <c:v>2481.755615</c:v>
                </c:pt>
                <c:pt idx="7083">
                  <c:v>2396.429932</c:v>
                </c:pt>
                <c:pt idx="7084">
                  <c:v>2502.4938959999999</c:v>
                </c:pt>
                <c:pt idx="7085">
                  <c:v>2451.9467770000001</c:v>
                </c:pt>
                <c:pt idx="7086">
                  <c:v>2618.154297</c:v>
                </c:pt>
                <c:pt idx="7087">
                  <c:v>2446.9643550000001</c:v>
                </c:pt>
                <c:pt idx="7088">
                  <c:v>2464.9770509999998</c:v>
                </c:pt>
                <c:pt idx="7089">
                  <c:v>2603.0034179999998</c:v>
                </c:pt>
                <c:pt idx="7090">
                  <c:v>2599.8154300000001</c:v>
                </c:pt>
                <c:pt idx="7091">
                  <c:v>2502.454346</c:v>
                </c:pt>
                <c:pt idx="7092">
                  <c:v>2562.8842770000001</c:v>
                </c:pt>
                <c:pt idx="7093">
                  <c:v>2677.9379880000001</c:v>
                </c:pt>
                <c:pt idx="7094">
                  <c:v>2573.655518</c:v>
                </c:pt>
                <c:pt idx="7095">
                  <c:v>2495.3527829999998</c:v>
                </c:pt>
                <c:pt idx="7096">
                  <c:v>2467.6428219999998</c:v>
                </c:pt>
                <c:pt idx="7097">
                  <c:v>2566.6511230000001</c:v>
                </c:pt>
                <c:pt idx="7098">
                  <c:v>2605.734375</c:v>
                </c:pt>
                <c:pt idx="7099">
                  <c:v>2396.0209960000002</c:v>
                </c:pt>
                <c:pt idx="7100">
                  <c:v>2543.4853520000001</c:v>
                </c:pt>
                <c:pt idx="7101">
                  <c:v>2578.750732</c:v>
                </c:pt>
                <c:pt idx="7102">
                  <c:v>2698.1657709999999</c:v>
                </c:pt>
                <c:pt idx="7103">
                  <c:v>2542.850586</c:v>
                </c:pt>
                <c:pt idx="7104">
                  <c:v>2560.4938959999999</c:v>
                </c:pt>
                <c:pt idx="7105">
                  <c:v>2465.6743160000001</c:v>
                </c:pt>
                <c:pt idx="7106">
                  <c:v>2616.8264159999999</c:v>
                </c:pt>
                <c:pt idx="7107">
                  <c:v>2484.9946289999998</c:v>
                </c:pt>
                <c:pt idx="7108">
                  <c:v>2588.1215820000002</c:v>
                </c:pt>
                <c:pt idx="7109">
                  <c:v>2544.2163089999999</c:v>
                </c:pt>
                <c:pt idx="7110">
                  <c:v>2442.380615</c:v>
                </c:pt>
                <c:pt idx="7111">
                  <c:v>2531.1376949999999</c:v>
                </c:pt>
                <c:pt idx="7112">
                  <c:v>2700.8752439999998</c:v>
                </c:pt>
                <c:pt idx="7113">
                  <c:v>2498.141357</c:v>
                </c:pt>
                <c:pt idx="7114">
                  <c:v>2497.8754880000001</c:v>
                </c:pt>
                <c:pt idx="7115">
                  <c:v>2647.7897950000001</c:v>
                </c:pt>
                <c:pt idx="7116">
                  <c:v>2561.8476559999999</c:v>
                </c:pt>
                <c:pt idx="7117">
                  <c:v>2497.7082519999999</c:v>
                </c:pt>
                <c:pt idx="7118">
                  <c:v>2492.7573240000002</c:v>
                </c:pt>
                <c:pt idx="7119">
                  <c:v>2449.400635</c:v>
                </c:pt>
                <c:pt idx="7120">
                  <c:v>2541.3569339999999</c:v>
                </c:pt>
                <c:pt idx="7121">
                  <c:v>2472.7932129999999</c:v>
                </c:pt>
                <c:pt idx="7122">
                  <c:v>2410.5668949999999</c:v>
                </c:pt>
                <c:pt idx="7123">
                  <c:v>2477.8959960000002</c:v>
                </c:pt>
                <c:pt idx="7124">
                  <c:v>2518.3967290000001</c:v>
                </c:pt>
                <c:pt idx="7125">
                  <c:v>2629.8801269999999</c:v>
                </c:pt>
                <c:pt idx="7126">
                  <c:v>2590.201904</c:v>
                </c:pt>
                <c:pt idx="7127">
                  <c:v>2659.1721189999998</c:v>
                </c:pt>
                <c:pt idx="7128">
                  <c:v>2624.626953</c:v>
                </c:pt>
                <c:pt idx="7129">
                  <c:v>2578.5554200000001</c:v>
                </c:pt>
                <c:pt idx="7130">
                  <c:v>2568.8388669999999</c:v>
                </c:pt>
                <c:pt idx="7131">
                  <c:v>2509.016357</c:v>
                </c:pt>
                <c:pt idx="7132">
                  <c:v>2574.7316890000002</c:v>
                </c:pt>
                <c:pt idx="7133">
                  <c:v>2533.3874510000001</c:v>
                </c:pt>
                <c:pt idx="7134">
                  <c:v>2639.8474120000001</c:v>
                </c:pt>
                <c:pt idx="7135">
                  <c:v>2537.1923830000001</c:v>
                </c:pt>
                <c:pt idx="7136">
                  <c:v>2483.5908199999999</c:v>
                </c:pt>
                <c:pt idx="7137">
                  <c:v>2496.9833979999999</c:v>
                </c:pt>
                <c:pt idx="7138">
                  <c:v>2440.9748540000001</c:v>
                </c:pt>
                <c:pt idx="7139">
                  <c:v>2515.5895999999998</c:v>
                </c:pt>
                <c:pt idx="7140">
                  <c:v>2482.7939449999999</c:v>
                </c:pt>
                <c:pt idx="7141">
                  <c:v>2399.226318</c:v>
                </c:pt>
                <c:pt idx="7142">
                  <c:v>2474.9692380000001</c:v>
                </c:pt>
                <c:pt idx="7143">
                  <c:v>2590.4096679999998</c:v>
                </c:pt>
                <c:pt idx="7144">
                  <c:v>2541.3391109999998</c:v>
                </c:pt>
                <c:pt idx="7145">
                  <c:v>2509.3374020000001</c:v>
                </c:pt>
                <c:pt idx="7146">
                  <c:v>2532.2448730000001</c:v>
                </c:pt>
                <c:pt idx="7147">
                  <c:v>2500.4494629999999</c:v>
                </c:pt>
                <c:pt idx="7148">
                  <c:v>2551.783203</c:v>
                </c:pt>
                <c:pt idx="7149">
                  <c:v>2487.3852539999998</c:v>
                </c:pt>
                <c:pt idx="7150">
                  <c:v>2336.1713869999999</c:v>
                </c:pt>
                <c:pt idx="7151">
                  <c:v>2589.311768</c:v>
                </c:pt>
                <c:pt idx="7152">
                  <c:v>2654.20874</c:v>
                </c:pt>
                <c:pt idx="7153">
                  <c:v>2630.5063479999999</c:v>
                </c:pt>
                <c:pt idx="7154">
                  <c:v>2526.5952149999998</c:v>
                </c:pt>
                <c:pt idx="7155">
                  <c:v>2478.7307129999999</c:v>
                </c:pt>
                <c:pt idx="7156">
                  <c:v>2528.0222170000002</c:v>
                </c:pt>
                <c:pt idx="7157">
                  <c:v>2586.6982419999999</c:v>
                </c:pt>
                <c:pt idx="7158">
                  <c:v>2604.0571289999998</c:v>
                </c:pt>
                <c:pt idx="7159">
                  <c:v>2618.030518</c:v>
                </c:pt>
                <c:pt idx="7160">
                  <c:v>2555.8378910000001</c:v>
                </c:pt>
                <c:pt idx="7161">
                  <c:v>2426.2807619999999</c:v>
                </c:pt>
                <c:pt idx="7162">
                  <c:v>2494.657471</c:v>
                </c:pt>
                <c:pt idx="7163">
                  <c:v>2488.6591800000001</c:v>
                </c:pt>
                <c:pt idx="7164">
                  <c:v>2349.342529</c:v>
                </c:pt>
                <c:pt idx="7165">
                  <c:v>2542.883057</c:v>
                </c:pt>
                <c:pt idx="7166">
                  <c:v>2509.66626</c:v>
                </c:pt>
                <c:pt idx="7167">
                  <c:v>2484.618164</c:v>
                </c:pt>
                <c:pt idx="7168">
                  <c:v>2567.001221</c:v>
                </c:pt>
                <c:pt idx="7169">
                  <c:v>2572.720703</c:v>
                </c:pt>
                <c:pt idx="7170">
                  <c:v>2484.6694339999999</c:v>
                </c:pt>
                <c:pt idx="7171">
                  <c:v>2498.0185550000001</c:v>
                </c:pt>
                <c:pt idx="7172">
                  <c:v>2561.9326169999999</c:v>
                </c:pt>
                <c:pt idx="7173">
                  <c:v>2498.3779300000001</c:v>
                </c:pt>
                <c:pt idx="7174">
                  <c:v>2462.5065920000002</c:v>
                </c:pt>
                <c:pt idx="7175">
                  <c:v>2457.179443</c:v>
                </c:pt>
                <c:pt idx="7176">
                  <c:v>2483.4255370000001</c:v>
                </c:pt>
                <c:pt idx="7177">
                  <c:v>2482.8508299999999</c:v>
                </c:pt>
                <c:pt idx="7178">
                  <c:v>2538.5473630000001</c:v>
                </c:pt>
                <c:pt idx="7179">
                  <c:v>2403.5310060000002</c:v>
                </c:pt>
                <c:pt idx="7180">
                  <c:v>2614.6540530000002</c:v>
                </c:pt>
                <c:pt idx="7181">
                  <c:v>2419.07251</c:v>
                </c:pt>
                <c:pt idx="7182">
                  <c:v>2544.0959469999998</c:v>
                </c:pt>
                <c:pt idx="7183">
                  <c:v>2384.3854980000001</c:v>
                </c:pt>
                <c:pt idx="7184">
                  <c:v>2573.8500979999999</c:v>
                </c:pt>
                <c:pt idx="7185">
                  <c:v>2570.4338379999999</c:v>
                </c:pt>
                <c:pt idx="7186">
                  <c:v>2475.0915530000002</c:v>
                </c:pt>
                <c:pt idx="7187">
                  <c:v>2561.3835450000001</c:v>
                </c:pt>
                <c:pt idx="7188">
                  <c:v>2568.8823240000002</c:v>
                </c:pt>
                <c:pt idx="7189">
                  <c:v>2581.8999020000001</c:v>
                </c:pt>
                <c:pt idx="7190">
                  <c:v>2598.719971</c:v>
                </c:pt>
                <c:pt idx="7191">
                  <c:v>2574.031982</c:v>
                </c:pt>
                <c:pt idx="7192">
                  <c:v>2527.3579100000002</c:v>
                </c:pt>
                <c:pt idx="7193">
                  <c:v>2462.3115229999999</c:v>
                </c:pt>
                <c:pt idx="7194">
                  <c:v>2522.7563479999999</c:v>
                </c:pt>
                <c:pt idx="7195">
                  <c:v>2537.013672</c:v>
                </c:pt>
                <c:pt idx="7196">
                  <c:v>2549.4533689999998</c:v>
                </c:pt>
                <c:pt idx="7197">
                  <c:v>2445.476807</c:v>
                </c:pt>
                <c:pt idx="7198">
                  <c:v>2553.0253910000001</c:v>
                </c:pt>
                <c:pt idx="7199">
                  <c:v>2554.9738769999999</c:v>
                </c:pt>
                <c:pt idx="7200">
                  <c:v>2593.42749</c:v>
                </c:pt>
                <c:pt idx="7201">
                  <c:v>2441.6560060000002</c:v>
                </c:pt>
                <c:pt idx="7202">
                  <c:v>2511.1320799999999</c:v>
                </c:pt>
                <c:pt idx="7203">
                  <c:v>2610.4255370000001</c:v>
                </c:pt>
                <c:pt idx="7204">
                  <c:v>2631.9191890000002</c:v>
                </c:pt>
                <c:pt idx="7205">
                  <c:v>2438.7761230000001</c:v>
                </c:pt>
                <c:pt idx="7206">
                  <c:v>2477.4658199999999</c:v>
                </c:pt>
                <c:pt idx="7207">
                  <c:v>2603.0061040000001</c:v>
                </c:pt>
                <c:pt idx="7208">
                  <c:v>2491.6835940000001</c:v>
                </c:pt>
                <c:pt idx="7209">
                  <c:v>2574.8498540000001</c:v>
                </c:pt>
                <c:pt idx="7210">
                  <c:v>2581.0341800000001</c:v>
                </c:pt>
                <c:pt idx="7211">
                  <c:v>2572.6279300000001</c:v>
                </c:pt>
                <c:pt idx="7212">
                  <c:v>2629.7153320000002</c:v>
                </c:pt>
                <c:pt idx="7213">
                  <c:v>2566.2124020000001</c:v>
                </c:pt>
                <c:pt idx="7214">
                  <c:v>2558.5485840000001</c:v>
                </c:pt>
                <c:pt idx="7215">
                  <c:v>2522.405029</c:v>
                </c:pt>
                <c:pt idx="7216">
                  <c:v>2567.3046869999998</c:v>
                </c:pt>
                <c:pt idx="7217">
                  <c:v>2545.7016600000002</c:v>
                </c:pt>
                <c:pt idx="7218">
                  <c:v>2493.773193</c:v>
                </c:pt>
                <c:pt idx="7219">
                  <c:v>2470.6872560000002</c:v>
                </c:pt>
                <c:pt idx="7220">
                  <c:v>2440.9428710000002</c:v>
                </c:pt>
                <c:pt idx="7221">
                  <c:v>2600.8291020000001</c:v>
                </c:pt>
                <c:pt idx="7222">
                  <c:v>2673.6936040000001</c:v>
                </c:pt>
                <c:pt idx="7223">
                  <c:v>2624.8413089999999</c:v>
                </c:pt>
                <c:pt idx="7224">
                  <c:v>2558.3344729999999</c:v>
                </c:pt>
                <c:pt idx="7225">
                  <c:v>2523.110596</c:v>
                </c:pt>
                <c:pt idx="7226">
                  <c:v>2503.6606449999999</c:v>
                </c:pt>
                <c:pt idx="7227">
                  <c:v>2568.359375</c:v>
                </c:pt>
                <c:pt idx="7228">
                  <c:v>2671.9135740000002</c:v>
                </c:pt>
                <c:pt idx="7229">
                  <c:v>2593.110596</c:v>
                </c:pt>
                <c:pt idx="7230">
                  <c:v>2603.5424800000001</c:v>
                </c:pt>
                <c:pt idx="7231">
                  <c:v>2505.6333009999998</c:v>
                </c:pt>
                <c:pt idx="7232">
                  <c:v>2472.156982</c:v>
                </c:pt>
                <c:pt idx="7233">
                  <c:v>2667.474365</c:v>
                </c:pt>
                <c:pt idx="7234">
                  <c:v>2561.6303710000002</c:v>
                </c:pt>
                <c:pt idx="7235">
                  <c:v>2597.7919919999999</c:v>
                </c:pt>
                <c:pt idx="7236">
                  <c:v>2654.3640140000002</c:v>
                </c:pt>
                <c:pt idx="7237">
                  <c:v>2611.1608890000002</c:v>
                </c:pt>
                <c:pt idx="7238">
                  <c:v>2510.29126</c:v>
                </c:pt>
                <c:pt idx="7239">
                  <c:v>2621.3872070000002</c:v>
                </c:pt>
                <c:pt idx="7240">
                  <c:v>2436.5429690000001</c:v>
                </c:pt>
                <c:pt idx="7241">
                  <c:v>2469.9584960000002</c:v>
                </c:pt>
                <c:pt idx="7242">
                  <c:v>2459.9340820000002</c:v>
                </c:pt>
                <c:pt idx="7243">
                  <c:v>2537.1713869999999</c:v>
                </c:pt>
                <c:pt idx="7244">
                  <c:v>2496.076904</c:v>
                </c:pt>
                <c:pt idx="7245">
                  <c:v>2610.0009770000001</c:v>
                </c:pt>
                <c:pt idx="7246">
                  <c:v>2608.2270509999998</c:v>
                </c:pt>
                <c:pt idx="7247">
                  <c:v>2609.9052729999999</c:v>
                </c:pt>
                <c:pt idx="7248">
                  <c:v>2491.8093260000001</c:v>
                </c:pt>
                <c:pt idx="7249">
                  <c:v>2547.859375</c:v>
                </c:pt>
                <c:pt idx="7250">
                  <c:v>2590.5539549999999</c:v>
                </c:pt>
                <c:pt idx="7251">
                  <c:v>2659.2536620000001</c:v>
                </c:pt>
                <c:pt idx="7252">
                  <c:v>2407.8027339999999</c:v>
                </c:pt>
                <c:pt idx="7253">
                  <c:v>2550.6215820000002</c:v>
                </c:pt>
                <c:pt idx="7254">
                  <c:v>2528.6586910000001</c:v>
                </c:pt>
                <c:pt idx="7255">
                  <c:v>2497.2097170000002</c:v>
                </c:pt>
                <c:pt idx="7256">
                  <c:v>2521.405029</c:v>
                </c:pt>
                <c:pt idx="7257">
                  <c:v>2593.0270999999998</c:v>
                </c:pt>
                <c:pt idx="7258">
                  <c:v>2527.0798340000001</c:v>
                </c:pt>
                <c:pt idx="7259">
                  <c:v>2613.8015140000002</c:v>
                </c:pt>
                <c:pt idx="7260">
                  <c:v>2427.0974120000001</c:v>
                </c:pt>
                <c:pt idx="7261">
                  <c:v>2663.7385250000002</c:v>
                </c:pt>
                <c:pt idx="7262">
                  <c:v>2515.0810550000001</c:v>
                </c:pt>
                <c:pt idx="7263">
                  <c:v>2589.2946780000002</c:v>
                </c:pt>
                <c:pt idx="7264">
                  <c:v>2464.908203</c:v>
                </c:pt>
                <c:pt idx="7265">
                  <c:v>2491.2104490000002</c:v>
                </c:pt>
                <c:pt idx="7266">
                  <c:v>2523.7890619999998</c:v>
                </c:pt>
                <c:pt idx="7267">
                  <c:v>2600.5979000000002</c:v>
                </c:pt>
                <c:pt idx="7268">
                  <c:v>2568.7863769999999</c:v>
                </c:pt>
                <c:pt idx="7269">
                  <c:v>2624.4975589999999</c:v>
                </c:pt>
                <c:pt idx="7270">
                  <c:v>2515.2846679999998</c:v>
                </c:pt>
                <c:pt idx="7271">
                  <c:v>2540.9860840000001</c:v>
                </c:pt>
                <c:pt idx="7272">
                  <c:v>2551.9204100000002</c:v>
                </c:pt>
                <c:pt idx="7273">
                  <c:v>2484.444336</c:v>
                </c:pt>
                <c:pt idx="7274">
                  <c:v>2551.1130370000001</c:v>
                </c:pt>
                <c:pt idx="7275">
                  <c:v>2534.5290530000002</c:v>
                </c:pt>
                <c:pt idx="7276">
                  <c:v>2424.4030760000001</c:v>
                </c:pt>
                <c:pt idx="7277">
                  <c:v>2441.602539</c:v>
                </c:pt>
                <c:pt idx="7278">
                  <c:v>2446.5959469999998</c:v>
                </c:pt>
                <c:pt idx="7279">
                  <c:v>2488.1628420000002</c:v>
                </c:pt>
                <c:pt idx="7280">
                  <c:v>2523.7260740000002</c:v>
                </c:pt>
                <c:pt idx="7281">
                  <c:v>2580.5463869999999</c:v>
                </c:pt>
                <c:pt idx="7282">
                  <c:v>2651.977539</c:v>
                </c:pt>
                <c:pt idx="7283">
                  <c:v>2484.9121089999999</c:v>
                </c:pt>
                <c:pt idx="7284">
                  <c:v>2505.828125</c:v>
                </c:pt>
                <c:pt idx="7285">
                  <c:v>2584.5515140000002</c:v>
                </c:pt>
                <c:pt idx="7286">
                  <c:v>2615.6655270000001</c:v>
                </c:pt>
                <c:pt idx="7287">
                  <c:v>2502.423096</c:v>
                </c:pt>
                <c:pt idx="7288">
                  <c:v>2499.8532709999999</c:v>
                </c:pt>
                <c:pt idx="7289">
                  <c:v>2484.6259770000001</c:v>
                </c:pt>
                <c:pt idx="7290">
                  <c:v>2491.0310060000002</c:v>
                </c:pt>
                <c:pt idx="7291">
                  <c:v>2463.4526369999999</c:v>
                </c:pt>
                <c:pt idx="7292">
                  <c:v>2605.650635</c:v>
                </c:pt>
                <c:pt idx="7293">
                  <c:v>2512.2871089999999</c:v>
                </c:pt>
                <c:pt idx="7294">
                  <c:v>2567.4399410000001</c:v>
                </c:pt>
                <c:pt idx="7295">
                  <c:v>2623.9785160000001</c:v>
                </c:pt>
                <c:pt idx="7296">
                  <c:v>2572.5229490000002</c:v>
                </c:pt>
                <c:pt idx="7297">
                  <c:v>2491.1791990000002</c:v>
                </c:pt>
                <c:pt idx="7298">
                  <c:v>2500.4370119999999</c:v>
                </c:pt>
                <c:pt idx="7299">
                  <c:v>2602.2741700000001</c:v>
                </c:pt>
                <c:pt idx="7300">
                  <c:v>2553.4956050000001</c:v>
                </c:pt>
                <c:pt idx="7301">
                  <c:v>2629.3439939999998</c:v>
                </c:pt>
                <c:pt idx="7302">
                  <c:v>2495.8623050000001</c:v>
                </c:pt>
                <c:pt idx="7303">
                  <c:v>2546.2202149999998</c:v>
                </c:pt>
                <c:pt idx="7304">
                  <c:v>2618.5383299999999</c:v>
                </c:pt>
                <c:pt idx="7305">
                  <c:v>2587.7622070000002</c:v>
                </c:pt>
                <c:pt idx="7306">
                  <c:v>2566.5822750000002</c:v>
                </c:pt>
                <c:pt idx="7307">
                  <c:v>2520.046143</c:v>
                </c:pt>
                <c:pt idx="7308">
                  <c:v>2564.0578609999998</c:v>
                </c:pt>
                <c:pt idx="7309">
                  <c:v>2494.032471</c:v>
                </c:pt>
                <c:pt idx="7310">
                  <c:v>2595.3183589999999</c:v>
                </c:pt>
                <c:pt idx="7311">
                  <c:v>2658.3657229999999</c:v>
                </c:pt>
                <c:pt idx="7312">
                  <c:v>2581.8964839999999</c:v>
                </c:pt>
                <c:pt idx="7313">
                  <c:v>2559.165039</c:v>
                </c:pt>
                <c:pt idx="7314">
                  <c:v>2595.9746089999999</c:v>
                </c:pt>
                <c:pt idx="7315">
                  <c:v>2615.5998540000001</c:v>
                </c:pt>
                <c:pt idx="7316">
                  <c:v>2594.3034670000002</c:v>
                </c:pt>
                <c:pt idx="7317">
                  <c:v>2565.5383299999999</c:v>
                </c:pt>
                <c:pt idx="7318">
                  <c:v>2596.810547</c:v>
                </c:pt>
                <c:pt idx="7319">
                  <c:v>2595.2829590000001</c:v>
                </c:pt>
                <c:pt idx="7320">
                  <c:v>2596.0815429999998</c:v>
                </c:pt>
                <c:pt idx="7321">
                  <c:v>2551.9802249999998</c:v>
                </c:pt>
                <c:pt idx="7322">
                  <c:v>2512.283203</c:v>
                </c:pt>
                <c:pt idx="7323">
                  <c:v>2704.3901369999999</c:v>
                </c:pt>
                <c:pt idx="7324">
                  <c:v>2500.9841310000002</c:v>
                </c:pt>
                <c:pt idx="7325">
                  <c:v>2492.5227049999999</c:v>
                </c:pt>
                <c:pt idx="7326">
                  <c:v>2538.6989749999998</c:v>
                </c:pt>
                <c:pt idx="7327">
                  <c:v>2515.8098140000002</c:v>
                </c:pt>
                <c:pt idx="7328">
                  <c:v>2515.8715820000002</c:v>
                </c:pt>
                <c:pt idx="7329">
                  <c:v>2590.5639649999998</c:v>
                </c:pt>
                <c:pt idx="7330">
                  <c:v>2501.5952149999998</c:v>
                </c:pt>
                <c:pt idx="7331">
                  <c:v>2532.4963379999999</c:v>
                </c:pt>
                <c:pt idx="7332">
                  <c:v>2491.6469729999999</c:v>
                </c:pt>
                <c:pt idx="7333">
                  <c:v>2589.274414</c:v>
                </c:pt>
                <c:pt idx="7334">
                  <c:v>2673.2314449999999</c:v>
                </c:pt>
                <c:pt idx="7335">
                  <c:v>2605.7775879999999</c:v>
                </c:pt>
                <c:pt idx="7336">
                  <c:v>2639.1123050000001</c:v>
                </c:pt>
                <c:pt idx="7337">
                  <c:v>2620.2358399999998</c:v>
                </c:pt>
                <c:pt idx="7338">
                  <c:v>2510.2836910000001</c:v>
                </c:pt>
                <c:pt idx="7339">
                  <c:v>2450.0090329999998</c:v>
                </c:pt>
                <c:pt idx="7340">
                  <c:v>2409.9096679999998</c:v>
                </c:pt>
                <c:pt idx="7341">
                  <c:v>2517.515625</c:v>
                </c:pt>
                <c:pt idx="7342">
                  <c:v>2634.6584469999998</c:v>
                </c:pt>
                <c:pt idx="7343">
                  <c:v>2668.0966800000001</c:v>
                </c:pt>
                <c:pt idx="7344">
                  <c:v>2642.9128420000002</c:v>
                </c:pt>
                <c:pt idx="7345">
                  <c:v>2473.828857</c:v>
                </c:pt>
                <c:pt idx="7346">
                  <c:v>2534.3686520000001</c:v>
                </c:pt>
                <c:pt idx="7347">
                  <c:v>2607.921143</c:v>
                </c:pt>
                <c:pt idx="7348">
                  <c:v>2517.5092770000001</c:v>
                </c:pt>
                <c:pt idx="7349">
                  <c:v>2575.063721</c:v>
                </c:pt>
                <c:pt idx="7350">
                  <c:v>2587.3002929999998</c:v>
                </c:pt>
                <c:pt idx="7351">
                  <c:v>2701.7341310000002</c:v>
                </c:pt>
                <c:pt idx="7352">
                  <c:v>2621.7687989999999</c:v>
                </c:pt>
                <c:pt idx="7353">
                  <c:v>2576.9594729999999</c:v>
                </c:pt>
                <c:pt idx="7354">
                  <c:v>2486.523193</c:v>
                </c:pt>
                <c:pt idx="7355">
                  <c:v>2648.5183109999998</c:v>
                </c:pt>
                <c:pt idx="7356">
                  <c:v>2569.569336</c:v>
                </c:pt>
                <c:pt idx="7357">
                  <c:v>2579.4758299999999</c:v>
                </c:pt>
                <c:pt idx="7358">
                  <c:v>2458.3945309999999</c:v>
                </c:pt>
                <c:pt idx="7359">
                  <c:v>2500.389404</c:v>
                </c:pt>
                <c:pt idx="7360">
                  <c:v>2543.1687010000001</c:v>
                </c:pt>
                <c:pt idx="7361">
                  <c:v>2693.892578</c:v>
                </c:pt>
                <c:pt idx="7362">
                  <c:v>2580.2993160000001</c:v>
                </c:pt>
                <c:pt idx="7363">
                  <c:v>2643.5808109999998</c:v>
                </c:pt>
                <c:pt idx="7364">
                  <c:v>2609.1123050000001</c:v>
                </c:pt>
                <c:pt idx="7365">
                  <c:v>2547.1264649999998</c:v>
                </c:pt>
                <c:pt idx="7366">
                  <c:v>2661.9638669999999</c:v>
                </c:pt>
                <c:pt idx="7367">
                  <c:v>2659.6850589999999</c:v>
                </c:pt>
                <c:pt idx="7368">
                  <c:v>2639.8576659999999</c:v>
                </c:pt>
                <c:pt idx="7369">
                  <c:v>2624.7270509999998</c:v>
                </c:pt>
                <c:pt idx="7370">
                  <c:v>2568.9282229999999</c:v>
                </c:pt>
                <c:pt idx="7371">
                  <c:v>2562.0786130000001</c:v>
                </c:pt>
                <c:pt idx="7372">
                  <c:v>2553.2604980000001</c:v>
                </c:pt>
                <c:pt idx="7373">
                  <c:v>2535.9216310000002</c:v>
                </c:pt>
                <c:pt idx="7374">
                  <c:v>2564.164307</c:v>
                </c:pt>
                <c:pt idx="7375">
                  <c:v>2593.7924800000001</c:v>
                </c:pt>
                <c:pt idx="7376">
                  <c:v>2642.713135</c:v>
                </c:pt>
                <c:pt idx="7377">
                  <c:v>2672.388672</c:v>
                </c:pt>
                <c:pt idx="7378">
                  <c:v>2524.0776369999999</c:v>
                </c:pt>
                <c:pt idx="7379">
                  <c:v>2591.83374</c:v>
                </c:pt>
                <c:pt idx="7380">
                  <c:v>2478.251953</c:v>
                </c:pt>
                <c:pt idx="7381">
                  <c:v>2563.9938959999999</c:v>
                </c:pt>
                <c:pt idx="7382">
                  <c:v>2608.3723140000002</c:v>
                </c:pt>
                <c:pt idx="7383">
                  <c:v>2533.6833499999998</c:v>
                </c:pt>
                <c:pt idx="7384">
                  <c:v>2618.8466800000001</c:v>
                </c:pt>
                <c:pt idx="7385">
                  <c:v>2509.6901859999998</c:v>
                </c:pt>
                <c:pt idx="7386">
                  <c:v>2547.0153810000002</c:v>
                </c:pt>
                <c:pt idx="7387">
                  <c:v>2620.02124</c:v>
                </c:pt>
                <c:pt idx="7388">
                  <c:v>2479.1491700000001</c:v>
                </c:pt>
                <c:pt idx="7389">
                  <c:v>2508.0053710000002</c:v>
                </c:pt>
                <c:pt idx="7390">
                  <c:v>2488.0302729999999</c:v>
                </c:pt>
                <c:pt idx="7391">
                  <c:v>2537.5996089999999</c:v>
                </c:pt>
                <c:pt idx="7392">
                  <c:v>2439.3078609999998</c:v>
                </c:pt>
                <c:pt idx="7393">
                  <c:v>2439.5344239999999</c:v>
                </c:pt>
                <c:pt idx="7394">
                  <c:v>2425.3928219999998</c:v>
                </c:pt>
                <c:pt idx="7395">
                  <c:v>2528.5576169999999</c:v>
                </c:pt>
                <c:pt idx="7396">
                  <c:v>2513.1225589999999</c:v>
                </c:pt>
                <c:pt idx="7397">
                  <c:v>2647.8098140000002</c:v>
                </c:pt>
                <c:pt idx="7398">
                  <c:v>2524.4750979999999</c:v>
                </c:pt>
                <c:pt idx="7399">
                  <c:v>2490.391846</c:v>
                </c:pt>
                <c:pt idx="7400">
                  <c:v>2434.0791020000001</c:v>
                </c:pt>
                <c:pt idx="7401">
                  <c:v>2458.3571780000002</c:v>
                </c:pt>
                <c:pt idx="7402">
                  <c:v>2531.2897950000001</c:v>
                </c:pt>
                <c:pt idx="7403">
                  <c:v>2428.351318</c:v>
                </c:pt>
                <c:pt idx="7404">
                  <c:v>2498.876221</c:v>
                </c:pt>
                <c:pt idx="7405">
                  <c:v>2524.3823240000002</c:v>
                </c:pt>
                <c:pt idx="7406">
                  <c:v>2604.8554690000001</c:v>
                </c:pt>
                <c:pt idx="7407">
                  <c:v>2537.8840329999998</c:v>
                </c:pt>
                <c:pt idx="7408">
                  <c:v>2491.5273440000001</c:v>
                </c:pt>
                <c:pt idx="7409">
                  <c:v>2496.3576659999999</c:v>
                </c:pt>
                <c:pt idx="7410">
                  <c:v>2441.8598630000001</c:v>
                </c:pt>
                <c:pt idx="7411">
                  <c:v>2492.3840329999998</c:v>
                </c:pt>
                <c:pt idx="7412">
                  <c:v>2434.0520019999999</c:v>
                </c:pt>
                <c:pt idx="7413">
                  <c:v>2438.5083009999998</c:v>
                </c:pt>
                <c:pt idx="7414">
                  <c:v>2458.3459469999998</c:v>
                </c:pt>
                <c:pt idx="7415">
                  <c:v>2358.8977049999999</c:v>
                </c:pt>
                <c:pt idx="7416">
                  <c:v>2546.2998050000001</c:v>
                </c:pt>
                <c:pt idx="7417">
                  <c:v>2641.9079590000001</c:v>
                </c:pt>
                <c:pt idx="7418">
                  <c:v>2457.404297</c:v>
                </c:pt>
                <c:pt idx="7419">
                  <c:v>2465.4187010000001</c:v>
                </c:pt>
                <c:pt idx="7420">
                  <c:v>2567.8803710000002</c:v>
                </c:pt>
                <c:pt idx="7421">
                  <c:v>2537.6538089999999</c:v>
                </c:pt>
                <c:pt idx="7422">
                  <c:v>2588.7861330000001</c:v>
                </c:pt>
                <c:pt idx="7423">
                  <c:v>2385.5964359999998</c:v>
                </c:pt>
                <c:pt idx="7424">
                  <c:v>2437.1645509999998</c:v>
                </c:pt>
                <c:pt idx="7425">
                  <c:v>2548.1459960000002</c:v>
                </c:pt>
                <c:pt idx="7426">
                  <c:v>2598.6447750000002</c:v>
                </c:pt>
                <c:pt idx="7427">
                  <c:v>2631.9255370000001</c:v>
                </c:pt>
                <c:pt idx="7428">
                  <c:v>2584.9465329999998</c:v>
                </c:pt>
                <c:pt idx="7429">
                  <c:v>2474.8557129999999</c:v>
                </c:pt>
                <c:pt idx="7430">
                  <c:v>2452.8618160000001</c:v>
                </c:pt>
                <c:pt idx="7431">
                  <c:v>2508.501221</c:v>
                </c:pt>
                <c:pt idx="7432">
                  <c:v>2522.3745119999999</c:v>
                </c:pt>
                <c:pt idx="7433">
                  <c:v>2516.0566410000001</c:v>
                </c:pt>
                <c:pt idx="7434">
                  <c:v>2485.8676759999998</c:v>
                </c:pt>
                <c:pt idx="7435">
                  <c:v>2528.446289</c:v>
                </c:pt>
                <c:pt idx="7436">
                  <c:v>2533.0202640000002</c:v>
                </c:pt>
                <c:pt idx="7437">
                  <c:v>2524.8413089999999</c:v>
                </c:pt>
                <c:pt idx="7438">
                  <c:v>2544.0786130000001</c:v>
                </c:pt>
                <c:pt idx="7439">
                  <c:v>2560.9584960000002</c:v>
                </c:pt>
                <c:pt idx="7440">
                  <c:v>2506.5515140000002</c:v>
                </c:pt>
                <c:pt idx="7441">
                  <c:v>2520.876221</c:v>
                </c:pt>
                <c:pt idx="7442">
                  <c:v>2565.9033199999999</c:v>
                </c:pt>
                <c:pt idx="7443">
                  <c:v>2580.7104490000002</c:v>
                </c:pt>
                <c:pt idx="7444">
                  <c:v>2559.7546390000002</c:v>
                </c:pt>
                <c:pt idx="7445">
                  <c:v>2624.34375</c:v>
                </c:pt>
                <c:pt idx="7446">
                  <c:v>2600.7426759999998</c:v>
                </c:pt>
                <c:pt idx="7447">
                  <c:v>2584.408203</c:v>
                </c:pt>
                <c:pt idx="7448">
                  <c:v>2551.755615</c:v>
                </c:pt>
                <c:pt idx="7449">
                  <c:v>2658.554443</c:v>
                </c:pt>
                <c:pt idx="7450">
                  <c:v>2698.2307129999999</c:v>
                </c:pt>
                <c:pt idx="7451">
                  <c:v>2577.868164</c:v>
                </c:pt>
                <c:pt idx="7452">
                  <c:v>2524.983154</c:v>
                </c:pt>
                <c:pt idx="7453">
                  <c:v>2643.326172</c:v>
                </c:pt>
                <c:pt idx="7454">
                  <c:v>2674.9057619999999</c:v>
                </c:pt>
                <c:pt idx="7455">
                  <c:v>2544.2534179999998</c:v>
                </c:pt>
                <c:pt idx="7456">
                  <c:v>2573.3627929999998</c:v>
                </c:pt>
                <c:pt idx="7457">
                  <c:v>2540.2036130000001</c:v>
                </c:pt>
                <c:pt idx="7458">
                  <c:v>2546.524414</c:v>
                </c:pt>
                <c:pt idx="7459">
                  <c:v>2573.8339839999999</c:v>
                </c:pt>
                <c:pt idx="7460">
                  <c:v>2475.4982909999999</c:v>
                </c:pt>
                <c:pt idx="7461">
                  <c:v>2472.2927249999998</c:v>
                </c:pt>
                <c:pt idx="7462">
                  <c:v>2407.3120119999999</c:v>
                </c:pt>
                <c:pt idx="7463">
                  <c:v>2363.8027339999999</c:v>
                </c:pt>
                <c:pt idx="7464">
                  <c:v>2471.4440920000002</c:v>
                </c:pt>
                <c:pt idx="7465">
                  <c:v>2537.5886230000001</c:v>
                </c:pt>
                <c:pt idx="7466">
                  <c:v>2587.3483890000002</c:v>
                </c:pt>
                <c:pt idx="7467">
                  <c:v>2595.555664</c:v>
                </c:pt>
                <c:pt idx="7468">
                  <c:v>2635.5878910000001</c:v>
                </c:pt>
                <c:pt idx="7469">
                  <c:v>2500.8500979999999</c:v>
                </c:pt>
                <c:pt idx="7470">
                  <c:v>2691.085693</c:v>
                </c:pt>
                <c:pt idx="7471">
                  <c:v>2652.7685550000001</c:v>
                </c:pt>
                <c:pt idx="7472">
                  <c:v>2529.47876</c:v>
                </c:pt>
                <c:pt idx="7473">
                  <c:v>2504.2253420000002</c:v>
                </c:pt>
                <c:pt idx="7474">
                  <c:v>2574.773682</c:v>
                </c:pt>
                <c:pt idx="7475">
                  <c:v>2417.241943</c:v>
                </c:pt>
                <c:pt idx="7476">
                  <c:v>2543.7707519999999</c:v>
                </c:pt>
                <c:pt idx="7477">
                  <c:v>2551.9145509999998</c:v>
                </c:pt>
                <c:pt idx="7478">
                  <c:v>2523.663818</c:v>
                </c:pt>
                <c:pt idx="7479">
                  <c:v>2458.813721</c:v>
                </c:pt>
                <c:pt idx="7480">
                  <c:v>2552.6354980000001</c:v>
                </c:pt>
                <c:pt idx="7481">
                  <c:v>2596.2561040000001</c:v>
                </c:pt>
                <c:pt idx="7482">
                  <c:v>2625.5083009999998</c:v>
                </c:pt>
                <c:pt idx="7483">
                  <c:v>2533.5200199999999</c:v>
                </c:pt>
                <c:pt idx="7484">
                  <c:v>2547.9470209999999</c:v>
                </c:pt>
                <c:pt idx="7485">
                  <c:v>2516.4338379999999</c:v>
                </c:pt>
                <c:pt idx="7486">
                  <c:v>2519.2246089999999</c:v>
                </c:pt>
                <c:pt idx="7487">
                  <c:v>2498.6252439999998</c:v>
                </c:pt>
                <c:pt idx="7488">
                  <c:v>2448.5197750000002</c:v>
                </c:pt>
                <c:pt idx="7489">
                  <c:v>2523.4711910000001</c:v>
                </c:pt>
                <c:pt idx="7490">
                  <c:v>2497.8627929999998</c:v>
                </c:pt>
                <c:pt idx="7491">
                  <c:v>2518.0253910000001</c:v>
                </c:pt>
                <c:pt idx="7492">
                  <c:v>2563.7790530000002</c:v>
                </c:pt>
                <c:pt idx="7493">
                  <c:v>2507.8278810000002</c:v>
                </c:pt>
                <c:pt idx="7494">
                  <c:v>2630.30249</c:v>
                </c:pt>
                <c:pt idx="7495">
                  <c:v>2505.311768</c:v>
                </c:pt>
                <c:pt idx="7496">
                  <c:v>2706.515625</c:v>
                </c:pt>
                <c:pt idx="7497">
                  <c:v>2680.6704100000002</c:v>
                </c:pt>
                <c:pt idx="7498">
                  <c:v>2545.9313959999999</c:v>
                </c:pt>
                <c:pt idx="7499">
                  <c:v>2535.7241210000002</c:v>
                </c:pt>
                <c:pt idx="7500">
                  <c:v>2501.8630370000001</c:v>
                </c:pt>
                <c:pt idx="7501">
                  <c:v>2540.1628420000002</c:v>
                </c:pt>
                <c:pt idx="7502">
                  <c:v>2473.413086</c:v>
                </c:pt>
                <c:pt idx="7503">
                  <c:v>2555.810547</c:v>
                </c:pt>
                <c:pt idx="7504">
                  <c:v>2703.211182</c:v>
                </c:pt>
                <c:pt idx="7505">
                  <c:v>2631.7307129999999</c:v>
                </c:pt>
                <c:pt idx="7506">
                  <c:v>2543.38501</c:v>
                </c:pt>
                <c:pt idx="7507">
                  <c:v>2517.2875979999999</c:v>
                </c:pt>
                <c:pt idx="7508">
                  <c:v>2640.4277339999999</c:v>
                </c:pt>
                <c:pt idx="7509">
                  <c:v>2613.1208499999998</c:v>
                </c:pt>
                <c:pt idx="7510">
                  <c:v>2657.2414549999999</c:v>
                </c:pt>
                <c:pt idx="7511">
                  <c:v>2599.7438959999999</c:v>
                </c:pt>
                <c:pt idx="7512">
                  <c:v>2600.716797</c:v>
                </c:pt>
                <c:pt idx="7513">
                  <c:v>2603.9096679999998</c:v>
                </c:pt>
                <c:pt idx="7514">
                  <c:v>2589.9233399999998</c:v>
                </c:pt>
                <c:pt idx="7515">
                  <c:v>2522.1384280000002</c:v>
                </c:pt>
                <c:pt idx="7516">
                  <c:v>2478.4536130000001</c:v>
                </c:pt>
                <c:pt idx="7517">
                  <c:v>2522.2619629999999</c:v>
                </c:pt>
                <c:pt idx="7518">
                  <c:v>2516.9091800000001</c:v>
                </c:pt>
                <c:pt idx="7519">
                  <c:v>2552.209961</c:v>
                </c:pt>
                <c:pt idx="7520">
                  <c:v>2618.1572270000001</c:v>
                </c:pt>
                <c:pt idx="7521">
                  <c:v>2508.4331050000001</c:v>
                </c:pt>
                <c:pt idx="7522">
                  <c:v>2480.2233890000002</c:v>
                </c:pt>
                <c:pt idx="7523">
                  <c:v>2608.3503420000002</c:v>
                </c:pt>
                <c:pt idx="7524">
                  <c:v>2634.2058109999998</c:v>
                </c:pt>
                <c:pt idx="7525">
                  <c:v>2673.33374</c:v>
                </c:pt>
                <c:pt idx="7526">
                  <c:v>2749.8710940000001</c:v>
                </c:pt>
                <c:pt idx="7527">
                  <c:v>2510.320557</c:v>
                </c:pt>
                <c:pt idx="7528">
                  <c:v>2530.5847170000002</c:v>
                </c:pt>
                <c:pt idx="7529">
                  <c:v>2558.3715820000002</c:v>
                </c:pt>
                <c:pt idx="7530">
                  <c:v>2598.8715820000002</c:v>
                </c:pt>
                <c:pt idx="7531">
                  <c:v>2549.3366700000001</c:v>
                </c:pt>
                <c:pt idx="7532">
                  <c:v>2582.5642090000001</c:v>
                </c:pt>
                <c:pt idx="7533">
                  <c:v>2578.766357</c:v>
                </c:pt>
                <c:pt idx="7534">
                  <c:v>2580.5195309999999</c:v>
                </c:pt>
                <c:pt idx="7535">
                  <c:v>2470.1303710000002</c:v>
                </c:pt>
                <c:pt idx="7536">
                  <c:v>2473.4240719999998</c:v>
                </c:pt>
                <c:pt idx="7537">
                  <c:v>2476.6489259999998</c:v>
                </c:pt>
                <c:pt idx="7538">
                  <c:v>2529.3093260000001</c:v>
                </c:pt>
                <c:pt idx="7539">
                  <c:v>2609.9252929999998</c:v>
                </c:pt>
                <c:pt idx="7540">
                  <c:v>2557.4123540000001</c:v>
                </c:pt>
                <c:pt idx="7541">
                  <c:v>2467.3315429999998</c:v>
                </c:pt>
                <c:pt idx="7542">
                  <c:v>2497.0371089999999</c:v>
                </c:pt>
                <c:pt idx="7543">
                  <c:v>2487.1525879999999</c:v>
                </c:pt>
                <c:pt idx="7544">
                  <c:v>2522.0432129999999</c:v>
                </c:pt>
                <c:pt idx="7545">
                  <c:v>2563.320557</c:v>
                </c:pt>
                <c:pt idx="7546">
                  <c:v>2575.5112300000001</c:v>
                </c:pt>
                <c:pt idx="7547">
                  <c:v>2507.7753910000001</c:v>
                </c:pt>
                <c:pt idx="7548">
                  <c:v>2566.610596</c:v>
                </c:pt>
                <c:pt idx="7549">
                  <c:v>2588.6364749999998</c:v>
                </c:pt>
                <c:pt idx="7550">
                  <c:v>2605.3723140000002</c:v>
                </c:pt>
                <c:pt idx="7551">
                  <c:v>2564.1152339999999</c:v>
                </c:pt>
                <c:pt idx="7552">
                  <c:v>2593.3151859999998</c:v>
                </c:pt>
                <c:pt idx="7553">
                  <c:v>2493.7502439999998</c:v>
                </c:pt>
                <c:pt idx="7554">
                  <c:v>2607.2707519999999</c:v>
                </c:pt>
                <c:pt idx="7555">
                  <c:v>2558.6928710000002</c:v>
                </c:pt>
                <c:pt idx="7556">
                  <c:v>2552.2456050000001</c:v>
                </c:pt>
                <c:pt idx="7557">
                  <c:v>2473.116943</c:v>
                </c:pt>
                <c:pt idx="7558">
                  <c:v>2632.6042480000001</c:v>
                </c:pt>
                <c:pt idx="7559">
                  <c:v>2649.985596</c:v>
                </c:pt>
                <c:pt idx="7560">
                  <c:v>2719.869385</c:v>
                </c:pt>
                <c:pt idx="7561">
                  <c:v>2570.7929690000001</c:v>
                </c:pt>
                <c:pt idx="7562">
                  <c:v>2544.8283689999998</c:v>
                </c:pt>
                <c:pt idx="7563">
                  <c:v>2460.2277829999998</c:v>
                </c:pt>
                <c:pt idx="7564">
                  <c:v>2471.485596</c:v>
                </c:pt>
                <c:pt idx="7565">
                  <c:v>2507.8242190000001</c:v>
                </c:pt>
                <c:pt idx="7566">
                  <c:v>2599.4997560000002</c:v>
                </c:pt>
                <c:pt idx="7567">
                  <c:v>2481.2934570000002</c:v>
                </c:pt>
                <c:pt idx="7568">
                  <c:v>2490.1669919999999</c:v>
                </c:pt>
                <c:pt idx="7569">
                  <c:v>2622.2727049999999</c:v>
                </c:pt>
                <c:pt idx="7570">
                  <c:v>2707.0986330000001</c:v>
                </c:pt>
                <c:pt idx="7571">
                  <c:v>2523.2473140000002</c:v>
                </c:pt>
                <c:pt idx="7572">
                  <c:v>2658.3896479999999</c:v>
                </c:pt>
                <c:pt idx="7573">
                  <c:v>2553.7260740000002</c:v>
                </c:pt>
                <c:pt idx="7574">
                  <c:v>2516.4267580000001</c:v>
                </c:pt>
                <c:pt idx="7575">
                  <c:v>2527.2802729999999</c:v>
                </c:pt>
                <c:pt idx="7576">
                  <c:v>2632.0349120000001</c:v>
                </c:pt>
                <c:pt idx="7577">
                  <c:v>2514.3015140000002</c:v>
                </c:pt>
                <c:pt idx="7578">
                  <c:v>2368.218018</c:v>
                </c:pt>
                <c:pt idx="7579">
                  <c:v>2477.3591310000002</c:v>
                </c:pt>
                <c:pt idx="7580">
                  <c:v>2511.0603030000002</c:v>
                </c:pt>
                <c:pt idx="7581">
                  <c:v>2520.4558109999998</c:v>
                </c:pt>
                <c:pt idx="7582">
                  <c:v>2511.3764649999998</c:v>
                </c:pt>
                <c:pt idx="7583">
                  <c:v>2487.733643</c:v>
                </c:pt>
                <c:pt idx="7584">
                  <c:v>2555.406982</c:v>
                </c:pt>
                <c:pt idx="7585">
                  <c:v>2513.1218260000001</c:v>
                </c:pt>
                <c:pt idx="7586">
                  <c:v>2471.2651369999999</c:v>
                </c:pt>
                <c:pt idx="7587">
                  <c:v>2513.556885</c:v>
                </c:pt>
                <c:pt idx="7588">
                  <c:v>2434.0847170000002</c:v>
                </c:pt>
                <c:pt idx="7589">
                  <c:v>2335.8945309999999</c:v>
                </c:pt>
                <c:pt idx="7590">
                  <c:v>2570.3364259999998</c:v>
                </c:pt>
                <c:pt idx="7591">
                  <c:v>2534.6428219999998</c:v>
                </c:pt>
                <c:pt idx="7592">
                  <c:v>2540.4257809999999</c:v>
                </c:pt>
                <c:pt idx="7593">
                  <c:v>2557.3488769999999</c:v>
                </c:pt>
                <c:pt idx="7594">
                  <c:v>2678.9089359999998</c:v>
                </c:pt>
                <c:pt idx="7595">
                  <c:v>2598.383789</c:v>
                </c:pt>
                <c:pt idx="7596">
                  <c:v>2552.2497560000002</c:v>
                </c:pt>
                <c:pt idx="7597">
                  <c:v>2556.3549800000001</c:v>
                </c:pt>
                <c:pt idx="7598">
                  <c:v>2476.5485840000001</c:v>
                </c:pt>
                <c:pt idx="7599">
                  <c:v>2606.633057</c:v>
                </c:pt>
                <c:pt idx="7600">
                  <c:v>2482.6223140000002</c:v>
                </c:pt>
                <c:pt idx="7601">
                  <c:v>2316.0534670000002</c:v>
                </c:pt>
                <c:pt idx="7602">
                  <c:v>2499.5737300000001</c:v>
                </c:pt>
                <c:pt idx="7603">
                  <c:v>2527.0983890000002</c:v>
                </c:pt>
                <c:pt idx="7604">
                  <c:v>2612.2092290000001</c:v>
                </c:pt>
                <c:pt idx="7605">
                  <c:v>2710.9670409999999</c:v>
                </c:pt>
                <c:pt idx="7606">
                  <c:v>2590.844971</c:v>
                </c:pt>
                <c:pt idx="7607">
                  <c:v>2532.6523440000001</c:v>
                </c:pt>
                <c:pt idx="7608">
                  <c:v>2524.2851559999999</c:v>
                </c:pt>
                <c:pt idx="7609">
                  <c:v>2491.8808589999999</c:v>
                </c:pt>
                <c:pt idx="7610">
                  <c:v>2428.7963869999999</c:v>
                </c:pt>
                <c:pt idx="7611">
                  <c:v>2636.915039</c:v>
                </c:pt>
                <c:pt idx="7612">
                  <c:v>2557.4870609999998</c:v>
                </c:pt>
                <c:pt idx="7613">
                  <c:v>2490.6374510000001</c:v>
                </c:pt>
                <c:pt idx="7614">
                  <c:v>2561.397461</c:v>
                </c:pt>
                <c:pt idx="7615">
                  <c:v>2555.388672</c:v>
                </c:pt>
                <c:pt idx="7616">
                  <c:v>2522.414307</c:v>
                </c:pt>
                <c:pt idx="7617">
                  <c:v>2536.9482419999999</c:v>
                </c:pt>
                <c:pt idx="7618">
                  <c:v>2547.9665530000002</c:v>
                </c:pt>
                <c:pt idx="7619">
                  <c:v>2586.2304690000001</c:v>
                </c:pt>
                <c:pt idx="7620">
                  <c:v>2576.5786130000001</c:v>
                </c:pt>
                <c:pt idx="7621">
                  <c:v>2663.92749</c:v>
                </c:pt>
                <c:pt idx="7622">
                  <c:v>2543.1865229999999</c:v>
                </c:pt>
                <c:pt idx="7623">
                  <c:v>2545.7631839999999</c:v>
                </c:pt>
                <c:pt idx="7624">
                  <c:v>2616.9624020000001</c:v>
                </c:pt>
                <c:pt idx="7625">
                  <c:v>2521.0131839999999</c:v>
                </c:pt>
                <c:pt idx="7626">
                  <c:v>2498.0571289999998</c:v>
                </c:pt>
                <c:pt idx="7627">
                  <c:v>2564.897461</c:v>
                </c:pt>
                <c:pt idx="7628">
                  <c:v>2524.310547</c:v>
                </c:pt>
                <c:pt idx="7629">
                  <c:v>2649.1035160000001</c:v>
                </c:pt>
                <c:pt idx="7630">
                  <c:v>2562.9426269999999</c:v>
                </c:pt>
                <c:pt idx="7631">
                  <c:v>2539.9858399999998</c:v>
                </c:pt>
                <c:pt idx="7632">
                  <c:v>2523.0253910000001</c:v>
                </c:pt>
                <c:pt idx="7633">
                  <c:v>2494.861328</c:v>
                </c:pt>
                <c:pt idx="7634">
                  <c:v>2587.7841800000001</c:v>
                </c:pt>
                <c:pt idx="7635">
                  <c:v>2453.4875489999999</c:v>
                </c:pt>
                <c:pt idx="7636">
                  <c:v>2380.1689449999999</c:v>
                </c:pt>
                <c:pt idx="7637">
                  <c:v>2471.2595209999999</c:v>
                </c:pt>
                <c:pt idx="7638">
                  <c:v>2448.8310550000001</c:v>
                </c:pt>
                <c:pt idx="7639">
                  <c:v>2570.2312010000001</c:v>
                </c:pt>
                <c:pt idx="7640">
                  <c:v>2430.8623050000001</c:v>
                </c:pt>
                <c:pt idx="7641">
                  <c:v>2528.6850589999999</c:v>
                </c:pt>
                <c:pt idx="7642">
                  <c:v>2608.2309570000002</c:v>
                </c:pt>
                <c:pt idx="7643">
                  <c:v>2632.6223140000002</c:v>
                </c:pt>
                <c:pt idx="7644">
                  <c:v>2460.4782709999999</c:v>
                </c:pt>
                <c:pt idx="7645">
                  <c:v>2632.1518550000001</c:v>
                </c:pt>
                <c:pt idx="7646">
                  <c:v>2544.0192870000001</c:v>
                </c:pt>
                <c:pt idx="7647">
                  <c:v>2512.8740229999999</c:v>
                </c:pt>
                <c:pt idx="7648">
                  <c:v>2409.3808589999999</c:v>
                </c:pt>
                <c:pt idx="7649">
                  <c:v>2514.748047</c:v>
                </c:pt>
                <c:pt idx="7650">
                  <c:v>2525.8198240000002</c:v>
                </c:pt>
                <c:pt idx="7651">
                  <c:v>2499.83374</c:v>
                </c:pt>
                <c:pt idx="7652">
                  <c:v>2481.717529</c:v>
                </c:pt>
                <c:pt idx="7653">
                  <c:v>2493.0500489999999</c:v>
                </c:pt>
                <c:pt idx="7654">
                  <c:v>2540.4709469999998</c:v>
                </c:pt>
                <c:pt idx="7655">
                  <c:v>2609.6877439999998</c:v>
                </c:pt>
                <c:pt idx="7656">
                  <c:v>2616.179443</c:v>
                </c:pt>
                <c:pt idx="7657">
                  <c:v>2685.9665530000002</c:v>
                </c:pt>
                <c:pt idx="7658">
                  <c:v>2533.3422850000002</c:v>
                </c:pt>
                <c:pt idx="7659">
                  <c:v>2712.048096</c:v>
                </c:pt>
                <c:pt idx="7660">
                  <c:v>2622.6584469999998</c:v>
                </c:pt>
                <c:pt idx="7661">
                  <c:v>2556.501221</c:v>
                </c:pt>
                <c:pt idx="7662">
                  <c:v>2546.2204590000001</c:v>
                </c:pt>
                <c:pt idx="7663">
                  <c:v>2544.7595209999999</c:v>
                </c:pt>
                <c:pt idx="7664">
                  <c:v>2499.8571780000002</c:v>
                </c:pt>
                <c:pt idx="7665">
                  <c:v>2483.8352049999999</c:v>
                </c:pt>
                <c:pt idx="7666">
                  <c:v>2579.6838379999999</c:v>
                </c:pt>
                <c:pt idx="7667">
                  <c:v>2619.0798340000001</c:v>
                </c:pt>
                <c:pt idx="7668">
                  <c:v>2523.466797</c:v>
                </c:pt>
                <c:pt idx="7669">
                  <c:v>2517.569336</c:v>
                </c:pt>
                <c:pt idx="7670">
                  <c:v>2610.9187010000001</c:v>
                </c:pt>
                <c:pt idx="7671">
                  <c:v>2476.7204590000001</c:v>
                </c:pt>
                <c:pt idx="7672">
                  <c:v>2494.2683109999998</c:v>
                </c:pt>
                <c:pt idx="7673">
                  <c:v>2596.9201659999999</c:v>
                </c:pt>
                <c:pt idx="7674">
                  <c:v>2628.303711</c:v>
                </c:pt>
                <c:pt idx="7675">
                  <c:v>2429.2463379999999</c:v>
                </c:pt>
                <c:pt idx="7676">
                  <c:v>2596.5991210000002</c:v>
                </c:pt>
                <c:pt idx="7677">
                  <c:v>2559.405029</c:v>
                </c:pt>
                <c:pt idx="7678">
                  <c:v>2621.0251459999999</c:v>
                </c:pt>
                <c:pt idx="7679">
                  <c:v>2576.351807</c:v>
                </c:pt>
                <c:pt idx="7680">
                  <c:v>2433.1467290000001</c:v>
                </c:pt>
                <c:pt idx="7681">
                  <c:v>2654.9216310000002</c:v>
                </c:pt>
                <c:pt idx="7682">
                  <c:v>2543.544922</c:v>
                </c:pt>
                <c:pt idx="7683">
                  <c:v>2589.4121089999999</c:v>
                </c:pt>
                <c:pt idx="7684">
                  <c:v>2562.8022460000002</c:v>
                </c:pt>
                <c:pt idx="7685">
                  <c:v>2420.0036620000001</c:v>
                </c:pt>
                <c:pt idx="7686">
                  <c:v>2520.8220209999999</c:v>
                </c:pt>
                <c:pt idx="7687">
                  <c:v>2615.3435060000002</c:v>
                </c:pt>
                <c:pt idx="7688">
                  <c:v>2566.3671869999998</c:v>
                </c:pt>
                <c:pt idx="7689">
                  <c:v>2676.9189449999999</c:v>
                </c:pt>
                <c:pt idx="7690">
                  <c:v>2532.1220699999999</c:v>
                </c:pt>
                <c:pt idx="7691">
                  <c:v>2497.7885740000002</c:v>
                </c:pt>
                <c:pt idx="7692">
                  <c:v>2488.7702640000002</c:v>
                </c:pt>
                <c:pt idx="7693">
                  <c:v>2586.5185550000001</c:v>
                </c:pt>
                <c:pt idx="7694">
                  <c:v>2574.5786130000001</c:v>
                </c:pt>
                <c:pt idx="7695">
                  <c:v>2605.5915530000002</c:v>
                </c:pt>
                <c:pt idx="7696">
                  <c:v>2492.485107</c:v>
                </c:pt>
                <c:pt idx="7697">
                  <c:v>2483.1311040000001</c:v>
                </c:pt>
                <c:pt idx="7698">
                  <c:v>2554.4953609999998</c:v>
                </c:pt>
                <c:pt idx="7699">
                  <c:v>2645.5253910000001</c:v>
                </c:pt>
                <c:pt idx="7700">
                  <c:v>2474.046875</c:v>
                </c:pt>
                <c:pt idx="7701">
                  <c:v>2497.1606449999999</c:v>
                </c:pt>
                <c:pt idx="7702">
                  <c:v>2582.2358399999998</c:v>
                </c:pt>
                <c:pt idx="7703">
                  <c:v>2656.6577149999998</c:v>
                </c:pt>
                <c:pt idx="7704">
                  <c:v>2588.3012699999999</c:v>
                </c:pt>
                <c:pt idx="7705">
                  <c:v>2471.0683589999999</c:v>
                </c:pt>
                <c:pt idx="7706">
                  <c:v>2642.2768550000001</c:v>
                </c:pt>
                <c:pt idx="7707">
                  <c:v>2628.4819339999999</c:v>
                </c:pt>
                <c:pt idx="7708">
                  <c:v>2631.6691890000002</c:v>
                </c:pt>
                <c:pt idx="7709">
                  <c:v>2524.8146969999998</c:v>
                </c:pt>
                <c:pt idx="7710">
                  <c:v>2583.9975589999999</c:v>
                </c:pt>
                <c:pt idx="7711">
                  <c:v>2531.9077149999998</c:v>
                </c:pt>
                <c:pt idx="7712">
                  <c:v>2535.710693</c:v>
                </c:pt>
                <c:pt idx="7713">
                  <c:v>2518.7563479999999</c:v>
                </c:pt>
                <c:pt idx="7714">
                  <c:v>2556.044922</c:v>
                </c:pt>
                <c:pt idx="7715">
                  <c:v>2544.2321780000002</c:v>
                </c:pt>
                <c:pt idx="7716">
                  <c:v>2676.0422359999998</c:v>
                </c:pt>
                <c:pt idx="7717">
                  <c:v>2589.0983890000002</c:v>
                </c:pt>
                <c:pt idx="7718">
                  <c:v>2697.7429200000001</c:v>
                </c:pt>
                <c:pt idx="7719">
                  <c:v>2498.8872070000002</c:v>
                </c:pt>
                <c:pt idx="7720">
                  <c:v>2621.0532229999999</c:v>
                </c:pt>
                <c:pt idx="7721">
                  <c:v>2586.6909179999998</c:v>
                </c:pt>
                <c:pt idx="7722">
                  <c:v>2597.798828</c:v>
                </c:pt>
                <c:pt idx="7723">
                  <c:v>2553.8317870000001</c:v>
                </c:pt>
                <c:pt idx="7724">
                  <c:v>2572.5266109999998</c:v>
                </c:pt>
                <c:pt idx="7725">
                  <c:v>2477.8811040000001</c:v>
                </c:pt>
                <c:pt idx="7726">
                  <c:v>2679.008057</c:v>
                </c:pt>
                <c:pt idx="7727">
                  <c:v>2619.1752929999998</c:v>
                </c:pt>
                <c:pt idx="7728">
                  <c:v>2592.4279790000001</c:v>
                </c:pt>
                <c:pt idx="7729">
                  <c:v>2589.7495119999999</c:v>
                </c:pt>
                <c:pt idx="7730">
                  <c:v>2544.4665530000002</c:v>
                </c:pt>
                <c:pt idx="7731">
                  <c:v>2475.6547850000002</c:v>
                </c:pt>
                <c:pt idx="7732">
                  <c:v>2560.7770999999998</c:v>
                </c:pt>
                <c:pt idx="7733">
                  <c:v>2627.5842290000001</c:v>
                </c:pt>
                <c:pt idx="7734">
                  <c:v>2650.5998540000001</c:v>
                </c:pt>
                <c:pt idx="7735">
                  <c:v>2423.5153810000002</c:v>
                </c:pt>
                <c:pt idx="7736">
                  <c:v>2534.0085450000001</c:v>
                </c:pt>
                <c:pt idx="7737">
                  <c:v>2548.6286620000001</c:v>
                </c:pt>
                <c:pt idx="7738">
                  <c:v>2566.6264649999998</c:v>
                </c:pt>
                <c:pt idx="7739">
                  <c:v>2564.1335450000001</c:v>
                </c:pt>
                <c:pt idx="7740">
                  <c:v>2528.6110840000001</c:v>
                </c:pt>
                <c:pt idx="7741">
                  <c:v>2553.7941890000002</c:v>
                </c:pt>
                <c:pt idx="7742">
                  <c:v>2525.8808589999999</c:v>
                </c:pt>
                <c:pt idx="7743">
                  <c:v>2577.4721679999998</c:v>
                </c:pt>
                <c:pt idx="7744">
                  <c:v>2560.913818</c:v>
                </c:pt>
                <c:pt idx="7745">
                  <c:v>2610.1679690000001</c:v>
                </c:pt>
                <c:pt idx="7746">
                  <c:v>2558.8635250000002</c:v>
                </c:pt>
                <c:pt idx="7747">
                  <c:v>2607.0512699999999</c:v>
                </c:pt>
                <c:pt idx="7748">
                  <c:v>2485.3127439999998</c:v>
                </c:pt>
                <c:pt idx="7749">
                  <c:v>2553.085693</c:v>
                </c:pt>
                <c:pt idx="7750">
                  <c:v>2608.0407709999999</c:v>
                </c:pt>
                <c:pt idx="7751">
                  <c:v>2400.7531739999999</c:v>
                </c:pt>
                <c:pt idx="7752">
                  <c:v>2513.429443</c:v>
                </c:pt>
                <c:pt idx="7753">
                  <c:v>2546.0361330000001</c:v>
                </c:pt>
                <c:pt idx="7754">
                  <c:v>2567.086914</c:v>
                </c:pt>
                <c:pt idx="7755">
                  <c:v>2541.6916500000002</c:v>
                </c:pt>
                <c:pt idx="7756">
                  <c:v>2545.188721</c:v>
                </c:pt>
                <c:pt idx="7757">
                  <c:v>2582.891846</c:v>
                </c:pt>
                <c:pt idx="7758">
                  <c:v>2543.210693</c:v>
                </c:pt>
                <c:pt idx="7759">
                  <c:v>2532.9035640000002</c:v>
                </c:pt>
                <c:pt idx="7760">
                  <c:v>2605.9614259999998</c:v>
                </c:pt>
                <c:pt idx="7761">
                  <c:v>2550.1831050000001</c:v>
                </c:pt>
                <c:pt idx="7762">
                  <c:v>2662.0239259999998</c:v>
                </c:pt>
                <c:pt idx="7763">
                  <c:v>2510.0776369999999</c:v>
                </c:pt>
                <c:pt idx="7764">
                  <c:v>2447.8471679999998</c:v>
                </c:pt>
                <c:pt idx="7765">
                  <c:v>2616.201172</c:v>
                </c:pt>
                <c:pt idx="7766">
                  <c:v>2557.1003420000002</c:v>
                </c:pt>
                <c:pt idx="7767">
                  <c:v>2400.9672850000002</c:v>
                </c:pt>
                <c:pt idx="7768">
                  <c:v>2511.342529</c:v>
                </c:pt>
                <c:pt idx="7769">
                  <c:v>2511.2973630000001</c:v>
                </c:pt>
                <c:pt idx="7770">
                  <c:v>2495.7536620000001</c:v>
                </c:pt>
                <c:pt idx="7771">
                  <c:v>2535.0422359999998</c:v>
                </c:pt>
                <c:pt idx="7772">
                  <c:v>2500.9733890000002</c:v>
                </c:pt>
                <c:pt idx="7773">
                  <c:v>2565.02124</c:v>
                </c:pt>
                <c:pt idx="7774">
                  <c:v>2518.9072270000001</c:v>
                </c:pt>
                <c:pt idx="7775">
                  <c:v>2503.2136230000001</c:v>
                </c:pt>
                <c:pt idx="7776">
                  <c:v>2557.7290039999998</c:v>
                </c:pt>
                <c:pt idx="7777">
                  <c:v>2553.5036620000001</c:v>
                </c:pt>
                <c:pt idx="7778">
                  <c:v>2601.9445799999999</c:v>
                </c:pt>
                <c:pt idx="7779">
                  <c:v>2494.1159670000002</c:v>
                </c:pt>
                <c:pt idx="7780">
                  <c:v>2634.876953</c:v>
                </c:pt>
                <c:pt idx="7781">
                  <c:v>2552.883789</c:v>
                </c:pt>
                <c:pt idx="7782">
                  <c:v>2444.0009770000001</c:v>
                </c:pt>
                <c:pt idx="7783">
                  <c:v>2525.704346</c:v>
                </c:pt>
                <c:pt idx="7784">
                  <c:v>2626.1745609999998</c:v>
                </c:pt>
                <c:pt idx="7785">
                  <c:v>2621.7312010000001</c:v>
                </c:pt>
                <c:pt idx="7786">
                  <c:v>2486.914307</c:v>
                </c:pt>
                <c:pt idx="7787">
                  <c:v>2517.0927729999999</c:v>
                </c:pt>
                <c:pt idx="7788">
                  <c:v>2452.9169919999999</c:v>
                </c:pt>
                <c:pt idx="7789">
                  <c:v>2464.079346</c:v>
                </c:pt>
                <c:pt idx="7790">
                  <c:v>2466.764893</c:v>
                </c:pt>
                <c:pt idx="7791">
                  <c:v>2503.4375</c:v>
                </c:pt>
                <c:pt idx="7792">
                  <c:v>2419.0686040000001</c:v>
                </c:pt>
                <c:pt idx="7793">
                  <c:v>2487.8930660000001</c:v>
                </c:pt>
                <c:pt idx="7794">
                  <c:v>2546.1220699999999</c:v>
                </c:pt>
                <c:pt idx="7795">
                  <c:v>2571.140625</c:v>
                </c:pt>
                <c:pt idx="7796">
                  <c:v>2605.6489259999998</c:v>
                </c:pt>
                <c:pt idx="7797">
                  <c:v>2610.161865</c:v>
                </c:pt>
                <c:pt idx="7798">
                  <c:v>2598.7619629999999</c:v>
                </c:pt>
                <c:pt idx="7799">
                  <c:v>2407.7089839999999</c:v>
                </c:pt>
                <c:pt idx="7800">
                  <c:v>2440.1176759999998</c:v>
                </c:pt>
                <c:pt idx="7801">
                  <c:v>2702.4926759999998</c:v>
                </c:pt>
                <c:pt idx="7802">
                  <c:v>2614.4145509999998</c:v>
                </c:pt>
                <c:pt idx="7803">
                  <c:v>2530.4846189999998</c:v>
                </c:pt>
                <c:pt idx="7804">
                  <c:v>2535.5847170000002</c:v>
                </c:pt>
                <c:pt idx="7805">
                  <c:v>2601.4155270000001</c:v>
                </c:pt>
                <c:pt idx="7806">
                  <c:v>2538.798828</c:v>
                </c:pt>
                <c:pt idx="7807">
                  <c:v>2495.5002439999998</c:v>
                </c:pt>
                <c:pt idx="7808">
                  <c:v>2547.6535640000002</c:v>
                </c:pt>
                <c:pt idx="7809">
                  <c:v>2455.8093260000001</c:v>
                </c:pt>
                <c:pt idx="7810">
                  <c:v>2556.7102049999999</c:v>
                </c:pt>
                <c:pt idx="7811">
                  <c:v>2553.2763669999999</c:v>
                </c:pt>
                <c:pt idx="7812">
                  <c:v>2560.8095699999999</c:v>
                </c:pt>
                <c:pt idx="7813">
                  <c:v>2551.0754390000002</c:v>
                </c:pt>
                <c:pt idx="7814">
                  <c:v>2620.8569339999999</c:v>
                </c:pt>
                <c:pt idx="7815">
                  <c:v>2534.7807619999999</c:v>
                </c:pt>
                <c:pt idx="7816">
                  <c:v>2611.8991700000001</c:v>
                </c:pt>
                <c:pt idx="7817">
                  <c:v>2588.1115719999998</c:v>
                </c:pt>
                <c:pt idx="7818">
                  <c:v>2645.71875</c:v>
                </c:pt>
                <c:pt idx="7819">
                  <c:v>2509.959961</c:v>
                </c:pt>
                <c:pt idx="7820">
                  <c:v>2461.46875</c:v>
                </c:pt>
                <c:pt idx="7821">
                  <c:v>2533.5104980000001</c:v>
                </c:pt>
                <c:pt idx="7822">
                  <c:v>2557.1625979999999</c:v>
                </c:pt>
                <c:pt idx="7823">
                  <c:v>2551.9350589999999</c:v>
                </c:pt>
                <c:pt idx="7824">
                  <c:v>2638.1921390000002</c:v>
                </c:pt>
                <c:pt idx="7825">
                  <c:v>2568.5024410000001</c:v>
                </c:pt>
                <c:pt idx="7826">
                  <c:v>2557.3098140000002</c:v>
                </c:pt>
                <c:pt idx="7827">
                  <c:v>2599.8542480000001</c:v>
                </c:pt>
                <c:pt idx="7828">
                  <c:v>2623.84375</c:v>
                </c:pt>
                <c:pt idx="7829">
                  <c:v>2620.249268</c:v>
                </c:pt>
                <c:pt idx="7830">
                  <c:v>2495.2746579999998</c:v>
                </c:pt>
                <c:pt idx="7831">
                  <c:v>2557.3869629999999</c:v>
                </c:pt>
                <c:pt idx="7832">
                  <c:v>2597.1333009999998</c:v>
                </c:pt>
                <c:pt idx="7833">
                  <c:v>2450.5354000000002</c:v>
                </c:pt>
                <c:pt idx="7834">
                  <c:v>2620.9702149999998</c:v>
                </c:pt>
                <c:pt idx="7835">
                  <c:v>2627.3088379999999</c:v>
                </c:pt>
                <c:pt idx="7836">
                  <c:v>2557.195557</c:v>
                </c:pt>
                <c:pt idx="7837">
                  <c:v>2629.2907709999999</c:v>
                </c:pt>
                <c:pt idx="7838">
                  <c:v>2545.6884770000001</c:v>
                </c:pt>
                <c:pt idx="7839">
                  <c:v>2550.6423340000001</c:v>
                </c:pt>
                <c:pt idx="7840">
                  <c:v>2464.6044919999999</c:v>
                </c:pt>
                <c:pt idx="7841">
                  <c:v>2512.3110350000002</c:v>
                </c:pt>
                <c:pt idx="7842">
                  <c:v>2517.5517580000001</c:v>
                </c:pt>
                <c:pt idx="7843">
                  <c:v>2537.9470209999999</c:v>
                </c:pt>
                <c:pt idx="7844">
                  <c:v>2594.5590820000002</c:v>
                </c:pt>
                <c:pt idx="7845">
                  <c:v>2495.9877929999998</c:v>
                </c:pt>
                <c:pt idx="7846">
                  <c:v>2622.8366700000001</c:v>
                </c:pt>
                <c:pt idx="7847">
                  <c:v>2671.0666500000002</c:v>
                </c:pt>
                <c:pt idx="7848">
                  <c:v>2586.685547</c:v>
                </c:pt>
                <c:pt idx="7849">
                  <c:v>2587.501953</c:v>
                </c:pt>
                <c:pt idx="7850">
                  <c:v>2573.2551269999999</c:v>
                </c:pt>
                <c:pt idx="7851">
                  <c:v>2500.7458499999998</c:v>
                </c:pt>
                <c:pt idx="7852">
                  <c:v>2460.8127439999998</c:v>
                </c:pt>
                <c:pt idx="7853">
                  <c:v>2548.0900879999999</c:v>
                </c:pt>
                <c:pt idx="7854">
                  <c:v>2618.226318</c:v>
                </c:pt>
                <c:pt idx="7855">
                  <c:v>2524.360596</c:v>
                </c:pt>
                <c:pt idx="7856">
                  <c:v>2466.0720209999999</c:v>
                </c:pt>
                <c:pt idx="7857">
                  <c:v>2474.243164</c:v>
                </c:pt>
                <c:pt idx="7858">
                  <c:v>2662.2617190000001</c:v>
                </c:pt>
                <c:pt idx="7859">
                  <c:v>2554.5507809999999</c:v>
                </c:pt>
                <c:pt idx="7860">
                  <c:v>2615.8271479999999</c:v>
                </c:pt>
                <c:pt idx="7861">
                  <c:v>2445.0771479999999</c:v>
                </c:pt>
                <c:pt idx="7862">
                  <c:v>2423.6232909999999</c:v>
                </c:pt>
                <c:pt idx="7863">
                  <c:v>2654.679443</c:v>
                </c:pt>
                <c:pt idx="7864">
                  <c:v>2631.4414059999999</c:v>
                </c:pt>
                <c:pt idx="7865">
                  <c:v>2488.0458979999999</c:v>
                </c:pt>
                <c:pt idx="7866">
                  <c:v>2492.399414</c:v>
                </c:pt>
                <c:pt idx="7867">
                  <c:v>2543.296875</c:v>
                </c:pt>
                <c:pt idx="7868">
                  <c:v>2508.593018</c:v>
                </c:pt>
                <c:pt idx="7869">
                  <c:v>2466.5834960000002</c:v>
                </c:pt>
                <c:pt idx="7870">
                  <c:v>2594.3720699999999</c:v>
                </c:pt>
                <c:pt idx="7871">
                  <c:v>2611.8154300000001</c:v>
                </c:pt>
                <c:pt idx="7872">
                  <c:v>2686.0278320000002</c:v>
                </c:pt>
                <c:pt idx="7873">
                  <c:v>2591.8286130000001</c:v>
                </c:pt>
                <c:pt idx="7874">
                  <c:v>2591.750732</c:v>
                </c:pt>
                <c:pt idx="7875">
                  <c:v>2551.713135</c:v>
                </c:pt>
                <c:pt idx="7876">
                  <c:v>2575.9094239999999</c:v>
                </c:pt>
                <c:pt idx="7877">
                  <c:v>2559.0935060000002</c:v>
                </c:pt>
                <c:pt idx="7878">
                  <c:v>2674.9846189999998</c:v>
                </c:pt>
                <c:pt idx="7879">
                  <c:v>2520.5417480000001</c:v>
                </c:pt>
                <c:pt idx="7880">
                  <c:v>2510.0593260000001</c:v>
                </c:pt>
                <c:pt idx="7881">
                  <c:v>2485.1208499999998</c:v>
                </c:pt>
                <c:pt idx="7882">
                  <c:v>2500.2155760000001</c:v>
                </c:pt>
                <c:pt idx="7883">
                  <c:v>2408.421875</c:v>
                </c:pt>
                <c:pt idx="7884">
                  <c:v>2550.5981449999999</c:v>
                </c:pt>
                <c:pt idx="7885">
                  <c:v>2487.3334960000002</c:v>
                </c:pt>
                <c:pt idx="7886">
                  <c:v>2576.2321780000002</c:v>
                </c:pt>
                <c:pt idx="7887">
                  <c:v>2587.6420899999998</c:v>
                </c:pt>
                <c:pt idx="7888">
                  <c:v>2546.8615719999998</c:v>
                </c:pt>
                <c:pt idx="7889">
                  <c:v>2618.5363769999999</c:v>
                </c:pt>
                <c:pt idx="7890">
                  <c:v>2531.311768</c:v>
                </c:pt>
                <c:pt idx="7891">
                  <c:v>2478.3840329999998</c:v>
                </c:pt>
                <c:pt idx="7892">
                  <c:v>2492.678711</c:v>
                </c:pt>
                <c:pt idx="7893">
                  <c:v>2549.4865719999998</c:v>
                </c:pt>
                <c:pt idx="7894">
                  <c:v>2586.6723630000001</c:v>
                </c:pt>
                <c:pt idx="7895">
                  <c:v>2594.3366700000001</c:v>
                </c:pt>
                <c:pt idx="7896">
                  <c:v>2612.2036130000001</c:v>
                </c:pt>
                <c:pt idx="7897">
                  <c:v>2520.7629390000002</c:v>
                </c:pt>
                <c:pt idx="7898">
                  <c:v>2403.3732909999999</c:v>
                </c:pt>
                <c:pt idx="7899">
                  <c:v>2560.1208499999998</c:v>
                </c:pt>
                <c:pt idx="7900">
                  <c:v>2519.4147950000001</c:v>
                </c:pt>
                <c:pt idx="7901">
                  <c:v>2540.07251</c:v>
                </c:pt>
                <c:pt idx="7902">
                  <c:v>2501.0249020000001</c:v>
                </c:pt>
                <c:pt idx="7903">
                  <c:v>2584.8442380000001</c:v>
                </c:pt>
                <c:pt idx="7904">
                  <c:v>2542.2316890000002</c:v>
                </c:pt>
                <c:pt idx="7905">
                  <c:v>2527.7365719999998</c:v>
                </c:pt>
                <c:pt idx="7906">
                  <c:v>2509.4753420000002</c:v>
                </c:pt>
                <c:pt idx="7907">
                  <c:v>2477.9677729999999</c:v>
                </c:pt>
                <c:pt idx="7908">
                  <c:v>2449.7717290000001</c:v>
                </c:pt>
                <c:pt idx="7909">
                  <c:v>2525.6865229999999</c:v>
                </c:pt>
                <c:pt idx="7910">
                  <c:v>2582.4389649999998</c:v>
                </c:pt>
                <c:pt idx="7911">
                  <c:v>2523.8227539999998</c:v>
                </c:pt>
                <c:pt idx="7912">
                  <c:v>2552.2651369999999</c:v>
                </c:pt>
                <c:pt idx="7913">
                  <c:v>2466.1359859999998</c:v>
                </c:pt>
                <c:pt idx="7914">
                  <c:v>2395.9060060000002</c:v>
                </c:pt>
                <c:pt idx="7915">
                  <c:v>2528.4936520000001</c:v>
                </c:pt>
                <c:pt idx="7916">
                  <c:v>2510.3967290000001</c:v>
                </c:pt>
                <c:pt idx="7917">
                  <c:v>2501.2885740000002</c:v>
                </c:pt>
                <c:pt idx="7918">
                  <c:v>2655.0297850000002</c:v>
                </c:pt>
                <c:pt idx="7919">
                  <c:v>2540.5017090000001</c:v>
                </c:pt>
                <c:pt idx="7920">
                  <c:v>2574.264893</c:v>
                </c:pt>
                <c:pt idx="7921">
                  <c:v>2559.6362300000001</c:v>
                </c:pt>
                <c:pt idx="7922">
                  <c:v>2556.4252929999998</c:v>
                </c:pt>
                <c:pt idx="7923">
                  <c:v>2525.013672</c:v>
                </c:pt>
                <c:pt idx="7924">
                  <c:v>2651.3798830000001</c:v>
                </c:pt>
                <c:pt idx="7925">
                  <c:v>2591.2136230000001</c:v>
                </c:pt>
                <c:pt idx="7926">
                  <c:v>2654.7670899999998</c:v>
                </c:pt>
                <c:pt idx="7927">
                  <c:v>2611.7036130000001</c:v>
                </c:pt>
                <c:pt idx="7928">
                  <c:v>2528.8178710000002</c:v>
                </c:pt>
                <c:pt idx="7929">
                  <c:v>2544.3691410000001</c:v>
                </c:pt>
                <c:pt idx="7930">
                  <c:v>2473.8410640000002</c:v>
                </c:pt>
                <c:pt idx="7931">
                  <c:v>2499.3845209999999</c:v>
                </c:pt>
                <c:pt idx="7932">
                  <c:v>2564.3408199999999</c:v>
                </c:pt>
                <c:pt idx="7933">
                  <c:v>2759.8811040000001</c:v>
                </c:pt>
                <c:pt idx="7934">
                  <c:v>2587.8747560000002</c:v>
                </c:pt>
                <c:pt idx="7935">
                  <c:v>2523.1115719999998</c:v>
                </c:pt>
                <c:pt idx="7936">
                  <c:v>2494.9794919999999</c:v>
                </c:pt>
                <c:pt idx="7937">
                  <c:v>2499.2436520000001</c:v>
                </c:pt>
                <c:pt idx="7938">
                  <c:v>2602.275635</c:v>
                </c:pt>
                <c:pt idx="7939">
                  <c:v>2702.9797359999998</c:v>
                </c:pt>
                <c:pt idx="7940">
                  <c:v>2541.078125</c:v>
                </c:pt>
                <c:pt idx="7941">
                  <c:v>2504.9997560000002</c:v>
                </c:pt>
                <c:pt idx="7942">
                  <c:v>2459.1057129999999</c:v>
                </c:pt>
                <c:pt idx="7943">
                  <c:v>2549.6196289999998</c:v>
                </c:pt>
                <c:pt idx="7944">
                  <c:v>2649.3852539999998</c:v>
                </c:pt>
                <c:pt idx="7945">
                  <c:v>2459.142578</c:v>
                </c:pt>
                <c:pt idx="7946">
                  <c:v>2440.516357</c:v>
                </c:pt>
                <c:pt idx="7947">
                  <c:v>2470.1135250000002</c:v>
                </c:pt>
                <c:pt idx="7948">
                  <c:v>2593.3957519999999</c:v>
                </c:pt>
                <c:pt idx="7949">
                  <c:v>2595.7934570000002</c:v>
                </c:pt>
                <c:pt idx="7950">
                  <c:v>2545.3798830000001</c:v>
                </c:pt>
                <c:pt idx="7951">
                  <c:v>2477.5778810000002</c:v>
                </c:pt>
                <c:pt idx="7952">
                  <c:v>2439.3110350000002</c:v>
                </c:pt>
                <c:pt idx="7953">
                  <c:v>2560.544922</c:v>
                </c:pt>
                <c:pt idx="7954">
                  <c:v>2609.8405760000001</c:v>
                </c:pt>
                <c:pt idx="7955">
                  <c:v>2648.8488769999999</c:v>
                </c:pt>
                <c:pt idx="7956">
                  <c:v>2584.15625</c:v>
                </c:pt>
                <c:pt idx="7957">
                  <c:v>2516.9875489999999</c:v>
                </c:pt>
                <c:pt idx="7958">
                  <c:v>2535.7458499999998</c:v>
                </c:pt>
                <c:pt idx="7959">
                  <c:v>2596.8464359999998</c:v>
                </c:pt>
                <c:pt idx="7960">
                  <c:v>2523.6447750000002</c:v>
                </c:pt>
                <c:pt idx="7961">
                  <c:v>2622.694336</c:v>
                </c:pt>
                <c:pt idx="7962">
                  <c:v>2549.8173830000001</c:v>
                </c:pt>
                <c:pt idx="7963">
                  <c:v>2506.6267090000001</c:v>
                </c:pt>
                <c:pt idx="7964">
                  <c:v>2506.3664549999999</c:v>
                </c:pt>
                <c:pt idx="7965">
                  <c:v>2562.3439939999998</c:v>
                </c:pt>
                <c:pt idx="7966">
                  <c:v>2528.6640619999998</c:v>
                </c:pt>
                <c:pt idx="7967">
                  <c:v>2551.9645999999998</c:v>
                </c:pt>
                <c:pt idx="7968">
                  <c:v>2450.4948730000001</c:v>
                </c:pt>
                <c:pt idx="7969">
                  <c:v>2576.9135740000002</c:v>
                </c:pt>
                <c:pt idx="7970">
                  <c:v>2591.4291990000002</c:v>
                </c:pt>
                <c:pt idx="7971">
                  <c:v>2599.5502929999998</c:v>
                </c:pt>
                <c:pt idx="7972">
                  <c:v>2675.931885</c:v>
                </c:pt>
                <c:pt idx="7973">
                  <c:v>2625.1853030000002</c:v>
                </c:pt>
                <c:pt idx="7974">
                  <c:v>2587.5024410000001</c:v>
                </c:pt>
                <c:pt idx="7975">
                  <c:v>2568.533203</c:v>
                </c:pt>
                <c:pt idx="7976">
                  <c:v>2586.6215820000002</c:v>
                </c:pt>
                <c:pt idx="7977">
                  <c:v>2567.8596189999998</c:v>
                </c:pt>
                <c:pt idx="7978">
                  <c:v>2602.1655270000001</c:v>
                </c:pt>
                <c:pt idx="7979">
                  <c:v>2632.2077640000002</c:v>
                </c:pt>
                <c:pt idx="7980">
                  <c:v>2531.561279</c:v>
                </c:pt>
                <c:pt idx="7981">
                  <c:v>2658.1674800000001</c:v>
                </c:pt>
                <c:pt idx="7982">
                  <c:v>2594.5195309999999</c:v>
                </c:pt>
                <c:pt idx="7983">
                  <c:v>2523.648682</c:v>
                </c:pt>
                <c:pt idx="7984">
                  <c:v>2535.9313959999999</c:v>
                </c:pt>
                <c:pt idx="7985">
                  <c:v>2610.107422</c:v>
                </c:pt>
                <c:pt idx="7986">
                  <c:v>2635.311279</c:v>
                </c:pt>
                <c:pt idx="7987">
                  <c:v>2537.5961910000001</c:v>
                </c:pt>
                <c:pt idx="7988">
                  <c:v>2565.5493160000001</c:v>
                </c:pt>
                <c:pt idx="7989">
                  <c:v>2490.171143</c:v>
                </c:pt>
                <c:pt idx="7990">
                  <c:v>2545.9997560000002</c:v>
                </c:pt>
                <c:pt idx="7991">
                  <c:v>2500.0043949999999</c:v>
                </c:pt>
                <c:pt idx="7992">
                  <c:v>2574.6472170000002</c:v>
                </c:pt>
                <c:pt idx="7993">
                  <c:v>2599.9555660000001</c:v>
                </c:pt>
                <c:pt idx="7994">
                  <c:v>2515.0505370000001</c:v>
                </c:pt>
                <c:pt idx="7995">
                  <c:v>2583.4536130000001</c:v>
                </c:pt>
                <c:pt idx="7996">
                  <c:v>2569.7080080000001</c:v>
                </c:pt>
                <c:pt idx="7997">
                  <c:v>2588.6723630000001</c:v>
                </c:pt>
                <c:pt idx="7998">
                  <c:v>2591.320557</c:v>
                </c:pt>
                <c:pt idx="7999">
                  <c:v>2608.7036130000001</c:v>
                </c:pt>
                <c:pt idx="8000">
                  <c:v>2503.6499020000001</c:v>
                </c:pt>
                <c:pt idx="8001">
                  <c:v>2615.5178219999998</c:v>
                </c:pt>
                <c:pt idx="8002">
                  <c:v>2670.375</c:v>
                </c:pt>
                <c:pt idx="8003">
                  <c:v>2681.3034670000002</c:v>
                </c:pt>
                <c:pt idx="8004">
                  <c:v>2571.586914</c:v>
                </c:pt>
                <c:pt idx="8005">
                  <c:v>2507.5283199999999</c:v>
                </c:pt>
                <c:pt idx="8006">
                  <c:v>2533.548828</c:v>
                </c:pt>
                <c:pt idx="8007">
                  <c:v>2578.4760740000002</c:v>
                </c:pt>
                <c:pt idx="8008">
                  <c:v>2618.9885250000002</c:v>
                </c:pt>
                <c:pt idx="8009">
                  <c:v>2619.53125</c:v>
                </c:pt>
                <c:pt idx="8010">
                  <c:v>2601.0397950000001</c:v>
                </c:pt>
                <c:pt idx="8011">
                  <c:v>2511.8996579999998</c:v>
                </c:pt>
                <c:pt idx="8012">
                  <c:v>2498.1579590000001</c:v>
                </c:pt>
                <c:pt idx="8013">
                  <c:v>2511.419922</c:v>
                </c:pt>
                <c:pt idx="8014">
                  <c:v>2593.102539</c:v>
                </c:pt>
                <c:pt idx="8015">
                  <c:v>2678.9633789999998</c:v>
                </c:pt>
                <c:pt idx="8016">
                  <c:v>2545.5622560000002</c:v>
                </c:pt>
                <c:pt idx="8017">
                  <c:v>2450.6613769999999</c:v>
                </c:pt>
                <c:pt idx="8018">
                  <c:v>2468.8122560000002</c:v>
                </c:pt>
                <c:pt idx="8019">
                  <c:v>2565.2841800000001</c:v>
                </c:pt>
                <c:pt idx="8020">
                  <c:v>2502.4621579999998</c:v>
                </c:pt>
                <c:pt idx="8021">
                  <c:v>2450.4719239999999</c:v>
                </c:pt>
                <c:pt idx="8022">
                  <c:v>2470.3659670000002</c:v>
                </c:pt>
                <c:pt idx="8023">
                  <c:v>2553.3774410000001</c:v>
                </c:pt>
                <c:pt idx="8024">
                  <c:v>2627.046875</c:v>
                </c:pt>
                <c:pt idx="8025">
                  <c:v>2648.779297</c:v>
                </c:pt>
                <c:pt idx="8026">
                  <c:v>2560.1572270000001</c:v>
                </c:pt>
                <c:pt idx="8027">
                  <c:v>2581.0439449999999</c:v>
                </c:pt>
                <c:pt idx="8028">
                  <c:v>2582.6049800000001</c:v>
                </c:pt>
                <c:pt idx="8029">
                  <c:v>2558.2917480000001</c:v>
                </c:pt>
                <c:pt idx="8030">
                  <c:v>2617.4018550000001</c:v>
                </c:pt>
                <c:pt idx="8031">
                  <c:v>2575.334961</c:v>
                </c:pt>
                <c:pt idx="8032">
                  <c:v>2578.1098630000001</c:v>
                </c:pt>
                <c:pt idx="8033">
                  <c:v>2597.280518</c:v>
                </c:pt>
                <c:pt idx="8034">
                  <c:v>2658.5122070000002</c:v>
                </c:pt>
                <c:pt idx="8035">
                  <c:v>2567.5541990000002</c:v>
                </c:pt>
                <c:pt idx="8036">
                  <c:v>2629.6828609999998</c:v>
                </c:pt>
                <c:pt idx="8037">
                  <c:v>2482.656982</c:v>
                </c:pt>
                <c:pt idx="8038">
                  <c:v>2592.3388669999999</c:v>
                </c:pt>
                <c:pt idx="8039">
                  <c:v>2562.3403320000002</c:v>
                </c:pt>
                <c:pt idx="8040">
                  <c:v>2632.6547850000002</c:v>
                </c:pt>
                <c:pt idx="8041">
                  <c:v>2655.9414059999999</c:v>
                </c:pt>
                <c:pt idx="8042">
                  <c:v>2622.1525879999999</c:v>
                </c:pt>
                <c:pt idx="8043">
                  <c:v>2565.6826169999999</c:v>
                </c:pt>
                <c:pt idx="8044">
                  <c:v>2634.5102539999998</c:v>
                </c:pt>
                <c:pt idx="8045">
                  <c:v>2528.0158689999998</c:v>
                </c:pt>
                <c:pt idx="8046">
                  <c:v>2479.3935550000001</c:v>
                </c:pt>
                <c:pt idx="8047">
                  <c:v>2625.608154</c:v>
                </c:pt>
                <c:pt idx="8048">
                  <c:v>2612.8620609999998</c:v>
                </c:pt>
                <c:pt idx="8049">
                  <c:v>2579.2915039999998</c:v>
                </c:pt>
                <c:pt idx="8050">
                  <c:v>2551.1110840000001</c:v>
                </c:pt>
                <c:pt idx="8051">
                  <c:v>2585.9091800000001</c:v>
                </c:pt>
                <c:pt idx="8052">
                  <c:v>2608.4790039999998</c:v>
                </c:pt>
                <c:pt idx="8053">
                  <c:v>2566.2128910000001</c:v>
                </c:pt>
                <c:pt idx="8054">
                  <c:v>2527.5358890000002</c:v>
                </c:pt>
                <c:pt idx="8055">
                  <c:v>2511.1813959999999</c:v>
                </c:pt>
                <c:pt idx="8056">
                  <c:v>2426.0678710000002</c:v>
                </c:pt>
                <c:pt idx="8057">
                  <c:v>2455.4819339999999</c:v>
                </c:pt>
                <c:pt idx="8058">
                  <c:v>2551.5458979999999</c:v>
                </c:pt>
                <c:pt idx="8059">
                  <c:v>2538.484375</c:v>
                </c:pt>
                <c:pt idx="8060">
                  <c:v>2422.2741700000001</c:v>
                </c:pt>
                <c:pt idx="8061">
                  <c:v>2549.9658199999999</c:v>
                </c:pt>
                <c:pt idx="8062">
                  <c:v>2690.8786620000001</c:v>
                </c:pt>
                <c:pt idx="8063">
                  <c:v>2521.275635</c:v>
                </c:pt>
                <c:pt idx="8064">
                  <c:v>2554.5673830000001</c:v>
                </c:pt>
                <c:pt idx="8065">
                  <c:v>2637.4409179999998</c:v>
                </c:pt>
                <c:pt idx="8066">
                  <c:v>2651.056885</c:v>
                </c:pt>
                <c:pt idx="8067">
                  <c:v>2679.078857</c:v>
                </c:pt>
                <c:pt idx="8068">
                  <c:v>2666.1291500000002</c:v>
                </c:pt>
                <c:pt idx="8069">
                  <c:v>2628.9121089999999</c:v>
                </c:pt>
                <c:pt idx="8070">
                  <c:v>2588.943115</c:v>
                </c:pt>
                <c:pt idx="8071">
                  <c:v>2601.2998050000001</c:v>
                </c:pt>
                <c:pt idx="8072">
                  <c:v>2575.806885</c:v>
                </c:pt>
                <c:pt idx="8073">
                  <c:v>2580.483643</c:v>
                </c:pt>
                <c:pt idx="8074">
                  <c:v>2561.6672359999998</c:v>
                </c:pt>
                <c:pt idx="8075">
                  <c:v>2495.710693</c:v>
                </c:pt>
                <c:pt idx="8076">
                  <c:v>2625.938721</c:v>
                </c:pt>
                <c:pt idx="8077">
                  <c:v>2686.4396969999998</c:v>
                </c:pt>
                <c:pt idx="8078">
                  <c:v>2587.6520999999998</c:v>
                </c:pt>
                <c:pt idx="8079">
                  <c:v>2626.180664</c:v>
                </c:pt>
                <c:pt idx="8080">
                  <c:v>2622.7539059999999</c:v>
                </c:pt>
                <c:pt idx="8081">
                  <c:v>2498.2048340000001</c:v>
                </c:pt>
                <c:pt idx="8082">
                  <c:v>2633.3032229999999</c:v>
                </c:pt>
                <c:pt idx="8083">
                  <c:v>2566.5732419999999</c:v>
                </c:pt>
                <c:pt idx="8084">
                  <c:v>2638.3107909999999</c:v>
                </c:pt>
                <c:pt idx="8085">
                  <c:v>2610.5275879999999</c:v>
                </c:pt>
                <c:pt idx="8086">
                  <c:v>2586.1784670000002</c:v>
                </c:pt>
                <c:pt idx="8087">
                  <c:v>2515.3327640000002</c:v>
                </c:pt>
                <c:pt idx="8088">
                  <c:v>2539.1816410000001</c:v>
                </c:pt>
                <c:pt idx="8089">
                  <c:v>2648.8242190000001</c:v>
                </c:pt>
                <c:pt idx="8090">
                  <c:v>2651.0876459999999</c:v>
                </c:pt>
                <c:pt idx="8091">
                  <c:v>2633.0187989999999</c:v>
                </c:pt>
                <c:pt idx="8092">
                  <c:v>2724.445557</c:v>
                </c:pt>
                <c:pt idx="8093">
                  <c:v>2493.6062010000001</c:v>
                </c:pt>
                <c:pt idx="8094">
                  <c:v>2550.2387699999999</c:v>
                </c:pt>
                <c:pt idx="8095">
                  <c:v>2592.1965329999998</c:v>
                </c:pt>
                <c:pt idx="8096">
                  <c:v>2706.5532229999999</c:v>
                </c:pt>
                <c:pt idx="8097">
                  <c:v>2478.1120609999998</c:v>
                </c:pt>
                <c:pt idx="8098">
                  <c:v>2558.7658689999998</c:v>
                </c:pt>
                <c:pt idx="8099">
                  <c:v>2567.1259770000001</c:v>
                </c:pt>
                <c:pt idx="8100">
                  <c:v>2574.9421390000002</c:v>
                </c:pt>
                <c:pt idx="8101">
                  <c:v>2580.6147460000002</c:v>
                </c:pt>
                <c:pt idx="8102">
                  <c:v>2453.4704590000001</c:v>
                </c:pt>
                <c:pt idx="8103">
                  <c:v>2472.9472660000001</c:v>
                </c:pt>
                <c:pt idx="8104">
                  <c:v>2539.8232419999999</c:v>
                </c:pt>
                <c:pt idx="8105">
                  <c:v>2516.5146479999999</c:v>
                </c:pt>
                <c:pt idx="8106">
                  <c:v>2582.4060060000002</c:v>
                </c:pt>
                <c:pt idx="8107">
                  <c:v>2577.1789549999999</c:v>
                </c:pt>
                <c:pt idx="8108">
                  <c:v>2520.7761230000001</c:v>
                </c:pt>
                <c:pt idx="8109">
                  <c:v>2472.617432</c:v>
                </c:pt>
                <c:pt idx="8110">
                  <c:v>2415.9995119999999</c:v>
                </c:pt>
                <c:pt idx="8111">
                  <c:v>2497.8374020000001</c:v>
                </c:pt>
                <c:pt idx="8112">
                  <c:v>2550.1779790000001</c:v>
                </c:pt>
                <c:pt idx="8113">
                  <c:v>2473.1281739999999</c:v>
                </c:pt>
                <c:pt idx="8114">
                  <c:v>2477.3039549999999</c:v>
                </c:pt>
                <c:pt idx="8115">
                  <c:v>2417.8403320000002</c:v>
                </c:pt>
                <c:pt idx="8116">
                  <c:v>2426.0864259999998</c:v>
                </c:pt>
                <c:pt idx="8117">
                  <c:v>2500.111328</c:v>
                </c:pt>
                <c:pt idx="8118">
                  <c:v>2484.6770019999999</c:v>
                </c:pt>
                <c:pt idx="8119">
                  <c:v>2513.7810060000002</c:v>
                </c:pt>
                <c:pt idx="8120">
                  <c:v>2584.4716800000001</c:v>
                </c:pt>
                <c:pt idx="8121">
                  <c:v>2578.4272460000002</c:v>
                </c:pt>
                <c:pt idx="8122">
                  <c:v>2505.4772950000001</c:v>
                </c:pt>
                <c:pt idx="8123">
                  <c:v>2631.5129390000002</c:v>
                </c:pt>
                <c:pt idx="8124">
                  <c:v>2579.8142090000001</c:v>
                </c:pt>
                <c:pt idx="8125">
                  <c:v>2589.0427249999998</c:v>
                </c:pt>
                <c:pt idx="8126">
                  <c:v>2472.9108890000002</c:v>
                </c:pt>
                <c:pt idx="8127">
                  <c:v>2449.3007809999999</c:v>
                </c:pt>
                <c:pt idx="8128">
                  <c:v>2526.7229000000002</c:v>
                </c:pt>
                <c:pt idx="8129">
                  <c:v>2558.5952149999998</c:v>
                </c:pt>
                <c:pt idx="8130">
                  <c:v>2515.6545409999999</c:v>
                </c:pt>
                <c:pt idx="8131">
                  <c:v>2535.5607909999999</c:v>
                </c:pt>
                <c:pt idx="8132">
                  <c:v>2559.4223630000001</c:v>
                </c:pt>
                <c:pt idx="8133">
                  <c:v>2520.0375979999999</c:v>
                </c:pt>
                <c:pt idx="8134">
                  <c:v>2510.5317380000001</c:v>
                </c:pt>
                <c:pt idx="8135">
                  <c:v>2516.1811520000001</c:v>
                </c:pt>
                <c:pt idx="8136">
                  <c:v>2543.3996579999998</c:v>
                </c:pt>
                <c:pt idx="8137">
                  <c:v>2609.4738769999999</c:v>
                </c:pt>
                <c:pt idx="8138">
                  <c:v>2562.163818</c:v>
                </c:pt>
                <c:pt idx="8139">
                  <c:v>2567.7734369999998</c:v>
                </c:pt>
                <c:pt idx="8140">
                  <c:v>2574.695557</c:v>
                </c:pt>
                <c:pt idx="8141">
                  <c:v>2628.891357</c:v>
                </c:pt>
                <c:pt idx="8142">
                  <c:v>2494.6928710000002</c:v>
                </c:pt>
                <c:pt idx="8143">
                  <c:v>2558.4140619999998</c:v>
                </c:pt>
                <c:pt idx="8144">
                  <c:v>2550.9653320000002</c:v>
                </c:pt>
                <c:pt idx="8145">
                  <c:v>2493.736328</c:v>
                </c:pt>
                <c:pt idx="8146">
                  <c:v>2570.703125</c:v>
                </c:pt>
                <c:pt idx="8147">
                  <c:v>2677.2917480000001</c:v>
                </c:pt>
                <c:pt idx="8148">
                  <c:v>2632.5805660000001</c:v>
                </c:pt>
                <c:pt idx="8149">
                  <c:v>2556.7165530000002</c:v>
                </c:pt>
                <c:pt idx="8150">
                  <c:v>2550.5107419999999</c:v>
                </c:pt>
                <c:pt idx="8151">
                  <c:v>2577.3400879999999</c:v>
                </c:pt>
                <c:pt idx="8152">
                  <c:v>2673.5986330000001</c:v>
                </c:pt>
                <c:pt idx="8153">
                  <c:v>2657.4389649999998</c:v>
                </c:pt>
                <c:pt idx="8154">
                  <c:v>2696.8063959999999</c:v>
                </c:pt>
                <c:pt idx="8155">
                  <c:v>2570.6384280000002</c:v>
                </c:pt>
                <c:pt idx="8156">
                  <c:v>2506.6694339999999</c:v>
                </c:pt>
                <c:pt idx="8157">
                  <c:v>2628.3066410000001</c:v>
                </c:pt>
                <c:pt idx="8158">
                  <c:v>2621.9404300000001</c:v>
                </c:pt>
                <c:pt idx="8159">
                  <c:v>2508.5883789999998</c:v>
                </c:pt>
                <c:pt idx="8160">
                  <c:v>2539.1733399999998</c:v>
                </c:pt>
                <c:pt idx="8161">
                  <c:v>2644.2163089999999</c:v>
                </c:pt>
                <c:pt idx="8162">
                  <c:v>2581.1435550000001</c:v>
                </c:pt>
                <c:pt idx="8163">
                  <c:v>2567.4558109999998</c:v>
                </c:pt>
                <c:pt idx="8164">
                  <c:v>2475.2092290000001</c:v>
                </c:pt>
                <c:pt idx="8165">
                  <c:v>2506.7004390000002</c:v>
                </c:pt>
                <c:pt idx="8166">
                  <c:v>2649.4208979999999</c:v>
                </c:pt>
                <c:pt idx="8167">
                  <c:v>2462.330078</c:v>
                </c:pt>
                <c:pt idx="8168">
                  <c:v>2474.998779</c:v>
                </c:pt>
                <c:pt idx="8169">
                  <c:v>2477.8103030000002</c:v>
                </c:pt>
                <c:pt idx="8170">
                  <c:v>2561.5202640000002</c:v>
                </c:pt>
                <c:pt idx="8171">
                  <c:v>2610.9467770000001</c:v>
                </c:pt>
                <c:pt idx="8172">
                  <c:v>2728.3127439999998</c:v>
                </c:pt>
                <c:pt idx="8173">
                  <c:v>2701.3215329999998</c:v>
                </c:pt>
                <c:pt idx="8174">
                  <c:v>2551.061279</c:v>
                </c:pt>
                <c:pt idx="8175">
                  <c:v>2716.3256839999999</c:v>
                </c:pt>
                <c:pt idx="8176">
                  <c:v>2532.5429690000001</c:v>
                </c:pt>
                <c:pt idx="8177">
                  <c:v>2554.5119629999999</c:v>
                </c:pt>
                <c:pt idx="8178">
                  <c:v>2659.1357419999999</c:v>
                </c:pt>
                <c:pt idx="8179">
                  <c:v>2500.0427249999998</c:v>
                </c:pt>
                <c:pt idx="8180">
                  <c:v>2606.8164059999999</c:v>
                </c:pt>
                <c:pt idx="8181">
                  <c:v>2533.1589359999998</c:v>
                </c:pt>
                <c:pt idx="8182">
                  <c:v>2462.8156739999999</c:v>
                </c:pt>
                <c:pt idx="8183">
                  <c:v>2457.9057619999999</c:v>
                </c:pt>
                <c:pt idx="8184">
                  <c:v>2425.8227539999998</c:v>
                </c:pt>
                <c:pt idx="8185">
                  <c:v>2606.9555660000001</c:v>
                </c:pt>
                <c:pt idx="8186">
                  <c:v>2426.2143550000001</c:v>
                </c:pt>
                <c:pt idx="8187">
                  <c:v>2508.6835940000001</c:v>
                </c:pt>
                <c:pt idx="8188">
                  <c:v>2399.2478030000002</c:v>
                </c:pt>
                <c:pt idx="8189">
                  <c:v>2484.350586</c:v>
                </c:pt>
                <c:pt idx="8190">
                  <c:v>2375.4682619999999</c:v>
                </c:pt>
                <c:pt idx="8191">
                  <c:v>2473.72876</c:v>
                </c:pt>
                <c:pt idx="8192">
                  <c:v>2513.1992190000001</c:v>
                </c:pt>
                <c:pt idx="8193">
                  <c:v>2420.7451169999999</c:v>
                </c:pt>
                <c:pt idx="8194">
                  <c:v>2574.4760740000002</c:v>
                </c:pt>
                <c:pt idx="8195">
                  <c:v>2559.8474120000001</c:v>
                </c:pt>
                <c:pt idx="8196">
                  <c:v>2511.0959469999998</c:v>
                </c:pt>
                <c:pt idx="8197">
                  <c:v>2486.67749</c:v>
                </c:pt>
                <c:pt idx="8198">
                  <c:v>2398.7338869999999</c:v>
                </c:pt>
                <c:pt idx="8199">
                  <c:v>2498.9934079999998</c:v>
                </c:pt>
                <c:pt idx="8200">
                  <c:v>2482.2082519999999</c:v>
                </c:pt>
                <c:pt idx="8201">
                  <c:v>2539.8452149999998</c:v>
                </c:pt>
                <c:pt idx="8202">
                  <c:v>2504.8928219999998</c:v>
                </c:pt>
                <c:pt idx="8203">
                  <c:v>2475.9677729999999</c:v>
                </c:pt>
                <c:pt idx="8204">
                  <c:v>2479.2927249999998</c:v>
                </c:pt>
                <c:pt idx="8205">
                  <c:v>2558.349365</c:v>
                </c:pt>
                <c:pt idx="8206">
                  <c:v>2519.054443</c:v>
                </c:pt>
                <c:pt idx="8207">
                  <c:v>2497.274414</c:v>
                </c:pt>
                <c:pt idx="8208">
                  <c:v>2705.642578</c:v>
                </c:pt>
                <c:pt idx="8209">
                  <c:v>2570.092529</c:v>
                </c:pt>
                <c:pt idx="8210">
                  <c:v>2490.8376459999999</c:v>
                </c:pt>
                <c:pt idx="8211">
                  <c:v>2445.1367190000001</c:v>
                </c:pt>
                <c:pt idx="8212">
                  <c:v>2527.9509280000002</c:v>
                </c:pt>
                <c:pt idx="8213">
                  <c:v>2602.897461</c:v>
                </c:pt>
                <c:pt idx="8214">
                  <c:v>2510.882568</c:v>
                </c:pt>
                <c:pt idx="8215">
                  <c:v>2557.8784179999998</c:v>
                </c:pt>
                <c:pt idx="8216">
                  <c:v>2544.053711</c:v>
                </c:pt>
                <c:pt idx="8217">
                  <c:v>2605.0375979999999</c:v>
                </c:pt>
                <c:pt idx="8218">
                  <c:v>2520.9882809999999</c:v>
                </c:pt>
                <c:pt idx="8219">
                  <c:v>2602.7185060000002</c:v>
                </c:pt>
                <c:pt idx="8220">
                  <c:v>2548.4111330000001</c:v>
                </c:pt>
                <c:pt idx="8221">
                  <c:v>2570.4648440000001</c:v>
                </c:pt>
                <c:pt idx="8222">
                  <c:v>2574.8266600000002</c:v>
                </c:pt>
                <c:pt idx="8223">
                  <c:v>2514.5209960000002</c:v>
                </c:pt>
                <c:pt idx="8224">
                  <c:v>2603.5234369999998</c:v>
                </c:pt>
                <c:pt idx="8225">
                  <c:v>2628.9470209999999</c:v>
                </c:pt>
                <c:pt idx="8226">
                  <c:v>2571.0983890000002</c:v>
                </c:pt>
                <c:pt idx="8227">
                  <c:v>2446.1850589999999</c:v>
                </c:pt>
                <c:pt idx="8228">
                  <c:v>2484.1613769999999</c:v>
                </c:pt>
                <c:pt idx="8229">
                  <c:v>2570.845703</c:v>
                </c:pt>
                <c:pt idx="8230">
                  <c:v>2516.9584960000002</c:v>
                </c:pt>
                <c:pt idx="8231">
                  <c:v>2505.2878420000002</c:v>
                </c:pt>
                <c:pt idx="8232">
                  <c:v>2558.7578119999998</c:v>
                </c:pt>
                <c:pt idx="8233">
                  <c:v>2531.0832519999999</c:v>
                </c:pt>
                <c:pt idx="8234">
                  <c:v>2503.8659670000002</c:v>
                </c:pt>
                <c:pt idx="8235">
                  <c:v>2418.2307129999999</c:v>
                </c:pt>
                <c:pt idx="8236">
                  <c:v>2502.2272950000001</c:v>
                </c:pt>
                <c:pt idx="8237">
                  <c:v>2543.8759770000001</c:v>
                </c:pt>
                <c:pt idx="8238">
                  <c:v>2552.8090820000002</c:v>
                </c:pt>
                <c:pt idx="8239">
                  <c:v>2614.9333499999998</c:v>
                </c:pt>
                <c:pt idx="8240">
                  <c:v>2608.01001</c:v>
                </c:pt>
                <c:pt idx="8241">
                  <c:v>2542.516357</c:v>
                </c:pt>
                <c:pt idx="8242">
                  <c:v>2589.6220699999999</c:v>
                </c:pt>
                <c:pt idx="8243">
                  <c:v>2507.1928710000002</c:v>
                </c:pt>
                <c:pt idx="8244">
                  <c:v>2591.2775879999999</c:v>
                </c:pt>
                <c:pt idx="8245">
                  <c:v>2600.344971</c:v>
                </c:pt>
                <c:pt idx="8246">
                  <c:v>2592.4545899999998</c:v>
                </c:pt>
                <c:pt idx="8247">
                  <c:v>2539.6538089999999</c:v>
                </c:pt>
                <c:pt idx="8248">
                  <c:v>2511.2646479999999</c:v>
                </c:pt>
                <c:pt idx="8249">
                  <c:v>2535.4978030000002</c:v>
                </c:pt>
                <c:pt idx="8250">
                  <c:v>2566.047607</c:v>
                </c:pt>
                <c:pt idx="8251">
                  <c:v>2542.8798830000001</c:v>
                </c:pt>
                <c:pt idx="8252">
                  <c:v>2559.2426759999998</c:v>
                </c:pt>
                <c:pt idx="8253">
                  <c:v>2571.3159179999998</c:v>
                </c:pt>
                <c:pt idx="8254">
                  <c:v>2494.0971679999998</c:v>
                </c:pt>
                <c:pt idx="8255">
                  <c:v>2528.758057</c:v>
                </c:pt>
                <c:pt idx="8256">
                  <c:v>2618.8571780000002</c:v>
                </c:pt>
                <c:pt idx="8257">
                  <c:v>2495.139893</c:v>
                </c:pt>
                <c:pt idx="8258">
                  <c:v>2559.9582519999999</c:v>
                </c:pt>
                <c:pt idx="8259">
                  <c:v>2476.673828</c:v>
                </c:pt>
                <c:pt idx="8260">
                  <c:v>2561.6196289999998</c:v>
                </c:pt>
                <c:pt idx="8261">
                  <c:v>2475.0229490000002</c:v>
                </c:pt>
                <c:pt idx="8262">
                  <c:v>2500.7209469999998</c:v>
                </c:pt>
                <c:pt idx="8263">
                  <c:v>2625.0053710000002</c:v>
                </c:pt>
                <c:pt idx="8264">
                  <c:v>2598.4956050000001</c:v>
                </c:pt>
                <c:pt idx="8265">
                  <c:v>2605.431885</c:v>
                </c:pt>
                <c:pt idx="8266">
                  <c:v>2567.5346679999998</c:v>
                </c:pt>
                <c:pt idx="8267">
                  <c:v>2599.9289549999999</c:v>
                </c:pt>
                <c:pt idx="8268">
                  <c:v>2645.0876459999999</c:v>
                </c:pt>
                <c:pt idx="8269">
                  <c:v>2628.5864259999998</c:v>
                </c:pt>
                <c:pt idx="8270">
                  <c:v>2484.0437010000001</c:v>
                </c:pt>
                <c:pt idx="8271">
                  <c:v>2669.733643</c:v>
                </c:pt>
                <c:pt idx="8272">
                  <c:v>2515.4892580000001</c:v>
                </c:pt>
                <c:pt idx="8273">
                  <c:v>2443.6452640000002</c:v>
                </c:pt>
                <c:pt idx="8274">
                  <c:v>2527.9802249999998</c:v>
                </c:pt>
                <c:pt idx="8275">
                  <c:v>2599.430664</c:v>
                </c:pt>
                <c:pt idx="8276">
                  <c:v>2523.2070309999999</c:v>
                </c:pt>
                <c:pt idx="8277">
                  <c:v>2578.9904790000001</c:v>
                </c:pt>
                <c:pt idx="8278">
                  <c:v>2499.5158689999998</c:v>
                </c:pt>
                <c:pt idx="8279">
                  <c:v>2525.1069339999999</c:v>
                </c:pt>
                <c:pt idx="8280">
                  <c:v>2685.5126949999999</c:v>
                </c:pt>
                <c:pt idx="8281">
                  <c:v>2574.366211</c:v>
                </c:pt>
                <c:pt idx="8282">
                  <c:v>2651.929443</c:v>
                </c:pt>
                <c:pt idx="8283">
                  <c:v>2597.3410640000002</c:v>
                </c:pt>
                <c:pt idx="8284">
                  <c:v>2593.9816890000002</c:v>
                </c:pt>
                <c:pt idx="8285">
                  <c:v>2526.5559079999998</c:v>
                </c:pt>
                <c:pt idx="8286">
                  <c:v>2576.1811520000001</c:v>
                </c:pt>
                <c:pt idx="8287">
                  <c:v>2538.2844239999999</c:v>
                </c:pt>
                <c:pt idx="8288">
                  <c:v>2624.7321780000002</c:v>
                </c:pt>
                <c:pt idx="8289">
                  <c:v>2639.9357909999999</c:v>
                </c:pt>
                <c:pt idx="8290">
                  <c:v>2626.0942380000001</c:v>
                </c:pt>
                <c:pt idx="8291">
                  <c:v>2448.5654300000001</c:v>
                </c:pt>
                <c:pt idx="8292">
                  <c:v>2520.4602049999999</c:v>
                </c:pt>
                <c:pt idx="8293">
                  <c:v>2580.8410640000002</c:v>
                </c:pt>
                <c:pt idx="8294">
                  <c:v>2549.1088869999999</c:v>
                </c:pt>
                <c:pt idx="8295">
                  <c:v>2601.818115</c:v>
                </c:pt>
                <c:pt idx="8296">
                  <c:v>2527.8959960000002</c:v>
                </c:pt>
                <c:pt idx="8297">
                  <c:v>2515.4892580000001</c:v>
                </c:pt>
                <c:pt idx="8298">
                  <c:v>2605.5117190000001</c:v>
                </c:pt>
                <c:pt idx="8299">
                  <c:v>2606.1750489999999</c:v>
                </c:pt>
                <c:pt idx="8300">
                  <c:v>2597.548828</c:v>
                </c:pt>
                <c:pt idx="8301">
                  <c:v>2555.6926269999999</c:v>
                </c:pt>
                <c:pt idx="8302">
                  <c:v>2488.116943</c:v>
                </c:pt>
                <c:pt idx="8303">
                  <c:v>2573.829346</c:v>
                </c:pt>
                <c:pt idx="8304">
                  <c:v>2508.2150879999999</c:v>
                </c:pt>
                <c:pt idx="8305">
                  <c:v>2568.623047</c:v>
                </c:pt>
                <c:pt idx="8306">
                  <c:v>2500.649414</c:v>
                </c:pt>
                <c:pt idx="8307">
                  <c:v>2501.1777339999999</c:v>
                </c:pt>
                <c:pt idx="8308">
                  <c:v>2549.9191890000002</c:v>
                </c:pt>
                <c:pt idx="8309">
                  <c:v>2542.6901859999998</c:v>
                </c:pt>
                <c:pt idx="8310">
                  <c:v>2644.429443</c:v>
                </c:pt>
                <c:pt idx="8311">
                  <c:v>2448.1457519999999</c:v>
                </c:pt>
                <c:pt idx="8312">
                  <c:v>2647.7333979999999</c:v>
                </c:pt>
                <c:pt idx="8313">
                  <c:v>2561.5830080000001</c:v>
                </c:pt>
                <c:pt idx="8314">
                  <c:v>2456.16626</c:v>
                </c:pt>
                <c:pt idx="8315">
                  <c:v>2593.911865</c:v>
                </c:pt>
                <c:pt idx="8316">
                  <c:v>2625.9528810000002</c:v>
                </c:pt>
                <c:pt idx="8317">
                  <c:v>2566.8969729999999</c:v>
                </c:pt>
                <c:pt idx="8318">
                  <c:v>2489.633789</c:v>
                </c:pt>
                <c:pt idx="8319">
                  <c:v>2497.6362300000001</c:v>
                </c:pt>
                <c:pt idx="8320">
                  <c:v>2498.5803219999998</c:v>
                </c:pt>
                <c:pt idx="8321">
                  <c:v>2472.0085450000001</c:v>
                </c:pt>
                <c:pt idx="8322">
                  <c:v>2505.1235350000002</c:v>
                </c:pt>
                <c:pt idx="8323">
                  <c:v>2513.251221</c:v>
                </c:pt>
                <c:pt idx="8324">
                  <c:v>2496</c:v>
                </c:pt>
                <c:pt idx="8325">
                  <c:v>2476.8134770000001</c:v>
                </c:pt>
                <c:pt idx="8326">
                  <c:v>2552.704346</c:v>
                </c:pt>
                <c:pt idx="8327">
                  <c:v>2518.1523440000001</c:v>
                </c:pt>
                <c:pt idx="8328">
                  <c:v>2570.5971679999998</c:v>
                </c:pt>
                <c:pt idx="8329">
                  <c:v>2524.0559079999998</c:v>
                </c:pt>
                <c:pt idx="8330">
                  <c:v>2494.658203</c:v>
                </c:pt>
                <c:pt idx="8331">
                  <c:v>2591.8339839999999</c:v>
                </c:pt>
                <c:pt idx="8332">
                  <c:v>2645.7915039999998</c:v>
                </c:pt>
                <c:pt idx="8333">
                  <c:v>2601.7055660000001</c:v>
                </c:pt>
                <c:pt idx="8334">
                  <c:v>2495.0803219999998</c:v>
                </c:pt>
                <c:pt idx="8335">
                  <c:v>2575.4504390000002</c:v>
                </c:pt>
                <c:pt idx="8336">
                  <c:v>2545.3398440000001</c:v>
                </c:pt>
                <c:pt idx="8337">
                  <c:v>2411.4514159999999</c:v>
                </c:pt>
                <c:pt idx="8338">
                  <c:v>2522.6823730000001</c:v>
                </c:pt>
                <c:pt idx="8339">
                  <c:v>2573.8999020000001</c:v>
                </c:pt>
                <c:pt idx="8340">
                  <c:v>2472.9152829999998</c:v>
                </c:pt>
                <c:pt idx="8341">
                  <c:v>2547.6625979999999</c:v>
                </c:pt>
                <c:pt idx="8342">
                  <c:v>2513.0786130000001</c:v>
                </c:pt>
                <c:pt idx="8343">
                  <c:v>2573.5268550000001</c:v>
                </c:pt>
                <c:pt idx="8344">
                  <c:v>2544.7717290000001</c:v>
                </c:pt>
                <c:pt idx="8345">
                  <c:v>2665.7065429999998</c:v>
                </c:pt>
                <c:pt idx="8346">
                  <c:v>2633.9645999999998</c:v>
                </c:pt>
                <c:pt idx="8347">
                  <c:v>2523.5695799999999</c:v>
                </c:pt>
                <c:pt idx="8348">
                  <c:v>2533.3508299999999</c:v>
                </c:pt>
                <c:pt idx="8349">
                  <c:v>2510.3452149999998</c:v>
                </c:pt>
                <c:pt idx="8350">
                  <c:v>2590.6328119999998</c:v>
                </c:pt>
                <c:pt idx="8351">
                  <c:v>2522.755615</c:v>
                </c:pt>
                <c:pt idx="8352">
                  <c:v>2525.8901369999999</c:v>
                </c:pt>
                <c:pt idx="8353">
                  <c:v>2468.0373540000001</c:v>
                </c:pt>
                <c:pt idx="8354">
                  <c:v>2582.5483399999998</c:v>
                </c:pt>
                <c:pt idx="8355">
                  <c:v>2649.9829100000002</c:v>
                </c:pt>
                <c:pt idx="8356">
                  <c:v>2570.748779</c:v>
                </c:pt>
                <c:pt idx="8357">
                  <c:v>2571.7907709999999</c:v>
                </c:pt>
                <c:pt idx="8358">
                  <c:v>2570.5437010000001</c:v>
                </c:pt>
                <c:pt idx="8359">
                  <c:v>2506.360596</c:v>
                </c:pt>
                <c:pt idx="8360">
                  <c:v>2658.3474120000001</c:v>
                </c:pt>
                <c:pt idx="8361">
                  <c:v>2618.0471189999998</c:v>
                </c:pt>
                <c:pt idx="8362">
                  <c:v>2527.6669919999999</c:v>
                </c:pt>
                <c:pt idx="8363">
                  <c:v>2569.1108399999998</c:v>
                </c:pt>
                <c:pt idx="8364">
                  <c:v>2625.923828</c:v>
                </c:pt>
                <c:pt idx="8365">
                  <c:v>2611.7514649999998</c:v>
                </c:pt>
                <c:pt idx="8366">
                  <c:v>2503.4704590000001</c:v>
                </c:pt>
                <c:pt idx="8367">
                  <c:v>2445.0222170000002</c:v>
                </c:pt>
                <c:pt idx="8368">
                  <c:v>2586.326172</c:v>
                </c:pt>
                <c:pt idx="8369">
                  <c:v>2514.6376949999999</c:v>
                </c:pt>
                <c:pt idx="8370">
                  <c:v>2519.0117190000001</c:v>
                </c:pt>
                <c:pt idx="8371">
                  <c:v>2615.783203</c:v>
                </c:pt>
                <c:pt idx="8372">
                  <c:v>2554.6098630000001</c:v>
                </c:pt>
                <c:pt idx="8373">
                  <c:v>2504.600586</c:v>
                </c:pt>
                <c:pt idx="8374">
                  <c:v>2464.6687010000001</c:v>
                </c:pt>
                <c:pt idx="8375">
                  <c:v>2574.1157229999999</c:v>
                </c:pt>
                <c:pt idx="8376">
                  <c:v>2612.2739259999998</c:v>
                </c:pt>
                <c:pt idx="8377">
                  <c:v>2601.5351559999999</c:v>
                </c:pt>
                <c:pt idx="8378">
                  <c:v>2473.4033199999999</c:v>
                </c:pt>
                <c:pt idx="8379">
                  <c:v>2457.5090329999998</c:v>
                </c:pt>
                <c:pt idx="8380">
                  <c:v>2510.359375</c:v>
                </c:pt>
                <c:pt idx="8381">
                  <c:v>2563.57251</c:v>
                </c:pt>
                <c:pt idx="8382">
                  <c:v>2608.6103520000001</c:v>
                </c:pt>
                <c:pt idx="8383">
                  <c:v>2472.0988769999999</c:v>
                </c:pt>
                <c:pt idx="8384">
                  <c:v>2474.2458499999998</c:v>
                </c:pt>
                <c:pt idx="8385">
                  <c:v>2538.1845699999999</c:v>
                </c:pt>
                <c:pt idx="8386">
                  <c:v>2520.641357</c:v>
                </c:pt>
                <c:pt idx="8387">
                  <c:v>2519.6186520000001</c:v>
                </c:pt>
                <c:pt idx="8388">
                  <c:v>2571.6184079999998</c:v>
                </c:pt>
                <c:pt idx="8389">
                  <c:v>2317.5615229999999</c:v>
                </c:pt>
                <c:pt idx="8390">
                  <c:v>2447.039307</c:v>
                </c:pt>
                <c:pt idx="8391">
                  <c:v>2472.913086</c:v>
                </c:pt>
                <c:pt idx="8392">
                  <c:v>2517.6491700000001</c:v>
                </c:pt>
                <c:pt idx="8393">
                  <c:v>2632.7978520000001</c:v>
                </c:pt>
                <c:pt idx="8394">
                  <c:v>2533.0129390000002</c:v>
                </c:pt>
                <c:pt idx="8395">
                  <c:v>2485.4106449999999</c:v>
                </c:pt>
                <c:pt idx="8396">
                  <c:v>2448.366211</c:v>
                </c:pt>
                <c:pt idx="8397">
                  <c:v>2543.8911130000001</c:v>
                </c:pt>
                <c:pt idx="8398">
                  <c:v>2534.576904</c:v>
                </c:pt>
                <c:pt idx="8399">
                  <c:v>2581.6704100000002</c:v>
                </c:pt>
                <c:pt idx="8400">
                  <c:v>2527.7307129999999</c:v>
                </c:pt>
                <c:pt idx="8401">
                  <c:v>2543.1464839999999</c:v>
                </c:pt>
                <c:pt idx="8402">
                  <c:v>2494.141846</c:v>
                </c:pt>
                <c:pt idx="8403">
                  <c:v>2474.0888669999999</c:v>
                </c:pt>
                <c:pt idx="8404">
                  <c:v>2488.4602049999999</c:v>
                </c:pt>
                <c:pt idx="8405">
                  <c:v>2561.818115</c:v>
                </c:pt>
                <c:pt idx="8406">
                  <c:v>2492.093018</c:v>
                </c:pt>
                <c:pt idx="8407">
                  <c:v>2509.5571289999998</c:v>
                </c:pt>
                <c:pt idx="8408">
                  <c:v>2679.3320309999999</c:v>
                </c:pt>
                <c:pt idx="8409">
                  <c:v>2465.164307</c:v>
                </c:pt>
                <c:pt idx="8410">
                  <c:v>2596.0673830000001</c:v>
                </c:pt>
                <c:pt idx="8411">
                  <c:v>2607.2163089999999</c:v>
                </c:pt>
                <c:pt idx="8412">
                  <c:v>2487.0061040000001</c:v>
                </c:pt>
                <c:pt idx="8413">
                  <c:v>2548.101318</c:v>
                </c:pt>
                <c:pt idx="8414">
                  <c:v>2505.3151859999998</c:v>
                </c:pt>
                <c:pt idx="8415">
                  <c:v>2527.2897950000001</c:v>
                </c:pt>
                <c:pt idx="8416">
                  <c:v>2614.1286620000001</c:v>
                </c:pt>
                <c:pt idx="8417">
                  <c:v>2630.594971</c:v>
                </c:pt>
                <c:pt idx="8418">
                  <c:v>2571.3610840000001</c:v>
                </c:pt>
                <c:pt idx="8419">
                  <c:v>2554.720703</c:v>
                </c:pt>
                <c:pt idx="8420">
                  <c:v>2491.5805660000001</c:v>
                </c:pt>
                <c:pt idx="8421">
                  <c:v>2547.053711</c:v>
                </c:pt>
                <c:pt idx="8422">
                  <c:v>2627.3413089999999</c:v>
                </c:pt>
                <c:pt idx="8423">
                  <c:v>2670.4116210000002</c:v>
                </c:pt>
                <c:pt idx="8424">
                  <c:v>2604.6782229999999</c:v>
                </c:pt>
                <c:pt idx="8425">
                  <c:v>2499.0942380000001</c:v>
                </c:pt>
                <c:pt idx="8426">
                  <c:v>2468.5766600000002</c:v>
                </c:pt>
                <c:pt idx="8427">
                  <c:v>2475.6567380000001</c:v>
                </c:pt>
                <c:pt idx="8428">
                  <c:v>2487.4338379999999</c:v>
                </c:pt>
                <c:pt idx="8429">
                  <c:v>2553.8996579999998</c:v>
                </c:pt>
                <c:pt idx="8430">
                  <c:v>2556.0026859999998</c:v>
                </c:pt>
                <c:pt idx="8431">
                  <c:v>2671.7067870000001</c:v>
                </c:pt>
                <c:pt idx="8432">
                  <c:v>2544.126221</c:v>
                </c:pt>
                <c:pt idx="8433">
                  <c:v>2595.508057</c:v>
                </c:pt>
                <c:pt idx="8434">
                  <c:v>2578.6064449999999</c:v>
                </c:pt>
                <c:pt idx="8435">
                  <c:v>2532.0996089999999</c:v>
                </c:pt>
                <c:pt idx="8436">
                  <c:v>2659.7905270000001</c:v>
                </c:pt>
                <c:pt idx="8437">
                  <c:v>2498.1359859999998</c:v>
                </c:pt>
                <c:pt idx="8438">
                  <c:v>2516.9001459999999</c:v>
                </c:pt>
                <c:pt idx="8439">
                  <c:v>2553.7248540000001</c:v>
                </c:pt>
                <c:pt idx="8440">
                  <c:v>2645.7145999999998</c:v>
                </c:pt>
                <c:pt idx="8441">
                  <c:v>2576.3933109999998</c:v>
                </c:pt>
                <c:pt idx="8442">
                  <c:v>2586.5727539999998</c:v>
                </c:pt>
                <c:pt idx="8443">
                  <c:v>2660.1508789999998</c:v>
                </c:pt>
                <c:pt idx="8444">
                  <c:v>2592.1875</c:v>
                </c:pt>
                <c:pt idx="8445">
                  <c:v>2508.375732</c:v>
                </c:pt>
                <c:pt idx="8446">
                  <c:v>2591.2414549999999</c:v>
                </c:pt>
                <c:pt idx="8447">
                  <c:v>2490.9826659999999</c:v>
                </c:pt>
                <c:pt idx="8448">
                  <c:v>2505.8188479999999</c:v>
                </c:pt>
                <c:pt idx="8449">
                  <c:v>2491.8859859999998</c:v>
                </c:pt>
                <c:pt idx="8450">
                  <c:v>2541.0622560000002</c:v>
                </c:pt>
                <c:pt idx="8451">
                  <c:v>2598.1215820000002</c:v>
                </c:pt>
                <c:pt idx="8452">
                  <c:v>2530.8632809999999</c:v>
                </c:pt>
                <c:pt idx="8453">
                  <c:v>2364.8964839999999</c:v>
                </c:pt>
                <c:pt idx="8454">
                  <c:v>2391.2844239999999</c:v>
                </c:pt>
                <c:pt idx="8455">
                  <c:v>2498.758057</c:v>
                </c:pt>
                <c:pt idx="8456">
                  <c:v>2508.7224120000001</c:v>
                </c:pt>
                <c:pt idx="8457">
                  <c:v>2518.3720699999999</c:v>
                </c:pt>
                <c:pt idx="8458">
                  <c:v>2509.508789</c:v>
                </c:pt>
                <c:pt idx="8459">
                  <c:v>2586.9313959999999</c:v>
                </c:pt>
                <c:pt idx="8460">
                  <c:v>2585.1293949999999</c:v>
                </c:pt>
                <c:pt idx="8461">
                  <c:v>2545.2382809999999</c:v>
                </c:pt>
                <c:pt idx="8462">
                  <c:v>2484.6984859999998</c:v>
                </c:pt>
                <c:pt idx="8463">
                  <c:v>2481.1992190000001</c:v>
                </c:pt>
                <c:pt idx="8464">
                  <c:v>2606.7939449999999</c:v>
                </c:pt>
                <c:pt idx="8465">
                  <c:v>2588.211182</c:v>
                </c:pt>
                <c:pt idx="8466">
                  <c:v>2498.7067870000001</c:v>
                </c:pt>
                <c:pt idx="8467">
                  <c:v>2579.468018</c:v>
                </c:pt>
                <c:pt idx="8468">
                  <c:v>2567.0642090000001</c:v>
                </c:pt>
                <c:pt idx="8469">
                  <c:v>2446.0737300000001</c:v>
                </c:pt>
                <c:pt idx="8470">
                  <c:v>2523.8249510000001</c:v>
                </c:pt>
                <c:pt idx="8471">
                  <c:v>2531.08374</c:v>
                </c:pt>
                <c:pt idx="8472">
                  <c:v>2602.9929200000001</c:v>
                </c:pt>
                <c:pt idx="8473">
                  <c:v>2730.3254390000002</c:v>
                </c:pt>
                <c:pt idx="8474">
                  <c:v>2629.6477049999999</c:v>
                </c:pt>
                <c:pt idx="8475">
                  <c:v>2666.4003910000001</c:v>
                </c:pt>
                <c:pt idx="8476">
                  <c:v>2521.9909670000002</c:v>
                </c:pt>
                <c:pt idx="8477">
                  <c:v>2553.2021479999999</c:v>
                </c:pt>
                <c:pt idx="8478">
                  <c:v>2579.2775879999999</c:v>
                </c:pt>
                <c:pt idx="8479">
                  <c:v>2533.4113769999999</c:v>
                </c:pt>
                <c:pt idx="8480">
                  <c:v>2646.4709469999998</c:v>
                </c:pt>
                <c:pt idx="8481">
                  <c:v>2606.381836</c:v>
                </c:pt>
                <c:pt idx="8482">
                  <c:v>2654.04126</c:v>
                </c:pt>
                <c:pt idx="8483">
                  <c:v>2627.5888669999999</c:v>
                </c:pt>
                <c:pt idx="8484">
                  <c:v>2611.7844239999999</c:v>
                </c:pt>
                <c:pt idx="8485">
                  <c:v>2635.8891600000002</c:v>
                </c:pt>
                <c:pt idx="8486">
                  <c:v>2504.6052249999998</c:v>
                </c:pt>
                <c:pt idx="8487">
                  <c:v>2645.6840820000002</c:v>
                </c:pt>
                <c:pt idx="8488">
                  <c:v>2570.1401369999999</c:v>
                </c:pt>
                <c:pt idx="8489">
                  <c:v>2607.2927249999998</c:v>
                </c:pt>
                <c:pt idx="8490">
                  <c:v>2583.8234859999998</c:v>
                </c:pt>
                <c:pt idx="8491">
                  <c:v>2567.0046390000002</c:v>
                </c:pt>
                <c:pt idx="8492">
                  <c:v>2451.998779</c:v>
                </c:pt>
                <c:pt idx="8493">
                  <c:v>2571.180664</c:v>
                </c:pt>
                <c:pt idx="8494">
                  <c:v>2550.3869629999999</c:v>
                </c:pt>
                <c:pt idx="8495">
                  <c:v>2725.35376</c:v>
                </c:pt>
                <c:pt idx="8496">
                  <c:v>2767.618164</c:v>
                </c:pt>
                <c:pt idx="8497">
                  <c:v>2552.389893</c:v>
                </c:pt>
                <c:pt idx="8498">
                  <c:v>2513.0070799999999</c:v>
                </c:pt>
                <c:pt idx="8499">
                  <c:v>2473.9392090000001</c:v>
                </c:pt>
                <c:pt idx="8500">
                  <c:v>2542.1284179999998</c:v>
                </c:pt>
                <c:pt idx="8501">
                  <c:v>2561.58374</c:v>
                </c:pt>
                <c:pt idx="8502">
                  <c:v>2640.4729000000002</c:v>
                </c:pt>
                <c:pt idx="8503">
                  <c:v>2556.2495119999999</c:v>
                </c:pt>
                <c:pt idx="8504">
                  <c:v>2572.2836910000001</c:v>
                </c:pt>
                <c:pt idx="8505">
                  <c:v>2629.1491700000001</c:v>
                </c:pt>
                <c:pt idx="8506">
                  <c:v>2603.4658199999999</c:v>
                </c:pt>
                <c:pt idx="8507">
                  <c:v>2564.7006839999999</c:v>
                </c:pt>
                <c:pt idx="8508">
                  <c:v>2591.258057</c:v>
                </c:pt>
                <c:pt idx="8509">
                  <c:v>2574.5964359999998</c:v>
                </c:pt>
                <c:pt idx="8510">
                  <c:v>2576.0161130000001</c:v>
                </c:pt>
                <c:pt idx="8511">
                  <c:v>2578.304932</c:v>
                </c:pt>
                <c:pt idx="8512">
                  <c:v>2627.8786620000001</c:v>
                </c:pt>
                <c:pt idx="8513">
                  <c:v>2580.1926269999999</c:v>
                </c:pt>
                <c:pt idx="8514">
                  <c:v>2469.3376459999999</c:v>
                </c:pt>
                <c:pt idx="8515">
                  <c:v>2447.6384280000002</c:v>
                </c:pt>
                <c:pt idx="8516">
                  <c:v>2464.4147950000001</c:v>
                </c:pt>
                <c:pt idx="8517">
                  <c:v>2527.3535160000001</c:v>
                </c:pt>
                <c:pt idx="8518">
                  <c:v>2560.0771479999999</c:v>
                </c:pt>
                <c:pt idx="8519">
                  <c:v>2582.5239259999998</c:v>
                </c:pt>
                <c:pt idx="8520">
                  <c:v>2524.8264159999999</c:v>
                </c:pt>
                <c:pt idx="8521">
                  <c:v>2717.8964839999999</c:v>
                </c:pt>
                <c:pt idx="8522">
                  <c:v>2575.5065920000002</c:v>
                </c:pt>
                <c:pt idx="8523">
                  <c:v>2498.375</c:v>
                </c:pt>
                <c:pt idx="8524">
                  <c:v>2637.913818</c:v>
                </c:pt>
                <c:pt idx="8525">
                  <c:v>2523.3879390000002</c:v>
                </c:pt>
                <c:pt idx="8526">
                  <c:v>2498.3471679999998</c:v>
                </c:pt>
                <c:pt idx="8527">
                  <c:v>2545.9660640000002</c:v>
                </c:pt>
                <c:pt idx="8528">
                  <c:v>2615.1362300000001</c:v>
                </c:pt>
                <c:pt idx="8529">
                  <c:v>2504.936279</c:v>
                </c:pt>
                <c:pt idx="8530">
                  <c:v>2593.834961</c:v>
                </c:pt>
                <c:pt idx="8531">
                  <c:v>2474.7604980000001</c:v>
                </c:pt>
                <c:pt idx="8532">
                  <c:v>2576.2727049999999</c:v>
                </c:pt>
                <c:pt idx="8533">
                  <c:v>2604.781982</c:v>
                </c:pt>
                <c:pt idx="8534">
                  <c:v>2605.451172</c:v>
                </c:pt>
                <c:pt idx="8535">
                  <c:v>2504.351807</c:v>
                </c:pt>
                <c:pt idx="8536">
                  <c:v>2573.5124510000001</c:v>
                </c:pt>
                <c:pt idx="8537">
                  <c:v>2571.6247560000002</c:v>
                </c:pt>
                <c:pt idx="8538">
                  <c:v>2569.0820309999999</c:v>
                </c:pt>
                <c:pt idx="8539">
                  <c:v>2676.2546390000002</c:v>
                </c:pt>
                <c:pt idx="8540">
                  <c:v>2596.4155270000001</c:v>
                </c:pt>
                <c:pt idx="8541">
                  <c:v>2580.289307</c:v>
                </c:pt>
                <c:pt idx="8542">
                  <c:v>2602.8330080000001</c:v>
                </c:pt>
                <c:pt idx="8543">
                  <c:v>2587.9885250000002</c:v>
                </c:pt>
                <c:pt idx="8544">
                  <c:v>2501.1970209999999</c:v>
                </c:pt>
                <c:pt idx="8545">
                  <c:v>2521.1779790000001</c:v>
                </c:pt>
                <c:pt idx="8546">
                  <c:v>2580.2707519999999</c:v>
                </c:pt>
                <c:pt idx="8547">
                  <c:v>2624.688721</c:v>
                </c:pt>
                <c:pt idx="8548">
                  <c:v>2653.2734369999998</c:v>
                </c:pt>
                <c:pt idx="8549">
                  <c:v>2588.6616210000002</c:v>
                </c:pt>
                <c:pt idx="8550">
                  <c:v>2606.522461</c:v>
                </c:pt>
                <c:pt idx="8551">
                  <c:v>2529.483154</c:v>
                </c:pt>
                <c:pt idx="8552">
                  <c:v>2443.601318</c:v>
                </c:pt>
                <c:pt idx="8553">
                  <c:v>2597.8327640000002</c:v>
                </c:pt>
                <c:pt idx="8554">
                  <c:v>2619.1320799999999</c:v>
                </c:pt>
                <c:pt idx="8555">
                  <c:v>2655.2741700000001</c:v>
                </c:pt>
                <c:pt idx="8556">
                  <c:v>2647.936279</c:v>
                </c:pt>
                <c:pt idx="8557">
                  <c:v>2554.6320799999999</c:v>
                </c:pt>
                <c:pt idx="8558">
                  <c:v>2625.266846</c:v>
                </c:pt>
                <c:pt idx="8559">
                  <c:v>2492.6552729999999</c:v>
                </c:pt>
                <c:pt idx="8560">
                  <c:v>2481.4260250000002</c:v>
                </c:pt>
                <c:pt idx="8561">
                  <c:v>2503.351318</c:v>
                </c:pt>
                <c:pt idx="8562">
                  <c:v>2525.2766109999998</c:v>
                </c:pt>
                <c:pt idx="8563">
                  <c:v>2521.5910640000002</c:v>
                </c:pt>
                <c:pt idx="8564">
                  <c:v>2526.725586</c:v>
                </c:pt>
                <c:pt idx="8565">
                  <c:v>2501.702393</c:v>
                </c:pt>
                <c:pt idx="8566">
                  <c:v>2489.6545409999999</c:v>
                </c:pt>
                <c:pt idx="8567">
                  <c:v>2548.8085940000001</c:v>
                </c:pt>
                <c:pt idx="8568">
                  <c:v>2506.4384770000001</c:v>
                </c:pt>
                <c:pt idx="8569">
                  <c:v>2476.9311520000001</c:v>
                </c:pt>
                <c:pt idx="8570">
                  <c:v>2520.1359859999998</c:v>
                </c:pt>
                <c:pt idx="8571">
                  <c:v>2557.5690920000002</c:v>
                </c:pt>
                <c:pt idx="8572">
                  <c:v>2480.1857909999999</c:v>
                </c:pt>
                <c:pt idx="8573">
                  <c:v>2459.8259280000002</c:v>
                </c:pt>
                <c:pt idx="8574">
                  <c:v>2535.7226559999999</c:v>
                </c:pt>
                <c:pt idx="8575">
                  <c:v>2568.030029</c:v>
                </c:pt>
                <c:pt idx="8576">
                  <c:v>2534.7583009999998</c:v>
                </c:pt>
                <c:pt idx="8577">
                  <c:v>2634.6801759999998</c:v>
                </c:pt>
                <c:pt idx="8578">
                  <c:v>2541.5893550000001</c:v>
                </c:pt>
                <c:pt idx="8579">
                  <c:v>2614.2429200000001</c:v>
                </c:pt>
                <c:pt idx="8580">
                  <c:v>2473.1455080000001</c:v>
                </c:pt>
                <c:pt idx="8581">
                  <c:v>2462.9921869999998</c:v>
                </c:pt>
                <c:pt idx="8582">
                  <c:v>2430.3710940000001</c:v>
                </c:pt>
                <c:pt idx="8583">
                  <c:v>2627.4416500000002</c:v>
                </c:pt>
                <c:pt idx="8584">
                  <c:v>2521.3552249999998</c:v>
                </c:pt>
                <c:pt idx="8585">
                  <c:v>2660.5434570000002</c:v>
                </c:pt>
                <c:pt idx="8586">
                  <c:v>2500.1884770000001</c:v>
                </c:pt>
                <c:pt idx="8587">
                  <c:v>2560.0783689999998</c:v>
                </c:pt>
                <c:pt idx="8588">
                  <c:v>2562.383789</c:v>
                </c:pt>
                <c:pt idx="8589">
                  <c:v>2548.866211</c:v>
                </c:pt>
                <c:pt idx="8590">
                  <c:v>2610.1315920000002</c:v>
                </c:pt>
                <c:pt idx="8591">
                  <c:v>2621.639404</c:v>
                </c:pt>
                <c:pt idx="8592">
                  <c:v>2418.7373050000001</c:v>
                </c:pt>
                <c:pt idx="8593">
                  <c:v>2529.0427249999998</c:v>
                </c:pt>
                <c:pt idx="8594">
                  <c:v>2433.1948240000002</c:v>
                </c:pt>
                <c:pt idx="8595">
                  <c:v>2581.1130370000001</c:v>
                </c:pt>
                <c:pt idx="8596">
                  <c:v>2497.4553219999998</c:v>
                </c:pt>
                <c:pt idx="8597">
                  <c:v>2624.663818</c:v>
                </c:pt>
                <c:pt idx="8598">
                  <c:v>2686.9060060000002</c:v>
                </c:pt>
                <c:pt idx="8599">
                  <c:v>2576.875</c:v>
                </c:pt>
                <c:pt idx="8600">
                  <c:v>2625.7929690000001</c:v>
                </c:pt>
                <c:pt idx="8601">
                  <c:v>2503.906982</c:v>
                </c:pt>
                <c:pt idx="8602">
                  <c:v>2655.0161130000001</c:v>
                </c:pt>
                <c:pt idx="8603">
                  <c:v>2553.873047</c:v>
                </c:pt>
                <c:pt idx="8604">
                  <c:v>2594.0603030000002</c:v>
                </c:pt>
                <c:pt idx="8605">
                  <c:v>2694.8725589999999</c:v>
                </c:pt>
                <c:pt idx="8606">
                  <c:v>2632.5219729999999</c:v>
                </c:pt>
                <c:pt idx="8607">
                  <c:v>2518.6064449999999</c:v>
                </c:pt>
                <c:pt idx="8608">
                  <c:v>2567.1740719999998</c:v>
                </c:pt>
                <c:pt idx="8609">
                  <c:v>2585.6069339999999</c:v>
                </c:pt>
                <c:pt idx="8610">
                  <c:v>2380.392578</c:v>
                </c:pt>
                <c:pt idx="8611">
                  <c:v>2392.6992190000001</c:v>
                </c:pt>
                <c:pt idx="8612">
                  <c:v>2415.4572750000002</c:v>
                </c:pt>
                <c:pt idx="8613">
                  <c:v>2454.9494629999999</c:v>
                </c:pt>
                <c:pt idx="8614">
                  <c:v>2524.3728030000002</c:v>
                </c:pt>
                <c:pt idx="8615">
                  <c:v>2557.7014159999999</c:v>
                </c:pt>
                <c:pt idx="8616">
                  <c:v>2516.6821289999998</c:v>
                </c:pt>
                <c:pt idx="8617">
                  <c:v>2518.466797</c:v>
                </c:pt>
                <c:pt idx="8618">
                  <c:v>2609.6376949999999</c:v>
                </c:pt>
                <c:pt idx="8619">
                  <c:v>2569.631836</c:v>
                </c:pt>
                <c:pt idx="8620">
                  <c:v>2558.734375</c:v>
                </c:pt>
                <c:pt idx="8621">
                  <c:v>2479.7817380000001</c:v>
                </c:pt>
                <c:pt idx="8622">
                  <c:v>2568.8303219999998</c:v>
                </c:pt>
                <c:pt idx="8623">
                  <c:v>2546.4655760000001</c:v>
                </c:pt>
                <c:pt idx="8624">
                  <c:v>2571.7951659999999</c:v>
                </c:pt>
                <c:pt idx="8625">
                  <c:v>2635.7851559999999</c:v>
                </c:pt>
                <c:pt idx="8626">
                  <c:v>2587.3156739999999</c:v>
                </c:pt>
                <c:pt idx="8627">
                  <c:v>2543.4655760000001</c:v>
                </c:pt>
                <c:pt idx="8628">
                  <c:v>2574.4194339999999</c:v>
                </c:pt>
                <c:pt idx="8629">
                  <c:v>2370.796875</c:v>
                </c:pt>
                <c:pt idx="8630">
                  <c:v>2547.9145509999998</c:v>
                </c:pt>
                <c:pt idx="8631">
                  <c:v>2456.5249020000001</c:v>
                </c:pt>
                <c:pt idx="8632">
                  <c:v>2488.1416020000001</c:v>
                </c:pt>
                <c:pt idx="8633">
                  <c:v>2463.470703</c:v>
                </c:pt>
                <c:pt idx="8634">
                  <c:v>2496.6926269999999</c:v>
                </c:pt>
                <c:pt idx="8635">
                  <c:v>2538.9426269999999</c:v>
                </c:pt>
                <c:pt idx="8636">
                  <c:v>2535.3984369999998</c:v>
                </c:pt>
                <c:pt idx="8637">
                  <c:v>2566.4858399999998</c:v>
                </c:pt>
                <c:pt idx="8638">
                  <c:v>2465.1259770000001</c:v>
                </c:pt>
                <c:pt idx="8639">
                  <c:v>2500.8764649999998</c:v>
                </c:pt>
                <c:pt idx="8640">
                  <c:v>2624.1281739999999</c:v>
                </c:pt>
                <c:pt idx="8641">
                  <c:v>2458.5439449999999</c:v>
                </c:pt>
                <c:pt idx="8642">
                  <c:v>2597.0507809999999</c:v>
                </c:pt>
                <c:pt idx="8643">
                  <c:v>2520.5039059999999</c:v>
                </c:pt>
                <c:pt idx="8644">
                  <c:v>2520.513672</c:v>
                </c:pt>
                <c:pt idx="8645">
                  <c:v>2593.639404</c:v>
                </c:pt>
                <c:pt idx="8646">
                  <c:v>2543.2866210000002</c:v>
                </c:pt>
                <c:pt idx="8647">
                  <c:v>2514.6840820000002</c:v>
                </c:pt>
                <c:pt idx="8648">
                  <c:v>2484.70874</c:v>
                </c:pt>
                <c:pt idx="8649">
                  <c:v>2561.8483890000002</c:v>
                </c:pt>
                <c:pt idx="8650">
                  <c:v>2630.280029</c:v>
                </c:pt>
                <c:pt idx="8651">
                  <c:v>2576.4597170000002</c:v>
                </c:pt>
                <c:pt idx="8652">
                  <c:v>2469.0302729999999</c:v>
                </c:pt>
                <c:pt idx="8653">
                  <c:v>2562.7639159999999</c:v>
                </c:pt>
                <c:pt idx="8654">
                  <c:v>2576.5756839999999</c:v>
                </c:pt>
                <c:pt idx="8655">
                  <c:v>2625.494385</c:v>
                </c:pt>
                <c:pt idx="8656">
                  <c:v>2579.288086</c:v>
                </c:pt>
                <c:pt idx="8657">
                  <c:v>2507.3874510000001</c:v>
                </c:pt>
                <c:pt idx="8658">
                  <c:v>2552.7885740000002</c:v>
                </c:pt>
                <c:pt idx="8659">
                  <c:v>2636.1909179999998</c:v>
                </c:pt>
                <c:pt idx="8660">
                  <c:v>2615.5397950000001</c:v>
                </c:pt>
                <c:pt idx="8661">
                  <c:v>2634.6528320000002</c:v>
                </c:pt>
                <c:pt idx="8662">
                  <c:v>2555.6293949999999</c:v>
                </c:pt>
                <c:pt idx="8663">
                  <c:v>2445.2397460000002</c:v>
                </c:pt>
                <c:pt idx="8664">
                  <c:v>2469.5122070000002</c:v>
                </c:pt>
                <c:pt idx="8665">
                  <c:v>2408.195557</c:v>
                </c:pt>
                <c:pt idx="8666">
                  <c:v>2569.3115229999999</c:v>
                </c:pt>
                <c:pt idx="8667">
                  <c:v>2617.1525879999999</c:v>
                </c:pt>
                <c:pt idx="8668">
                  <c:v>2505.7941890000002</c:v>
                </c:pt>
                <c:pt idx="8669">
                  <c:v>2459.7048340000001</c:v>
                </c:pt>
                <c:pt idx="8670">
                  <c:v>2518.7927249999998</c:v>
                </c:pt>
                <c:pt idx="8671">
                  <c:v>2576.1994629999999</c:v>
                </c:pt>
                <c:pt idx="8672">
                  <c:v>2575.1640619999998</c:v>
                </c:pt>
                <c:pt idx="8673">
                  <c:v>2605.3100589999999</c:v>
                </c:pt>
                <c:pt idx="8674">
                  <c:v>2525.790039</c:v>
                </c:pt>
                <c:pt idx="8675">
                  <c:v>2602.3532709999999</c:v>
                </c:pt>
                <c:pt idx="8676">
                  <c:v>2495.311768</c:v>
                </c:pt>
                <c:pt idx="8677">
                  <c:v>2580.1945799999999</c:v>
                </c:pt>
                <c:pt idx="8678">
                  <c:v>2543.485596</c:v>
                </c:pt>
                <c:pt idx="8679">
                  <c:v>2622.484375</c:v>
                </c:pt>
                <c:pt idx="8680">
                  <c:v>2548.3952640000002</c:v>
                </c:pt>
                <c:pt idx="8681">
                  <c:v>2571.3259280000002</c:v>
                </c:pt>
                <c:pt idx="8682">
                  <c:v>2592.8093260000001</c:v>
                </c:pt>
                <c:pt idx="8683">
                  <c:v>2620.3520509999998</c:v>
                </c:pt>
                <c:pt idx="8684">
                  <c:v>2490.1315920000002</c:v>
                </c:pt>
                <c:pt idx="8685">
                  <c:v>2536.1328119999998</c:v>
                </c:pt>
                <c:pt idx="8686">
                  <c:v>2605.2163089999999</c:v>
                </c:pt>
                <c:pt idx="8687">
                  <c:v>2578.030518</c:v>
                </c:pt>
                <c:pt idx="8688">
                  <c:v>2628.9504390000002</c:v>
                </c:pt>
                <c:pt idx="8689">
                  <c:v>2612.3466800000001</c:v>
                </c:pt>
                <c:pt idx="8690">
                  <c:v>2496.0874020000001</c:v>
                </c:pt>
                <c:pt idx="8691">
                  <c:v>2372.7380370000001</c:v>
                </c:pt>
                <c:pt idx="8692">
                  <c:v>2485.4194339999999</c:v>
                </c:pt>
                <c:pt idx="8693">
                  <c:v>2472.3684079999998</c:v>
                </c:pt>
                <c:pt idx="8694">
                  <c:v>2490.4724120000001</c:v>
                </c:pt>
                <c:pt idx="8695">
                  <c:v>2508.0517580000001</c:v>
                </c:pt>
                <c:pt idx="8696">
                  <c:v>2404.7695309999999</c:v>
                </c:pt>
                <c:pt idx="8697">
                  <c:v>2417.3710940000001</c:v>
                </c:pt>
                <c:pt idx="8698">
                  <c:v>2608.3508299999999</c:v>
                </c:pt>
                <c:pt idx="8699">
                  <c:v>2499.623047</c:v>
                </c:pt>
                <c:pt idx="8700">
                  <c:v>2533.0402829999998</c:v>
                </c:pt>
                <c:pt idx="8701">
                  <c:v>2536.4060060000002</c:v>
                </c:pt>
                <c:pt idx="8702">
                  <c:v>2619.6354980000001</c:v>
                </c:pt>
                <c:pt idx="8703">
                  <c:v>2542.3320309999999</c:v>
                </c:pt>
                <c:pt idx="8704">
                  <c:v>2524.919922</c:v>
                </c:pt>
                <c:pt idx="8705">
                  <c:v>2621.8996579999998</c:v>
                </c:pt>
                <c:pt idx="8706">
                  <c:v>2580.2783199999999</c:v>
                </c:pt>
                <c:pt idx="8707">
                  <c:v>2527.7060550000001</c:v>
                </c:pt>
                <c:pt idx="8708">
                  <c:v>2520.524414</c:v>
                </c:pt>
                <c:pt idx="8709">
                  <c:v>2508.3103030000002</c:v>
                </c:pt>
                <c:pt idx="8710">
                  <c:v>2580.273193</c:v>
                </c:pt>
                <c:pt idx="8711">
                  <c:v>2470.7963869999999</c:v>
                </c:pt>
                <c:pt idx="8712">
                  <c:v>2582.2634280000002</c:v>
                </c:pt>
                <c:pt idx="8713">
                  <c:v>2532.0590820000002</c:v>
                </c:pt>
                <c:pt idx="8714">
                  <c:v>2554.8474120000001</c:v>
                </c:pt>
                <c:pt idx="8715">
                  <c:v>2560.0258789999998</c:v>
                </c:pt>
                <c:pt idx="8716">
                  <c:v>2585.6784670000002</c:v>
                </c:pt>
                <c:pt idx="8717">
                  <c:v>2585.0756839999999</c:v>
                </c:pt>
                <c:pt idx="8718">
                  <c:v>2536.4628910000001</c:v>
                </c:pt>
                <c:pt idx="8719">
                  <c:v>2589.289307</c:v>
                </c:pt>
                <c:pt idx="8720">
                  <c:v>2501.5375979999999</c:v>
                </c:pt>
                <c:pt idx="8721">
                  <c:v>2525.928711</c:v>
                </c:pt>
                <c:pt idx="8722">
                  <c:v>2556.1298830000001</c:v>
                </c:pt>
                <c:pt idx="8723">
                  <c:v>2593.4140619999998</c:v>
                </c:pt>
                <c:pt idx="8724">
                  <c:v>2694.905518</c:v>
                </c:pt>
                <c:pt idx="8725">
                  <c:v>2535.5095209999999</c:v>
                </c:pt>
                <c:pt idx="8726">
                  <c:v>2541.3461910000001</c:v>
                </c:pt>
                <c:pt idx="8727">
                  <c:v>2511.75</c:v>
                </c:pt>
                <c:pt idx="8728">
                  <c:v>2530.369385</c:v>
                </c:pt>
                <c:pt idx="8729">
                  <c:v>2465.8254390000002</c:v>
                </c:pt>
                <c:pt idx="8730">
                  <c:v>2495.0595699999999</c:v>
                </c:pt>
                <c:pt idx="8731">
                  <c:v>2514.9748540000001</c:v>
                </c:pt>
                <c:pt idx="8732">
                  <c:v>2532.360107</c:v>
                </c:pt>
                <c:pt idx="8733">
                  <c:v>2472.3447270000001</c:v>
                </c:pt>
                <c:pt idx="8734">
                  <c:v>2453.9704590000001</c:v>
                </c:pt>
                <c:pt idx="8735">
                  <c:v>2567.0947270000001</c:v>
                </c:pt>
                <c:pt idx="8736">
                  <c:v>2593.211182</c:v>
                </c:pt>
                <c:pt idx="8737">
                  <c:v>2633.6918949999999</c:v>
                </c:pt>
                <c:pt idx="8738">
                  <c:v>2527.5666500000002</c:v>
                </c:pt>
                <c:pt idx="8739">
                  <c:v>2410.5358890000002</c:v>
                </c:pt>
                <c:pt idx="8740">
                  <c:v>2609.5541990000002</c:v>
                </c:pt>
                <c:pt idx="8741">
                  <c:v>2599.991211</c:v>
                </c:pt>
                <c:pt idx="8742">
                  <c:v>2536.6813959999999</c:v>
                </c:pt>
                <c:pt idx="8743">
                  <c:v>2541.7128910000001</c:v>
                </c:pt>
                <c:pt idx="8744">
                  <c:v>2436.5976559999999</c:v>
                </c:pt>
                <c:pt idx="8745">
                  <c:v>2541.303711</c:v>
                </c:pt>
                <c:pt idx="8746">
                  <c:v>2566.226807</c:v>
                </c:pt>
                <c:pt idx="8747">
                  <c:v>2632.5229490000002</c:v>
                </c:pt>
                <c:pt idx="8748">
                  <c:v>2596.179932</c:v>
                </c:pt>
                <c:pt idx="8749">
                  <c:v>2594.7851559999999</c:v>
                </c:pt>
                <c:pt idx="8750">
                  <c:v>2663.3330080000001</c:v>
                </c:pt>
                <c:pt idx="8751">
                  <c:v>2482.4189449999999</c:v>
                </c:pt>
                <c:pt idx="8752">
                  <c:v>2515.2590329999998</c:v>
                </c:pt>
                <c:pt idx="8753">
                  <c:v>2536.0593260000001</c:v>
                </c:pt>
                <c:pt idx="8754">
                  <c:v>2521.5634770000001</c:v>
                </c:pt>
                <c:pt idx="8755">
                  <c:v>2549.4973140000002</c:v>
                </c:pt>
                <c:pt idx="8756">
                  <c:v>2587.7373050000001</c:v>
                </c:pt>
                <c:pt idx="8757">
                  <c:v>2621.4636230000001</c:v>
                </c:pt>
                <c:pt idx="8758">
                  <c:v>2664.3479000000002</c:v>
                </c:pt>
                <c:pt idx="8759">
                  <c:v>2618.7082519999999</c:v>
                </c:pt>
                <c:pt idx="8760">
                  <c:v>2701.758057</c:v>
                </c:pt>
                <c:pt idx="8761">
                  <c:v>2661.9326169999999</c:v>
                </c:pt>
                <c:pt idx="8762">
                  <c:v>2660.982422</c:v>
                </c:pt>
                <c:pt idx="8763">
                  <c:v>2678.1765140000002</c:v>
                </c:pt>
                <c:pt idx="8764">
                  <c:v>2592.1704100000002</c:v>
                </c:pt>
                <c:pt idx="8765">
                  <c:v>2573.125732</c:v>
                </c:pt>
                <c:pt idx="8766">
                  <c:v>2625.1748050000001</c:v>
                </c:pt>
                <c:pt idx="8767">
                  <c:v>2494.2670899999998</c:v>
                </c:pt>
                <c:pt idx="8768">
                  <c:v>2541.4802249999998</c:v>
                </c:pt>
                <c:pt idx="8769">
                  <c:v>2462.8334960000002</c:v>
                </c:pt>
                <c:pt idx="8770">
                  <c:v>2466.4963379999999</c:v>
                </c:pt>
                <c:pt idx="8771">
                  <c:v>2613.6235350000002</c:v>
                </c:pt>
                <c:pt idx="8772">
                  <c:v>2552.2563479999999</c:v>
                </c:pt>
                <c:pt idx="8773">
                  <c:v>2595.7026369999999</c:v>
                </c:pt>
                <c:pt idx="8774">
                  <c:v>2629.8388669999999</c:v>
                </c:pt>
                <c:pt idx="8775">
                  <c:v>2493.8872070000002</c:v>
                </c:pt>
                <c:pt idx="8776">
                  <c:v>2479.3466800000001</c:v>
                </c:pt>
                <c:pt idx="8777">
                  <c:v>2589.1752929999998</c:v>
                </c:pt>
                <c:pt idx="8778">
                  <c:v>2594.1166990000002</c:v>
                </c:pt>
                <c:pt idx="8779">
                  <c:v>2500.8027339999999</c:v>
                </c:pt>
                <c:pt idx="8780">
                  <c:v>2472.0187989999999</c:v>
                </c:pt>
                <c:pt idx="8781">
                  <c:v>2529.6606449999999</c:v>
                </c:pt>
                <c:pt idx="8782">
                  <c:v>2566.1740719999998</c:v>
                </c:pt>
                <c:pt idx="8783">
                  <c:v>2592.8510740000002</c:v>
                </c:pt>
                <c:pt idx="8784">
                  <c:v>2526.7526859999998</c:v>
                </c:pt>
                <c:pt idx="8785">
                  <c:v>2567.0588379999999</c:v>
                </c:pt>
                <c:pt idx="8786">
                  <c:v>2563.7441410000001</c:v>
                </c:pt>
                <c:pt idx="8787">
                  <c:v>2506.0334469999998</c:v>
                </c:pt>
                <c:pt idx="8788">
                  <c:v>2570.8486330000001</c:v>
                </c:pt>
                <c:pt idx="8789">
                  <c:v>2681.1745609999998</c:v>
                </c:pt>
                <c:pt idx="8790">
                  <c:v>2559.9753420000002</c:v>
                </c:pt>
                <c:pt idx="8791">
                  <c:v>2546.905029</c:v>
                </c:pt>
                <c:pt idx="8792">
                  <c:v>2560.7109369999998</c:v>
                </c:pt>
                <c:pt idx="8793">
                  <c:v>2537.9833979999999</c:v>
                </c:pt>
                <c:pt idx="8794">
                  <c:v>2605.6066890000002</c:v>
                </c:pt>
                <c:pt idx="8795">
                  <c:v>2639.9223630000001</c:v>
                </c:pt>
                <c:pt idx="8796">
                  <c:v>2681.4829100000002</c:v>
                </c:pt>
                <c:pt idx="8797">
                  <c:v>2634.5095209999999</c:v>
                </c:pt>
                <c:pt idx="8798">
                  <c:v>2575.4953609999998</c:v>
                </c:pt>
                <c:pt idx="8799">
                  <c:v>2665.0546869999998</c:v>
                </c:pt>
                <c:pt idx="8800">
                  <c:v>2557.9477539999998</c:v>
                </c:pt>
                <c:pt idx="8801">
                  <c:v>2548.7653810000002</c:v>
                </c:pt>
                <c:pt idx="8802">
                  <c:v>2570.6184079999998</c:v>
                </c:pt>
                <c:pt idx="8803">
                  <c:v>2542.3168949999999</c:v>
                </c:pt>
                <c:pt idx="8804">
                  <c:v>2784.5847170000002</c:v>
                </c:pt>
                <c:pt idx="8805">
                  <c:v>2572.9084469999998</c:v>
                </c:pt>
                <c:pt idx="8806">
                  <c:v>2530.2182619999999</c:v>
                </c:pt>
                <c:pt idx="8807">
                  <c:v>2532.6057129999999</c:v>
                </c:pt>
                <c:pt idx="8808">
                  <c:v>2626.8464359999998</c:v>
                </c:pt>
                <c:pt idx="8809">
                  <c:v>2537.7382809999999</c:v>
                </c:pt>
                <c:pt idx="8810">
                  <c:v>2517.8967290000001</c:v>
                </c:pt>
                <c:pt idx="8811">
                  <c:v>2533.5427249999998</c:v>
                </c:pt>
                <c:pt idx="8812">
                  <c:v>2570.0493160000001</c:v>
                </c:pt>
                <c:pt idx="8813">
                  <c:v>2601.5366210000002</c:v>
                </c:pt>
                <c:pt idx="8814">
                  <c:v>2598.9316410000001</c:v>
                </c:pt>
                <c:pt idx="8815">
                  <c:v>2645.7048340000001</c:v>
                </c:pt>
                <c:pt idx="8816">
                  <c:v>2651.4719239999999</c:v>
                </c:pt>
                <c:pt idx="8817">
                  <c:v>2487.8276369999999</c:v>
                </c:pt>
                <c:pt idx="8818">
                  <c:v>2485.813232</c:v>
                </c:pt>
                <c:pt idx="8819">
                  <c:v>2491.9838869999999</c:v>
                </c:pt>
                <c:pt idx="8820">
                  <c:v>2563.5334469999998</c:v>
                </c:pt>
                <c:pt idx="8821">
                  <c:v>2677.8249510000001</c:v>
                </c:pt>
                <c:pt idx="8822">
                  <c:v>2618.3657229999999</c:v>
                </c:pt>
                <c:pt idx="8823">
                  <c:v>2508.9592290000001</c:v>
                </c:pt>
                <c:pt idx="8824">
                  <c:v>2604.3076169999999</c:v>
                </c:pt>
                <c:pt idx="8825">
                  <c:v>2477.633789</c:v>
                </c:pt>
                <c:pt idx="8826">
                  <c:v>2559.6281739999999</c:v>
                </c:pt>
                <c:pt idx="8827">
                  <c:v>2541.3796390000002</c:v>
                </c:pt>
                <c:pt idx="8828">
                  <c:v>2585.2524410000001</c:v>
                </c:pt>
                <c:pt idx="8829">
                  <c:v>2532.1147460000002</c:v>
                </c:pt>
                <c:pt idx="8830">
                  <c:v>2566.9045409999999</c:v>
                </c:pt>
                <c:pt idx="8831">
                  <c:v>2632.063721</c:v>
                </c:pt>
                <c:pt idx="8832">
                  <c:v>2555.9860840000001</c:v>
                </c:pt>
                <c:pt idx="8833">
                  <c:v>2643.3696289999998</c:v>
                </c:pt>
                <c:pt idx="8834">
                  <c:v>2605.1784670000002</c:v>
                </c:pt>
                <c:pt idx="8835">
                  <c:v>2565.8017580000001</c:v>
                </c:pt>
                <c:pt idx="8836">
                  <c:v>2561.070557</c:v>
                </c:pt>
                <c:pt idx="8837">
                  <c:v>2533.6052249999998</c:v>
                </c:pt>
                <c:pt idx="8838">
                  <c:v>2544.586182</c:v>
                </c:pt>
                <c:pt idx="8839">
                  <c:v>2620.8071289999998</c:v>
                </c:pt>
                <c:pt idx="8840">
                  <c:v>2501.4216310000002</c:v>
                </c:pt>
                <c:pt idx="8841">
                  <c:v>2626.0336910000001</c:v>
                </c:pt>
                <c:pt idx="8842">
                  <c:v>2617.571289</c:v>
                </c:pt>
                <c:pt idx="8843">
                  <c:v>2567.1384280000002</c:v>
                </c:pt>
                <c:pt idx="8844">
                  <c:v>2523.2321780000002</c:v>
                </c:pt>
                <c:pt idx="8845">
                  <c:v>2566.0607909999999</c:v>
                </c:pt>
                <c:pt idx="8846">
                  <c:v>2585.7719729999999</c:v>
                </c:pt>
                <c:pt idx="8847">
                  <c:v>2598.8935550000001</c:v>
                </c:pt>
                <c:pt idx="8848">
                  <c:v>2598.110596</c:v>
                </c:pt>
                <c:pt idx="8849">
                  <c:v>2602.7807619999999</c:v>
                </c:pt>
                <c:pt idx="8850">
                  <c:v>2570.8469239999999</c:v>
                </c:pt>
                <c:pt idx="8851">
                  <c:v>2600.5751949999999</c:v>
                </c:pt>
                <c:pt idx="8852">
                  <c:v>2512.8928219999998</c:v>
                </c:pt>
                <c:pt idx="8853">
                  <c:v>2588.3374020000001</c:v>
                </c:pt>
                <c:pt idx="8854">
                  <c:v>2593.2517090000001</c:v>
                </c:pt>
                <c:pt idx="8855">
                  <c:v>2587.0485840000001</c:v>
                </c:pt>
                <c:pt idx="8856">
                  <c:v>2650.0170899999998</c:v>
                </c:pt>
                <c:pt idx="8857">
                  <c:v>2713.1779790000001</c:v>
                </c:pt>
                <c:pt idx="8858">
                  <c:v>2538.7314449999999</c:v>
                </c:pt>
                <c:pt idx="8859">
                  <c:v>2552.9245609999998</c:v>
                </c:pt>
                <c:pt idx="8860">
                  <c:v>2613.1315920000002</c:v>
                </c:pt>
                <c:pt idx="8861">
                  <c:v>2517.5502929999998</c:v>
                </c:pt>
                <c:pt idx="8862">
                  <c:v>2446.0253910000001</c:v>
                </c:pt>
                <c:pt idx="8863">
                  <c:v>2578.2570799999999</c:v>
                </c:pt>
                <c:pt idx="8864">
                  <c:v>2562.883789</c:v>
                </c:pt>
                <c:pt idx="8865">
                  <c:v>2556.8935550000001</c:v>
                </c:pt>
                <c:pt idx="8866">
                  <c:v>2655.2619629999999</c:v>
                </c:pt>
                <c:pt idx="8867">
                  <c:v>2571.5871579999998</c:v>
                </c:pt>
                <c:pt idx="8868">
                  <c:v>2519.3955080000001</c:v>
                </c:pt>
                <c:pt idx="8869">
                  <c:v>2585.118164</c:v>
                </c:pt>
                <c:pt idx="8870">
                  <c:v>2594.4494629999999</c:v>
                </c:pt>
                <c:pt idx="8871">
                  <c:v>2493.2561040000001</c:v>
                </c:pt>
                <c:pt idx="8872">
                  <c:v>2633.5671390000002</c:v>
                </c:pt>
                <c:pt idx="8873">
                  <c:v>2509.976318</c:v>
                </c:pt>
                <c:pt idx="8874">
                  <c:v>2594.064453</c:v>
                </c:pt>
                <c:pt idx="8875">
                  <c:v>2572.891846</c:v>
                </c:pt>
                <c:pt idx="8876">
                  <c:v>2640.4135740000002</c:v>
                </c:pt>
                <c:pt idx="8877">
                  <c:v>2581.1528320000002</c:v>
                </c:pt>
                <c:pt idx="8878">
                  <c:v>2618.9187010000001</c:v>
                </c:pt>
                <c:pt idx="8879">
                  <c:v>2511.3896479999999</c:v>
                </c:pt>
                <c:pt idx="8880">
                  <c:v>2460.2866210000002</c:v>
                </c:pt>
                <c:pt idx="8881">
                  <c:v>2531.3310550000001</c:v>
                </c:pt>
                <c:pt idx="8882">
                  <c:v>2640.382568</c:v>
                </c:pt>
                <c:pt idx="8883">
                  <c:v>2625.3786620000001</c:v>
                </c:pt>
                <c:pt idx="8884">
                  <c:v>2701.7062989999999</c:v>
                </c:pt>
                <c:pt idx="8885">
                  <c:v>2604.2055660000001</c:v>
                </c:pt>
                <c:pt idx="8886">
                  <c:v>2519.3542480000001</c:v>
                </c:pt>
                <c:pt idx="8887">
                  <c:v>2547.3090820000002</c:v>
                </c:pt>
                <c:pt idx="8888">
                  <c:v>2611.6733399999998</c:v>
                </c:pt>
                <c:pt idx="8889">
                  <c:v>2603.7133789999998</c:v>
                </c:pt>
                <c:pt idx="8890">
                  <c:v>2560.2375489999999</c:v>
                </c:pt>
                <c:pt idx="8891">
                  <c:v>2647.6379390000002</c:v>
                </c:pt>
                <c:pt idx="8892">
                  <c:v>2570.9123540000001</c:v>
                </c:pt>
                <c:pt idx="8893">
                  <c:v>2480.5432129999999</c:v>
                </c:pt>
                <c:pt idx="8894">
                  <c:v>2599.1557619999999</c:v>
                </c:pt>
                <c:pt idx="8895">
                  <c:v>2527.750732</c:v>
                </c:pt>
                <c:pt idx="8896">
                  <c:v>2585.2707519999999</c:v>
                </c:pt>
                <c:pt idx="8897">
                  <c:v>2532.485596</c:v>
                </c:pt>
                <c:pt idx="8898">
                  <c:v>2625.8945309999999</c:v>
                </c:pt>
                <c:pt idx="8899">
                  <c:v>2568.3391109999998</c:v>
                </c:pt>
                <c:pt idx="8900">
                  <c:v>2481.2785640000002</c:v>
                </c:pt>
                <c:pt idx="8901">
                  <c:v>2452.6401369999999</c:v>
                </c:pt>
                <c:pt idx="8902">
                  <c:v>2503.7595209999999</c:v>
                </c:pt>
                <c:pt idx="8903">
                  <c:v>2659.3793949999999</c:v>
                </c:pt>
                <c:pt idx="8904">
                  <c:v>2576.0283199999999</c:v>
                </c:pt>
                <c:pt idx="8905">
                  <c:v>2543.4025879999999</c:v>
                </c:pt>
                <c:pt idx="8906">
                  <c:v>2534.1276859999998</c:v>
                </c:pt>
                <c:pt idx="8907">
                  <c:v>2715.5661620000001</c:v>
                </c:pt>
                <c:pt idx="8908">
                  <c:v>2565.1347660000001</c:v>
                </c:pt>
                <c:pt idx="8909">
                  <c:v>2656.282471</c:v>
                </c:pt>
                <c:pt idx="8910">
                  <c:v>2593.4189449999999</c:v>
                </c:pt>
                <c:pt idx="8911">
                  <c:v>2502.1359859999998</c:v>
                </c:pt>
                <c:pt idx="8912">
                  <c:v>2599.905029</c:v>
                </c:pt>
                <c:pt idx="8913">
                  <c:v>2693.7807619999999</c:v>
                </c:pt>
                <c:pt idx="8914">
                  <c:v>2553.4252929999998</c:v>
                </c:pt>
                <c:pt idx="8915">
                  <c:v>2610.921143</c:v>
                </c:pt>
                <c:pt idx="8916">
                  <c:v>2483.8635250000002</c:v>
                </c:pt>
                <c:pt idx="8917">
                  <c:v>2566.610107</c:v>
                </c:pt>
                <c:pt idx="8918">
                  <c:v>2663.609375</c:v>
                </c:pt>
                <c:pt idx="8919">
                  <c:v>2553.5886230000001</c:v>
                </c:pt>
                <c:pt idx="8920">
                  <c:v>2543.2700199999999</c:v>
                </c:pt>
                <c:pt idx="8921">
                  <c:v>2640.2651369999999</c:v>
                </c:pt>
                <c:pt idx="8922">
                  <c:v>2690.4128420000002</c:v>
                </c:pt>
                <c:pt idx="8923">
                  <c:v>2643.0876459999999</c:v>
                </c:pt>
                <c:pt idx="8924">
                  <c:v>2522.4309079999998</c:v>
                </c:pt>
                <c:pt idx="8925">
                  <c:v>2485.4128420000002</c:v>
                </c:pt>
                <c:pt idx="8926">
                  <c:v>2522.14624</c:v>
                </c:pt>
                <c:pt idx="8927">
                  <c:v>2507.0104980000001</c:v>
                </c:pt>
                <c:pt idx="8928">
                  <c:v>2591.061279</c:v>
                </c:pt>
                <c:pt idx="8929">
                  <c:v>2509.7387699999999</c:v>
                </c:pt>
                <c:pt idx="8930">
                  <c:v>2603.3151859999998</c:v>
                </c:pt>
                <c:pt idx="8931">
                  <c:v>2485.2448730000001</c:v>
                </c:pt>
                <c:pt idx="8932">
                  <c:v>2550.7004390000002</c:v>
                </c:pt>
                <c:pt idx="8933">
                  <c:v>2567.5029300000001</c:v>
                </c:pt>
                <c:pt idx="8934">
                  <c:v>2543.6176759999998</c:v>
                </c:pt>
                <c:pt idx="8935">
                  <c:v>2458.4602049999999</c:v>
                </c:pt>
                <c:pt idx="8936">
                  <c:v>2486.4326169999999</c:v>
                </c:pt>
                <c:pt idx="8937">
                  <c:v>2560.9711910000001</c:v>
                </c:pt>
                <c:pt idx="8938">
                  <c:v>2501.6850589999999</c:v>
                </c:pt>
                <c:pt idx="8939">
                  <c:v>2630.7067870000001</c:v>
                </c:pt>
                <c:pt idx="8940">
                  <c:v>2568.9885250000002</c:v>
                </c:pt>
                <c:pt idx="8941">
                  <c:v>2509.7509770000001</c:v>
                </c:pt>
                <c:pt idx="8942">
                  <c:v>2593.5134280000002</c:v>
                </c:pt>
                <c:pt idx="8943">
                  <c:v>2676.0402829999998</c:v>
                </c:pt>
                <c:pt idx="8944">
                  <c:v>2518.788818</c:v>
                </c:pt>
                <c:pt idx="8945">
                  <c:v>2581.9907229999999</c:v>
                </c:pt>
                <c:pt idx="8946">
                  <c:v>2501.289307</c:v>
                </c:pt>
                <c:pt idx="8947">
                  <c:v>2627.9440920000002</c:v>
                </c:pt>
                <c:pt idx="8948">
                  <c:v>2507.703125</c:v>
                </c:pt>
                <c:pt idx="8949">
                  <c:v>2504.3728030000002</c:v>
                </c:pt>
                <c:pt idx="8950">
                  <c:v>2521.35376</c:v>
                </c:pt>
                <c:pt idx="8951">
                  <c:v>2549.4990229999999</c:v>
                </c:pt>
                <c:pt idx="8952">
                  <c:v>2488.82251</c:v>
                </c:pt>
                <c:pt idx="8953">
                  <c:v>2511.0820309999999</c:v>
                </c:pt>
                <c:pt idx="8954">
                  <c:v>2346.086914</c:v>
                </c:pt>
                <c:pt idx="8955">
                  <c:v>2472.1166990000002</c:v>
                </c:pt>
                <c:pt idx="8956">
                  <c:v>2524.7402339999999</c:v>
                </c:pt>
                <c:pt idx="8957">
                  <c:v>2560.4536130000001</c:v>
                </c:pt>
                <c:pt idx="8958">
                  <c:v>2530.4914549999999</c:v>
                </c:pt>
                <c:pt idx="8959">
                  <c:v>2551.8522950000001</c:v>
                </c:pt>
                <c:pt idx="8960">
                  <c:v>2548.4445799999999</c:v>
                </c:pt>
                <c:pt idx="8961">
                  <c:v>2613.7509770000001</c:v>
                </c:pt>
                <c:pt idx="8962">
                  <c:v>2656.686768</c:v>
                </c:pt>
                <c:pt idx="8963">
                  <c:v>2634.570068</c:v>
                </c:pt>
                <c:pt idx="8964">
                  <c:v>2778.3686520000001</c:v>
                </c:pt>
                <c:pt idx="8965">
                  <c:v>2642.6003420000002</c:v>
                </c:pt>
                <c:pt idx="8966">
                  <c:v>2533.8488769999999</c:v>
                </c:pt>
                <c:pt idx="8967">
                  <c:v>2605.8017580000001</c:v>
                </c:pt>
                <c:pt idx="8968">
                  <c:v>2555.7026369999999</c:v>
                </c:pt>
                <c:pt idx="8969">
                  <c:v>2565.3115229999999</c:v>
                </c:pt>
                <c:pt idx="8970">
                  <c:v>2544.8496089999999</c:v>
                </c:pt>
                <c:pt idx="8971">
                  <c:v>2619.4494629999999</c:v>
                </c:pt>
                <c:pt idx="8972">
                  <c:v>2645.9936520000001</c:v>
                </c:pt>
                <c:pt idx="8973">
                  <c:v>2615.5976559999999</c:v>
                </c:pt>
                <c:pt idx="8974">
                  <c:v>2481.9914549999999</c:v>
                </c:pt>
                <c:pt idx="8975">
                  <c:v>2553.9729000000002</c:v>
                </c:pt>
                <c:pt idx="8976">
                  <c:v>2529.4135740000002</c:v>
                </c:pt>
                <c:pt idx="8977">
                  <c:v>2446.7517090000001</c:v>
                </c:pt>
                <c:pt idx="8978">
                  <c:v>2540.8864749999998</c:v>
                </c:pt>
                <c:pt idx="8979">
                  <c:v>2486.8776859999998</c:v>
                </c:pt>
                <c:pt idx="8980">
                  <c:v>2447.2312010000001</c:v>
                </c:pt>
                <c:pt idx="8981">
                  <c:v>2489.4577640000002</c:v>
                </c:pt>
                <c:pt idx="8982">
                  <c:v>2459.1042480000001</c:v>
                </c:pt>
                <c:pt idx="8983">
                  <c:v>2563.2585450000001</c:v>
                </c:pt>
                <c:pt idx="8984">
                  <c:v>2588.5573730000001</c:v>
                </c:pt>
                <c:pt idx="8985">
                  <c:v>2541.3583979999999</c:v>
                </c:pt>
                <c:pt idx="8986">
                  <c:v>2568.1374510000001</c:v>
                </c:pt>
                <c:pt idx="8987">
                  <c:v>2502.83374</c:v>
                </c:pt>
                <c:pt idx="8988">
                  <c:v>2479.6030270000001</c:v>
                </c:pt>
                <c:pt idx="8989">
                  <c:v>2470.6218260000001</c:v>
                </c:pt>
                <c:pt idx="8990">
                  <c:v>2443.4482419999999</c:v>
                </c:pt>
                <c:pt idx="8991">
                  <c:v>2491.032471</c:v>
                </c:pt>
                <c:pt idx="8992">
                  <c:v>2515.8127439999998</c:v>
                </c:pt>
                <c:pt idx="8993">
                  <c:v>2653.8845209999999</c:v>
                </c:pt>
                <c:pt idx="8994">
                  <c:v>2551.4526369999999</c:v>
                </c:pt>
                <c:pt idx="8995">
                  <c:v>2596.350586</c:v>
                </c:pt>
                <c:pt idx="8996">
                  <c:v>2509.0976559999999</c:v>
                </c:pt>
                <c:pt idx="8997">
                  <c:v>2565.7402339999999</c:v>
                </c:pt>
                <c:pt idx="8998">
                  <c:v>2446.499268</c:v>
                </c:pt>
                <c:pt idx="8999">
                  <c:v>2606.657471</c:v>
                </c:pt>
                <c:pt idx="9000">
                  <c:v>2608.4746089999999</c:v>
                </c:pt>
                <c:pt idx="9001">
                  <c:v>2579.2836910000001</c:v>
                </c:pt>
                <c:pt idx="9002">
                  <c:v>2479.8784179999998</c:v>
                </c:pt>
                <c:pt idx="9003">
                  <c:v>2608.1540530000002</c:v>
                </c:pt>
                <c:pt idx="9004">
                  <c:v>2619.5114749999998</c:v>
                </c:pt>
                <c:pt idx="9005">
                  <c:v>2647.8549800000001</c:v>
                </c:pt>
                <c:pt idx="9006">
                  <c:v>2645.782471</c:v>
                </c:pt>
                <c:pt idx="9007">
                  <c:v>2693.5117190000001</c:v>
                </c:pt>
                <c:pt idx="9008">
                  <c:v>2592.248047</c:v>
                </c:pt>
                <c:pt idx="9009">
                  <c:v>2516.508789</c:v>
                </c:pt>
                <c:pt idx="9010">
                  <c:v>2485.9208979999999</c:v>
                </c:pt>
                <c:pt idx="9011">
                  <c:v>2495.5310060000002</c:v>
                </c:pt>
                <c:pt idx="9012">
                  <c:v>2530.0666500000002</c:v>
                </c:pt>
                <c:pt idx="9013">
                  <c:v>2575.3996579999998</c:v>
                </c:pt>
                <c:pt idx="9014">
                  <c:v>2580.7758789999998</c:v>
                </c:pt>
                <c:pt idx="9015">
                  <c:v>2554.381836</c:v>
                </c:pt>
                <c:pt idx="9016">
                  <c:v>2431.111328</c:v>
                </c:pt>
                <c:pt idx="9017">
                  <c:v>2529.1132809999999</c:v>
                </c:pt>
                <c:pt idx="9018">
                  <c:v>2493.6152339999999</c:v>
                </c:pt>
                <c:pt idx="9019">
                  <c:v>2577.7822270000001</c:v>
                </c:pt>
                <c:pt idx="9020">
                  <c:v>2536.3728030000002</c:v>
                </c:pt>
                <c:pt idx="9021">
                  <c:v>2536.5180660000001</c:v>
                </c:pt>
                <c:pt idx="9022">
                  <c:v>2509.6557619999999</c:v>
                </c:pt>
                <c:pt idx="9023">
                  <c:v>2505.6333009999998</c:v>
                </c:pt>
                <c:pt idx="9024">
                  <c:v>2564.8220209999999</c:v>
                </c:pt>
                <c:pt idx="9025">
                  <c:v>2458.998047</c:v>
                </c:pt>
                <c:pt idx="9026">
                  <c:v>2505.5913089999999</c:v>
                </c:pt>
                <c:pt idx="9027">
                  <c:v>2510.2770999999998</c:v>
                </c:pt>
                <c:pt idx="9028">
                  <c:v>2677.0134280000002</c:v>
                </c:pt>
                <c:pt idx="9029">
                  <c:v>2519.654297</c:v>
                </c:pt>
                <c:pt idx="9030">
                  <c:v>2569.7216800000001</c:v>
                </c:pt>
                <c:pt idx="9031">
                  <c:v>2569.0541990000002</c:v>
                </c:pt>
                <c:pt idx="9032">
                  <c:v>2482.8452149999998</c:v>
                </c:pt>
                <c:pt idx="9033">
                  <c:v>2406.0620119999999</c:v>
                </c:pt>
                <c:pt idx="9034">
                  <c:v>2455.9028320000002</c:v>
                </c:pt>
                <c:pt idx="9035">
                  <c:v>2637.6352539999998</c:v>
                </c:pt>
                <c:pt idx="9036">
                  <c:v>2543.0825199999999</c:v>
                </c:pt>
                <c:pt idx="9037">
                  <c:v>2474.716797</c:v>
                </c:pt>
                <c:pt idx="9038">
                  <c:v>2437.413818</c:v>
                </c:pt>
                <c:pt idx="9039">
                  <c:v>2413.0852049999999</c:v>
                </c:pt>
                <c:pt idx="9040">
                  <c:v>2455.1970209999999</c:v>
                </c:pt>
                <c:pt idx="9041">
                  <c:v>2521.983154</c:v>
                </c:pt>
                <c:pt idx="9042">
                  <c:v>2513.038818</c:v>
                </c:pt>
                <c:pt idx="9043">
                  <c:v>2466.9741210000002</c:v>
                </c:pt>
                <c:pt idx="9044">
                  <c:v>2565.6274410000001</c:v>
                </c:pt>
                <c:pt idx="9045">
                  <c:v>2568.5646969999998</c:v>
                </c:pt>
                <c:pt idx="9046">
                  <c:v>2557.1567380000001</c:v>
                </c:pt>
                <c:pt idx="9047">
                  <c:v>2493.689453</c:v>
                </c:pt>
                <c:pt idx="9048">
                  <c:v>2547.4719239999999</c:v>
                </c:pt>
                <c:pt idx="9049">
                  <c:v>2582.6000979999999</c:v>
                </c:pt>
                <c:pt idx="9050">
                  <c:v>2519.7048340000001</c:v>
                </c:pt>
                <c:pt idx="9051">
                  <c:v>2452.594971</c:v>
                </c:pt>
                <c:pt idx="9052">
                  <c:v>2606.5014649999998</c:v>
                </c:pt>
                <c:pt idx="9053">
                  <c:v>2563.4228520000001</c:v>
                </c:pt>
                <c:pt idx="9054">
                  <c:v>2529.4970699999999</c:v>
                </c:pt>
                <c:pt idx="9055">
                  <c:v>2416.929932</c:v>
                </c:pt>
                <c:pt idx="9056">
                  <c:v>2405.1845699999999</c:v>
                </c:pt>
                <c:pt idx="9057">
                  <c:v>2523.7368160000001</c:v>
                </c:pt>
                <c:pt idx="9058">
                  <c:v>2587.6298830000001</c:v>
                </c:pt>
                <c:pt idx="9059">
                  <c:v>2551.1896969999998</c:v>
                </c:pt>
                <c:pt idx="9060">
                  <c:v>2680.2607419999999</c:v>
                </c:pt>
                <c:pt idx="9061">
                  <c:v>2606.046875</c:v>
                </c:pt>
                <c:pt idx="9062">
                  <c:v>2470.0744629999999</c:v>
                </c:pt>
                <c:pt idx="9063">
                  <c:v>2590.7749020000001</c:v>
                </c:pt>
                <c:pt idx="9064">
                  <c:v>2643.07251</c:v>
                </c:pt>
                <c:pt idx="9065">
                  <c:v>2503.2719729999999</c:v>
                </c:pt>
                <c:pt idx="9066">
                  <c:v>2508.8447270000001</c:v>
                </c:pt>
                <c:pt idx="9067">
                  <c:v>2559.7358399999998</c:v>
                </c:pt>
                <c:pt idx="9068">
                  <c:v>2621.076172</c:v>
                </c:pt>
                <c:pt idx="9069">
                  <c:v>2521.4106449999999</c:v>
                </c:pt>
                <c:pt idx="9070">
                  <c:v>2699.1223140000002</c:v>
                </c:pt>
                <c:pt idx="9071">
                  <c:v>2624.9257809999999</c:v>
                </c:pt>
                <c:pt idx="9072">
                  <c:v>2525.9792480000001</c:v>
                </c:pt>
                <c:pt idx="9073">
                  <c:v>2589.585693</c:v>
                </c:pt>
                <c:pt idx="9074">
                  <c:v>2582.8796390000002</c:v>
                </c:pt>
                <c:pt idx="9075">
                  <c:v>2565.8022460000002</c:v>
                </c:pt>
                <c:pt idx="9076">
                  <c:v>2543.6083979999999</c:v>
                </c:pt>
                <c:pt idx="9077">
                  <c:v>2467.1376949999999</c:v>
                </c:pt>
                <c:pt idx="9078">
                  <c:v>2552.1777339999999</c:v>
                </c:pt>
                <c:pt idx="9079">
                  <c:v>2465.9216310000002</c:v>
                </c:pt>
                <c:pt idx="9080">
                  <c:v>2487.6936040000001</c:v>
                </c:pt>
                <c:pt idx="9081">
                  <c:v>2535.5854490000002</c:v>
                </c:pt>
                <c:pt idx="9082">
                  <c:v>2584.8813479999999</c:v>
                </c:pt>
                <c:pt idx="9083">
                  <c:v>2738.1997070000002</c:v>
                </c:pt>
                <c:pt idx="9084">
                  <c:v>2643.506836</c:v>
                </c:pt>
                <c:pt idx="9085">
                  <c:v>2539.3371579999998</c:v>
                </c:pt>
                <c:pt idx="9086">
                  <c:v>2610.4453119999998</c:v>
                </c:pt>
                <c:pt idx="9087">
                  <c:v>2490.7990719999998</c:v>
                </c:pt>
                <c:pt idx="9088">
                  <c:v>2531.429932</c:v>
                </c:pt>
                <c:pt idx="9089">
                  <c:v>2610.9995119999999</c:v>
                </c:pt>
                <c:pt idx="9090">
                  <c:v>2578.5285640000002</c:v>
                </c:pt>
                <c:pt idx="9091">
                  <c:v>2555.0021969999998</c:v>
                </c:pt>
                <c:pt idx="9092">
                  <c:v>2536.0998540000001</c:v>
                </c:pt>
                <c:pt idx="9093">
                  <c:v>2637.9301759999998</c:v>
                </c:pt>
                <c:pt idx="9094">
                  <c:v>2549.373779</c:v>
                </c:pt>
                <c:pt idx="9095">
                  <c:v>2538.1484369999998</c:v>
                </c:pt>
                <c:pt idx="9096">
                  <c:v>2500.84375</c:v>
                </c:pt>
                <c:pt idx="9097">
                  <c:v>2561.7414549999999</c:v>
                </c:pt>
                <c:pt idx="9098">
                  <c:v>2523.6166990000002</c:v>
                </c:pt>
                <c:pt idx="9099">
                  <c:v>2563.0351559999999</c:v>
                </c:pt>
                <c:pt idx="9100">
                  <c:v>2592.4633789999998</c:v>
                </c:pt>
                <c:pt idx="9101">
                  <c:v>2506.242432</c:v>
                </c:pt>
                <c:pt idx="9102">
                  <c:v>2606.882568</c:v>
                </c:pt>
                <c:pt idx="9103">
                  <c:v>2497.6313479999999</c:v>
                </c:pt>
                <c:pt idx="9104">
                  <c:v>2585.688232</c:v>
                </c:pt>
                <c:pt idx="9105">
                  <c:v>2522.9804690000001</c:v>
                </c:pt>
                <c:pt idx="9106">
                  <c:v>2599.0117190000001</c:v>
                </c:pt>
                <c:pt idx="9107">
                  <c:v>2489.7456050000001</c:v>
                </c:pt>
                <c:pt idx="9108">
                  <c:v>2499.7690429999998</c:v>
                </c:pt>
                <c:pt idx="9109">
                  <c:v>2584.3352049999999</c:v>
                </c:pt>
                <c:pt idx="9110">
                  <c:v>2568.4665530000002</c:v>
                </c:pt>
                <c:pt idx="9111">
                  <c:v>2573.38501</c:v>
                </c:pt>
                <c:pt idx="9112">
                  <c:v>2644.7402339999999</c:v>
                </c:pt>
                <c:pt idx="9113">
                  <c:v>2529.6674800000001</c:v>
                </c:pt>
                <c:pt idx="9114">
                  <c:v>2498.1166990000002</c:v>
                </c:pt>
                <c:pt idx="9115">
                  <c:v>2618.0302729999999</c:v>
                </c:pt>
                <c:pt idx="9116">
                  <c:v>2501.4470209999999</c:v>
                </c:pt>
                <c:pt idx="9117">
                  <c:v>2467.9772950000001</c:v>
                </c:pt>
                <c:pt idx="9118">
                  <c:v>2516.6765140000002</c:v>
                </c:pt>
                <c:pt idx="9119">
                  <c:v>2466.6513669999999</c:v>
                </c:pt>
                <c:pt idx="9120">
                  <c:v>2519.5095209999999</c:v>
                </c:pt>
                <c:pt idx="9121">
                  <c:v>2427.8618160000001</c:v>
                </c:pt>
                <c:pt idx="9122">
                  <c:v>2542.1677249999998</c:v>
                </c:pt>
                <c:pt idx="9123">
                  <c:v>2502.0734859999998</c:v>
                </c:pt>
                <c:pt idx="9124">
                  <c:v>2611.2951659999999</c:v>
                </c:pt>
                <c:pt idx="9125">
                  <c:v>2538.4797359999998</c:v>
                </c:pt>
                <c:pt idx="9126">
                  <c:v>2564.0297850000002</c:v>
                </c:pt>
                <c:pt idx="9127">
                  <c:v>2574.2128910000001</c:v>
                </c:pt>
                <c:pt idx="9128">
                  <c:v>2525.8911130000001</c:v>
                </c:pt>
                <c:pt idx="9129">
                  <c:v>2588.0947270000001</c:v>
                </c:pt>
                <c:pt idx="9130">
                  <c:v>2642.591797</c:v>
                </c:pt>
                <c:pt idx="9131">
                  <c:v>2572.9216310000002</c:v>
                </c:pt>
                <c:pt idx="9132">
                  <c:v>2475.711914</c:v>
                </c:pt>
                <c:pt idx="9133">
                  <c:v>2582.8103030000002</c:v>
                </c:pt>
                <c:pt idx="9134">
                  <c:v>2549.8952640000002</c:v>
                </c:pt>
                <c:pt idx="9135">
                  <c:v>2547.983643</c:v>
                </c:pt>
                <c:pt idx="9136">
                  <c:v>2564.6782229999999</c:v>
                </c:pt>
                <c:pt idx="9137">
                  <c:v>2532.9436040000001</c:v>
                </c:pt>
                <c:pt idx="9138">
                  <c:v>2565.6135250000002</c:v>
                </c:pt>
                <c:pt idx="9139">
                  <c:v>2488.8967290000001</c:v>
                </c:pt>
                <c:pt idx="9140">
                  <c:v>2597.8076169999999</c:v>
                </c:pt>
                <c:pt idx="9141">
                  <c:v>2631.5690920000002</c:v>
                </c:pt>
                <c:pt idx="9142">
                  <c:v>2594.866211</c:v>
                </c:pt>
                <c:pt idx="9143">
                  <c:v>2548.7700199999999</c:v>
                </c:pt>
                <c:pt idx="9144">
                  <c:v>2528.695557</c:v>
                </c:pt>
                <c:pt idx="9145">
                  <c:v>2515.650635</c:v>
                </c:pt>
                <c:pt idx="9146">
                  <c:v>2538.2475589999999</c:v>
                </c:pt>
                <c:pt idx="9147">
                  <c:v>2713.1376949999999</c:v>
                </c:pt>
                <c:pt idx="9148">
                  <c:v>2512.665039</c:v>
                </c:pt>
                <c:pt idx="9149">
                  <c:v>2543.8085940000001</c:v>
                </c:pt>
                <c:pt idx="9150">
                  <c:v>2544.8122560000002</c:v>
                </c:pt>
                <c:pt idx="9151">
                  <c:v>2545.39624</c:v>
                </c:pt>
                <c:pt idx="9152">
                  <c:v>2422.139893</c:v>
                </c:pt>
                <c:pt idx="9153">
                  <c:v>2448.5458979999999</c:v>
                </c:pt>
                <c:pt idx="9154">
                  <c:v>2464.0588379999999</c:v>
                </c:pt>
                <c:pt idx="9155">
                  <c:v>2597.4284670000002</c:v>
                </c:pt>
                <c:pt idx="9156">
                  <c:v>2510.014893</c:v>
                </c:pt>
                <c:pt idx="9157">
                  <c:v>2486.0310060000002</c:v>
                </c:pt>
                <c:pt idx="9158">
                  <c:v>2529.0229490000002</c:v>
                </c:pt>
                <c:pt idx="9159">
                  <c:v>2584.186768</c:v>
                </c:pt>
                <c:pt idx="9160">
                  <c:v>2611.4709469999998</c:v>
                </c:pt>
                <c:pt idx="9161">
                  <c:v>2628.921875</c:v>
                </c:pt>
                <c:pt idx="9162">
                  <c:v>2512.5778810000002</c:v>
                </c:pt>
                <c:pt idx="9163">
                  <c:v>2506.7563479999999</c:v>
                </c:pt>
                <c:pt idx="9164">
                  <c:v>2521.498779</c:v>
                </c:pt>
                <c:pt idx="9165">
                  <c:v>2558.281982</c:v>
                </c:pt>
                <c:pt idx="9166">
                  <c:v>2464.5559079999998</c:v>
                </c:pt>
                <c:pt idx="9167">
                  <c:v>2497.3645019999999</c:v>
                </c:pt>
                <c:pt idx="9168">
                  <c:v>2516.8320309999999</c:v>
                </c:pt>
                <c:pt idx="9169">
                  <c:v>2537.7441410000001</c:v>
                </c:pt>
                <c:pt idx="9170">
                  <c:v>2591.6970209999999</c:v>
                </c:pt>
                <c:pt idx="9171">
                  <c:v>2552.8923340000001</c:v>
                </c:pt>
                <c:pt idx="9172">
                  <c:v>2605.2524410000001</c:v>
                </c:pt>
                <c:pt idx="9173">
                  <c:v>2557.2770999999998</c:v>
                </c:pt>
                <c:pt idx="9174">
                  <c:v>2603.4133299999999</c:v>
                </c:pt>
                <c:pt idx="9175">
                  <c:v>2515.931885</c:v>
                </c:pt>
                <c:pt idx="9176">
                  <c:v>2610.0871579999998</c:v>
                </c:pt>
                <c:pt idx="9177">
                  <c:v>2683.649414</c:v>
                </c:pt>
                <c:pt idx="9178">
                  <c:v>2583.2807619999999</c:v>
                </c:pt>
                <c:pt idx="9179">
                  <c:v>2553.330078</c:v>
                </c:pt>
                <c:pt idx="9180">
                  <c:v>2589.757568</c:v>
                </c:pt>
                <c:pt idx="9181">
                  <c:v>2670.070557</c:v>
                </c:pt>
                <c:pt idx="9182">
                  <c:v>2598.0778810000002</c:v>
                </c:pt>
                <c:pt idx="9183">
                  <c:v>2581.9487300000001</c:v>
                </c:pt>
                <c:pt idx="9184">
                  <c:v>2537.8278810000002</c:v>
                </c:pt>
                <c:pt idx="9185">
                  <c:v>2505.3283689999998</c:v>
                </c:pt>
                <c:pt idx="9186">
                  <c:v>2518.2224120000001</c:v>
                </c:pt>
                <c:pt idx="9187">
                  <c:v>2509.1635740000002</c:v>
                </c:pt>
                <c:pt idx="9188">
                  <c:v>2614.210693</c:v>
                </c:pt>
                <c:pt idx="9189">
                  <c:v>2520.1940920000002</c:v>
                </c:pt>
                <c:pt idx="9190">
                  <c:v>2577.3615719999998</c:v>
                </c:pt>
                <c:pt idx="9191">
                  <c:v>2548.6997070000002</c:v>
                </c:pt>
                <c:pt idx="9192">
                  <c:v>2486.5661620000001</c:v>
                </c:pt>
                <c:pt idx="9193">
                  <c:v>2592.086914</c:v>
                </c:pt>
                <c:pt idx="9194">
                  <c:v>2446.8110350000002</c:v>
                </c:pt>
                <c:pt idx="9195">
                  <c:v>2511.3178710000002</c:v>
                </c:pt>
                <c:pt idx="9196">
                  <c:v>2497.1044919999999</c:v>
                </c:pt>
                <c:pt idx="9197">
                  <c:v>2634.9448240000002</c:v>
                </c:pt>
                <c:pt idx="9198">
                  <c:v>2617.1899410000001</c:v>
                </c:pt>
                <c:pt idx="9199">
                  <c:v>2600.3393550000001</c:v>
                </c:pt>
                <c:pt idx="9200">
                  <c:v>2524.1572270000001</c:v>
                </c:pt>
                <c:pt idx="9201">
                  <c:v>2561.7834469999998</c:v>
                </c:pt>
                <c:pt idx="9202">
                  <c:v>2649.866211</c:v>
                </c:pt>
                <c:pt idx="9203">
                  <c:v>2552.9812010000001</c:v>
                </c:pt>
                <c:pt idx="9204">
                  <c:v>2572.9726559999999</c:v>
                </c:pt>
                <c:pt idx="9205">
                  <c:v>2690.3786620000001</c:v>
                </c:pt>
                <c:pt idx="9206">
                  <c:v>2610.5678710000002</c:v>
                </c:pt>
                <c:pt idx="9207">
                  <c:v>2622.6896969999998</c:v>
                </c:pt>
                <c:pt idx="9208">
                  <c:v>2614.8510740000002</c:v>
                </c:pt>
                <c:pt idx="9209">
                  <c:v>2571.560547</c:v>
                </c:pt>
                <c:pt idx="9210">
                  <c:v>2587.8859859999998</c:v>
                </c:pt>
                <c:pt idx="9211">
                  <c:v>2571.6335450000001</c:v>
                </c:pt>
                <c:pt idx="9212">
                  <c:v>2462.4111330000001</c:v>
                </c:pt>
                <c:pt idx="9213">
                  <c:v>2507.2705080000001</c:v>
                </c:pt>
                <c:pt idx="9214">
                  <c:v>2566.1870119999999</c:v>
                </c:pt>
                <c:pt idx="9215">
                  <c:v>2603.0383299999999</c:v>
                </c:pt>
                <c:pt idx="9216">
                  <c:v>2505.5424800000001</c:v>
                </c:pt>
                <c:pt idx="9217">
                  <c:v>2558.2209469999998</c:v>
                </c:pt>
                <c:pt idx="9218">
                  <c:v>2407.3046869999998</c:v>
                </c:pt>
                <c:pt idx="9219">
                  <c:v>2442.3408199999999</c:v>
                </c:pt>
                <c:pt idx="9220">
                  <c:v>2507.1352539999998</c:v>
                </c:pt>
                <c:pt idx="9221">
                  <c:v>2563.7895509999998</c:v>
                </c:pt>
                <c:pt idx="9222">
                  <c:v>2544.6430660000001</c:v>
                </c:pt>
                <c:pt idx="9223">
                  <c:v>2564.6264649999998</c:v>
                </c:pt>
                <c:pt idx="9224">
                  <c:v>2523.9826659999999</c:v>
                </c:pt>
                <c:pt idx="9225">
                  <c:v>2534.6071780000002</c:v>
                </c:pt>
                <c:pt idx="9226">
                  <c:v>2471.4645999999998</c:v>
                </c:pt>
                <c:pt idx="9227">
                  <c:v>2538.3435060000002</c:v>
                </c:pt>
                <c:pt idx="9228">
                  <c:v>2685.7214359999998</c:v>
                </c:pt>
                <c:pt idx="9229">
                  <c:v>2518.4357909999999</c:v>
                </c:pt>
                <c:pt idx="9230">
                  <c:v>2557.9565429999998</c:v>
                </c:pt>
                <c:pt idx="9231">
                  <c:v>2453.111328</c:v>
                </c:pt>
                <c:pt idx="9232">
                  <c:v>2541.4582519999999</c:v>
                </c:pt>
                <c:pt idx="9233">
                  <c:v>2598.6967770000001</c:v>
                </c:pt>
                <c:pt idx="9234">
                  <c:v>2563.3090820000002</c:v>
                </c:pt>
                <c:pt idx="9235">
                  <c:v>2540.8386230000001</c:v>
                </c:pt>
                <c:pt idx="9236">
                  <c:v>2529.882568</c:v>
                </c:pt>
                <c:pt idx="9237">
                  <c:v>2511.7849120000001</c:v>
                </c:pt>
                <c:pt idx="9238">
                  <c:v>2615.46875</c:v>
                </c:pt>
                <c:pt idx="9239">
                  <c:v>2479.2841800000001</c:v>
                </c:pt>
                <c:pt idx="9240">
                  <c:v>2579.7290039999998</c:v>
                </c:pt>
                <c:pt idx="9241">
                  <c:v>2570.648682</c:v>
                </c:pt>
                <c:pt idx="9242">
                  <c:v>2495.2429200000001</c:v>
                </c:pt>
                <c:pt idx="9243">
                  <c:v>2478.908203</c:v>
                </c:pt>
                <c:pt idx="9244">
                  <c:v>2507.0197750000002</c:v>
                </c:pt>
                <c:pt idx="9245">
                  <c:v>2519.8627929999998</c:v>
                </c:pt>
                <c:pt idx="9246">
                  <c:v>2520.2841800000001</c:v>
                </c:pt>
                <c:pt idx="9247">
                  <c:v>2551.720703</c:v>
                </c:pt>
                <c:pt idx="9248">
                  <c:v>2554.923828</c:v>
                </c:pt>
                <c:pt idx="9249">
                  <c:v>2528.4221189999998</c:v>
                </c:pt>
                <c:pt idx="9250">
                  <c:v>2571.2717290000001</c:v>
                </c:pt>
                <c:pt idx="9251">
                  <c:v>2540.234375</c:v>
                </c:pt>
                <c:pt idx="9252">
                  <c:v>2534.7460940000001</c:v>
                </c:pt>
                <c:pt idx="9253">
                  <c:v>2492.9421390000002</c:v>
                </c:pt>
                <c:pt idx="9254">
                  <c:v>2553.423828</c:v>
                </c:pt>
                <c:pt idx="9255">
                  <c:v>2549.4023440000001</c:v>
                </c:pt>
                <c:pt idx="9256">
                  <c:v>2552.3803710000002</c:v>
                </c:pt>
                <c:pt idx="9257">
                  <c:v>2533.2285160000001</c:v>
                </c:pt>
                <c:pt idx="9258">
                  <c:v>2526.3989259999998</c:v>
                </c:pt>
                <c:pt idx="9259">
                  <c:v>2526.2373050000001</c:v>
                </c:pt>
                <c:pt idx="9260">
                  <c:v>2516.88501</c:v>
                </c:pt>
                <c:pt idx="9261">
                  <c:v>2539.8386230000001</c:v>
                </c:pt>
                <c:pt idx="9262">
                  <c:v>2513.1491700000001</c:v>
                </c:pt>
                <c:pt idx="9263">
                  <c:v>2564.2939449999999</c:v>
                </c:pt>
                <c:pt idx="9264">
                  <c:v>2463.8173830000001</c:v>
                </c:pt>
                <c:pt idx="9265">
                  <c:v>2501.9296869999998</c:v>
                </c:pt>
                <c:pt idx="9266">
                  <c:v>2471.0026859999998</c:v>
                </c:pt>
                <c:pt idx="9267">
                  <c:v>2545.4433589999999</c:v>
                </c:pt>
                <c:pt idx="9268">
                  <c:v>2561.44751</c:v>
                </c:pt>
                <c:pt idx="9269">
                  <c:v>2664.070557</c:v>
                </c:pt>
                <c:pt idx="9270">
                  <c:v>2526.88501</c:v>
                </c:pt>
                <c:pt idx="9271">
                  <c:v>2419.5852049999999</c:v>
                </c:pt>
                <c:pt idx="9272">
                  <c:v>2651.5124510000001</c:v>
                </c:pt>
                <c:pt idx="9273">
                  <c:v>2519.6008299999999</c:v>
                </c:pt>
                <c:pt idx="9274">
                  <c:v>2564.2524410000001</c:v>
                </c:pt>
                <c:pt idx="9275">
                  <c:v>2552.8779300000001</c:v>
                </c:pt>
                <c:pt idx="9276">
                  <c:v>2609.6616210000002</c:v>
                </c:pt>
                <c:pt idx="9277">
                  <c:v>2465.522461</c:v>
                </c:pt>
                <c:pt idx="9278">
                  <c:v>2621.40625</c:v>
                </c:pt>
                <c:pt idx="9279">
                  <c:v>2565.5471189999998</c:v>
                </c:pt>
                <c:pt idx="9280">
                  <c:v>2492.8383789999998</c:v>
                </c:pt>
                <c:pt idx="9281">
                  <c:v>2547.2062989999999</c:v>
                </c:pt>
                <c:pt idx="9282">
                  <c:v>2593.8576659999999</c:v>
                </c:pt>
                <c:pt idx="9283">
                  <c:v>2505.2595209999999</c:v>
                </c:pt>
                <c:pt idx="9284">
                  <c:v>2427.4189449999999</c:v>
                </c:pt>
                <c:pt idx="9285">
                  <c:v>2595.226318</c:v>
                </c:pt>
                <c:pt idx="9286">
                  <c:v>2528.514404</c:v>
                </c:pt>
                <c:pt idx="9287">
                  <c:v>2543.8186040000001</c:v>
                </c:pt>
                <c:pt idx="9288">
                  <c:v>2619.7067870000001</c:v>
                </c:pt>
                <c:pt idx="9289">
                  <c:v>2475.720703</c:v>
                </c:pt>
                <c:pt idx="9290">
                  <c:v>2470.6762699999999</c:v>
                </c:pt>
                <c:pt idx="9291">
                  <c:v>2412.6672359999998</c:v>
                </c:pt>
                <c:pt idx="9292">
                  <c:v>2383.233154</c:v>
                </c:pt>
                <c:pt idx="9293">
                  <c:v>2439.9418949999999</c:v>
                </c:pt>
                <c:pt idx="9294">
                  <c:v>2445.931885</c:v>
                </c:pt>
                <c:pt idx="9295">
                  <c:v>2526.5278320000002</c:v>
                </c:pt>
                <c:pt idx="9296">
                  <c:v>2464.297607</c:v>
                </c:pt>
                <c:pt idx="9297">
                  <c:v>2584.5058589999999</c:v>
                </c:pt>
                <c:pt idx="9298">
                  <c:v>2513.29126</c:v>
                </c:pt>
                <c:pt idx="9299">
                  <c:v>2553.9011230000001</c:v>
                </c:pt>
                <c:pt idx="9300">
                  <c:v>2492.3012699999999</c:v>
                </c:pt>
                <c:pt idx="9301">
                  <c:v>2599.1171869999998</c:v>
                </c:pt>
                <c:pt idx="9302">
                  <c:v>2459.9438479999999</c:v>
                </c:pt>
                <c:pt idx="9303">
                  <c:v>2508.3486330000001</c:v>
                </c:pt>
                <c:pt idx="9304">
                  <c:v>2499.2280270000001</c:v>
                </c:pt>
                <c:pt idx="9305">
                  <c:v>2519.2607419999999</c:v>
                </c:pt>
                <c:pt idx="9306">
                  <c:v>2420.3264159999999</c:v>
                </c:pt>
                <c:pt idx="9307">
                  <c:v>2505.6347660000001</c:v>
                </c:pt>
                <c:pt idx="9308">
                  <c:v>2486.834961</c:v>
                </c:pt>
                <c:pt idx="9309">
                  <c:v>2555.8439939999998</c:v>
                </c:pt>
                <c:pt idx="9310">
                  <c:v>2482.5429690000001</c:v>
                </c:pt>
                <c:pt idx="9311">
                  <c:v>2604.4011230000001</c:v>
                </c:pt>
                <c:pt idx="9312">
                  <c:v>2606.0778810000002</c:v>
                </c:pt>
                <c:pt idx="9313">
                  <c:v>2534.8266600000002</c:v>
                </c:pt>
                <c:pt idx="9314">
                  <c:v>2591.2434079999998</c:v>
                </c:pt>
                <c:pt idx="9315">
                  <c:v>2577.4396969999998</c:v>
                </c:pt>
                <c:pt idx="9316">
                  <c:v>2422.2583009999998</c:v>
                </c:pt>
                <c:pt idx="9317">
                  <c:v>2487.6948240000002</c:v>
                </c:pt>
                <c:pt idx="9318">
                  <c:v>2504.3920899999998</c:v>
                </c:pt>
                <c:pt idx="9319">
                  <c:v>2575.8945309999999</c:v>
                </c:pt>
                <c:pt idx="9320">
                  <c:v>2540.0251459999999</c:v>
                </c:pt>
                <c:pt idx="9321">
                  <c:v>2463.0478520000001</c:v>
                </c:pt>
                <c:pt idx="9322">
                  <c:v>2453.0205080000001</c:v>
                </c:pt>
                <c:pt idx="9323">
                  <c:v>2567.1804200000001</c:v>
                </c:pt>
                <c:pt idx="9324">
                  <c:v>2593.2834469999998</c:v>
                </c:pt>
                <c:pt idx="9325">
                  <c:v>2541.4577640000002</c:v>
                </c:pt>
                <c:pt idx="9326">
                  <c:v>2573.3723140000002</c:v>
                </c:pt>
                <c:pt idx="9327">
                  <c:v>2573.1979980000001</c:v>
                </c:pt>
                <c:pt idx="9328">
                  <c:v>2466.8081050000001</c:v>
                </c:pt>
                <c:pt idx="9329">
                  <c:v>2617.7910160000001</c:v>
                </c:pt>
                <c:pt idx="9330">
                  <c:v>2637.7238769999999</c:v>
                </c:pt>
                <c:pt idx="9331">
                  <c:v>2548.561279</c:v>
                </c:pt>
                <c:pt idx="9332">
                  <c:v>2588.1408689999998</c:v>
                </c:pt>
                <c:pt idx="9333">
                  <c:v>2732.5742190000001</c:v>
                </c:pt>
                <c:pt idx="9334">
                  <c:v>2600.2890619999998</c:v>
                </c:pt>
                <c:pt idx="9335">
                  <c:v>2682.4956050000001</c:v>
                </c:pt>
                <c:pt idx="9336">
                  <c:v>2621.335693</c:v>
                </c:pt>
                <c:pt idx="9337">
                  <c:v>2454.256836</c:v>
                </c:pt>
                <c:pt idx="9338">
                  <c:v>2614.695068</c:v>
                </c:pt>
                <c:pt idx="9339">
                  <c:v>2546.5383299999999</c:v>
                </c:pt>
                <c:pt idx="9340">
                  <c:v>2468.3464359999998</c:v>
                </c:pt>
                <c:pt idx="9341">
                  <c:v>2418.7077640000002</c:v>
                </c:pt>
                <c:pt idx="9342">
                  <c:v>2499.2126459999999</c:v>
                </c:pt>
                <c:pt idx="9343">
                  <c:v>2411.5119629999999</c:v>
                </c:pt>
                <c:pt idx="9344">
                  <c:v>2520.6816410000001</c:v>
                </c:pt>
                <c:pt idx="9345">
                  <c:v>2585.3701169999999</c:v>
                </c:pt>
                <c:pt idx="9346">
                  <c:v>2523.2797850000002</c:v>
                </c:pt>
                <c:pt idx="9347">
                  <c:v>2559.6970209999999</c:v>
                </c:pt>
                <c:pt idx="9348">
                  <c:v>2501.1320799999999</c:v>
                </c:pt>
                <c:pt idx="9349">
                  <c:v>2546.0886230000001</c:v>
                </c:pt>
                <c:pt idx="9350">
                  <c:v>2607.7319339999999</c:v>
                </c:pt>
                <c:pt idx="9351">
                  <c:v>2574.6796869999998</c:v>
                </c:pt>
                <c:pt idx="9352">
                  <c:v>2524.399414</c:v>
                </c:pt>
                <c:pt idx="9353">
                  <c:v>2548.7941890000002</c:v>
                </c:pt>
                <c:pt idx="9354">
                  <c:v>2558.4541020000001</c:v>
                </c:pt>
                <c:pt idx="9355">
                  <c:v>2504.3244629999999</c:v>
                </c:pt>
                <c:pt idx="9356">
                  <c:v>2527.1516109999998</c:v>
                </c:pt>
                <c:pt idx="9357">
                  <c:v>2514.8254390000002</c:v>
                </c:pt>
                <c:pt idx="9358">
                  <c:v>2509.9790039999998</c:v>
                </c:pt>
                <c:pt idx="9359">
                  <c:v>2479.5502929999998</c:v>
                </c:pt>
                <c:pt idx="9360">
                  <c:v>2474.0397950000001</c:v>
                </c:pt>
                <c:pt idx="9361">
                  <c:v>2592.4182129999999</c:v>
                </c:pt>
                <c:pt idx="9362">
                  <c:v>2463.383789</c:v>
                </c:pt>
                <c:pt idx="9363">
                  <c:v>2577.2775879999999</c:v>
                </c:pt>
                <c:pt idx="9364">
                  <c:v>2533.338135</c:v>
                </c:pt>
                <c:pt idx="9365">
                  <c:v>2558.5783689999998</c:v>
                </c:pt>
                <c:pt idx="9366">
                  <c:v>2571.101318</c:v>
                </c:pt>
                <c:pt idx="9367">
                  <c:v>2527.282471</c:v>
                </c:pt>
                <c:pt idx="9368">
                  <c:v>2570.4328609999998</c:v>
                </c:pt>
                <c:pt idx="9369">
                  <c:v>2628.2382809999999</c:v>
                </c:pt>
                <c:pt idx="9370">
                  <c:v>2369.571289</c:v>
                </c:pt>
                <c:pt idx="9371">
                  <c:v>2475.5751949999999</c:v>
                </c:pt>
                <c:pt idx="9372">
                  <c:v>2496.810547</c:v>
                </c:pt>
                <c:pt idx="9373">
                  <c:v>2372.2136230000001</c:v>
                </c:pt>
                <c:pt idx="9374">
                  <c:v>2503.2971189999998</c:v>
                </c:pt>
                <c:pt idx="9375">
                  <c:v>2505.0446780000002</c:v>
                </c:pt>
                <c:pt idx="9376">
                  <c:v>2482.8208009999998</c:v>
                </c:pt>
                <c:pt idx="9377">
                  <c:v>2553.6362300000001</c:v>
                </c:pt>
                <c:pt idx="9378">
                  <c:v>2459.4404300000001</c:v>
                </c:pt>
                <c:pt idx="9379">
                  <c:v>2632.563232</c:v>
                </c:pt>
                <c:pt idx="9380">
                  <c:v>2472.186279</c:v>
                </c:pt>
                <c:pt idx="9381">
                  <c:v>2515.813232</c:v>
                </c:pt>
                <c:pt idx="9382">
                  <c:v>2532.0302729999999</c:v>
                </c:pt>
                <c:pt idx="9383">
                  <c:v>2573.0063479999999</c:v>
                </c:pt>
                <c:pt idx="9384">
                  <c:v>2658.1320799999999</c:v>
                </c:pt>
                <c:pt idx="9385">
                  <c:v>2525.0590820000002</c:v>
                </c:pt>
                <c:pt idx="9386">
                  <c:v>2616.6210940000001</c:v>
                </c:pt>
                <c:pt idx="9387">
                  <c:v>2616.0063479999999</c:v>
                </c:pt>
                <c:pt idx="9388">
                  <c:v>2504.5322270000001</c:v>
                </c:pt>
                <c:pt idx="9389">
                  <c:v>2573.3173830000001</c:v>
                </c:pt>
                <c:pt idx="9390">
                  <c:v>2493.3803710000002</c:v>
                </c:pt>
                <c:pt idx="9391">
                  <c:v>2568.5185550000001</c:v>
                </c:pt>
                <c:pt idx="9392">
                  <c:v>2510.116943</c:v>
                </c:pt>
                <c:pt idx="9393">
                  <c:v>2469.0642090000001</c:v>
                </c:pt>
                <c:pt idx="9394">
                  <c:v>2424.4956050000001</c:v>
                </c:pt>
                <c:pt idx="9395">
                  <c:v>2613.5217290000001</c:v>
                </c:pt>
                <c:pt idx="9396">
                  <c:v>2584.67749</c:v>
                </c:pt>
                <c:pt idx="9397">
                  <c:v>2570.4426269999999</c:v>
                </c:pt>
                <c:pt idx="9398">
                  <c:v>2511.173828</c:v>
                </c:pt>
                <c:pt idx="9399">
                  <c:v>2546.0034179999998</c:v>
                </c:pt>
                <c:pt idx="9400">
                  <c:v>2533.7546390000002</c:v>
                </c:pt>
                <c:pt idx="9401">
                  <c:v>2540.9597170000002</c:v>
                </c:pt>
                <c:pt idx="9402">
                  <c:v>2510.3032229999999</c:v>
                </c:pt>
                <c:pt idx="9403">
                  <c:v>2494.1352539999998</c:v>
                </c:pt>
                <c:pt idx="9404">
                  <c:v>2536.4702149999998</c:v>
                </c:pt>
                <c:pt idx="9405">
                  <c:v>2447.1833499999998</c:v>
                </c:pt>
                <c:pt idx="9406">
                  <c:v>2470.8051759999998</c:v>
                </c:pt>
                <c:pt idx="9407">
                  <c:v>2384.5112300000001</c:v>
                </c:pt>
                <c:pt idx="9408">
                  <c:v>2412.10376</c:v>
                </c:pt>
                <c:pt idx="9409">
                  <c:v>2540.923828</c:v>
                </c:pt>
                <c:pt idx="9410">
                  <c:v>2527.51001</c:v>
                </c:pt>
                <c:pt idx="9411">
                  <c:v>2537.5275879999999</c:v>
                </c:pt>
                <c:pt idx="9412">
                  <c:v>2540.6279300000001</c:v>
                </c:pt>
                <c:pt idx="9413">
                  <c:v>2629.9250489999999</c:v>
                </c:pt>
                <c:pt idx="9414">
                  <c:v>2542.7795409999999</c:v>
                </c:pt>
                <c:pt idx="9415">
                  <c:v>2569.2460940000001</c:v>
                </c:pt>
                <c:pt idx="9416">
                  <c:v>2629.3332519999999</c:v>
                </c:pt>
                <c:pt idx="9417">
                  <c:v>2611.4035640000002</c:v>
                </c:pt>
                <c:pt idx="9418">
                  <c:v>2496.6381839999999</c:v>
                </c:pt>
                <c:pt idx="9419">
                  <c:v>2570.7397460000002</c:v>
                </c:pt>
                <c:pt idx="9420">
                  <c:v>2566.9016109999998</c:v>
                </c:pt>
                <c:pt idx="9421">
                  <c:v>2545.4001459999999</c:v>
                </c:pt>
                <c:pt idx="9422">
                  <c:v>2533.3728030000002</c:v>
                </c:pt>
                <c:pt idx="9423">
                  <c:v>2493.1062010000001</c:v>
                </c:pt>
                <c:pt idx="9424">
                  <c:v>2464.0222170000002</c:v>
                </c:pt>
                <c:pt idx="9425">
                  <c:v>2629.4724120000001</c:v>
                </c:pt>
                <c:pt idx="9426">
                  <c:v>2684.8808589999999</c:v>
                </c:pt>
                <c:pt idx="9427">
                  <c:v>2584.845703</c:v>
                </c:pt>
                <c:pt idx="9428">
                  <c:v>2459.2944339999999</c:v>
                </c:pt>
                <c:pt idx="9429">
                  <c:v>2679.0417480000001</c:v>
                </c:pt>
                <c:pt idx="9430">
                  <c:v>2471.3959960000002</c:v>
                </c:pt>
                <c:pt idx="9431">
                  <c:v>2456.0747070000002</c:v>
                </c:pt>
                <c:pt idx="9432">
                  <c:v>2528.0375979999999</c:v>
                </c:pt>
                <c:pt idx="9433">
                  <c:v>2544.5671390000002</c:v>
                </c:pt>
                <c:pt idx="9434">
                  <c:v>2593.3984369999998</c:v>
                </c:pt>
                <c:pt idx="9435">
                  <c:v>2551.6027829999998</c:v>
                </c:pt>
                <c:pt idx="9436">
                  <c:v>2543.5512699999999</c:v>
                </c:pt>
                <c:pt idx="9437">
                  <c:v>2589.1328119999998</c:v>
                </c:pt>
                <c:pt idx="9438">
                  <c:v>2622.810547</c:v>
                </c:pt>
                <c:pt idx="9439">
                  <c:v>2442.5507809999999</c:v>
                </c:pt>
                <c:pt idx="9440">
                  <c:v>2602.9846189999998</c:v>
                </c:pt>
                <c:pt idx="9441">
                  <c:v>2525.585693</c:v>
                </c:pt>
                <c:pt idx="9442">
                  <c:v>2528.2856449999999</c:v>
                </c:pt>
                <c:pt idx="9443">
                  <c:v>2482.8828119999998</c:v>
                </c:pt>
                <c:pt idx="9444">
                  <c:v>2459.8107909999999</c:v>
                </c:pt>
                <c:pt idx="9445">
                  <c:v>2349.186768</c:v>
                </c:pt>
                <c:pt idx="9446">
                  <c:v>2413.6489259999998</c:v>
                </c:pt>
                <c:pt idx="9447">
                  <c:v>2442.8271479999999</c:v>
                </c:pt>
                <c:pt idx="9448">
                  <c:v>2524.3178710000002</c:v>
                </c:pt>
                <c:pt idx="9449">
                  <c:v>2489.5646969999998</c:v>
                </c:pt>
                <c:pt idx="9450">
                  <c:v>2539.6933589999999</c:v>
                </c:pt>
                <c:pt idx="9451">
                  <c:v>2474.9853520000001</c:v>
                </c:pt>
                <c:pt idx="9452">
                  <c:v>2437.0764159999999</c:v>
                </c:pt>
                <c:pt idx="9453">
                  <c:v>2499.4719239999999</c:v>
                </c:pt>
                <c:pt idx="9454">
                  <c:v>2545.1845699999999</c:v>
                </c:pt>
                <c:pt idx="9455">
                  <c:v>2669.5839839999999</c:v>
                </c:pt>
                <c:pt idx="9456">
                  <c:v>2510.5117190000001</c:v>
                </c:pt>
                <c:pt idx="9457">
                  <c:v>2655.5341800000001</c:v>
                </c:pt>
                <c:pt idx="9458">
                  <c:v>2550.8671869999998</c:v>
                </c:pt>
                <c:pt idx="9459">
                  <c:v>2564.52124</c:v>
                </c:pt>
                <c:pt idx="9460">
                  <c:v>2566.1513669999999</c:v>
                </c:pt>
                <c:pt idx="9461">
                  <c:v>2623.5554200000001</c:v>
                </c:pt>
                <c:pt idx="9462">
                  <c:v>2566.539307</c:v>
                </c:pt>
                <c:pt idx="9463">
                  <c:v>2604.117432</c:v>
                </c:pt>
                <c:pt idx="9464">
                  <c:v>2400.1655270000001</c:v>
                </c:pt>
                <c:pt idx="9465">
                  <c:v>2483.1369629999999</c:v>
                </c:pt>
                <c:pt idx="9466">
                  <c:v>2573.3842770000001</c:v>
                </c:pt>
                <c:pt idx="9467">
                  <c:v>2584.6401369999999</c:v>
                </c:pt>
                <c:pt idx="9468">
                  <c:v>2554.2141109999998</c:v>
                </c:pt>
                <c:pt idx="9469">
                  <c:v>2587.0297850000002</c:v>
                </c:pt>
                <c:pt idx="9470">
                  <c:v>2594.3840329999998</c:v>
                </c:pt>
                <c:pt idx="9471">
                  <c:v>2512.248047</c:v>
                </c:pt>
                <c:pt idx="9472">
                  <c:v>2530.7592770000001</c:v>
                </c:pt>
                <c:pt idx="9473">
                  <c:v>2489.6701659999999</c:v>
                </c:pt>
                <c:pt idx="9474">
                  <c:v>2538.882568</c:v>
                </c:pt>
                <c:pt idx="9475">
                  <c:v>2524.3579100000002</c:v>
                </c:pt>
                <c:pt idx="9476">
                  <c:v>2556.8413089999999</c:v>
                </c:pt>
                <c:pt idx="9477">
                  <c:v>2601.2871089999999</c:v>
                </c:pt>
                <c:pt idx="9478">
                  <c:v>2549.8071289999998</c:v>
                </c:pt>
                <c:pt idx="9479">
                  <c:v>2573.1225589999999</c:v>
                </c:pt>
                <c:pt idx="9480">
                  <c:v>2505.2204590000001</c:v>
                </c:pt>
                <c:pt idx="9481">
                  <c:v>2585.4116210000002</c:v>
                </c:pt>
                <c:pt idx="9482">
                  <c:v>2528.6713869999999</c:v>
                </c:pt>
                <c:pt idx="9483">
                  <c:v>2579.1445309999999</c:v>
                </c:pt>
                <c:pt idx="9484">
                  <c:v>2598.7292480000001</c:v>
                </c:pt>
                <c:pt idx="9485">
                  <c:v>2547.5356449999999</c:v>
                </c:pt>
                <c:pt idx="9486">
                  <c:v>2472.1899410000001</c:v>
                </c:pt>
                <c:pt idx="9487">
                  <c:v>2537.5092770000001</c:v>
                </c:pt>
                <c:pt idx="9488">
                  <c:v>2509.4064939999998</c:v>
                </c:pt>
                <c:pt idx="9489">
                  <c:v>2512.7326659999999</c:v>
                </c:pt>
                <c:pt idx="9490">
                  <c:v>2546.9052729999999</c:v>
                </c:pt>
                <c:pt idx="9491">
                  <c:v>2390.6364749999998</c:v>
                </c:pt>
                <c:pt idx="9492">
                  <c:v>2486.59375</c:v>
                </c:pt>
                <c:pt idx="9493">
                  <c:v>2583.8002929999998</c:v>
                </c:pt>
                <c:pt idx="9494">
                  <c:v>2585.1918949999999</c:v>
                </c:pt>
                <c:pt idx="9495">
                  <c:v>2575.7822270000001</c:v>
                </c:pt>
                <c:pt idx="9496">
                  <c:v>2442.7873540000001</c:v>
                </c:pt>
                <c:pt idx="9497">
                  <c:v>2546.7382809999999</c:v>
                </c:pt>
                <c:pt idx="9498">
                  <c:v>2485.6484369999998</c:v>
                </c:pt>
                <c:pt idx="9499">
                  <c:v>2540.3469239999999</c:v>
                </c:pt>
                <c:pt idx="9500">
                  <c:v>2472.451172</c:v>
                </c:pt>
                <c:pt idx="9501">
                  <c:v>2445.061768</c:v>
                </c:pt>
                <c:pt idx="9502">
                  <c:v>2464.9409179999998</c:v>
                </c:pt>
                <c:pt idx="9503">
                  <c:v>2507.8544919999999</c:v>
                </c:pt>
                <c:pt idx="9504">
                  <c:v>2620.42749</c:v>
                </c:pt>
                <c:pt idx="9505">
                  <c:v>2509.5153810000002</c:v>
                </c:pt>
                <c:pt idx="9506">
                  <c:v>2550.3876949999999</c:v>
                </c:pt>
                <c:pt idx="9507">
                  <c:v>2416.1333009999998</c:v>
                </c:pt>
                <c:pt idx="9508">
                  <c:v>2530.7041020000001</c:v>
                </c:pt>
                <c:pt idx="9509">
                  <c:v>2469.0932619999999</c:v>
                </c:pt>
                <c:pt idx="9510">
                  <c:v>2492.2070309999999</c:v>
                </c:pt>
                <c:pt idx="9511">
                  <c:v>2578.1511230000001</c:v>
                </c:pt>
                <c:pt idx="9512">
                  <c:v>2548.2150879999999</c:v>
                </c:pt>
                <c:pt idx="9513">
                  <c:v>2545.5666500000002</c:v>
                </c:pt>
                <c:pt idx="9514">
                  <c:v>2364.4650879999999</c:v>
                </c:pt>
                <c:pt idx="9515">
                  <c:v>2557.44751</c:v>
                </c:pt>
                <c:pt idx="9516">
                  <c:v>2429.2189939999998</c:v>
                </c:pt>
                <c:pt idx="9517">
                  <c:v>2634.3967290000001</c:v>
                </c:pt>
                <c:pt idx="9518">
                  <c:v>2574.654297</c:v>
                </c:pt>
                <c:pt idx="9519">
                  <c:v>2591.2204590000001</c:v>
                </c:pt>
                <c:pt idx="9520">
                  <c:v>2562.6420899999998</c:v>
                </c:pt>
                <c:pt idx="9521">
                  <c:v>2564.9829100000002</c:v>
                </c:pt>
                <c:pt idx="9522">
                  <c:v>2529.889404</c:v>
                </c:pt>
                <c:pt idx="9523">
                  <c:v>2633.5139159999999</c:v>
                </c:pt>
                <c:pt idx="9524">
                  <c:v>2549.0695799999999</c:v>
                </c:pt>
                <c:pt idx="9525">
                  <c:v>2603.3178710000002</c:v>
                </c:pt>
                <c:pt idx="9526">
                  <c:v>2536.088135</c:v>
                </c:pt>
                <c:pt idx="9527">
                  <c:v>2649.6176759999998</c:v>
                </c:pt>
                <c:pt idx="9528">
                  <c:v>2476.2070309999999</c:v>
                </c:pt>
                <c:pt idx="9529">
                  <c:v>2491.4267580000001</c:v>
                </c:pt>
                <c:pt idx="9530">
                  <c:v>2551.6740719999998</c:v>
                </c:pt>
                <c:pt idx="9531">
                  <c:v>2581.7849120000001</c:v>
                </c:pt>
                <c:pt idx="9532">
                  <c:v>2444.8891600000002</c:v>
                </c:pt>
                <c:pt idx="9533">
                  <c:v>2535.6672359999998</c:v>
                </c:pt>
                <c:pt idx="9534">
                  <c:v>2548.9257809999999</c:v>
                </c:pt>
                <c:pt idx="9535">
                  <c:v>2470.9809570000002</c:v>
                </c:pt>
                <c:pt idx="9536">
                  <c:v>2569.991943</c:v>
                </c:pt>
                <c:pt idx="9537">
                  <c:v>2620.2092290000001</c:v>
                </c:pt>
                <c:pt idx="9538">
                  <c:v>2482.9636230000001</c:v>
                </c:pt>
                <c:pt idx="9539">
                  <c:v>2678.6191410000001</c:v>
                </c:pt>
                <c:pt idx="9540">
                  <c:v>2536.031982</c:v>
                </c:pt>
                <c:pt idx="9541">
                  <c:v>2523.4973140000002</c:v>
                </c:pt>
                <c:pt idx="9542">
                  <c:v>2578.8698730000001</c:v>
                </c:pt>
                <c:pt idx="9543">
                  <c:v>2472.6784670000002</c:v>
                </c:pt>
                <c:pt idx="9544">
                  <c:v>2644.8793949999999</c:v>
                </c:pt>
                <c:pt idx="9545">
                  <c:v>2605.2561040000001</c:v>
                </c:pt>
                <c:pt idx="9546">
                  <c:v>2527.710693</c:v>
                </c:pt>
                <c:pt idx="9547">
                  <c:v>2565.4133299999999</c:v>
                </c:pt>
                <c:pt idx="9548">
                  <c:v>2520.5424800000001</c:v>
                </c:pt>
                <c:pt idx="9549">
                  <c:v>2625.977539</c:v>
                </c:pt>
                <c:pt idx="9550">
                  <c:v>2654.0314939999998</c:v>
                </c:pt>
                <c:pt idx="9551">
                  <c:v>2435.5732419999999</c:v>
                </c:pt>
                <c:pt idx="9552">
                  <c:v>2645.0830080000001</c:v>
                </c:pt>
                <c:pt idx="9553">
                  <c:v>2513.6777339999999</c:v>
                </c:pt>
                <c:pt idx="9554">
                  <c:v>2451.2766109999998</c:v>
                </c:pt>
                <c:pt idx="9555">
                  <c:v>2537.4260250000002</c:v>
                </c:pt>
                <c:pt idx="9556">
                  <c:v>2521.5810550000001</c:v>
                </c:pt>
                <c:pt idx="9557">
                  <c:v>2472.310547</c:v>
                </c:pt>
                <c:pt idx="9558">
                  <c:v>2646.5510250000002</c:v>
                </c:pt>
                <c:pt idx="9559">
                  <c:v>2588.7316890000002</c:v>
                </c:pt>
                <c:pt idx="9560">
                  <c:v>2546.6899410000001</c:v>
                </c:pt>
                <c:pt idx="9561">
                  <c:v>2483.4240719999998</c:v>
                </c:pt>
                <c:pt idx="9562">
                  <c:v>2555.8139649999998</c:v>
                </c:pt>
                <c:pt idx="9563">
                  <c:v>2447.9936520000001</c:v>
                </c:pt>
                <c:pt idx="9564">
                  <c:v>2502.97876</c:v>
                </c:pt>
                <c:pt idx="9565">
                  <c:v>2481.0302729999999</c:v>
                </c:pt>
                <c:pt idx="9566">
                  <c:v>2545.5747070000002</c:v>
                </c:pt>
                <c:pt idx="9567">
                  <c:v>2590.6640619999998</c:v>
                </c:pt>
                <c:pt idx="9568">
                  <c:v>2601.9968260000001</c:v>
                </c:pt>
                <c:pt idx="9569">
                  <c:v>2542.6247560000002</c:v>
                </c:pt>
                <c:pt idx="9570">
                  <c:v>2564.1972660000001</c:v>
                </c:pt>
                <c:pt idx="9571">
                  <c:v>2640.5227049999999</c:v>
                </c:pt>
                <c:pt idx="9572">
                  <c:v>2567.1633299999999</c:v>
                </c:pt>
                <c:pt idx="9573">
                  <c:v>2540.1157229999999</c:v>
                </c:pt>
                <c:pt idx="9574">
                  <c:v>2468.735596</c:v>
                </c:pt>
                <c:pt idx="9575">
                  <c:v>2502.1762699999999</c:v>
                </c:pt>
                <c:pt idx="9576">
                  <c:v>2557.2248540000001</c:v>
                </c:pt>
                <c:pt idx="9577">
                  <c:v>2659.6940920000002</c:v>
                </c:pt>
                <c:pt idx="9578">
                  <c:v>2532.7983399999998</c:v>
                </c:pt>
                <c:pt idx="9579">
                  <c:v>2522.5471189999998</c:v>
                </c:pt>
                <c:pt idx="9580">
                  <c:v>2504.023682</c:v>
                </c:pt>
                <c:pt idx="9581">
                  <c:v>2443.6020509999998</c:v>
                </c:pt>
                <c:pt idx="9582">
                  <c:v>2476.789307</c:v>
                </c:pt>
                <c:pt idx="9583">
                  <c:v>2558.25</c:v>
                </c:pt>
                <c:pt idx="9584">
                  <c:v>2551.1232909999999</c:v>
                </c:pt>
                <c:pt idx="9585">
                  <c:v>2485.522461</c:v>
                </c:pt>
                <c:pt idx="9586">
                  <c:v>2455.2678219999998</c:v>
                </c:pt>
                <c:pt idx="9587">
                  <c:v>2600.4025879999999</c:v>
                </c:pt>
                <c:pt idx="9588">
                  <c:v>2526.320557</c:v>
                </c:pt>
                <c:pt idx="9589">
                  <c:v>2492.015625</c:v>
                </c:pt>
                <c:pt idx="9590">
                  <c:v>2646.4279790000001</c:v>
                </c:pt>
                <c:pt idx="9591">
                  <c:v>2579.3811040000001</c:v>
                </c:pt>
                <c:pt idx="9592">
                  <c:v>2413.444336</c:v>
                </c:pt>
                <c:pt idx="9593">
                  <c:v>2671.506836</c:v>
                </c:pt>
                <c:pt idx="9594">
                  <c:v>2662.7746579999998</c:v>
                </c:pt>
                <c:pt idx="9595">
                  <c:v>2557.2409670000002</c:v>
                </c:pt>
                <c:pt idx="9596">
                  <c:v>2459.3227539999998</c:v>
                </c:pt>
                <c:pt idx="9597">
                  <c:v>2510.007568</c:v>
                </c:pt>
                <c:pt idx="9598">
                  <c:v>2433.4597170000002</c:v>
                </c:pt>
                <c:pt idx="9599">
                  <c:v>2604.0703119999998</c:v>
                </c:pt>
                <c:pt idx="9600">
                  <c:v>2617.905518</c:v>
                </c:pt>
                <c:pt idx="9601">
                  <c:v>2706.3134770000001</c:v>
                </c:pt>
                <c:pt idx="9602">
                  <c:v>2637.1428219999998</c:v>
                </c:pt>
                <c:pt idx="9603">
                  <c:v>2576.3317870000001</c:v>
                </c:pt>
                <c:pt idx="9604">
                  <c:v>2454.438232</c:v>
                </c:pt>
                <c:pt idx="9605">
                  <c:v>2452.8100589999999</c:v>
                </c:pt>
                <c:pt idx="9606">
                  <c:v>2522.314453</c:v>
                </c:pt>
                <c:pt idx="9607">
                  <c:v>2523.0354000000002</c:v>
                </c:pt>
                <c:pt idx="9608">
                  <c:v>2625.8547359999998</c:v>
                </c:pt>
                <c:pt idx="9609">
                  <c:v>2552.7478030000002</c:v>
                </c:pt>
                <c:pt idx="9610">
                  <c:v>2481.2729490000002</c:v>
                </c:pt>
                <c:pt idx="9611">
                  <c:v>2455.716797</c:v>
                </c:pt>
                <c:pt idx="9612">
                  <c:v>2470.3571780000002</c:v>
                </c:pt>
                <c:pt idx="9613">
                  <c:v>2529.919922</c:v>
                </c:pt>
                <c:pt idx="9614">
                  <c:v>2540.2590329999998</c:v>
                </c:pt>
                <c:pt idx="9615">
                  <c:v>2571.85376</c:v>
                </c:pt>
                <c:pt idx="9616">
                  <c:v>2609.8798830000001</c:v>
                </c:pt>
                <c:pt idx="9617">
                  <c:v>2563.6125489999999</c:v>
                </c:pt>
                <c:pt idx="9618">
                  <c:v>2549.6728520000001</c:v>
                </c:pt>
                <c:pt idx="9619">
                  <c:v>2532.389893</c:v>
                </c:pt>
                <c:pt idx="9620">
                  <c:v>2498.0839839999999</c:v>
                </c:pt>
                <c:pt idx="9621">
                  <c:v>2497.9521479999999</c:v>
                </c:pt>
                <c:pt idx="9622">
                  <c:v>2602.5109859999998</c:v>
                </c:pt>
                <c:pt idx="9623">
                  <c:v>2547.1496579999998</c:v>
                </c:pt>
                <c:pt idx="9624">
                  <c:v>2450.1645509999998</c:v>
                </c:pt>
                <c:pt idx="9625">
                  <c:v>2461.633789</c:v>
                </c:pt>
                <c:pt idx="9626">
                  <c:v>2499.2482909999999</c:v>
                </c:pt>
                <c:pt idx="9627">
                  <c:v>2554.5510250000002</c:v>
                </c:pt>
                <c:pt idx="9628">
                  <c:v>2492.2521969999998</c:v>
                </c:pt>
                <c:pt idx="9629">
                  <c:v>2474.8413089999999</c:v>
                </c:pt>
                <c:pt idx="9630">
                  <c:v>2507.4057619999999</c:v>
                </c:pt>
                <c:pt idx="9631">
                  <c:v>2439.4870609999998</c:v>
                </c:pt>
                <c:pt idx="9632">
                  <c:v>2567.9411620000001</c:v>
                </c:pt>
                <c:pt idx="9633">
                  <c:v>2570.5141600000002</c:v>
                </c:pt>
                <c:pt idx="9634">
                  <c:v>2562.7075199999999</c:v>
                </c:pt>
                <c:pt idx="9635">
                  <c:v>2606.2595209999999</c:v>
                </c:pt>
                <c:pt idx="9636">
                  <c:v>2458.536865</c:v>
                </c:pt>
                <c:pt idx="9637">
                  <c:v>2543.0659179999998</c:v>
                </c:pt>
                <c:pt idx="9638">
                  <c:v>2654.5434570000002</c:v>
                </c:pt>
                <c:pt idx="9639">
                  <c:v>2574.936768</c:v>
                </c:pt>
                <c:pt idx="9640">
                  <c:v>2438.9458009999998</c:v>
                </c:pt>
                <c:pt idx="9641">
                  <c:v>2542.0959469999998</c:v>
                </c:pt>
                <c:pt idx="9642">
                  <c:v>2566.804932</c:v>
                </c:pt>
                <c:pt idx="9643">
                  <c:v>2671.724365</c:v>
                </c:pt>
                <c:pt idx="9644">
                  <c:v>2577.8066410000001</c:v>
                </c:pt>
                <c:pt idx="9645">
                  <c:v>2534.9838869999999</c:v>
                </c:pt>
                <c:pt idx="9646">
                  <c:v>2493.2473140000002</c:v>
                </c:pt>
                <c:pt idx="9647">
                  <c:v>2618.8583979999999</c:v>
                </c:pt>
                <c:pt idx="9648">
                  <c:v>2567.6291500000002</c:v>
                </c:pt>
                <c:pt idx="9649">
                  <c:v>2581.0466310000002</c:v>
                </c:pt>
                <c:pt idx="9650">
                  <c:v>2618.3884280000002</c:v>
                </c:pt>
                <c:pt idx="9651">
                  <c:v>2523.8317870000001</c:v>
                </c:pt>
                <c:pt idx="9652">
                  <c:v>2475.6372070000002</c:v>
                </c:pt>
                <c:pt idx="9653">
                  <c:v>2623.7910160000001</c:v>
                </c:pt>
                <c:pt idx="9654">
                  <c:v>2424.6347660000001</c:v>
                </c:pt>
                <c:pt idx="9655">
                  <c:v>2533.6240229999999</c:v>
                </c:pt>
                <c:pt idx="9656">
                  <c:v>2552.2570799999999</c:v>
                </c:pt>
                <c:pt idx="9657">
                  <c:v>2619.4875489999999</c:v>
                </c:pt>
                <c:pt idx="9658">
                  <c:v>2525.4152829999998</c:v>
                </c:pt>
                <c:pt idx="9659">
                  <c:v>2555.5288089999999</c:v>
                </c:pt>
                <c:pt idx="9660">
                  <c:v>2606.7702640000002</c:v>
                </c:pt>
                <c:pt idx="9661">
                  <c:v>2635.6899410000001</c:v>
                </c:pt>
                <c:pt idx="9662">
                  <c:v>2652.5397950000001</c:v>
                </c:pt>
                <c:pt idx="9663">
                  <c:v>2526.36499</c:v>
                </c:pt>
                <c:pt idx="9664">
                  <c:v>2474.1228030000002</c:v>
                </c:pt>
                <c:pt idx="9665">
                  <c:v>2518.588135</c:v>
                </c:pt>
                <c:pt idx="9666">
                  <c:v>2611.7448730000001</c:v>
                </c:pt>
                <c:pt idx="9667">
                  <c:v>2619.7148440000001</c:v>
                </c:pt>
                <c:pt idx="9668">
                  <c:v>2430.099365</c:v>
                </c:pt>
                <c:pt idx="9669">
                  <c:v>2604.9228520000001</c:v>
                </c:pt>
                <c:pt idx="9670">
                  <c:v>2499.8796390000002</c:v>
                </c:pt>
                <c:pt idx="9671">
                  <c:v>2614.8854980000001</c:v>
                </c:pt>
                <c:pt idx="9672">
                  <c:v>2687.611328</c:v>
                </c:pt>
                <c:pt idx="9673">
                  <c:v>2549.0727539999998</c:v>
                </c:pt>
                <c:pt idx="9674">
                  <c:v>2616.2907709999999</c:v>
                </c:pt>
                <c:pt idx="9675">
                  <c:v>2626.0034179999998</c:v>
                </c:pt>
                <c:pt idx="9676">
                  <c:v>2594.0034179999998</c:v>
                </c:pt>
                <c:pt idx="9677">
                  <c:v>2538.6069339999999</c:v>
                </c:pt>
                <c:pt idx="9678">
                  <c:v>2579.9145509999998</c:v>
                </c:pt>
                <c:pt idx="9679">
                  <c:v>2695.281982</c:v>
                </c:pt>
                <c:pt idx="9680">
                  <c:v>2504.6423340000001</c:v>
                </c:pt>
                <c:pt idx="9681">
                  <c:v>2584.7495119999999</c:v>
                </c:pt>
                <c:pt idx="9682">
                  <c:v>2531.639404</c:v>
                </c:pt>
                <c:pt idx="9683">
                  <c:v>2541.7319339999999</c:v>
                </c:pt>
                <c:pt idx="9684">
                  <c:v>2518.9257809999999</c:v>
                </c:pt>
                <c:pt idx="9685">
                  <c:v>2508.2463379999999</c:v>
                </c:pt>
                <c:pt idx="9686">
                  <c:v>2545.8129880000001</c:v>
                </c:pt>
                <c:pt idx="9687">
                  <c:v>2591.578857</c:v>
                </c:pt>
                <c:pt idx="9688">
                  <c:v>2647.9262699999999</c:v>
                </c:pt>
                <c:pt idx="9689">
                  <c:v>2653.2521969999998</c:v>
                </c:pt>
                <c:pt idx="9690">
                  <c:v>2509.9111330000001</c:v>
                </c:pt>
                <c:pt idx="9691">
                  <c:v>2529.1511230000001</c:v>
                </c:pt>
                <c:pt idx="9692">
                  <c:v>2592.6054690000001</c:v>
                </c:pt>
                <c:pt idx="9693">
                  <c:v>2510.6589359999998</c:v>
                </c:pt>
                <c:pt idx="9694">
                  <c:v>2433.3271479999999</c:v>
                </c:pt>
                <c:pt idx="9695">
                  <c:v>2528.9731449999999</c:v>
                </c:pt>
                <c:pt idx="9696">
                  <c:v>2492.3903810000002</c:v>
                </c:pt>
                <c:pt idx="9697">
                  <c:v>2537.5783689999998</c:v>
                </c:pt>
                <c:pt idx="9698">
                  <c:v>2595.3789059999999</c:v>
                </c:pt>
                <c:pt idx="9699">
                  <c:v>2581.9499510000001</c:v>
                </c:pt>
                <c:pt idx="9700">
                  <c:v>2605.3452149999998</c:v>
                </c:pt>
                <c:pt idx="9701">
                  <c:v>2615.6442870000001</c:v>
                </c:pt>
                <c:pt idx="9702">
                  <c:v>2607.7067870000001</c:v>
                </c:pt>
                <c:pt idx="9703">
                  <c:v>2516.9970699999999</c:v>
                </c:pt>
                <c:pt idx="9704">
                  <c:v>2545.4965820000002</c:v>
                </c:pt>
                <c:pt idx="9705">
                  <c:v>2543.4296869999998</c:v>
                </c:pt>
                <c:pt idx="9706">
                  <c:v>2598.8989259999998</c:v>
                </c:pt>
                <c:pt idx="9707">
                  <c:v>2567.1247560000002</c:v>
                </c:pt>
                <c:pt idx="9708">
                  <c:v>2539.7138669999999</c:v>
                </c:pt>
                <c:pt idx="9709">
                  <c:v>2541.9116210000002</c:v>
                </c:pt>
                <c:pt idx="9710">
                  <c:v>2533.9956050000001</c:v>
                </c:pt>
                <c:pt idx="9711">
                  <c:v>2534.211914</c:v>
                </c:pt>
                <c:pt idx="9712">
                  <c:v>2371.17749</c:v>
                </c:pt>
                <c:pt idx="9713">
                  <c:v>2454.099365</c:v>
                </c:pt>
                <c:pt idx="9714">
                  <c:v>2564.501221</c:v>
                </c:pt>
                <c:pt idx="9715">
                  <c:v>2499.47876</c:v>
                </c:pt>
                <c:pt idx="9716">
                  <c:v>2525.6054690000001</c:v>
                </c:pt>
                <c:pt idx="9717">
                  <c:v>2618.3010250000002</c:v>
                </c:pt>
                <c:pt idx="9718">
                  <c:v>2504.2778320000002</c:v>
                </c:pt>
                <c:pt idx="9719">
                  <c:v>2404.8122560000002</c:v>
                </c:pt>
                <c:pt idx="9720">
                  <c:v>2480.6723630000001</c:v>
                </c:pt>
                <c:pt idx="9721">
                  <c:v>2645.523682</c:v>
                </c:pt>
                <c:pt idx="9722">
                  <c:v>2612.7985840000001</c:v>
                </c:pt>
                <c:pt idx="9723">
                  <c:v>2471.9140619999998</c:v>
                </c:pt>
                <c:pt idx="9724">
                  <c:v>2648.5795899999998</c:v>
                </c:pt>
                <c:pt idx="9725">
                  <c:v>2576.1071780000002</c:v>
                </c:pt>
                <c:pt idx="9726">
                  <c:v>2452.4108890000002</c:v>
                </c:pt>
                <c:pt idx="9727">
                  <c:v>2561.6477049999999</c:v>
                </c:pt>
                <c:pt idx="9728">
                  <c:v>2505.7163089999999</c:v>
                </c:pt>
                <c:pt idx="9729">
                  <c:v>2456.7890619999998</c:v>
                </c:pt>
                <c:pt idx="9730">
                  <c:v>2422.335693</c:v>
                </c:pt>
                <c:pt idx="9731">
                  <c:v>2523.695557</c:v>
                </c:pt>
                <c:pt idx="9732">
                  <c:v>2564.5185550000001</c:v>
                </c:pt>
                <c:pt idx="9733">
                  <c:v>2585.4685060000002</c:v>
                </c:pt>
                <c:pt idx="9734">
                  <c:v>2516.5888669999999</c:v>
                </c:pt>
                <c:pt idx="9735">
                  <c:v>2470.2922359999998</c:v>
                </c:pt>
                <c:pt idx="9736">
                  <c:v>2458.076904</c:v>
                </c:pt>
                <c:pt idx="9737">
                  <c:v>2637.75</c:v>
                </c:pt>
                <c:pt idx="9738">
                  <c:v>2583.7700199999999</c:v>
                </c:pt>
                <c:pt idx="9739">
                  <c:v>2534.3610840000001</c:v>
                </c:pt>
                <c:pt idx="9740">
                  <c:v>2538.8220209999999</c:v>
                </c:pt>
                <c:pt idx="9741">
                  <c:v>2598.7463379999999</c:v>
                </c:pt>
                <c:pt idx="9742">
                  <c:v>2569.8298340000001</c:v>
                </c:pt>
                <c:pt idx="9743">
                  <c:v>2452.1188959999999</c:v>
                </c:pt>
                <c:pt idx="9744">
                  <c:v>2491.875732</c:v>
                </c:pt>
                <c:pt idx="9745">
                  <c:v>2383.3989259999998</c:v>
                </c:pt>
                <c:pt idx="9746">
                  <c:v>2509.1499020000001</c:v>
                </c:pt>
                <c:pt idx="9747">
                  <c:v>2621.9777829999998</c:v>
                </c:pt>
                <c:pt idx="9748">
                  <c:v>2550.4008789999998</c:v>
                </c:pt>
                <c:pt idx="9749">
                  <c:v>2505.9604490000002</c:v>
                </c:pt>
                <c:pt idx="9750">
                  <c:v>2405.0185550000001</c:v>
                </c:pt>
                <c:pt idx="9751">
                  <c:v>2634.494385</c:v>
                </c:pt>
                <c:pt idx="9752">
                  <c:v>2540.5708009999998</c:v>
                </c:pt>
                <c:pt idx="9753">
                  <c:v>2562.3937989999999</c:v>
                </c:pt>
                <c:pt idx="9754">
                  <c:v>2633.8391109999998</c:v>
                </c:pt>
                <c:pt idx="9755">
                  <c:v>2560.5756839999999</c:v>
                </c:pt>
                <c:pt idx="9756">
                  <c:v>2608.5341800000001</c:v>
                </c:pt>
                <c:pt idx="9757">
                  <c:v>2486.661865</c:v>
                </c:pt>
                <c:pt idx="9758">
                  <c:v>2573.3847660000001</c:v>
                </c:pt>
                <c:pt idx="9759">
                  <c:v>2546.4643550000001</c:v>
                </c:pt>
                <c:pt idx="9760">
                  <c:v>2591.654297</c:v>
                </c:pt>
                <c:pt idx="9761">
                  <c:v>2625.945068</c:v>
                </c:pt>
                <c:pt idx="9762">
                  <c:v>2484.6762699999999</c:v>
                </c:pt>
                <c:pt idx="9763">
                  <c:v>2526.9533689999998</c:v>
                </c:pt>
                <c:pt idx="9764">
                  <c:v>2468.8696289999998</c:v>
                </c:pt>
                <c:pt idx="9765">
                  <c:v>2524.5327149999998</c:v>
                </c:pt>
                <c:pt idx="9766">
                  <c:v>2541.1611330000001</c:v>
                </c:pt>
                <c:pt idx="9767">
                  <c:v>2560.5102539999998</c:v>
                </c:pt>
                <c:pt idx="9768">
                  <c:v>2470.6545409999999</c:v>
                </c:pt>
                <c:pt idx="9769">
                  <c:v>2480.5227049999999</c:v>
                </c:pt>
                <c:pt idx="9770">
                  <c:v>2439.5891109999998</c:v>
                </c:pt>
                <c:pt idx="9771">
                  <c:v>2575.3364259999998</c:v>
                </c:pt>
                <c:pt idx="9772">
                  <c:v>2604.8820799999999</c:v>
                </c:pt>
                <c:pt idx="9773">
                  <c:v>2466.5727539999998</c:v>
                </c:pt>
                <c:pt idx="9774">
                  <c:v>2571.4506839999999</c:v>
                </c:pt>
                <c:pt idx="9775">
                  <c:v>2541.8781739999999</c:v>
                </c:pt>
                <c:pt idx="9776">
                  <c:v>2547.7871089999999</c:v>
                </c:pt>
                <c:pt idx="9777">
                  <c:v>2497.7265619999998</c:v>
                </c:pt>
                <c:pt idx="9778">
                  <c:v>2605.4099120000001</c:v>
                </c:pt>
                <c:pt idx="9779">
                  <c:v>2601.5502929999998</c:v>
                </c:pt>
                <c:pt idx="9780">
                  <c:v>2579.1069339999999</c:v>
                </c:pt>
                <c:pt idx="9781">
                  <c:v>2395.3239749999998</c:v>
                </c:pt>
                <c:pt idx="9782">
                  <c:v>2352.119385</c:v>
                </c:pt>
                <c:pt idx="9783">
                  <c:v>2522.1076659999999</c:v>
                </c:pt>
                <c:pt idx="9784">
                  <c:v>2575.3283689999998</c:v>
                </c:pt>
                <c:pt idx="9785">
                  <c:v>2528.5971679999998</c:v>
                </c:pt>
                <c:pt idx="9786">
                  <c:v>2651.267578</c:v>
                </c:pt>
                <c:pt idx="9787">
                  <c:v>2598.4348140000002</c:v>
                </c:pt>
                <c:pt idx="9788">
                  <c:v>2521.3796390000002</c:v>
                </c:pt>
                <c:pt idx="9789">
                  <c:v>2553.6567380000001</c:v>
                </c:pt>
                <c:pt idx="9790">
                  <c:v>2569.7434079999998</c:v>
                </c:pt>
                <c:pt idx="9791">
                  <c:v>2675.2722170000002</c:v>
                </c:pt>
                <c:pt idx="9792">
                  <c:v>2599.0036620000001</c:v>
                </c:pt>
                <c:pt idx="9793">
                  <c:v>2488.5051269999999</c:v>
                </c:pt>
                <c:pt idx="9794">
                  <c:v>2506.803711</c:v>
                </c:pt>
                <c:pt idx="9795">
                  <c:v>2454.9970699999999</c:v>
                </c:pt>
                <c:pt idx="9796">
                  <c:v>2550.351807</c:v>
                </c:pt>
                <c:pt idx="9797">
                  <c:v>2503.1840820000002</c:v>
                </c:pt>
                <c:pt idx="9798">
                  <c:v>2411.16626</c:v>
                </c:pt>
                <c:pt idx="9799">
                  <c:v>2525.4750979999999</c:v>
                </c:pt>
                <c:pt idx="9800">
                  <c:v>2569.4770509999998</c:v>
                </c:pt>
                <c:pt idx="9801">
                  <c:v>2470.2749020000001</c:v>
                </c:pt>
                <c:pt idx="9802">
                  <c:v>2406.5874020000001</c:v>
                </c:pt>
                <c:pt idx="9803">
                  <c:v>2583.2341310000002</c:v>
                </c:pt>
                <c:pt idx="9804">
                  <c:v>2524.056885</c:v>
                </c:pt>
                <c:pt idx="9805">
                  <c:v>2478.8642580000001</c:v>
                </c:pt>
                <c:pt idx="9806">
                  <c:v>2375.9548340000001</c:v>
                </c:pt>
                <c:pt idx="9807">
                  <c:v>2511.3249510000001</c:v>
                </c:pt>
                <c:pt idx="9808">
                  <c:v>2631.4655760000001</c:v>
                </c:pt>
                <c:pt idx="9809">
                  <c:v>2632.6584469999998</c:v>
                </c:pt>
                <c:pt idx="9810">
                  <c:v>2527.0703119999998</c:v>
                </c:pt>
                <c:pt idx="9811">
                  <c:v>2554.5378420000002</c:v>
                </c:pt>
                <c:pt idx="9812">
                  <c:v>2533.6599120000001</c:v>
                </c:pt>
                <c:pt idx="9813">
                  <c:v>2536.1059570000002</c:v>
                </c:pt>
                <c:pt idx="9814">
                  <c:v>2604.664307</c:v>
                </c:pt>
                <c:pt idx="9815">
                  <c:v>2531.4604490000002</c:v>
                </c:pt>
                <c:pt idx="9816">
                  <c:v>2576.038818</c:v>
                </c:pt>
                <c:pt idx="9817">
                  <c:v>2594.7514649999998</c:v>
                </c:pt>
                <c:pt idx="9818">
                  <c:v>2570.4011230000001</c:v>
                </c:pt>
                <c:pt idx="9819">
                  <c:v>2682.273682</c:v>
                </c:pt>
                <c:pt idx="9820">
                  <c:v>2546.8234859999998</c:v>
                </c:pt>
                <c:pt idx="9821">
                  <c:v>2662.538086</c:v>
                </c:pt>
                <c:pt idx="9822">
                  <c:v>2429.8374020000001</c:v>
                </c:pt>
                <c:pt idx="9823">
                  <c:v>2410.4333499999998</c:v>
                </c:pt>
                <c:pt idx="9824">
                  <c:v>2483.2148440000001</c:v>
                </c:pt>
                <c:pt idx="9825">
                  <c:v>2504.7141109999998</c:v>
                </c:pt>
                <c:pt idx="9826">
                  <c:v>2544.7973630000001</c:v>
                </c:pt>
                <c:pt idx="9827">
                  <c:v>2524.7734369999998</c:v>
                </c:pt>
                <c:pt idx="9828">
                  <c:v>2550.4731449999999</c:v>
                </c:pt>
                <c:pt idx="9829">
                  <c:v>2604.9733890000002</c:v>
                </c:pt>
                <c:pt idx="9830">
                  <c:v>2586.2666020000001</c:v>
                </c:pt>
                <c:pt idx="9831">
                  <c:v>2597.2770999999998</c:v>
                </c:pt>
                <c:pt idx="9832">
                  <c:v>2498.5446780000002</c:v>
                </c:pt>
                <c:pt idx="9833">
                  <c:v>2513.2182619999999</c:v>
                </c:pt>
                <c:pt idx="9834">
                  <c:v>2419.4653320000002</c:v>
                </c:pt>
                <c:pt idx="9835">
                  <c:v>2564.016846</c:v>
                </c:pt>
                <c:pt idx="9836">
                  <c:v>2579.3176269999999</c:v>
                </c:pt>
                <c:pt idx="9837">
                  <c:v>2482.3432619999999</c:v>
                </c:pt>
                <c:pt idx="9838">
                  <c:v>2546.1232909999999</c:v>
                </c:pt>
                <c:pt idx="9839">
                  <c:v>2575.123047</c:v>
                </c:pt>
                <c:pt idx="9840">
                  <c:v>2478.8891600000002</c:v>
                </c:pt>
                <c:pt idx="9841">
                  <c:v>2515.139404</c:v>
                </c:pt>
                <c:pt idx="9842">
                  <c:v>2494.9833979999999</c:v>
                </c:pt>
                <c:pt idx="9843">
                  <c:v>2429.2338869999999</c:v>
                </c:pt>
                <c:pt idx="9844">
                  <c:v>2343.9345699999999</c:v>
                </c:pt>
                <c:pt idx="9845">
                  <c:v>2622.3967290000001</c:v>
                </c:pt>
                <c:pt idx="9846">
                  <c:v>2528.2683109999998</c:v>
                </c:pt>
                <c:pt idx="9847">
                  <c:v>2584.4990229999999</c:v>
                </c:pt>
                <c:pt idx="9848">
                  <c:v>2499.1933589999999</c:v>
                </c:pt>
                <c:pt idx="9849">
                  <c:v>2556.0573730000001</c:v>
                </c:pt>
                <c:pt idx="9850">
                  <c:v>2592.96875</c:v>
                </c:pt>
                <c:pt idx="9851">
                  <c:v>2590.5070799999999</c:v>
                </c:pt>
                <c:pt idx="9852">
                  <c:v>2557.2463379999999</c:v>
                </c:pt>
                <c:pt idx="9853">
                  <c:v>2631.1035160000001</c:v>
                </c:pt>
                <c:pt idx="9854">
                  <c:v>2621.6696780000002</c:v>
                </c:pt>
                <c:pt idx="9855">
                  <c:v>2579.586182</c:v>
                </c:pt>
                <c:pt idx="9856">
                  <c:v>2513.3315429999998</c:v>
                </c:pt>
                <c:pt idx="9857">
                  <c:v>2554.7072750000002</c:v>
                </c:pt>
                <c:pt idx="9858">
                  <c:v>2638.8164059999999</c:v>
                </c:pt>
                <c:pt idx="9859">
                  <c:v>2550.766357</c:v>
                </c:pt>
                <c:pt idx="9860">
                  <c:v>2501.0795899999998</c:v>
                </c:pt>
                <c:pt idx="9861">
                  <c:v>2511.8127439999998</c:v>
                </c:pt>
                <c:pt idx="9862">
                  <c:v>2520.1232909999999</c:v>
                </c:pt>
                <c:pt idx="9863">
                  <c:v>2569.8833009999998</c:v>
                </c:pt>
                <c:pt idx="9864">
                  <c:v>2576.4470209999999</c:v>
                </c:pt>
                <c:pt idx="9865">
                  <c:v>2463.7304690000001</c:v>
                </c:pt>
                <c:pt idx="9866">
                  <c:v>2486.9089359999998</c:v>
                </c:pt>
                <c:pt idx="9867">
                  <c:v>2346.6157229999999</c:v>
                </c:pt>
                <c:pt idx="9868">
                  <c:v>2527.922607</c:v>
                </c:pt>
                <c:pt idx="9869">
                  <c:v>2616.1613769999999</c:v>
                </c:pt>
                <c:pt idx="9870">
                  <c:v>2482.460693</c:v>
                </c:pt>
                <c:pt idx="9871">
                  <c:v>2394.3666990000002</c:v>
                </c:pt>
                <c:pt idx="9872">
                  <c:v>2519.923096</c:v>
                </c:pt>
                <c:pt idx="9873">
                  <c:v>2623.0541990000002</c:v>
                </c:pt>
                <c:pt idx="9874">
                  <c:v>2638.47876</c:v>
                </c:pt>
                <c:pt idx="9875">
                  <c:v>2570.7719729999999</c:v>
                </c:pt>
                <c:pt idx="9876">
                  <c:v>2576.7128910000001</c:v>
                </c:pt>
                <c:pt idx="9877">
                  <c:v>2470.2407229999999</c:v>
                </c:pt>
                <c:pt idx="9878">
                  <c:v>2498.7456050000001</c:v>
                </c:pt>
                <c:pt idx="9879">
                  <c:v>2471.1220699999999</c:v>
                </c:pt>
                <c:pt idx="9880">
                  <c:v>2523.1076659999999</c:v>
                </c:pt>
                <c:pt idx="9881">
                  <c:v>2623.3005370000001</c:v>
                </c:pt>
                <c:pt idx="9882">
                  <c:v>2402.5566410000001</c:v>
                </c:pt>
                <c:pt idx="9883">
                  <c:v>2361.8442380000001</c:v>
                </c:pt>
                <c:pt idx="9884">
                  <c:v>2403.9396969999998</c:v>
                </c:pt>
                <c:pt idx="9885">
                  <c:v>2495.0031739999999</c:v>
                </c:pt>
                <c:pt idx="9886">
                  <c:v>2512.0878910000001</c:v>
                </c:pt>
                <c:pt idx="9887">
                  <c:v>2424.4584960000002</c:v>
                </c:pt>
                <c:pt idx="9888">
                  <c:v>2475.7165530000002</c:v>
                </c:pt>
                <c:pt idx="9889">
                  <c:v>2546.755615</c:v>
                </c:pt>
                <c:pt idx="9890">
                  <c:v>2436.6875</c:v>
                </c:pt>
                <c:pt idx="9891">
                  <c:v>2381.7404790000001</c:v>
                </c:pt>
                <c:pt idx="9892">
                  <c:v>2423.141357</c:v>
                </c:pt>
                <c:pt idx="9893">
                  <c:v>2609.3920899999998</c:v>
                </c:pt>
                <c:pt idx="9894">
                  <c:v>2618.5686040000001</c:v>
                </c:pt>
                <c:pt idx="9895">
                  <c:v>2607.6813959999999</c:v>
                </c:pt>
                <c:pt idx="9896">
                  <c:v>2614.0478520000001</c:v>
                </c:pt>
                <c:pt idx="9897">
                  <c:v>2607.8725589999999</c:v>
                </c:pt>
                <c:pt idx="9898">
                  <c:v>2487.7531739999999</c:v>
                </c:pt>
                <c:pt idx="9899">
                  <c:v>2581.3811040000001</c:v>
                </c:pt>
                <c:pt idx="9900">
                  <c:v>2486.3752439999998</c:v>
                </c:pt>
                <c:pt idx="9901">
                  <c:v>2522.3249510000001</c:v>
                </c:pt>
                <c:pt idx="9902">
                  <c:v>2484.5390619999998</c:v>
                </c:pt>
                <c:pt idx="9903">
                  <c:v>2626.1196289999998</c:v>
                </c:pt>
                <c:pt idx="9904">
                  <c:v>2611.3698730000001</c:v>
                </c:pt>
                <c:pt idx="9905">
                  <c:v>2541.75</c:v>
                </c:pt>
                <c:pt idx="9906">
                  <c:v>2596.3964839999999</c:v>
                </c:pt>
                <c:pt idx="9907">
                  <c:v>2616.251221</c:v>
                </c:pt>
                <c:pt idx="9908">
                  <c:v>2563.7321780000002</c:v>
                </c:pt>
                <c:pt idx="9909">
                  <c:v>2605.6972660000001</c:v>
                </c:pt>
                <c:pt idx="9910">
                  <c:v>2533.6826169999999</c:v>
                </c:pt>
                <c:pt idx="9911">
                  <c:v>2499.1433109999998</c:v>
                </c:pt>
                <c:pt idx="9912">
                  <c:v>2491.6215820000002</c:v>
                </c:pt>
                <c:pt idx="9913">
                  <c:v>2643.0092770000001</c:v>
                </c:pt>
                <c:pt idx="9914">
                  <c:v>2467.8232419999999</c:v>
                </c:pt>
                <c:pt idx="9915">
                  <c:v>2478.9003910000001</c:v>
                </c:pt>
                <c:pt idx="9916">
                  <c:v>2500.8911130000001</c:v>
                </c:pt>
                <c:pt idx="9917">
                  <c:v>2577.4758299999999</c:v>
                </c:pt>
                <c:pt idx="9918">
                  <c:v>2568.6848140000002</c:v>
                </c:pt>
                <c:pt idx="9919">
                  <c:v>2496.7687989999999</c:v>
                </c:pt>
                <c:pt idx="9920">
                  <c:v>2504.0854490000002</c:v>
                </c:pt>
                <c:pt idx="9921">
                  <c:v>2680.1516109999998</c:v>
                </c:pt>
                <c:pt idx="9922">
                  <c:v>2567.8549800000001</c:v>
                </c:pt>
                <c:pt idx="9923">
                  <c:v>2565.2541500000002</c:v>
                </c:pt>
                <c:pt idx="9924">
                  <c:v>2567.0327149999998</c:v>
                </c:pt>
                <c:pt idx="9925">
                  <c:v>2597.4467770000001</c:v>
                </c:pt>
                <c:pt idx="9926">
                  <c:v>2563.1750489999999</c:v>
                </c:pt>
                <c:pt idx="9927">
                  <c:v>2510.758789</c:v>
                </c:pt>
                <c:pt idx="9928">
                  <c:v>2515.8515619999998</c:v>
                </c:pt>
                <c:pt idx="9929">
                  <c:v>2505.2006839999999</c:v>
                </c:pt>
                <c:pt idx="9930">
                  <c:v>2528.8957519999999</c:v>
                </c:pt>
                <c:pt idx="9931">
                  <c:v>2577.8188479999999</c:v>
                </c:pt>
                <c:pt idx="9932">
                  <c:v>2530.6340329999998</c:v>
                </c:pt>
                <c:pt idx="9933">
                  <c:v>2553.5192870000001</c:v>
                </c:pt>
                <c:pt idx="9934">
                  <c:v>2536.1728520000001</c:v>
                </c:pt>
                <c:pt idx="9935">
                  <c:v>2559.2585450000001</c:v>
                </c:pt>
                <c:pt idx="9936">
                  <c:v>2621.0034179999998</c:v>
                </c:pt>
                <c:pt idx="9937">
                  <c:v>2483.3383789999998</c:v>
                </c:pt>
                <c:pt idx="9938">
                  <c:v>2437.298096</c:v>
                </c:pt>
                <c:pt idx="9939">
                  <c:v>2535.8129880000001</c:v>
                </c:pt>
                <c:pt idx="9940">
                  <c:v>2486.515625</c:v>
                </c:pt>
                <c:pt idx="9941">
                  <c:v>2494.5446780000002</c:v>
                </c:pt>
                <c:pt idx="9942">
                  <c:v>2591.936768</c:v>
                </c:pt>
                <c:pt idx="9943">
                  <c:v>2553.7673340000001</c:v>
                </c:pt>
                <c:pt idx="9944">
                  <c:v>2547.1999510000001</c:v>
                </c:pt>
                <c:pt idx="9945">
                  <c:v>2541.3081050000001</c:v>
                </c:pt>
                <c:pt idx="9946">
                  <c:v>2475.164307</c:v>
                </c:pt>
                <c:pt idx="9947">
                  <c:v>2399.2404790000001</c:v>
                </c:pt>
                <c:pt idx="9948">
                  <c:v>2502.1896969999998</c:v>
                </c:pt>
                <c:pt idx="9949">
                  <c:v>2517.0947270000001</c:v>
                </c:pt>
                <c:pt idx="9950">
                  <c:v>2620.570557</c:v>
                </c:pt>
                <c:pt idx="9951">
                  <c:v>2521.4411620000001</c:v>
                </c:pt>
                <c:pt idx="9952">
                  <c:v>2666.3618160000001</c:v>
                </c:pt>
                <c:pt idx="9953">
                  <c:v>2678.2280270000001</c:v>
                </c:pt>
                <c:pt idx="9954">
                  <c:v>2610.6972660000001</c:v>
                </c:pt>
                <c:pt idx="9955">
                  <c:v>2656.9077149999998</c:v>
                </c:pt>
                <c:pt idx="9956">
                  <c:v>2577.4802249999998</c:v>
                </c:pt>
                <c:pt idx="9957">
                  <c:v>2541.1916500000002</c:v>
                </c:pt>
                <c:pt idx="9958">
                  <c:v>2665.2915039999998</c:v>
                </c:pt>
                <c:pt idx="9959">
                  <c:v>2538.0463869999999</c:v>
                </c:pt>
                <c:pt idx="9960">
                  <c:v>2594.1008299999999</c:v>
                </c:pt>
                <c:pt idx="9961">
                  <c:v>2552.584961</c:v>
                </c:pt>
                <c:pt idx="9962">
                  <c:v>2647.6389159999999</c:v>
                </c:pt>
                <c:pt idx="9963">
                  <c:v>2483.193115</c:v>
                </c:pt>
                <c:pt idx="9964">
                  <c:v>2586.9733890000002</c:v>
                </c:pt>
                <c:pt idx="9965">
                  <c:v>2688.6547850000002</c:v>
                </c:pt>
                <c:pt idx="9966">
                  <c:v>2578.2421869999998</c:v>
                </c:pt>
                <c:pt idx="9967">
                  <c:v>2539.609375</c:v>
                </c:pt>
                <c:pt idx="9968">
                  <c:v>2360.7727049999999</c:v>
                </c:pt>
                <c:pt idx="9969">
                  <c:v>2504.5053710000002</c:v>
                </c:pt>
                <c:pt idx="9970">
                  <c:v>2559.076172</c:v>
                </c:pt>
                <c:pt idx="9971">
                  <c:v>2526.1232909999999</c:v>
                </c:pt>
                <c:pt idx="9972">
                  <c:v>2717.6120609999998</c:v>
                </c:pt>
                <c:pt idx="9973">
                  <c:v>2693.9746089999999</c:v>
                </c:pt>
                <c:pt idx="9974">
                  <c:v>2580.6372070000002</c:v>
                </c:pt>
                <c:pt idx="9975">
                  <c:v>2557.0690920000002</c:v>
                </c:pt>
                <c:pt idx="9976">
                  <c:v>2537.4875489999999</c:v>
                </c:pt>
                <c:pt idx="9977">
                  <c:v>2545.3103030000002</c:v>
                </c:pt>
                <c:pt idx="9978">
                  <c:v>2525.5434570000002</c:v>
                </c:pt>
                <c:pt idx="9979">
                  <c:v>2569.9243160000001</c:v>
                </c:pt>
                <c:pt idx="9980">
                  <c:v>2665.4870609999998</c:v>
                </c:pt>
                <c:pt idx="9981">
                  <c:v>2621.2807619999999</c:v>
                </c:pt>
                <c:pt idx="9982">
                  <c:v>2583.7570799999999</c:v>
                </c:pt>
                <c:pt idx="9983">
                  <c:v>2572.2456050000001</c:v>
                </c:pt>
                <c:pt idx="9984">
                  <c:v>2539.3054200000001</c:v>
                </c:pt>
                <c:pt idx="9985">
                  <c:v>2571.4497070000002</c:v>
                </c:pt>
                <c:pt idx="9986">
                  <c:v>2555.1110840000001</c:v>
                </c:pt>
                <c:pt idx="9987">
                  <c:v>2570.3220209999999</c:v>
                </c:pt>
                <c:pt idx="9988">
                  <c:v>2565.686768</c:v>
                </c:pt>
                <c:pt idx="9989">
                  <c:v>2506.82251</c:v>
                </c:pt>
                <c:pt idx="9990">
                  <c:v>2541.6940920000002</c:v>
                </c:pt>
                <c:pt idx="9991">
                  <c:v>2514.3647460000002</c:v>
                </c:pt>
                <c:pt idx="9992">
                  <c:v>2541.6059570000002</c:v>
                </c:pt>
                <c:pt idx="9993">
                  <c:v>2575.044922</c:v>
                </c:pt>
                <c:pt idx="9994">
                  <c:v>2596.5129390000002</c:v>
                </c:pt>
                <c:pt idx="9995">
                  <c:v>2505.8771969999998</c:v>
                </c:pt>
                <c:pt idx="9996">
                  <c:v>2563.015625</c:v>
                </c:pt>
                <c:pt idx="9997">
                  <c:v>2652.9223630000001</c:v>
                </c:pt>
                <c:pt idx="9998">
                  <c:v>2504.7939449999999</c:v>
                </c:pt>
                <c:pt idx="9999">
                  <c:v>2543.624268</c:v>
                </c:pt>
                <c:pt idx="10000">
                  <c:v>2467.4135740000002</c:v>
                </c:pt>
                <c:pt idx="10001">
                  <c:v>2447.243164</c:v>
                </c:pt>
                <c:pt idx="10002">
                  <c:v>2559.4106449999999</c:v>
                </c:pt>
                <c:pt idx="10003">
                  <c:v>2570.7189939999998</c:v>
                </c:pt>
                <c:pt idx="10004">
                  <c:v>2535.1770019999999</c:v>
                </c:pt>
                <c:pt idx="10005">
                  <c:v>2548.2827149999998</c:v>
                </c:pt>
                <c:pt idx="10006">
                  <c:v>2588.6870119999999</c:v>
                </c:pt>
                <c:pt idx="10007">
                  <c:v>2562.2788089999999</c:v>
                </c:pt>
                <c:pt idx="10008">
                  <c:v>2621.4509280000002</c:v>
                </c:pt>
                <c:pt idx="10009">
                  <c:v>2581.9870609999998</c:v>
                </c:pt>
                <c:pt idx="10010">
                  <c:v>2518.631836</c:v>
                </c:pt>
                <c:pt idx="10011">
                  <c:v>2491.1875</c:v>
                </c:pt>
                <c:pt idx="10012">
                  <c:v>2414.3510740000002</c:v>
                </c:pt>
                <c:pt idx="10013">
                  <c:v>2523.4267580000001</c:v>
                </c:pt>
                <c:pt idx="10014">
                  <c:v>2488.7683109999998</c:v>
                </c:pt>
                <c:pt idx="10015">
                  <c:v>2590.4223630000001</c:v>
                </c:pt>
                <c:pt idx="10016">
                  <c:v>2532.9191890000002</c:v>
                </c:pt>
                <c:pt idx="10017">
                  <c:v>2556.5500489999999</c:v>
                </c:pt>
                <c:pt idx="10018">
                  <c:v>2522.2609859999998</c:v>
                </c:pt>
                <c:pt idx="10019">
                  <c:v>2489.4421390000002</c:v>
                </c:pt>
                <c:pt idx="10020">
                  <c:v>2577.0485840000001</c:v>
                </c:pt>
                <c:pt idx="10021">
                  <c:v>2544.9277339999999</c:v>
                </c:pt>
                <c:pt idx="10022">
                  <c:v>2504.7373050000001</c:v>
                </c:pt>
                <c:pt idx="10023">
                  <c:v>2496.2622070000002</c:v>
                </c:pt>
                <c:pt idx="10024">
                  <c:v>2560.1770019999999</c:v>
                </c:pt>
                <c:pt idx="10025">
                  <c:v>2504.9418949999999</c:v>
                </c:pt>
                <c:pt idx="10026">
                  <c:v>2601.131836</c:v>
                </c:pt>
                <c:pt idx="10027">
                  <c:v>2532.1215820000002</c:v>
                </c:pt>
                <c:pt idx="10028">
                  <c:v>2420.9750979999999</c:v>
                </c:pt>
                <c:pt idx="10029">
                  <c:v>2414.0742190000001</c:v>
                </c:pt>
                <c:pt idx="10030">
                  <c:v>2507.577393</c:v>
                </c:pt>
                <c:pt idx="10031">
                  <c:v>2630.429932</c:v>
                </c:pt>
                <c:pt idx="10032">
                  <c:v>2544.711914</c:v>
                </c:pt>
                <c:pt idx="10033">
                  <c:v>2533.4526369999999</c:v>
                </c:pt>
                <c:pt idx="10034">
                  <c:v>2468.6518550000001</c:v>
                </c:pt>
                <c:pt idx="10035">
                  <c:v>2527.8479000000002</c:v>
                </c:pt>
                <c:pt idx="10036">
                  <c:v>2507.8061520000001</c:v>
                </c:pt>
                <c:pt idx="10037">
                  <c:v>2589.592529</c:v>
                </c:pt>
                <c:pt idx="10038">
                  <c:v>2566.586914</c:v>
                </c:pt>
                <c:pt idx="10039">
                  <c:v>2621.1877439999998</c:v>
                </c:pt>
                <c:pt idx="10040">
                  <c:v>2634.5947270000001</c:v>
                </c:pt>
                <c:pt idx="10041">
                  <c:v>2534.7680660000001</c:v>
                </c:pt>
                <c:pt idx="10042">
                  <c:v>2481.7329100000002</c:v>
                </c:pt>
                <c:pt idx="10043">
                  <c:v>2447.5278320000002</c:v>
                </c:pt>
                <c:pt idx="10044">
                  <c:v>2410.4174800000001</c:v>
                </c:pt>
                <c:pt idx="10045">
                  <c:v>2431.4453119999998</c:v>
                </c:pt>
                <c:pt idx="10046">
                  <c:v>2476.6313479999999</c:v>
                </c:pt>
                <c:pt idx="10047">
                  <c:v>2489.649414</c:v>
                </c:pt>
                <c:pt idx="10048">
                  <c:v>2527.8977049999999</c:v>
                </c:pt>
                <c:pt idx="10049">
                  <c:v>2512.6364749999998</c:v>
                </c:pt>
                <c:pt idx="10050">
                  <c:v>2502.2177729999999</c:v>
                </c:pt>
                <c:pt idx="10051">
                  <c:v>2452.5131839999999</c:v>
                </c:pt>
                <c:pt idx="10052">
                  <c:v>2580.2788089999999</c:v>
                </c:pt>
                <c:pt idx="10053">
                  <c:v>2462.4335940000001</c:v>
                </c:pt>
                <c:pt idx="10054">
                  <c:v>2487.2136230000001</c:v>
                </c:pt>
                <c:pt idx="10055">
                  <c:v>2488.898193</c:v>
                </c:pt>
                <c:pt idx="10056">
                  <c:v>2499.298828</c:v>
                </c:pt>
                <c:pt idx="10057">
                  <c:v>2556.013672</c:v>
                </c:pt>
                <c:pt idx="10058">
                  <c:v>2549.0708009999998</c:v>
                </c:pt>
                <c:pt idx="10059">
                  <c:v>2511.6809079999998</c:v>
                </c:pt>
                <c:pt idx="10060">
                  <c:v>2585.9589839999999</c:v>
                </c:pt>
                <c:pt idx="10061">
                  <c:v>2614.092529</c:v>
                </c:pt>
                <c:pt idx="10062">
                  <c:v>2554.8032229999999</c:v>
                </c:pt>
                <c:pt idx="10063">
                  <c:v>2522.1608890000002</c:v>
                </c:pt>
                <c:pt idx="10064">
                  <c:v>2589.1499020000001</c:v>
                </c:pt>
                <c:pt idx="10065">
                  <c:v>2546.7807619999999</c:v>
                </c:pt>
                <c:pt idx="10066">
                  <c:v>2572.0900879999999</c:v>
                </c:pt>
                <c:pt idx="10067">
                  <c:v>2496.9365229999999</c:v>
                </c:pt>
                <c:pt idx="10068">
                  <c:v>2461.2116700000001</c:v>
                </c:pt>
                <c:pt idx="10069">
                  <c:v>2549.3754880000001</c:v>
                </c:pt>
                <c:pt idx="10070">
                  <c:v>2635.8398440000001</c:v>
                </c:pt>
                <c:pt idx="10071">
                  <c:v>2619.8867190000001</c:v>
                </c:pt>
                <c:pt idx="10072">
                  <c:v>2517.1027829999998</c:v>
                </c:pt>
                <c:pt idx="10073">
                  <c:v>2538.8376459999999</c:v>
                </c:pt>
                <c:pt idx="10074">
                  <c:v>2526.485107</c:v>
                </c:pt>
                <c:pt idx="10075">
                  <c:v>2606.8308109999998</c:v>
                </c:pt>
                <c:pt idx="10076">
                  <c:v>2561.4494629999999</c:v>
                </c:pt>
                <c:pt idx="10077">
                  <c:v>2549.2353520000001</c:v>
                </c:pt>
                <c:pt idx="10078">
                  <c:v>2592.8969729999999</c:v>
                </c:pt>
                <c:pt idx="10079">
                  <c:v>2563.2067870000001</c:v>
                </c:pt>
                <c:pt idx="10080">
                  <c:v>2587.920654</c:v>
                </c:pt>
                <c:pt idx="10081">
                  <c:v>2502.445557</c:v>
                </c:pt>
                <c:pt idx="10082">
                  <c:v>2499.7827149999998</c:v>
                </c:pt>
                <c:pt idx="10083">
                  <c:v>2468.8969729999999</c:v>
                </c:pt>
                <c:pt idx="10084">
                  <c:v>2460.2265619999998</c:v>
                </c:pt>
                <c:pt idx="10085">
                  <c:v>2634.536865</c:v>
                </c:pt>
                <c:pt idx="10086">
                  <c:v>2576.7121579999998</c:v>
                </c:pt>
                <c:pt idx="10087">
                  <c:v>2584.4482419999999</c:v>
                </c:pt>
                <c:pt idx="10088">
                  <c:v>2642.4960940000001</c:v>
                </c:pt>
                <c:pt idx="10089">
                  <c:v>2514.1176759999998</c:v>
                </c:pt>
                <c:pt idx="10090">
                  <c:v>2541.7309570000002</c:v>
                </c:pt>
                <c:pt idx="10091">
                  <c:v>2517.5219729999999</c:v>
                </c:pt>
                <c:pt idx="10092">
                  <c:v>2518.2407229999999</c:v>
                </c:pt>
                <c:pt idx="10093">
                  <c:v>2508.2570799999999</c:v>
                </c:pt>
                <c:pt idx="10094">
                  <c:v>2486.4353030000002</c:v>
                </c:pt>
                <c:pt idx="10095">
                  <c:v>2403.8549800000001</c:v>
                </c:pt>
                <c:pt idx="10096">
                  <c:v>2613.1652829999998</c:v>
                </c:pt>
                <c:pt idx="10097">
                  <c:v>2544.9291990000002</c:v>
                </c:pt>
                <c:pt idx="10098">
                  <c:v>2514.2856449999999</c:v>
                </c:pt>
                <c:pt idx="10099">
                  <c:v>2499.001953</c:v>
                </c:pt>
                <c:pt idx="10100">
                  <c:v>2457.5493160000001</c:v>
                </c:pt>
                <c:pt idx="10101">
                  <c:v>2612.0947270000001</c:v>
                </c:pt>
                <c:pt idx="10102">
                  <c:v>2479.3354490000002</c:v>
                </c:pt>
                <c:pt idx="10103">
                  <c:v>2583.2221679999998</c:v>
                </c:pt>
                <c:pt idx="10104">
                  <c:v>2652.5471189999998</c:v>
                </c:pt>
                <c:pt idx="10105">
                  <c:v>2624.1914059999999</c:v>
                </c:pt>
                <c:pt idx="10106">
                  <c:v>2561.2456050000001</c:v>
                </c:pt>
                <c:pt idx="10107">
                  <c:v>2455.398682</c:v>
                </c:pt>
                <c:pt idx="10108">
                  <c:v>2459.2705080000001</c:v>
                </c:pt>
                <c:pt idx="10109">
                  <c:v>2428.4392090000001</c:v>
                </c:pt>
                <c:pt idx="10110">
                  <c:v>2540.6770019999999</c:v>
                </c:pt>
                <c:pt idx="10111">
                  <c:v>2450.9772950000001</c:v>
                </c:pt>
                <c:pt idx="10112">
                  <c:v>2618.8676759999998</c:v>
                </c:pt>
                <c:pt idx="10113">
                  <c:v>2661.0817870000001</c:v>
                </c:pt>
                <c:pt idx="10114">
                  <c:v>2453.6669919999999</c:v>
                </c:pt>
                <c:pt idx="10115">
                  <c:v>2486.5351559999999</c:v>
                </c:pt>
                <c:pt idx="10116">
                  <c:v>2445.3029790000001</c:v>
                </c:pt>
                <c:pt idx="10117">
                  <c:v>2571.8034670000002</c:v>
                </c:pt>
                <c:pt idx="10118">
                  <c:v>2565.8542480000001</c:v>
                </c:pt>
                <c:pt idx="10119">
                  <c:v>2520.9323730000001</c:v>
                </c:pt>
                <c:pt idx="10120">
                  <c:v>2543.9123540000001</c:v>
                </c:pt>
                <c:pt idx="10121">
                  <c:v>2563.6472170000002</c:v>
                </c:pt>
                <c:pt idx="10122">
                  <c:v>2655.0410160000001</c:v>
                </c:pt>
                <c:pt idx="10123">
                  <c:v>2547.3784179999998</c:v>
                </c:pt>
                <c:pt idx="10124">
                  <c:v>2631.2841800000001</c:v>
                </c:pt>
                <c:pt idx="10125">
                  <c:v>2627.1374510000001</c:v>
                </c:pt>
                <c:pt idx="10126">
                  <c:v>2615.9479980000001</c:v>
                </c:pt>
                <c:pt idx="10127">
                  <c:v>2499.7182619999999</c:v>
                </c:pt>
                <c:pt idx="10128">
                  <c:v>2579.8371579999998</c:v>
                </c:pt>
                <c:pt idx="10129">
                  <c:v>2637.860107</c:v>
                </c:pt>
                <c:pt idx="10130">
                  <c:v>2419.4504390000002</c:v>
                </c:pt>
                <c:pt idx="10131">
                  <c:v>2497.7941890000002</c:v>
                </c:pt>
                <c:pt idx="10132">
                  <c:v>2586.875</c:v>
                </c:pt>
                <c:pt idx="10133">
                  <c:v>2533.5827640000002</c:v>
                </c:pt>
                <c:pt idx="10134">
                  <c:v>2434.2619629999999</c:v>
                </c:pt>
                <c:pt idx="10135">
                  <c:v>2498.7673340000001</c:v>
                </c:pt>
                <c:pt idx="10136">
                  <c:v>2650.7148440000001</c:v>
                </c:pt>
                <c:pt idx="10137">
                  <c:v>2528.0844729999999</c:v>
                </c:pt>
                <c:pt idx="10138">
                  <c:v>2548.928711</c:v>
                </c:pt>
                <c:pt idx="10139">
                  <c:v>2528.8510740000002</c:v>
                </c:pt>
                <c:pt idx="10140">
                  <c:v>2556.3173830000001</c:v>
                </c:pt>
                <c:pt idx="10141">
                  <c:v>2584.756836</c:v>
                </c:pt>
                <c:pt idx="10142">
                  <c:v>2544.4492190000001</c:v>
                </c:pt>
                <c:pt idx="10143">
                  <c:v>2708.038086</c:v>
                </c:pt>
                <c:pt idx="10144">
                  <c:v>2641.9548340000001</c:v>
                </c:pt>
                <c:pt idx="10145">
                  <c:v>2649.117432</c:v>
                </c:pt>
                <c:pt idx="10146">
                  <c:v>2569.1906739999999</c:v>
                </c:pt>
                <c:pt idx="10147">
                  <c:v>2546.6750489999999</c:v>
                </c:pt>
                <c:pt idx="10148">
                  <c:v>2498.9213869999999</c:v>
                </c:pt>
                <c:pt idx="10149">
                  <c:v>2532.8486330000001</c:v>
                </c:pt>
                <c:pt idx="10150">
                  <c:v>2635.4860840000001</c:v>
                </c:pt>
                <c:pt idx="10151">
                  <c:v>2590.7258299999999</c:v>
                </c:pt>
                <c:pt idx="10152">
                  <c:v>2651.6020509999998</c:v>
                </c:pt>
                <c:pt idx="10153">
                  <c:v>2514.6809079999998</c:v>
                </c:pt>
                <c:pt idx="10154">
                  <c:v>2620.008057</c:v>
                </c:pt>
                <c:pt idx="10155">
                  <c:v>2529.4035640000002</c:v>
                </c:pt>
                <c:pt idx="10156">
                  <c:v>2438.531982</c:v>
                </c:pt>
                <c:pt idx="10157">
                  <c:v>2548.4323730000001</c:v>
                </c:pt>
                <c:pt idx="10158">
                  <c:v>2520.9567870000001</c:v>
                </c:pt>
                <c:pt idx="10159">
                  <c:v>2441.0908199999999</c:v>
                </c:pt>
                <c:pt idx="10160">
                  <c:v>2462.2871089999999</c:v>
                </c:pt>
                <c:pt idx="10161">
                  <c:v>2545.9970699999999</c:v>
                </c:pt>
                <c:pt idx="10162">
                  <c:v>2509.4272460000002</c:v>
                </c:pt>
                <c:pt idx="10163">
                  <c:v>2560.1491700000001</c:v>
                </c:pt>
                <c:pt idx="10164">
                  <c:v>2616.6220699999999</c:v>
                </c:pt>
                <c:pt idx="10165">
                  <c:v>2556.6064449999999</c:v>
                </c:pt>
                <c:pt idx="10166">
                  <c:v>2626.2761230000001</c:v>
                </c:pt>
                <c:pt idx="10167">
                  <c:v>2559.1447750000002</c:v>
                </c:pt>
                <c:pt idx="10168">
                  <c:v>2525.0073240000002</c:v>
                </c:pt>
                <c:pt idx="10169">
                  <c:v>2584.6225589999999</c:v>
                </c:pt>
                <c:pt idx="10170">
                  <c:v>2654.4133299999999</c:v>
                </c:pt>
                <c:pt idx="10171">
                  <c:v>2487.8071289999998</c:v>
                </c:pt>
                <c:pt idx="10172">
                  <c:v>2531.016846</c:v>
                </c:pt>
                <c:pt idx="10173">
                  <c:v>2526.5158689999998</c:v>
                </c:pt>
                <c:pt idx="10174">
                  <c:v>2552.6171869999998</c:v>
                </c:pt>
                <c:pt idx="10175">
                  <c:v>2625.5131839999999</c:v>
                </c:pt>
                <c:pt idx="10176">
                  <c:v>2531.6677249999998</c:v>
                </c:pt>
                <c:pt idx="10177">
                  <c:v>2515.1225589999999</c:v>
                </c:pt>
                <c:pt idx="10178">
                  <c:v>2477.3740229999999</c:v>
                </c:pt>
                <c:pt idx="10179">
                  <c:v>2570.8935550000001</c:v>
                </c:pt>
                <c:pt idx="10180">
                  <c:v>2613.5883789999998</c:v>
                </c:pt>
                <c:pt idx="10181">
                  <c:v>2559.7158199999999</c:v>
                </c:pt>
                <c:pt idx="10182">
                  <c:v>2409.248779</c:v>
                </c:pt>
                <c:pt idx="10183">
                  <c:v>2513.445068</c:v>
                </c:pt>
                <c:pt idx="10184">
                  <c:v>2564.4291990000002</c:v>
                </c:pt>
                <c:pt idx="10185">
                  <c:v>2480.1870119999999</c:v>
                </c:pt>
                <c:pt idx="10186">
                  <c:v>2530.3496089999999</c:v>
                </c:pt>
                <c:pt idx="10187">
                  <c:v>2496.5686040000001</c:v>
                </c:pt>
                <c:pt idx="10188">
                  <c:v>2507.0498050000001</c:v>
                </c:pt>
                <c:pt idx="10189">
                  <c:v>2634.2416990000002</c:v>
                </c:pt>
                <c:pt idx="10190">
                  <c:v>2404.8015140000002</c:v>
                </c:pt>
                <c:pt idx="10191">
                  <c:v>2567.2585450000001</c:v>
                </c:pt>
                <c:pt idx="10192">
                  <c:v>2561.26001</c:v>
                </c:pt>
                <c:pt idx="10193">
                  <c:v>2645.0554200000001</c:v>
                </c:pt>
                <c:pt idx="10194">
                  <c:v>2493.8698730000001</c:v>
                </c:pt>
                <c:pt idx="10195">
                  <c:v>2526.7155760000001</c:v>
                </c:pt>
                <c:pt idx="10196">
                  <c:v>2621.9692380000001</c:v>
                </c:pt>
                <c:pt idx="10197">
                  <c:v>2690.1015619999998</c:v>
                </c:pt>
                <c:pt idx="10198">
                  <c:v>2548.6577149999998</c:v>
                </c:pt>
                <c:pt idx="10199">
                  <c:v>2538.0173340000001</c:v>
                </c:pt>
                <c:pt idx="10200">
                  <c:v>2623.3271479999999</c:v>
                </c:pt>
                <c:pt idx="10201">
                  <c:v>2567.5173340000001</c:v>
                </c:pt>
                <c:pt idx="10202">
                  <c:v>2674.4487300000001</c:v>
                </c:pt>
                <c:pt idx="10203">
                  <c:v>2648.8659670000002</c:v>
                </c:pt>
                <c:pt idx="10204">
                  <c:v>2465.9677729999999</c:v>
                </c:pt>
                <c:pt idx="10205">
                  <c:v>2569.030029</c:v>
                </c:pt>
                <c:pt idx="10206">
                  <c:v>2564.4604490000002</c:v>
                </c:pt>
                <c:pt idx="10207">
                  <c:v>2557.8710940000001</c:v>
                </c:pt>
                <c:pt idx="10208">
                  <c:v>2589.9582519999999</c:v>
                </c:pt>
                <c:pt idx="10209">
                  <c:v>2538.0534670000002</c:v>
                </c:pt>
                <c:pt idx="10210">
                  <c:v>2515.8696289999998</c:v>
                </c:pt>
                <c:pt idx="10211">
                  <c:v>2579.485107</c:v>
                </c:pt>
                <c:pt idx="10212">
                  <c:v>2515.9272460000002</c:v>
                </c:pt>
                <c:pt idx="10213">
                  <c:v>2425.6752929999998</c:v>
                </c:pt>
                <c:pt idx="10214">
                  <c:v>2488.844482</c:v>
                </c:pt>
                <c:pt idx="10215">
                  <c:v>2544.5708009999998</c:v>
                </c:pt>
                <c:pt idx="10216">
                  <c:v>2619.6064449999999</c:v>
                </c:pt>
                <c:pt idx="10217">
                  <c:v>2568.61499</c:v>
                </c:pt>
                <c:pt idx="10218">
                  <c:v>2604.241211</c:v>
                </c:pt>
                <c:pt idx="10219">
                  <c:v>2615.9416500000002</c:v>
                </c:pt>
                <c:pt idx="10220">
                  <c:v>2545.2722170000002</c:v>
                </c:pt>
                <c:pt idx="10221">
                  <c:v>2501.7072750000002</c:v>
                </c:pt>
                <c:pt idx="10222">
                  <c:v>2404.6315920000002</c:v>
                </c:pt>
                <c:pt idx="10223">
                  <c:v>2475.726318</c:v>
                </c:pt>
                <c:pt idx="10224">
                  <c:v>2416.3535160000001</c:v>
                </c:pt>
                <c:pt idx="10225">
                  <c:v>2642.66626</c:v>
                </c:pt>
                <c:pt idx="10226">
                  <c:v>2551.9489749999998</c:v>
                </c:pt>
                <c:pt idx="10227">
                  <c:v>2493.6816410000001</c:v>
                </c:pt>
                <c:pt idx="10228">
                  <c:v>2532.3676759999998</c:v>
                </c:pt>
                <c:pt idx="10229">
                  <c:v>2607.4968260000001</c:v>
                </c:pt>
                <c:pt idx="10230">
                  <c:v>2495.1892090000001</c:v>
                </c:pt>
                <c:pt idx="10231">
                  <c:v>2578.4445799999999</c:v>
                </c:pt>
                <c:pt idx="10232">
                  <c:v>2524.5473630000001</c:v>
                </c:pt>
                <c:pt idx="10233">
                  <c:v>2561.6401369999999</c:v>
                </c:pt>
                <c:pt idx="10234">
                  <c:v>2614.538818</c:v>
                </c:pt>
                <c:pt idx="10235">
                  <c:v>2490.2092290000001</c:v>
                </c:pt>
                <c:pt idx="10236">
                  <c:v>2571.0629880000001</c:v>
                </c:pt>
                <c:pt idx="10237">
                  <c:v>2495.211182</c:v>
                </c:pt>
                <c:pt idx="10238">
                  <c:v>2481.6157229999999</c:v>
                </c:pt>
                <c:pt idx="10239">
                  <c:v>2455.906982</c:v>
                </c:pt>
                <c:pt idx="10240">
                  <c:v>2496.4013669999999</c:v>
                </c:pt>
                <c:pt idx="10241">
                  <c:v>2360.9638669999999</c:v>
                </c:pt>
                <c:pt idx="10242">
                  <c:v>2548.288086</c:v>
                </c:pt>
                <c:pt idx="10243">
                  <c:v>2534.7082519999999</c:v>
                </c:pt>
                <c:pt idx="10244">
                  <c:v>2485.1872560000002</c:v>
                </c:pt>
                <c:pt idx="10245">
                  <c:v>2496.2192380000001</c:v>
                </c:pt>
                <c:pt idx="10246">
                  <c:v>2548.1115719999998</c:v>
                </c:pt>
                <c:pt idx="10247">
                  <c:v>2554.5407709999999</c:v>
                </c:pt>
                <c:pt idx="10248">
                  <c:v>2511.5573730000001</c:v>
                </c:pt>
                <c:pt idx="10249">
                  <c:v>2509.0385740000002</c:v>
                </c:pt>
                <c:pt idx="10250">
                  <c:v>2499.1589359999998</c:v>
                </c:pt>
                <c:pt idx="10251">
                  <c:v>2596.9301759999998</c:v>
                </c:pt>
                <c:pt idx="10252">
                  <c:v>2547.4995119999999</c:v>
                </c:pt>
                <c:pt idx="10253">
                  <c:v>2639.4665530000002</c:v>
                </c:pt>
                <c:pt idx="10254">
                  <c:v>2565.6728520000001</c:v>
                </c:pt>
                <c:pt idx="10255">
                  <c:v>2550.6459960000002</c:v>
                </c:pt>
                <c:pt idx="10256">
                  <c:v>2513.2495119999999</c:v>
                </c:pt>
                <c:pt idx="10257">
                  <c:v>2633.1433109999998</c:v>
                </c:pt>
                <c:pt idx="10258">
                  <c:v>2543.9174800000001</c:v>
                </c:pt>
                <c:pt idx="10259">
                  <c:v>2553.1333009999998</c:v>
                </c:pt>
                <c:pt idx="10260">
                  <c:v>2531.7558589999999</c:v>
                </c:pt>
                <c:pt idx="10261">
                  <c:v>2568.9624020000001</c:v>
                </c:pt>
                <c:pt idx="10262">
                  <c:v>2505.970703</c:v>
                </c:pt>
                <c:pt idx="10263">
                  <c:v>2448.3034670000002</c:v>
                </c:pt>
                <c:pt idx="10264">
                  <c:v>2509.2348630000001</c:v>
                </c:pt>
                <c:pt idx="10265">
                  <c:v>2595.8615719999998</c:v>
                </c:pt>
                <c:pt idx="10266">
                  <c:v>2515.3256839999999</c:v>
                </c:pt>
                <c:pt idx="10267">
                  <c:v>2431.546875</c:v>
                </c:pt>
                <c:pt idx="10268">
                  <c:v>2505.4916990000002</c:v>
                </c:pt>
                <c:pt idx="10269">
                  <c:v>2637.0341800000001</c:v>
                </c:pt>
                <c:pt idx="10270">
                  <c:v>2548.094971</c:v>
                </c:pt>
                <c:pt idx="10271">
                  <c:v>2555.569336</c:v>
                </c:pt>
                <c:pt idx="10272">
                  <c:v>2576.6572270000001</c:v>
                </c:pt>
                <c:pt idx="10273">
                  <c:v>2647.4365229999999</c:v>
                </c:pt>
                <c:pt idx="10274">
                  <c:v>2580.1049800000001</c:v>
                </c:pt>
                <c:pt idx="10275">
                  <c:v>2676.6523440000001</c:v>
                </c:pt>
                <c:pt idx="10276">
                  <c:v>2552.5478520000001</c:v>
                </c:pt>
                <c:pt idx="10277">
                  <c:v>2587.8164059999999</c:v>
                </c:pt>
                <c:pt idx="10278">
                  <c:v>2508.9428710000002</c:v>
                </c:pt>
                <c:pt idx="10279">
                  <c:v>2573.5205080000001</c:v>
                </c:pt>
                <c:pt idx="10280">
                  <c:v>2460.5942380000001</c:v>
                </c:pt>
                <c:pt idx="10281">
                  <c:v>2424.611328</c:v>
                </c:pt>
                <c:pt idx="10282">
                  <c:v>2523.8364259999998</c:v>
                </c:pt>
                <c:pt idx="10283">
                  <c:v>2576.2028810000002</c:v>
                </c:pt>
                <c:pt idx="10284">
                  <c:v>2450.5207519999999</c:v>
                </c:pt>
                <c:pt idx="10285">
                  <c:v>2594.369385</c:v>
                </c:pt>
                <c:pt idx="10286">
                  <c:v>2606.5434570000002</c:v>
                </c:pt>
                <c:pt idx="10287">
                  <c:v>2494.241943</c:v>
                </c:pt>
                <c:pt idx="10288">
                  <c:v>2451.9411620000001</c:v>
                </c:pt>
                <c:pt idx="10289">
                  <c:v>2623.4321289999998</c:v>
                </c:pt>
                <c:pt idx="10290">
                  <c:v>2522.8879390000002</c:v>
                </c:pt>
                <c:pt idx="10291">
                  <c:v>2595.6145019999999</c:v>
                </c:pt>
                <c:pt idx="10292">
                  <c:v>2565.013672</c:v>
                </c:pt>
                <c:pt idx="10293">
                  <c:v>2408.8339839999999</c:v>
                </c:pt>
                <c:pt idx="10294">
                  <c:v>2516.3588869999999</c:v>
                </c:pt>
                <c:pt idx="10295">
                  <c:v>2474.467529</c:v>
                </c:pt>
                <c:pt idx="10296">
                  <c:v>2591.2109369999998</c:v>
                </c:pt>
                <c:pt idx="10297">
                  <c:v>2627.9790039999998</c:v>
                </c:pt>
                <c:pt idx="10298">
                  <c:v>2486.5095209999999</c:v>
                </c:pt>
                <c:pt idx="10299">
                  <c:v>2554.33374</c:v>
                </c:pt>
                <c:pt idx="10300">
                  <c:v>2550.7692870000001</c:v>
                </c:pt>
                <c:pt idx="10301">
                  <c:v>2582.7429200000001</c:v>
                </c:pt>
                <c:pt idx="10302">
                  <c:v>2630.969482</c:v>
                </c:pt>
                <c:pt idx="10303">
                  <c:v>2570.5358890000002</c:v>
                </c:pt>
                <c:pt idx="10304">
                  <c:v>2629.5341800000001</c:v>
                </c:pt>
                <c:pt idx="10305">
                  <c:v>2588.704346</c:v>
                </c:pt>
                <c:pt idx="10306">
                  <c:v>2582.2414549999999</c:v>
                </c:pt>
                <c:pt idx="10307">
                  <c:v>2630.9526369999999</c:v>
                </c:pt>
                <c:pt idx="10308">
                  <c:v>2493.0827640000002</c:v>
                </c:pt>
                <c:pt idx="10309">
                  <c:v>2504.7250979999999</c:v>
                </c:pt>
                <c:pt idx="10310">
                  <c:v>2488.736328</c:v>
                </c:pt>
                <c:pt idx="10311">
                  <c:v>2489.399414</c:v>
                </c:pt>
                <c:pt idx="10312">
                  <c:v>2507.9799800000001</c:v>
                </c:pt>
                <c:pt idx="10313">
                  <c:v>2467.0373540000001</c:v>
                </c:pt>
                <c:pt idx="10314">
                  <c:v>2504.1621089999999</c:v>
                </c:pt>
                <c:pt idx="10315">
                  <c:v>2722.2211910000001</c:v>
                </c:pt>
                <c:pt idx="10316">
                  <c:v>2627.2929690000001</c:v>
                </c:pt>
                <c:pt idx="10317">
                  <c:v>2590.6003420000002</c:v>
                </c:pt>
                <c:pt idx="10318">
                  <c:v>2710.0344239999999</c:v>
                </c:pt>
                <c:pt idx="10319">
                  <c:v>2431.1166990000002</c:v>
                </c:pt>
                <c:pt idx="10320">
                  <c:v>2377.8095699999999</c:v>
                </c:pt>
                <c:pt idx="10321">
                  <c:v>2417.3811040000001</c:v>
                </c:pt>
                <c:pt idx="10322">
                  <c:v>2400.7001949999999</c:v>
                </c:pt>
                <c:pt idx="10323">
                  <c:v>2511.7717290000001</c:v>
                </c:pt>
                <c:pt idx="10324">
                  <c:v>2467.6567380000001</c:v>
                </c:pt>
                <c:pt idx="10325">
                  <c:v>2554.8364259999998</c:v>
                </c:pt>
                <c:pt idx="10326">
                  <c:v>2499.797607</c:v>
                </c:pt>
                <c:pt idx="10327">
                  <c:v>2478.8327640000002</c:v>
                </c:pt>
                <c:pt idx="10328">
                  <c:v>2492.7006839999999</c:v>
                </c:pt>
                <c:pt idx="10329">
                  <c:v>2478.8217770000001</c:v>
                </c:pt>
                <c:pt idx="10330">
                  <c:v>2595.0822750000002</c:v>
                </c:pt>
                <c:pt idx="10331">
                  <c:v>2552.3935550000001</c:v>
                </c:pt>
                <c:pt idx="10332">
                  <c:v>2569.827393</c:v>
                </c:pt>
                <c:pt idx="10333">
                  <c:v>2559.0002439999998</c:v>
                </c:pt>
                <c:pt idx="10334">
                  <c:v>2480.3000489999999</c:v>
                </c:pt>
                <c:pt idx="10335">
                  <c:v>2564.3095699999999</c:v>
                </c:pt>
                <c:pt idx="10336">
                  <c:v>2660.4453119999998</c:v>
                </c:pt>
                <c:pt idx="10337">
                  <c:v>2594.4570309999999</c:v>
                </c:pt>
                <c:pt idx="10338">
                  <c:v>2457.8088379999999</c:v>
                </c:pt>
                <c:pt idx="10339">
                  <c:v>2494.703125</c:v>
                </c:pt>
                <c:pt idx="10340">
                  <c:v>2641.5407709999999</c:v>
                </c:pt>
                <c:pt idx="10341">
                  <c:v>2614.7702640000002</c:v>
                </c:pt>
                <c:pt idx="10342">
                  <c:v>2661.1970209999999</c:v>
                </c:pt>
                <c:pt idx="10343">
                  <c:v>2599.3017580000001</c:v>
                </c:pt>
                <c:pt idx="10344">
                  <c:v>2544.9125979999999</c:v>
                </c:pt>
                <c:pt idx="10345">
                  <c:v>2689.923828</c:v>
                </c:pt>
                <c:pt idx="10346">
                  <c:v>2519.1721189999998</c:v>
                </c:pt>
                <c:pt idx="10347">
                  <c:v>2573.1423340000001</c:v>
                </c:pt>
                <c:pt idx="10348">
                  <c:v>2462.2258299999999</c:v>
                </c:pt>
                <c:pt idx="10349">
                  <c:v>2520.5830080000001</c:v>
                </c:pt>
                <c:pt idx="10350">
                  <c:v>2539.1164549999999</c:v>
                </c:pt>
                <c:pt idx="10351">
                  <c:v>2637.2939449999999</c:v>
                </c:pt>
                <c:pt idx="10352">
                  <c:v>2536.7309570000002</c:v>
                </c:pt>
                <c:pt idx="10353">
                  <c:v>2495.843018</c:v>
                </c:pt>
                <c:pt idx="10354">
                  <c:v>2590.4533689999998</c:v>
                </c:pt>
                <c:pt idx="10355">
                  <c:v>2421.2407229999999</c:v>
                </c:pt>
                <c:pt idx="10356">
                  <c:v>2513.0266109999998</c:v>
                </c:pt>
                <c:pt idx="10357">
                  <c:v>2612.6677249999998</c:v>
                </c:pt>
                <c:pt idx="10358">
                  <c:v>2476.6157229999999</c:v>
                </c:pt>
                <c:pt idx="10359">
                  <c:v>2473.126953</c:v>
                </c:pt>
                <c:pt idx="10360">
                  <c:v>2512.0029300000001</c:v>
                </c:pt>
                <c:pt idx="10361">
                  <c:v>2471.3530270000001</c:v>
                </c:pt>
                <c:pt idx="10362">
                  <c:v>2530.7456050000001</c:v>
                </c:pt>
                <c:pt idx="10363">
                  <c:v>2448.7153320000002</c:v>
                </c:pt>
                <c:pt idx="10364">
                  <c:v>2617.821289</c:v>
                </c:pt>
                <c:pt idx="10365">
                  <c:v>2581.1020509999998</c:v>
                </c:pt>
                <c:pt idx="10366">
                  <c:v>2612.8125</c:v>
                </c:pt>
                <c:pt idx="10367">
                  <c:v>2617.4643550000001</c:v>
                </c:pt>
                <c:pt idx="10368">
                  <c:v>2568.992432</c:v>
                </c:pt>
                <c:pt idx="10369">
                  <c:v>2602.7729490000002</c:v>
                </c:pt>
                <c:pt idx="10370">
                  <c:v>2595.3041990000002</c:v>
                </c:pt>
                <c:pt idx="10371">
                  <c:v>2408.3552249999998</c:v>
                </c:pt>
                <c:pt idx="10372">
                  <c:v>2474.0183109999998</c:v>
                </c:pt>
                <c:pt idx="10373">
                  <c:v>2453.9501949999999</c:v>
                </c:pt>
                <c:pt idx="10374">
                  <c:v>2556.1926269999999</c:v>
                </c:pt>
                <c:pt idx="10375">
                  <c:v>2571.0217290000001</c:v>
                </c:pt>
                <c:pt idx="10376">
                  <c:v>2479.1479490000002</c:v>
                </c:pt>
                <c:pt idx="10377">
                  <c:v>2508.6042480000001</c:v>
                </c:pt>
                <c:pt idx="10378">
                  <c:v>2545.8364259999998</c:v>
                </c:pt>
                <c:pt idx="10379">
                  <c:v>2534.326172</c:v>
                </c:pt>
                <c:pt idx="10380">
                  <c:v>2530.1267090000001</c:v>
                </c:pt>
                <c:pt idx="10381">
                  <c:v>2538.9760740000002</c:v>
                </c:pt>
                <c:pt idx="10382">
                  <c:v>2390.4897460000002</c:v>
                </c:pt>
                <c:pt idx="10383">
                  <c:v>2444.7521969999998</c:v>
                </c:pt>
                <c:pt idx="10384">
                  <c:v>2562.0454100000002</c:v>
                </c:pt>
                <c:pt idx="10385">
                  <c:v>2523.344482</c:v>
                </c:pt>
                <c:pt idx="10386">
                  <c:v>2532.54126</c:v>
                </c:pt>
                <c:pt idx="10387">
                  <c:v>2451.1496579999998</c:v>
                </c:pt>
                <c:pt idx="10388">
                  <c:v>2523.4616700000001</c:v>
                </c:pt>
                <c:pt idx="10389">
                  <c:v>2625.6884770000001</c:v>
                </c:pt>
                <c:pt idx="10390">
                  <c:v>2473.4445799999999</c:v>
                </c:pt>
                <c:pt idx="10391">
                  <c:v>2547.389404</c:v>
                </c:pt>
                <c:pt idx="10392">
                  <c:v>2443.2036130000001</c:v>
                </c:pt>
                <c:pt idx="10393">
                  <c:v>2580.6030270000001</c:v>
                </c:pt>
                <c:pt idx="10394">
                  <c:v>2539.201172</c:v>
                </c:pt>
                <c:pt idx="10395">
                  <c:v>2579.525635</c:v>
                </c:pt>
                <c:pt idx="10396">
                  <c:v>2574.560547</c:v>
                </c:pt>
                <c:pt idx="10397">
                  <c:v>2473.835693</c:v>
                </c:pt>
                <c:pt idx="10398">
                  <c:v>2563.3129880000001</c:v>
                </c:pt>
                <c:pt idx="10399">
                  <c:v>2481.9528810000002</c:v>
                </c:pt>
                <c:pt idx="10400">
                  <c:v>2564.930664</c:v>
                </c:pt>
                <c:pt idx="10401">
                  <c:v>2563.7456050000001</c:v>
                </c:pt>
                <c:pt idx="10402">
                  <c:v>2577.461182</c:v>
                </c:pt>
                <c:pt idx="10403">
                  <c:v>2618.8862300000001</c:v>
                </c:pt>
                <c:pt idx="10404">
                  <c:v>2477.8220209999999</c:v>
                </c:pt>
                <c:pt idx="10405">
                  <c:v>2755.0708009999998</c:v>
                </c:pt>
                <c:pt idx="10406">
                  <c:v>2559.9047850000002</c:v>
                </c:pt>
                <c:pt idx="10407">
                  <c:v>2585.267578</c:v>
                </c:pt>
                <c:pt idx="10408">
                  <c:v>2605.373047</c:v>
                </c:pt>
                <c:pt idx="10409">
                  <c:v>2583.1408689999998</c:v>
                </c:pt>
                <c:pt idx="10410">
                  <c:v>2589.314453</c:v>
                </c:pt>
                <c:pt idx="10411">
                  <c:v>2509.553711</c:v>
                </c:pt>
                <c:pt idx="10412">
                  <c:v>2526.8640140000002</c:v>
                </c:pt>
                <c:pt idx="10413">
                  <c:v>2490.673096</c:v>
                </c:pt>
                <c:pt idx="10414">
                  <c:v>2541.4208979999999</c:v>
                </c:pt>
                <c:pt idx="10415">
                  <c:v>2529.3093260000001</c:v>
                </c:pt>
                <c:pt idx="10416">
                  <c:v>2484.9328609999998</c:v>
                </c:pt>
                <c:pt idx="10417">
                  <c:v>2445.7553710000002</c:v>
                </c:pt>
                <c:pt idx="10418">
                  <c:v>2504.2775879999999</c:v>
                </c:pt>
                <c:pt idx="10419">
                  <c:v>2438.883789</c:v>
                </c:pt>
                <c:pt idx="10420">
                  <c:v>2583.9929200000001</c:v>
                </c:pt>
                <c:pt idx="10421">
                  <c:v>2591.9570309999999</c:v>
                </c:pt>
                <c:pt idx="10422">
                  <c:v>2555.591797</c:v>
                </c:pt>
                <c:pt idx="10423">
                  <c:v>2636.4558109999998</c:v>
                </c:pt>
                <c:pt idx="10424">
                  <c:v>2573.0996089999999</c:v>
                </c:pt>
                <c:pt idx="10425">
                  <c:v>2676.9897460000002</c:v>
                </c:pt>
                <c:pt idx="10426">
                  <c:v>2740.9670409999999</c:v>
                </c:pt>
                <c:pt idx="10427">
                  <c:v>2547.3720699999999</c:v>
                </c:pt>
                <c:pt idx="10428">
                  <c:v>2429.8254390000002</c:v>
                </c:pt>
                <c:pt idx="10429">
                  <c:v>2548.8708499999998</c:v>
                </c:pt>
                <c:pt idx="10430">
                  <c:v>2541.8344729999999</c:v>
                </c:pt>
                <c:pt idx="10431">
                  <c:v>2666.4160160000001</c:v>
                </c:pt>
                <c:pt idx="10432">
                  <c:v>2564.2021479999999</c:v>
                </c:pt>
                <c:pt idx="10433">
                  <c:v>2501.0498050000001</c:v>
                </c:pt>
                <c:pt idx="10434">
                  <c:v>2523.5747070000002</c:v>
                </c:pt>
                <c:pt idx="10435">
                  <c:v>2526.3720699999999</c:v>
                </c:pt>
                <c:pt idx="10436">
                  <c:v>2572.0170899999998</c:v>
                </c:pt>
                <c:pt idx="10437">
                  <c:v>2440.6455080000001</c:v>
                </c:pt>
                <c:pt idx="10438">
                  <c:v>2477.805664</c:v>
                </c:pt>
                <c:pt idx="10439">
                  <c:v>2507.3298340000001</c:v>
                </c:pt>
                <c:pt idx="10440">
                  <c:v>2585.6850589999999</c:v>
                </c:pt>
                <c:pt idx="10441">
                  <c:v>2442.2233890000002</c:v>
                </c:pt>
                <c:pt idx="10442">
                  <c:v>2599.804932</c:v>
                </c:pt>
                <c:pt idx="10443">
                  <c:v>2618.7385250000002</c:v>
                </c:pt>
                <c:pt idx="10444">
                  <c:v>2548.8627929999998</c:v>
                </c:pt>
                <c:pt idx="10445">
                  <c:v>2505.4291990000002</c:v>
                </c:pt>
                <c:pt idx="10446">
                  <c:v>2664.701172</c:v>
                </c:pt>
                <c:pt idx="10447">
                  <c:v>2559.0615229999999</c:v>
                </c:pt>
                <c:pt idx="10448">
                  <c:v>2599.9255370000001</c:v>
                </c:pt>
                <c:pt idx="10449">
                  <c:v>2478.0004880000001</c:v>
                </c:pt>
                <c:pt idx="10450">
                  <c:v>2370.7102049999999</c:v>
                </c:pt>
                <c:pt idx="10451">
                  <c:v>2476.3286130000001</c:v>
                </c:pt>
                <c:pt idx="10452">
                  <c:v>2531.923828</c:v>
                </c:pt>
                <c:pt idx="10453">
                  <c:v>2518.664307</c:v>
                </c:pt>
                <c:pt idx="10454">
                  <c:v>2485.3864749999998</c:v>
                </c:pt>
                <c:pt idx="10455">
                  <c:v>2510.2407229999999</c:v>
                </c:pt>
                <c:pt idx="10456">
                  <c:v>2500.8508299999999</c:v>
                </c:pt>
                <c:pt idx="10457">
                  <c:v>2636.821289</c:v>
                </c:pt>
                <c:pt idx="10458">
                  <c:v>2478.4140619999998</c:v>
                </c:pt>
                <c:pt idx="10459">
                  <c:v>2506.7543949999999</c:v>
                </c:pt>
                <c:pt idx="10460">
                  <c:v>2449.8630370000001</c:v>
                </c:pt>
                <c:pt idx="10461">
                  <c:v>2517.7585450000001</c:v>
                </c:pt>
                <c:pt idx="10462">
                  <c:v>2526.4653320000002</c:v>
                </c:pt>
                <c:pt idx="10463">
                  <c:v>2493.1125489999999</c:v>
                </c:pt>
                <c:pt idx="10464">
                  <c:v>2424.2014159999999</c:v>
                </c:pt>
                <c:pt idx="10465">
                  <c:v>2433.4997560000002</c:v>
                </c:pt>
                <c:pt idx="10466">
                  <c:v>2608.8420409999999</c:v>
                </c:pt>
                <c:pt idx="10467">
                  <c:v>2676.1098630000001</c:v>
                </c:pt>
                <c:pt idx="10468">
                  <c:v>2753.0104980000001</c:v>
                </c:pt>
                <c:pt idx="10469">
                  <c:v>2547.6767580000001</c:v>
                </c:pt>
                <c:pt idx="10470">
                  <c:v>2504.102539</c:v>
                </c:pt>
                <c:pt idx="10471">
                  <c:v>2548.1938479999999</c:v>
                </c:pt>
                <c:pt idx="10472">
                  <c:v>2562.9660640000002</c:v>
                </c:pt>
                <c:pt idx="10473">
                  <c:v>2459.7377929999998</c:v>
                </c:pt>
                <c:pt idx="10474">
                  <c:v>2385.9096679999998</c:v>
                </c:pt>
                <c:pt idx="10475">
                  <c:v>2466.1281739999999</c:v>
                </c:pt>
                <c:pt idx="10476">
                  <c:v>2495.4936520000001</c:v>
                </c:pt>
                <c:pt idx="10477">
                  <c:v>2559.400635</c:v>
                </c:pt>
                <c:pt idx="10478">
                  <c:v>2660.7463379999999</c:v>
                </c:pt>
                <c:pt idx="10479">
                  <c:v>2486.5219729999999</c:v>
                </c:pt>
                <c:pt idx="10480">
                  <c:v>2528.9909670000002</c:v>
                </c:pt>
                <c:pt idx="10481">
                  <c:v>2523.4277339999999</c:v>
                </c:pt>
                <c:pt idx="10482">
                  <c:v>2552.9028320000002</c:v>
                </c:pt>
                <c:pt idx="10483">
                  <c:v>2589.2890619999998</c:v>
                </c:pt>
                <c:pt idx="10484">
                  <c:v>2593.5200199999999</c:v>
                </c:pt>
                <c:pt idx="10485">
                  <c:v>2667.7104490000002</c:v>
                </c:pt>
                <c:pt idx="10486">
                  <c:v>2630.3317870000001</c:v>
                </c:pt>
                <c:pt idx="10487">
                  <c:v>2504.4265140000002</c:v>
                </c:pt>
                <c:pt idx="10488">
                  <c:v>2602.9001459999999</c:v>
                </c:pt>
                <c:pt idx="10489">
                  <c:v>2573.5661620000001</c:v>
                </c:pt>
                <c:pt idx="10490">
                  <c:v>2453.7602539999998</c:v>
                </c:pt>
                <c:pt idx="10491">
                  <c:v>2650.7985840000001</c:v>
                </c:pt>
                <c:pt idx="10492">
                  <c:v>2600.436279</c:v>
                </c:pt>
                <c:pt idx="10493">
                  <c:v>2604.2905270000001</c:v>
                </c:pt>
                <c:pt idx="10494">
                  <c:v>2469.9167480000001</c:v>
                </c:pt>
                <c:pt idx="10495">
                  <c:v>2525.719971</c:v>
                </c:pt>
                <c:pt idx="10496">
                  <c:v>2490.3571780000002</c:v>
                </c:pt>
                <c:pt idx="10497">
                  <c:v>2533.8950199999999</c:v>
                </c:pt>
                <c:pt idx="10498">
                  <c:v>2462.3061520000001</c:v>
                </c:pt>
                <c:pt idx="10499">
                  <c:v>2546.7475589999999</c:v>
                </c:pt>
                <c:pt idx="10500">
                  <c:v>2489.968018</c:v>
                </c:pt>
                <c:pt idx="10501">
                  <c:v>2560.0014649999998</c:v>
                </c:pt>
                <c:pt idx="10502">
                  <c:v>2724.107422</c:v>
                </c:pt>
                <c:pt idx="10503">
                  <c:v>2662.3706050000001</c:v>
                </c:pt>
                <c:pt idx="10504">
                  <c:v>2552.463135</c:v>
                </c:pt>
                <c:pt idx="10505">
                  <c:v>2532.775635</c:v>
                </c:pt>
                <c:pt idx="10506">
                  <c:v>2544.610107</c:v>
                </c:pt>
                <c:pt idx="10507">
                  <c:v>2418.908203</c:v>
                </c:pt>
                <c:pt idx="10508">
                  <c:v>2477.5771479999999</c:v>
                </c:pt>
                <c:pt idx="10509">
                  <c:v>2532.968018</c:v>
                </c:pt>
                <c:pt idx="10510">
                  <c:v>2494.923828</c:v>
                </c:pt>
                <c:pt idx="10511">
                  <c:v>2503.4643550000001</c:v>
                </c:pt>
                <c:pt idx="10512">
                  <c:v>2415.5852049999999</c:v>
                </c:pt>
                <c:pt idx="10513">
                  <c:v>2545.7145999999998</c:v>
                </c:pt>
                <c:pt idx="10514">
                  <c:v>2584.5122070000002</c:v>
                </c:pt>
                <c:pt idx="10515">
                  <c:v>2509.2937010000001</c:v>
                </c:pt>
                <c:pt idx="10516">
                  <c:v>2605.9270019999999</c:v>
                </c:pt>
                <c:pt idx="10517">
                  <c:v>2563.6164549999999</c:v>
                </c:pt>
                <c:pt idx="10518">
                  <c:v>2527.8977049999999</c:v>
                </c:pt>
                <c:pt idx="10519">
                  <c:v>2437.702393</c:v>
                </c:pt>
                <c:pt idx="10520">
                  <c:v>2568.4108890000002</c:v>
                </c:pt>
                <c:pt idx="10521">
                  <c:v>2518.8725589999999</c:v>
                </c:pt>
                <c:pt idx="10522">
                  <c:v>2494.828125</c:v>
                </c:pt>
                <c:pt idx="10523">
                  <c:v>2570.1538089999999</c:v>
                </c:pt>
                <c:pt idx="10524">
                  <c:v>2601.7163089999999</c:v>
                </c:pt>
                <c:pt idx="10525">
                  <c:v>2670.6096189999998</c:v>
                </c:pt>
                <c:pt idx="10526">
                  <c:v>2631.0363769999999</c:v>
                </c:pt>
                <c:pt idx="10527">
                  <c:v>2524.8664549999999</c:v>
                </c:pt>
                <c:pt idx="10528">
                  <c:v>2561.9733890000002</c:v>
                </c:pt>
                <c:pt idx="10529">
                  <c:v>2514.9685060000002</c:v>
                </c:pt>
                <c:pt idx="10530">
                  <c:v>2485.5817870000001</c:v>
                </c:pt>
                <c:pt idx="10531">
                  <c:v>2480.4316410000001</c:v>
                </c:pt>
                <c:pt idx="10532">
                  <c:v>2546.6088869999999</c:v>
                </c:pt>
                <c:pt idx="10533">
                  <c:v>2655.6303710000002</c:v>
                </c:pt>
                <c:pt idx="10534">
                  <c:v>2559.033203</c:v>
                </c:pt>
                <c:pt idx="10535">
                  <c:v>2470.4975589999999</c:v>
                </c:pt>
                <c:pt idx="10536">
                  <c:v>2504.453125</c:v>
                </c:pt>
                <c:pt idx="10537">
                  <c:v>2532.4252929999998</c:v>
                </c:pt>
                <c:pt idx="10538">
                  <c:v>2645.8618160000001</c:v>
                </c:pt>
                <c:pt idx="10539">
                  <c:v>2532.6748050000001</c:v>
                </c:pt>
                <c:pt idx="10540">
                  <c:v>2632.482422</c:v>
                </c:pt>
                <c:pt idx="10541">
                  <c:v>2489.1884770000001</c:v>
                </c:pt>
                <c:pt idx="10542">
                  <c:v>2745.032471</c:v>
                </c:pt>
                <c:pt idx="10543">
                  <c:v>2617.671875</c:v>
                </c:pt>
                <c:pt idx="10544">
                  <c:v>2581.6958009999998</c:v>
                </c:pt>
                <c:pt idx="10545">
                  <c:v>2541.7517090000001</c:v>
                </c:pt>
                <c:pt idx="10546">
                  <c:v>2624.4333499999998</c:v>
                </c:pt>
                <c:pt idx="10547">
                  <c:v>2596.5009770000001</c:v>
                </c:pt>
                <c:pt idx="10548">
                  <c:v>2551.361328</c:v>
                </c:pt>
                <c:pt idx="10549">
                  <c:v>2497.8583979999999</c:v>
                </c:pt>
                <c:pt idx="10550">
                  <c:v>2519.3828119999998</c:v>
                </c:pt>
                <c:pt idx="10551">
                  <c:v>2508.4106449999999</c:v>
                </c:pt>
                <c:pt idx="10552">
                  <c:v>2509.0690920000002</c:v>
                </c:pt>
                <c:pt idx="10553">
                  <c:v>2631.982422</c:v>
                </c:pt>
                <c:pt idx="10554">
                  <c:v>2495.429932</c:v>
                </c:pt>
                <c:pt idx="10555">
                  <c:v>2519.8867190000001</c:v>
                </c:pt>
                <c:pt idx="10556">
                  <c:v>2740.1586910000001</c:v>
                </c:pt>
                <c:pt idx="10557">
                  <c:v>2562.4279790000001</c:v>
                </c:pt>
                <c:pt idx="10558">
                  <c:v>2486.7233890000002</c:v>
                </c:pt>
                <c:pt idx="10559">
                  <c:v>2478.5664059999999</c:v>
                </c:pt>
                <c:pt idx="10560">
                  <c:v>2534.9323730000001</c:v>
                </c:pt>
                <c:pt idx="10561">
                  <c:v>2576.1064449999999</c:v>
                </c:pt>
                <c:pt idx="10562">
                  <c:v>2601.2192380000001</c:v>
                </c:pt>
                <c:pt idx="10563">
                  <c:v>2566.086914</c:v>
                </c:pt>
                <c:pt idx="10564">
                  <c:v>2681.2121579999998</c:v>
                </c:pt>
                <c:pt idx="10565">
                  <c:v>2471.2866210000002</c:v>
                </c:pt>
                <c:pt idx="10566">
                  <c:v>2692.0490719999998</c:v>
                </c:pt>
                <c:pt idx="10567">
                  <c:v>2591.9003910000001</c:v>
                </c:pt>
                <c:pt idx="10568">
                  <c:v>2446.9008789999998</c:v>
                </c:pt>
                <c:pt idx="10569">
                  <c:v>2567.5466310000002</c:v>
                </c:pt>
                <c:pt idx="10570">
                  <c:v>2530.2817380000001</c:v>
                </c:pt>
                <c:pt idx="10571">
                  <c:v>2505.7348630000001</c:v>
                </c:pt>
                <c:pt idx="10572">
                  <c:v>2530.7224120000001</c:v>
                </c:pt>
                <c:pt idx="10573">
                  <c:v>2520.6545409999999</c:v>
                </c:pt>
                <c:pt idx="10574">
                  <c:v>2520.5839839999999</c:v>
                </c:pt>
                <c:pt idx="10575">
                  <c:v>2515.6088869999999</c:v>
                </c:pt>
                <c:pt idx="10576">
                  <c:v>2465.1640619999998</c:v>
                </c:pt>
                <c:pt idx="10577">
                  <c:v>2520.046875</c:v>
                </c:pt>
                <c:pt idx="10578">
                  <c:v>2505.4423830000001</c:v>
                </c:pt>
                <c:pt idx="10579">
                  <c:v>2541.5197750000002</c:v>
                </c:pt>
                <c:pt idx="10580">
                  <c:v>2523.2246089999999</c:v>
                </c:pt>
                <c:pt idx="10581">
                  <c:v>2527.5405270000001</c:v>
                </c:pt>
                <c:pt idx="10582">
                  <c:v>2445.0234369999998</c:v>
                </c:pt>
                <c:pt idx="10583">
                  <c:v>2510.235596</c:v>
                </c:pt>
                <c:pt idx="10584">
                  <c:v>2558.3383789999998</c:v>
                </c:pt>
                <c:pt idx="10585">
                  <c:v>2631.319336</c:v>
                </c:pt>
                <c:pt idx="10586">
                  <c:v>2546.171875</c:v>
                </c:pt>
                <c:pt idx="10587">
                  <c:v>2623.1076659999999</c:v>
                </c:pt>
                <c:pt idx="10588">
                  <c:v>2557.688721</c:v>
                </c:pt>
                <c:pt idx="10589">
                  <c:v>2486.53125</c:v>
                </c:pt>
                <c:pt idx="10590">
                  <c:v>2621.7084960000002</c:v>
                </c:pt>
                <c:pt idx="10591">
                  <c:v>2546.6865229999999</c:v>
                </c:pt>
                <c:pt idx="10592">
                  <c:v>2558.8352049999999</c:v>
                </c:pt>
                <c:pt idx="10593">
                  <c:v>2472.398682</c:v>
                </c:pt>
                <c:pt idx="10594">
                  <c:v>2546.8854980000001</c:v>
                </c:pt>
                <c:pt idx="10595">
                  <c:v>2425.0578609999998</c:v>
                </c:pt>
                <c:pt idx="10596">
                  <c:v>2525.7097170000002</c:v>
                </c:pt>
                <c:pt idx="10597">
                  <c:v>2562.0529790000001</c:v>
                </c:pt>
                <c:pt idx="10598">
                  <c:v>2480.4262699999999</c:v>
                </c:pt>
                <c:pt idx="10599">
                  <c:v>2570.2292480000001</c:v>
                </c:pt>
                <c:pt idx="10600">
                  <c:v>2538.547607</c:v>
                </c:pt>
                <c:pt idx="10601">
                  <c:v>2602.1359859999998</c:v>
                </c:pt>
                <c:pt idx="10602">
                  <c:v>2485.498047</c:v>
                </c:pt>
                <c:pt idx="10603">
                  <c:v>2479.5065920000002</c:v>
                </c:pt>
                <c:pt idx="10604">
                  <c:v>2442.1171869999998</c:v>
                </c:pt>
                <c:pt idx="10605">
                  <c:v>2457.9719239999999</c:v>
                </c:pt>
                <c:pt idx="10606">
                  <c:v>2424.2934570000002</c:v>
                </c:pt>
                <c:pt idx="10607">
                  <c:v>2534.4729000000002</c:v>
                </c:pt>
                <c:pt idx="10608">
                  <c:v>2594.9582519999999</c:v>
                </c:pt>
                <c:pt idx="10609">
                  <c:v>2445.8752439999998</c:v>
                </c:pt>
                <c:pt idx="10610">
                  <c:v>2598.8398440000001</c:v>
                </c:pt>
                <c:pt idx="10611">
                  <c:v>2460.1364749999998</c:v>
                </c:pt>
                <c:pt idx="10612">
                  <c:v>2554.1835940000001</c:v>
                </c:pt>
                <c:pt idx="10613">
                  <c:v>2425.1420899999998</c:v>
                </c:pt>
                <c:pt idx="10614">
                  <c:v>2453.7434079999998</c:v>
                </c:pt>
                <c:pt idx="10615">
                  <c:v>2547.4665530000002</c:v>
                </c:pt>
                <c:pt idx="10616">
                  <c:v>2553.5598140000002</c:v>
                </c:pt>
                <c:pt idx="10617">
                  <c:v>2527.3708499999998</c:v>
                </c:pt>
                <c:pt idx="10618">
                  <c:v>2478.3996579999998</c:v>
                </c:pt>
                <c:pt idx="10619">
                  <c:v>2535.571289</c:v>
                </c:pt>
                <c:pt idx="10620">
                  <c:v>2495.3713379999999</c:v>
                </c:pt>
                <c:pt idx="10621">
                  <c:v>2546.2028810000002</c:v>
                </c:pt>
                <c:pt idx="10622">
                  <c:v>2501.4641109999998</c:v>
                </c:pt>
                <c:pt idx="10623">
                  <c:v>2567.2890619999998</c:v>
                </c:pt>
                <c:pt idx="10624">
                  <c:v>2592.242432</c:v>
                </c:pt>
                <c:pt idx="10625">
                  <c:v>2574.5146479999999</c:v>
                </c:pt>
                <c:pt idx="10626">
                  <c:v>2617.7468260000001</c:v>
                </c:pt>
                <c:pt idx="10627">
                  <c:v>2473.6770019999999</c:v>
                </c:pt>
                <c:pt idx="10628">
                  <c:v>2587.0249020000001</c:v>
                </c:pt>
                <c:pt idx="10629">
                  <c:v>2605.076172</c:v>
                </c:pt>
                <c:pt idx="10630">
                  <c:v>2514.3535160000001</c:v>
                </c:pt>
                <c:pt idx="10631">
                  <c:v>2560.0754390000002</c:v>
                </c:pt>
                <c:pt idx="10632">
                  <c:v>2554.529297</c:v>
                </c:pt>
                <c:pt idx="10633">
                  <c:v>2498.491211</c:v>
                </c:pt>
                <c:pt idx="10634">
                  <c:v>2610.1286620000001</c:v>
                </c:pt>
                <c:pt idx="10635">
                  <c:v>2567.0664059999999</c:v>
                </c:pt>
                <c:pt idx="10636">
                  <c:v>2467.5124510000001</c:v>
                </c:pt>
                <c:pt idx="10637">
                  <c:v>2447.26001</c:v>
                </c:pt>
                <c:pt idx="10638">
                  <c:v>2495.2409670000002</c:v>
                </c:pt>
                <c:pt idx="10639">
                  <c:v>2560.0117190000001</c:v>
                </c:pt>
                <c:pt idx="10640">
                  <c:v>2605.9814449999999</c:v>
                </c:pt>
                <c:pt idx="10641">
                  <c:v>2601.1728520000001</c:v>
                </c:pt>
                <c:pt idx="10642">
                  <c:v>2566.2014159999999</c:v>
                </c:pt>
                <c:pt idx="10643">
                  <c:v>2570.6083979999999</c:v>
                </c:pt>
                <c:pt idx="10644">
                  <c:v>2452.6994629999999</c:v>
                </c:pt>
                <c:pt idx="10645">
                  <c:v>2481.2321780000002</c:v>
                </c:pt>
                <c:pt idx="10646">
                  <c:v>2525.4252929999998</c:v>
                </c:pt>
                <c:pt idx="10647">
                  <c:v>2527.826904</c:v>
                </c:pt>
                <c:pt idx="10648">
                  <c:v>2534.6979980000001</c:v>
                </c:pt>
                <c:pt idx="10649">
                  <c:v>2513.0642090000001</c:v>
                </c:pt>
                <c:pt idx="10650">
                  <c:v>2557.6467290000001</c:v>
                </c:pt>
                <c:pt idx="10651">
                  <c:v>2469.0407709999999</c:v>
                </c:pt>
                <c:pt idx="10652">
                  <c:v>2548.4990229999999</c:v>
                </c:pt>
                <c:pt idx="10653">
                  <c:v>2506.4477539999998</c:v>
                </c:pt>
                <c:pt idx="10654">
                  <c:v>2449.3569339999999</c:v>
                </c:pt>
                <c:pt idx="10655">
                  <c:v>2542.5446780000002</c:v>
                </c:pt>
                <c:pt idx="10656">
                  <c:v>2525.0310060000002</c:v>
                </c:pt>
                <c:pt idx="10657">
                  <c:v>2605.0971679999998</c:v>
                </c:pt>
                <c:pt idx="10658">
                  <c:v>2557.6591800000001</c:v>
                </c:pt>
                <c:pt idx="10659">
                  <c:v>2526.6079100000002</c:v>
                </c:pt>
                <c:pt idx="10660">
                  <c:v>2707.6108399999998</c:v>
                </c:pt>
                <c:pt idx="10661">
                  <c:v>2584.0280760000001</c:v>
                </c:pt>
                <c:pt idx="10662">
                  <c:v>2512.5776369999999</c:v>
                </c:pt>
                <c:pt idx="10663">
                  <c:v>2544.1828609999998</c:v>
                </c:pt>
                <c:pt idx="10664">
                  <c:v>2577.4946289999998</c:v>
                </c:pt>
                <c:pt idx="10665">
                  <c:v>2554.0141600000002</c:v>
                </c:pt>
                <c:pt idx="10666">
                  <c:v>2538.491211</c:v>
                </c:pt>
                <c:pt idx="10667">
                  <c:v>2440.0439449999999</c:v>
                </c:pt>
                <c:pt idx="10668">
                  <c:v>2561.73999</c:v>
                </c:pt>
                <c:pt idx="10669">
                  <c:v>2449.2910160000001</c:v>
                </c:pt>
                <c:pt idx="10670">
                  <c:v>2440.5559079999998</c:v>
                </c:pt>
                <c:pt idx="10671">
                  <c:v>2460.7128910000001</c:v>
                </c:pt>
                <c:pt idx="10672">
                  <c:v>2507.9702149999998</c:v>
                </c:pt>
                <c:pt idx="10673">
                  <c:v>2420.5666500000002</c:v>
                </c:pt>
                <c:pt idx="10674">
                  <c:v>2527.9079590000001</c:v>
                </c:pt>
                <c:pt idx="10675">
                  <c:v>2629.124268</c:v>
                </c:pt>
                <c:pt idx="10676">
                  <c:v>2484.9873050000001</c:v>
                </c:pt>
                <c:pt idx="10677">
                  <c:v>2558.2561040000001</c:v>
                </c:pt>
                <c:pt idx="10678">
                  <c:v>2583.3237300000001</c:v>
                </c:pt>
                <c:pt idx="10679">
                  <c:v>2508.4277339999999</c:v>
                </c:pt>
                <c:pt idx="10680">
                  <c:v>2527.3764649999998</c:v>
                </c:pt>
                <c:pt idx="10681">
                  <c:v>2536.8701169999999</c:v>
                </c:pt>
                <c:pt idx="10682">
                  <c:v>2500.834961</c:v>
                </c:pt>
                <c:pt idx="10683">
                  <c:v>2555.3864749999998</c:v>
                </c:pt>
                <c:pt idx="10684">
                  <c:v>2587.032471</c:v>
                </c:pt>
                <c:pt idx="10685">
                  <c:v>2609.0878910000001</c:v>
                </c:pt>
                <c:pt idx="10686">
                  <c:v>2551.961914</c:v>
                </c:pt>
                <c:pt idx="10687">
                  <c:v>2516.9167480000001</c:v>
                </c:pt>
                <c:pt idx="10688">
                  <c:v>2489.9484859999998</c:v>
                </c:pt>
                <c:pt idx="10689">
                  <c:v>2505.7495119999999</c:v>
                </c:pt>
                <c:pt idx="10690">
                  <c:v>2488.1252439999998</c:v>
                </c:pt>
                <c:pt idx="10691">
                  <c:v>2493.2304690000001</c:v>
                </c:pt>
                <c:pt idx="10692">
                  <c:v>2580.775635</c:v>
                </c:pt>
                <c:pt idx="10693">
                  <c:v>2537.5695799999999</c:v>
                </c:pt>
                <c:pt idx="10694">
                  <c:v>2523.3317870000001</c:v>
                </c:pt>
                <c:pt idx="10695">
                  <c:v>2393.1889649999998</c:v>
                </c:pt>
                <c:pt idx="10696">
                  <c:v>2422.5395509999998</c:v>
                </c:pt>
                <c:pt idx="10697">
                  <c:v>2451.860596</c:v>
                </c:pt>
                <c:pt idx="10698">
                  <c:v>2468.1472170000002</c:v>
                </c:pt>
                <c:pt idx="10699">
                  <c:v>2489.516846</c:v>
                </c:pt>
                <c:pt idx="10700">
                  <c:v>2432.3996579999998</c:v>
                </c:pt>
                <c:pt idx="10701">
                  <c:v>2402.6796869999998</c:v>
                </c:pt>
                <c:pt idx="10702">
                  <c:v>2488.4741210000002</c:v>
                </c:pt>
                <c:pt idx="10703">
                  <c:v>2466.6845699999999</c:v>
                </c:pt>
                <c:pt idx="10704">
                  <c:v>2498.8901369999999</c:v>
                </c:pt>
                <c:pt idx="10705">
                  <c:v>2556.4064939999998</c:v>
                </c:pt>
                <c:pt idx="10706">
                  <c:v>2600.7126459999999</c:v>
                </c:pt>
                <c:pt idx="10707">
                  <c:v>2485.3703609999998</c:v>
                </c:pt>
                <c:pt idx="10708">
                  <c:v>2515.1892090000001</c:v>
                </c:pt>
                <c:pt idx="10709">
                  <c:v>2537.5002439999998</c:v>
                </c:pt>
                <c:pt idx="10710">
                  <c:v>2598.905029</c:v>
                </c:pt>
                <c:pt idx="10711">
                  <c:v>2489.1357419999999</c:v>
                </c:pt>
                <c:pt idx="10712">
                  <c:v>2545.2631839999999</c:v>
                </c:pt>
                <c:pt idx="10713">
                  <c:v>2503.2177729999999</c:v>
                </c:pt>
                <c:pt idx="10714">
                  <c:v>2597.844971</c:v>
                </c:pt>
                <c:pt idx="10715">
                  <c:v>2440.3259280000002</c:v>
                </c:pt>
                <c:pt idx="10716">
                  <c:v>2473.4770509999998</c:v>
                </c:pt>
                <c:pt idx="10717">
                  <c:v>2507.4663089999999</c:v>
                </c:pt>
                <c:pt idx="10718">
                  <c:v>2594.6347660000001</c:v>
                </c:pt>
                <c:pt idx="10719">
                  <c:v>2435.7817380000001</c:v>
                </c:pt>
                <c:pt idx="10720">
                  <c:v>2610.445068</c:v>
                </c:pt>
                <c:pt idx="10721">
                  <c:v>2574.9589839999999</c:v>
                </c:pt>
                <c:pt idx="10722">
                  <c:v>2595.8029790000001</c:v>
                </c:pt>
                <c:pt idx="10723">
                  <c:v>2656.9807129999999</c:v>
                </c:pt>
                <c:pt idx="10724">
                  <c:v>2564.8366700000001</c:v>
                </c:pt>
                <c:pt idx="10725">
                  <c:v>2740.2866210000002</c:v>
                </c:pt>
                <c:pt idx="10726">
                  <c:v>2503.1020509999998</c:v>
                </c:pt>
                <c:pt idx="10727">
                  <c:v>2491.235596</c:v>
                </c:pt>
                <c:pt idx="10728">
                  <c:v>2645.83374</c:v>
                </c:pt>
                <c:pt idx="10729">
                  <c:v>2540.9448240000002</c:v>
                </c:pt>
                <c:pt idx="10730">
                  <c:v>2534.5642090000001</c:v>
                </c:pt>
                <c:pt idx="10731">
                  <c:v>2524.5158689999998</c:v>
                </c:pt>
                <c:pt idx="10732">
                  <c:v>2601.681885</c:v>
                </c:pt>
                <c:pt idx="10733">
                  <c:v>2414.8107909999999</c:v>
                </c:pt>
                <c:pt idx="10734">
                  <c:v>2466.9001459999999</c:v>
                </c:pt>
                <c:pt idx="10735">
                  <c:v>2535.889404</c:v>
                </c:pt>
                <c:pt idx="10736">
                  <c:v>2494.7739259999998</c:v>
                </c:pt>
                <c:pt idx="10737">
                  <c:v>2590.8447270000001</c:v>
                </c:pt>
                <c:pt idx="10738">
                  <c:v>2553.3889159999999</c:v>
                </c:pt>
                <c:pt idx="10739">
                  <c:v>2483.3146969999998</c:v>
                </c:pt>
                <c:pt idx="10740">
                  <c:v>2508.7810060000002</c:v>
                </c:pt>
                <c:pt idx="10741">
                  <c:v>2498.4868160000001</c:v>
                </c:pt>
                <c:pt idx="10742">
                  <c:v>2495.7746579999998</c:v>
                </c:pt>
                <c:pt idx="10743">
                  <c:v>2542.7373050000001</c:v>
                </c:pt>
                <c:pt idx="10744">
                  <c:v>2578.0439449999999</c:v>
                </c:pt>
                <c:pt idx="10745">
                  <c:v>2523.9655760000001</c:v>
                </c:pt>
                <c:pt idx="10746">
                  <c:v>2605.0102539999998</c:v>
                </c:pt>
                <c:pt idx="10747">
                  <c:v>2502.7692870000001</c:v>
                </c:pt>
                <c:pt idx="10748">
                  <c:v>2461.9785160000001</c:v>
                </c:pt>
                <c:pt idx="10749">
                  <c:v>2640.7346189999998</c:v>
                </c:pt>
                <c:pt idx="10750">
                  <c:v>2701.0375979999999</c:v>
                </c:pt>
                <c:pt idx="10751">
                  <c:v>2638.2822270000001</c:v>
                </c:pt>
                <c:pt idx="10752">
                  <c:v>2559.1044919999999</c:v>
                </c:pt>
                <c:pt idx="10753">
                  <c:v>2516.5969239999999</c:v>
                </c:pt>
                <c:pt idx="10754">
                  <c:v>2540.3852539999998</c:v>
                </c:pt>
                <c:pt idx="10755">
                  <c:v>2559.9094239999999</c:v>
                </c:pt>
                <c:pt idx="10756">
                  <c:v>2542.350586</c:v>
                </c:pt>
                <c:pt idx="10757">
                  <c:v>2533.42749</c:v>
                </c:pt>
                <c:pt idx="10758">
                  <c:v>2664.3588869999999</c:v>
                </c:pt>
                <c:pt idx="10759">
                  <c:v>2561.02124</c:v>
                </c:pt>
                <c:pt idx="10760">
                  <c:v>2644.619385</c:v>
                </c:pt>
                <c:pt idx="10761">
                  <c:v>2541.8510740000002</c:v>
                </c:pt>
                <c:pt idx="10762">
                  <c:v>2534.7983399999998</c:v>
                </c:pt>
                <c:pt idx="10763">
                  <c:v>2516.6127929999998</c:v>
                </c:pt>
                <c:pt idx="10764">
                  <c:v>2521.4030760000001</c:v>
                </c:pt>
                <c:pt idx="10765">
                  <c:v>2595.6845699999999</c:v>
                </c:pt>
                <c:pt idx="10766">
                  <c:v>2618.248047</c:v>
                </c:pt>
                <c:pt idx="10767">
                  <c:v>2552.7573240000002</c:v>
                </c:pt>
                <c:pt idx="10768">
                  <c:v>2470.4621579999998</c:v>
                </c:pt>
                <c:pt idx="10769">
                  <c:v>2475.2280270000001</c:v>
                </c:pt>
                <c:pt idx="10770">
                  <c:v>2555.8979490000002</c:v>
                </c:pt>
                <c:pt idx="10771">
                  <c:v>2488.0361330000001</c:v>
                </c:pt>
                <c:pt idx="10772">
                  <c:v>2533.8486330000001</c:v>
                </c:pt>
                <c:pt idx="10773">
                  <c:v>2377.1374510000001</c:v>
                </c:pt>
                <c:pt idx="10774">
                  <c:v>2548.0466310000002</c:v>
                </c:pt>
                <c:pt idx="10775">
                  <c:v>2638.9558109999998</c:v>
                </c:pt>
                <c:pt idx="10776">
                  <c:v>2569.8950199999999</c:v>
                </c:pt>
                <c:pt idx="10777">
                  <c:v>2535.7551269999999</c:v>
                </c:pt>
                <c:pt idx="10778">
                  <c:v>2549.2380370000001</c:v>
                </c:pt>
                <c:pt idx="10779">
                  <c:v>2535.7282709999999</c:v>
                </c:pt>
                <c:pt idx="10780">
                  <c:v>2494.711182</c:v>
                </c:pt>
                <c:pt idx="10781">
                  <c:v>2466.4780270000001</c:v>
                </c:pt>
                <c:pt idx="10782">
                  <c:v>2494.6674800000001</c:v>
                </c:pt>
                <c:pt idx="10783">
                  <c:v>2600.3059079999998</c:v>
                </c:pt>
                <c:pt idx="10784">
                  <c:v>2480.8159179999998</c:v>
                </c:pt>
                <c:pt idx="10785">
                  <c:v>2563.2536620000001</c:v>
                </c:pt>
                <c:pt idx="10786">
                  <c:v>2581.685547</c:v>
                </c:pt>
                <c:pt idx="10787">
                  <c:v>2487.388672</c:v>
                </c:pt>
                <c:pt idx="10788">
                  <c:v>2462.4099120000001</c:v>
                </c:pt>
                <c:pt idx="10789">
                  <c:v>2560.4982909999999</c:v>
                </c:pt>
                <c:pt idx="10790">
                  <c:v>2506.7856449999999</c:v>
                </c:pt>
                <c:pt idx="10791">
                  <c:v>2538.1679690000001</c:v>
                </c:pt>
                <c:pt idx="10792">
                  <c:v>2506.617432</c:v>
                </c:pt>
                <c:pt idx="10793">
                  <c:v>2598.6733399999998</c:v>
                </c:pt>
                <c:pt idx="10794">
                  <c:v>2407.8432619999999</c:v>
                </c:pt>
                <c:pt idx="10795">
                  <c:v>2528.8422850000002</c:v>
                </c:pt>
                <c:pt idx="10796">
                  <c:v>2525.6354980000001</c:v>
                </c:pt>
                <c:pt idx="10797">
                  <c:v>2490.7202149999998</c:v>
                </c:pt>
                <c:pt idx="10798">
                  <c:v>2581.6110840000001</c:v>
                </c:pt>
                <c:pt idx="10799">
                  <c:v>2543.124268</c:v>
                </c:pt>
                <c:pt idx="10800">
                  <c:v>2501.7709960000002</c:v>
                </c:pt>
                <c:pt idx="10801">
                  <c:v>2563.3598630000001</c:v>
                </c:pt>
                <c:pt idx="10802">
                  <c:v>2551.633057</c:v>
                </c:pt>
                <c:pt idx="10803">
                  <c:v>2500.361328</c:v>
                </c:pt>
                <c:pt idx="10804">
                  <c:v>2477.1054690000001</c:v>
                </c:pt>
                <c:pt idx="10805">
                  <c:v>2516.9470209999999</c:v>
                </c:pt>
                <c:pt idx="10806">
                  <c:v>2515.5620119999999</c:v>
                </c:pt>
                <c:pt idx="10807">
                  <c:v>2520.133789</c:v>
                </c:pt>
                <c:pt idx="10808">
                  <c:v>2650.5766600000002</c:v>
                </c:pt>
                <c:pt idx="10809">
                  <c:v>2526.41626</c:v>
                </c:pt>
                <c:pt idx="10810">
                  <c:v>2449.4785160000001</c:v>
                </c:pt>
                <c:pt idx="10811">
                  <c:v>2525.6057129999999</c:v>
                </c:pt>
                <c:pt idx="10812">
                  <c:v>2473.3916020000001</c:v>
                </c:pt>
                <c:pt idx="10813">
                  <c:v>2460.7536620000001</c:v>
                </c:pt>
                <c:pt idx="10814">
                  <c:v>2451.9191890000002</c:v>
                </c:pt>
                <c:pt idx="10815">
                  <c:v>2524.9968260000001</c:v>
                </c:pt>
                <c:pt idx="10816">
                  <c:v>2449.1540530000002</c:v>
                </c:pt>
                <c:pt idx="10817">
                  <c:v>2449.7380370000001</c:v>
                </c:pt>
                <c:pt idx="10818">
                  <c:v>2546.1396479999999</c:v>
                </c:pt>
                <c:pt idx="10819">
                  <c:v>2624.4936520000001</c:v>
                </c:pt>
                <c:pt idx="10820">
                  <c:v>2608.6203609999998</c:v>
                </c:pt>
                <c:pt idx="10821">
                  <c:v>2593.0515140000002</c:v>
                </c:pt>
                <c:pt idx="10822">
                  <c:v>2632.75</c:v>
                </c:pt>
                <c:pt idx="10823">
                  <c:v>2604.6271969999998</c:v>
                </c:pt>
                <c:pt idx="10824">
                  <c:v>2535.2104490000002</c:v>
                </c:pt>
                <c:pt idx="10825">
                  <c:v>2397.0678710000002</c:v>
                </c:pt>
                <c:pt idx="10826">
                  <c:v>2601.3732909999999</c:v>
                </c:pt>
                <c:pt idx="10827">
                  <c:v>2565.931885</c:v>
                </c:pt>
                <c:pt idx="10828">
                  <c:v>2611.5241700000001</c:v>
                </c:pt>
                <c:pt idx="10829">
                  <c:v>2549.9499510000001</c:v>
                </c:pt>
                <c:pt idx="10830">
                  <c:v>2454.9516600000002</c:v>
                </c:pt>
                <c:pt idx="10831">
                  <c:v>2480.64624</c:v>
                </c:pt>
                <c:pt idx="10832">
                  <c:v>2508.6352539999998</c:v>
                </c:pt>
                <c:pt idx="10833">
                  <c:v>2634.663818</c:v>
                </c:pt>
                <c:pt idx="10834">
                  <c:v>2586.5791020000001</c:v>
                </c:pt>
                <c:pt idx="10835">
                  <c:v>2563.4125979999999</c:v>
                </c:pt>
                <c:pt idx="10836">
                  <c:v>2531.6892090000001</c:v>
                </c:pt>
                <c:pt idx="10837">
                  <c:v>2570.5192870000001</c:v>
                </c:pt>
                <c:pt idx="10838">
                  <c:v>2522.111328</c:v>
                </c:pt>
                <c:pt idx="10839">
                  <c:v>2650.9228520000001</c:v>
                </c:pt>
                <c:pt idx="10840">
                  <c:v>2572.9865719999998</c:v>
                </c:pt>
                <c:pt idx="10841">
                  <c:v>2520.9077149999998</c:v>
                </c:pt>
                <c:pt idx="10842">
                  <c:v>2417.907471</c:v>
                </c:pt>
                <c:pt idx="10843">
                  <c:v>2446.8801269999999</c:v>
                </c:pt>
                <c:pt idx="10844">
                  <c:v>2367.39624</c:v>
                </c:pt>
                <c:pt idx="10845">
                  <c:v>2461.430664</c:v>
                </c:pt>
                <c:pt idx="10846">
                  <c:v>2494.0847170000002</c:v>
                </c:pt>
                <c:pt idx="10847">
                  <c:v>2496.6591800000001</c:v>
                </c:pt>
                <c:pt idx="10848">
                  <c:v>2628.4479980000001</c:v>
                </c:pt>
                <c:pt idx="10849">
                  <c:v>2497.9829100000002</c:v>
                </c:pt>
                <c:pt idx="10850">
                  <c:v>2658.5124510000001</c:v>
                </c:pt>
                <c:pt idx="10851">
                  <c:v>2532.4392090000001</c:v>
                </c:pt>
                <c:pt idx="10852">
                  <c:v>2439.3295899999998</c:v>
                </c:pt>
                <c:pt idx="10853">
                  <c:v>2541.5771479999999</c:v>
                </c:pt>
                <c:pt idx="10854">
                  <c:v>2504.1989749999998</c:v>
                </c:pt>
                <c:pt idx="10855">
                  <c:v>2511.716797</c:v>
                </c:pt>
                <c:pt idx="10856">
                  <c:v>2432.36499</c:v>
                </c:pt>
                <c:pt idx="10857">
                  <c:v>2397.8422850000002</c:v>
                </c:pt>
                <c:pt idx="10858">
                  <c:v>2423.9267580000001</c:v>
                </c:pt>
                <c:pt idx="10859">
                  <c:v>2573.7434079999998</c:v>
                </c:pt>
                <c:pt idx="10860">
                  <c:v>2468.8710940000001</c:v>
                </c:pt>
                <c:pt idx="10861">
                  <c:v>2504.32251</c:v>
                </c:pt>
                <c:pt idx="10862">
                  <c:v>2628.6704100000002</c:v>
                </c:pt>
                <c:pt idx="10863">
                  <c:v>2554.5864259999998</c:v>
                </c:pt>
                <c:pt idx="10864">
                  <c:v>2601.7082519999999</c:v>
                </c:pt>
                <c:pt idx="10865">
                  <c:v>2605.8627929999998</c:v>
                </c:pt>
                <c:pt idx="10866">
                  <c:v>2613.022461</c:v>
                </c:pt>
                <c:pt idx="10867">
                  <c:v>2541.2810060000002</c:v>
                </c:pt>
                <c:pt idx="10868">
                  <c:v>2391.3486330000001</c:v>
                </c:pt>
                <c:pt idx="10869">
                  <c:v>2461.3833009999998</c:v>
                </c:pt>
                <c:pt idx="10870">
                  <c:v>2499.2810060000002</c:v>
                </c:pt>
                <c:pt idx="10871">
                  <c:v>2597.0656739999999</c:v>
                </c:pt>
                <c:pt idx="10872">
                  <c:v>2483.4108890000002</c:v>
                </c:pt>
                <c:pt idx="10873">
                  <c:v>2549.0354000000002</c:v>
                </c:pt>
                <c:pt idx="10874">
                  <c:v>2614.1655270000001</c:v>
                </c:pt>
                <c:pt idx="10875">
                  <c:v>2571.6301269999999</c:v>
                </c:pt>
                <c:pt idx="10876">
                  <c:v>2511.9741210000002</c:v>
                </c:pt>
                <c:pt idx="10877">
                  <c:v>2561.0214839999999</c:v>
                </c:pt>
                <c:pt idx="10878">
                  <c:v>2472.522461</c:v>
                </c:pt>
                <c:pt idx="10879">
                  <c:v>2557.8684079999998</c:v>
                </c:pt>
                <c:pt idx="10880">
                  <c:v>2534.6721189999998</c:v>
                </c:pt>
                <c:pt idx="10881">
                  <c:v>2581.2558589999999</c:v>
                </c:pt>
                <c:pt idx="10882">
                  <c:v>2544.5566410000001</c:v>
                </c:pt>
                <c:pt idx="10883">
                  <c:v>2535.765625</c:v>
                </c:pt>
                <c:pt idx="10884">
                  <c:v>2572.919922</c:v>
                </c:pt>
                <c:pt idx="10885">
                  <c:v>2484.3896479999999</c:v>
                </c:pt>
                <c:pt idx="10886">
                  <c:v>2560.9689939999998</c:v>
                </c:pt>
                <c:pt idx="10887">
                  <c:v>2610.2341310000002</c:v>
                </c:pt>
                <c:pt idx="10888">
                  <c:v>2641.811768</c:v>
                </c:pt>
                <c:pt idx="10889">
                  <c:v>2523.2548830000001</c:v>
                </c:pt>
                <c:pt idx="10890">
                  <c:v>2464.7333979999999</c:v>
                </c:pt>
                <c:pt idx="10891">
                  <c:v>2565.3630370000001</c:v>
                </c:pt>
                <c:pt idx="10892">
                  <c:v>2492.2014159999999</c:v>
                </c:pt>
                <c:pt idx="10893">
                  <c:v>2513.343018</c:v>
                </c:pt>
                <c:pt idx="10894">
                  <c:v>2593.0041500000002</c:v>
                </c:pt>
                <c:pt idx="10895">
                  <c:v>2553.0627439999998</c:v>
                </c:pt>
                <c:pt idx="10896">
                  <c:v>2612.5812989999999</c:v>
                </c:pt>
                <c:pt idx="10897">
                  <c:v>2657.736328</c:v>
                </c:pt>
                <c:pt idx="10898">
                  <c:v>2406.8789059999999</c:v>
                </c:pt>
                <c:pt idx="10899">
                  <c:v>2446.3728030000002</c:v>
                </c:pt>
                <c:pt idx="10900">
                  <c:v>2552.6733399999998</c:v>
                </c:pt>
                <c:pt idx="10901">
                  <c:v>2526.5986330000001</c:v>
                </c:pt>
                <c:pt idx="10902">
                  <c:v>2441.8085940000001</c:v>
                </c:pt>
                <c:pt idx="10903">
                  <c:v>2621.3051759999998</c:v>
                </c:pt>
                <c:pt idx="10904">
                  <c:v>2611.5234369999998</c:v>
                </c:pt>
                <c:pt idx="10905">
                  <c:v>2450.5935060000002</c:v>
                </c:pt>
                <c:pt idx="10906">
                  <c:v>2433.3823240000002</c:v>
                </c:pt>
                <c:pt idx="10907">
                  <c:v>2442.9726559999999</c:v>
                </c:pt>
                <c:pt idx="10908">
                  <c:v>2570.3930660000001</c:v>
                </c:pt>
                <c:pt idx="10909">
                  <c:v>2602.4589839999999</c:v>
                </c:pt>
                <c:pt idx="10910">
                  <c:v>2644.7290039999998</c:v>
                </c:pt>
                <c:pt idx="10911">
                  <c:v>2589.5183109999998</c:v>
                </c:pt>
                <c:pt idx="10912">
                  <c:v>2593.4777829999998</c:v>
                </c:pt>
                <c:pt idx="10913">
                  <c:v>2496.429443</c:v>
                </c:pt>
                <c:pt idx="10914">
                  <c:v>2468.29126</c:v>
                </c:pt>
                <c:pt idx="10915">
                  <c:v>2465.4111330000001</c:v>
                </c:pt>
                <c:pt idx="10916">
                  <c:v>2490.2385250000002</c:v>
                </c:pt>
                <c:pt idx="10917">
                  <c:v>2425.9814449999999</c:v>
                </c:pt>
                <c:pt idx="10918">
                  <c:v>2549.2451169999999</c:v>
                </c:pt>
                <c:pt idx="10919">
                  <c:v>2615.6767580000001</c:v>
                </c:pt>
                <c:pt idx="10920">
                  <c:v>2654.048828</c:v>
                </c:pt>
                <c:pt idx="10921">
                  <c:v>2599.5397950000001</c:v>
                </c:pt>
                <c:pt idx="10922">
                  <c:v>2555.9401859999998</c:v>
                </c:pt>
                <c:pt idx="10923">
                  <c:v>2404.8666990000002</c:v>
                </c:pt>
                <c:pt idx="10924">
                  <c:v>2571.2321780000002</c:v>
                </c:pt>
                <c:pt idx="10925">
                  <c:v>2573.304932</c:v>
                </c:pt>
                <c:pt idx="10926">
                  <c:v>2608.724365</c:v>
                </c:pt>
                <c:pt idx="10927">
                  <c:v>2556.0866700000001</c:v>
                </c:pt>
                <c:pt idx="10928">
                  <c:v>2571.4467770000001</c:v>
                </c:pt>
                <c:pt idx="10929">
                  <c:v>2508.6452640000002</c:v>
                </c:pt>
                <c:pt idx="10930">
                  <c:v>2525.5686040000001</c:v>
                </c:pt>
                <c:pt idx="10931">
                  <c:v>2479.5107419999999</c:v>
                </c:pt>
                <c:pt idx="10932">
                  <c:v>2461.2583009999998</c:v>
                </c:pt>
                <c:pt idx="10933">
                  <c:v>2560.1059570000002</c:v>
                </c:pt>
                <c:pt idx="10934">
                  <c:v>2551.095703</c:v>
                </c:pt>
                <c:pt idx="10935">
                  <c:v>2492.5261230000001</c:v>
                </c:pt>
                <c:pt idx="10936">
                  <c:v>2689.2438959999999</c:v>
                </c:pt>
                <c:pt idx="10937">
                  <c:v>2590.0932619999999</c:v>
                </c:pt>
                <c:pt idx="10938">
                  <c:v>2537.2219239999999</c:v>
                </c:pt>
                <c:pt idx="10939">
                  <c:v>2608.7233890000002</c:v>
                </c:pt>
                <c:pt idx="10940">
                  <c:v>2590.44751</c:v>
                </c:pt>
                <c:pt idx="10941">
                  <c:v>2567.2651369999999</c:v>
                </c:pt>
                <c:pt idx="10942">
                  <c:v>2470.033203</c:v>
                </c:pt>
                <c:pt idx="10943">
                  <c:v>2569.5073240000002</c:v>
                </c:pt>
                <c:pt idx="10944">
                  <c:v>2610.474365</c:v>
                </c:pt>
                <c:pt idx="10945">
                  <c:v>2567.5859369999998</c:v>
                </c:pt>
                <c:pt idx="10946">
                  <c:v>2542.8515619999998</c:v>
                </c:pt>
                <c:pt idx="10947">
                  <c:v>2609.392578</c:v>
                </c:pt>
                <c:pt idx="10948">
                  <c:v>2548.2646479999999</c:v>
                </c:pt>
                <c:pt idx="10949">
                  <c:v>2659.4777829999998</c:v>
                </c:pt>
                <c:pt idx="10950">
                  <c:v>2708.9233399999998</c:v>
                </c:pt>
                <c:pt idx="10951">
                  <c:v>2450.1484369999998</c:v>
                </c:pt>
                <c:pt idx="10952">
                  <c:v>2564.0749510000001</c:v>
                </c:pt>
                <c:pt idx="10953">
                  <c:v>2599.1940920000002</c:v>
                </c:pt>
                <c:pt idx="10954">
                  <c:v>2480.2321780000002</c:v>
                </c:pt>
                <c:pt idx="10955">
                  <c:v>2565.4711910000001</c:v>
                </c:pt>
                <c:pt idx="10956">
                  <c:v>2436.6682129999999</c:v>
                </c:pt>
                <c:pt idx="10957">
                  <c:v>2459.5939939999998</c:v>
                </c:pt>
                <c:pt idx="10958">
                  <c:v>2534.8405760000001</c:v>
                </c:pt>
                <c:pt idx="10959">
                  <c:v>2602.5314939999998</c:v>
                </c:pt>
                <c:pt idx="10960">
                  <c:v>2474.2446289999998</c:v>
                </c:pt>
                <c:pt idx="10961">
                  <c:v>2492.459961</c:v>
                </c:pt>
                <c:pt idx="10962">
                  <c:v>2574.5927729999999</c:v>
                </c:pt>
                <c:pt idx="10963">
                  <c:v>2637.0676269999999</c:v>
                </c:pt>
                <c:pt idx="10964">
                  <c:v>2483.9548340000001</c:v>
                </c:pt>
                <c:pt idx="10965">
                  <c:v>2517.6059570000002</c:v>
                </c:pt>
                <c:pt idx="10966">
                  <c:v>2506.6110840000001</c:v>
                </c:pt>
                <c:pt idx="10967">
                  <c:v>2518.142578</c:v>
                </c:pt>
                <c:pt idx="10968">
                  <c:v>2561.7673340000001</c:v>
                </c:pt>
                <c:pt idx="10969">
                  <c:v>2434.5844729999999</c:v>
                </c:pt>
                <c:pt idx="10970">
                  <c:v>2449.844971</c:v>
                </c:pt>
                <c:pt idx="10971">
                  <c:v>2595.5676269999999</c:v>
                </c:pt>
                <c:pt idx="10972">
                  <c:v>2541.3869629999999</c:v>
                </c:pt>
                <c:pt idx="10973">
                  <c:v>2506.258057</c:v>
                </c:pt>
                <c:pt idx="10974">
                  <c:v>2481.4526369999999</c:v>
                </c:pt>
                <c:pt idx="10975">
                  <c:v>2483.3059079999998</c:v>
                </c:pt>
                <c:pt idx="10976">
                  <c:v>2573.9255370000001</c:v>
                </c:pt>
                <c:pt idx="10977">
                  <c:v>2628.9223630000001</c:v>
                </c:pt>
                <c:pt idx="10978">
                  <c:v>2606.0251459999999</c:v>
                </c:pt>
                <c:pt idx="10979">
                  <c:v>2560.1142580000001</c:v>
                </c:pt>
                <c:pt idx="10980">
                  <c:v>2564.57251</c:v>
                </c:pt>
                <c:pt idx="10981">
                  <c:v>2570.5078119999998</c:v>
                </c:pt>
                <c:pt idx="10982">
                  <c:v>2647.8920899999998</c:v>
                </c:pt>
                <c:pt idx="10983">
                  <c:v>2591.2080080000001</c:v>
                </c:pt>
                <c:pt idx="10984">
                  <c:v>2399.6611330000001</c:v>
                </c:pt>
                <c:pt idx="10985">
                  <c:v>2504.2687989999999</c:v>
                </c:pt>
                <c:pt idx="10986">
                  <c:v>2602.9438479999999</c:v>
                </c:pt>
                <c:pt idx="10987">
                  <c:v>2590.4558109999998</c:v>
                </c:pt>
                <c:pt idx="10988">
                  <c:v>2557.1850589999999</c:v>
                </c:pt>
                <c:pt idx="10989">
                  <c:v>2391.8203119999998</c:v>
                </c:pt>
                <c:pt idx="10990">
                  <c:v>2501.2102049999999</c:v>
                </c:pt>
                <c:pt idx="10991">
                  <c:v>2618.451172</c:v>
                </c:pt>
                <c:pt idx="10992">
                  <c:v>2503.1594239999999</c:v>
                </c:pt>
                <c:pt idx="10993">
                  <c:v>2532.7451169999999</c:v>
                </c:pt>
                <c:pt idx="10994">
                  <c:v>2518.001221</c:v>
                </c:pt>
                <c:pt idx="10995">
                  <c:v>2640.3928219999998</c:v>
                </c:pt>
                <c:pt idx="10996">
                  <c:v>2528.794922</c:v>
                </c:pt>
                <c:pt idx="10997">
                  <c:v>2617.1979980000001</c:v>
                </c:pt>
                <c:pt idx="10998">
                  <c:v>2681.1225589999999</c:v>
                </c:pt>
                <c:pt idx="10999">
                  <c:v>2575.2192380000001</c:v>
                </c:pt>
                <c:pt idx="11000">
                  <c:v>2602.4904790000001</c:v>
                </c:pt>
                <c:pt idx="11001">
                  <c:v>2532.9360350000002</c:v>
                </c:pt>
                <c:pt idx="11002">
                  <c:v>2608.3220209999999</c:v>
                </c:pt>
                <c:pt idx="11003">
                  <c:v>2683.6147460000002</c:v>
                </c:pt>
                <c:pt idx="11004">
                  <c:v>2565.5170899999998</c:v>
                </c:pt>
                <c:pt idx="11005">
                  <c:v>2519.6860350000002</c:v>
                </c:pt>
                <c:pt idx="11006">
                  <c:v>2470.1467290000001</c:v>
                </c:pt>
                <c:pt idx="11007">
                  <c:v>2493.841797</c:v>
                </c:pt>
                <c:pt idx="11008">
                  <c:v>2515.5590820000002</c:v>
                </c:pt>
                <c:pt idx="11009">
                  <c:v>2433.9567870000001</c:v>
                </c:pt>
                <c:pt idx="11010">
                  <c:v>2629.006836</c:v>
                </c:pt>
                <c:pt idx="11011">
                  <c:v>2506.9396969999998</c:v>
                </c:pt>
                <c:pt idx="11012">
                  <c:v>2434.3073730000001</c:v>
                </c:pt>
                <c:pt idx="11013">
                  <c:v>2524.2104490000002</c:v>
                </c:pt>
                <c:pt idx="11014">
                  <c:v>2459.5197750000002</c:v>
                </c:pt>
                <c:pt idx="11015">
                  <c:v>2567.9338379999999</c:v>
                </c:pt>
                <c:pt idx="11016">
                  <c:v>2462.9968260000001</c:v>
                </c:pt>
                <c:pt idx="11017">
                  <c:v>2537.774414</c:v>
                </c:pt>
                <c:pt idx="11018">
                  <c:v>2513.0729980000001</c:v>
                </c:pt>
                <c:pt idx="11019">
                  <c:v>2555.6872560000002</c:v>
                </c:pt>
                <c:pt idx="11020">
                  <c:v>2461.3535160000001</c:v>
                </c:pt>
                <c:pt idx="11021">
                  <c:v>2494.061768</c:v>
                </c:pt>
                <c:pt idx="11022">
                  <c:v>2525.2602539999998</c:v>
                </c:pt>
                <c:pt idx="11023">
                  <c:v>2507.3398440000001</c:v>
                </c:pt>
                <c:pt idx="11024">
                  <c:v>2602.023682</c:v>
                </c:pt>
                <c:pt idx="11025">
                  <c:v>2511.685547</c:v>
                </c:pt>
                <c:pt idx="11026">
                  <c:v>2575.8942870000001</c:v>
                </c:pt>
                <c:pt idx="11027">
                  <c:v>2446.6628420000002</c:v>
                </c:pt>
                <c:pt idx="11028">
                  <c:v>2703.9086910000001</c:v>
                </c:pt>
                <c:pt idx="11029">
                  <c:v>2604.4189449999999</c:v>
                </c:pt>
                <c:pt idx="11030">
                  <c:v>2366.9553219999998</c:v>
                </c:pt>
                <c:pt idx="11031">
                  <c:v>2599.1301269999999</c:v>
                </c:pt>
                <c:pt idx="11032">
                  <c:v>2620.2055660000001</c:v>
                </c:pt>
                <c:pt idx="11033">
                  <c:v>2489.0729980000001</c:v>
                </c:pt>
                <c:pt idx="11034">
                  <c:v>2557.9692380000001</c:v>
                </c:pt>
                <c:pt idx="11035">
                  <c:v>2599.0649410000001</c:v>
                </c:pt>
                <c:pt idx="11036">
                  <c:v>2489.213135</c:v>
                </c:pt>
                <c:pt idx="11037">
                  <c:v>2529.4838869999999</c:v>
                </c:pt>
                <c:pt idx="11038">
                  <c:v>2495.991943</c:v>
                </c:pt>
                <c:pt idx="11039">
                  <c:v>2478.2211910000001</c:v>
                </c:pt>
                <c:pt idx="11040">
                  <c:v>2636.7939449999999</c:v>
                </c:pt>
                <c:pt idx="11041">
                  <c:v>2594.28125</c:v>
                </c:pt>
                <c:pt idx="11042">
                  <c:v>2474.985107</c:v>
                </c:pt>
                <c:pt idx="11043">
                  <c:v>2454.6369629999999</c:v>
                </c:pt>
                <c:pt idx="11044">
                  <c:v>2501.4479980000001</c:v>
                </c:pt>
                <c:pt idx="11045">
                  <c:v>2538.2539059999999</c:v>
                </c:pt>
                <c:pt idx="11046">
                  <c:v>2541.9499510000001</c:v>
                </c:pt>
                <c:pt idx="11047">
                  <c:v>2524.9028320000002</c:v>
                </c:pt>
                <c:pt idx="11048">
                  <c:v>2545.088135</c:v>
                </c:pt>
                <c:pt idx="11049">
                  <c:v>2472.1938479999999</c:v>
                </c:pt>
                <c:pt idx="11050">
                  <c:v>2482.4790039999998</c:v>
                </c:pt>
                <c:pt idx="11051">
                  <c:v>2501.8256839999999</c:v>
                </c:pt>
                <c:pt idx="11052">
                  <c:v>2596.8168949999999</c:v>
                </c:pt>
                <c:pt idx="11053">
                  <c:v>2632.7070309999999</c:v>
                </c:pt>
                <c:pt idx="11054">
                  <c:v>2637.852539</c:v>
                </c:pt>
                <c:pt idx="11055">
                  <c:v>2499.8642580000001</c:v>
                </c:pt>
                <c:pt idx="11056">
                  <c:v>2610.66626</c:v>
                </c:pt>
                <c:pt idx="11057">
                  <c:v>2523.4853520000001</c:v>
                </c:pt>
                <c:pt idx="11058">
                  <c:v>2537.803711</c:v>
                </c:pt>
                <c:pt idx="11059">
                  <c:v>2552.3234859999998</c:v>
                </c:pt>
                <c:pt idx="11060">
                  <c:v>2713.718018</c:v>
                </c:pt>
                <c:pt idx="11061">
                  <c:v>2536.0515140000002</c:v>
                </c:pt>
                <c:pt idx="11062">
                  <c:v>2404.523193</c:v>
                </c:pt>
                <c:pt idx="11063">
                  <c:v>2545.5439449999999</c:v>
                </c:pt>
                <c:pt idx="11064">
                  <c:v>2494.9243160000001</c:v>
                </c:pt>
                <c:pt idx="11065">
                  <c:v>2488.3146969999998</c:v>
                </c:pt>
                <c:pt idx="11066">
                  <c:v>2565.3395999999998</c:v>
                </c:pt>
                <c:pt idx="11067">
                  <c:v>2497.2172850000002</c:v>
                </c:pt>
                <c:pt idx="11068">
                  <c:v>2411.3564449999999</c:v>
                </c:pt>
                <c:pt idx="11069">
                  <c:v>2474.7416990000002</c:v>
                </c:pt>
                <c:pt idx="11070">
                  <c:v>2492.4584960000002</c:v>
                </c:pt>
                <c:pt idx="11071">
                  <c:v>2594.1345209999999</c:v>
                </c:pt>
                <c:pt idx="11072">
                  <c:v>2590.688232</c:v>
                </c:pt>
                <c:pt idx="11073">
                  <c:v>2562.9978030000002</c:v>
                </c:pt>
                <c:pt idx="11074">
                  <c:v>2545.2553710000002</c:v>
                </c:pt>
                <c:pt idx="11075">
                  <c:v>2405.8127439999998</c:v>
                </c:pt>
                <c:pt idx="11076">
                  <c:v>2505.4077149999998</c:v>
                </c:pt>
                <c:pt idx="11077">
                  <c:v>2473.5385740000002</c:v>
                </c:pt>
                <c:pt idx="11078">
                  <c:v>2529.6225589999999</c:v>
                </c:pt>
                <c:pt idx="11079">
                  <c:v>2563.0947270000001</c:v>
                </c:pt>
                <c:pt idx="11080">
                  <c:v>2443.845703</c:v>
                </c:pt>
                <c:pt idx="11081">
                  <c:v>2523.5268550000001</c:v>
                </c:pt>
                <c:pt idx="11082">
                  <c:v>2399.5764159999999</c:v>
                </c:pt>
                <c:pt idx="11083">
                  <c:v>2512.9370119999999</c:v>
                </c:pt>
                <c:pt idx="11084">
                  <c:v>2559.725586</c:v>
                </c:pt>
                <c:pt idx="11085">
                  <c:v>2677.8352049999999</c:v>
                </c:pt>
                <c:pt idx="11086">
                  <c:v>2475.7004390000002</c:v>
                </c:pt>
                <c:pt idx="11087">
                  <c:v>2483.4594729999999</c:v>
                </c:pt>
                <c:pt idx="11088">
                  <c:v>2612.7739259999998</c:v>
                </c:pt>
                <c:pt idx="11089">
                  <c:v>2525.6997070000002</c:v>
                </c:pt>
                <c:pt idx="11090">
                  <c:v>2463.7683109999998</c:v>
                </c:pt>
                <c:pt idx="11091">
                  <c:v>2498.80249</c:v>
                </c:pt>
                <c:pt idx="11092">
                  <c:v>2529.7177729999999</c:v>
                </c:pt>
                <c:pt idx="11093">
                  <c:v>2560.4936520000001</c:v>
                </c:pt>
                <c:pt idx="11094">
                  <c:v>2506.3867190000001</c:v>
                </c:pt>
                <c:pt idx="11095">
                  <c:v>2448.5561520000001</c:v>
                </c:pt>
                <c:pt idx="11096">
                  <c:v>2555.4479980000001</c:v>
                </c:pt>
                <c:pt idx="11097">
                  <c:v>2487.6137699999999</c:v>
                </c:pt>
                <c:pt idx="11098">
                  <c:v>2466.0546869999998</c:v>
                </c:pt>
                <c:pt idx="11099">
                  <c:v>2465.7729490000002</c:v>
                </c:pt>
                <c:pt idx="11100">
                  <c:v>2442.6960450000001</c:v>
                </c:pt>
                <c:pt idx="11101">
                  <c:v>2465.3793949999999</c:v>
                </c:pt>
                <c:pt idx="11102">
                  <c:v>2473.532471</c:v>
                </c:pt>
                <c:pt idx="11103">
                  <c:v>2489.1423340000001</c:v>
                </c:pt>
                <c:pt idx="11104">
                  <c:v>2526.8857419999999</c:v>
                </c:pt>
                <c:pt idx="11105">
                  <c:v>2493.6442870000001</c:v>
                </c:pt>
                <c:pt idx="11106">
                  <c:v>2552.491943</c:v>
                </c:pt>
                <c:pt idx="11107">
                  <c:v>2551.3666990000002</c:v>
                </c:pt>
                <c:pt idx="11108">
                  <c:v>2729.6210940000001</c:v>
                </c:pt>
                <c:pt idx="11109">
                  <c:v>2559.1936040000001</c:v>
                </c:pt>
                <c:pt idx="11110">
                  <c:v>2428.6291500000002</c:v>
                </c:pt>
                <c:pt idx="11111">
                  <c:v>2544.1467290000001</c:v>
                </c:pt>
                <c:pt idx="11112">
                  <c:v>2493.4826659999999</c:v>
                </c:pt>
                <c:pt idx="11113">
                  <c:v>2538.9724120000001</c:v>
                </c:pt>
                <c:pt idx="11114">
                  <c:v>2622.8178710000002</c:v>
                </c:pt>
                <c:pt idx="11115">
                  <c:v>2664.4035640000002</c:v>
                </c:pt>
                <c:pt idx="11116">
                  <c:v>2469.3647460000002</c:v>
                </c:pt>
                <c:pt idx="11117">
                  <c:v>2508.5407709999999</c:v>
                </c:pt>
                <c:pt idx="11118">
                  <c:v>2543.4753420000002</c:v>
                </c:pt>
                <c:pt idx="11119">
                  <c:v>2643.8041990000002</c:v>
                </c:pt>
                <c:pt idx="11120">
                  <c:v>2626.3090820000002</c:v>
                </c:pt>
                <c:pt idx="11121">
                  <c:v>2563.4802249999998</c:v>
                </c:pt>
                <c:pt idx="11122">
                  <c:v>2458.4604490000002</c:v>
                </c:pt>
                <c:pt idx="11123">
                  <c:v>2434.2932129999999</c:v>
                </c:pt>
                <c:pt idx="11124">
                  <c:v>2550.3608399999998</c:v>
                </c:pt>
                <c:pt idx="11125">
                  <c:v>2517.98999</c:v>
                </c:pt>
                <c:pt idx="11126">
                  <c:v>2429.3654790000001</c:v>
                </c:pt>
                <c:pt idx="11127">
                  <c:v>2467.719482</c:v>
                </c:pt>
                <c:pt idx="11128">
                  <c:v>2551.7224120000001</c:v>
                </c:pt>
                <c:pt idx="11129">
                  <c:v>2465.514404</c:v>
                </c:pt>
                <c:pt idx="11130">
                  <c:v>2578.775635</c:v>
                </c:pt>
                <c:pt idx="11131">
                  <c:v>2630.719482</c:v>
                </c:pt>
                <c:pt idx="11132">
                  <c:v>2680.3093260000001</c:v>
                </c:pt>
                <c:pt idx="11133">
                  <c:v>2628.4553219999998</c:v>
                </c:pt>
                <c:pt idx="11134">
                  <c:v>2607.0241700000001</c:v>
                </c:pt>
                <c:pt idx="11135">
                  <c:v>2681.7841800000001</c:v>
                </c:pt>
                <c:pt idx="11136">
                  <c:v>2480.3063959999999</c:v>
                </c:pt>
                <c:pt idx="11137">
                  <c:v>2601.6611330000001</c:v>
                </c:pt>
                <c:pt idx="11138">
                  <c:v>2496.4038089999999</c:v>
                </c:pt>
                <c:pt idx="11139">
                  <c:v>2469.234375</c:v>
                </c:pt>
                <c:pt idx="11140">
                  <c:v>2551.1928710000002</c:v>
                </c:pt>
                <c:pt idx="11141">
                  <c:v>2570.1052249999998</c:v>
                </c:pt>
                <c:pt idx="11142">
                  <c:v>2580.1008299999999</c:v>
                </c:pt>
                <c:pt idx="11143">
                  <c:v>2525.2150879999999</c:v>
                </c:pt>
                <c:pt idx="11144">
                  <c:v>2612.6079100000002</c:v>
                </c:pt>
                <c:pt idx="11145">
                  <c:v>2503.5610350000002</c:v>
                </c:pt>
                <c:pt idx="11146">
                  <c:v>2594.349365</c:v>
                </c:pt>
                <c:pt idx="11147">
                  <c:v>2507.8146969999998</c:v>
                </c:pt>
                <c:pt idx="11148">
                  <c:v>2549.6284179999998</c:v>
                </c:pt>
                <c:pt idx="11149">
                  <c:v>2416.2365719999998</c:v>
                </c:pt>
                <c:pt idx="11150">
                  <c:v>2408.3654790000001</c:v>
                </c:pt>
                <c:pt idx="11151">
                  <c:v>2478.57251</c:v>
                </c:pt>
                <c:pt idx="11152">
                  <c:v>2529.9113769999999</c:v>
                </c:pt>
                <c:pt idx="11153">
                  <c:v>2495.6279300000001</c:v>
                </c:pt>
                <c:pt idx="11154">
                  <c:v>2509.0275879999999</c:v>
                </c:pt>
                <c:pt idx="11155">
                  <c:v>2453.2529300000001</c:v>
                </c:pt>
                <c:pt idx="11156">
                  <c:v>2595.0620119999999</c:v>
                </c:pt>
                <c:pt idx="11157">
                  <c:v>2514.0656739999999</c:v>
                </c:pt>
                <c:pt idx="11158">
                  <c:v>2573.6479490000002</c:v>
                </c:pt>
                <c:pt idx="11159">
                  <c:v>2503.185547</c:v>
                </c:pt>
                <c:pt idx="11160">
                  <c:v>2508.5615229999999</c:v>
                </c:pt>
                <c:pt idx="11161">
                  <c:v>2562.4404300000001</c:v>
                </c:pt>
                <c:pt idx="11162">
                  <c:v>2571.3554690000001</c:v>
                </c:pt>
                <c:pt idx="11163">
                  <c:v>2439.625732</c:v>
                </c:pt>
                <c:pt idx="11164">
                  <c:v>2440.6059570000002</c:v>
                </c:pt>
                <c:pt idx="11165">
                  <c:v>2493.3110350000002</c:v>
                </c:pt>
                <c:pt idx="11166">
                  <c:v>2533.0764159999999</c:v>
                </c:pt>
                <c:pt idx="11167">
                  <c:v>2458.454346</c:v>
                </c:pt>
                <c:pt idx="11168">
                  <c:v>2478.0363769999999</c:v>
                </c:pt>
                <c:pt idx="11169">
                  <c:v>2514.3940429999998</c:v>
                </c:pt>
                <c:pt idx="11170">
                  <c:v>2551.5795899999998</c:v>
                </c:pt>
                <c:pt idx="11171">
                  <c:v>2463.6408689999998</c:v>
                </c:pt>
                <c:pt idx="11172">
                  <c:v>2447.7170409999999</c:v>
                </c:pt>
                <c:pt idx="11173">
                  <c:v>2487.4001459999999</c:v>
                </c:pt>
                <c:pt idx="11174">
                  <c:v>2524.6577149999998</c:v>
                </c:pt>
                <c:pt idx="11175">
                  <c:v>2531.7272950000001</c:v>
                </c:pt>
                <c:pt idx="11176">
                  <c:v>2493.647461</c:v>
                </c:pt>
                <c:pt idx="11177">
                  <c:v>2421.2858890000002</c:v>
                </c:pt>
                <c:pt idx="11178">
                  <c:v>2525.8161620000001</c:v>
                </c:pt>
                <c:pt idx="11179">
                  <c:v>2627.3403320000002</c:v>
                </c:pt>
                <c:pt idx="11180">
                  <c:v>2551.1540530000002</c:v>
                </c:pt>
                <c:pt idx="11181">
                  <c:v>2608.0183109999998</c:v>
                </c:pt>
                <c:pt idx="11182">
                  <c:v>2479.4086910000001</c:v>
                </c:pt>
                <c:pt idx="11183">
                  <c:v>2586.484375</c:v>
                </c:pt>
                <c:pt idx="11184">
                  <c:v>2552.2065429999998</c:v>
                </c:pt>
                <c:pt idx="11185">
                  <c:v>2548.9916990000002</c:v>
                </c:pt>
                <c:pt idx="11186">
                  <c:v>2512.1220699999999</c:v>
                </c:pt>
                <c:pt idx="11187">
                  <c:v>2641.983643</c:v>
                </c:pt>
                <c:pt idx="11188">
                  <c:v>2596.8486330000001</c:v>
                </c:pt>
                <c:pt idx="11189">
                  <c:v>2645.366211</c:v>
                </c:pt>
                <c:pt idx="11190">
                  <c:v>2552.6928710000002</c:v>
                </c:pt>
                <c:pt idx="11191">
                  <c:v>2546.1672359999998</c:v>
                </c:pt>
                <c:pt idx="11192">
                  <c:v>2581.2133789999998</c:v>
                </c:pt>
                <c:pt idx="11193">
                  <c:v>2552.4575199999999</c:v>
                </c:pt>
                <c:pt idx="11194">
                  <c:v>2556.820068</c:v>
                </c:pt>
                <c:pt idx="11195">
                  <c:v>2556.0395509999998</c:v>
                </c:pt>
                <c:pt idx="11196">
                  <c:v>2465.4067380000001</c:v>
                </c:pt>
                <c:pt idx="11197">
                  <c:v>2570.5783689999998</c:v>
                </c:pt>
                <c:pt idx="11198">
                  <c:v>2530.6232909999999</c:v>
                </c:pt>
                <c:pt idx="11199">
                  <c:v>2566.2841800000001</c:v>
                </c:pt>
                <c:pt idx="11200">
                  <c:v>2619.6530760000001</c:v>
                </c:pt>
                <c:pt idx="11201">
                  <c:v>2539.9995119999999</c:v>
                </c:pt>
                <c:pt idx="11202">
                  <c:v>2494.826904</c:v>
                </c:pt>
                <c:pt idx="11203">
                  <c:v>2504.9565429999998</c:v>
                </c:pt>
                <c:pt idx="11204">
                  <c:v>2627.2158199999999</c:v>
                </c:pt>
                <c:pt idx="11205">
                  <c:v>2573.4401859999998</c:v>
                </c:pt>
                <c:pt idx="11206">
                  <c:v>2473.3908689999998</c:v>
                </c:pt>
                <c:pt idx="11207">
                  <c:v>2678.656982</c:v>
                </c:pt>
                <c:pt idx="11208">
                  <c:v>2580.2202149999998</c:v>
                </c:pt>
                <c:pt idx="11209">
                  <c:v>2402.724365</c:v>
                </c:pt>
                <c:pt idx="11210">
                  <c:v>2533.2258299999999</c:v>
                </c:pt>
                <c:pt idx="11211">
                  <c:v>2553.998779</c:v>
                </c:pt>
                <c:pt idx="11212">
                  <c:v>2500.0817870000001</c:v>
                </c:pt>
                <c:pt idx="11213">
                  <c:v>2432.819336</c:v>
                </c:pt>
                <c:pt idx="11214">
                  <c:v>2576.3188479999999</c:v>
                </c:pt>
                <c:pt idx="11215">
                  <c:v>2460.0187989999999</c:v>
                </c:pt>
                <c:pt idx="11216">
                  <c:v>2433.9553219999998</c:v>
                </c:pt>
                <c:pt idx="11217">
                  <c:v>2560.2192380000001</c:v>
                </c:pt>
                <c:pt idx="11218">
                  <c:v>2485.8461910000001</c:v>
                </c:pt>
                <c:pt idx="11219">
                  <c:v>2457.8227539999998</c:v>
                </c:pt>
                <c:pt idx="11220">
                  <c:v>2460.553711</c:v>
                </c:pt>
                <c:pt idx="11221">
                  <c:v>2415.0983890000002</c:v>
                </c:pt>
                <c:pt idx="11222">
                  <c:v>2570.4721679999998</c:v>
                </c:pt>
                <c:pt idx="11223">
                  <c:v>2556.2041020000001</c:v>
                </c:pt>
                <c:pt idx="11224">
                  <c:v>2525.553711</c:v>
                </c:pt>
                <c:pt idx="11225">
                  <c:v>2589.1303710000002</c:v>
                </c:pt>
                <c:pt idx="11226">
                  <c:v>2444.9589839999999</c:v>
                </c:pt>
                <c:pt idx="11227">
                  <c:v>2525.94751</c:v>
                </c:pt>
                <c:pt idx="11228">
                  <c:v>2543.116943</c:v>
                </c:pt>
                <c:pt idx="11229">
                  <c:v>2629.3010250000002</c:v>
                </c:pt>
                <c:pt idx="11230">
                  <c:v>2576.3432619999999</c:v>
                </c:pt>
                <c:pt idx="11231">
                  <c:v>2606.6811520000001</c:v>
                </c:pt>
                <c:pt idx="11232">
                  <c:v>2725.0241700000001</c:v>
                </c:pt>
                <c:pt idx="11233">
                  <c:v>2588.5732419999999</c:v>
                </c:pt>
                <c:pt idx="11234">
                  <c:v>2435.3388669999999</c:v>
                </c:pt>
                <c:pt idx="11235">
                  <c:v>2611.9343260000001</c:v>
                </c:pt>
                <c:pt idx="11236">
                  <c:v>2551.6826169999999</c:v>
                </c:pt>
                <c:pt idx="11237">
                  <c:v>2555.8767090000001</c:v>
                </c:pt>
                <c:pt idx="11238">
                  <c:v>2634.147461</c:v>
                </c:pt>
                <c:pt idx="11239">
                  <c:v>2630.3195799999999</c:v>
                </c:pt>
                <c:pt idx="11240">
                  <c:v>2553.4665530000002</c:v>
                </c:pt>
                <c:pt idx="11241">
                  <c:v>2539.1843260000001</c:v>
                </c:pt>
                <c:pt idx="11242">
                  <c:v>2472.6967770000001</c:v>
                </c:pt>
                <c:pt idx="11243">
                  <c:v>2477.8154300000001</c:v>
                </c:pt>
                <c:pt idx="11244">
                  <c:v>2599.0356449999999</c:v>
                </c:pt>
                <c:pt idx="11245">
                  <c:v>2551.3386230000001</c:v>
                </c:pt>
                <c:pt idx="11246">
                  <c:v>2593.5795899999998</c:v>
                </c:pt>
                <c:pt idx="11247">
                  <c:v>2540.594971</c:v>
                </c:pt>
                <c:pt idx="11248">
                  <c:v>2562.9399410000001</c:v>
                </c:pt>
                <c:pt idx="11249">
                  <c:v>2608.3955080000001</c:v>
                </c:pt>
                <c:pt idx="11250">
                  <c:v>2460.5668949999999</c:v>
                </c:pt>
                <c:pt idx="11251">
                  <c:v>2380.1723630000001</c:v>
                </c:pt>
                <c:pt idx="11252">
                  <c:v>2499.5419919999999</c:v>
                </c:pt>
                <c:pt idx="11253">
                  <c:v>2580.093018</c:v>
                </c:pt>
                <c:pt idx="11254">
                  <c:v>2581.7563479999999</c:v>
                </c:pt>
                <c:pt idx="11255">
                  <c:v>2581.8696289999998</c:v>
                </c:pt>
                <c:pt idx="11256">
                  <c:v>2486.4892580000001</c:v>
                </c:pt>
                <c:pt idx="11257">
                  <c:v>2456.7583009999998</c:v>
                </c:pt>
                <c:pt idx="11258">
                  <c:v>2524.2292480000001</c:v>
                </c:pt>
                <c:pt idx="11259">
                  <c:v>2648.4802249999998</c:v>
                </c:pt>
                <c:pt idx="11260">
                  <c:v>2558.8327640000002</c:v>
                </c:pt>
                <c:pt idx="11261">
                  <c:v>2570.5729980000001</c:v>
                </c:pt>
                <c:pt idx="11262">
                  <c:v>2483.5139159999999</c:v>
                </c:pt>
                <c:pt idx="11263">
                  <c:v>2480.7204590000001</c:v>
                </c:pt>
                <c:pt idx="11264">
                  <c:v>2470.945068</c:v>
                </c:pt>
                <c:pt idx="11265">
                  <c:v>2468.6372070000002</c:v>
                </c:pt>
                <c:pt idx="11266">
                  <c:v>2473.7250979999999</c:v>
                </c:pt>
                <c:pt idx="11267">
                  <c:v>2480.9458009999998</c:v>
                </c:pt>
                <c:pt idx="11268">
                  <c:v>2601.8107909999999</c:v>
                </c:pt>
                <c:pt idx="11269">
                  <c:v>2599.7595209999999</c:v>
                </c:pt>
                <c:pt idx="11270">
                  <c:v>2500.6059570000002</c:v>
                </c:pt>
                <c:pt idx="11271">
                  <c:v>2453.6926269999999</c:v>
                </c:pt>
                <c:pt idx="11272">
                  <c:v>2472.9697270000001</c:v>
                </c:pt>
                <c:pt idx="11273">
                  <c:v>2512.0507809999999</c:v>
                </c:pt>
                <c:pt idx="11274">
                  <c:v>2416.1733399999998</c:v>
                </c:pt>
                <c:pt idx="11275">
                  <c:v>2559.211182</c:v>
                </c:pt>
                <c:pt idx="11276">
                  <c:v>2627.6440429999998</c:v>
                </c:pt>
                <c:pt idx="11277">
                  <c:v>2551.4733890000002</c:v>
                </c:pt>
                <c:pt idx="11278">
                  <c:v>2650.0383299999999</c:v>
                </c:pt>
                <c:pt idx="11279">
                  <c:v>2466.1032709999999</c:v>
                </c:pt>
                <c:pt idx="11280">
                  <c:v>2517.11499</c:v>
                </c:pt>
                <c:pt idx="11281">
                  <c:v>2609.3552249999998</c:v>
                </c:pt>
                <c:pt idx="11282">
                  <c:v>2601.1115719999998</c:v>
                </c:pt>
                <c:pt idx="11283">
                  <c:v>2527.4738769999999</c:v>
                </c:pt>
                <c:pt idx="11284">
                  <c:v>2544.819336</c:v>
                </c:pt>
                <c:pt idx="11285">
                  <c:v>2561.7126459999999</c:v>
                </c:pt>
                <c:pt idx="11286">
                  <c:v>2483.5249020000001</c:v>
                </c:pt>
                <c:pt idx="11287">
                  <c:v>2462.2216800000001</c:v>
                </c:pt>
                <c:pt idx="11288">
                  <c:v>2545.3637699999999</c:v>
                </c:pt>
                <c:pt idx="11289">
                  <c:v>2521.0822750000002</c:v>
                </c:pt>
                <c:pt idx="11290">
                  <c:v>2544.204346</c:v>
                </c:pt>
                <c:pt idx="11291">
                  <c:v>2585.641846</c:v>
                </c:pt>
                <c:pt idx="11292">
                  <c:v>2546.7072750000002</c:v>
                </c:pt>
                <c:pt idx="11293">
                  <c:v>2545.1027829999998</c:v>
                </c:pt>
                <c:pt idx="11294">
                  <c:v>2465.1381839999999</c:v>
                </c:pt>
                <c:pt idx="11295">
                  <c:v>2491.686768</c:v>
                </c:pt>
                <c:pt idx="11296">
                  <c:v>2503.5795899999998</c:v>
                </c:pt>
                <c:pt idx="11297">
                  <c:v>2534.709961</c:v>
                </c:pt>
                <c:pt idx="11298">
                  <c:v>2606.1191410000001</c:v>
                </c:pt>
                <c:pt idx="11299">
                  <c:v>2571.975586</c:v>
                </c:pt>
                <c:pt idx="11300">
                  <c:v>2556.9052729999999</c:v>
                </c:pt>
                <c:pt idx="11301">
                  <c:v>2571.7065429999998</c:v>
                </c:pt>
                <c:pt idx="11302">
                  <c:v>2539.4970699999999</c:v>
                </c:pt>
                <c:pt idx="11303">
                  <c:v>2591.7937010000001</c:v>
                </c:pt>
                <c:pt idx="11304">
                  <c:v>2491.818115</c:v>
                </c:pt>
                <c:pt idx="11305">
                  <c:v>2423.0092770000001</c:v>
                </c:pt>
                <c:pt idx="11306">
                  <c:v>2525.0720209999999</c:v>
                </c:pt>
                <c:pt idx="11307">
                  <c:v>2535.6518550000001</c:v>
                </c:pt>
                <c:pt idx="11308">
                  <c:v>2639.244385</c:v>
                </c:pt>
                <c:pt idx="11309">
                  <c:v>2524.0451659999999</c:v>
                </c:pt>
                <c:pt idx="11310">
                  <c:v>2566.2785640000002</c:v>
                </c:pt>
                <c:pt idx="11311">
                  <c:v>2612.6677249999998</c:v>
                </c:pt>
                <c:pt idx="11312">
                  <c:v>2508.1938479999999</c:v>
                </c:pt>
                <c:pt idx="11313">
                  <c:v>2502.5278320000002</c:v>
                </c:pt>
                <c:pt idx="11314">
                  <c:v>2591.29126</c:v>
                </c:pt>
                <c:pt idx="11315">
                  <c:v>2469.9592290000001</c:v>
                </c:pt>
                <c:pt idx="11316">
                  <c:v>2453.6518550000001</c:v>
                </c:pt>
                <c:pt idx="11317">
                  <c:v>2538.0808109999998</c:v>
                </c:pt>
                <c:pt idx="11318">
                  <c:v>2607.016846</c:v>
                </c:pt>
                <c:pt idx="11319">
                  <c:v>2644.374268</c:v>
                </c:pt>
                <c:pt idx="11320">
                  <c:v>2473.2722170000002</c:v>
                </c:pt>
                <c:pt idx="11321">
                  <c:v>2533.0695799999999</c:v>
                </c:pt>
                <c:pt idx="11322">
                  <c:v>2562.2021479999999</c:v>
                </c:pt>
                <c:pt idx="11323">
                  <c:v>2612.6491700000001</c:v>
                </c:pt>
                <c:pt idx="11324">
                  <c:v>2556.2385250000002</c:v>
                </c:pt>
                <c:pt idx="11325">
                  <c:v>2558.570557</c:v>
                </c:pt>
                <c:pt idx="11326">
                  <c:v>2442.3530270000001</c:v>
                </c:pt>
                <c:pt idx="11327">
                  <c:v>2417.170654</c:v>
                </c:pt>
                <c:pt idx="11328">
                  <c:v>2519.1987300000001</c:v>
                </c:pt>
                <c:pt idx="11329">
                  <c:v>2554.2683109999998</c:v>
                </c:pt>
                <c:pt idx="11330">
                  <c:v>2552.188232</c:v>
                </c:pt>
                <c:pt idx="11331">
                  <c:v>2474.8161620000001</c:v>
                </c:pt>
                <c:pt idx="11332">
                  <c:v>2441.131836</c:v>
                </c:pt>
                <c:pt idx="11333">
                  <c:v>2491.2211910000001</c:v>
                </c:pt>
                <c:pt idx="11334">
                  <c:v>2524.1125489999999</c:v>
                </c:pt>
                <c:pt idx="11335">
                  <c:v>2561.8627929999998</c:v>
                </c:pt>
                <c:pt idx="11336">
                  <c:v>2559.7534179999998</c:v>
                </c:pt>
                <c:pt idx="11337">
                  <c:v>2512.8991700000001</c:v>
                </c:pt>
                <c:pt idx="11338">
                  <c:v>2565.165039</c:v>
                </c:pt>
                <c:pt idx="11339">
                  <c:v>2518.125732</c:v>
                </c:pt>
                <c:pt idx="11340">
                  <c:v>2535.8481449999999</c:v>
                </c:pt>
                <c:pt idx="11341">
                  <c:v>2440.022461</c:v>
                </c:pt>
                <c:pt idx="11342">
                  <c:v>2556.3125</c:v>
                </c:pt>
                <c:pt idx="11343">
                  <c:v>2403.0195309999999</c:v>
                </c:pt>
                <c:pt idx="11344">
                  <c:v>2595.5170899999998</c:v>
                </c:pt>
                <c:pt idx="11345">
                  <c:v>2594.3569339999999</c:v>
                </c:pt>
                <c:pt idx="11346">
                  <c:v>2698.4868160000001</c:v>
                </c:pt>
                <c:pt idx="11347">
                  <c:v>2676.0551759999998</c:v>
                </c:pt>
                <c:pt idx="11348">
                  <c:v>2521.47876</c:v>
                </c:pt>
                <c:pt idx="11349">
                  <c:v>2636.7189939999998</c:v>
                </c:pt>
                <c:pt idx="11350">
                  <c:v>2722.6154790000001</c:v>
                </c:pt>
                <c:pt idx="11351">
                  <c:v>2617.9216310000002</c:v>
                </c:pt>
                <c:pt idx="11352">
                  <c:v>2645.4023440000001</c:v>
                </c:pt>
                <c:pt idx="11353">
                  <c:v>2579.2314449999999</c:v>
                </c:pt>
                <c:pt idx="11354">
                  <c:v>2495.5808109999998</c:v>
                </c:pt>
                <c:pt idx="11355">
                  <c:v>2647.014404</c:v>
                </c:pt>
                <c:pt idx="11356">
                  <c:v>2512.5646969999998</c:v>
                </c:pt>
                <c:pt idx="11357">
                  <c:v>2543.1728520000001</c:v>
                </c:pt>
                <c:pt idx="11358">
                  <c:v>2535.8874510000001</c:v>
                </c:pt>
                <c:pt idx="11359">
                  <c:v>2441.4282229999999</c:v>
                </c:pt>
                <c:pt idx="11360">
                  <c:v>2499.8972170000002</c:v>
                </c:pt>
                <c:pt idx="11361">
                  <c:v>2629.4951169999999</c:v>
                </c:pt>
                <c:pt idx="11362">
                  <c:v>2450.3305660000001</c:v>
                </c:pt>
                <c:pt idx="11363">
                  <c:v>2506.5070799999999</c:v>
                </c:pt>
                <c:pt idx="11364">
                  <c:v>2441.7309570000002</c:v>
                </c:pt>
                <c:pt idx="11365">
                  <c:v>2494.398193</c:v>
                </c:pt>
                <c:pt idx="11366">
                  <c:v>2588.857422</c:v>
                </c:pt>
                <c:pt idx="11367">
                  <c:v>2508.5864259999998</c:v>
                </c:pt>
                <c:pt idx="11368">
                  <c:v>2557.5339359999998</c:v>
                </c:pt>
                <c:pt idx="11369">
                  <c:v>2540.3967290000001</c:v>
                </c:pt>
                <c:pt idx="11370">
                  <c:v>2519.7683109999998</c:v>
                </c:pt>
                <c:pt idx="11371">
                  <c:v>2561.2983399999998</c:v>
                </c:pt>
                <c:pt idx="11372">
                  <c:v>2679.5817870000001</c:v>
                </c:pt>
                <c:pt idx="11373">
                  <c:v>2480.639893</c:v>
                </c:pt>
                <c:pt idx="11374">
                  <c:v>2498.0974120000001</c:v>
                </c:pt>
                <c:pt idx="11375">
                  <c:v>2625.2565920000002</c:v>
                </c:pt>
                <c:pt idx="11376">
                  <c:v>2513.181885</c:v>
                </c:pt>
                <c:pt idx="11377">
                  <c:v>2589.9719239999999</c:v>
                </c:pt>
                <c:pt idx="11378">
                  <c:v>2608.6254880000001</c:v>
                </c:pt>
                <c:pt idx="11379">
                  <c:v>2430.3544919999999</c:v>
                </c:pt>
                <c:pt idx="11380">
                  <c:v>2655.3728030000002</c:v>
                </c:pt>
                <c:pt idx="11381">
                  <c:v>2560.45874</c:v>
                </c:pt>
                <c:pt idx="11382">
                  <c:v>2530.9946289999998</c:v>
                </c:pt>
                <c:pt idx="11383">
                  <c:v>2690.4160160000001</c:v>
                </c:pt>
                <c:pt idx="11384">
                  <c:v>2621.7150879999999</c:v>
                </c:pt>
                <c:pt idx="11385">
                  <c:v>2597.024414</c:v>
                </c:pt>
                <c:pt idx="11386">
                  <c:v>2512.2687989999999</c:v>
                </c:pt>
                <c:pt idx="11387">
                  <c:v>2568.3454590000001</c:v>
                </c:pt>
                <c:pt idx="11388">
                  <c:v>2563.8188479999999</c:v>
                </c:pt>
                <c:pt idx="11389">
                  <c:v>2645.9104000000002</c:v>
                </c:pt>
                <c:pt idx="11390">
                  <c:v>2548.6152339999999</c:v>
                </c:pt>
                <c:pt idx="11391">
                  <c:v>2587.8767090000001</c:v>
                </c:pt>
                <c:pt idx="11392">
                  <c:v>2668.257568</c:v>
                </c:pt>
                <c:pt idx="11393">
                  <c:v>2568.093018</c:v>
                </c:pt>
                <c:pt idx="11394">
                  <c:v>2420.8242190000001</c:v>
                </c:pt>
                <c:pt idx="11395">
                  <c:v>2560.179932</c:v>
                </c:pt>
                <c:pt idx="11396">
                  <c:v>2500.1520999999998</c:v>
                </c:pt>
                <c:pt idx="11397">
                  <c:v>2512.5017090000001</c:v>
                </c:pt>
                <c:pt idx="11398">
                  <c:v>2580.0886230000001</c:v>
                </c:pt>
                <c:pt idx="11399">
                  <c:v>2577.2416990000002</c:v>
                </c:pt>
                <c:pt idx="11400">
                  <c:v>2479.046143</c:v>
                </c:pt>
                <c:pt idx="11401">
                  <c:v>2510.8366700000001</c:v>
                </c:pt>
                <c:pt idx="11402">
                  <c:v>2590.5002439999998</c:v>
                </c:pt>
                <c:pt idx="11403">
                  <c:v>2598.8010250000002</c:v>
                </c:pt>
                <c:pt idx="11404">
                  <c:v>2508.9133299999999</c:v>
                </c:pt>
                <c:pt idx="11405">
                  <c:v>2582.8576659999999</c:v>
                </c:pt>
                <c:pt idx="11406">
                  <c:v>2564.3754880000001</c:v>
                </c:pt>
                <c:pt idx="11407">
                  <c:v>2502.5690920000002</c:v>
                </c:pt>
                <c:pt idx="11408">
                  <c:v>2563.86499</c:v>
                </c:pt>
                <c:pt idx="11409">
                  <c:v>2540.326904</c:v>
                </c:pt>
                <c:pt idx="11410">
                  <c:v>2431.5756839999999</c:v>
                </c:pt>
                <c:pt idx="11411">
                  <c:v>2611.3327640000002</c:v>
                </c:pt>
                <c:pt idx="11412">
                  <c:v>2645.4570309999999</c:v>
                </c:pt>
                <c:pt idx="11413">
                  <c:v>2550.6240229999999</c:v>
                </c:pt>
                <c:pt idx="11414">
                  <c:v>2487.4963379999999</c:v>
                </c:pt>
                <c:pt idx="11415">
                  <c:v>2596.5339359999998</c:v>
                </c:pt>
                <c:pt idx="11416">
                  <c:v>2500.619385</c:v>
                </c:pt>
                <c:pt idx="11417">
                  <c:v>2576.1391600000002</c:v>
                </c:pt>
                <c:pt idx="11418">
                  <c:v>2521.235107</c:v>
                </c:pt>
                <c:pt idx="11419">
                  <c:v>2520.8608399999998</c:v>
                </c:pt>
                <c:pt idx="11420">
                  <c:v>2614.5698240000002</c:v>
                </c:pt>
                <c:pt idx="11421">
                  <c:v>2544.5454100000002</c:v>
                </c:pt>
                <c:pt idx="11422">
                  <c:v>2535.8596189999998</c:v>
                </c:pt>
                <c:pt idx="11423">
                  <c:v>2463.9372560000002</c:v>
                </c:pt>
                <c:pt idx="11424">
                  <c:v>2497.3872070000002</c:v>
                </c:pt>
                <c:pt idx="11425">
                  <c:v>2549.5983890000002</c:v>
                </c:pt>
                <c:pt idx="11426">
                  <c:v>2549.2277829999998</c:v>
                </c:pt>
                <c:pt idx="11427">
                  <c:v>2626.4265140000002</c:v>
                </c:pt>
                <c:pt idx="11428">
                  <c:v>2596.6000979999999</c:v>
                </c:pt>
                <c:pt idx="11429">
                  <c:v>2636.342529</c:v>
                </c:pt>
                <c:pt idx="11430">
                  <c:v>2578.4948730000001</c:v>
                </c:pt>
                <c:pt idx="11431">
                  <c:v>2485.3583979999999</c:v>
                </c:pt>
                <c:pt idx="11432">
                  <c:v>2616.3354490000002</c:v>
                </c:pt>
                <c:pt idx="11433">
                  <c:v>2511.8405760000001</c:v>
                </c:pt>
                <c:pt idx="11434">
                  <c:v>2564.8793949999999</c:v>
                </c:pt>
                <c:pt idx="11435">
                  <c:v>2507.0485840000001</c:v>
                </c:pt>
                <c:pt idx="11436">
                  <c:v>2592.982422</c:v>
                </c:pt>
                <c:pt idx="11437">
                  <c:v>2580.8000489999999</c:v>
                </c:pt>
                <c:pt idx="11438">
                  <c:v>2603.3488769999999</c:v>
                </c:pt>
                <c:pt idx="11439">
                  <c:v>2489.9101559999999</c:v>
                </c:pt>
                <c:pt idx="11440">
                  <c:v>2498.7312010000001</c:v>
                </c:pt>
                <c:pt idx="11441">
                  <c:v>2519.2531739999999</c:v>
                </c:pt>
                <c:pt idx="11442">
                  <c:v>2523.1813959999999</c:v>
                </c:pt>
                <c:pt idx="11443">
                  <c:v>2540.5502929999998</c:v>
                </c:pt>
                <c:pt idx="11444">
                  <c:v>2587.9040530000002</c:v>
                </c:pt>
                <c:pt idx="11445">
                  <c:v>2564.9638669999999</c:v>
                </c:pt>
                <c:pt idx="11446">
                  <c:v>2435.2282709999999</c:v>
                </c:pt>
                <c:pt idx="11447">
                  <c:v>2514.2768550000001</c:v>
                </c:pt>
                <c:pt idx="11448">
                  <c:v>2517.1879880000001</c:v>
                </c:pt>
                <c:pt idx="11449">
                  <c:v>2483.8969729999999</c:v>
                </c:pt>
                <c:pt idx="11450">
                  <c:v>2482.149414</c:v>
                </c:pt>
                <c:pt idx="11451">
                  <c:v>2554.4416500000002</c:v>
                </c:pt>
                <c:pt idx="11452">
                  <c:v>2673.0063479999999</c:v>
                </c:pt>
                <c:pt idx="11453">
                  <c:v>2661.1682129999999</c:v>
                </c:pt>
                <c:pt idx="11454">
                  <c:v>2613.5190429999998</c:v>
                </c:pt>
                <c:pt idx="11455">
                  <c:v>2610.1708979999999</c:v>
                </c:pt>
                <c:pt idx="11456">
                  <c:v>2520.8488769999999</c:v>
                </c:pt>
                <c:pt idx="11457">
                  <c:v>2427.2473140000002</c:v>
                </c:pt>
                <c:pt idx="11458">
                  <c:v>2543.6127929999998</c:v>
                </c:pt>
                <c:pt idx="11459">
                  <c:v>2506.4938959999999</c:v>
                </c:pt>
                <c:pt idx="11460">
                  <c:v>2494.9316410000001</c:v>
                </c:pt>
                <c:pt idx="11461">
                  <c:v>2636.7883299999999</c:v>
                </c:pt>
                <c:pt idx="11462">
                  <c:v>2518.7204590000001</c:v>
                </c:pt>
                <c:pt idx="11463">
                  <c:v>2442.2517090000001</c:v>
                </c:pt>
                <c:pt idx="11464">
                  <c:v>2502.1408689999998</c:v>
                </c:pt>
                <c:pt idx="11465">
                  <c:v>2552.3911130000001</c:v>
                </c:pt>
                <c:pt idx="11466">
                  <c:v>2541.2617190000001</c:v>
                </c:pt>
                <c:pt idx="11467">
                  <c:v>2508.09375</c:v>
                </c:pt>
                <c:pt idx="11468">
                  <c:v>2491.2402339999999</c:v>
                </c:pt>
                <c:pt idx="11469">
                  <c:v>2445.4035640000002</c:v>
                </c:pt>
                <c:pt idx="11470">
                  <c:v>2569.8752439999998</c:v>
                </c:pt>
                <c:pt idx="11471">
                  <c:v>2468.0759280000002</c:v>
                </c:pt>
                <c:pt idx="11472">
                  <c:v>2526.8952640000002</c:v>
                </c:pt>
                <c:pt idx="11473">
                  <c:v>2579.2541500000002</c:v>
                </c:pt>
                <c:pt idx="11474">
                  <c:v>2511.1152339999999</c:v>
                </c:pt>
                <c:pt idx="11475">
                  <c:v>2575.2021479999999</c:v>
                </c:pt>
                <c:pt idx="11476">
                  <c:v>2438.3161620000001</c:v>
                </c:pt>
                <c:pt idx="11477">
                  <c:v>2489.3872070000002</c:v>
                </c:pt>
                <c:pt idx="11478">
                  <c:v>2499.7045899999998</c:v>
                </c:pt>
                <c:pt idx="11479">
                  <c:v>2513.5234369999998</c:v>
                </c:pt>
                <c:pt idx="11480">
                  <c:v>2489.123779</c:v>
                </c:pt>
                <c:pt idx="11481">
                  <c:v>2603.6110840000001</c:v>
                </c:pt>
                <c:pt idx="11482">
                  <c:v>2510.2302249999998</c:v>
                </c:pt>
                <c:pt idx="11483">
                  <c:v>2470.205078</c:v>
                </c:pt>
                <c:pt idx="11484">
                  <c:v>2485.578125</c:v>
                </c:pt>
                <c:pt idx="11485">
                  <c:v>2426.2036130000001</c:v>
                </c:pt>
                <c:pt idx="11486">
                  <c:v>2492.5166020000001</c:v>
                </c:pt>
                <c:pt idx="11487">
                  <c:v>2368.9521479999999</c:v>
                </c:pt>
                <c:pt idx="11488">
                  <c:v>2433.2182619999999</c:v>
                </c:pt>
                <c:pt idx="11489">
                  <c:v>2643.4948730000001</c:v>
                </c:pt>
                <c:pt idx="11490">
                  <c:v>2596.4116210000002</c:v>
                </c:pt>
                <c:pt idx="11491">
                  <c:v>2473.1616210000002</c:v>
                </c:pt>
                <c:pt idx="11492">
                  <c:v>2457.499268</c:v>
                </c:pt>
                <c:pt idx="11493">
                  <c:v>2404.9995119999999</c:v>
                </c:pt>
                <c:pt idx="11494">
                  <c:v>2520.7121579999998</c:v>
                </c:pt>
                <c:pt idx="11495">
                  <c:v>2569.6535640000002</c:v>
                </c:pt>
                <c:pt idx="11496">
                  <c:v>2550.8198240000002</c:v>
                </c:pt>
                <c:pt idx="11497">
                  <c:v>2594.2341310000002</c:v>
                </c:pt>
                <c:pt idx="11498">
                  <c:v>2544.9406739999999</c:v>
                </c:pt>
                <c:pt idx="11499">
                  <c:v>2438.3239749999998</c:v>
                </c:pt>
                <c:pt idx="11500">
                  <c:v>2427.1098630000001</c:v>
                </c:pt>
                <c:pt idx="11501">
                  <c:v>2439.4702149999998</c:v>
                </c:pt>
                <c:pt idx="11502">
                  <c:v>2539.8161620000001</c:v>
                </c:pt>
                <c:pt idx="11503">
                  <c:v>2389.640625</c:v>
                </c:pt>
                <c:pt idx="11504">
                  <c:v>2576.2304690000001</c:v>
                </c:pt>
                <c:pt idx="11505">
                  <c:v>2601.4296869999998</c:v>
                </c:pt>
                <c:pt idx="11506">
                  <c:v>2634.8129880000001</c:v>
                </c:pt>
                <c:pt idx="11507">
                  <c:v>2576.5041500000002</c:v>
                </c:pt>
                <c:pt idx="11508">
                  <c:v>2607.7219239999999</c:v>
                </c:pt>
                <c:pt idx="11509">
                  <c:v>2515.3413089999999</c:v>
                </c:pt>
                <c:pt idx="11510">
                  <c:v>2529.2651369999999</c:v>
                </c:pt>
                <c:pt idx="11511">
                  <c:v>2647.1022950000001</c:v>
                </c:pt>
                <c:pt idx="11512">
                  <c:v>2545.164307</c:v>
                </c:pt>
                <c:pt idx="11513">
                  <c:v>2554.7104490000002</c:v>
                </c:pt>
                <c:pt idx="11514">
                  <c:v>2481.36499</c:v>
                </c:pt>
                <c:pt idx="11515">
                  <c:v>2562.5886230000001</c:v>
                </c:pt>
                <c:pt idx="11516">
                  <c:v>2479.0427249999998</c:v>
                </c:pt>
                <c:pt idx="11517">
                  <c:v>2485.64624</c:v>
                </c:pt>
                <c:pt idx="11518">
                  <c:v>2555.5639649999998</c:v>
                </c:pt>
                <c:pt idx="11519">
                  <c:v>2627.42749</c:v>
                </c:pt>
                <c:pt idx="11520">
                  <c:v>2554.6191410000001</c:v>
                </c:pt>
                <c:pt idx="11521">
                  <c:v>2684.669922</c:v>
                </c:pt>
                <c:pt idx="11522">
                  <c:v>2563.631836</c:v>
                </c:pt>
                <c:pt idx="11523">
                  <c:v>2541.6062010000001</c:v>
                </c:pt>
                <c:pt idx="11524">
                  <c:v>2629.617432</c:v>
                </c:pt>
                <c:pt idx="11525">
                  <c:v>2632.2971189999998</c:v>
                </c:pt>
                <c:pt idx="11526">
                  <c:v>2622.3208009999998</c:v>
                </c:pt>
                <c:pt idx="11527">
                  <c:v>2482.0173340000001</c:v>
                </c:pt>
                <c:pt idx="11528">
                  <c:v>2505.125732</c:v>
                </c:pt>
                <c:pt idx="11529">
                  <c:v>2471.0383299999999</c:v>
                </c:pt>
                <c:pt idx="11530">
                  <c:v>2512.5983890000002</c:v>
                </c:pt>
                <c:pt idx="11531">
                  <c:v>2589.8466800000001</c:v>
                </c:pt>
                <c:pt idx="11532">
                  <c:v>2601.3051759999998</c:v>
                </c:pt>
                <c:pt idx="11533">
                  <c:v>2573.1403810000002</c:v>
                </c:pt>
                <c:pt idx="11534">
                  <c:v>2568.6000979999999</c:v>
                </c:pt>
                <c:pt idx="11535">
                  <c:v>2438.0058589999999</c:v>
                </c:pt>
                <c:pt idx="11536">
                  <c:v>2526.0471189999998</c:v>
                </c:pt>
                <c:pt idx="11537">
                  <c:v>2573.4592290000001</c:v>
                </c:pt>
                <c:pt idx="11538">
                  <c:v>2506.1533199999999</c:v>
                </c:pt>
                <c:pt idx="11539">
                  <c:v>2539.5842290000001</c:v>
                </c:pt>
                <c:pt idx="11540">
                  <c:v>2596.125732</c:v>
                </c:pt>
                <c:pt idx="11541">
                  <c:v>2455.5397950000001</c:v>
                </c:pt>
                <c:pt idx="11542">
                  <c:v>2424.5061040000001</c:v>
                </c:pt>
                <c:pt idx="11543">
                  <c:v>2595.6684570000002</c:v>
                </c:pt>
                <c:pt idx="11544">
                  <c:v>2546.8403320000002</c:v>
                </c:pt>
                <c:pt idx="11545">
                  <c:v>2577.0278320000002</c:v>
                </c:pt>
                <c:pt idx="11546">
                  <c:v>2568.9650879999999</c:v>
                </c:pt>
                <c:pt idx="11547">
                  <c:v>2554.5629880000001</c:v>
                </c:pt>
                <c:pt idx="11548">
                  <c:v>2589.241211</c:v>
                </c:pt>
                <c:pt idx="11549">
                  <c:v>2488.5581050000001</c:v>
                </c:pt>
                <c:pt idx="11550">
                  <c:v>2506.4812010000001</c:v>
                </c:pt>
                <c:pt idx="11551">
                  <c:v>2479.960693</c:v>
                </c:pt>
                <c:pt idx="11552">
                  <c:v>2440.0676269999999</c:v>
                </c:pt>
                <c:pt idx="11553">
                  <c:v>2547.8854980000001</c:v>
                </c:pt>
                <c:pt idx="11554">
                  <c:v>2484.023193</c:v>
                </c:pt>
                <c:pt idx="11555">
                  <c:v>2429.6115719999998</c:v>
                </c:pt>
                <c:pt idx="11556">
                  <c:v>2594.295654</c:v>
                </c:pt>
                <c:pt idx="11557">
                  <c:v>2588.570068</c:v>
                </c:pt>
                <c:pt idx="11558">
                  <c:v>2603.05249</c:v>
                </c:pt>
                <c:pt idx="11559">
                  <c:v>2553.6052249999998</c:v>
                </c:pt>
                <c:pt idx="11560">
                  <c:v>2526.4648440000001</c:v>
                </c:pt>
                <c:pt idx="11561">
                  <c:v>2474.6760250000002</c:v>
                </c:pt>
                <c:pt idx="11562">
                  <c:v>2587.7622070000002</c:v>
                </c:pt>
                <c:pt idx="11563">
                  <c:v>2550.4404300000001</c:v>
                </c:pt>
                <c:pt idx="11564">
                  <c:v>2558.179443</c:v>
                </c:pt>
                <c:pt idx="11565">
                  <c:v>2544.663818</c:v>
                </c:pt>
                <c:pt idx="11566">
                  <c:v>2510.7944339999999</c:v>
                </c:pt>
                <c:pt idx="11567">
                  <c:v>2593.7192380000001</c:v>
                </c:pt>
                <c:pt idx="11568">
                  <c:v>2592.866211</c:v>
                </c:pt>
                <c:pt idx="11569">
                  <c:v>2548.0024410000001</c:v>
                </c:pt>
                <c:pt idx="11570">
                  <c:v>2546.8793949999999</c:v>
                </c:pt>
                <c:pt idx="11571">
                  <c:v>2538.8378910000001</c:v>
                </c:pt>
                <c:pt idx="11572">
                  <c:v>2574.6704100000002</c:v>
                </c:pt>
                <c:pt idx="11573">
                  <c:v>2501.585693</c:v>
                </c:pt>
                <c:pt idx="11574">
                  <c:v>2688.4641109999998</c:v>
                </c:pt>
                <c:pt idx="11575">
                  <c:v>2629.6198730000001</c:v>
                </c:pt>
                <c:pt idx="11576">
                  <c:v>2481.1215820000002</c:v>
                </c:pt>
                <c:pt idx="11577">
                  <c:v>2537.2856449999999</c:v>
                </c:pt>
                <c:pt idx="11578">
                  <c:v>2486.272461</c:v>
                </c:pt>
                <c:pt idx="11579">
                  <c:v>2832.2126459999999</c:v>
                </c:pt>
                <c:pt idx="11580">
                  <c:v>2627.1267090000001</c:v>
                </c:pt>
                <c:pt idx="11581">
                  <c:v>2578.3666990000002</c:v>
                </c:pt>
                <c:pt idx="11582">
                  <c:v>2632.1364749999998</c:v>
                </c:pt>
                <c:pt idx="11583">
                  <c:v>2581.4030760000001</c:v>
                </c:pt>
                <c:pt idx="11584">
                  <c:v>2558.155518</c:v>
                </c:pt>
                <c:pt idx="11585">
                  <c:v>2585.4953609999998</c:v>
                </c:pt>
                <c:pt idx="11586">
                  <c:v>2479.1127929999998</c:v>
                </c:pt>
                <c:pt idx="11587">
                  <c:v>2555.9719239999999</c:v>
                </c:pt>
                <c:pt idx="11588">
                  <c:v>2495.4553219999998</c:v>
                </c:pt>
                <c:pt idx="11589">
                  <c:v>2545.9204100000002</c:v>
                </c:pt>
                <c:pt idx="11590">
                  <c:v>2589.8483890000002</c:v>
                </c:pt>
                <c:pt idx="11591">
                  <c:v>2555.0959469999998</c:v>
                </c:pt>
                <c:pt idx="11592">
                  <c:v>2466.44751</c:v>
                </c:pt>
                <c:pt idx="11593">
                  <c:v>2402.0678710000002</c:v>
                </c:pt>
                <c:pt idx="11594">
                  <c:v>2505.7934570000002</c:v>
                </c:pt>
                <c:pt idx="11595">
                  <c:v>2533.6157229999999</c:v>
                </c:pt>
                <c:pt idx="11596">
                  <c:v>2409.336182</c:v>
                </c:pt>
                <c:pt idx="11597">
                  <c:v>2416.0285640000002</c:v>
                </c:pt>
                <c:pt idx="11598">
                  <c:v>2460.2849120000001</c:v>
                </c:pt>
                <c:pt idx="11599">
                  <c:v>2476.576904</c:v>
                </c:pt>
                <c:pt idx="11600">
                  <c:v>2549.2497560000002</c:v>
                </c:pt>
                <c:pt idx="11601">
                  <c:v>2476.8947750000002</c:v>
                </c:pt>
                <c:pt idx="11602">
                  <c:v>2540.7836910000001</c:v>
                </c:pt>
                <c:pt idx="11603">
                  <c:v>2559.6906739999999</c:v>
                </c:pt>
                <c:pt idx="11604">
                  <c:v>2608.8476559999999</c:v>
                </c:pt>
                <c:pt idx="11605">
                  <c:v>2510.7070309999999</c:v>
                </c:pt>
                <c:pt idx="11606">
                  <c:v>2528.4621579999998</c:v>
                </c:pt>
                <c:pt idx="11607">
                  <c:v>2525.7875979999999</c:v>
                </c:pt>
                <c:pt idx="11608">
                  <c:v>2468.2045899999998</c:v>
                </c:pt>
                <c:pt idx="11609">
                  <c:v>2559.7946780000002</c:v>
                </c:pt>
                <c:pt idx="11610">
                  <c:v>2694.6328119999998</c:v>
                </c:pt>
                <c:pt idx="11611">
                  <c:v>2567.5756839999999</c:v>
                </c:pt>
                <c:pt idx="11612">
                  <c:v>2520.493164</c:v>
                </c:pt>
                <c:pt idx="11613">
                  <c:v>2610.991943</c:v>
                </c:pt>
                <c:pt idx="11614">
                  <c:v>2534.4072270000001</c:v>
                </c:pt>
                <c:pt idx="11615">
                  <c:v>2545.779297</c:v>
                </c:pt>
                <c:pt idx="11616">
                  <c:v>2390.1936040000001</c:v>
                </c:pt>
                <c:pt idx="11617">
                  <c:v>2481.3896479999999</c:v>
                </c:pt>
                <c:pt idx="11618">
                  <c:v>2549.5053710000002</c:v>
                </c:pt>
                <c:pt idx="11619">
                  <c:v>2539.5825199999999</c:v>
                </c:pt>
                <c:pt idx="11620">
                  <c:v>2591.8950199999999</c:v>
                </c:pt>
                <c:pt idx="11621">
                  <c:v>2628.1525879999999</c:v>
                </c:pt>
                <c:pt idx="11622">
                  <c:v>2504.4440920000002</c:v>
                </c:pt>
                <c:pt idx="11623">
                  <c:v>2513.6669919999999</c:v>
                </c:pt>
                <c:pt idx="11624">
                  <c:v>2488.23999</c:v>
                </c:pt>
                <c:pt idx="11625">
                  <c:v>2561.829346</c:v>
                </c:pt>
                <c:pt idx="11626">
                  <c:v>2520.4665530000002</c:v>
                </c:pt>
                <c:pt idx="11627">
                  <c:v>2623.1240229999999</c:v>
                </c:pt>
                <c:pt idx="11628">
                  <c:v>2669.7141109999998</c:v>
                </c:pt>
                <c:pt idx="11629">
                  <c:v>2576.4982909999999</c:v>
                </c:pt>
                <c:pt idx="11630">
                  <c:v>2561.8715820000002</c:v>
                </c:pt>
                <c:pt idx="11631">
                  <c:v>2481.8845209999999</c:v>
                </c:pt>
                <c:pt idx="11632">
                  <c:v>2661.8232419999999</c:v>
                </c:pt>
                <c:pt idx="11633">
                  <c:v>2562.7436520000001</c:v>
                </c:pt>
                <c:pt idx="11634">
                  <c:v>2501.4472660000001</c:v>
                </c:pt>
                <c:pt idx="11635">
                  <c:v>2520.2409670000002</c:v>
                </c:pt>
                <c:pt idx="11636">
                  <c:v>2635.72876</c:v>
                </c:pt>
                <c:pt idx="11637">
                  <c:v>2575.2817380000001</c:v>
                </c:pt>
                <c:pt idx="11638">
                  <c:v>2487.6809079999998</c:v>
                </c:pt>
                <c:pt idx="11639">
                  <c:v>2490.305664</c:v>
                </c:pt>
                <c:pt idx="11640">
                  <c:v>2416.7260740000002</c:v>
                </c:pt>
                <c:pt idx="11641">
                  <c:v>2564.4052729999999</c:v>
                </c:pt>
                <c:pt idx="11642">
                  <c:v>2682.0971679999998</c:v>
                </c:pt>
                <c:pt idx="11643">
                  <c:v>2482.4626459999999</c:v>
                </c:pt>
                <c:pt idx="11644">
                  <c:v>2560.381836</c:v>
                </c:pt>
                <c:pt idx="11645">
                  <c:v>2549.6057129999999</c:v>
                </c:pt>
                <c:pt idx="11646">
                  <c:v>2587.4191890000002</c:v>
                </c:pt>
                <c:pt idx="11647">
                  <c:v>2539.4260250000002</c:v>
                </c:pt>
                <c:pt idx="11648">
                  <c:v>2489.0952149999998</c:v>
                </c:pt>
                <c:pt idx="11649">
                  <c:v>2604.2971189999998</c:v>
                </c:pt>
                <c:pt idx="11650">
                  <c:v>2594.2539059999999</c:v>
                </c:pt>
                <c:pt idx="11651">
                  <c:v>2519.1970209999999</c:v>
                </c:pt>
                <c:pt idx="11652">
                  <c:v>2494.4389649999998</c:v>
                </c:pt>
                <c:pt idx="11653">
                  <c:v>2458.2619629999999</c:v>
                </c:pt>
                <c:pt idx="11654">
                  <c:v>2608.0898440000001</c:v>
                </c:pt>
                <c:pt idx="11655">
                  <c:v>2582.9392090000001</c:v>
                </c:pt>
                <c:pt idx="11656">
                  <c:v>2477.469971</c:v>
                </c:pt>
                <c:pt idx="11657">
                  <c:v>2531.3020019999999</c:v>
                </c:pt>
                <c:pt idx="11658">
                  <c:v>2639.9152829999998</c:v>
                </c:pt>
                <c:pt idx="11659">
                  <c:v>2534.4094239999999</c:v>
                </c:pt>
                <c:pt idx="11660">
                  <c:v>2601.369385</c:v>
                </c:pt>
                <c:pt idx="11661">
                  <c:v>2491.7910160000001</c:v>
                </c:pt>
                <c:pt idx="11662">
                  <c:v>2470.8061520000001</c:v>
                </c:pt>
                <c:pt idx="11663">
                  <c:v>2522.5920409999999</c:v>
                </c:pt>
                <c:pt idx="11664">
                  <c:v>2567.4853520000001</c:v>
                </c:pt>
                <c:pt idx="11665">
                  <c:v>2630.5090329999998</c:v>
                </c:pt>
                <c:pt idx="11666">
                  <c:v>2534.6354980000001</c:v>
                </c:pt>
                <c:pt idx="11667">
                  <c:v>2553.5463869999999</c:v>
                </c:pt>
                <c:pt idx="11668">
                  <c:v>2583.5998540000001</c:v>
                </c:pt>
                <c:pt idx="11669">
                  <c:v>2544.8081050000001</c:v>
                </c:pt>
                <c:pt idx="11670">
                  <c:v>2572.9277339999999</c:v>
                </c:pt>
                <c:pt idx="11671">
                  <c:v>2483.5290530000002</c:v>
                </c:pt>
                <c:pt idx="11672">
                  <c:v>2462.7065429999998</c:v>
                </c:pt>
                <c:pt idx="11673">
                  <c:v>2552.2033689999998</c:v>
                </c:pt>
                <c:pt idx="11674">
                  <c:v>2537.3867190000001</c:v>
                </c:pt>
                <c:pt idx="11675">
                  <c:v>2625.357422</c:v>
                </c:pt>
                <c:pt idx="11676">
                  <c:v>2569.3083499999998</c:v>
                </c:pt>
                <c:pt idx="11677">
                  <c:v>2592.1232909999999</c:v>
                </c:pt>
                <c:pt idx="11678">
                  <c:v>2638.374268</c:v>
                </c:pt>
                <c:pt idx="11679">
                  <c:v>2535.220703</c:v>
                </c:pt>
                <c:pt idx="11680">
                  <c:v>2473.2932129999999</c:v>
                </c:pt>
                <c:pt idx="11681">
                  <c:v>2503.5354000000002</c:v>
                </c:pt>
                <c:pt idx="11682">
                  <c:v>2529.4965820000002</c:v>
                </c:pt>
                <c:pt idx="11683">
                  <c:v>2592.6833499999998</c:v>
                </c:pt>
                <c:pt idx="11684">
                  <c:v>2483.8967290000001</c:v>
                </c:pt>
                <c:pt idx="11685">
                  <c:v>2514.0649410000001</c:v>
                </c:pt>
                <c:pt idx="11686">
                  <c:v>2488.3583979999999</c:v>
                </c:pt>
                <c:pt idx="11687">
                  <c:v>2563.3010250000002</c:v>
                </c:pt>
                <c:pt idx="11688">
                  <c:v>2514.7883299999999</c:v>
                </c:pt>
                <c:pt idx="11689">
                  <c:v>2559.6875</c:v>
                </c:pt>
                <c:pt idx="11690">
                  <c:v>2528.1992190000001</c:v>
                </c:pt>
                <c:pt idx="11691">
                  <c:v>2472.3559570000002</c:v>
                </c:pt>
                <c:pt idx="11692">
                  <c:v>2539.7219239999999</c:v>
                </c:pt>
                <c:pt idx="11693">
                  <c:v>2544.1118160000001</c:v>
                </c:pt>
                <c:pt idx="11694">
                  <c:v>2489.4494629999999</c:v>
                </c:pt>
                <c:pt idx="11695">
                  <c:v>2541.1171869999998</c:v>
                </c:pt>
                <c:pt idx="11696">
                  <c:v>2506.6379390000002</c:v>
                </c:pt>
                <c:pt idx="11697">
                  <c:v>2526.6918949999999</c:v>
                </c:pt>
                <c:pt idx="11698">
                  <c:v>2596.828125</c:v>
                </c:pt>
                <c:pt idx="11699">
                  <c:v>2474.7666020000001</c:v>
                </c:pt>
                <c:pt idx="11700">
                  <c:v>2740.7561040000001</c:v>
                </c:pt>
                <c:pt idx="11701">
                  <c:v>2512.8347170000002</c:v>
                </c:pt>
                <c:pt idx="11702">
                  <c:v>2615.599365</c:v>
                </c:pt>
                <c:pt idx="11703">
                  <c:v>2616.9909670000002</c:v>
                </c:pt>
                <c:pt idx="11704">
                  <c:v>2523.7834469999998</c:v>
                </c:pt>
                <c:pt idx="11705">
                  <c:v>2562.679932</c:v>
                </c:pt>
                <c:pt idx="11706">
                  <c:v>2559.4841310000002</c:v>
                </c:pt>
                <c:pt idx="11707">
                  <c:v>2496.7585450000001</c:v>
                </c:pt>
                <c:pt idx="11708">
                  <c:v>2621.94751</c:v>
                </c:pt>
                <c:pt idx="11709">
                  <c:v>2516.8576659999999</c:v>
                </c:pt>
                <c:pt idx="11710">
                  <c:v>2736.9248050000001</c:v>
                </c:pt>
                <c:pt idx="11711">
                  <c:v>2521.9445799999999</c:v>
                </c:pt>
                <c:pt idx="11712">
                  <c:v>2444.655518</c:v>
                </c:pt>
                <c:pt idx="11713">
                  <c:v>2492.8239749999998</c:v>
                </c:pt>
                <c:pt idx="11714">
                  <c:v>2443.4868160000001</c:v>
                </c:pt>
                <c:pt idx="11715">
                  <c:v>2552.8596189999998</c:v>
                </c:pt>
                <c:pt idx="11716">
                  <c:v>2520.5463869999999</c:v>
                </c:pt>
                <c:pt idx="11717">
                  <c:v>2513.5583499999998</c:v>
                </c:pt>
                <c:pt idx="11718">
                  <c:v>2456.8256839999999</c:v>
                </c:pt>
                <c:pt idx="11719">
                  <c:v>2481.126953</c:v>
                </c:pt>
                <c:pt idx="11720">
                  <c:v>2451.4807129999999</c:v>
                </c:pt>
                <c:pt idx="11721">
                  <c:v>2438.7138669999999</c:v>
                </c:pt>
                <c:pt idx="11722">
                  <c:v>2377.1528320000002</c:v>
                </c:pt>
                <c:pt idx="11723">
                  <c:v>2544.5571289999998</c:v>
                </c:pt>
                <c:pt idx="11724">
                  <c:v>2471.7170409999999</c:v>
                </c:pt>
                <c:pt idx="11725">
                  <c:v>2550.048096</c:v>
                </c:pt>
                <c:pt idx="11726">
                  <c:v>2527.4846189999998</c:v>
                </c:pt>
                <c:pt idx="11727">
                  <c:v>2526.2385250000002</c:v>
                </c:pt>
                <c:pt idx="11728">
                  <c:v>2513.0334469999998</c:v>
                </c:pt>
                <c:pt idx="11729">
                  <c:v>2541.303711</c:v>
                </c:pt>
                <c:pt idx="11730">
                  <c:v>2486.9604490000002</c:v>
                </c:pt>
                <c:pt idx="11731">
                  <c:v>2460.1152339999999</c:v>
                </c:pt>
                <c:pt idx="11732">
                  <c:v>2531.4091800000001</c:v>
                </c:pt>
                <c:pt idx="11733">
                  <c:v>2513.9934079999998</c:v>
                </c:pt>
                <c:pt idx="11734">
                  <c:v>2488.775635</c:v>
                </c:pt>
                <c:pt idx="11735">
                  <c:v>2490.2778320000002</c:v>
                </c:pt>
                <c:pt idx="11736">
                  <c:v>2731.226318</c:v>
                </c:pt>
                <c:pt idx="11737">
                  <c:v>2636.3220209999999</c:v>
                </c:pt>
                <c:pt idx="11738">
                  <c:v>2571.0234369999998</c:v>
                </c:pt>
                <c:pt idx="11739">
                  <c:v>2514.9494629999999</c:v>
                </c:pt>
                <c:pt idx="11740">
                  <c:v>2578.4616700000001</c:v>
                </c:pt>
                <c:pt idx="11741">
                  <c:v>2513.3310550000001</c:v>
                </c:pt>
                <c:pt idx="11742">
                  <c:v>2455.7861330000001</c:v>
                </c:pt>
                <c:pt idx="11743">
                  <c:v>2501.6403810000002</c:v>
                </c:pt>
                <c:pt idx="11744">
                  <c:v>2486.4890140000002</c:v>
                </c:pt>
                <c:pt idx="11745">
                  <c:v>2392.15625</c:v>
                </c:pt>
                <c:pt idx="11746">
                  <c:v>2574.1284179999998</c:v>
                </c:pt>
                <c:pt idx="11747">
                  <c:v>2531.8476559999999</c:v>
                </c:pt>
                <c:pt idx="11748">
                  <c:v>2530.523682</c:v>
                </c:pt>
                <c:pt idx="11749">
                  <c:v>2420.0715329999998</c:v>
                </c:pt>
                <c:pt idx="11750">
                  <c:v>2404.8244629999999</c:v>
                </c:pt>
                <c:pt idx="11751">
                  <c:v>2504.2565920000002</c:v>
                </c:pt>
                <c:pt idx="11752">
                  <c:v>2633.9033199999999</c:v>
                </c:pt>
                <c:pt idx="11753">
                  <c:v>2590.2041020000001</c:v>
                </c:pt>
                <c:pt idx="11754">
                  <c:v>2535.7700199999999</c:v>
                </c:pt>
                <c:pt idx="11755">
                  <c:v>2544.7875979999999</c:v>
                </c:pt>
                <c:pt idx="11756">
                  <c:v>2587.3710940000001</c:v>
                </c:pt>
                <c:pt idx="11757">
                  <c:v>2494.5805660000001</c:v>
                </c:pt>
                <c:pt idx="11758">
                  <c:v>2511.3286130000001</c:v>
                </c:pt>
                <c:pt idx="11759">
                  <c:v>2548.7109369999998</c:v>
                </c:pt>
                <c:pt idx="11760">
                  <c:v>2652.3823240000002</c:v>
                </c:pt>
                <c:pt idx="11761">
                  <c:v>2517.5024410000001</c:v>
                </c:pt>
                <c:pt idx="11762">
                  <c:v>2546.6293949999999</c:v>
                </c:pt>
                <c:pt idx="11763">
                  <c:v>2471.4895019999999</c:v>
                </c:pt>
                <c:pt idx="11764">
                  <c:v>2541.13501</c:v>
                </c:pt>
                <c:pt idx="11765">
                  <c:v>2550.3867190000001</c:v>
                </c:pt>
                <c:pt idx="11766">
                  <c:v>2452.4494629999999</c:v>
                </c:pt>
                <c:pt idx="11767">
                  <c:v>2626.882568</c:v>
                </c:pt>
                <c:pt idx="11768">
                  <c:v>2530.0104980000001</c:v>
                </c:pt>
                <c:pt idx="11769">
                  <c:v>2618.2993160000001</c:v>
                </c:pt>
                <c:pt idx="11770">
                  <c:v>2603.945068</c:v>
                </c:pt>
                <c:pt idx="11771">
                  <c:v>2598.686768</c:v>
                </c:pt>
                <c:pt idx="11772">
                  <c:v>2586.0253910000001</c:v>
                </c:pt>
                <c:pt idx="11773">
                  <c:v>2717.7717290000001</c:v>
                </c:pt>
                <c:pt idx="11774">
                  <c:v>2587.4541020000001</c:v>
                </c:pt>
                <c:pt idx="11775">
                  <c:v>2544.633789</c:v>
                </c:pt>
                <c:pt idx="11776">
                  <c:v>2539.98999</c:v>
                </c:pt>
                <c:pt idx="11777">
                  <c:v>2376.5415039999998</c:v>
                </c:pt>
                <c:pt idx="11778">
                  <c:v>2472.9365229999999</c:v>
                </c:pt>
                <c:pt idx="11779">
                  <c:v>2499.8562010000001</c:v>
                </c:pt>
                <c:pt idx="11780">
                  <c:v>2465.6745609999998</c:v>
                </c:pt>
                <c:pt idx="11781">
                  <c:v>2533.0817870000001</c:v>
                </c:pt>
                <c:pt idx="11782">
                  <c:v>2529.711914</c:v>
                </c:pt>
                <c:pt idx="11783">
                  <c:v>2540.640625</c:v>
                </c:pt>
                <c:pt idx="11784">
                  <c:v>2542.7653810000002</c:v>
                </c:pt>
                <c:pt idx="11785">
                  <c:v>2603.0334469999998</c:v>
                </c:pt>
                <c:pt idx="11786">
                  <c:v>2596.4575199999999</c:v>
                </c:pt>
                <c:pt idx="11787">
                  <c:v>2686.3833009999998</c:v>
                </c:pt>
                <c:pt idx="11788">
                  <c:v>2662.4570309999999</c:v>
                </c:pt>
                <c:pt idx="11789">
                  <c:v>2581.029297</c:v>
                </c:pt>
                <c:pt idx="11790">
                  <c:v>2678.236328</c:v>
                </c:pt>
                <c:pt idx="11791">
                  <c:v>2606.4108890000002</c:v>
                </c:pt>
                <c:pt idx="11792">
                  <c:v>2520.7687989999999</c:v>
                </c:pt>
                <c:pt idx="11793">
                  <c:v>2514.7875979999999</c:v>
                </c:pt>
                <c:pt idx="11794">
                  <c:v>2503.3276369999999</c:v>
                </c:pt>
                <c:pt idx="11795">
                  <c:v>2479.5270999999998</c:v>
                </c:pt>
                <c:pt idx="11796">
                  <c:v>2523.491211</c:v>
                </c:pt>
                <c:pt idx="11797">
                  <c:v>2540.921875</c:v>
                </c:pt>
                <c:pt idx="11798">
                  <c:v>2566.7302249999998</c:v>
                </c:pt>
                <c:pt idx="11799">
                  <c:v>2618.7790530000002</c:v>
                </c:pt>
                <c:pt idx="11800">
                  <c:v>2624.5559079999998</c:v>
                </c:pt>
                <c:pt idx="11801">
                  <c:v>2531.6848140000002</c:v>
                </c:pt>
                <c:pt idx="11802">
                  <c:v>2571.0246579999998</c:v>
                </c:pt>
                <c:pt idx="11803">
                  <c:v>2547.1142580000001</c:v>
                </c:pt>
                <c:pt idx="11804">
                  <c:v>2575.483154</c:v>
                </c:pt>
                <c:pt idx="11805">
                  <c:v>2581.6132809999999</c:v>
                </c:pt>
                <c:pt idx="11806">
                  <c:v>2476.405518</c:v>
                </c:pt>
                <c:pt idx="11807">
                  <c:v>2470.2607419999999</c:v>
                </c:pt>
                <c:pt idx="11808">
                  <c:v>2601.5151369999999</c:v>
                </c:pt>
                <c:pt idx="11809">
                  <c:v>2611.411865</c:v>
                </c:pt>
                <c:pt idx="11810">
                  <c:v>2620.4877929999998</c:v>
                </c:pt>
                <c:pt idx="11811">
                  <c:v>2539.5061040000001</c:v>
                </c:pt>
                <c:pt idx="11812">
                  <c:v>2622.748779</c:v>
                </c:pt>
                <c:pt idx="11813">
                  <c:v>2385.6997070000002</c:v>
                </c:pt>
                <c:pt idx="11814">
                  <c:v>2557.876953</c:v>
                </c:pt>
                <c:pt idx="11815">
                  <c:v>2504.993164</c:v>
                </c:pt>
                <c:pt idx="11816">
                  <c:v>2434.5673830000001</c:v>
                </c:pt>
                <c:pt idx="11817">
                  <c:v>2520.3378910000001</c:v>
                </c:pt>
                <c:pt idx="11818">
                  <c:v>2685.6430660000001</c:v>
                </c:pt>
                <c:pt idx="11819">
                  <c:v>2585.3901369999999</c:v>
                </c:pt>
                <c:pt idx="11820">
                  <c:v>2642.7695309999999</c:v>
                </c:pt>
                <c:pt idx="11821">
                  <c:v>2745.7116700000001</c:v>
                </c:pt>
                <c:pt idx="11822">
                  <c:v>2615.6311040000001</c:v>
                </c:pt>
                <c:pt idx="11823">
                  <c:v>2580.8745119999999</c:v>
                </c:pt>
                <c:pt idx="11824">
                  <c:v>2532.3500979999999</c:v>
                </c:pt>
                <c:pt idx="11825">
                  <c:v>2494.366943</c:v>
                </c:pt>
                <c:pt idx="11826">
                  <c:v>2525.9916990000002</c:v>
                </c:pt>
                <c:pt idx="11827">
                  <c:v>2496.6721189999998</c:v>
                </c:pt>
                <c:pt idx="11828">
                  <c:v>2630.3781739999999</c:v>
                </c:pt>
                <c:pt idx="11829">
                  <c:v>2579.2922359999998</c:v>
                </c:pt>
                <c:pt idx="11830">
                  <c:v>2530.6970209999999</c:v>
                </c:pt>
                <c:pt idx="11831">
                  <c:v>2571.516357</c:v>
                </c:pt>
                <c:pt idx="11832">
                  <c:v>2565.1044919999999</c:v>
                </c:pt>
                <c:pt idx="11833">
                  <c:v>2653.5322270000001</c:v>
                </c:pt>
                <c:pt idx="11834">
                  <c:v>2464.9841310000002</c:v>
                </c:pt>
                <c:pt idx="11835">
                  <c:v>2498.6564939999998</c:v>
                </c:pt>
                <c:pt idx="11836">
                  <c:v>2508.786865</c:v>
                </c:pt>
                <c:pt idx="11837">
                  <c:v>2532.0507809999999</c:v>
                </c:pt>
                <c:pt idx="11838">
                  <c:v>2551.224365</c:v>
                </c:pt>
                <c:pt idx="11839">
                  <c:v>2479.0595699999999</c:v>
                </c:pt>
                <c:pt idx="11840">
                  <c:v>2696.5703119999998</c:v>
                </c:pt>
                <c:pt idx="11841">
                  <c:v>2572.3691410000001</c:v>
                </c:pt>
                <c:pt idx="11842">
                  <c:v>2472.203857</c:v>
                </c:pt>
                <c:pt idx="11843">
                  <c:v>2446.3964839999999</c:v>
                </c:pt>
                <c:pt idx="11844">
                  <c:v>2515.101807</c:v>
                </c:pt>
                <c:pt idx="11845">
                  <c:v>2601.4892580000001</c:v>
                </c:pt>
                <c:pt idx="11846">
                  <c:v>2614.6733399999998</c:v>
                </c:pt>
                <c:pt idx="11847">
                  <c:v>2465.5285640000002</c:v>
                </c:pt>
                <c:pt idx="11848">
                  <c:v>2546.6752929999998</c:v>
                </c:pt>
                <c:pt idx="11849">
                  <c:v>2628.5</c:v>
                </c:pt>
                <c:pt idx="11850">
                  <c:v>2532.3007809999999</c:v>
                </c:pt>
                <c:pt idx="11851">
                  <c:v>2511.5822750000002</c:v>
                </c:pt>
                <c:pt idx="11852">
                  <c:v>2594.982422</c:v>
                </c:pt>
                <c:pt idx="11853">
                  <c:v>2438.5883789999998</c:v>
                </c:pt>
                <c:pt idx="11854">
                  <c:v>2408.2197270000001</c:v>
                </c:pt>
                <c:pt idx="11855">
                  <c:v>2604.056885</c:v>
                </c:pt>
                <c:pt idx="11856">
                  <c:v>2577.6184079999998</c:v>
                </c:pt>
                <c:pt idx="11857">
                  <c:v>2521.6445309999999</c:v>
                </c:pt>
                <c:pt idx="11858">
                  <c:v>2526.3476559999999</c:v>
                </c:pt>
                <c:pt idx="11859">
                  <c:v>2561.7778320000002</c:v>
                </c:pt>
                <c:pt idx="11860">
                  <c:v>2623.5627439999998</c:v>
                </c:pt>
                <c:pt idx="11861">
                  <c:v>2483.9484859999998</c:v>
                </c:pt>
                <c:pt idx="11862">
                  <c:v>2601.633057</c:v>
                </c:pt>
                <c:pt idx="11863">
                  <c:v>2719.1027829999998</c:v>
                </c:pt>
                <c:pt idx="11864">
                  <c:v>2560.966797</c:v>
                </c:pt>
                <c:pt idx="11865">
                  <c:v>2480.149414</c:v>
                </c:pt>
                <c:pt idx="11866">
                  <c:v>2534.6379390000002</c:v>
                </c:pt>
                <c:pt idx="11867">
                  <c:v>2549.281982</c:v>
                </c:pt>
                <c:pt idx="11868">
                  <c:v>2575.4013669999999</c:v>
                </c:pt>
                <c:pt idx="11869">
                  <c:v>2627.8801269999999</c:v>
                </c:pt>
                <c:pt idx="11870">
                  <c:v>2543.8928219999998</c:v>
                </c:pt>
                <c:pt idx="11871">
                  <c:v>2570.6186520000001</c:v>
                </c:pt>
                <c:pt idx="11872">
                  <c:v>2565.3054200000001</c:v>
                </c:pt>
                <c:pt idx="11873">
                  <c:v>2617.780518</c:v>
                </c:pt>
                <c:pt idx="11874">
                  <c:v>2571.0153810000002</c:v>
                </c:pt>
                <c:pt idx="11875">
                  <c:v>2463.8142090000001</c:v>
                </c:pt>
                <c:pt idx="11876">
                  <c:v>2592.5170899999998</c:v>
                </c:pt>
                <c:pt idx="11877">
                  <c:v>2560.2993160000001</c:v>
                </c:pt>
                <c:pt idx="11878">
                  <c:v>2460.3090820000002</c:v>
                </c:pt>
                <c:pt idx="11879">
                  <c:v>2560.4536130000001</c:v>
                </c:pt>
                <c:pt idx="11880">
                  <c:v>2566.514893</c:v>
                </c:pt>
                <c:pt idx="11881">
                  <c:v>2563.741943</c:v>
                </c:pt>
                <c:pt idx="11882">
                  <c:v>2531.8588869999999</c:v>
                </c:pt>
                <c:pt idx="11883">
                  <c:v>2465.8798830000001</c:v>
                </c:pt>
                <c:pt idx="11884">
                  <c:v>2454.4035640000002</c:v>
                </c:pt>
                <c:pt idx="11885">
                  <c:v>2538.4885250000002</c:v>
                </c:pt>
                <c:pt idx="11886">
                  <c:v>2583.2209469999998</c:v>
                </c:pt>
                <c:pt idx="11887">
                  <c:v>2528.7839359999998</c:v>
                </c:pt>
                <c:pt idx="11888">
                  <c:v>2526.328857</c:v>
                </c:pt>
                <c:pt idx="11889">
                  <c:v>2471.091797</c:v>
                </c:pt>
                <c:pt idx="11890">
                  <c:v>2487.8903810000002</c:v>
                </c:pt>
                <c:pt idx="11891">
                  <c:v>2422.7451169999999</c:v>
                </c:pt>
                <c:pt idx="11892">
                  <c:v>2485.5512699999999</c:v>
                </c:pt>
                <c:pt idx="11893">
                  <c:v>2615.1940920000002</c:v>
                </c:pt>
                <c:pt idx="11894">
                  <c:v>2586.110107</c:v>
                </c:pt>
                <c:pt idx="11895">
                  <c:v>2548.7248540000001</c:v>
                </c:pt>
                <c:pt idx="11896">
                  <c:v>2572.8779300000001</c:v>
                </c:pt>
                <c:pt idx="11897">
                  <c:v>2577.220703</c:v>
                </c:pt>
                <c:pt idx="11898">
                  <c:v>2470.58374</c:v>
                </c:pt>
                <c:pt idx="11899">
                  <c:v>2486.4648440000001</c:v>
                </c:pt>
                <c:pt idx="11900">
                  <c:v>2601.7622070000002</c:v>
                </c:pt>
                <c:pt idx="11901">
                  <c:v>2540.838135</c:v>
                </c:pt>
                <c:pt idx="11902">
                  <c:v>2565.536865</c:v>
                </c:pt>
                <c:pt idx="11903">
                  <c:v>2473.2846679999998</c:v>
                </c:pt>
                <c:pt idx="11904">
                  <c:v>2579.6401369999999</c:v>
                </c:pt>
                <c:pt idx="11905">
                  <c:v>2607.4985350000002</c:v>
                </c:pt>
                <c:pt idx="11906">
                  <c:v>2633.0048830000001</c:v>
                </c:pt>
                <c:pt idx="11907">
                  <c:v>2595.3933109999998</c:v>
                </c:pt>
                <c:pt idx="11908">
                  <c:v>2506.4650879999999</c:v>
                </c:pt>
                <c:pt idx="11909">
                  <c:v>2411.773193</c:v>
                </c:pt>
                <c:pt idx="11910">
                  <c:v>2449.9709469999998</c:v>
                </c:pt>
                <c:pt idx="11911">
                  <c:v>2491.6540530000002</c:v>
                </c:pt>
                <c:pt idx="11912">
                  <c:v>2508.2080080000001</c:v>
                </c:pt>
                <c:pt idx="11913">
                  <c:v>2502.358154</c:v>
                </c:pt>
                <c:pt idx="11914">
                  <c:v>2546.788818</c:v>
                </c:pt>
                <c:pt idx="11915">
                  <c:v>2598.608154</c:v>
                </c:pt>
                <c:pt idx="11916">
                  <c:v>2538.4028320000002</c:v>
                </c:pt>
                <c:pt idx="11917">
                  <c:v>2664.5432129999999</c:v>
                </c:pt>
                <c:pt idx="11918">
                  <c:v>2563.6999510000001</c:v>
                </c:pt>
                <c:pt idx="11919">
                  <c:v>2527.5585940000001</c:v>
                </c:pt>
                <c:pt idx="11920">
                  <c:v>2514.594971</c:v>
                </c:pt>
                <c:pt idx="11921">
                  <c:v>2494.6860350000002</c:v>
                </c:pt>
                <c:pt idx="11922">
                  <c:v>2420.5883789999998</c:v>
                </c:pt>
                <c:pt idx="11923">
                  <c:v>2458.2802729999999</c:v>
                </c:pt>
                <c:pt idx="11924">
                  <c:v>2568.6027829999998</c:v>
                </c:pt>
                <c:pt idx="11925">
                  <c:v>2613.1655270000001</c:v>
                </c:pt>
                <c:pt idx="11926">
                  <c:v>2604.108643</c:v>
                </c:pt>
                <c:pt idx="11927">
                  <c:v>2577.6376949999999</c:v>
                </c:pt>
                <c:pt idx="11928">
                  <c:v>2626.0634770000001</c:v>
                </c:pt>
                <c:pt idx="11929">
                  <c:v>2584.6271969999998</c:v>
                </c:pt>
                <c:pt idx="11930">
                  <c:v>2562.7141109999998</c:v>
                </c:pt>
                <c:pt idx="11931">
                  <c:v>2620.734375</c:v>
                </c:pt>
                <c:pt idx="11932">
                  <c:v>2536.1423340000001</c:v>
                </c:pt>
                <c:pt idx="11933">
                  <c:v>2473.1132809999999</c:v>
                </c:pt>
                <c:pt idx="11934">
                  <c:v>2491.9416500000002</c:v>
                </c:pt>
                <c:pt idx="11935">
                  <c:v>2481.84375</c:v>
                </c:pt>
                <c:pt idx="11936">
                  <c:v>2587.8371579999998</c:v>
                </c:pt>
                <c:pt idx="11937">
                  <c:v>2539.7973630000001</c:v>
                </c:pt>
                <c:pt idx="11938">
                  <c:v>2567.4846189999998</c:v>
                </c:pt>
                <c:pt idx="11939">
                  <c:v>2713.501953</c:v>
                </c:pt>
                <c:pt idx="11940">
                  <c:v>2640.9123540000001</c:v>
                </c:pt>
                <c:pt idx="11941">
                  <c:v>2654.3051759999998</c:v>
                </c:pt>
                <c:pt idx="11942">
                  <c:v>2555.3706050000001</c:v>
                </c:pt>
                <c:pt idx="11943">
                  <c:v>2613.9145509999998</c:v>
                </c:pt>
                <c:pt idx="11944">
                  <c:v>2600.6884770000001</c:v>
                </c:pt>
                <c:pt idx="11945">
                  <c:v>2543.2385250000002</c:v>
                </c:pt>
                <c:pt idx="11946">
                  <c:v>2634.8671869999998</c:v>
                </c:pt>
                <c:pt idx="11947">
                  <c:v>2551.814453</c:v>
                </c:pt>
                <c:pt idx="11948">
                  <c:v>2717.4609369999998</c:v>
                </c:pt>
                <c:pt idx="11949">
                  <c:v>2468.8376459999999</c:v>
                </c:pt>
                <c:pt idx="11950">
                  <c:v>2453.2495119999999</c:v>
                </c:pt>
                <c:pt idx="11951">
                  <c:v>2484.8432619999999</c:v>
                </c:pt>
                <c:pt idx="11952">
                  <c:v>2524.025635</c:v>
                </c:pt>
                <c:pt idx="11953">
                  <c:v>2613.0278320000002</c:v>
                </c:pt>
                <c:pt idx="11954">
                  <c:v>2599.8618160000001</c:v>
                </c:pt>
                <c:pt idx="11955">
                  <c:v>2542.3215329999998</c:v>
                </c:pt>
                <c:pt idx="11956">
                  <c:v>2459.0649410000001</c:v>
                </c:pt>
                <c:pt idx="11957">
                  <c:v>2569.4375</c:v>
                </c:pt>
                <c:pt idx="11958">
                  <c:v>2517.6066890000002</c:v>
                </c:pt>
                <c:pt idx="11959">
                  <c:v>2427.8435060000002</c:v>
                </c:pt>
                <c:pt idx="11960">
                  <c:v>2392.8427729999999</c:v>
                </c:pt>
                <c:pt idx="11961">
                  <c:v>2587.1118160000001</c:v>
                </c:pt>
                <c:pt idx="11962">
                  <c:v>2532.2292480000001</c:v>
                </c:pt>
                <c:pt idx="11963">
                  <c:v>2544.0664059999999</c:v>
                </c:pt>
                <c:pt idx="11964">
                  <c:v>2499.032471</c:v>
                </c:pt>
                <c:pt idx="11965">
                  <c:v>2601.0402829999998</c:v>
                </c:pt>
                <c:pt idx="11966">
                  <c:v>2583.4897460000002</c:v>
                </c:pt>
                <c:pt idx="11967">
                  <c:v>2516.0603030000002</c:v>
                </c:pt>
                <c:pt idx="11968">
                  <c:v>2531.1335450000001</c:v>
                </c:pt>
                <c:pt idx="11969">
                  <c:v>2597.0366210000002</c:v>
                </c:pt>
                <c:pt idx="11970">
                  <c:v>2537.1240229999999</c:v>
                </c:pt>
                <c:pt idx="11971">
                  <c:v>2570.6860350000002</c:v>
                </c:pt>
                <c:pt idx="11972">
                  <c:v>2544.42749</c:v>
                </c:pt>
                <c:pt idx="11973">
                  <c:v>2580.046875</c:v>
                </c:pt>
                <c:pt idx="11974">
                  <c:v>2699.1115719999998</c:v>
                </c:pt>
                <c:pt idx="11975">
                  <c:v>2636.986328</c:v>
                </c:pt>
                <c:pt idx="11976">
                  <c:v>2573.8540039999998</c:v>
                </c:pt>
                <c:pt idx="11977">
                  <c:v>2578.3422850000002</c:v>
                </c:pt>
                <c:pt idx="11978">
                  <c:v>2555.890625</c:v>
                </c:pt>
                <c:pt idx="11979">
                  <c:v>2517.1914059999999</c:v>
                </c:pt>
                <c:pt idx="11980">
                  <c:v>2604.6606449999999</c:v>
                </c:pt>
                <c:pt idx="11981">
                  <c:v>2555.148682</c:v>
                </c:pt>
                <c:pt idx="11982">
                  <c:v>2666.3000489999999</c:v>
                </c:pt>
                <c:pt idx="11983">
                  <c:v>2643.5852049999999</c:v>
                </c:pt>
                <c:pt idx="11984">
                  <c:v>2536.4482419999999</c:v>
                </c:pt>
                <c:pt idx="11985">
                  <c:v>2492.2404790000001</c:v>
                </c:pt>
                <c:pt idx="11986">
                  <c:v>2450.8771969999998</c:v>
                </c:pt>
                <c:pt idx="11987">
                  <c:v>2619.7983399999998</c:v>
                </c:pt>
                <c:pt idx="11988">
                  <c:v>2676.9692380000001</c:v>
                </c:pt>
                <c:pt idx="11989">
                  <c:v>2599.655518</c:v>
                </c:pt>
                <c:pt idx="11990">
                  <c:v>2557.5058589999999</c:v>
                </c:pt>
                <c:pt idx="11991">
                  <c:v>2547.8676759999998</c:v>
                </c:pt>
                <c:pt idx="11992">
                  <c:v>2681.6455080000001</c:v>
                </c:pt>
                <c:pt idx="11993">
                  <c:v>2451.2409670000002</c:v>
                </c:pt>
                <c:pt idx="11994">
                  <c:v>2520.7121579999998</c:v>
                </c:pt>
                <c:pt idx="11995">
                  <c:v>2612.031982</c:v>
                </c:pt>
                <c:pt idx="11996">
                  <c:v>2591.1015619999998</c:v>
                </c:pt>
                <c:pt idx="11997">
                  <c:v>2522.451904</c:v>
                </c:pt>
                <c:pt idx="11998">
                  <c:v>2521.0495609999998</c:v>
                </c:pt>
                <c:pt idx="11999">
                  <c:v>2662.013672</c:v>
                </c:pt>
                <c:pt idx="12000">
                  <c:v>2521.860107</c:v>
                </c:pt>
                <c:pt idx="12001">
                  <c:v>2608.7053219999998</c:v>
                </c:pt>
                <c:pt idx="12002">
                  <c:v>2652.8491210000002</c:v>
                </c:pt>
                <c:pt idx="12003">
                  <c:v>2573.469971</c:v>
                </c:pt>
                <c:pt idx="12004">
                  <c:v>2586.1613769999999</c:v>
                </c:pt>
                <c:pt idx="12005">
                  <c:v>2512.0854490000002</c:v>
                </c:pt>
                <c:pt idx="12006">
                  <c:v>2516.9819339999999</c:v>
                </c:pt>
                <c:pt idx="12007">
                  <c:v>2652.8627929999998</c:v>
                </c:pt>
                <c:pt idx="12008">
                  <c:v>2544.108643</c:v>
                </c:pt>
                <c:pt idx="12009">
                  <c:v>2596.4821780000002</c:v>
                </c:pt>
                <c:pt idx="12010">
                  <c:v>2430.0671390000002</c:v>
                </c:pt>
                <c:pt idx="12011">
                  <c:v>2466.1228030000002</c:v>
                </c:pt>
                <c:pt idx="12012">
                  <c:v>2497.7746579999998</c:v>
                </c:pt>
                <c:pt idx="12013">
                  <c:v>2496.1401369999999</c:v>
                </c:pt>
                <c:pt idx="12014">
                  <c:v>2547.358643</c:v>
                </c:pt>
                <c:pt idx="12015">
                  <c:v>2600.3796390000002</c:v>
                </c:pt>
                <c:pt idx="12016">
                  <c:v>2575.3811040000001</c:v>
                </c:pt>
                <c:pt idx="12017">
                  <c:v>2619.2238769999999</c:v>
                </c:pt>
                <c:pt idx="12018">
                  <c:v>2534.4028320000002</c:v>
                </c:pt>
                <c:pt idx="12019">
                  <c:v>2613.859375</c:v>
                </c:pt>
                <c:pt idx="12020">
                  <c:v>2590.0622560000002</c:v>
                </c:pt>
                <c:pt idx="12021">
                  <c:v>2664.2485350000002</c:v>
                </c:pt>
                <c:pt idx="12022">
                  <c:v>2604.7160640000002</c:v>
                </c:pt>
                <c:pt idx="12023">
                  <c:v>2393.8095699999999</c:v>
                </c:pt>
                <c:pt idx="12024">
                  <c:v>2587.7468260000001</c:v>
                </c:pt>
                <c:pt idx="12025">
                  <c:v>2562.905029</c:v>
                </c:pt>
                <c:pt idx="12026">
                  <c:v>2346.0686040000001</c:v>
                </c:pt>
                <c:pt idx="12027">
                  <c:v>2445.8723140000002</c:v>
                </c:pt>
                <c:pt idx="12028">
                  <c:v>2533.3508299999999</c:v>
                </c:pt>
                <c:pt idx="12029">
                  <c:v>2513.422607</c:v>
                </c:pt>
                <c:pt idx="12030">
                  <c:v>2564.1376949999999</c:v>
                </c:pt>
                <c:pt idx="12031">
                  <c:v>2560.4887699999999</c:v>
                </c:pt>
                <c:pt idx="12032">
                  <c:v>2622.1479490000002</c:v>
                </c:pt>
                <c:pt idx="12033">
                  <c:v>2588.8046869999998</c:v>
                </c:pt>
                <c:pt idx="12034">
                  <c:v>2589.6848140000002</c:v>
                </c:pt>
                <c:pt idx="12035">
                  <c:v>2443.7495119999999</c:v>
                </c:pt>
                <c:pt idx="12036">
                  <c:v>2456.9467770000001</c:v>
                </c:pt>
                <c:pt idx="12037">
                  <c:v>2573.4152829999998</c:v>
                </c:pt>
                <c:pt idx="12038">
                  <c:v>2615.1840820000002</c:v>
                </c:pt>
                <c:pt idx="12039">
                  <c:v>2569.9719239999999</c:v>
                </c:pt>
                <c:pt idx="12040">
                  <c:v>2629.4797359999998</c:v>
                </c:pt>
                <c:pt idx="12041">
                  <c:v>2598.9411620000001</c:v>
                </c:pt>
                <c:pt idx="12042">
                  <c:v>2558.5104980000001</c:v>
                </c:pt>
                <c:pt idx="12043">
                  <c:v>2505.3725589999999</c:v>
                </c:pt>
                <c:pt idx="12044">
                  <c:v>2529.5361330000001</c:v>
                </c:pt>
                <c:pt idx="12045">
                  <c:v>2499.953125</c:v>
                </c:pt>
                <c:pt idx="12046">
                  <c:v>2569.7241210000002</c:v>
                </c:pt>
                <c:pt idx="12047">
                  <c:v>2520.9189449999999</c:v>
                </c:pt>
                <c:pt idx="12048">
                  <c:v>2572.2670899999998</c:v>
                </c:pt>
                <c:pt idx="12049">
                  <c:v>2567.588135</c:v>
                </c:pt>
                <c:pt idx="12050">
                  <c:v>2438.3635250000002</c:v>
                </c:pt>
                <c:pt idx="12051">
                  <c:v>2456.8107909999999</c:v>
                </c:pt>
                <c:pt idx="12052">
                  <c:v>2579.2985840000001</c:v>
                </c:pt>
                <c:pt idx="12053">
                  <c:v>2520.3066410000001</c:v>
                </c:pt>
                <c:pt idx="12054">
                  <c:v>2569.7368160000001</c:v>
                </c:pt>
                <c:pt idx="12055">
                  <c:v>2571.0002439999998</c:v>
                </c:pt>
                <c:pt idx="12056">
                  <c:v>2588.3559570000002</c:v>
                </c:pt>
                <c:pt idx="12057">
                  <c:v>2530.7097170000002</c:v>
                </c:pt>
                <c:pt idx="12058">
                  <c:v>2697.1120609999998</c:v>
                </c:pt>
                <c:pt idx="12059">
                  <c:v>2539.0747070000002</c:v>
                </c:pt>
                <c:pt idx="12060">
                  <c:v>2577.8129880000001</c:v>
                </c:pt>
                <c:pt idx="12061">
                  <c:v>2568.860107</c:v>
                </c:pt>
                <c:pt idx="12062">
                  <c:v>2556.2241210000002</c:v>
                </c:pt>
                <c:pt idx="12063">
                  <c:v>2644.6989749999998</c:v>
                </c:pt>
                <c:pt idx="12064">
                  <c:v>2572.2485350000002</c:v>
                </c:pt>
                <c:pt idx="12065">
                  <c:v>2599.5317380000001</c:v>
                </c:pt>
                <c:pt idx="12066">
                  <c:v>2581.7883299999999</c:v>
                </c:pt>
                <c:pt idx="12067">
                  <c:v>2470.5634770000001</c:v>
                </c:pt>
                <c:pt idx="12068">
                  <c:v>2457.3354490000002</c:v>
                </c:pt>
                <c:pt idx="12069">
                  <c:v>2478.6293949999999</c:v>
                </c:pt>
                <c:pt idx="12070">
                  <c:v>2563.7016600000002</c:v>
                </c:pt>
                <c:pt idx="12071">
                  <c:v>2612.3911130000001</c:v>
                </c:pt>
                <c:pt idx="12072">
                  <c:v>2579.4816890000002</c:v>
                </c:pt>
                <c:pt idx="12073">
                  <c:v>2536.0686040000001</c:v>
                </c:pt>
                <c:pt idx="12074">
                  <c:v>2479.0070799999999</c:v>
                </c:pt>
                <c:pt idx="12075">
                  <c:v>2382.8447270000001</c:v>
                </c:pt>
                <c:pt idx="12076">
                  <c:v>2493.553711</c:v>
                </c:pt>
                <c:pt idx="12077">
                  <c:v>2529.6872560000002</c:v>
                </c:pt>
                <c:pt idx="12078">
                  <c:v>2550.3330080000001</c:v>
                </c:pt>
                <c:pt idx="12079">
                  <c:v>2561.0375979999999</c:v>
                </c:pt>
                <c:pt idx="12080">
                  <c:v>2496.8615719999998</c:v>
                </c:pt>
                <c:pt idx="12081">
                  <c:v>2468.4626459999999</c:v>
                </c:pt>
                <c:pt idx="12082">
                  <c:v>2466.0834960000002</c:v>
                </c:pt>
                <c:pt idx="12083">
                  <c:v>2558.0061040000001</c:v>
                </c:pt>
                <c:pt idx="12084">
                  <c:v>2434.23999</c:v>
                </c:pt>
                <c:pt idx="12085">
                  <c:v>2488.7128910000001</c:v>
                </c:pt>
                <c:pt idx="12086">
                  <c:v>2585.2541500000002</c:v>
                </c:pt>
                <c:pt idx="12087">
                  <c:v>2388.827393</c:v>
                </c:pt>
                <c:pt idx="12088">
                  <c:v>2526.5871579999998</c:v>
                </c:pt>
                <c:pt idx="12089">
                  <c:v>2613.446289</c:v>
                </c:pt>
                <c:pt idx="12090">
                  <c:v>2521.211182</c:v>
                </c:pt>
                <c:pt idx="12091">
                  <c:v>2550.1240229999999</c:v>
                </c:pt>
                <c:pt idx="12092">
                  <c:v>2568.0270999999998</c:v>
                </c:pt>
                <c:pt idx="12093">
                  <c:v>2668.742432</c:v>
                </c:pt>
                <c:pt idx="12094">
                  <c:v>2529.0341800000001</c:v>
                </c:pt>
                <c:pt idx="12095">
                  <c:v>2564.8930660000001</c:v>
                </c:pt>
                <c:pt idx="12096">
                  <c:v>2497.0654300000001</c:v>
                </c:pt>
                <c:pt idx="12097">
                  <c:v>2451.701904</c:v>
                </c:pt>
                <c:pt idx="12098">
                  <c:v>2500.086914</c:v>
                </c:pt>
                <c:pt idx="12099">
                  <c:v>2644.2727049999999</c:v>
                </c:pt>
                <c:pt idx="12100">
                  <c:v>2520.163818</c:v>
                </c:pt>
                <c:pt idx="12101">
                  <c:v>2556.8618160000001</c:v>
                </c:pt>
                <c:pt idx="12102">
                  <c:v>2492.7155760000001</c:v>
                </c:pt>
                <c:pt idx="12103">
                  <c:v>2539.704346</c:v>
                </c:pt>
                <c:pt idx="12104">
                  <c:v>2560.5578609999998</c:v>
                </c:pt>
                <c:pt idx="12105">
                  <c:v>2485.8623050000001</c:v>
                </c:pt>
                <c:pt idx="12106">
                  <c:v>2417.8249510000001</c:v>
                </c:pt>
                <c:pt idx="12107">
                  <c:v>2607.9575199999999</c:v>
                </c:pt>
                <c:pt idx="12108">
                  <c:v>2705.1103520000001</c:v>
                </c:pt>
                <c:pt idx="12109">
                  <c:v>2643.19751</c:v>
                </c:pt>
                <c:pt idx="12110">
                  <c:v>2497.8317870000001</c:v>
                </c:pt>
                <c:pt idx="12111">
                  <c:v>2591.7626949999999</c:v>
                </c:pt>
                <c:pt idx="12112">
                  <c:v>2527.6240229999999</c:v>
                </c:pt>
                <c:pt idx="12113">
                  <c:v>2522.6137699999999</c:v>
                </c:pt>
                <c:pt idx="12114">
                  <c:v>2542.7309570000002</c:v>
                </c:pt>
                <c:pt idx="12115">
                  <c:v>2499.0119629999999</c:v>
                </c:pt>
                <c:pt idx="12116">
                  <c:v>2586.029297</c:v>
                </c:pt>
                <c:pt idx="12117">
                  <c:v>2529.3454590000001</c:v>
                </c:pt>
                <c:pt idx="12118">
                  <c:v>2593.6684570000002</c:v>
                </c:pt>
                <c:pt idx="12119">
                  <c:v>2502.289307</c:v>
                </c:pt>
                <c:pt idx="12120">
                  <c:v>2580.001221</c:v>
                </c:pt>
                <c:pt idx="12121">
                  <c:v>2621.2502439999998</c:v>
                </c:pt>
                <c:pt idx="12122">
                  <c:v>2488.1516109999998</c:v>
                </c:pt>
                <c:pt idx="12123">
                  <c:v>2528.8227539999998</c:v>
                </c:pt>
                <c:pt idx="12124">
                  <c:v>2697.431885</c:v>
                </c:pt>
                <c:pt idx="12125">
                  <c:v>2514.0515140000002</c:v>
                </c:pt>
                <c:pt idx="12126">
                  <c:v>2410.5334469999998</c:v>
                </c:pt>
                <c:pt idx="12127">
                  <c:v>2458.3173830000001</c:v>
                </c:pt>
                <c:pt idx="12128">
                  <c:v>2531.6396479999999</c:v>
                </c:pt>
                <c:pt idx="12129">
                  <c:v>2488.4965820000002</c:v>
                </c:pt>
                <c:pt idx="12130">
                  <c:v>2445.0065920000002</c:v>
                </c:pt>
                <c:pt idx="12131">
                  <c:v>2563.375</c:v>
                </c:pt>
                <c:pt idx="12132">
                  <c:v>2476.016357</c:v>
                </c:pt>
                <c:pt idx="12133">
                  <c:v>2561.3408199999999</c:v>
                </c:pt>
                <c:pt idx="12134">
                  <c:v>2576.1848140000002</c:v>
                </c:pt>
                <c:pt idx="12135">
                  <c:v>2777.0922850000002</c:v>
                </c:pt>
                <c:pt idx="12136">
                  <c:v>2583.5517580000001</c:v>
                </c:pt>
                <c:pt idx="12137">
                  <c:v>2526.2202149999998</c:v>
                </c:pt>
                <c:pt idx="12138">
                  <c:v>2594.008057</c:v>
                </c:pt>
                <c:pt idx="12139">
                  <c:v>2512.219971</c:v>
                </c:pt>
                <c:pt idx="12140">
                  <c:v>2529.5427249999998</c:v>
                </c:pt>
                <c:pt idx="12141">
                  <c:v>2570.4572750000002</c:v>
                </c:pt>
                <c:pt idx="12142">
                  <c:v>2548.7170409999999</c:v>
                </c:pt>
                <c:pt idx="12143">
                  <c:v>2577.2998050000001</c:v>
                </c:pt>
                <c:pt idx="12144">
                  <c:v>2587.821289</c:v>
                </c:pt>
                <c:pt idx="12145">
                  <c:v>2556.9733890000002</c:v>
                </c:pt>
                <c:pt idx="12146">
                  <c:v>2577.2658689999998</c:v>
                </c:pt>
                <c:pt idx="12147">
                  <c:v>2521.9794919999999</c:v>
                </c:pt>
                <c:pt idx="12148">
                  <c:v>2514.7248540000001</c:v>
                </c:pt>
                <c:pt idx="12149">
                  <c:v>2533.3078609999998</c:v>
                </c:pt>
                <c:pt idx="12150">
                  <c:v>2591.0942380000001</c:v>
                </c:pt>
                <c:pt idx="12151">
                  <c:v>2520.1298830000001</c:v>
                </c:pt>
                <c:pt idx="12152">
                  <c:v>2471.5024410000001</c:v>
                </c:pt>
                <c:pt idx="12153">
                  <c:v>2410.5996089999999</c:v>
                </c:pt>
                <c:pt idx="12154">
                  <c:v>2471.7534179999998</c:v>
                </c:pt>
                <c:pt idx="12155">
                  <c:v>2627.6140140000002</c:v>
                </c:pt>
                <c:pt idx="12156">
                  <c:v>2642.0642090000001</c:v>
                </c:pt>
                <c:pt idx="12157">
                  <c:v>2695.1022950000001</c:v>
                </c:pt>
                <c:pt idx="12158">
                  <c:v>2630.61499</c:v>
                </c:pt>
                <c:pt idx="12159">
                  <c:v>2457.7048340000001</c:v>
                </c:pt>
                <c:pt idx="12160">
                  <c:v>2565.4870609999998</c:v>
                </c:pt>
                <c:pt idx="12161">
                  <c:v>2439.9670409999999</c:v>
                </c:pt>
                <c:pt idx="12162">
                  <c:v>2581.5173340000001</c:v>
                </c:pt>
                <c:pt idx="12163">
                  <c:v>2501.0139159999999</c:v>
                </c:pt>
                <c:pt idx="12164">
                  <c:v>2521.6989749999998</c:v>
                </c:pt>
                <c:pt idx="12165">
                  <c:v>2361.6323240000002</c:v>
                </c:pt>
                <c:pt idx="12166">
                  <c:v>2497.1791990000002</c:v>
                </c:pt>
                <c:pt idx="12167">
                  <c:v>2584.2846679999998</c:v>
                </c:pt>
                <c:pt idx="12168">
                  <c:v>2572.7246089999999</c:v>
                </c:pt>
                <c:pt idx="12169">
                  <c:v>2558.8679200000001</c:v>
                </c:pt>
                <c:pt idx="12170">
                  <c:v>2470.4208979999999</c:v>
                </c:pt>
                <c:pt idx="12171">
                  <c:v>2472.8608399999998</c:v>
                </c:pt>
                <c:pt idx="12172">
                  <c:v>2592.2202149999998</c:v>
                </c:pt>
                <c:pt idx="12173">
                  <c:v>2527.088135</c:v>
                </c:pt>
                <c:pt idx="12174">
                  <c:v>2489.6281739999999</c:v>
                </c:pt>
                <c:pt idx="12175">
                  <c:v>2481.2392580000001</c:v>
                </c:pt>
                <c:pt idx="12176">
                  <c:v>2532.9990229999999</c:v>
                </c:pt>
                <c:pt idx="12177">
                  <c:v>2592.2448730000001</c:v>
                </c:pt>
                <c:pt idx="12178">
                  <c:v>2595.2202149999998</c:v>
                </c:pt>
                <c:pt idx="12179">
                  <c:v>2471.6467290000001</c:v>
                </c:pt>
                <c:pt idx="12180">
                  <c:v>2551.951172</c:v>
                </c:pt>
                <c:pt idx="12181">
                  <c:v>2489.8305660000001</c:v>
                </c:pt>
                <c:pt idx="12182">
                  <c:v>2528.7641600000002</c:v>
                </c:pt>
                <c:pt idx="12183">
                  <c:v>2507.9516600000002</c:v>
                </c:pt>
                <c:pt idx="12184">
                  <c:v>2560.068115</c:v>
                </c:pt>
                <c:pt idx="12185">
                  <c:v>2676.9216310000002</c:v>
                </c:pt>
                <c:pt idx="12186">
                  <c:v>2593.7995609999998</c:v>
                </c:pt>
                <c:pt idx="12187">
                  <c:v>2524.4370119999999</c:v>
                </c:pt>
                <c:pt idx="12188">
                  <c:v>2587.3767090000001</c:v>
                </c:pt>
                <c:pt idx="12189">
                  <c:v>2481.7058109999998</c:v>
                </c:pt>
                <c:pt idx="12190">
                  <c:v>2490.1372070000002</c:v>
                </c:pt>
                <c:pt idx="12191">
                  <c:v>2462.0170899999998</c:v>
                </c:pt>
                <c:pt idx="12192">
                  <c:v>2494.101318</c:v>
                </c:pt>
                <c:pt idx="12193">
                  <c:v>2577.420654</c:v>
                </c:pt>
                <c:pt idx="12194">
                  <c:v>2470.5261230000001</c:v>
                </c:pt>
                <c:pt idx="12195">
                  <c:v>2479.561279</c:v>
                </c:pt>
                <c:pt idx="12196">
                  <c:v>2605.2954100000002</c:v>
                </c:pt>
                <c:pt idx="12197">
                  <c:v>2593.63501</c:v>
                </c:pt>
                <c:pt idx="12198">
                  <c:v>2573.0998540000001</c:v>
                </c:pt>
                <c:pt idx="12199">
                  <c:v>2534.0532229999999</c:v>
                </c:pt>
                <c:pt idx="12200">
                  <c:v>2580.1972660000001</c:v>
                </c:pt>
                <c:pt idx="12201">
                  <c:v>2609.4121089999999</c:v>
                </c:pt>
                <c:pt idx="12202">
                  <c:v>2573.1999510000001</c:v>
                </c:pt>
                <c:pt idx="12203">
                  <c:v>2556.811279</c:v>
                </c:pt>
                <c:pt idx="12204">
                  <c:v>2625.7514649999998</c:v>
                </c:pt>
                <c:pt idx="12205">
                  <c:v>2496.263672</c:v>
                </c:pt>
                <c:pt idx="12206">
                  <c:v>2633.2202149999998</c:v>
                </c:pt>
                <c:pt idx="12207">
                  <c:v>2687.9682619999999</c:v>
                </c:pt>
                <c:pt idx="12208">
                  <c:v>2660.8352049999999</c:v>
                </c:pt>
                <c:pt idx="12209">
                  <c:v>2506.3220209999999</c:v>
                </c:pt>
                <c:pt idx="12210">
                  <c:v>2629.8466800000001</c:v>
                </c:pt>
                <c:pt idx="12211">
                  <c:v>2598.5737300000001</c:v>
                </c:pt>
                <c:pt idx="12212">
                  <c:v>2537.642578</c:v>
                </c:pt>
                <c:pt idx="12213">
                  <c:v>2591.4580080000001</c:v>
                </c:pt>
                <c:pt idx="12214">
                  <c:v>2616.1682129999999</c:v>
                </c:pt>
                <c:pt idx="12215">
                  <c:v>2581.475586</c:v>
                </c:pt>
                <c:pt idx="12216">
                  <c:v>2615.9223630000001</c:v>
                </c:pt>
                <c:pt idx="12217">
                  <c:v>2608.9111330000001</c:v>
                </c:pt>
                <c:pt idx="12218">
                  <c:v>2590.655518</c:v>
                </c:pt>
                <c:pt idx="12219">
                  <c:v>2514.7565920000002</c:v>
                </c:pt>
                <c:pt idx="12220">
                  <c:v>2568.8339839999999</c:v>
                </c:pt>
                <c:pt idx="12221">
                  <c:v>2524.4064939999998</c:v>
                </c:pt>
                <c:pt idx="12222">
                  <c:v>2510.7729490000002</c:v>
                </c:pt>
                <c:pt idx="12223">
                  <c:v>2407.4658199999999</c:v>
                </c:pt>
                <c:pt idx="12224">
                  <c:v>2571.1640619999998</c:v>
                </c:pt>
                <c:pt idx="12225">
                  <c:v>2428.983643</c:v>
                </c:pt>
                <c:pt idx="12226">
                  <c:v>2503.6015619999998</c:v>
                </c:pt>
                <c:pt idx="12227">
                  <c:v>2551.3764649999998</c:v>
                </c:pt>
                <c:pt idx="12228">
                  <c:v>2474.883789</c:v>
                </c:pt>
                <c:pt idx="12229">
                  <c:v>2486.1015619999998</c:v>
                </c:pt>
                <c:pt idx="12230">
                  <c:v>2454.5991210000002</c:v>
                </c:pt>
                <c:pt idx="12231">
                  <c:v>2561.4526369999999</c:v>
                </c:pt>
                <c:pt idx="12232">
                  <c:v>2597.399414</c:v>
                </c:pt>
                <c:pt idx="12233">
                  <c:v>2479.4448240000002</c:v>
                </c:pt>
                <c:pt idx="12234">
                  <c:v>2552.719482</c:v>
                </c:pt>
                <c:pt idx="12235">
                  <c:v>2619.485107</c:v>
                </c:pt>
                <c:pt idx="12236">
                  <c:v>2534.1511230000001</c:v>
                </c:pt>
                <c:pt idx="12237">
                  <c:v>2450.80249</c:v>
                </c:pt>
                <c:pt idx="12238">
                  <c:v>2593.7595209999999</c:v>
                </c:pt>
                <c:pt idx="12239">
                  <c:v>2493.632568</c:v>
                </c:pt>
                <c:pt idx="12240">
                  <c:v>2630.8552249999998</c:v>
                </c:pt>
                <c:pt idx="12241">
                  <c:v>2430.7226559999999</c:v>
                </c:pt>
                <c:pt idx="12242">
                  <c:v>2534.3908689999998</c:v>
                </c:pt>
                <c:pt idx="12243">
                  <c:v>2530.3134770000001</c:v>
                </c:pt>
                <c:pt idx="12244">
                  <c:v>2524.7434079999998</c:v>
                </c:pt>
                <c:pt idx="12245">
                  <c:v>2527.7626949999999</c:v>
                </c:pt>
                <c:pt idx="12246">
                  <c:v>2503.968018</c:v>
                </c:pt>
                <c:pt idx="12247">
                  <c:v>2552.084961</c:v>
                </c:pt>
                <c:pt idx="12248">
                  <c:v>2489.8452149999998</c:v>
                </c:pt>
                <c:pt idx="12249">
                  <c:v>2490.0185550000001</c:v>
                </c:pt>
                <c:pt idx="12250">
                  <c:v>2560.0410160000001</c:v>
                </c:pt>
                <c:pt idx="12251">
                  <c:v>2656.3908689999998</c:v>
                </c:pt>
                <c:pt idx="12252">
                  <c:v>2586.1875</c:v>
                </c:pt>
                <c:pt idx="12253">
                  <c:v>2596.2089839999999</c:v>
                </c:pt>
                <c:pt idx="12254">
                  <c:v>2655.2795409999999</c:v>
                </c:pt>
                <c:pt idx="12255">
                  <c:v>2612.149414</c:v>
                </c:pt>
                <c:pt idx="12256">
                  <c:v>2649.6840820000002</c:v>
                </c:pt>
                <c:pt idx="12257">
                  <c:v>2581.9697270000001</c:v>
                </c:pt>
                <c:pt idx="12258">
                  <c:v>2510.6452640000002</c:v>
                </c:pt>
                <c:pt idx="12259">
                  <c:v>2619.0170899999998</c:v>
                </c:pt>
                <c:pt idx="12260">
                  <c:v>2557.3928219999998</c:v>
                </c:pt>
                <c:pt idx="12261">
                  <c:v>2592.5161130000001</c:v>
                </c:pt>
                <c:pt idx="12262">
                  <c:v>2500.4440920000002</c:v>
                </c:pt>
                <c:pt idx="12263">
                  <c:v>2576.6677249999998</c:v>
                </c:pt>
                <c:pt idx="12264">
                  <c:v>2573.8298340000001</c:v>
                </c:pt>
                <c:pt idx="12265">
                  <c:v>2579.0600589999999</c:v>
                </c:pt>
                <c:pt idx="12266">
                  <c:v>2517.5578609999998</c:v>
                </c:pt>
                <c:pt idx="12267">
                  <c:v>2529.9453119999998</c:v>
                </c:pt>
                <c:pt idx="12268">
                  <c:v>2449.9257809999999</c:v>
                </c:pt>
                <c:pt idx="12269">
                  <c:v>2422.6328119999998</c:v>
                </c:pt>
                <c:pt idx="12270">
                  <c:v>2473.3950199999999</c:v>
                </c:pt>
                <c:pt idx="12271">
                  <c:v>2550.0407709999999</c:v>
                </c:pt>
                <c:pt idx="12272">
                  <c:v>2601.9741210000002</c:v>
                </c:pt>
                <c:pt idx="12273">
                  <c:v>2514.070068</c:v>
                </c:pt>
                <c:pt idx="12274">
                  <c:v>2611.326904</c:v>
                </c:pt>
                <c:pt idx="12275">
                  <c:v>2452.344482</c:v>
                </c:pt>
                <c:pt idx="12276">
                  <c:v>2536.3364259999998</c:v>
                </c:pt>
                <c:pt idx="12277">
                  <c:v>2476.023193</c:v>
                </c:pt>
                <c:pt idx="12278">
                  <c:v>2404.3874510000001</c:v>
                </c:pt>
                <c:pt idx="12279">
                  <c:v>2530.5446780000002</c:v>
                </c:pt>
                <c:pt idx="12280">
                  <c:v>2480.2238769999999</c:v>
                </c:pt>
                <c:pt idx="12281">
                  <c:v>2480.6098630000001</c:v>
                </c:pt>
                <c:pt idx="12282">
                  <c:v>2520.744385</c:v>
                </c:pt>
                <c:pt idx="12283">
                  <c:v>2478.3884280000002</c:v>
                </c:pt>
                <c:pt idx="12284">
                  <c:v>2517.0871579999998</c:v>
                </c:pt>
                <c:pt idx="12285">
                  <c:v>2488.2941890000002</c:v>
                </c:pt>
                <c:pt idx="12286">
                  <c:v>2624.623779</c:v>
                </c:pt>
                <c:pt idx="12287">
                  <c:v>2685.4794919999999</c:v>
                </c:pt>
                <c:pt idx="12288">
                  <c:v>2575.0651859999998</c:v>
                </c:pt>
                <c:pt idx="12289">
                  <c:v>2525.8334960000002</c:v>
                </c:pt>
                <c:pt idx="12290">
                  <c:v>2404.7075199999999</c:v>
                </c:pt>
                <c:pt idx="12291">
                  <c:v>2340.5251459999999</c:v>
                </c:pt>
                <c:pt idx="12292">
                  <c:v>2478.3579100000002</c:v>
                </c:pt>
                <c:pt idx="12293">
                  <c:v>2456.547607</c:v>
                </c:pt>
                <c:pt idx="12294">
                  <c:v>2592.2944339999999</c:v>
                </c:pt>
                <c:pt idx="12295">
                  <c:v>2405.4948730000001</c:v>
                </c:pt>
                <c:pt idx="12296">
                  <c:v>2460.0883789999998</c:v>
                </c:pt>
                <c:pt idx="12297">
                  <c:v>2490.4645999999998</c:v>
                </c:pt>
                <c:pt idx="12298">
                  <c:v>2437.093018</c:v>
                </c:pt>
                <c:pt idx="12299">
                  <c:v>2610.219971</c:v>
                </c:pt>
                <c:pt idx="12300">
                  <c:v>2539.7971189999998</c:v>
                </c:pt>
                <c:pt idx="12301">
                  <c:v>2530.5053710000002</c:v>
                </c:pt>
                <c:pt idx="12302">
                  <c:v>2564.0466310000002</c:v>
                </c:pt>
                <c:pt idx="12303">
                  <c:v>2522.7609859999998</c:v>
                </c:pt>
                <c:pt idx="12304">
                  <c:v>2605.9370119999999</c:v>
                </c:pt>
                <c:pt idx="12305">
                  <c:v>2668.5563959999999</c:v>
                </c:pt>
                <c:pt idx="12306">
                  <c:v>2718.3388669999999</c:v>
                </c:pt>
                <c:pt idx="12307">
                  <c:v>2527.388672</c:v>
                </c:pt>
                <c:pt idx="12308">
                  <c:v>2642.4970699999999</c:v>
                </c:pt>
                <c:pt idx="12309">
                  <c:v>2528.4047850000002</c:v>
                </c:pt>
                <c:pt idx="12310">
                  <c:v>2532.734375</c:v>
                </c:pt>
                <c:pt idx="12311">
                  <c:v>2538.3564449999999</c:v>
                </c:pt>
                <c:pt idx="12312">
                  <c:v>2459.3713379999999</c:v>
                </c:pt>
                <c:pt idx="12313">
                  <c:v>2543.485596</c:v>
                </c:pt>
                <c:pt idx="12314">
                  <c:v>2616.9597170000002</c:v>
                </c:pt>
                <c:pt idx="12315">
                  <c:v>2441.5529790000001</c:v>
                </c:pt>
                <c:pt idx="12316">
                  <c:v>2610.44751</c:v>
                </c:pt>
                <c:pt idx="12317">
                  <c:v>2608.0139159999999</c:v>
                </c:pt>
                <c:pt idx="12318">
                  <c:v>2582.2954100000002</c:v>
                </c:pt>
                <c:pt idx="12319">
                  <c:v>2663.7746579999998</c:v>
                </c:pt>
                <c:pt idx="12320">
                  <c:v>2607.3378910000001</c:v>
                </c:pt>
                <c:pt idx="12321">
                  <c:v>2561.3215329999998</c:v>
                </c:pt>
                <c:pt idx="12322">
                  <c:v>2445.3510740000002</c:v>
                </c:pt>
                <c:pt idx="12323">
                  <c:v>2599.9414059999999</c:v>
                </c:pt>
                <c:pt idx="12324">
                  <c:v>2612.0112300000001</c:v>
                </c:pt>
                <c:pt idx="12325">
                  <c:v>2687.4926759999998</c:v>
                </c:pt>
                <c:pt idx="12326">
                  <c:v>2591.4741210000002</c:v>
                </c:pt>
                <c:pt idx="12327">
                  <c:v>2583.7788089999999</c:v>
                </c:pt>
                <c:pt idx="12328">
                  <c:v>2528.9709469999998</c:v>
                </c:pt>
                <c:pt idx="12329">
                  <c:v>2493.4658199999999</c:v>
                </c:pt>
                <c:pt idx="12330">
                  <c:v>2472.6835940000001</c:v>
                </c:pt>
                <c:pt idx="12331">
                  <c:v>2543.3732909999999</c:v>
                </c:pt>
                <c:pt idx="12332">
                  <c:v>2471.5686040000001</c:v>
                </c:pt>
                <c:pt idx="12333">
                  <c:v>2538.9594729999999</c:v>
                </c:pt>
                <c:pt idx="12334">
                  <c:v>2468.7224120000001</c:v>
                </c:pt>
                <c:pt idx="12335">
                  <c:v>2585.5878910000001</c:v>
                </c:pt>
                <c:pt idx="12336">
                  <c:v>2612.3527829999998</c:v>
                </c:pt>
                <c:pt idx="12337">
                  <c:v>2506.9135740000002</c:v>
                </c:pt>
                <c:pt idx="12338">
                  <c:v>2554.7590329999998</c:v>
                </c:pt>
                <c:pt idx="12339">
                  <c:v>2485.9897460000002</c:v>
                </c:pt>
                <c:pt idx="12340">
                  <c:v>2633.6508789999998</c:v>
                </c:pt>
                <c:pt idx="12341">
                  <c:v>2542.6757809999999</c:v>
                </c:pt>
                <c:pt idx="12342">
                  <c:v>2551.8332519999999</c:v>
                </c:pt>
                <c:pt idx="12343">
                  <c:v>2583.0131839999999</c:v>
                </c:pt>
                <c:pt idx="12344">
                  <c:v>2507.3752439999998</c:v>
                </c:pt>
                <c:pt idx="12345">
                  <c:v>2589.946289</c:v>
                </c:pt>
                <c:pt idx="12346">
                  <c:v>2469.9567870000001</c:v>
                </c:pt>
                <c:pt idx="12347">
                  <c:v>2620.4526369999999</c:v>
                </c:pt>
                <c:pt idx="12348">
                  <c:v>2521.7651369999999</c:v>
                </c:pt>
                <c:pt idx="12349">
                  <c:v>2507.5776369999999</c:v>
                </c:pt>
                <c:pt idx="12350">
                  <c:v>2446.2929690000001</c:v>
                </c:pt>
                <c:pt idx="12351">
                  <c:v>2493.6364749999998</c:v>
                </c:pt>
                <c:pt idx="12352">
                  <c:v>2479.4528810000002</c:v>
                </c:pt>
                <c:pt idx="12353">
                  <c:v>2549.4428710000002</c:v>
                </c:pt>
                <c:pt idx="12354">
                  <c:v>2525.6135250000002</c:v>
                </c:pt>
                <c:pt idx="12355">
                  <c:v>2553.9250489999999</c:v>
                </c:pt>
                <c:pt idx="12356">
                  <c:v>2682.1689449999999</c:v>
                </c:pt>
                <c:pt idx="12357">
                  <c:v>2566.9375</c:v>
                </c:pt>
                <c:pt idx="12358">
                  <c:v>2597.411865</c:v>
                </c:pt>
                <c:pt idx="12359">
                  <c:v>2657.044922</c:v>
                </c:pt>
                <c:pt idx="12360">
                  <c:v>2602.4858399999998</c:v>
                </c:pt>
                <c:pt idx="12361">
                  <c:v>2576.8266600000002</c:v>
                </c:pt>
                <c:pt idx="12362">
                  <c:v>2583.3486330000001</c:v>
                </c:pt>
                <c:pt idx="12363">
                  <c:v>2599.2705080000001</c:v>
                </c:pt>
                <c:pt idx="12364">
                  <c:v>2573.7539059999999</c:v>
                </c:pt>
                <c:pt idx="12365">
                  <c:v>2501.6940920000002</c:v>
                </c:pt>
                <c:pt idx="12366">
                  <c:v>2576.171875</c:v>
                </c:pt>
                <c:pt idx="12367">
                  <c:v>2555.6206050000001</c:v>
                </c:pt>
                <c:pt idx="12368">
                  <c:v>2517.100586</c:v>
                </c:pt>
                <c:pt idx="12369">
                  <c:v>2477.5812989999999</c:v>
                </c:pt>
                <c:pt idx="12370">
                  <c:v>2496.6501459999999</c:v>
                </c:pt>
                <c:pt idx="12371">
                  <c:v>2514.810547</c:v>
                </c:pt>
                <c:pt idx="12372">
                  <c:v>2502.4177249999998</c:v>
                </c:pt>
                <c:pt idx="12373">
                  <c:v>2601.429932</c:v>
                </c:pt>
                <c:pt idx="12374">
                  <c:v>2481.906982</c:v>
                </c:pt>
                <c:pt idx="12375">
                  <c:v>2477.1254880000001</c:v>
                </c:pt>
                <c:pt idx="12376">
                  <c:v>2518.8234859999998</c:v>
                </c:pt>
                <c:pt idx="12377">
                  <c:v>2547.530518</c:v>
                </c:pt>
                <c:pt idx="12378">
                  <c:v>2450.5417480000001</c:v>
                </c:pt>
                <c:pt idx="12379">
                  <c:v>2519.8828119999998</c:v>
                </c:pt>
                <c:pt idx="12380">
                  <c:v>2429.2102049999999</c:v>
                </c:pt>
                <c:pt idx="12381">
                  <c:v>2452.446289</c:v>
                </c:pt>
                <c:pt idx="12382">
                  <c:v>2520.609375</c:v>
                </c:pt>
                <c:pt idx="12383">
                  <c:v>2446.0397950000001</c:v>
                </c:pt>
                <c:pt idx="12384">
                  <c:v>2506.9799800000001</c:v>
                </c:pt>
                <c:pt idx="12385">
                  <c:v>2529.459961</c:v>
                </c:pt>
                <c:pt idx="12386">
                  <c:v>2527.3312989999999</c:v>
                </c:pt>
                <c:pt idx="12387">
                  <c:v>2609.7751459999999</c:v>
                </c:pt>
                <c:pt idx="12388">
                  <c:v>2559.7341310000002</c:v>
                </c:pt>
                <c:pt idx="12389">
                  <c:v>2587.2028810000002</c:v>
                </c:pt>
                <c:pt idx="12390">
                  <c:v>2582.1015619999998</c:v>
                </c:pt>
                <c:pt idx="12391">
                  <c:v>2599.5764159999999</c:v>
                </c:pt>
                <c:pt idx="12392">
                  <c:v>2540.8227539999998</c:v>
                </c:pt>
                <c:pt idx="12393">
                  <c:v>2662.8266600000002</c:v>
                </c:pt>
                <c:pt idx="12394">
                  <c:v>2591.9331050000001</c:v>
                </c:pt>
                <c:pt idx="12395">
                  <c:v>2543.7849120000001</c:v>
                </c:pt>
                <c:pt idx="12396">
                  <c:v>2584.6752929999998</c:v>
                </c:pt>
                <c:pt idx="12397">
                  <c:v>2620.008057</c:v>
                </c:pt>
                <c:pt idx="12398">
                  <c:v>2596.8496089999999</c:v>
                </c:pt>
                <c:pt idx="12399">
                  <c:v>2480.2309570000002</c:v>
                </c:pt>
                <c:pt idx="12400">
                  <c:v>2542.4963379999999</c:v>
                </c:pt>
                <c:pt idx="12401">
                  <c:v>2613.1176759999998</c:v>
                </c:pt>
                <c:pt idx="12402">
                  <c:v>2644.1660160000001</c:v>
                </c:pt>
                <c:pt idx="12403">
                  <c:v>2605.3701169999999</c:v>
                </c:pt>
                <c:pt idx="12404">
                  <c:v>2611.671875</c:v>
                </c:pt>
                <c:pt idx="12405">
                  <c:v>2633.711182</c:v>
                </c:pt>
                <c:pt idx="12406">
                  <c:v>2653.6503910000001</c:v>
                </c:pt>
                <c:pt idx="12407">
                  <c:v>2626.0344239999999</c:v>
                </c:pt>
                <c:pt idx="12408">
                  <c:v>2507.1801759999998</c:v>
                </c:pt>
                <c:pt idx="12409">
                  <c:v>2521.7939449999999</c:v>
                </c:pt>
                <c:pt idx="12410">
                  <c:v>2680.2475589999999</c:v>
                </c:pt>
                <c:pt idx="12411">
                  <c:v>2689.5515140000002</c:v>
                </c:pt>
                <c:pt idx="12412">
                  <c:v>2560.0830080000001</c:v>
                </c:pt>
                <c:pt idx="12413">
                  <c:v>2598.8820799999999</c:v>
                </c:pt>
                <c:pt idx="12414">
                  <c:v>2494.5432129999999</c:v>
                </c:pt>
                <c:pt idx="12415">
                  <c:v>2471.3696289999998</c:v>
                </c:pt>
                <c:pt idx="12416">
                  <c:v>2561.2817380000001</c:v>
                </c:pt>
                <c:pt idx="12417">
                  <c:v>2623.2297359999998</c:v>
                </c:pt>
                <c:pt idx="12418">
                  <c:v>2568.1838379999999</c:v>
                </c:pt>
                <c:pt idx="12419">
                  <c:v>2642.594971</c:v>
                </c:pt>
                <c:pt idx="12420">
                  <c:v>2663.6166990000002</c:v>
                </c:pt>
                <c:pt idx="12421">
                  <c:v>2632.1188959999999</c:v>
                </c:pt>
                <c:pt idx="12422">
                  <c:v>2598.5183109999998</c:v>
                </c:pt>
                <c:pt idx="12423">
                  <c:v>2498.288818</c:v>
                </c:pt>
                <c:pt idx="12424">
                  <c:v>2603.828857</c:v>
                </c:pt>
                <c:pt idx="12425">
                  <c:v>2603.4323730000001</c:v>
                </c:pt>
                <c:pt idx="12426">
                  <c:v>2576.5402829999998</c:v>
                </c:pt>
                <c:pt idx="12427">
                  <c:v>2396.1945799999999</c:v>
                </c:pt>
                <c:pt idx="12428">
                  <c:v>2473.6843260000001</c:v>
                </c:pt>
                <c:pt idx="12429">
                  <c:v>2504.2526859999998</c:v>
                </c:pt>
                <c:pt idx="12430">
                  <c:v>2534.0048830000001</c:v>
                </c:pt>
                <c:pt idx="12431">
                  <c:v>2532.544922</c:v>
                </c:pt>
                <c:pt idx="12432">
                  <c:v>2572.5715329999998</c:v>
                </c:pt>
                <c:pt idx="12433">
                  <c:v>2585.2133789999998</c:v>
                </c:pt>
                <c:pt idx="12434">
                  <c:v>2569.6201169999999</c:v>
                </c:pt>
                <c:pt idx="12435">
                  <c:v>2522.1284179999998</c:v>
                </c:pt>
                <c:pt idx="12436">
                  <c:v>2568.7453609999998</c:v>
                </c:pt>
                <c:pt idx="12437">
                  <c:v>2538.3864749999998</c:v>
                </c:pt>
                <c:pt idx="12438">
                  <c:v>2497.4204100000002</c:v>
                </c:pt>
                <c:pt idx="12439">
                  <c:v>2470.794922</c:v>
                </c:pt>
                <c:pt idx="12440">
                  <c:v>2571.9558109999998</c:v>
                </c:pt>
                <c:pt idx="12441">
                  <c:v>2513.3540039999998</c:v>
                </c:pt>
                <c:pt idx="12442">
                  <c:v>2479.9809570000002</c:v>
                </c:pt>
                <c:pt idx="12443">
                  <c:v>2651.94751</c:v>
                </c:pt>
                <c:pt idx="12444">
                  <c:v>2626.219482</c:v>
                </c:pt>
                <c:pt idx="12445">
                  <c:v>2614.8173830000001</c:v>
                </c:pt>
                <c:pt idx="12446">
                  <c:v>2490.2966310000002</c:v>
                </c:pt>
                <c:pt idx="12447">
                  <c:v>2461.4013669999999</c:v>
                </c:pt>
                <c:pt idx="12448">
                  <c:v>2546.4958499999998</c:v>
                </c:pt>
                <c:pt idx="12449">
                  <c:v>2590.6254880000001</c:v>
                </c:pt>
                <c:pt idx="12450">
                  <c:v>2576.8315429999998</c:v>
                </c:pt>
                <c:pt idx="12451">
                  <c:v>2454.388672</c:v>
                </c:pt>
                <c:pt idx="12452">
                  <c:v>2553.1342770000001</c:v>
                </c:pt>
                <c:pt idx="12453">
                  <c:v>2499.3100589999999</c:v>
                </c:pt>
                <c:pt idx="12454">
                  <c:v>2546.094482</c:v>
                </c:pt>
                <c:pt idx="12455">
                  <c:v>2511.6215820000002</c:v>
                </c:pt>
                <c:pt idx="12456">
                  <c:v>2580.1826169999999</c:v>
                </c:pt>
                <c:pt idx="12457">
                  <c:v>2514.5375979999999</c:v>
                </c:pt>
                <c:pt idx="12458">
                  <c:v>2609.2583009999998</c:v>
                </c:pt>
                <c:pt idx="12459">
                  <c:v>2482.94751</c:v>
                </c:pt>
                <c:pt idx="12460">
                  <c:v>2558.064453</c:v>
                </c:pt>
                <c:pt idx="12461">
                  <c:v>2501.0351559999999</c:v>
                </c:pt>
                <c:pt idx="12462">
                  <c:v>2543.8066410000001</c:v>
                </c:pt>
                <c:pt idx="12463">
                  <c:v>2431.9672850000002</c:v>
                </c:pt>
                <c:pt idx="12464">
                  <c:v>2559.0939939999998</c:v>
                </c:pt>
                <c:pt idx="12465">
                  <c:v>2611.6860350000002</c:v>
                </c:pt>
                <c:pt idx="12466">
                  <c:v>2504.367432</c:v>
                </c:pt>
                <c:pt idx="12467">
                  <c:v>2583.7700199999999</c:v>
                </c:pt>
                <c:pt idx="12468">
                  <c:v>2579.5646969999998</c:v>
                </c:pt>
                <c:pt idx="12469">
                  <c:v>2662.6865229999999</c:v>
                </c:pt>
                <c:pt idx="12470">
                  <c:v>2620.867432</c:v>
                </c:pt>
                <c:pt idx="12471">
                  <c:v>2523.342529</c:v>
                </c:pt>
                <c:pt idx="12472">
                  <c:v>2529.0964359999998</c:v>
                </c:pt>
                <c:pt idx="12473">
                  <c:v>2566.125</c:v>
                </c:pt>
                <c:pt idx="12474">
                  <c:v>2497.7409670000002</c:v>
                </c:pt>
                <c:pt idx="12475">
                  <c:v>2660.9108890000002</c:v>
                </c:pt>
                <c:pt idx="12476">
                  <c:v>2443.6191410000001</c:v>
                </c:pt>
                <c:pt idx="12477">
                  <c:v>2500.2602539999998</c:v>
                </c:pt>
                <c:pt idx="12478">
                  <c:v>2633.4196780000002</c:v>
                </c:pt>
                <c:pt idx="12479">
                  <c:v>2497.0825199999999</c:v>
                </c:pt>
                <c:pt idx="12480">
                  <c:v>2609.1188959999999</c:v>
                </c:pt>
                <c:pt idx="12481">
                  <c:v>2665.8706050000001</c:v>
                </c:pt>
                <c:pt idx="12482">
                  <c:v>2612.4714359999998</c:v>
                </c:pt>
                <c:pt idx="12483">
                  <c:v>2619.7016600000002</c:v>
                </c:pt>
                <c:pt idx="12484">
                  <c:v>2589.79126</c:v>
                </c:pt>
                <c:pt idx="12485">
                  <c:v>2531.9304200000001</c:v>
                </c:pt>
                <c:pt idx="12486">
                  <c:v>2720.9328609999998</c:v>
                </c:pt>
                <c:pt idx="12487">
                  <c:v>2683.610107</c:v>
                </c:pt>
                <c:pt idx="12488">
                  <c:v>2520.2871089999999</c:v>
                </c:pt>
                <c:pt idx="12489">
                  <c:v>2464.733154</c:v>
                </c:pt>
                <c:pt idx="12490">
                  <c:v>2541.758789</c:v>
                </c:pt>
                <c:pt idx="12491">
                  <c:v>2540.4748540000001</c:v>
                </c:pt>
                <c:pt idx="12492">
                  <c:v>2577.4123540000001</c:v>
                </c:pt>
                <c:pt idx="12493">
                  <c:v>2484.9477539999998</c:v>
                </c:pt>
                <c:pt idx="12494">
                  <c:v>2596.711182</c:v>
                </c:pt>
                <c:pt idx="12495">
                  <c:v>2658.493164</c:v>
                </c:pt>
                <c:pt idx="12496">
                  <c:v>2462.88501</c:v>
                </c:pt>
                <c:pt idx="12497">
                  <c:v>2520.9521479999999</c:v>
                </c:pt>
                <c:pt idx="12498">
                  <c:v>2484.3771969999998</c:v>
                </c:pt>
                <c:pt idx="12499">
                  <c:v>2588.6701659999999</c:v>
                </c:pt>
                <c:pt idx="12500">
                  <c:v>2496.8383789999998</c:v>
                </c:pt>
                <c:pt idx="12501">
                  <c:v>2477.2814939999998</c:v>
                </c:pt>
                <c:pt idx="12502">
                  <c:v>2551.5207519999999</c:v>
                </c:pt>
                <c:pt idx="12503">
                  <c:v>2664.6027829999998</c:v>
                </c:pt>
                <c:pt idx="12504">
                  <c:v>2607.9887699999999</c:v>
                </c:pt>
                <c:pt idx="12505">
                  <c:v>2531.7646479999999</c:v>
                </c:pt>
                <c:pt idx="12506">
                  <c:v>2534.2026369999999</c:v>
                </c:pt>
                <c:pt idx="12507">
                  <c:v>2535.873779</c:v>
                </c:pt>
                <c:pt idx="12508">
                  <c:v>2489.251953</c:v>
                </c:pt>
                <c:pt idx="12509">
                  <c:v>2544.2705080000001</c:v>
                </c:pt>
                <c:pt idx="12510">
                  <c:v>2536.3173830000001</c:v>
                </c:pt>
                <c:pt idx="12511">
                  <c:v>2648.7770999999998</c:v>
                </c:pt>
                <c:pt idx="12512">
                  <c:v>2484.7504880000001</c:v>
                </c:pt>
                <c:pt idx="12513">
                  <c:v>2467.2497560000002</c:v>
                </c:pt>
                <c:pt idx="12514">
                  <c:v>2502.5275879999999</c:v>
                </c:pt>
                <c:pt idx="12515">
                  <c:v>2580.5361330000001</c:v>
                </c:pt>
                <c:pt idx="12516">
                  <c:v>2539.6865229999999</c:v>
                </c:pt>
                <c:pt idx="12517">
                  <c:v>2564.9716800000001</c:v>
                </c:pt>
                <c:pt idx="12518">
                  <c:v>2608.3688959999999</c:v>
                </c:pt>
                <c:pt idx="12519">
                  <c:v>2642.6374510000001</c:v>
                </c:pt>
                <c:pt idx="12520">
                  <c:v>2651.423096</c:v>
                </c:pt>
                <c:pt idx="12521">
                  <c:v>2531.139893</c:v>
                </c:pt>
                <c:pt idx="12522">
                  <c:v>2589.7863769999999</c:v>
                </c:pt>
                <c:pt idx="12523">
                  <c:v>2555.5966800000001</c:v>
                </c:pt>
                <c:pt idx="12524">
                  <c:v>2614.068115</c:v>
                </c:pt>
                <c:pt idx="12525">
                  <c:v>2643.9589839999999</c:v>
                </c:pt>
                <c:pt idx="12526">
                  <c:v>2580.2829590000001</c:v>
                </c:pt>
                <c:pt idx="12527">
                  <c:v>2650.3498540000001</c:v>
                </c:pt>
                <c:pt idx="12528">
                  <c:v>2572.0607909999999</c:v>
                </c:pt>
                <c:pt idx="12529">
                  <c:v>2484.533203</c:v>
                </c:pt>
                <c:pt idx="12530">
                  <c:v>2463.908203</c:v>
                </c:pt>
                <c:pt idx="12531">
                  <c:v>2568.2026369999999</c:v>
                </c:pt>
                <c:pt idx="12532">
                  <c:v>2597.7280270000001</c:v>
                </c:pt>
                <c:pt idx="12533">
                  <c:v>2505.6296390000002</c:v>
                </c:pt>
                <c:pt idx="12534">
                  <c:v>2610.9492190000001</c:v>
                </c:pt>
                <c:pt idx="12535">
                  <c:v>2475.5051269999999</c:v>
                </c:pt>
                <c:pt idx="12536">
                  <c:v>2489.2795409999999</c:v>
                </c:pt>
                <c:pt idx="12537">
                  <c:v>2544.030518</c:v>
                </c:pt>
                <c:pt idx="12538">
                  <c:v>2504.7651369999999</c:v>
                </c:pt>
                <c:pt idx="12539">
                  <c:v>2558.826904</c:v>
                </c:pt>
                <c:pt idx="12540">
                  <c:v>2600.891846</c:v>
                </c:pt>
                <c:pt idx="12541">
                  <c:v>2556.1076659999999</c:v>
                </c:pt>
                <c:pt idx="12542">
                  <c:v>2566.6064449999999</c:v>
                </c:pt>
                <c:pt idx="12543">
                  <c:v>2605.9909670000002</c:v>
                </c:pt>
                <c:pt idx="12544">
                  <c:v>2593.21875</c:v>
                </c:pt>
                <c:pt idx="12545">
                  <c:v>2507</c:v>
                </c:pt>
                <c:pt idx="12546">
                  <c:v>2408.0061040000001</c:v>
                </c:pt>
                <c:pt idx="12547">
                  <c:v>2533.001221</c:v>
                </c:pt>
                <c:pt idx="12548">
                  <c:v>2649.2456050000001</c:v>
                </c:pt>
                <c:pt idx="12549">
                  <c:v>2586.0239259999998</c:v>
                </c:pt>
                <c:pt idx="12550">
                  <c:v>2563.2058109999998</c:v>
                </c:pt>
                <c:pt idx="12551">
                  <c:v>2584.4848630000001</c:v>
                </c:pt>
                <c:pt idx="12552">
                  <c:v>2632.3957519999999</c:v>
                </c:pt>
                <c:pt idx="12553">
                  <c:v>2437.094482</c:v>
                </c:pt>
                <c:pt idx="12554">
                  <c:v>2388.3884280000002</c:v>
                </c:pt>
                <c:pt idx="12555">
                  <c:v>2500.686768</c:v>
                </c:pt>
                <c:pt idx="12556">
                  <c:v>2549.3566890000002</c:v>
                </c:pt>
                <c:pt idx="12557">
                  <c:v>2545.8452149999998</c:v>
                </c:pt>
                <c:pt idx="12558">
                  <c:v>2503.5534670000002</c:v>
                </c:pt>
                <c:pt idx="12559">
                  <c:v>2577.383057</c:v>
                </c:pt>
                <c:pt idx="12560">
                  <c:v>2409.5979000000002</c:v>
                </c:pt>
                <c:pt idx="12561">
                  <c:v>2481.59375</c:v>
                </c:pt>
                <c:pt idx="12562">
                  <c:v>2478.0895999999998</c:v>
                </c:pt>
                <c:pt idx="12563">
                  <c:v>2545.6540530000002</c:v>
                </c:pt>
                <c:pt idx="12564">
                  <c:v>2512.6472170000002</c:v>
                </c:pt>
                <c:pt idx="12565">
                  <c:v>2546.58374</c:v>
                </c:pt>
                <c:pt idx="12566">
                  <c:v>2450.7250979999999</c:v>
                </c:pt>
                <c:pt idx="12567">
                  <c:v>2422.1972660000001</c:v>
                </c:pt>
                <c:pt idx="12568">
                  <c:v>2484.654297</c:v>
                </c:pt>
                <c:pt idx="12569">
                  <c:v>2590.3696289999998</c:v>
                </c:pt>
                <c:pt idx="12570">
                  <c:v>2475.3095699999999</c:v>
                </c:pt>
                <c:pt idx="12571">
                  <c:v>2442.1796869999998</c:v>
                </c:pt>
                <c:pt idx="12572">
                  <c:v>2414.9426269999999</c:v>
                </c:pt>
                <c:pt idx="12573">
                  <c:v>2536.6770019999999</c:v>
                </c:pt>
                <c:pt idx="12574">
                  <c:v>2515.608643</c:v>
                </c:pt>
                <c:pt idx="12575">
                  <c:v>2491.3654790000001</c:v>
                </c:pt>
                <c:pt idx="12576">
                  <c:v>2558.2387699999999</c:v>
                </c:pt>
                <c:pt idx="12577">
                  <c:v>2529.3134770000001</c:v>
                </c:pt>
                <c:pt idx="12578">
                  <c:v>2497.9614259999998</c:v>
                </c:pt>
                <c:pt idx="12579">
                  <c:v>2515.0178219999998</c:v>
                </c:pt>
                <c:pt idx="12580">
                  <c:v>2451.7116700000001</c:v>
                </c:pt>
                <c:pt idx="12581">
                  <c:v>2554.0661620000001</c:v>
                </c:pt>
                <c:pt idx="12582">
                  <c:v>2604.7143550000001</c:v>
                </c:pt>
                <c:pt idx="12583">
                  <c:v>2568.0058589999999</c:v>
                </c:pt>
                <c:pt idx="12584">
                  <c:v>2479.7260740000002</c:v>
                </c:pt>
                <c:pt idx="12585">
                  <c:v>2395.1533199999999</c:v>
                </c:pt>
                <c:pt idx="12586">
                  <c:v>2470.8723140000002</c:v>
                </c:pt>
                <c:pt idx="12587">
                  <c:v>2498.351807</c:v>
                </c:pt>
                <c:pt idx="12588">
                  <c:v>2538.798096</c:v>
                </c:pt>
                <c:pt idx="12589">
                  <c:v>2555.891846</c:v>
                </c:pt>
                <c:pt idx="12590">
                  <c:v>2535.7392580000001</c:v>
                </c:pt>
                <c:pt idx="12591">
                  <c:v>2596.085693</c:v>
                </c:pt>
                <c:pt idx="12592">
                  <c:v>2523.6936040000001</c:v>
                </c:pt>
                <c:pt idx="12593">
                  <c:v>2479.6538089999999</c:v>
                </c:pt>
                <c:pt idx="12594">
                  <c:v>2610.1293949999999</c:v>
                </c:pt>
                <c:pt idx="12595">
                  <c:v>2593.2714839999999</c:v>
                </c:pt>
                <c:pt idx="12596">
                  <c:v>2503.406982</c:v>
                </c:pt>
                <c:pt idx="12597">
                  <c:v>2462.5791020000001</c:v>
                </c:pt>
                <c:pt idx="12598">
                  <c:v>2577.0871579999998</c:v>
                </c:pt>
                <c:pt idx="12599">
                  <c:v>2533.8984369999998</c:v>
                </c:pt>
                <c:pt idx="12600">
                  <c:v>2586.5539549999999</c:v>
                </c:pt>
                <c:pt idx="12601">
                  <c:v>2456.406982</c:v>
                </c:pt>
                <c:pt idx="12602">
                  <c:v>2518.2595209999999</c:v>
                </c:pt>
                <c:pt idx="12603">
                  <c:v>2461.0791020000001</c:v>
                </c:pt>
                <c:pt idx="12604">
                  <c:v>2571.0859369999998</c:v>
                </c:pt>
                <c:pt idx="12605">
                  <c:v>2537.1872560000002</c:v>
                </c:pt>
                <c:pt idx="12606">
                  <c:v>2619.7778320000002</c:v>
                </c:pt>
                <c:pt idx="12607">
                  <c:v>2531.398193</c:v>
                </c:pt>
                <c:pt idx="12608">
                  <c:v>2619.2316890000002</c:v>
                </c:pt>
                <c:pt idx="12609">
                  <c:v>2517.641357</c:v>
                </c:pt>
                <c:pt idx="12610">
                  <c:v>2510.6364749999998</c:v>
                </c:pt>
                <c:pt idx="12611">
                  <c:v>2543.297607</c:v>
                </c:pt>
                <c:pt idx="12612">
                  <c:v>2493.411865</c:v>
                </c:pt>
                <c:pt idx="12613">
                  <c:v>2564.4738769999999</c:v>
                </c:pt>
                <c:pt idx="12614">
                  <c:v>2608.7102049999999</c:v>
                </c:pt>
                <c:pt idx="12615">
                  <c:v>2564.297607</c:v>
                </c:pt>
                <c:pt idx="12616">
                  <c:v>2523.2719729999999</c:v>
                </c:pt>
                <c:pt idx="12617">
                  <c:v>2482.2253420000002</c:v>
                </c:pt>
                <c:pt idx="12618">
                  <c:v>2530.9504390000002</c:v>
                </c:pt>
                <c:pt idx="12619">
                  <c:v>2572.1745609999998</c:v>
                </c:pt>
                <c:pt idx="12620">
                  <c:v>2550.381836</c:v>
                </c:pt>
                <c:pt idx="12621">
                  <c:v>2510.7651369999999</c:v>
                </c:pt>
                <c:pt idx="12622">
                  <c:v>2569.607422</c:v>
                </c:pt>
                <c:pt idx="12623">
                  <c:v>2545.3955080000001</c:v>
                </c:pt>
                <c:pt idx="12624">
                  <c:v>2516.000732</c:v>
                </c:pt>
                <c:pt idx="12625">
                  <c:v>2421.7934570000002</c:v>
                </c:pt>
                <c:pt idx="12626">
                  <c:v>2552.3691410000001</c:v>
                </c:pt>
                <c:pt idx="12627">
                  <c:v>2446.6872560000002</c:v>
                </c:pt>
                <c:pt idx="12628">
                  <c:v>2561.3359369999998</c:v>
                </c:pt>
                <c:pt idx="12629">
                  <c:v>2495.4106449999999</c:v>
                </c:pt>
                <c:pt idx="12630">
                  <c:v>2565.8330080000001</c:v>
                </c:pt>
                <c:pt idx="12631">
                  <c:v>2535.0209960000002</c:v>
                </c:pt>
                <c:pt idx="12632">
                  <c:v>2486.7734369999998</c:v>
                </c:pt>
                <c:pt idx="12633">
                  <c:v>2668.5004880000001</c:v>
                </c:pt>
                <c:pt idx="12634">
                  <c:v>2582.4458009999998</c:v>
                </c:pt>
                <c:pt idx="12635">
                  <c:v>2559.943115</c:v>
                </c:pt>
                <c:pt idx="12636">
                  <c:v>2460.5673830000001</c:v>
                </c:pt>
                <c:pt idx="12637">
                  <c:v>2500.2534179999998</c:v>
                </c:pt>
                <c:pt idx="12638">
                  <c:v>2472.3085940000001</c:v>
                </c:pt>
                <c:pt idx="12639">
                  <c:v>2553.0153810000002</c:v>
                </c:pt>
                <c:pt idx="12640">
                  <c:v>2630.4777829999998</c:v>
                </c:pt>
                <c:pt idx="12641">
                  <c:v>2564.8686520000001</c:v>
                </c:pt>
                <c:pt idx="12642">
                  <c:v>2601.9370119999999</c:v>
                </c:pt>
                <c:pt idx="12643">
                  <c:v>2593.1682129999999</c:v>
                </c:pt>
                <c:pt idx="12644">
                  <c:v>2504.1745609999998</c:v>
                </c:pt>
                <c:pt idx="12645">
                  <c:v>2494.4072270000001</c:v>
                </c:pt>
                <c:pt idx="12646">
                  <c:v>2558.8666990000002</c:v>
                </c:pt>
                <c:pt idx="12647">
                  <c:v>2577.8366700000001</c:v>
                </c:pt>
                <c:pt idx="12648">
                  <c:v>2570.6577149999998</c:v>
                </c:pt>
                <c:pt idx="12649">
                  <c:v>2535.195068</c:v>
                </c:pt>
                <c:pt idx="12650">
                  <c:v>2577.6535640000002</c:v>
                </c:pt>
                <c:pt idx="12651">
                  <c:v>2615.1623540000001</c:v>
                </c:pt>
                <c:pt idx="12652">
                  <c:v>2525.5334469999998</c:v>
                </c:pt>
                <c:pt idx="12653">
                  <c:v>2538.8901369999999</c:v>
                </c:pt>
                <c:pt idx="12654">
                  <c:v>2519.8039549999999</c:v>
                </c:pt>
                <c:pt idx="12655">
                  <c:v>2524.4265140000002</c:v>
                </c:pt>
                <c:pt idx="12656">
                  <c:v>2448.2065429999998</c:v>
                </c:pt>
                <c:pt idx="12657">
                  <c:v>2574.6130370000001</c:v>
                </c:pt>
                <c:pt idx="12658">
                  <c:v>2435.5397950000001</c:v>
                </c:pt>
                <c:pt idx="12659">
                  <c:v>2479.7434079999998</c:v>
                </c:pt>
                <c:pt idx="12660">
                  <c:v>2550.767578</c:v>
                </c:pt>
                <c:pt idx="12661">
                  <c:v>2553.014404</c:v>
                </c:pt>
                <c:pt idx="12662">
                  <c:v>2601.7521969999998</c:v>
                </c:pt>
                <c:pt idx="12663">
                  <c:v>2631.7626949999999</c:v>
                </c:pt>
                <c:pt idx="12664">
                  <c:v>2567.844482</c:v>
                </c:pt>
                <c:pt idx="12665">
                  <c:v>2520.983154</c:v>
                </c:pt>
                <c:pt idx="12666">
                  <c:v>2561.9880370000001</c:v>
                </c:pt>
                <c:pt idx="12667">
                  <c:v>2495.2387699999999</c:v>
                </c:pt>
                <c:pt idx="12668">
                  <c:v>2457.5737300000001</c:v>
                </c:pt>
                <c:pt idx="12669">
                  <c:v>2533.2592770000001</c:v>
                </c:pt>
                <c:pt idx="12670">
                  <c:v>2612.1716310000002</c:v>
                </c:pt>
                <c:pt idx="12671">
                  <c:v>2489.5002439999998</c:v>
                </c:pt>
                <c:pt idx="12672">
                  <c:v>2493.1179200000001</c:v>
                </c:pt>
                <c:pt idx="12673">
                  <c:v>2502.155029</c:v>
                </c:pt>
                <c:pt idx="12674">
                  <c:v>2496.7810060000002</c:v>
                </c:pt>
                <c:pt idx="12675">
                  <c:v>2544.6833499999998</c:v>
                </c:pt>
                <c:pt idx="12676">
                  <c:v>2581.6945799999999</c:v>
                </c:pt>
                <c:pt idx="12677">
                  <c:v>2518.5695799999999</c:v>
                </c:pt>
                <c:pt idx="12678">
                  <c:v>2515.0571289999998</c:v>
                </c:pt>
                <c:pt idx="12679">
                  <c:v>2517.8395999999998</c:v>
                </c:pt>
                <c:pt idx="12680">
                  <c:v>2579.8310550000001</c:v>
                </c:pt>
                <c:pt idx="12681">
                  <c:v>2466.1147460000002</c:v>
                </c:pt>
                <c:pt idx="12682">
                  <c:v>2544.858643</c:v>
                </c:pt>
                <c:pt idx="12683">
                  <c:v>2562.8835450000001</c:v>
                </c:pt>
                <c:pt idx="12684">
                  <c:v>2501.4897460000002</c:v>
                </c:pt>
                <c:pt idx="12685">
                  <c:v>2464.1672359999998</c:v>
                </c:pt>
                <c:pt idx="12686">
                  <c:v>2398.1909179999998</c:v>
                </c:pt>
                <c:pt idx="12687">
                  <c:v>2665.5119629999999</c:v>
                </c:pt>
                <c:pt idx="12688">
                  <c:v>2630.584961</c:v>
                </c:pt>
                <c:pt idx="12689">
                  <c:v>2597.4897460000002</c:v>
                </c:pt>
                <c:pt idx="12690">
                  <c:v>2642.5566410000001</c:v>
                </c:pt>
                <c:pt idx="12691">
                  <c:v>2580.2082519999999</c:v>
                </c:pt>
                <c:pt idx="12692">
                  <c:v>2581.251221</c:v>
                </c:pt>
                <c:pt idx="12693">
                  <c:v>2494.586914</c:v>
                </c:pt>
                <c:pt idx="12694">
                  <c:v>2535.1579590000001</c:v>
                </c:pt>
                <c:pt idx="12695">
                  <c:v>2589.3535160000001</c:v>
                </c:pt>
                <c:pt idx="12696">
                  <c:v>2551.3442380000001</c:v>
                </c:pt>
                <c:pt idx="12697">
                  <c:v>2559.1098630000001</c:v>
                </c:pt>
                <c:pt idx="12698">
                  <c:v>2510.1225589999999</c:v>
                </c:pt>
                <c:pt idx="12699">
                  <c:v>2504.9421390000002</c:v>
                </c:pt>
                <c:pt idx="12700">
                  <c:v>2630.1066890000002</c:v>
                </c:pt>
                <c:pt idx="12701">
                  <c:v>2587.158203</c:v>
                </c:pt>
                <c:pt idx="12702">
                  <c:v>2560.9516600000002</c:v>
                </c:pt>
                <c:pt idx="12703">
                  <c:v>2557.3000489999999</c:v>
                </c:pt>
                <c:pt idx="12704">
                  <c:v>2588.0786130000001</c:v>
                </c:pt>
                <c:pt idx="12705">
                  <c:v>2636.8251949999999</c:v>
                </c:pt>
                <c:pt idx="12706">
                  <c:v>2628.4350589999999</c:v>
                </c:pt>
                <c:pt idx="12707">
                  <c:v>2643.9282229999999</c:v>
                </c:pt>
                <c:pt idx="12708">
                  <c:v>2598.546143</c:v>
                </c:pt>
                <c:pt idx="12709">
                  <c:v>2526.3139649999998</c:v>
                </c:pt>
                <c:pt idx="12710">
                  <c:v>2456.5261230000001</c:v>
                </c:pt>
                <c:pt idx="12711">
                  <c:v>2509.8833009999998</c:v>
                </c:pt>
                <c:pt idx="12712">
                  <c:v>2583.2080080000001</c:v>
                </c:pt>
                <c:pt idx="12713">
                  <c:v>2670.5976559999999</c:v>
                </c:pt>
                <c:pt idx="12714">
                  <c:v>2423.483643</c:v>
                </c:pt>
                <c:pt idx="12715">
                  <c:v>2592.2429200000001</c:v>
                </c:pt>
                <c:pt idx="12716">
                  <c:v>2514.1352539999998</c:v>
                </c:pt>
                <c:pt idx="12717">
                  <c:v>2396.1879880000001</c:v>
                </c:pt>
                <c:pt idx="12718">
                  <c:v>2450.9377439999998</c:v>
                </c:pt>
                <c:pt idx="12719">
                  <c:v>2726.6123050000001</c:v>
                </c:pt>
                <c:pt idx="12720">
                  <c:v>2571.8989259999998</c:v>
                </c:pt>
                <c:pt idx="12721">
                  <c:v>2610.76001</c:v>
                </c:pt>
                <c:pt idx="12722">
                  <c:v>2641.1301269999999</c:v>
                </c:pt>
                <c:pt idx="12723">
                  <c:v>2513.2465820000002</c:v>
                </c:pt>
                <c:pt idx="12724">
                  <c:v>2511.9772950000001</c:v>
                </c:pt>
                <c:pt idx="12725">
                  <c:v>2523.3154300000001</c:v>
                </c:pt>
                <c:pt idx="12726">
                  <c:v>2567.861328</c:v>
                </c:pt>
                <c:pt idx="12727">
                  <c:v>2633.451904</c:v>
                </c:pt>
                <c:pt idx="12728">
                  <c:v>2487.4321289999998</c:v>
                </c:pt>
                <c:pt idx="12729">
                  <c:v>2525.1196289999998</c:v>
                </c:pt>
                <c:pt idx="12730">
                  <c:v>2519.8271479999999</c:v>
                </c:pt>
                <c:pt idx="12731">
                  <c:v>2522.5048830000001</c:v>
                </c:pt>
                <c:pt idx="12732">
                  <c:v>2476.3344729999999</c:v>
                </c:pt>
                <c:pt idx="12733">
                  <c:v>2491.8571780000002</c:v>
                </c:pt>
                <c:pt idx="12734">
                  <c:v>2449.8325199999999</c:v>
                </c:pt>
                <c:pt idx="12735">
                  <c:v>2456.0847170000002</c:v>
                </c:pt>
                <c:pt idx="12736">
                  <c:v>2460.0708009999998</c:v>
                </c:pt>
                <c:pt idx="12737">
                  <c:v>2495.8530270000001</c:v>
                </c:pt>
                <c:pt idx="12738">
                  <c:v>2498.9184570000002</c:v>
                </c:pt>
                <c:pt idx="12739">
                  <c:v>2510.8088379999999</c:v>
                </c:pt>
                <c:pt idx="12740">
                  <c:v>2579.086182</c:v>
                </c:pt>
                <c:pt idx="12741">
                  <c:v>2501.4509280000002</c:v>
                </c:pt>
                <c:pt idx="12742">
                  <c:v>2514.4602049999999</c:v>
                </c:pt>
                <c:pt idx="12743">
                  <c:v>2598.6477049999999</c:v>
                </c:pt>
                <c:pt idx="12744">
                  <c:v>2521.257568</c:v>
                </c:pt>
                <c:pt idx="12745">
                  <c:v>2497.5261230000001</c:v>
                </c:pt>
                <c:pt idx="12746">
                  <c:v>2580.9736330000001</c:v>
                </c:pt>
                <c:pt idx="12747">
                  <c:v>2600.9091800000001</c:v>
                </c:pt>
                <c:pt idx="12748">
                  <c:v>2736.2299800000001</c:v>
                </c:pt>
                <c:pt idx="12749">
                  <c:v>2572.8901369999999</c:v>
                </c:pt>
                <c:pt idx="12750">
                  <c:v>2540.9572750000002</c:v>
                </c:pt>
                <c:pt idx="12751">
                  <c:v>2606.3835450000001</c:v>
                </c:pt>
                <c:pt idx="12752">
                  <c:v>2518.9135740000002</c:v>
                </c:pt>
                <c:pt idx="12753">
                  <c:v>2604.1967770000001</c:v>
                </c:pt>
                <c:pt idx="12754">
                  <c:v>2597.2338869999999</c:v>
                </c:pt>
                <c:pt idx="12755">
                  <c:v>2487.1027829999998</c:v>
                </c:pt>
                <c:pt idx="12756">
                  <c:v>2475.9880370000001</c:v>
                </c:pt>
                <c:pt idx="12757">
                  <c:v>2470.797607</c:v>
                </c:pt>
                <c:pt idx="12758">
                  <c:v>2397.2783199999999</c:v>
                </c:pt>
                <c:pt idx="12759">
                  <c:v>2418.5922850000002</c:v>
                </c:pt>
                <c:pt idx="12760">
                  <c:v>2526.3569339999999</c:v>
                </c:pt>
                <c:pt idx="12761">
                  <c:v>2523.2563479999999</c:v>
                </c:pt>
                <c:pt idx="12762">
                  <c:v>2620.421875</c:v>
                </c:pt>
                <c:pt idx="12763">
                  <c:v>2590.142578</c:v>
                </c:pt>
                <c:pt idx="12764">
                  <c:v>2564.1164549999999</c:v>
                </c:pt>
                <c:pt idx="12765">
                  <c:v>2563.107422</c:v>
                </c:pt>
                <c:pt idx="12766">
                  <c:v>2522.616943</c:v>
                </c:pt>
                <c:pt idx="12767">
                  <c:v>2622.7687989999999</c:v>
                </c:pt>
                <c:pt idx="12768">
                  <c:v>2551.1281739999999</c:v>
                </c:pt>
                <c:pt idx="12769">
                  <c:v>2551.7067870000001</c:v>
                </c:pt>
                <c:pt idx="12770">
                  <c:v>2580.2653810000002</c:v>
                </c:pt>
                <c:pt idx="12771">
                  <c:v>2614.5732419999999</c:v>
                </c:pt>
                <c:pt idx="12772">
                  <c:v>2604.1621089999999</c:v>
                </c:pt>
                <c:pt idx="12773">
                  <c:v>2616.8796390000002</c:v>
                </c:pt>
                <c:pt idx="12774">
                  <c:v>2529.1647950000001</c:v>
                </c:pt>
                <c:pt idx="12775">
                  <c:v>2642.476318</c:v>
                </c:pt>
                <c:pt idx="12776">
                  <c:v>2526.2563479999999</c:v>
                </c:pt>
                <c:pt idx="12777">
                  <c:v>2625.1652829999998</c:v>
                </c:pt>
                <c:pt idx="12778">
                  <c:v>2590.60376</c:v>
                </c:pt>
                <c:pt idx="12779">
                  <c:v>2736.3046869999998</c:v>
                </c:pt>
                <c:pt idx="12780">
                  <c:v>2472.9250489999999</c:v>
                </c:pt>
                <c:pt idx="12781">
                  <c:v>2587.5</c:v>
                </c:pt>
                <c:pt idx="12782">
                  <c:v>2463.8920899999998</c:v>
                </c:pt>
                <c:pt idx="12783">
                  <c:v>2560.9877929999998</c:v>
                </c:pt>
                <c:pt idx="12784">
                  <c:v>2467.8596189999998</c:v>
                </c:pt>
                <c:pt idx="12785">
                  <c:v>2549.788818</c:v>
                </c:pt>
                <c:pt idx="12786">
                  <c:v>2581.7795409999999</c:v>
                </c:pt>
                <c:pt idx="12787">
                  <c:v>2529.374268</c:v>
                </c:pt>
                <c:pt idx="12788">
                  <c:v>2540.7763669999999</c:v>
                </c:pt>
                <c:pt idx="12789">
                  <c:v>2542.67749</c:v>
                </c:pt>
                <c:pt idx="12790">
                  <c:v>2513.1660160000001</c:v>
                </c:pt>
                <c:pt idx="12791">
                  <c:v>2494.834961</c:v>
                </c:pt>
                <c:pt idx="12792">
                  <c:v>2532.1059570000002</c:v>
                </c:pt>
                <c:pt idx="12793">
                  <c:v>2599.070068</c:v>
                </c:pt>
                <c:pt idx="12794">
                  <c:v>2599.3278810000002</c:v>
                </c:pt>
                <c:pt idx="12795">
                  <c:v>2593.4670409999999</c:v>
                </c:pt>
                <c:pt idx="12796">
                  <c:v>2573.123047</c:v>
                </c:pt>
                <c:pt idx="12797">
                  <c:v>2461.9853520000001</c:v>
                </c:pt>
                <c:pt idx="12798">
                  <c:v>2387.2272950000001</c:v>
                </c:pt>
                <c:pt idx="12799">
                  <c:v>2567.5722660000001</c:v>
                </c:pt>
                <c:pt idx="12800">
                  <c:v>2452.9147950000001</c:v>
                </c:pt>
                <c:pt idx="12801">
                  <c:v>2517.3937989999999</c:v>
                </c:pt>
                <c:pt idx="12802">
                  <c:v>2429.1088869999999</c:v>
                </c:pt>
                <c:pt idx="12803">
                  <c:v>2618.8547359999998</c:v>
                </c:pt>
                <c:pt idx="12804">
                  <c:v>2628.970703</c:v>
                </c:pt>
                <c:pt idx="12805">
                  <c:v>2449.4494629999999</c:v>
                </c:pt>
                <c:pt idx="12806">
                  <c:v>2518.6115719999998</c:v>
                </c:pt>
                <c:pt idx="12807">
                  <c:v>2582.610107</c:v>
                </c:pt>
                <c:pt idx="12808">
                  <c:v>2613.3413089999999</c:v>
                </c:pt>
                <c:pt idx="12809">
                  <c:v>2493.6076659999999</c:v>
                </c:pt>
                <c:pt idx="12810">
                  <c:v>2603.5046390000002</c:v>
                </c:pt>
                <c:pt idx="12811">
                  <c:v>2524.4875489999999</c:v>
                </c:pt>
                <c:pt idx="12812">
                  <c:v>2487.6933589999999</c:v>
                </c:pt>
                <c:pt idx="12813">
                  <c:v>2488.938232</c:v>
                </c:pt>
                <c:pt idx="12814">
                  <c:v>2519.7890619999998</c:v>
                </c:pt>
                <c:pt idx="12815">
                  <c:v>2683.6765140000002</c:v>
                </c:pt>
                <c:pt idx="12816">
                  <c:v>2759.2260740000002</c:v>
                </c:pt>
                <c:pt idx="12817">
                  <c:v>2682.2971189999998</c:v>
                </c:pt>
                <c:pt idx="12818">
                  <c:v>2521.7092290000001</c:v>
                </c:pt>
                <c:pt idx="12819">
                  <c:v>2523.9934079999998</c:v>
                </c:pt>
                <c:pt idx="12820">
                  <c:v>2545.6701659999999</c:v>
                </c:pt>
                <c:pt idx="12821">
                  <c:v>2517.5058589999999</c:v>
                </c:pt>
                <c:pt idx="12822">
                  <c:v>2539.1999510000001</c:v>
                </c:pt>
                <c:pt idx="12823">
                  <c:v>2484.8256839999999</c:v>
                </c:pt>
                <c:pt idx="12824">
                  <c:v>2487.0334469999998</c:v>
                </c:pt>
                <c:pt idx="12825">
                  <c:v>2597.400635</c:v>
                </c:pt>
                <c:pt idx="12826">
                  <c:v>2622.8532709999999</c:v>
                </c:pt>
                <c:pt idx="12827">
                  <c:v>2579.8884280000002</c:v>
                </c:pt>
                <c:pt idx="12828">
                  <c:v>2597.6247560000002</c:v>
                </c:pt>
                <c:pt idx="12829">
                  <c:v>2662.1359859999998</c:v>
                </c:pt>
                <c:pt idx="12830">
                  <c:v>2554.968018</c:v>
                </c:pt>
                <c:pt idx="12831">
                  <c:v>2558.031982</c:v>
                </c:pt>
                <c:pt idx="12832">
                  <c:v>2438.875732</c:v>
                </c:pt>
                <c:pt idx="12833">
                  <c:v>2542.3933109999998</c:v>
                </c:pt>
                <c:pt idx="12834">
                  <c:v>2604.7121579999998</c:v>
                </c:pt>
                <c:pt idx="12835">
                  <c:v>2503.1928710000002</c:v>
                </c:pt>
                <c:pt idx="12836">
                  <c:v>2578.4047850000002</c:v>
                </c:pt>
                <c:pt idx="12837">
                  <c:v>2491.6147460000002</c:v>
                </c:pt>
                <c:pt idx="12838">
                  <c:v>2474.0947270000001</c:v>
                </c:pt>
                <c:pt idx="12839">
                  <c:v>2551.326172</c:v>
                </c:pt>
                <c:pt idx="12840">
                  <c:v>2488.376221</c:v>
                </c:pt>
                <c:pt idx="12841">
                  <c:v>2430.045654</c:v>
                </c:pt>
                <c:pt idx="12842">
                  <c:v>2512.4716800000001</c:v>
                </c:pt>
                <c:pt idx="12843">
                  <c:v>2512.9372560000002</c:v>
                </c:pt>
                <c:pt idx="12844">
                  <c:v>2496.046875</c:v>
                </c:pt>
                <c:pt idx="12845">
                  <c:v>2562.1176759999998</c:v>
                </c:pt>
                <c:pt idx="12846">
                  <c:v>2576.9650879999999</c:v>
                </c:pt>
                <c:pt idx="12847">
                  <c:v>2613.586914</c:v>
                </c:pt>
                <c:pt idx="12848">
                  <c:v>2546.6057129999999</c:v>
                </c:pt>
                <c:pt idx="12849">
                  <c:v>2469.9516600000002</c:v>
                </c:pt>
                <c:pt idx="12850">
                  <c:v>2480.5307619999999</c:v>
                </c:pt>
                <c:pt idx="12851">
                  <c:v>2585.7749020000001</c:v>
                </c:pt>
                <c:pt idx="12852">
                  <c:v>2600.2570799999999</c:v>
                </c:pt>
                <c:pt idx="12853">
                  <c:v>2586.5910640000002</c:v>
                </c:pt>
                <c:pt idx="12854">
                  <c:v>2631.5610350000002</c:v>
                </c:pt>
                <c:pt idx="12855">
                  <c:v>2663.1928710000002</c:v>
                </c:pt>
                <c:pt idx="12856">
                  <c:v>2485.3520509999998</c:v>
                </c:pt>
                <c:pt idx="12857">
                  <c:v>2552.6625979999999</c:v>
                </c:pt>
                <c:pt idx="12858">
                  <c:v>2489.3630370000001</c:v>
                </c:pt>
                <c:pt idx="12859">
                  <c:v>2597.4121089999999</c:v>
                </c:pt>
                <c:pt idx="12860">
                  <c:v>2592.0739749999998</c:v>
                </c:pt>
                <c:pt idx="12861">
                  <c:v>2469.2282709999999</c:v>
                </c:pt>
                <c:pt idx="12862">
                  <c:v>2470.563721</c:v>
                </c:pt>
                <c:pt idx="12863">
                  <c:v>2546.9145509999998</c:v>
                </c:pt>
                <c:pt idx="12864">
                  <c:v>2437.1572270000001</c:v>
                </c:pt>
                <c:pt idx="12865">
                  <c:v>2575.1430660000001</c:v>
                </c:pt>
                <c:pt idx="12866">
                  <c:v>2522.3239749999998</c:v>
                </c:pt>
                <c:pt idx="12867">
                  <c:v>2660.1604000000002</c:v>
                </c:pt>
                <c:pt idx="12868">
                  <c:v>2578.2177729999999</c:v>
                </c:pt>
                <c:pt idx="12869">
                  <c:v>2601.680664</c:v>
                </c:pt>
                <c:pt idx="12870">
                  <c:v>2574.951172</c:v>
                </c:pt>
                <c:pt idx="12871">
                  <c:v>2455.4562989999999</c:v>
                </c:pt>
                <c:pt idx="12872">
                  <c:v>2566.3881839999999</c:v>
                </c:pt>
                <c:pt idx="12873">
                  <c:v>2586.41626</c:v>
                </c:pt>
                <c:pt idx="12874">
                  <c:v>2493.7612300000001</c:v>
                </c:pt>
                <c:pt idx="12875">
                  <c:v>2566.702393</c:v>
                </c:pt>
                <c:pt idx="12876">
                  <c:v>2589.9826659999999</c:v>
                </c:pt>
                <c:pt idx="12877">
                  <c:v>2499.3415530000002</c:v>
                </c:pt>
                <c:pt idx="12878">
                  <c:v>2509.0483399999998</c:v>
                </c:pt>
                <c:pt idx="12879">
                  <c:v>2683.1044919999999</c:v>
                </c:pt>
                <c:pt idx="12880">
                  <c:v>2480.975586</c:v>
                </c:pt>
                <c:pt idx="12881">
                  <c:v>2529.6000979999999</c:v>
                </c:pt>
                <c:pt idx="12882">
                  <c:v>2530.7873540000001</c:v>
                </c:pt>
                <c:pt idx="12883">
                  <c:v>2583.0166020000001</c:v>
                </c:pt>
                <c:pt idx="12884">
                  <c:v>2516.7919919999999</c:v>
                </c:pt>
                <c:pt idx="12885">
                  <c:v>2532.8183589999999</c:v>
                </c:pt>
                <c:pt idx="12886">
                  <c:v>2650.0886230000001</c:v>
                </c:pt>
                <c:pt idx="12887">
                  <c:v>2532.5708009999998</c:v>
                </c:pt>
                <c:pt idx="12888">
                  <c:v>2624.5964359999998</c:v>
                </c:pt>
                <c:pt idx="12889">
                  <c:v>2611.5988769999999</c:v>
                </c:pt>
                <c:pt idx="12890">
                  <c:v>2483.4270019999999</c:v>
                </c:pt>
                <c:pt idx="12891">
                  <c:v>2559.4577640000002</c:v>
                </c:pt>
                <c:pt idx="12892">
                  <c:v>2524.2617190000001</c:v>
                </c:pt>
                <c:pt idx="12893">
                  <c:v>2446.5986330000001</c:v>
                </c:pt>
                <c:pt idx="12894">
                  <c:v>2582.7963869999999</c:v>
                </c:pt>
                <c:pt idx="12895">
                  <c:v>2695.76001</c:v>
                </c:pt>
                <c:pt idx="12896">
                  <c:v>2494.6328119999998</c:v>
                </c:pt>
                <c:pt idx="12897">
                  <c:v>2625.9829100000002</c:v>
                </c:pt>
                <c:pt idx="12898">
                  <c:v>2591.3398440000001</c:v>
                </c:pt>
                <c:pt idx="12899">
                  <c:v>2697.466797</c:v>
                </c:pt>
                <c:pt idx="12900">
                  <c:v>2636.0661620000001</c:v>
                </c:pt>
                <c:pt idx="12901">
                  <c:v>2519.148193</c:v>
                </c:pt>
                <c:pt idx="12902">
                  <c:v>2525.6127929999998</c:v>
                </c:pt>
                <c:pt idx="12903">
                  <c:v>2644.9565429999998</c:v>
                </c:pt>
                <c:pt idx="12904">
                  <c:v>2608.7785640000002</c:v>
                </c:pt>
                <c:pt idx="12905">
                  <c:v>2602.8305660000001</c:v>
                </c:pt>
                <c:pt idx="12906">
                  <c:v>2695.2316890000002</c:v>
                </c:pt>
                <c:pt idx="12907">
                  <c:v>2582.4841310000002</c:v>
                </c:pt>
                <c:pt idx="12908">
                  <c:v>2584.7543949999999</c:v>
                </c:pt>
                <c:pt idx="12909">
                  <c:v>2560.2954100000002</c:v>
                </c:pt>
                <c:pt idx="12910">
                  <c:v>2559.9575199999999</c:v>
                </c:pt>
                <c:pt idx="12911">
                  <c:v>2522.9809570000002</c:v>
                </c:pt>
                <c:pt idx="12912">
                  <c:v>2476.6958009999998</c:v>
                </c:pt>
                <c:pt idx="12913">
                  <c:v>2533.6765140000002</c:v>
                </c:pt>
                <c:pt idx="12914">
                  <c:v>2494.8879390000002</c:v>
                </c:pt>
                <c:pt idx="12915">
                  <c:v>2491.3957519999999</c:v>
                </c:pt>
                <c:pt idx="12916">
                  <c:v>2421.0078119999998</c:v>
                </c:pt>
                <c:pt idx="12917">
                  <c:v>2535.429443</c:v>
                </c:pt>
                <c:pt idx="12918">
                  <c:v>2517.883057</c:v>
                </c:pt>
                <c:pt idx="12919">
                  <c:v>2538.8059079999998</c:v>
                </c:pt>
                <c:pt idx="12920">
                  <c:v>2607.7009280000002</c:v>
                </c:pt>
                <c:pt idx="12921">
                  <c:v>2501.7902829999998</c:v>
                </c:pt>
                <c:pt idx="12922">
                  <c:v>2497.1977539999998</c:v>
                </c:pt>
                <c:pt idx="12923">
                  <c:v>2663.0532229999999</c:v>
                </c:pt>
                <c:pt idx="12924">
                  <c:v>2531.9045409999999</c:v>
                </c:pt>
                <c:pt idx="12925">
                  <c:v>2514.7875979999999</c:v>
                </c:pt>
                <c:pt idx="12926">
                  <c:v>2587.244385</c:v>
                </c:pt>
                <c:pt idx="12927">
                  <c:v>2562.8857419999999</c:v>
                </c:pt>
                <c:pt idx="12928">
                  <c:v>2530.0407709999999</c:v>
                </c:pt>
                <c:pt idx="12929">
                  <c:v>2617.1843260000001</c:v>
                </c:pt>
                <c:pt idx="12930">
                  <c:v>2582.2795409999999</c:v>
                </c:pt>
                <c:pt idx="12931">
                  <c:v>2501.139893</c:v>
                </c:pt>
                <c:pt idx="12932">
                  <c:v>2506.1779790000001</c:v>
                </c:pt>
                <c:pt idx="12933">
                  <c:v>2540.41626</c:v>
                </c:pt>
                <c:pt idx="12934">
                  <c:v>2583.3395999999998</c:v>
                </c:pt>
                <c:pt idx="12935">
                  <c:v>2554.546875</c:v>
                </c:pt>
                <c:pt idx="12936">
                  <c:v>2402.845703</c:v>
                </c:pt>
                <c:pt idx="12937">
                  <c:v>2472.4816890000002</c:v>
                </c:pt>
                <c:pt idx="12938">
                  <c:v>2455.6872560000002</c:v>
                </c:pt>
                <c:pt idx="12939">
                  <c:v>2530.3725589999999</c:v>
                </c:pt>
                <c:pt idx="12940">
                  <c:v>2403.4191890000002</c:v>
                </c:pt>
                <c:pt idx="12941">
                  <c:v>2464.5598140000002</c:v>
                </c:pt>
                <c:pt idx="12942">
                  <c:v>2678.0783689999998</c:v>
                </c:pt>
                <c:pt idx="12943">
                  <c:v>2580.1826169999999</c:v>
                </c:pt>
                <c:pt idx="12944">
                  <c:v>2586.1970209999999</c:v>
                </c:pt>
                <c:pt idx="12945">
                  <c:v>2534.475586</c:v>
                </c:pt>
                <c:pt idx="12946">
                  <c:v>2592.5178219999998</c:v>
                </c:pt>
                <c:pt idx="12947">
                  <c:v>2508.2661130000001</c:v>
                </c:pt>
                <c:pt idx="12948">
                  <c:v>2579.4846189999998</c:v>
                </c:pt>
                <c:pt idx="12949">
                  <c:v>2450.2329100000002</c:v>
                </c:pt>
                <c:pt idx="12950">
                  <c:v>2494.7231449999999</c:v>
                </c:pt>
                <c:pt idx="12951">
                  <c:v>2619.867432</c:v>
                </c:pt>
                <c:pt idx="12952">
                  <c:v>2459.5639649999998</c:v>
                </c:pt>
                <c:pt idx="12953">
                  <c:v>2511.9472660000001</c:v>
                </c:pt>
                <c:pt idx="12954">
                  <c:v>2434.0588379999999</c:v>
                </c:pt>
                <c:pt idx="12955">
                  <c:v>2418.3515619999998</c:v>
                </c:pt>
                <c:pt idx="12956">
                  <c:v>2499.8120119999999</c:v>
                </c:pt>
                <c:pt idx="12957">
                  <c:v>2565.3735350000002</c:v>
                </c:pt>
                <c:pt idx="12958">
                  <c:v>2540.9609369999998</c:v>
                </c:pt>
                <c:pt idx="12959">
                  <c:v>2517.9833979999999</c:v>
                </c:pt>
                <c:pt idx="12960">
                  <c:v>2567.0964359999998</c:v>
                </c:pt>
                <c:pt idx="12961">
                  <c:v>2617.2990719999998</c:v>
                </c:pt>
                <c:pt idx="12962">
                  <c:v>2583.779297</c:v>
                </c:pt>
                <c:pt idx="12963">
                  <c:v>2524.7717290000001</c:v>
                </c:pt>
                <c:pt idx="12964">
                  <c:v>2601.2072750000002</c:v>
                </c:pt>
                <c:pt idx="12965">
                  <c:v>2485.4379880000001</c:v>
                </c:pt>
                <c:pt idx="12966">
                  <c:v>2623.1196289999998</c:v>
                </c:pt>
                <c:pt idx="12967">
                  <c:v>2532.3405760000001</c:v>
                </c:pt>
                <c:pt idx="12968">
                  <c:v>2497.5847170000002</c:v>
                </c:pt>
                <c:pt idx="12969">
                  <c:v>2442.0048830000001</c:v>
                </c:pt>
                <c:pt idx="12970">
                  <c:v>2644.820557</c:v>
                </c:pt>
                <c:pt idx="12971">
                  <c:v>2578.2539059999999</c:v>
                </c:pt>
                <c:pt idx="12972">
                  <c:v>2572.1240229999999</c:v>
                </c:pt>
                <c:pt idx="12973">
                  <c:v>2622.0417480000001</c:v>
                </c:pt>
                <c:pt idx="12974">
                  <c:v>2408.2717290000001</c:v>
                </c:pt>
                <c:pt idx="12975">
                  <c:v>2448.1875</c:v>
                </c:pt>
                <c:pt idx="12976">
                  <c:v>2496.1335450000001</c:v>
                </c:pt>
                <c:pt idx="12977">
                  <c:v>2503.0522460000002</c:v>
                </c:pt>
                <c:pt idx="12978">
                  <c:v>2514.1186520000001</c:v>
                </c:pt>
                <c:pt idx="12979">
                  <c:v>2430.1672359999998</c:v>
                </c:pt>
                <c:pt idx="12980">
                  <c:v>2413.2958979999999</c:v>
                </c:pt>
                <c:pt idx="12981">
                  <c:v>2420.5651859999998</c:v>
                </c:pt>
                <c:pt idx="12982">
                  <c:v>2537.179932</c:v>
                </c:pt>
                <c:pt idx="12983">
                  <c:v>2587.9072270000001</c:v>
                </c:pt>
                <c:pt idx="12984">
                  <c:v>2603.4040530000002</c:v>
                </c:pt>
                <c:pt idx="12985">
                  <c:v>2448.0085450000001</c:v>
                </c:pt>
                <c:pt idx="12986">
                  <c:v>2482.4697270000001</c:v>
                </c:pt>
                <c:pt idx="12987">
                  <c:v>2399.2192380000001</c:v>
                </c:pt>
                <c:pt idx="12988">
                  <c:v>2522.5546869999998</c:v>
                </c:pt>
                <c:pt idx="12989">
                  <c:v>2481.077393</c:v>
                </c:pt>
                <c:pt idx="12990">
                  <c:v>2642.719482</c:v>
                </c:pt>
                <c:pt idx="12991">
                  <c:v>2577.5817870000001</c:v>
                </c:pt>
                <c:pt idx="12992">
                  <c:v>2478.9365229999999</c:v>
                </c:pt>
                <c:pt idx="12993">
                  <c:v>2588.9333499999998</c:v>
                </c:pt>
                <c:pt idx="12994">
                  <c:v>2525.968018</c:v>
                </c:pt>
                <c:pt idx="12995">
                  <c:v>2501.4028320000002</c:v>
                </c:pt>
                <c:pt idx="12996">
                  <c:v>2504.6186520000001</c:v>
                </c:pt>
                <c:pt idx="12997">
                  <c:v>2569.591797</c:v>
                </c:pt>
                <c:pt idx="12998">
                  <c:v>2561.8684079999998</c:v>
                </c:pt>
                <c:pt idx="12999">
                  <c:v>2433.3403320000002</c:v>
                </c:pt>
                <c:pt idx="13000">
                  <c:v>2422.594971</c:v>
                </c:pt>
                <c:pt idx="13001">
                  <c:v>2548.297607</c:v>
                </c:pt>
                <c:pt idx="13002">
                  <c:v>2502.9323730000001</c:v>
                </c:pt>
                <c:pt idx="13003">
                  <c:v>2476.5532229999999</c:v>
                </c:pt>
                <c:pt idx="13004">
                  <c:v>2616.8588869999999</c:v>
                </c:pt>
                <c:pt idx="13005">
                  <c:v>2467.9990229999999</c:v>
                </c:pt>
                <c:pt idx="13006">
                  <c:v>2483.688232</c:v>
                </c:pt>
                <c:pt idx="13007">
                  <c:v>2552.9399410000001</c:v>
                </c:pt>
                <c:pt idx="13008">
                  <c:v>2490.1345209999999</c:v>
                </c:pt>
                <c:pt idx="13009">
                  <c:v>2575.4650879999999</c:v>
                </c:pt>
                <c:pt idx="13010">
                  <c:v>2553.9438479999999</c:v>
                </c:pt>
                <c:pt idx="13011">
                  <c:v>2501.65625</c:v>
                </c:pt>
                <c:pt idx="13012">
                  <c:v>2566.670654</c:v>
                </c:pt>
                <c:pt idx="13013">
                  <c:v>2470.6206050000001</c:v>
                </c:pt>
                <c:pt idx="13014">
                  <c:v>2599.5759280000002</c:v>
                </c:pt>
                <c:pt idx="13015">
                  <c:v>2619.655518</c:v>
                </c:pt>
                <c:pt idx="13016">
                  <c:v>2634.2067870000001</c:v>
                </c:pt>
                <c:pt idx="13017">
                  <c:v>2581.5969239999999</c:v>
                </c:pt>
                <c:pt idx="13018">
                  <c:v>2439.7922359999998</c:v>
                </c:pt>
                <c:pt idx="13019">
                  <c:v>2434.3405760000001</c:v>
                </c:pt>
                <c:pt idx="13020">
                  <c:v>2502.9838869999999</c:v>
                </c:pt>
                <c:pt idx="13021">
                  <c:v>2415.6379390000002</c:v>
                </c:pt>
                <c:pt idx="13022">
                  <c:v>2592.5939939999998</c:v>
                </c:pt>
                <c:pt idx="13023">
                  <c:v>2461.2839359999998</c:v>
                </c:pt>
                <c:pt idx="13024">
                  <c:v>2526.976318</c:v>
                </c:pt>
                <c:pt idx="13025">
                  <c:v>2646.8596189999998</c:v>
                </c:pt>
                <c:pt idx="13026">
                  <c:v>2572.8103030000002</c:v>
                </c:pt>
                <c:pt idx="13027">
                  <c:v>2593.17749</c:v>
                </c:pt>
                <c:pt idx="13028">
                  <c:v>2676.017578</c:v>
                </c:pt>
                <c:pt idx="13029">
                  <c:v>2542.1879880000001</c:v>
                </c:pt>
                <c:pt idx="13030">
                  <c:v>2480.8195799999999</c:v>
                </c:pt>
                <c:pt idx="13031">
                  <c:v>2500.4567870000001</c:v>
                </c:pt>
                <c:pt idx="13032">
                  <c:v>2569.5349120000001</c:v>
                </c:pt>
                <c:pt idx="13033">
                  <c:v>2622.6977539999998</c:v>
                </c:pt>
                <c:pt idx="13034">
                  <c:v>2608.4689939999998</c:v>
                </c:pt>
                <c:pt idx="13035">
                  <c:v>2556.0615229999999</c:v>
                </c:pt>
                <c:pt idx="13036">
                  <c:v>2552.5546869999998</c:v>
                </c:pt>
                <c:pt idx="13037">
                  <c:v>2560.7082519999999</c:v>
                </c:pt>
                <c:pt idx="13038">
                  <c:v>2514.4335940000001</c:v>
                </c:pt>
                <c:pt idx="13039">
                  <c:v>2507.8896479999999</c:v>
                </c:pt>
                <c:pt idx="13040">
                  <c:v>2653.4018550000001</c:v>
                </c:pt>
                <c:pt idx="13041">
                  <c:v>2632.6235350000002</c:v>
                </c:pt>
                <c:pt idx="13042">
                  <c:v>2497.7922359999998</c:v>
                </c:pt>
                <c:pt idx="13043">
                  <c:v>2534.5510250000002</c:v>
                </c:pt>
                <c:pt idx="13044">
                  <c:v>2503.8710940000001</c:v>
                </c:pt>
                <c:pt idx="13045">
                  <c:v>2535.6892090000001</c:v>
                </c:pt>
                <c:pt idx="13046">
                  <c:v>2448.1010740000002</c:v>
                </c:pt>
                <c:pt idx="13047">
                  <c:v>2354.5507809999999</c:v>
                </c:pt>
                <c:pt idx="13048">
                  <c:v>2575.8867190000001</c:v>
                </c:pt>
                <c:pt idx="13049">
                  <c:v>2560.0446780000002</c:v>
                </c:pt>
                <c:pt idx="13050">
                  <c:v>2562.6308589999999</c:v>
                </c:pt>
                <c:pt idx="13051">
                  <c:v>2575.8928219999998</c:v>
                </c:pt>
                <c:pt idx="13052">
                  <c:v>2560.2939449999999</c:v>
                </c:pt>
                <c:pt idx="13053">
                  <c:v>2566.852539</c:v>
                </c:pt>
                <c:pt idx="13054">
                  <c:v>2574.201172</c:v>
                </c:pt>
                <c:pt idx="13055">
                  <c:v>2463.1345209999999</c:v>
                </c:pt>
                <c:pt idx="13056">
                  <c:v>2612.6049800000001</c:v>
                </c:pt>
                <c:pt idx="13057">
                  <c:v>2592.8867190000001</c:v>
                </c:pt>
                <c:pt idx="13058">
                  <c:v>2610.625732</c:v>
                </c:pt>
                <c:pt idx="13059">
                  <c:v>2581.7285160000001</c:v>
                </c:pt>
                <c:pt idx="13060">
                  <c:v>2472.501221</c:v>
                </c:pt>
                <c:pt idx="13061">
                  <c:v>2552.280029</c:v>
                </c:pt>
                <c:pt idx="13062">
                  <c:v>2448.9494629999999</c:v>
                </c:pt>
                <c:pt idx="13063">
                  <c:v>2488.7226559999999</c:v>
                </c:pt>
                <c:pt idx="13064">
                  <c:v>2614.6313479999999</c:v>
                </c:pt>
                <c:pt idx="13065">
                  <c:v>2515.8149410000001</c:v>
                </c:pt>
                <c:pt idx="13066">
                  <c:v>2503.4265140000002</c:v>
                </c:pt>
                <c:pt idx="13067">
                  <c:v>2561.4086910000001</c:v>
                </c:pt>
                <c:pt idx="13068">
                  <c:v>2575.4724120000001</c:v>
                </c:pt>
                <c:pt idx="13069">
                  <c:v>2594.5844729999999</c:v>
                </c:pt>
                <c:pt idx="13070">
                  <c:v>2456.7565920000002</c:v>
                </c:pt>
                <c:pt idx="13071">
                  <c:v>2581.373047</c:v>
                </c:pt>
                <c:pt idx="13072">
                  <c:v>2545.303711</c:v>
                </c:pt>
                <c:pt idx="13073">
                  <c:v>2524.9968260000001</c:v>
                </c:pt>
                <c:pt idx="13074">
                  <c:v>2567.2116700000001</c:v>
                </c:pt>
                <c:pt idx="13075">
                  <c:v>2492.570068</c:v>
                </c:pt>
                <c:pt idx="13076">
                  <c:v>2530.8454590000001</c:v>
                </c:pt>
                <c:pt idx="13077">
                  <c:v>2561.9616700000001</c:v>
                </c:pt>
                <c:pt idx="13078">
                  <c:v>2578.0092770000001</c:v>
                </c:pt>
                <c:pt idx="13079">
                  <c:v>2559.5988769999999</c:v>
                </c:pt>
                <c:pt idx="13080">
                  <c:v>2506.1059570000002</c:v>
                </c:pt>
                <c:pt idx="13081">
                  <c:v>2573.423828</c:v>
                </c:pt>
                <c:pt idx="13082">
                  <c:v>2560.2878420000002</c:v>
                </c:pt>
                <c:pt idx="13083">
                  <c:v>2563.7695309999999</c:v>
                </c:pt>
                <c:pt idx="13084">
                  <c:v>2506.7148440000001</c:v>
                </c:pt>
                <c:pt idx="13085">
                  <c:v>2552.4013669999999</c:v>
                </c:pt>
                <c:pt idx="13086">
                  <c:v>2548.8259280000002</c:v>
                </c:pt>
                <c:pt idx="13087">
                  <c:v>2521.0649410000001</c:v>
                </c:pt>
                <c:pt idx="13088">
                  <c:v>2641.7722170000002</c:v>
                </c:pt>
                <c:pt idx="13089">
                  <c:v>2446.5566410000001</c:v>
                </c:pt>
                <c:pt idx="13090">
                  <c:v>2460.6982419999999</c:v>
                </c:pt>
                <c:pt idx="13091">
                  <c:v>2578.0947270000001</c:v>
                </c:pt>
                <c:pt idx="13092">
                  <c:v>2474.6899410000001</c:v>
                </c:pt>
                <c:pt idx="13093">
                  <c:v>2529.2895509999998</c:v>
                </c:pt>
                <c:pt idx="13094">
                  <c:v>2558.6088869999999</c:v>
                </c:pt>
                <c:pt idx="13095">
                  <c:v>2668.0397950000001</c:v>
                </c:pt>
                <c:pt idx="13096">
                  <c:v>2640.6672359999998</c:v>
                </c:pt>
                <c:pt idx="13097">
                  <c:v>2631.8376459999999</c:v>
                </c:pt>
                <c:pt idx="13098">
                  <c:v>2488.1713869999999</c:v>
                </c:pt>
                <c:pt idx="13099">
                  <c:v>2522.436279</c:v>
                </c:pt>
                <c:pt idx="13100">
                  <c:v>2526.7709960000002</c:v>
                </c:pt>
                <c:pt idx="13101">
                  <c:v>2466.9978030000002</c:v>
                </c:pt>
                <c:pt idx="13102">
                  <c:v>2535.431885</c:v>
                </c:pt>
                <c:pt idx="13103">
                  <c:v>2439.8642580000001</c:v>
                </c:pt>
                <c:pt idx="13104">
                  <c:v>2530.2302249999998</c:v>
                </c:pt>
                <c:pt idx="13105">
                  <c:v>2584.2229000000002</c:v>
                </c:pt>
                <c:pt idx="13106">
                  <c:v>2540.8630370000001</c:v>
                </c:pt>
                <c:pt idx="13107">
                  <c:v>2654.2788089999999</c:v>
                </c:pt>
                <c:pt idx="13108">
                  <c:v>2534.889893</c:v>
                </c:pt>
                <c:pt idx="13109">
                  <c:v>2479.2497560000002</c:v>
                </c:pt>
                <c:pt idx="13110">
                  <c:v>2592.3862300000001</c:v>
                </c:pt>
                <c:pt idx="13111">
                  <c:v>2615.4472660000001</c:v>
                </c:pt>
                <c:pt idx="13112">
                  <c:v>2612.2670899999998</c:v>
                </c:pt>
                <c:pt idx="13113">
                  <c:v>2564.0573730000001</c:v>
                </c:pt>
                <c:pt idx="13114">
                  <c:v>2537.1945799999999</c:v>
                </c:pt>
                <c:pt idx="13115">
                  <c:v>2482.110107</c:v>
                </c:pt>
                <c:pt idx="13116">
                  <c:v>2501.11499</c:v>
                </c:pt>
                <c:pt idx="13117">
                  <c:v>2534.3229980000001</c:v>
                </c:pt>
                <c:pt idx="13118">
                  <c:v>2501.8852539999998</c:v>
                </c:pt>
                <c:pt idx="13119">
                  <c:v>2581.2561040000001</c:v>
                </c:pt>
                <c:pt idx="13120">
                  <c:v>2598.1479490000002</c:v>
                </c:pt>
                <c:pt idx="13121">
                  <c:v>2626.7163089999999</c:v>
                </c:pt>
                <c:pt idx="13122">
                  <c:v>2543.5122070000002</c:v>
                </c:pt>
                <c:pt idx="13123">
                  <c:v>2599.4482419999999</c:v>
                </c:pt>
                <c:pt idx="13124">
                  <c:v>2588.2463379999999</c:v>
                </c:pt>
                <c:pt idx="13125">
                  <c:v>2456.8464359999998</c:v>
                </c:pt>
                <c:pt idx="13126">
                  <c:v>2513.94751</c:v>
                </c:pt>
                <c:pt idx="13127">
                  <c:v>2636.3469239999999</c:v>
                </c:pt>
                <c:pt idx="13128">
                  <c:v>2582.3552249999998</c:v>
                </c:pt>
                <c:pt idx="13129">
                  <c:v>2730.7092290000001</c:v>
                </c:pt>
                <c:pt idx="13130">
                  <c:v>2588.2272950000001</c:v>
                </c:pt>
                <c:pt idx="13131">
                  <c:v>2443.2473140000002</c:v>
                </c:pt>
                <c:pt idx="13132">
                  <c:v>2460.8076169999999</c:v>
                </c:pt>
                <c:pt idx="13133">
                  <c:v>2411.202393</c:v>
                </c:pt>
                <c:pt idx="13134">
                  <c:v>2497.9958499999998</c:v>
                </c:pt>
                <c:pt idx="13135">
                  <c:v>2443.4477539999998</c:v>
                </c:pt>
                <c:pt idx="13136">
                  <c:v>2461.608643</c:v>
                </c:pt>
                <c:pt idx="13137">
                  <c:v>2555.201172</c:v>
                </c:pt>
                <c:pt idx="13138">
                  <c:v>2611.80249</c:v>
                </c:pt>
                <c:pt idx="13139">
                  <c:v>2600.9521479999999</c:v>
                </c:pt>
                <c:pt idx="13140">
                  <c:v>2544.588135</c:v>
                </c:pt>
                <c:pt idx="13141">
                  <c:v>2511.3862300000001</c:v>
                </c:pt>
                <c:pt idx="13142">
                  <c:v>2582.7998050000001</c:v>
                </c:pt>
                <c:pt idx="13143">
                  <c:v>2496.4370119999999</c:v>
                </c:pt>
                <c:pt idx="13144">
                  <c:v>2469.4328609999998</c:v>
                </c:pt>
                <c:pt idx="13145">
                  <c:v>2526.6066890000002</c:v>
                </c:pt>
                <c:pt idx="13146">
                  <c:v>2521.9907229999999</c:v>
                </c:pt>
                <c:pt idx="13147">
                  <c:v>2607.517578</c:v>
                </c:pt>
                <c:pt idx="13148">
                  <c:v>2534.313721</c:v>
                </c:pt>
                <c:pt idx="13149">
                  <c:v>2635.3125</c:v>
                </c:pt>
                <c:pt idx="13150">
                  <c:v>2593.164307</c:v>
                </c:pt>
                <c:pt idx="13151">
                  <c:v>2523.1660160000001</c:v>
                </c:pt>
                <c:pt idx="13152">
                  <c:v>2606.9201659999999</c:v>
                </c:pt>
                <c:pt idx="13153">
                  <c:v>2619.0810550000001</c:v>
                </c:pt>
                <c:pt idx="13154">
                  <c:v>2519.4648440000001</c:v>
                </c:pt>
                <c:pt idx="13155">
                  <c:v>2595.326172</c:v>
                </c:pt>
                <c:pt idx="13156">
                  <c:v>2612.1281739999999</c:v>
                </c:pt>
                <c:pt idx="13157">
                  <c:v>2675.4128420000002</c:v>
                </c:pt>
                <c:pt idx="13158">
                  <c:v>2594.3725589999999</c:v>
                </c:pt>
                <c:pt idx="13159">
                  <c:v>2562.5888669999999</c:v>
                </c:pt>
                <c:pt idx="13160">
                  <c:v>2619.220703</c:v>
                </c:pt>
                <c:pt idx="13161">
                  <c:v>2584.446289</c:v>
                </c:pt>
                <c:pt idx="13162">
                  <c:v>2669.2033689999998</c:v>
                </c:pt>
                <c:pt idx="13163">
                  <c:v>2556.7678219999998</c:v>
                </c:pt>
                <c:pt idx="13164">
                  <c:v>2453.1208499999998</c:v>
                </c:pt>
                <c:pt idx="13165">
                  <c:v>2511.4492190000001</c:v>
                </c:pt>
                <c:pt idx="13166">
                  <c:v>2590.2839359999998</c:v>
                </c:pt>
                <c:pt idx="13167">
                  <c:v>2490.9963379999999</c:v>
                </c:pt>
                <c:pt idx="13168">
                  <c:v>2543.3852539999998</c:v>
                </c:pt>
                <c:pt idx="13169">
                  <c:v>2557.1359859999998</c:v>
                </c:pt>
                <c:pt idx="13170">
                  <c:v>2596.928711</c:v>
                </c:pt>
                <c:pt idx="13171">
                  <c:v>2376.0104980000001</c:v>
                </c:pt>
                <c:pt idx="13172">
                  <c:v>2508.5112300000001</c:v>
                </c:pt>
                <c:pt idx="13173">
                  <c:v>2519.3500979999999</c:v>
                </c:pt>
                <c:pt idx="13174">
                  <c:v>2587.9890140000002</c:v>
                </c:pt>
                <c:pt idx="13175">
                  <c:v>2553.6655270000001</c:v>
                </c:pt>
                <c:pt idx="13176">
                  <c:v>2522.953857</c:v>
                </c:pt>
                <c:pt idx="13177">
                  <c:v>2465.216797</c:v>
                </c:pt>
                <c:pt idx="13178">
                  <c:v>2521.0996089999999</c:v>
                </c:pt>
                <c:pt idx="13179">
                  <c:v>2447.960693</c:v>
                </c:pt>
                <c:pt idx="13180">
                  <c:v>2632.0451659999999</c:v>
                </c:pt>
                <c:pt idx="13181">
                  <c:v>2624.1696780000002</c:v>
                </c:pt>
                <c:pt idx="13182">
                  <c:v>2504.2939449999999</c:v>
                </c:pt>
                <c:pt idx="13183">
                  <c:v>2475.9343260000001</c:v>
                </c:pt>
                <c:pt idx="13184">
                  <c:v>2440.2321780000002</c:v>
                </c:pt>
                <c:pt idx="13185">
                  <c:v>2541.626221</c:v>
                </c:pt>
                <c:pt idx="13186">
                  <c:v>2532.0139159999999</c:v>
                </c:pt>
                <c:pt idx="13187">
                  <c:v>2570.2534179999998</c:v>
                </c:pt>
                <c:pt idx="13188">
                  <c:v>2558.6416020000001</c:v>
                </c:pt>
                <c:pt idx="13189">
                  <c:v>2483.3967290000001</c:v>
                </c:pt>
                <c:pt idx="13190">
                  <c:v>2513.101318</c:v>
                </c:pt>
                <c:pt idx="13191">
                  <c:v>2534.8588869999999</c:v>
                </c:pt>
                <c:pt idx="13192">
                  <c:v>2411.841797</c:v>
                </c:pt>
                <c:pt idx="13193">
                  <c:v>2540.8530270000001</c:v>
                </c:pt>
                <c:pt idx="13194">
                  <c:v>2539.3474120000001</c:v>
                </c:pt>
                <c:pt idx="13195">
                  <c:v>2552.794922</c:v>
                </c:pt>
                <c:pt idx="13196">
                  <c:v>2508.1428219999998</c:v>
                </c:pt>
                <c:pt idx="13197">
                  <c:v>2574.2001949999999</c:v>
                </c:pt>
                <c:pt idx="13198">
                  <c:v>2601.4213869999999</c:v>
                </c:pt>
                <c:pt idx="13199">
                  <c:v>2685.2126459999999</c:v>
                </c:pt>
                <c:pt idx="13200">
                  <c:v>2617.5585940000001</c:v>
                </c:pt>
                <c:pt idx="13201">
                  <c:v>2558.3315429999998</c:v>
                </c:pt>
                <c:pt idx="13202">
                  <c:v>2602.4016109999998</c:v>
                </c:pt>
                <c:pt idx="13203">
                  <c:v>2639.6682129999999</c:v>
                </c:pt>
                <c:pt idx="13204">
                  <c:v>2668.5441890000002</c:v>
                </c:pt>
                <c:pt idx="13205">
                  <c:v>2600.530518</c:v>
                </c:pt>
                <c:pt idx="13206">
                  <c:v>2621.64624</c:v>
                </c:pt>
                <c:pt idx="13207">
                  <c:v>2440.4528810000002</c:v>
                </c:pt>
                <c:pt idx="13208">
                  <c:v>2557.9194339999999</c:v>
                </c:pt>
                <c:pt idx="13209">
                  <c:v>2489.2944339999999</c:v>
                </c:pt>
                <c:pt idx="13210">
                  <c:v>2511.017578</c:v>
                </c:pt>
                <c:pt idx="13211">
                  <c:v>2573.8598630000001</c:v>
                </c:pt>
                <c:pt idx="13212">
                  <c:v>2457.4958499999998</c:v>
                </c:pt>
                <c:pt idx="13213">
                  <c:v>2408.2346189999998</c:v>
                </c:pt>
                <c:pt idx="13214">
                  <c:v>2520.8784179999998</c:v>
                </c:pt>
                <c:pt idx="13215">
                  <c:v>2536.2629390000002</c:v>
                </c:pt>
                <c:pt idx="13216">
                  <c:v>2592.9174800000001</c:v>
                </c:pt>
                <c:pt idx="13217">
                  <c:v>2560.8278810000002</c:v>
                </c:pt>
                <c:pt idx="13218">
                  <c:v>2574.0173340000001</c:v>
                </c:pt>
                <c:pt idx="13219">
                  <c:v>2618.4272460000002</c:v>
                </c:pt>
                <c:pt idx="13220">
                  <c:v>2568.017578</c:v>
                </c:pt>
                <c:pt idx="13221">
                  <c:v>2658.4384770000001</c:v>
                </c:pt>
                <c:pt idx="13222">
                  <c:v>2406.556885</c:v>
                </c:pt>
                <c:pt idx="13223">
                  <c:v>2497.4626459999999</c:v>
                </c:pt>
                <c:pt idx="13224">
                  <c:v>2542.7995609999998</c:v>
                </c:pt>
                <c:pt idx="13225">
                  <c:v>2454.4575199999999</c:v>
                </c:pt>
                <c:pt idx="13226">
                  <c:v>2427.6833499999998</c:v>
                </c:pt>
                <c:pt idx="13227">
                  <c:v>2646.8103030000002</c:v>
                </c:pt>
                <c:pt idx="13228">
                  <c:v>2625.6040039999998</c:v>
                </c:pt>
                <c:pt idx="13229">
                  <c:v>2540.0441890000002</c:v>
                </c:pt>
                <c:pt idx="13230">
                  <c:v>2598.8774410000001</c:v>
                </c:pt>
                <c:pt idx="13231">
                  <c:v>2489.3071289999998</c:v>
                </c:pt>
                <c:pt idx="13232">
                  <c:v>2491.3527829999998</c:v>
                </c:pt>
                <c:pt idx="13233">
                  <c:v>2684.6333009999998</c:v>
                </c:pt>
                <c:pt idx="13234">
                  <c:v>2543.1042480000001</c:v>
                </c:pt>
                <c:pt idx="13235">
                  <c:v>2606.0517580000001</c:v>
                </c:pt>
                <c:pt idx="13236">
                  <c:v>2589.7265619999998</c:v>
                </c:pt>
                <c:pt idx="13237">
                  <c:v>2529.4399410000001</c:v>
                </c:pt>
                <c:pt idx="13238">
                  <c:v>2497.6572270000001</c:v>
                </c:pt>
                <c:pt idx="13239">
                  <c:v>2561.5615229999999</c:v>
                </c:pt>
                <c:pt idx="13240">
                  <c:v>2554.5058589999999</c:v>
                </c:pt>
                <c:pt idx="13241">
                  <c:v>2585.782471</c:v>
                </c:pt>
                <c:pt idx="13242">
                  <c:v>2521.4438479999999</c:v>
                </c:pt>
                <c:pt idx="13243">
                  <c:v>2467.6154790000001</c:v>
                </c:pt>
                <c:pt idx="13244">
                  <c:v>2535.6728520000001</c:v>
                </c:pt>
                <c:pt idx="13245">
                  <c:v>2498.1923830000001</c:v>
                </c:pt>
                <c:pt idx="13246">
                  <c:v>2479.8535160000001</c:v>
                </c:pt>
                <c:pt idx="13247">
                  <c:v>2497.4497070000002</c:v>
                </c:pt>
                <c:pt idx="13248">
                  <c:v>2480.226807</c:v>
                </c:pt>
                <c:pt idx="13249">
                  <c:v>2564.2983399999998</c:v>
                </c:pt>
                <c:pt idx="13250">
                  <c:v>2615.5664059999999</c:v>
                </c:pt>
                <c:pt idx="13251">
                  <c:v>2516.9541020000001</c:v>
                </c:pt>
                <c:pt idx="13252">
                  <c:v>2627.6840820000002</c:v>
                </c:pt>
                <c:pt idx="13253">
                  <c:v>2565.429443</c:v>
                </c:pt>
                <c:pt idx="13254">
                  <c:v>2526.4741210000002</c:v>
                </c:pt>
                <c:pt idx="13255">
                  <c:v>2500.6672359999998</c:v>
                </c:pt>
                <c:pt idx="13256">
                  <c:v>2560.3999020000001</c:v>
                </c:pt>
                <c:pt idx="13257">
                  <c:v>2633.0576169999999</c:v>
                </c:pt>
                <c:pt idx="13258">
                  <c:v>2452.9604490000002</c:v>
                </c:pt>
                <c:pt idx="13259">
                  <c:v>2560.4638669999999</c:v>
                </c:pt>
                <c:pt idx="13260">
                  <c:v>2624.0158689999998</c:v>
                </c:pt>
                <c:pt idx="13261">
                  <c:v>2563.6130370000001</c:v>
                </c:pt>
                <c:pt idx="13262">
                  <c:v>2526.5031739999999</c:v>
                </c:pt>
                <c:pt idx="13263">
                  <c:v>2587.6977539999998</c:v>
                </c:pt>
                <c:pt idx="13264">
                  <c:v>2554.3901369999999</c:v>
                </c:pt>
                <c:pt idx="13265">
                  <c:v>2479.9562989999999</c:v>
                </c:pt>
                <c:pt idx="13266">
                  <c:v>2518.9016109999998</c:v>
                </c:pt>
                <c:pt idx="13267">
                  <c:v>2475.83374</c:v>
                </c:pt>
                <c:pt idx="13268">
                  <c:v>2617.7360840000001</c:v>
                </c:pt>
                <c:pt idx="13269">
                  <c:v>2533.6279300000001</c:v>
                </c:pt>
                <c:pt idx="13270">
                  <c:v>2534.2634280000002</c:v>
                </c:pt>
                <c:pt idx="13271">
                  <c:v>2585.5812989999999</c:v>
                </c:pt>
                <c:pt idx="13272">
                  <c:v>2591.751953</c:v>
                </c:pt>
                <c:pt idx="13273">
                  <c:v>2545.7592770000001</c:v>
                </c:pt>
                <c:pt idx="13274">
                  <c:v>2551.9216310000002</c:v>
                </c:pt>
                <c:pt idx="13275">
                  <c:v>2564.2619629999999</c:v>
                </c:pt>
                <c:pt idx="13276">
                  <c:v>2730.908203</c:v>
                </c:pt>
                <c:pt idx="13277">
                  <c:v>2534.6416020000001</c:v>
                </c:pt>
                <c:pt idx="13278">
                  <c:v>2454.4375</c:v>
                </c:pt>
                <c:pt idx="13279">
                  <c:v>2566.1445309999999</c:v>
                </c:pt>
                <c:pt idx="13280">
                  <c:v>2495.4089359999998</c:v>
                </c:pt>
                <c:pt idx="13281">
                  <c:v>2538.5151369999999</c:v>
                </c:pt>
                <c:pt idx="13282">
                  <c:v>2563.64624</c:v>
                </c:pt>
                <c:pt idx="13283">
                  <c:v>2443.544922</c:v>
                </c:pt>
                <c:pt idx="13284">
                  <c:v>2529.0820309999999</c:v>
                </c:pt>
                <c:pt idx="13285">
                  <c:v>2557.0954590000001</c:v>
                </c:pt>
                <c:pt idx="13286">
                  <c:v>2512.6501459999999</c:v>
                </c:pt>
                <c:pt idx="13287">
                  <c:v>2513.3852539999998</c:v>
                </c:pt>
                <c:pt idx="13288">
                  <c:v>2640.0263669999999</c:v>
                </c:pt>
                <c:pt idx="13289">
                  <c:v>2602.530029</c:v>
                </c:pt>
                <c:pt idx="13290">
                  <c:v>2481.5126949999999</c:v>
                </c:pt>
                <c:pt idx="13291">
                  <c:v>2520.352539</c:v>
                </c:pt>
                <c:pt idx="13292">
                  <c:v>2503.492432</c:v>
                </c:pt>
                <c:pt idx="13293">
                  <c:v>2547.7802729999999</c:v>
                </c:pt>
                <c:pt idx="13294">
                  <c:v>2509.2717290000001</c:v>
                </c:pt>
                <c:pt idx="13295">
                  <c:v>2530.3632809999999</c:v>
                </c:pt>
                <c:pt idx="13296">
                  <c:v>2454.3286130000001</c:v>
                </c:pt>
                <c:pt idx="13297">
                  <c:v>2495.6657709999999</c:v>
                </c:pt>
                <c:pt idx="13298">
                  <c:v>2473.188232</c:v>
                </c:pt>
                <c:pt idx="13299">
                  <c:v>2429.47876</c:v>
                </c:pt>
                <c:pt idx="13300">
                  <c:v>2410.400635</c:v>
                </c:pt>
                <c:pt idx="13301">
                  <c:v>2522.6296390000002</c:v>
                </c:pt>
                <c:pt idx="13302">
                  <c:v>2470.310547</c:v>
                </c:pt>
                <c:pt idx="13303">
                  <c:v>2605.9770509999998</c:v>
                </c:pt>
                <c:pt idx="13304">
                  <c:v>2533.1716310000002</c:v>
                </c:pt>
                <c:pt idx="13305">
                  <c:v>2579.007568</c:v>
                </c:pt>
                <c:pt idx="13306">
                  <c:v>2644.375</c:v>
                </c:pt>
                <c:pt idx="13307">
                  <c:v>2602.3161620000001</c:v>
                </c:pt>
                <c:pt idx="13308">
                  <c:v>2520.1049800000001</c:v>
                </c:pt>
                <c:pt idx="13309">
                  <c:v>2478.5695799999999</c:v>
                </c:pt>
                <c:pt idx="13310">
                  <c:v>2458.248047</c:v>
                </c:pt>
                <c:pt idx="13311">
                  <c:v>2459.5554200000001</c:v>
                </c:pt>
                <c:pt idx="13312">
                  <c:v>2398.8793949999999</c:v>
                </c:pt>
                <c:pt idx="13313">
                  <c:v>2648.5827640000002</c:v>
                </c:pt>
                <c:pt idx="13314">
                  <c:v>2589.391357</c:v>
                </c:pt>
                <c:pt idx="13315">
                  <c:v>2627.4357909999999</c:v>
                </c:pt>
                <c:pt idx="13316">
                  <c:v>2519.5974120000001</c:v>
                </c:pt>
                <c:pt idx="13317">
                  <c:v>2559.7614749999998</c:v>
                </c:pt>
                <c:pt idx="13318">
                  <c:v>2569.2558589999999</c:v>
                </c:pt>
                <c:pt idx="13319">
                  <c:v>2524.2934570000002</c:v>
                </c:pt>
                <c:pt idx="13320">
                  <c:v>2502.4821780000002</c:v>
                </c:pt>
                <c:pt idx="13321">
                  <c:v>2557.0942380000001</c:v>
                </c:pt>
                <c:pt idx="13322">
                  <c:v>2480.2253420000002</c:v>
                </c:pt>
                <c:pt idx="13323">
                  <c:v>2509.7478030000002</c:v>
                </c:pt>
                <c:pt idx="13324">
                  <c:v>2487.5590820000002</c:v>
                </c:pt>
                <c:pt idx="13325">
                  <c:v>2618.141357</c:v>
                </c:pt>
                <c:pt idx="13326">
                  <c:v>2553.9108890000002</c:v>
                </c:pt>
                <c:pt idx="13327">
                  <c:v>2495.8073730000001</c:v>
                </c:pt>
                <c:pt idx="13328">
                  <c:v>2498.2607419999999</c:v>
                </c:pt>
                <c:pt idx="13329">
                  <c:v>2599.2797850000002</c:v>
                </c:pt>
                <c:pt idx="13330">
                  <c:v>2577.1865229999999</c:v>
                </c:pt>
                <c:pt idx="13331">
                  <c:v>2556.4741210000002</c:v>
                </c:pt>
                <c:pt idx="13332">
                  <c:v>2695.455078</c:v>
                </c:pt>
                <c:pt idx="13333">
                  <c:v>2659.8815920000002</c:v>
                </c:pt>
                <c:pt idx="13334">
                  <c:v>2592.6403810000002</c:v>
                </c:pt>
                <c:pt idx="13335">
                  <c:v>2608.5847170000002</c:v>
                </c:pt>
                <c:pt idx="13336">
                  <c:v>2490.3671869999998</c:v>
                </c:pt>
                <c:pt idx="13337">
                  <c:v>2499.2797850000002</c:v>
                </c:pt>
                <c:pt idx="13338">
                  <c:v>2561.2265619999998</c:v>
                </c:pt>
                <c:pt idx="13339">
                  <c:v>2588.868164</c:v>
                </c:pt>
                <c:pt idx="13340">
                  <c:v>2496.6359859999998</c:v>
                </c:pt>
                <c:pt idx="13341">
                  <c:v>2436.7871089999999</c:v>
                </c:pt>
                <c:pt idx="13342">
                  <c:v>2574.4567870000001</c:v>
                </c:pt>
                <c:pt idx="13343">
                  <c:v>2537.2778320000002</c:v>
                </c:pt>
                <c:pt idx="13344">
                  <c:v>2481.1010740000002</c:v>
                </c:pt>
                <c:pt idx="13345">
                  <c:v>2499.0698240000002</c:v>
                </c:pt>
                <c:pt idx="13346">
                  <c:v>2463.6743160000001</c:v>
                </c:pt>
                <c:pt idx="13347">
                  <c:v>2422.9633789999998</c:v>
                </c:pt>
                <c:pt idx="13348">
                  <c:v>2614.8720699999999</c:v>
                </c:pt>
                <c:pt idx="13349">
                  <c:v>2602.170654</c:v>
                </c:pt>
                <c:pt idx="13350">
                  <c:v>2466.7458499999998</c:v>
                </c:pt>
                <c:pt idx="13351">
                  <c:v>2623.7541500000002</c:v>
                </c:pt>
                <c:pt idx="13352">
                  <c:v>2635.8242190000001</c:v>
                </c:pt>
                <c:pt idx="13353">
                  <c:v>2533.373047</c:v>
                </c:pt>
                <c:pt idx="13354">
                  <c:v>2536.3688959999999</c:v>
                </c:pt>
                <c:pt idx="13355">
                  <c:v>2570.8195799999999</c:v>
                </c:pt>
                <c:pt idx="13356">
                  <c:v>2626.1843260000001</c:v>
                </c:pt>
                <c:pt idx="13357">
                  <c:v>2541.220703</c:v>
                </c:pt>
                <c:pt idx="13358">
                  <c:v>2529.873779</c:v>
                </c:pt>
                <c:pt idx="13359">
                  <c:v>2600.826172</c:v>
                </c:pt>
                <c:pt idx="13360">
                  <c:v>2514.4641109999998</c:v>
                </c:pt>
                <c:pt idx="13361">
                  <c:v>2527.8159179999998</c:v>
                </c:pt>
                <c:pt idx="13362">
                  <c:v>2391.5969239999999</c:v>
                </c:pt>
                <c:pt idx="13363">
                  <c:v>2587.5185550000001</c:v>
                </c:pt>
                <c:pt idx="13364">
                  <c:v>2479.3779300000001</c:v>
                </c:pt>
                <c:pt idx="13365">
                  <c:v>2504.8835450000001</c:v>
                </c:pt>
                <c:pt idx="13366">
                  <c:v>2485.9558109999998</c:v>
                </c:pt>
                <c:pt idx="13367">
                  <c:v>2545.7260740000002</c:v>
                </c:pt>
                <c:pt idx="13368">
                  <c:v>2530.5363769999999</c:v>
                </c:pt>
                <c:pt idx="13369">
                  <c:v>2717.6008299999999</c:v>
                </c:pt>
                <c:pt idx="13370">
                  <c:v>2556.126221</c:v>
                </c:pt>
                <c:pt idx="13371">
                  <c:v>2514.1308589999999</c:v>
                </c:pt>
                <c:pt idx="13372">
                  <c:v>2632.1467290000001</c:v>
                </c:pt>
                <c:pt idx="13373">
                  <c:v>2712.7729490000002</c:v>
                </c:pt>
                <c:pt idx="13374">
                  <c:v>2518.5703119999998</c:v>
                </c:pt>
                <c:pt idx="13375">
                  <c:v>2513.273193</c:v>
                </c:pt>
                <c:pt idx="13376">
                  <c:v>2505.3618160000001</c:v>
                </c:pt>
                <c:pt idx="13377">
                  <c:v>2554.108154</c:v>
                </c:pt>
                <c:pt idx="13378">
                  <c:v>2585.5710450000001</c:v>
                </c:pt>
                <c:pt idx="13379">
                  <c:v>2529.6608890000002</c:v>
                </c:pt>
                <c:pt idx="13380">
                  <c:v>2514.8872070000002</c:v>
                </c:pt>
                <c:pt idx="13381">
                  <c:v>2499.461914</c:v>
                </c:pt>
                <c:pt idx="13382">
                  <c:v>2537.071289</c:v>
                </c:pt>
                <c:pt idx="13383">
                  <c:v>2572.749268</c:v>
                </c:pt>
                <c:pt idx="13384">
                  <c:v>2703.8945309999999</c:v>
                </c:pt>
                <c:pt idx="13385">
                  <c:v>2543.1389159999999</c:v>
                </c:pt>
                <c:pt idx="13386">
                  <c:v>2568.0217290000001</c:v>
                </c:pt>
                <c:pt idx="13387">
                  <c:v>2569.7387699999999</c:v>
                </c:pt>
                <c:pt idx="13388">
                  <c:v>2560.5029300000001</c:v>
                </c:pt>
                <c:pt idx="13389">
                  <c:v>2543.4726559999999</c:v>
                </c:pt>
                <c:pt idx="13390">
                  <c:v>2442.493164</c:v>
                </c:pt>
                <c:pt idx="13391">
                  <c:v>2416.5961910000001</c:v>
                </c:pt>
                <c:pt idx="13392">
                  <c:v>2525.0141600000002</c:v>
                </c:pt>
                <c:pt idx="13393">
                  <c:v>2539.0024410000001</c:v>
                </c:pt>
                <c:pt idx="13394">
                  <c:v>2487.8842770000001</c:v>
                </c:pt>
                <c:pt idx="13395">
                  <c:v>2608.8811040000001</c:v>
                </c:pt>
                <c:pt idx="13396">
                  <c:v>2532.3222660000001</c:v>
                </c:pt>
                <c:pt idx="13397">
                  <c:v>2522.4846189999998</c:v>
                </c:pt>
                <c:pt idx="13398">
                  <c:v>2457.3410640000002</c:v>
                </c:pt>
                <c:pt idx="13399">
                  <c:v>2512.5407709999999</c:v>
                </c:pt>
                <c:pt idx="13400">
                  <c:v>2553.257568</c:v>
                </c:pt>
                <c:pt idx="13401">
                  <c:v>2595.4641109999998</c:v>
                </c:pt>
                <c:pt idx="13402">
                  <c:v>2612.3654790000001</c:v>
                </c:pt>
                <c:pt idx="13403">
                  <c:v>2512.2802729999999</c:v>
                </c:pt>
                <c:pt idx="13404">
                  <c:v>2596.7978520000001</c:v>
                </c:pt>
                <c:pt idx="13405">
                  <c:v>2445.2561040000001</c:v>
                </c:pt>
                <c:pt idx="13406">
                  <c:v>2521.494385</c:v>
                </c:pt>
                <c:pt idx="13407">
                  <c:v>2423.1674800000001</c:v>
                </c:pt>
                <c:pt idx="13408">
                  <c:v>2524.213135</c:v>
                </c:pt>
                <c:pt idx="13409">
                  <c:v>2513.3964839999999</c:v>
                </c:pt>
                <c:pt idx="13410">
                  <c:v>2523.038818</c:v>
                </c:pt>
                <c:pt idx="13411">
                  <c:v>2538.3325199999999</c:v>
                </c:pt>
                <c:pt idx="13412">
                  <c:v>2513.5615229999999</c:v>
                </c:pt>
                <c:pt idx="13413">
                  <c:v>2639.7851559999999</c:v>
                </c:pt>
                <c:pt idx="13414">
                  <c:v>2541.8664549999999</c:v>
                </c:pt>
                <c:pt idx="13415">
                  <c:v>2598.5820309999999</c:v>
                </c:pt>
                <c:pt idx="13416">
                  <c:v>2597.7163089999999</c:v>
                </c:pt>
                <c:pt idx="13417">
                  <c:v>2585.7646479999999</c:v>
                </c:pt>
                <c:pt idx="13418">
                  <c:v>2573.0717770000001</c:v>
                </c:pt>
                <c:pt idx="13419">
                  <c:v>2686.7226559999999</c:v>
                </c:pt>
                <c:pt idx="13420">
                  <c:v>2516.1301269999999</c:v>
                </c:pt>
                <c:pt idx="13421">
                  <c:v>2500.1433109999998</c:v>
                </c:pt>
                <c:pt idx="13422">
                  <c:v>2653.3125</c:v>
                </c:pt>
                <c:pt idx="13423">
                  <c:v>2678.6245119999999</c:v>
                </c:pt>
                <c:pt idx="13424">
                  <c:v>2657.961182</c:v>
                </c:pt>
                <c:pt idx="13425">
                  <c:v>2541.8767090000001</c:v>
                </c:pt>
                <c:pt idx="13426">
                  <c:v>2529.111328</c:v>
                </c:pt>
                <c:pt idx="13427">
                  <c:v>2643.7241210000002</c:v>
                </c:pt>
                <c:pt idx="13428">
                  <c:v>2496.1997070000002</c:v>
                </c:pt>
                <c:pt idx="13429">
                  <c:v>2548.7607419999999</c:v>
                </c:pt>
                <c:pt idx="13430">
                  <c:v>2621.0490719999998</c:v>
                </c:pt>
                <c:pt idx="13431">
                  <c:v>2574.945068</c:v>
                </c:pt>
                <c:pt idx="13432">
                  <c:v>2540.0417480000001</c:v>
                </c:pt>
                <c:pt idx="13433">
                  <c:v>2520.5583499999998</c:v>
                </c:pt>
                <c:pt idx="13434">
                  <c:v>2550.1303710000002</c:v>
                </c:pt>
                <c:pt idx="13435">
                  <c:v>2510.8554690000001</c:v>
                </c:pt>
                <c:pt idx="13436">
                  <c:v>2478.4030760000001</c:v>
                </c:pt>
                <c:pt idx="13437">
                  <c:v>2518.7009280000002</c:v>
                </c:pt>
                <c:pt idx="13438">
                  <c:v>2497.0512699999999</c:v>
                </c:pt>
                <c:pt idx="13439">
                  <c:v>2620.5812989999999</c:v>
                </c:pt>
                <c:pt idx="13440">
                  <c:v>2599.0783689999998</c:v>
                </c:pt>
                <c:pt idx="13441">
                  <c:v>2484.6708979999999</c:v>
                </c:pt>
                <c:pt idx="13442">
                  <c:v>2410.2116700000001</c:v>
                </c:pt>
                <c:pt idx="13443">
                  <c:v>2531.070557</c:v>
                </c:pt>
                <c:pt idx="13444">
                  <c:v>2563.6267090000001</c:v>
                </c:pt>
                <c:pt idx="13445">
                  <c:v>2544.6313479999999</c:v>
                </c:pt>
                <c:pt idx="13446">
                  <c:v>2558.0375979999999</c:v>
                </c:pt>
                <c:pt idx="13447">
                  <c:v>2518.9433589999999</c:v>
                </c:pt>
                <c:pt idx="13448">
                  <c:v>2577.351807</c:v>
                </c:pt>
                <c:pt idx="13449">
                  <c:v>2497.5009770000001</c:v>
                </c:pt>
                <c:pt idx="13450">
                  <c:v>2509.2045899999998</c:v>
                </c:pt>
                <c:pt idx="13451">
                  <c:v>2549.4165039999998</c:v>
                </c:pt>
                <c:pt idx="13452">
                  <c:v>2473.2390140000002</c:v>
                </c:pt>
                <c:pt idx="13453">
                  <c:v>2531.5395509999998</c:v>
                </c:pt>
                <c:pt idx="13454">
                  <c:v>2404.314453</c:v>
                </c:pt>
                <c:pt idx="13455">
                  <c:v>2483.59375</c:v>
                </c:pt>
                <c:pt idx="13456">
                  <c:v>2622.908203</c:v>
                </c:pt>
                <c:pt idx="13457">
                  <c:v>2492.8002929999998</c:v>
                </c:pt>
                <c:pt idx="13458">
                  <c:v>2539.1623540000001</c:v>
                </c:pt>
                <c:pt idx="13459">
                  <c:v>2635.8005370000001</c:v>
                </c:pt>
                <c:pt idx="13460">
                  <c:v>2593.6684570000002</c:v>
                </c:pt>
                <c:pt idx="13461">
                  <c:v>2529.6608890000002</c:v>
                </c:pt>
                <c:pt idx="13462">
                  <c:v>2577.516357</c:v>
                </c:pt>
                <c:pt idx="13463">
                  <c:v>2625.2995609999998</c:v>
                </c:pt>
                <c:pt idx="13464">
                  <c:v>2598.2485350000002</c:v>
                </c:pt>
                <c:pt idx="13465">
                  <c:v>2609.1389159999999</c:v>
                </c:pt>
                <c:pt idx="13466">
                  <c:v>2601.5363769999999</c:v>
                </c:pt>
                <c:pt idx="13467">
                  <c:v>2566.0751949999999</c:v>
                </c:pt>
                <c:pt idx="13468">
                  <c:v>2641.148193</c:v>
                </c:pt>
                <c:pt idx="13469">
                  <c:v>2684.5239259999998</c:v>
                </c:pt>
                <c:pt idx="13470">
                  <c:v>2614.8996579999998</c:v>
                </c:pt>
                <c:pt idx="13471">
                  <c:v>2546.1801759999998</c:v>
                </c:pt>
                <c:pt idx="13472">
                  <c:v>2470.5371089999999</c:v>
                </c:pt>
                <c:pt idx="13473">
                  <c:v>2516.5341800000001</c:v>
                </c:pt>
                <c:pt idx="13474">
                  <c:v>2580.2109369999998</c:v>
                </c:pt>
                <c:pt idx="13475">
                  <c:v>2504.7365719999998</c:v>
                </c:pt>
                <c:pt idx="13476">
                  <c:v>2418.6206050000001</c:v>
                </c:pt>
                <c:pt idx="13477">
                  <c:v>2601.501221</c:v>
                </c:pt>
                <c:pt idx="13478">
                  <c:v>2656.7546390000002</c:v>
                </c:pt>
                <c:pt idx="13479">
                  <c:v>2524.726318</c:v>
                </c:pt>
                <c:pt idx="13480">
                  <c:v>2564.195068</c:v>
                </c:pt>
                <c:pt idx="13481">
                  <c:v>2580.8706050000001</c:v>
                </c:pt>
                <c:pt idx="13482">
                  <c:v>2551.9038089999999</c:v>
                </c:pt>
                <c:pt idx="13483">
                  <c:v>2545.2329100000002</c:v>
                </c:pt>
                <c:pt idx="13484">
                  <c:v>2514.4670409999999</c:v>
                </c:pt>
                <c:pt idx="13485">
                  <c:v>2600.26001</c:v>
                </c:pt>
                <c:pt idx="13486">
                  <c:v>2572.8059079999998</c:v>
                </c:pt>
                <c:pt idx="13487">
                  <c:v>2560.367432</c:v>
                </c:pt>
                <c:pt idx="13488">
                  <c:v>2637.2683109999998</c:v>
                </c:pt>
                <c:pt idx="13489">
                  <c:v>2572.779297</c:v>
                </c:pt>
                <c:pt idx="13490">
                  <c:v>2516.0563959999999</c:v>
                </c:pt>
                <c:pt idx="13491">
                  <c:v>2487.2946780000002</c:v>
                </c:pt>
                <c:pt idx="13492">
                  <c:v>2519.3647460000002</c:v>
                </c:pt>
                <c:pt idx="13493">
                  <c:v>2559.7622070000002</c:v>
                </c:pt>
                <c:pt idx="13494">
                  <c:v>2484.4965820000002</c:v>
                </c:pt>
                <c:pt idx="13495">
                  <c:v>2545.6997070000002</c:v>
                </c:pt>
                <c:pt idx="13496">
                  <c:v>2601.2844239999999</c:v>
                </c:pt>
                <c:pt idx="13497">
                  <c:v>2490.751953</c:v>
                </c:pt>
                <c:pt idx="13498">
                  <c:v>2454.7338869999999</c:v>
                </c:pt>
                <c:pt idx="13499">
                  <c:v>2532.4304200000001</c:v>
                </c:pt>
                <c:pt idx="13500">
                  <c:v>2526.0529790000001</c:v>
                </c:pt>
                <c:pt idx="13501">
                  <c:v>2472.5112300000001</c:v>
                </c:pt>
                <c:pt idx="13502">
                  <c:v>2580.265625</c:v>
                </c:pt>
                <c:pt idx="13503">
                  <c:v>2578.4753420000002</c:v>
                </c:pt>
                <c:pt idx="13504">
                  <c:v>2572.8342290000001</c:v>
                </c:pt>
                <c:pt idx="13505">
                  <c:v>2468.6596679999998</c:v>
                </c:pt>
                <c:pt idx="13506">
                  <c:v>2475.2963869999999</c:v>
                </c:pt>
                <c:pt idx="13507">
                  <c:v>2536.2990719999998</c:v>
                </c:pt>
                <c:pt idx="13508">
                  <c:v>2444.9321289999998</c:v>
                </c:pt>
                <c:pt idx="13509">
                  <c:v>2495.435547</c:v>
                </c:pt>
                <c:pt idx="13510">
                  <c:v>2498.9838869999999</c:v>
                </c:pt>
                <c:pt idx="13511">
                  <c:v>2530.256836</c:v>
                </c:pt>
                <c:pt idx="13512">
                  <c:v>2626.7482909999999</c:v>
                </c:pt>
                <c:pt idx="13513">
                  <c:v>2656.7741700000001</c:v>
                </c:pt>
                <c:pt idx="13514">
                  <c:v>2505.0986330000001</c:v>
                </c:pt>
                <c:pt idx="13515">
                  <c:v>2560.9052729999999</c:v>
                </c:pt>
                <c:pt idx="13516">
                  <c:v>2561.5419919999999</c:v>
                </c:pt>
                <c:pt idx="13517">
                  <c:v>2546.5593260000001</c:v>
                </c:pt>
                <c:pt idx="13518">
                  <c:v>2536.3041990000002</c:v>
                </c:pt>
                <c:pt idx="13519">
                  <c:v>2528.9328609999998</c:v>
                </c:pt>
                <c:pt idx="13520">
                  <c:v>2597.8073730000001</c:v>
                </c:pt>
                <c:pt idx="13521">
                  <c:v>2625.0166020000001</c:v>
                </c:pt>
                <c:pt idx="13522">
                  <c:v>2679.2402339999999</c:v>
                </c:pt>
                <c:pt idx="13523">
                  <c:v>2545.5939939999998</c:v>
                </c:pt>
                <c:pt idx="13524">
                  <c:v>2596.6391600000002</c:v>
                </c:pt>
                <c:pt idx="13525">
                  <c:v>2632.1188959999999</c:v>
                </c:pt>
                <c:pt idx="13526">
                  <c:v>2424.6606449999999</c:v>
                </c:pt>
                <c:pt idx="13527">
                  <c:v>2566.0827640000002</c:v>
                </c:pt>
                <c:pt idx="13528">
                  <c:v>2515.94751</c:v>
                </c:pt>
                <c:pt idx="13529">
                  <c:v>2326.061279</c:v>
                </c:pt>
                <c:pt idx="13530">
                  <c:v>2455.0683589999999</c:v>
                </c:pt>
                <c:pt idx="13531">
                  <c:v>2472.063232</c:v>
                </c:pt>
                <c:pt idx="13532">
                  <c:v>2531.8237300000001</c:v>
                </c:pt>
                <c:pt idx="13533">
                  <c:v>2536.8625489999999</c:v>
                </c:pt>
                <c:pt idx="13534">
                  <c:v>2534.2077640000002</c:v>
                </c:pt>
                <c:pt idx="13535">
                  <c:v>2558.4296869999998</c:v>
                </c:pt>
                <c:pt idx="13536">
                  <c:v>2507.111328</c:v>
                </c:pt>
                <c:pt idx="13537">
                  <c:v>2625.5441890000002</c:v>
                </c:pt>
                <c:pt idx="13538">
                  <c:v>2531.5927729999999</c:v>
                </c:pt>
                <c:pt idx="13539">
                  <c:v>2515.1308589999999</c:v>
                </c:pt>
                <c:pt idx="13540">
                  <c:v>2527.0676269999999</c:v>
                </c:pt>
                <c:pt idx="13541">
                  <c:v>2559.530518</c:v>
                </c:pt>
                <c:pt idx="13542">
                  <c:v>2543.7734369999998</c:v>
                </c:pt>
                <c:pt idx="13543">
                  <c:v>2526.107422</c:v>
                </c:pt>
                <c:pt idx="13544">
                  <c:v>2501.0229490000002</c:v>
                </c:pt>
                <c:pt idx="13545">
                  <c:v>2692.234375</c:v>
                </c:pt>
                <c:pt idx="13546">
                  <c:v>2556.6347660000001</c:v>
                </c:pt>
                <c:pt idx="13547">
                  <c:v>2589.491943</c:v>
                </c:pt>
                <c:pt idx="13548">
                  <c:v>2432.6315920000002</c:v>
                </c:pt>
                <c:pt idx="13549">
                  <c:v>2607.4541020000001</c:v>
                </c:pt>
                <c:pt idx="13550">
                  <c:v>2522.2416990000002</c:v>
                </c:pt>
                <c:pt idx="13551">
                  <c:v>2541.7314449999999</c:v>
                </c:pt>
                <c:pt idx="13552">
                  <c:v>2634.0683589999999</c:v>
                </c:pt>
                <c:pt idx="13553">
                  <c:v>2580.1708979999999</c:v>
                </c:pt>
                <c:pt idx="13554">
                  <c:v>2492.8413089999999</c:v>
                </c:pt>
                <c:pt idx="13555">
                  <c:v>2616.4638669999999</c:v>
                </c:pt>
                <c:pt idx="13556">
                  <c:v>2494.4545899999998</c:v>
                </c:pt>
                <c:pt idx="13557">
                  <c:v>2463.7871089999999</c:v>
                </c:pt>
                <c:pt idx="13558">
                  <c:v>2378.7502439999998</c:v>
                </c:pt>
                <c:pt idx="13559">
                  <c:v>2448.3127439999998</c:v>
                </c:pt>
                <c:pt idx="13560">
                  <c:v>2486.2490229999999</c:v>
                </c:pt>
                <c:pt idx="13561">
                  <c:v>2545.6838379999999</c:v>
                </c:pt>
                <c:pt idx="13562">
                  <c:v>2548.7397460000002</c:v>
                </c:pt>
                <c:pt idx="13563">
                  <c:v>2579.953857</c:v>
                </c:pt>
                <c:pt idx="13564">
                  <c:v>2495.1389159999999</c:v>
                </c:pt>
                <c:pt idx="13565">
                  <c:v>2577.6547850000002</c:v>
                </c:pt>
                <c:pt idx="13566">
                  <c:v>2504.1213379999999</c:v>
                </c:pt>
                <c:pt idx="13567">
                  <c:v>2525.071289</c:v>
                </c:pt>
                <c:pt idx="13568">
                  <c:v>2521.3503420000002</c:v>
                </c:pt>
                <c:pt idx="13569">
                  <c:v>2583.1762699999999</c:v>
                </c:pt>
                <c:pt idx="13570">
                  <c:v>2548.773682</c:v>
                </c:pt>
                <c:pt idx="13571">
                  <c:v>2638.7963869999999</c:v>
                </c:pt>
                <c:pt idx="13572">
                  <c:v>2589.7780760000001</c:v>
                </c:pt>
                <c:pt idx="13573">
                  <c:v>2665.4892580000001</c:v>
                </c:pt>
                <c:pt idx="13574">
                  <c:v>2618.9946289999998</c:v>
                </c:pt>
                <c:pt idx="13575">
                  <c:v>2659.0366210000002</c:v>
                </c:pt>
                <c:pt idx="13576">
                  <c:v>2565.3710940000001</c:v>
                </c:pt>
                <c:pt idx="13577">
                  <c:v>2597.0546869999998</c:v>
                </c:pt>
                <c:pt idx="13578">
                  <c:v>2566.1770019999999</c:v>
                </c:pt>
                <c:pt idx="13579">
                  <c:v>2658.8164059999999</c:v>
                </c:pt>
                <c:pt idx="13580">
                  <c:v>2577.7702640000002</c:v>
                </c:pt>
                <c:pt idx="13581">
                  <c:v>2583.0170899999998</c:v>
                </c:pt>
                <c:pt idx="13582">
                  <c:v>2644.4934079999998</c:v>
                </c:pt>
                <c:pt idx="13583">
                  <c:v>2511.0273440000001</c:v>
                </c:pt>
                <c:pt idx="13584">
                  <c:v>2621.4921869999998</c:v>
                </c:pt>
                <c:pt idx="13585">
                  <c:v>2665.225586</c:v>
                </c:pt>
                <c:pt idx="13586">
                  <c:v>2616.5954590000001</c:v>
                </c:pt>
                <c:pt idx="13587">
                  <c:v>2550.711914</c:v>
                </c:pt>
                <c:pt idx="13588">
                  <c:v>2529.383057</c:v>
                </c:pt>
                <c:pt idx="13589">
                  <c:v>2548.8447270000001</c:v>
                </c:pt>
                <c:pt idx="13590">
                  <c:v>2656.8508299999999</c:v>
                </c:pt>
                <c:pt idx="13591">
                  <c:v>2640.1408689999998</c:v>
                </c:pt>
                <c:pt idx="13592">
                  <c:v>2635.8098140000002</c:v>
                </c:pt>
                <c:pt idx="13593">
                  <c:v>2637.264404</c:v>
                </c:pt>
                <c:pt idx="13594">
                  <c:v>2594.9350589999999</c:v>
                </c:pt>
                <c:pt idx="13595">
                  <c:v>2530.366943</c:v>
                </c:pt>
                <c:pt idx="13596">
                  <c:v>2584.576904</c:v>
                </c:pt>
                <c:pt idx="13597">
                  <c:v>2536.638672</c:v>
                </c:pt>
                <c:pt idx="13598">
                  <c:v>2552.3571780000002</c:v>
                </c:pt>
                <c:pt idx="13599">
                  <c:v>2498.9624020000001</c:v>
                </c:pt>
                <c:pt idx="13600">
                  <c:v>2565.9323730000001</c:v>
                </c:pt>
                <c:pt idx="13601">
                  <c:v>2609.205078</c:v>
                </c:pt>
                <c:pt idx="13602">
                  <c:v>2544.397461</c:v>
                </c:pt>
                <c:pt idx="13603">
                  <c:v>2576.8664549999999</c:v>
                </c:pt>
                <c:pt idx="13604">
                  <c:v>2605.8732909999999</c:v>
                </c:pt>
                <c:pt idx="13605">
                  <c:v>2648.3330080000001</c:v>
                </c:pt>
                <c:pt idx="13606">
                  <c:v>2506.2590329999998</c:v>
                </c:pt>
                <c:pt idx="13607">
                  <c:v>2527.8134770000001</c:v>
                </c:pt>
                <c:pt idx="13608">
                  <c:v>2502.6308589999999</c:v>
                </c:pt>
                <c:pt idx="13609">
                  <c:v>2503.2177729999999</c:v>
                </c:pt>
                <c:pt idx="13610">
                  <c:v>2548.210693</c:v>
                </c:pt>
                <c:pt idx="13611">
                  <c:v>2633.068115</c:v>
                </c:pt>
                <c:pt idx="13612">
                  <c:v>2571.094971</c:v>
                </c:pt>
                <c:pt idx="13613">
                  <c:v>2506.8867190000001</c:v>
                </c:pt>
                <c:pt idx="13614">
                  <c:v>2572.9177249999998</c:v>
                </c:pt>
                <c:pt idx="13615">
                  <c:v>2562.5664059999999</c:v>
                </c:pt>
                <c:pt idx="13616">
                  <c:v>2546.0903320000002</c:v>
                </c:pt>
                <c:pt idx="13617">
                  <c:v>2445.5344239999999</c:v>
                </c:pt>
                <c:pt idx="13618">
                  <c:v>2479.9916990000002</c:v>
                </c:pt>
                <c:pt idx="13619">
                  <c:v>2545.7873540000001</c:v>
                </c:pt>
                <c:pt idx="13620">
                  <c:v>2613.8159179999998</c:v>
                </c:pt>
                <c:pt idx="13621">
                  <c:v>2611.6606449999999</c:v>
                </c:pt>
                <c:pt idx="13622">
                  <c:v>2640.8698730000001</c:v>
                </c:pt>
                <c:pt idx="13623">
                  <c:v>2556.9260250000002</c:v>
                </c:pt>
                <c:pt idx="13624">
                  <c:v>2667.7504880000001</c:v>
                </c:pt>
                <c:pt idx="13625">
                  <c:v>2571.5339359999998</c:v>
                </c:pt>
                <c:pt idx="13626">
                  <c:v>2543.5434570000002</c:v>
                </c:pt>
                <c:pt idx="13627">
                  <c:v>2744.4086910000001</c:v>
                </c:pt>
                <c:pt idx="13628">
                  <c:v>2693.9858399999998</c:v>
                </c:pt>
                <c:pt idx="13629">
                  <c:v>2547.9885250000002</c:v>
                </c:pt>
                <c:pt idx="13630">
                  <c:v>2562.9013669999999</c:v>
                </c:pt>
                <c:pt idx="13631">
                  <c:v>2466.4494629999999</c:v>
                </c:pt>
                <c:pt idx="13632">
                  <c:v>2507.1157229999999</c:v>
                </c:pt>
                <c:pt idx="13633">
                  <c:v>2511.6879880000001</c:v>
                </c:pt>
                <c:pt idx="13634">
                  <c:v>2538.0732419999999</c:v>
                </c:pt>
                <c:pt idx="13635">
                  <c:v>2616.408203</c:v>
                </c:pt>
                <c:pt idx="13636">
                  <c:v>2580.3413089999999</c:v>
                </c:pt>
                <c:pt idx="13637">
                  <c:v>2572.4458009999998</c:v>
                </c:pt>
                <c:pt idx="13638">
                  <c:v>2634.220703</c:v>
                </c:pt>
                <c:pt idx="13639">
                  <c:v>2539.5776369999999</c:v>
                </c:pt>
                <c:pt idx="13640">
                  <c:v>2613.2966310000002</c:v>
                </c:pt>
                <c:pt idx="13641">
                  <c:v>2637.8139649999998</c:v>
                </c:pt>
                <c:pt idx="13642">
                  <c:v>2569.327393</c:v>
                </c:pt>
                <c:pt idx="13643">
                  <c:v>2526.9172359999998</c:v>
                </c:pt>
                <c:pt idx="13644">
                  <c:v>2529.8203119999998</c:v>
                </c:pt>
                <c:pt idx="13645">
                  <c:v>2621.8833009999998</c:v>
                </c:pt>
                <c:pt idx="13646">
                  <c:v>2599.1672359999998</c:v>
                </c:pt>
                <c:pt idx="13647">
                  <c:v>2547.6437989999999</c:v>
                </c:pt>
                <c:pt idx="13648">
                  <c:v>2622.3977049999999</c:v>
                </c:pt>
                <c:pt idx="13649">
                  <c:v>2531.4128420000002</c:v>
                </c:pt>
                <c:pt idx="13650">
                  <c:v>2614.1889649999998</c:v>
                </c:pt>
                <c:pt idx="13651">
                  <c:v>2645.6469729999999</c:v>
                </c:pt>
                <c:pt idx="13652">
                  <c:v>2661.304932</c:v>
                </c:pt>
                <c:pt idx="13653">
                  <c:v>2661.8771969999998</c:v>
                </c:pt>
                <c:pt idx="13654">
                  <c:v>2421.454346</c:v>
                </c:pt>
                <c:pt idx="13655">
                  <c:v>2535.8879390000002</c:v>
                </c:pt>
                <c:pt idx="13656">
                  <c:v>2613.5815429999998</c:v>
                </c:pt>
                <c:pt idx="13657">
                  <c:v>2561.2360840000001</c:v>
                </c:pt>
                <c:pt idx="13658">
                  <c:v>2526.1809079999998</c:v>
                </c:pt>
                <c:pt idx="13659">
                  <c:v>2660.881836</c:v>
                </c:pt>
                <c:pt idx="13660">
                  <c:v>2587.7319339999999</c:v>
                </c:pt>
                <c:pt idx="13661">
                  <c:v>2473.6098630000001</c:v>
                </c:pt>
                <c:pt idx="13662">
                  <c:v>2533.3950199999999</c:v>
                </c:pt>
                <c:pt idx="13663">
                  <c:v>2544.976807</c:v>
                </c:pt>
                <c:pt idx="13664">
                  <c:v>2487.8520509999998</c:v>
                </c:pt>
                <c:pt idx="13665">
                  <c:v>2439.5417480000001</c:v>
                </c:pt>
                <c:pt idx="13666">
                  <c:v>2506.6447750000002</c:v>
                </c:pt>
                <c:pt idx="13667">
                  <c:v>2581.6687010000001</c:v>
                </c:pt>
                <c:pt idx="13668">
                  <c:v>2539.3842770000001</c:v>
                </c:pt>
                <c:pt idx="13669">
                  <c:v>2522.0695799999999</c:v>
                </c:pt>
                <c:pt idx="13670">
                  <c:v>2543.419922</c:v>
                </c:pt>
                <c:pt idx="13671">
                  <c:v>2583.9621579999998</c:v>
                </c:pt>
                <c:pt idx="13672">
                  <c:v>2435.0954590000001</c:v>
                </c:pt>
                <c:pt idx="13673">
                  <c:v>2455.9865719999998</c:v>
                </c:pt>
                <c:pt idx="13674">
                  <c:v>2583.2629390000002</c:v>
                </c:pt>
                <c:pt idx="13675">
                  <c:v>2531.5354000000002</c:v>
                </c:pt>
                <c:pt idx="13676">
                  <c:v>2390.3322750000002</c:v>
                </c:pt>
                <c:pt idx="13677">
                  <c:v>2404.7084960000002</c:v>
                </c:pt>
                <c:pt idx="13678">
                  <c:v>2523.8852539999998</c:v>
                </c:pt>
                <c:pt idx="13679">
                  <c:v>2599.294922</c:v>
                </c:pt>
                <c:pt idx="13680">
                  <c:v>2627.4814449999999</c:v>
                </c:pt>
                <c:pt idx="13681">
                  <c:v>2604.6647950000001</c:v>
                </c:pt>
                <c:pt idx="13682">
                  <c:v>2575.8439939999998</c:v>
                </c:pt>
                <c:pt idx="13683">
                  <c:v>2635.5698240000002</c:v>
                </c:pt>
                <c:pt idx="13684">
                  <c:v>2491.508057</c:v>
                </c:pt>
                <c:pt idx="13685">
                  <c:v>2550.7541500000002</c:v>
                </c:pt>
                <c:pt idx="13686">
                  <c:v>2554.0119629999999</c:v>
                </c:pt>
                <c:pt idx="13687">
                  <c:v>2490.8637699999999</c:v>
                </c:pt>
                <c:pt idx="13688">
                  <c:v>2489.1247560000002</c:v>
                </c:pt>
                <c:pt idx="13689">
                  <c:v>2434.4658199999999</c:v>
                </c:pt>
                <c:pt idx="13690">
                  <c:v>2534.3942870000001</c:v>
                </c:pt>
                <c:pt idx="13691">
                  <c:v>2443.2983399999998</c:v>
                </c:pt>
                <c:pt idx="13692">
                  <c:v>2420.0966800000001</c:v>
                </c:pt>
                <c:pt idx="13693">
                  <c:v>2562.329346</c:v>
                </c:pt>
                <c:pt idx="13694">
                  <c:v>2672.946289</c:v>
                </c:pt>
                <c:pt idx="13695">
                  <c:v>2486.8439939999998</c:v>
                </c:pt>
                <c:pt idx="13696">
                  <c:v>2590.1281739999999</c:v>
                </c:pt>
                <c:pt idx="13697">
                  <c:v>2564.3635250000002</c:v>
                </c:pt>
                <c:pt idx="13698">
                  <c:v>2607.7290039999998</c:v>
                </c:pt>
                <c:pt idx="13699">
                  <c:v>2568.3740229999999</c:v>
                </c:pt>
                <c:pt idx="13700">
                  <c:v>2489.8884280000002</c:v>
                </c:pt>
                <c:pt idx="13701">
                  <c:v>2366.7041020000001</c:v>
                </c:pt>
                <c:pt idx="13702">
                  <c:v>2411.5805660000001</c:v>
                </c:pt>
                <c:pt idx="13703">
                  <c:v>2511.9335940000001</c:v>
                </c:pt>
                <c:pt idx="13704">
                  <c:v>2538.7421869999998</c:v>
                </c:pt>
                <c:pt idx="13705">
                  <c:v>2564.3310550000001</c:v>
                </c:pt>
                <c:pt idx="13706">
                  <c:v>2625.318115</c:v>
                </c:pt>
                <c:pt idx="13707">
                  <c:v>2555.9853520000001</c:v>
                </c:pt>
                <c:pt idx="13708">
                  <c:v>2679.4072270000001</c:v>
                </c:pt>
                <c:pt idx="13709">
                  <c:v>2513.0695799999999</c:v>
                </c:pt>
                <c:pt idx="13710">
                  <c:v>2518.1215820000002</c:v>
                </c:pt>
                <c:pt idx="13711">
                  <c:v>2411.1215820000002</c:v>
                </c:pt>
                <c:pt idx="13712">
                  <c:v>2533.5678710000002</c:v>
                </c:pt>
                <c:pt idx="13713">
                  <c:v>2379.2365719999998</c:v>
                </c:pt>
                <c:pt idx="13714">
                  <c:v>2470.4091800000001</c:v>
                </c:pt>
                <c:pt idx="13715">
                  <c:v>2522.7707519999999</c:v>
                </c:pt>
                <c:pt idx="13716">
                  <c:v>2501.8720699999999</c:v>
                </c:pt>
                <c:pt idx="13717">
                  <c:v>2688.0668949999999</c:v>
                </c:pt>
                <c:pt idx="13718">
                  <c:v>2495.6047359999998</c:v>
                </c:pt>
                <c:pt idx="13719">
                  <c:v>2549.5610350000002</c:v>
                </c:pt>
                <c:pt idx="13720">
                  <c:v>2524.9001459999999</c:v>
                </c:pt>
                <c:pt idx="13721">
                  <c:v>2501.9555660000001</c:v>
                </c:pt>
                <c:pt idx="13722">
                  <c:v>2520.4057619999999</c:v>
                </c:pt>
                <c:pt idx="13723">
                  <c:v>2524.9033199999999</c:v>
                </c:pt>
                <c:pt idx="13724">
                  <c:v>2431.2924800000001</c:v>
                </c:pt>
                <c:pt idx="13725">
                  <c:v>2513.7285160000001</c:v>
                </c:pt>
                <c:pt idx="13726">
                  <c:v>2509.58374</c:v>
                </c:pt>
                <c:pt idx="13727">
                  <c:v>2546.7104490000002</c:v>
                </c:pt>
                <c:pt idx="13728">
                  <c:v>2521.2780760000001</c:v>
                </c:pt>
                <c:pt idx="13729">
                  <c:v>2472.4995119999999</c:v>
                </c:pt>
                <c:pt idx="13730">
                  <c:v>2355.1596679999998</c:v>
                </c:pt>
                <c:pt idx="13731">
                  <c:v>2530.623779</c:v>
                </c:pt>
                <c:pt idx="13732">
                  <c:v>2561.5842290000001</c:v>
                </c:pt>
                <c:pt idx="13733">
                  <c:v>2548.5710450000001</c:v>
                </c:pt>
                <c:pt idx="13734">
                  <c:v>2557.1433109999998</c:v>
                </c:pt>
                <c:pt idx="13735">
                  <c:v>2412.4345699999999</c:v>
                </c:pt>
                <c:pt idx="13736">
                  <c:v>2454.4509280000002</c:v>
                </c:pt>
                <c:pt idx="13737">
                  <c:v>2596.6083979999999</c:v>
                </c:pt>
                <c:pt idx="13738">
                  <c:v>2550.3461910000001</c:v>
                </c:pt>
                <c:pt idx="13739">
                  <c:v>2499.5832519999999</c:v>
                </c:pt>
                <c:pt idx="13740">
                  <c:v>2468.8022460000002</c:v>
                </c:pt>
                <c:pt idx="13741">
                  <c:v>2562.4389649999998</c:v>
                </c:pt>
                <c:pt idx="13742">
                  <c:v>2501.328125</c:v>
                </c:pt>
                <c:pt idx="13743">
                  <c:v>2530.64624</c:v>
                </c:pt>
                <c:pt idx="13744">
                  <c:v>2497.5920409999999</c:v>
                </c:pt>
                <c:pt idx="13745">
                  <c:v>2511.3732909999999</c:v>
                </c:pt>
                <c:pt idx="13746">
                  <c:v>2562.0295409999999</c:v>
                </c:pt>
                <c:pt idx="13747">
                  <c:v>2436.351318</c:v>
                </c:pt>
                <c:pt idx="13748">
                  <c:v>2558.8774410000001</c:v>
                </c:pt>
                <c:pt idx="13749">
                  <c:v>2571.5678710000002</c:v>
                </c:pt>
                <c:pt idx="13750">
                  <c:v>2599.3264159999999</c:v>
                </c:pt>
                <c:pt idx="13751">
                  <c:v>2546.7573240000002</c:v>
                </c:pt>
                <c:pt idx="13752">
                  <c:v>2514.3571780000002</c:v>
                </c:pt>
                <c:pt idx="13753">
                  <c:v>2522.0029300000001</c:v>
                </c:pt>
                <c:pt idx="13754">
                  <c:v>2460.6225589999999</c:v>
                </c:pt>
                <c:pt idx="13755">
                  <c:v>2570.2683109999998</c:v>
                </c:pt>
                <c:pt idx="13756">
                  <c:v>2606.9072270000001</c:v>
                </c:pt>
                <c:pt idx="13757">
                  <c:v>2551.6982419999999</c:v>
                </c:pt>
                <c:pt idx="13758">
                  <c:v>2471.538086</c:v>
                </c:pt>
                <c:pt idx="13759">
                  <c:v>2619.7780760000001</c:v>
                </c:pt>
                <c:pt idx="13760">
                  <c:v>2611.5478520000001</c:v>
                </c:pt>
                <c:pt idx="13761">
                  <c:v>2697.3083499999998</c:v>
                </c:pt>
                <c:pt idx="13762">
                  <c:v>2618.9174800000001</c:v>
                </c:pt>
                <c:pt idx="13763">
                  <c:v>2649.1308589999999</c:v>
                </c:pt>
                <c:pt idx="13764">
                  <c:v>2530.3811040000001</c:v>
                </c:pt>
                <c:pt idx="13765">
                  <c:v>2611.3610840000001</c:v>
                </c:pt>
                <c:pt idx="13766">
                  <c:v>2468.2604980000001</c:v>
                </c:pt>
                <c:pt idx="13767">
                  <c:v>2547.0563959999999</c:v>
                </c:pt>
                <c:pt idx="13768">
                  <c:v>2549.4379880000001</c:v>
                </c:pt>
                <c:pt idx="13769">
                  <c:v>2606.1091310000002</c:v>
                </c:pt>
                <c:pt idx="13770">
                  <c:v>2480.1601559999999</c:v>
                </c:pt>
                <c:pt idx="13771">
                  <c:v>2440.5283199999999</c:v>
                </c:pt>
                <c:pt idx="13772">
                  <c:v>2469.201172</c:v>
                </c:pt>
                <c:pt idx="13773">
                  <c:v>2451.436279</c:v>
                </c:pt>
                <c:pt idx="13774">
                  <c:v>2533.304932</c:v>
                </c:pt>
                <c:pt idx="13775">
                  <c:v>2614.5229490000002</c:v>
                </c:pt>
                <c:pt idx="13776">
                  <c:v>2457.7775879999999</c:v>
                </c:pt>
                <c:pt idx="13777">
                  <c:v>2538.7075199999999</c:v>
                </c:pt>
                <c:pt idx="13778">
                  <c:v>2545.5114749999998</c:v>
                </c:pt>
                <c:pt idx="13779">
                  <c:v>2620.5983890000002</c:v>
                </c:pt>
                <c:pt idx="13780">
                  <c:v>2513.2148440000001</c:v>
                </c:pt>
                <c:pt idx="13781">
                  <c:v>2583.5996089999999</c:v>
                </c:pt>
                <c:pt idx="13782">
                  <c:v>2556.4621579999998</c:v>
                </c:pt>
                <c:pt idx="13783">
                  <c:v>2540.226807</c:v>
                </c:pt>
                <c:pt idx="13784">
                  <c:v>2475.5698240000002</c:v>
                </c:pt>
                <c:pt idx="13785">
                  <c:v>2578.3476559999999</c:v>
                </c:pt>
                <c:pt idx="13786">
                  <c:v>2546.5822750000002</c:v>
                </c:pt>
                <c:pt idx="13787">
                  <c:v>2518.9448240000002</c:v>
                </c:pt>
                <c:pt idx="13788">
                  <c:v>2486.0200199999999</c:v>
                </c:pt>
                <c:pt idx="13789">
                  <c:v>2581.2495119999999</c:v>
                </c:pt>
                <c:pt idx="13790">
                  <c:v>2601.2810060000002</c:v>
                </c:pt>
                <c:pt idx="13791">
                  <c:v>2521.9782709999999</c:v>
                </c:pt>
                <c:pt idx="13792">
                  <c:v>2641.6254880000001</c:v>
                </c:pt>
                <c:pt idx="13793">
                  <c:v>2544.852539</c:v>
                </c:pt>
                <c:pt idx="13794">
                  <c:v>2605.8884280000002</c:v>
                </c:pt>
                <c:pt idx="13795">
                  <c:v>2631.8039549999999</c:v>
                </c:pt>
                <c:pt idx="13796">
                  <c:v>2664.0417480000001</c:v>
                </c:pt>
                <c:pt idx="13797">
                  <c:v>2739.945557</c:v>
                </c:pt>
                <c:pt idx="13798">
                  <c:v>2576.1667480000001</c:v>
                </c:pt>
                <c:pt idx="13799">
                  <c:v>2527.7163089999999</c:v>
                </c:pt>
                <c:pt idx="13800">
                  <c:v>2419.3479000000002</c:v>
                </c:pt>
                <c:pt idx="13801">
                  <c:v>2508.0378420000002</c:v>
                </c:pt>
                <c:pt idx="13802">
                  <c:v>2430.0654300000001</c:v>
                </c:pt>
                <c:pt idx="13803">
                  <c:v>2523.672607</c:v>
                </c:pt>
                <c:pt idx="13804">
                  <c:v>2652.2041020000001</c:v>
                </c:pt>
                <c:pt idx="13805">
                  <c:v>2639.4003910000001</c:v>
                </c:pt>
                <c:pt idx="13806">
                  <c:v>2485.3386230000001</c:v>
                </c:pt>
                <c:pt idx="13807">
                  <c:v>2526.1447750000002</c:v>
                </c:pt>
                <c:pt idx="13808">
                  <c:v>2545.8979490000002</c:v>
                </c:pt>
                <c:pt idx="13809">
                  <c:v>2522.6579590000001</c:v>
                </c:pt>
                <c:pt idx="13810">
                  <c:v>2697.632568</c:v>
                </c:pt>
                <c:pt idx="13811">
                  <c:v>2510.544922</c:v>
                </c:pt>
                <c:pt idx="13812">
                  <c:v>2507.3535160000001</c:v>
                </c:pt>
                <c:pt idx="13813">
                  <c:v>2403.6511230000001</c:v>
                </c:pt>
                <c:pt idx="13814">
                  <c:v>2341.6491700000001</c:v>
                </c:pt>
                <c:pt idx="13815">
                  <c:v>2576.9963379999999</c:v>
                </c:pt>
                <c:pt idx="13816">
                  <c:v>2599.7622070000002</c:v>
                </c:pt>
                <c:pt idx="13817">
                  <c:v>2612.609375</c:v>
                </c:pt>
                <c:pt idx="13818">
                  <c:v>2646.1171869999998</c:v>
                </c:pt>
                <c:pt idx="13819">
                  <c:v>2633.2922359999998</c:v>
                </c:pt>
                <c:pt idx="13820">
                  <c:v>2639.8874510000001</c:v>
                </c:pt>
                <c:pt idx="13821">
                  <c:v>2606.5729980000001</c:v>
                </c:pt>
                <c:pt idx="13822">
                  <c:v>2514.727539</c:v>
                </c:pt>
                <c:pt idx="13823">
                  <c:v>2498.5153810000002</c:v>
                </c:pt>
                <c:pt idx="13824">
                  <c:v>2585.0615229999999</c:v>
                </c:pt>
                <c:pt idx="13825">
                  <c:v>2581.9265140000002</c:v>
                </c:pt>
                <c:pt idx="13826">
                  <c:v>2587.3542480000001</c:v>
                </c:pt>
                <c:pt idx="13827">
                  <c:v>2660.5939939999998</c:v>
                </c:pt>
                <c:pt idx="13828">
                  <c:v>2589.6416020000001</c:v>
                </c:pt>
                <c:pt idx="13829">
                  <c:v>2449.7807619999999</c:v>
                </c:pt>
                <c:pt idx="13830">
                  <c:v>2424.921143</c:v>
                </c:pt>
                <c:pt idx="13831">
                  <c:v>2543.8786620000001</c:v>
                </c:pt>
                <c:pt idx="13832">
                  <c:v>2487.5043949999999</c:v>
                </c:pt>
                <c:pt idx="13833">
                  <c:v>2485.1801759999998</c:v>
                </c:pt>
                <c:pt idx="13834">
                  <c:v>2493.4941410000001</c:v>
                </c:pt>
                <c:pt idx="13835">
                  <c:v>2510.702393</c:v>
                </c:pt>
                <c:pt idx="13836">
                  <c:v>2598.9802249999998</c:v>
                </c:pt>
                <c:pt idx="13837">
                  <c:v>2615.282471</c:v>
                </c:pt>
                <c:pt idx="13838">
                  <c:v>2604.943115</c:v>
                </c:pt>
                <c:pt idx="13839">
                  <c:v>2578.2866210000002</c:v>
                </c:pt>
                <c:pt idx="13840">
                  <c:v>2487.6345209999999</c:v>
                </c:pt>
                <c:pt idx="13841">
                  <c:v>2472.7353520000001</c:v>
                </c:pt>
                <c:pt idx="13842">
                  <c:v>2495.6835940000001</c:v>
                </c:pt>
                <c:pt idx="13843">
                  <c:v>2537.6770019999999</c:v>
                </c:pt>
                <c:pt idx="13844">
                  <c:v>2531.0852049999999</c:v>
                </c:pt>
                <c:pt idx="13845">
                  <c:v>2548.9221189999998</c:v>
                </c:pt>
                <c:pt idx="13846">
                  <c:v>2600.6052249999998</c:v>
                </c:pt>
                <c:pt idx="13847">
                  <c:v>2595.8415530000002</c:v>
                </c:pt>
                <c:pt idx="13848">
                  <c:v>2551.4741210000002</c:v>
                </c:pt>
                <c:pt idx="13849">
                  <c:v>2597.2871089999999</c:v>
                </c:pt>
                <c:pt idx="13850">
                  <c:v>2539.7138669999999</c:v>
                </c:pt>
                <c:pt idx="13851">
                  <c:v>2552.3896479999999</c:v>
                </c:pt>
                <c:pt idx="13852">
                  <c:v>2510.201904</c:v>
                </c:pt>
                <c:pt idx="13853">
                  <c:v>2516.7697750000002</c:v>
                </c:pt>
                <c:pt idx="13854">
                  <c:v>2532.056885</c:v>
                </c:pt>
                <c:pt idx="13855">
                  <c:v>2521.8110350000002</c:v>
                </c:pt>
                <c:pt idx="13856">
                  <c:v>2558.5754390000002</c:v>
                </c:pt>
                <c:pt idx="13857">
                  <c:v>2492.3608399999998</c:v>
                </c:pt>
                <c:pt idx="13858">
                  <c:v>2511.7297359999998</c:v>
                </c:pt>
                <c:pt idx="13859">
                  <c:v>2630.8847660000001</c:v>
                </c:pt>
                <c:pt idx="13860">
                  <c:v>2582.9255370000001</c:v>
                </c:pt>
                <c:pt idx="13861">
                  <c:v>2627.5656739999999</c:v>
                </c:pt>
                <c:pt idx="13862">
                  <c:v>2554.7297359999998</c:v>
                </c:pt>
                <c:pt idx="13863">
                  <c:v>2542.124268</c:v>
                </c:pt>
                <c:pt idx="13864">
                  <c:v>2487.8947750000002</c:v>
                </c:pt>
                <c:pt idx="13865">
                  <c:v>2476.1723630000001</c:v>
                </c:pt>
                <c:pt idx="13866">
                  <c:v>2442.757568</c:v>
                </c:pt>
                <c:pt idx="13867">
                  <c:v>2467.0329590000001</c:v>
                </c:pt>
                <c:pt idx="13868">
                  <c:v>2551.8969729999999</c:v>
                </c:pt>
                <c:pt idx="13869">
                  <c:v>2624.9711910000001</c:v>
                </c:pt>
                <c:pt idx="13870">
                  <c:v>2593.4841310000002</c:v>
                </c:pt>
                <c:pt idx="13871">
                  <c:v>2498.5446780000002</c:v>
                </c:pt>
                <c:pt idx="13872">
                  <c:v>2455.3618160000001</c:v>
                </c:pt>
                <c:pt idx="13873">
                  <c:v>2514.774414</c:v>
                </c:pt>
                <c:pt idx="13874">
                  <c:v>2640.1447750000002</c:v>
                </c:pt>
                <c:pt idx="13875">
                  <c:v>2515.828857</c:v>
                </c:pt>
                <c:pt idx="13876">
                  <c:v>2555.1918949999999</c:v>
                </c:pt>
                <c:pt idx="13877">
                  <c:v>2568.5273440000001</c:v>
                </c:pt>
                <c:pt idx="13878">
                  <c:v>2583.3867190000001</c:v>
                </c:pt>
                <c:pt idx="13879">
                  <c:v>2715.4577640000002</c:v>
                </c:pt>
                <c:pt idx="13880">
                  <c:v>2622.7531739999999</c:v>
                </c:pt>
                <c:pt idx="13881">
                  <c:v>2586.5405270000001</c:v>
                </c:pt>
                <c:pt idx="13882">
                  <c:v>2545.4750979999999</c:v>
                </c:pt>
                <c:pt idx="13883">
                  <c:v>2549.95874</c:v>
                </c:pt>
                <c:pt idx="13884">
                  <c:v>2525.02124</c:v>
                </c:pt>
                <c:pt idx="13885">
                  <c:v>2618.4780270000001</c:v>
                </c:pt>
                <c:pt idx="13886">
                  <c:v>2590.7307129999999</c:v>
                </c:pt>
                <c:pt idx="13887">
                  <c:v>2600.6491700000001</c:v>
                </c:pt>
                <c:pt idx="13888">
                  <c:v>2548.4572750000002</c:v>
                </c:pt>
                <c:pt idx="13889">
                  <c:v>2498.9438479999999</c:v>
                </c:pt>
                <c:pt idx="13890">
                  <c:v>2500.85376</c:v>
                </c:pt>
                <c:pt idx="13891">
                  <c:v>2528.451904</c:v>
                </c:pt>
                <c:pt idx="13892">
                  <c:v>2473.4995119999999</c:v>
                </c:pt>
                <c:pt idx="13893">
                  <c:v>2521.9045409999999</c:v>
                </c:pt>
                <c:pt idx="13894">
                  <c:v>2429.1069339999999</c:v>
                </c:pt>
                <c:pt idx="13895">
                  <c:v>2330.3012699999999</c:v>
                </c:pt>
                <c:pt idx="13896">
                  <c:v>2398.2155760000001</c:v>
                </c:pt>
                <c:pt idx="13897">
                  <c:v>2536.2177729999999</c:v>
                </c:pt>
                <c:pt idx="13898">
                  <c:v>2484.8920899999998</c:v>
                </c:pt>
                <c:pt idx="13899">
                  <c:v>2621.1621089999999</c:v>
                </c:pt>
                <c:pt idx="13900">
                  <c:v>2418.3093260000001</c:v>
                </c:pt>
                <c:pt idx="13901">
                  <c:v>2491.9909670000002</c:v>
                </c:pt>
                <c:pt idx="13902">
                  <c:v>2572.1606449999999</c:v>
                </c:pt>
                <c:pt idx="13903">
                  <c:v>2649.2177729999999</c:v>
                </c:pt>
                <c:pt idx="13904">
                  <c:v>2510.5913089999999</c:v>
                </c:pt>
                <c:pt idx="13905">
                  <c:v>2590.2397460000002</c:v>
                </c:pt>
                <c:pt idx="13906">
                  <c:v>2487.6479490000002</c:v>
                </c:pt>
                <c:pt idx="13907">
                  <c:v>2671.3229980000001</c:v>
                </c:pt>
                <c:pt idx="13908">
                  <c:v>2718.9760740000002</c:v>
                </c:pt>
                <c:pt idx="13909">
                  <c:v>2655.960693</c:v>
                </c:pt>
                <c:pt idx="13910">
                  <c:v>2553.5490719999998</c:v>
                </c:pt>
                <c:pt idx="13911">
                  <c:v>2530.8847660000001</c:v>
                </c:pt>
                <c:pt idx="13912">
                  <c:v>2563.8923340000001</c:v>
                </c:pt>
                <c:pt idx="13913">
                  <c:v>2610.3403320000002</c:v>
                </c:pt>
                <c:pt idx="13914">
                  <c:v>2710.7299800000001</c:v>
                </c:pt>
                <c:pt idx="13915">
                  <c:v>2599.86499</c:v>
                </c:pt>
                <c:pt idx="13916">
                  <c:v>2524.3359369999998</c:v>
                </c:pt>
                <c:pt idx="13917">
                  <c:v>2519.0002439999998</c:v>
                </c:pt>
                <c:pt idx="13918">
                  <c:v>2534.069336</c:v>
                </c:pt>
                <c:pt idx="13919">
                  <c:v>2533.3176269999999</c:v>
                </c:pt>
                <c:pt idx="13920">
                  <c:v>2521.9240719999998</c:v>
                </c:pt>
                <c:pt idx="13921">
                  <c:v>2461.3718260000001</c:v>
                </c:pt>
                <c:pt idx="13922">
                  <c:v>2488.4516600000002</c:v>
                </c:pt>
                <c:pt idx="13923">
                  <c:v>2633.524414</c:v>
                </c:pt>
                <c:pt idx="13924">
                  <c:v>2627.0507809999999</c:v>
                </c:pt>
                <c:pt idx="13925">
                  <c:v>2566.124268</c:v>
                </c:pt>
                <c:pt idx="13926">
                  <c:v>2538.0830080000001</c:v>
                </c:pt>
                <c:pt idx="13927">
                  <c:v>2574.517578</c:v>
                </c:pt>
                <c:pt idx="13928">
                  <c:v>2644.2539059999999</c:v>
                </c:pt>
                <c:pt idx="13929">
                  <c:v>2483.5920409999999</c:v>
                </c:pt>
                <c:pt idx="13930">
                  <c:v>2519.7260740000002</c:v>
                </c:pt>
                <c:pt idx="13931">
                  <c:v>2575.3210450000001</c:v>
                </c:pt>
                <c:pt idx="13932">
                  <c:v>2555.366211</c:v>
                </c:pt>
                <c:pt idx="13933">
                  <c:v>2635.5966800000001</c:v>
                </c:pt>
                <c:pt idx="13934">
                  <c:v>2592.0429690000001</c:v>
                </c:pt>
                <c:pt idx="13935">
                  <c:v>2563.3452149999998</c:v>
                </c:pt>
                <c:pt idx="13936">
                  <c:v>2519.1435550000001</c:v>
                </c:pt>
                <c:pt idx="13937">
                  <c:v>2605.4121089999999</c:v>
                </c:pt>
                <c:pt idx="13938">
                  <c:v>2549.0678710000002</c:v>
                </c:pt>
                <c:pt idx="13939">
                  <c:v>2510.3344729999999</c:v>
                </c:pt>
                <c:pt idx="13940">
                  <c:v>2619.6987300000001</c:v>
                </c:pt>
                <c:pt idx="13941">
                  <c:v>2625.3427729999999</c:v>
                </c:pt>
                <c:pt idx="13942">
                  <c:v>2497.1274410000001</c:v>
                </c:pt>
                <c:pt idx="13943">
                  <c:v>2651.2397460000002</c:v>
                </c:pt>
                <c:pt idx="13944">
                  <c:v>2582.9340820000002</c:v>
                </c:pt>
                <c:pt idx="13945">
                  <c:v>2720.8666990000002</c:v>
                </c:pt>
                <c:pt idx="13946">
                  <c:v>2516.650635</c:v>
                </c:pt>
                <c:pt idx="13947">
                  <c:v>2565.8491210000002</c:v>
                </c:pt>
                <c:pt idx="13948">
                  <c:v>2528.733154</c:v>
                </c:pt>
                <c:pt idx="13949">
                  <c:v>2544.3903810000002</c:v>
                </c:pt>
                <c:pt idx="13950">
                  <c:v>2535.5783689999998</c:v>
                </c:pt>
                <c:pt idx="13951">
                  <c:v>2568.5717770000001</c:v>
                </c:pt>
                <c:pt idx="13952">
                  <c:v>2585.4602049999999</c:v>
                </c:pt>
                <c:pt idx="13953">
                  <c:v>2515.6367190000001</c:v>
                </c:pt>
                <c:pt idx="13954">
                  <c:v>2617.8347170000002</c:v>
                </c:pt>
                <c:pt idx="13955">
                  <c:v>2548.6940920000002</c:v>
                </c:pt>
                <c:pt idx="13956">
                  <c:v>2533.7214359999998</c:v>
                </c:pt>
                <c:pt idx="13957">
                  <c:v>2641.850586</c:v>
                </c:pt>
                <c:pt idx="13958">
                  <c:v>2662.5808109999998</c:v>
                </c:pt>
                <c:pt idx="13959">
                  <c:v>2650.7280270000001</c:v>
                </c:pt>
                <c:pt idx="13960">
                  <c:v>2600.6579590000001</c:v>
                </c:pt>
                <c:pt idx="13961">
                  <c:v>2533.3935550000001</c:v>
                </c:pt>
                <c:pt idx="13962">
                  <c:v>2603.55249</c:v>
                </c:pt>
                <c:pt idx="13963">
                  <c:v>2542.2238769999999</c:v>
                </c:pt>
                <c:pt idx="13964">
                  <c:v>2588.9792480000001</c:v>
                </c:pt>
                <c:pt idx="13965">
                  <c:v>2542.4702149999998</c:v>
                </c:pt>
                <c:pt idx="13966">
                  <c:v>2561.9291990000002</c:v>
                </c:pt>
                <c:pt idx="13967">
                  <c:v>2598.0498050000001</c:v>
                </c:pt>
                <c:pt idx="13968">
                  <c:v>2508.2370609999998</c:v>
                </c:pt>
                <c:pt idx="13969">
                  <c:v>2520.4914549999999</c:v>
                </c:pt>
                <c:pt idx="13970">
                  <c:v>2545.3413089999999</c:v>
                </c:pt>
                <c:pt idx="13971">
                  <c:v>2578.8876949999999</c:v>
                </c:pt>
                <c:pt idx="13972">
                  <c:v>2539.2124020000001</c:v>
                </c:pt>
                <c:pt idx="13973">
                  <c:v>2628.9677729999999</c:v>
                </c:pt>
                <c:pt idx="13974">
                  <c:v>2481.3928219999998</c:v>
                </c:pt>
                <c:pt idx="13975">
                  <c:v>2528.9973140000002</c:v>
                </c:pt>
                <c:pt idx="13976">
                  <c:v>2604.827393</c:v>
                </c:pt>
                <c:pt idx="13977">
                  <c:v>2626.7814939999998</c:v>
                </c:pt>
                <c:pt idx="13978">
                  <c:v>2571.8793949999999</c:v>
                </c:pt>
                <c:pt idx="13979">
                  <c:v>2503.7966310000002</c:v>
                </c:pt>
                <c:pt idx="13980">
                  <c:v>2478.1684570000002</c:v>
                </c:pt>
                <c:pt idx="13981">
                  <c:v>2562.827393</c:v>
                </c:pt>
                <c:pt idx="13982">
                  <c:v>2575.2526859999998</c:v>
                </c:pt>
                <c:pt idx="13983">
                  <c:v>2524.9379880000001</c:v>
                </c:pt>
                <c:pt idx="13984">
                  <c:v>2589.813232</c:v>
                </c:pt>
                <c:pt idx="13985">
                  <c:v>2554.6059570000002</c:v>
                </c:pt>
                <c:pt idx="13986">
                  <c:v>2452.89624</c:v>
                </c:pt>
                <c:pt idx="13987">
                  <c:v>2492.4592290000001</c:v>
                </c:pt>
                <c:pt idx="13988">
                  <c:v>2588.4604490000002</c:v>
                </c:pt>
                <c:pt idx="13989">
                  <c:v>2551.576904</c:v>
                </c:pt>
                <c:pt idx="13990">
                  <c:v>2547.6135250000002</c:v>
                </c:pt>
                <c:pt idx="13991">
                  <c:v>2706.005615</c:v>
                </c:pt>
                <c:pt idx="13992">
                  <c:v>2593.4682619999999</c:v>
                </c:pt>
                <c:pt idx="13993">
                  <c:v>2548.5085450000001</c:v>
                </c:pt>
                <c:pt idx="13994">
                  <c:v>2595.358154</c:v>
                </c:pt>
                <c:pt idx="13995">
                  <c:v>2521.9155270000001</c:v>
                </c:pt>
                <c:pt idx="13996">
                  <c:v>2509.1784670000002</c:v>
                </c:pt>
                <c:pt idx="13997">
                  <c:v>2619.3022460000002</c:v>
                </c:pt>
                <c:pt idx="13998">
                  <c:v>2588.2402339999999</c:v>
                </c:pt>
                <c:pt idx="13999">
                  <c:v>2510.9826659999999</c:v>
                </c:pt>
                <c:pt idx="14000">
                  <c:v>2533.358154</c:v>
                </c:pt>
                <c:pt idx="14001">
                  <c:v>2563.6027829999998</c:v>
                </c:pt>
                <c:pt idx="14002">
                  <c:v>2662.8598630000001</c:v>
                </c:pt>
                <c:pt idx="14003">
                  <c:v>2504.6079100000002</c:v>
                </c:pt>
                <c:pt idx="14004">
                  <c:v>2479.3576659999999</c:v>
                </c:pt>
                <c:pt idx="14005">
                  <c:v>2496.3947750000002</c:v>
                </c:pt>
                <c:pt idx="14006">
                  <c:v>2401.6743160000001</c:v>
                </c:pt>
                <c:pt idx="14007">
                  <c:v>2399.375</c:v>
                </c:pt>
                <c:pt idx="14008">
                  <c:v>2462.3684079999998</c:v>
                </c:pt>
                <c:pt idx="14009">
                  <c:v>2467.849365</c:v>
                </c:pt>
                <c:pt idx="14010">
                  <c:v>2569.076172</c:v>
                </c:pt>
                <c:pt idx="14011">
                  <c:v>2501.7338869999999</c:v>
                </c:pt>
                <c:pt idx="14012">
                  <c:v>2507.6335450000001</c:v>
                </c:pt>
                <c:pt idx="14013">
                  <c:v>2633.9907229999999</c:v>
                </c:pt>
                <c:pt idx="14014">
                  <c:v>2534.1884770000001</c:v>
                </c:pt>
                <c:pt idx="14015">
                  <c:v>2579.101318</c:v>
                </c:pt>
                <c:pt idx="14016">
                  <c:v>2653.171875</c:v>
                </c:pt>
                <c:pt idx="14017">
                  <c:v>2655.3076169999999</c:v>
                </c:pt>
                <c:pt idx="14018">
                  <c:v>2528.0483399999998</c:v>
                </c:pt>
                <c:pt idx="14019">
                  <c:v>2517.3317870000001</c:v>
                </c:pt>
                <c:pt idx="14020">
                  <c:v>2426.0041500000002</c:v>
                </c:pt>
                <c:pt idx="14021">
                  <c:v>2544.0385740000002</c:v>
                </c:pt>
                <c:pt idx="14022">
                  <c:v>2472.9956050000001</c:v>
                </c:pt>
                <c:pt idx="14023">
                  <c:v>2399.6435550000001</c:v>
                </c:pt>
                <c:pt idx="14024">
                  <c:v>2502.623779</c:v>
                </c:pt>
                <c:pt idx="14025">
                  <c:v>2497.8496089999999</c:v>
                </c:pt>
                <c:pt idx="14026">
                  <c:v>2596.3801269999999</c:v>
                </c:pt>
                <c:pt idx="14027">
                  <c:v>2494.163086</c:v>
                </c:pt>
                <c:pt idx="14028">
                  <c:v>2402.30249</c:v>
                </c:pt>
                <c:pt idx="14029">
                  <c:v>2544.9533689999998</c:v>
                </c:pt>
                <c:pt idx="14030">
                  <c:v>2518.0710450000001</c:v>
                </c:pt>
                <c:pt idx="14031">
                  <c:v>2501.4040530000002</c:v>
                </c:pt>
                <c:pt idx="14032">
                  <c:v>2605.826904</c:v>
                </c:pt>
                <c:pt idx="14033">
                  <c:v>2634.5981449999999</c:v>
                </c:pt>
                <c:pt idx="14034">
                  <c:v>2668.7651369999999</c:v>
                </c:pt>
                <c:pt idx="14035">
                  <c:v>2663.118164</c:v>
                </c:pt>
                <c:pt idx="14036">
                  <c:v>2614.8015140000002</c:v>
                </c:pt>
                <c:pt idx="14037">
                  <c:v>2675.1831050000001</c:v>
                </c:pt>
                <c:pt idx="14038">
                  <c:v>2676.7707519999999</c:v>
                </c:pt>
                <c:pt idx="14039">
                  <c:v>2527.1960450000001</c:v>
                </c:pt>
                <c:pt idx="14040">
                  <c:v>2665.6247560000002</c:v>
                </c:pt>
                <c:pt idx="14041">
                  <c:v>2557.9360350000002</c:v>
                </c:pt>
                <c:pt idx="14042">
                  <c:v>2634.2944339999999</c:v>
                </c:pt>
                <c:pt idx="14043">
                  <c:v>2466.4291990000002</c:v>
                </c:pt>
                <c:pt idx="14044">
                  <c:v>2516.2834469999998</c:v>
                </c:pt>
                <c:pt idx="14045">
                  <c:v>2538.742432</c:v>
                </c:pt>
                <c:pt idx="14046">
                  <c:v>2651.65625</c:v>
                </c:pt>
                <c:pt idx="14047">
                  <c:v>2613.9057619999999</c:v>
                </c:pt>
                <c:pt idx="14048">
                  <c:v>2461.6552729999999</c:v>
                </c:pt>
                <c:pt idx="14049">
                  <c:v>2538.306885</c:v>
                </c:pt>
                <c:pt idx="14050">
                  <c:v>2560.5874020000001</c:v>
                </c:pt>
                <c:pt idx="14051">
                  <c:v>2443.945068</c:v>
                </c:pt>
                <c:pt idx="14052">
                  <c:v>2515.7609859999998</c:v>
                </c:pt>
                <c:pt idx="14053">
                  <c:v>2469.5842290000001</c:v>
                </c:pt>
                <c:pt idx="14054">
                  <c:v>2589.4384770000001</c:v>
                </c:pt>
                <c:pt idx="14055">
                  <c:v>2481.4025879999999</c:v>
                </c:pt>
                <c:pt idx="14056">
                  <c:v>2628.5734859999998</c:v>
                </c:pt>
                <c:pt idx="14057">
                  <c:v>2603.389893</c:v>
                </c:pt>
                <c:pt idx="14058">
                  <c:v>2630.405029</c:v>
                </c:pt>
                <c:pt idx="14059">
                  <c:v>2537.173828</c:v>
                </c:pt>
                <c:pt idx="14060">
                  <c:v>2521.6464839999999</c:v>
                </c:pt>
                <c:pt idx="14061">
                  <c:v>2441.9128420000002</c:v>
                </c:pt>
                <c:pt idx="14062">
                  <c:v>2544.0642090000001</c:v>
                </c:pt>
                <c:pt idx="14063">
                  <c:v>2505.569336</c:v>
                </c:pt>
                <c:pt idx="14064">
                  <c:v>2584.6071780000002</c:v>
                </c:pt>
                <c:pt idx="14065">
                  <c:v>2548.60376</c:v>
                </c:pt>
                <c:pt idx="14066">
                  <c:v>2600.2006839999999</c:v>
                </c:pt>
                <c:pt idx="14067">
                  <c:v>2545.1447750000002</c:v>
                </c:pt>
                <c:pt idx="14068">
                  <c:v>2438.6079100000002</c:v>
                </c:pt>
                <c:pt idx="14069">
                  <c:v>2520.6987300000001</c:v>
                </c:pt>
                <c:pt idx="14070">
                  <c:v>2464.5410160000001</c:v>
                </c:pt>
                <c:pt idx="14071">
                  <c:v>2491.7072750000002</c:v>
                </c:pt>
                <c:pt idx="14072">
                  <c:v>2520.86499</c:v>
                </c:pt>
                <c:pt idx="14073">
                  <c:v>2488.6445309999999</c:v>
                </c:pt>
                <c:pt idx="14074">
                  <c:v>2648.8071289999998</c:v>
                </c:pt>
                <c:pt idx="14075">
                  <c:v>2578.102539</c:v>
                </c:pt>
                <c:pt idx="14076">
                  <c:v>2520.8747560000002</c:v>
                </c:pt>
                <c:pt idx="14077">
                  <c:v>2518.5834960000002</c:v>
                </c:pt>
                <c:pt idx="14078">
                  <c:v>2533.2878420000002</c:v>
                </c:pt>
                <c:pt idx="14079">
                  <c:v>2636.02124</c:v>
                </c:pt>
                <c:pt idx="14080">
                  <c:v>2485.6228030000002</c:v>
                </c:pt>
                <c:pt idx="14081">
                  <c:v>2414.8635250000002</c:v>
                </c:pt>
                <c:pt idx="14082">
                  <c:v>2571.6123050000001</c:v>
                </c:pt>
                <c:pt idx="14083">
                  <c:v>2533.2478030000002</c:v>
                </c:pt>
                <c:pt idx="14084">
                  <c:v>2556.6545409999999</c:v>
                </c:pt>
                <c:pt idx="14085">
                  <c:v>2614.4875489999999</c:v>
                </c:pt>
                <c:pt idx="14086">
                  <c:v>2511.923828</c:v>
                </c:pt>
                <c:pt idx="14087">
                  <c:v>2373.5070799999999</c:v>
                </c:pt>
                <c:pt idx="14088">
                  <c:v>2543.3183589999999</c:v>
                </c:pt>
                <c:pt idx="14089">
                  <c:v>2564.5976559999999</c:v>
                </c:pt>
                <c:pt idx="14090">
                  <c:v>2448.3500979999999</c:v>
                </c:pt>
                <c:pt idx="14091">
                  <c:v>2528.1547850000002</c:v>
                </c:pt>
                <c:pt idx="14092">
                  <c:v>2468.3325199999999</c:v>
                </c:pt>
                <c:pt idx="14093">
                  <c:v>2493.5041500000002</c:v>
                </c:pt>
                <c:pt idx="14094">
                  <c:v>2544.1484369999998</c:v>
                </c:pt>
                <c:pt idx="14095">
                  <c:v>2476.1791990000002</c:v>
                </c:pt>
                <c:pt idx="14096">
                  <c:v>2588.1655270000001</c:v>
                </c:pt>
                <c:pt idx="14097">
                  <c:v>2593.985596</c:v>
                </c:pt>
                <c:pt idx="14098">
                  <c:v>2556.2717290000001</c:v>
                </c:pt>
                <c:pt idx="14099">
                  <c:v>2588.2722170000002</c:v>
                </c:pt>
                <c:pt idx="14100">
                  <c:v>2487.4099120000001</c:v>
                </c:pt>
                <c:pt idx="14101">
                  <c:v>2594.3532709999999</c:v>
                </c:pt>
                <c:pt idx="14102">
                  <c:v>2524.2368160000001</c:v>
                </c:pt>
                <c:pt idx="14103">
                  <c:v>2492.1064449999999</c:v>
                </c:pt>
                <c:pt idx="14104">
                  <c:v>2457.2702640000002</c:v>
                </c:pt>
                <c:pt idx="14105">
                  <c:v>2497.3190920000002</c:v>
                </c:pt>
                <c:pt idx="14106">
                  <c:v>2529.4545899999998</c:v>
                </c:pt>
                <c:pt idx="14107">
                  <c:v>2519.515625</c:v>
                </c:pt>
                <c:pt idx="14108">
                  <c:v>2651.8664549999999</c:v>
                </c:pt>
                <c:pt idx="14109">
                  <c:v>2658.4335940000001</c:v>
                </c:pt>
                <c:pt idx="14110">
                  <c:v>2568.7436520000001</c:v>
                </c:pt>
                <c:pt idx="14111">
                  <c:v>2471.5493160000001</c:v>
                </c:pt>
                <c:pt idx="14112">
                  <c:v>2575.1994629999999</c:v>
                </c:pt>
                <c:pt idx="14113">
                  <c:v>2565.5576169999999</c:v>
                </c:pt>
                <c:pt idx="14114">
                  <c:v>2605.4245609999998</c:v>
                </c:pt>
                <c:pt idx="14115">
                  <c:v>2512.914307</c:v>
                </c:pt>
                <c:pt idx="14116">
                  <c:v>2592.5891109999998</c:v>
                </c:pt>
                <c:pt idx="14117">
                  <c:v>2714.5786130000001</c:v>
                </c:pt>
                <c:pt idx="14118">
                  <c:v>2510.1870119999999</c:v>
                </c:pt>
                <c:pt idx="14119">
                  <c:v>2566.4709469999998</c:v>
                </c:pt>
                <c:pt idx="14120">
                  <c:v>2567.709961</c:v>
                </c:pt>
                <c:pt idx="14121">
                  <c:v>2585.1884770000001</c:v>
                </c:pt>
                <c:pt idx="14122">
                  <c:v>2593.3164059999999</c:v>
                </c:pt>
                <c:pt idx="14123">
                  <c:v>2655.6196289999998</c:v>
                </c:pt>
                <c:pt idx="14124">
                  <c:v>2554.1840820000002</c:v>
                </c:pt>
                <c:pt idx="14125">
                  <c:v>2588.4428710000002</c:v>
                </c:pt>
                <c:pt idx="14126">
                  <c:v>2456.8210450000001</c:v>
                </c:pt>
                <c:pt idx="14127">
                  <c:v>2662.655518</c:v>
                </c:pt>
                <c:pt idx="14128">
                  <c:v>2628.1408689999998</c:v>
                </c:pt>
                <c:pt idx="14129">
                  <c:v>2541.7353520000001</c:v>
                </c:pt>
                <c:pt idx="14130">
                  <c:v>2554.116943</c:v>
                </c:pt>
                <c:pt idx="14131">
                  <c:v>2565.7761230000001</c:v>
                </c:pt>
                <c:pt idx="14132">
                  <c:v>2498.4003910000001</c:v>
                </c:pt>
                <c:pt idx="14133">
                  <c:v>2593.2397460000002</c:v>
                </c:pt>
                <c:pt idx="14134">
                  <c:v>2665.2016600000002</c:v>
                </c:pt>
                <c:pt idx="14135">
                  <c:v>2548.6213379999999</c:v>
                </c:pt>
                <c:pt idx="14136">
                  <c:v>2540.55249</c:v>
                </c:pt>
                <c:pt idx="14137">
                  <c:v>2619.0097660000001</c:v>
                </c:pt>
                <c:pt idx="14138">
                  <c:v>2592.453857</c:v>
                </c:pt>
                <c:pt idx="14139">
                  <c:v>2691.9189449999999</c:v>
                </c:pt>
                <c:pt idx="14140">
                  <c:v>2593.0590820000002</c:v>
                </c:pt>
                <c:pt idx="14141">
                  <c:v>2557.7338869999999</c:v>
                </c:pt>
                <c:pt idx="14142">
                  <c:v>2643.1853030000002</c:v>
                </c:pt>
                <c:pt idx="14143">
                  <c:v>2635.507568</c:v>
                </c:pt>
                <c:pt idx="14144">
                  <c:v>2608.411865</c:v>
                </c:pt>
                <c:pt idx="14145">
                  <c:v>2638.2126459999999</c:v>
                </c:pt>
                <c:pt idx="14146">
                  <c:v>2676.9250489999999</c:v>
                </c:pt>
                <c:pt idx="14147">
                  <c:v>2541.6518550000001</c:v>
                </c:pt>
                <c:pt idx="14148">
                  <c:v>2533.2563479999999</c:v>
                </c:pt>
                <c:pt idx="14149">
                  <c:v>2454.0207519999999</c:v>
                </c:pt>
                <c:pt idx="14150">
                  <c:v>2487.9165039999998</c:v>
                </c:pt>
                <c:pt idx="14151">
                  <c:v>2549.3107909999999</c:v>
                </c:pt>
                <c:pt idx="14152">
                  <c:v>2603.97876</c:v>
                </c:pt>
                <c:pt idx="14153">
                  <c:v>2593.2741700000001</c:v>
                </c:pt>
                <c:pt idx="14154">
                  <c:v>2627.9853520000001</c:v>
                </c:pt>
                <c:pt idx="14155">
                  <c:v>2675.5629880000001</c:v>
                </c:pt>
                <c:pt idx="14156">
                  <c:v>2563.0771479999999</c:v>
                </c:pt>
                <c:pt idx="14157">
                  <c:v>2636.2062989999999</c:v>
                </c:pt>
                <c:pt idx="14158">
                  <c:v>2524.3461910000001</c:v>
                </c:pt>
                <c:pt idx="14159">
                  <c:v>2529.7221679999998</c:v>
                </c:pt>
                <c:pt idx="14160">
                  <c:v>2499.351318</c:v>
                </c:pt>
                <c:pt idx="14161">
                  <c:v>2469.4165039999998</c:v>
                </c:pt>
                <c:pt idx="14162">
                  <c:v>2564.2966310000002</c:v>
                </c:pt>
                <c:pt idx="14163">
                  <c:v>2539.0539549999999</c:v>
                </c:pt>
                <c:pt idx="14164">
                  <c:v>2488.2622070000002</c:v>
                </c:pt>
                <c:pt idx="14165">
                  <c:v>2634.610107</c:v>
                </c:pt>
                <c:pt idx="14166">
                  <c:v>2612.2041020000001</c:v>
                </c:pt>
                <c:pt idx="14167">
                  <c:v>2478.8901369999999</c:v>
                </c:pt>
                <c:pt idx="14168">
                  <c:v>2519.517578</c:v>
                </c:pt>
                <c:pt idx="14169">
                  <c:v>2453.7758789999998</c:v>
                </c:pt>
                <c:pt idx="14170">
                  <c:v>2471.9978030000002</c:v>
                </c:pt>
                <c:pt idx="14171">
                  <c:v>2484.2009280000002</c:v>
                </c:pt>
                <c:pt idx="14172">
                  <c:v>2547.8771969999998</c:v>
                </c:pt>
                <c:pt idx="14173">
                  <c:v>2525.6889649999998</c:v>
                </c:pt>
                <c:pt idx="14174">
                  <c:v>2521.305664</c:v>
                </c:pt>
                <c:pt idx="14175">
                  <c:v>2493.250732</c:v>
                </c:pt>
                <c:pt idx="14176">
                  <c:v>2505.6518550000001</c:v>
                </c:pt>
                <c:pt idx="14177">
                  <c:v>2551.0634770000001</c:v>
                </c:pt>
                <c:pt idx="14178">
                  <c:v>2676.1936040000001</c:v>
                </c:pt>
                <c:pt idx="14179">
                  <c:v>2557.0273440000001</c:v>
                </c:pt>
                <c:pt idx="14180">
                  <c:v>2570.0827640000002</c:v>
                </c:pt>
                <c:pt idx="14181">
                  <c:v>2592.3063959999999</c:v>
                </c:pt>
                <c:pt idx="14182">
                  <c:v>2474.4460450000001</c:v>
                </c:pt>
                <c:pt idx="14183">
                  <c:v>2608.23999</c:v>
                </c:pt>
                <c:pt idx="14184">
                  <c:v>2521.492432</c:v>
                </c:pt>
                <c:pt idx="14185">
                  <c:v>2591.2761230000001</c:v>
                </c:pt>
                <c:pt idx="14186">
                  <c:v>2563.2145999999998</c:v>
                </c:pt>
                <c:pt idx="14187">
                  <c:v>2641.3923340000001</c:v>
                </c:pt>
                <c:pt idx="14188">
                  <c:v>2515.017578</c:v>
                </c:pt>
                <c:pt idx="14189">
                  <c:v>2525.1391600000002</c:v>
                </c:pt>
                <c:pt idx="14190">
                  <c:v>2493.3178710000002</c:v>
                </c:pt>
                <c:pt idx="14191">
                  <c:v>2586.1520999999998</c:v>
                </c:pt>
                <c:pt idx="14192">
                  <c:v>2525.178711</c:v>
                </c:pt>
                <c:pt idx="14193">
                  <c:v>2510.6672359999998</c:v>
                </c:pt>
                <c:pt idx="14194">
                  <c:v>2563.6408689999998</c:v>
                </c:pt>
                <c:pt idx="14195">
                  <c:v>2479.3532709999999</c:v>
                </c:pt>
                <c:pt idx="14196">
                  <c:v>2526.951904</c:v>
                </c:pt>
                <c:pt idx="14197">
                  <c:v>2518.748047</c:v>
                </c:pt>
                <c:pt idx="14198">
                  <c:v>2480.9423830000001</c:v>
                </c:pt>
                <c:pt idx="14199">
                  <c:v>2404.3479000000002</c:v>
                </c:pt>
                <c:pt idx="14200">
                  <c:v>2497.3942870000001</c:v>
                </c:pt>
                <c:pt idx="14201">
                  <c:v>2568.7414549999999</c:v>
                </c:pt>
                <c:pt idx="14202">
                  <c:v>2535.2951659999999</c:v>
                </c:pt>
                <c:pt idx="14203">
                  <c:v>2581.7353520000001</c:v>
                </c:pt>
                <c:pt idx="14204">
                  <c:v>2520.5959469999998</c:v>
                </c:pt>
                <c:pt idx="14205">
                  <c:v>2521.6938479999999</c:v>
                </c:pt>
                <c:pt idx="14206">
                  <c:v>2603.0517580000001</c:v>
                </c:pt>
                <c:pt idx="14207">
                  <c:v>2549.0036620000001</c:v>
                </c:pt>
                <c:pt idx="14208">
                  <c:v>2469.7780760000001</c:v>
                </c:pt>
                <c:pt idx="14209">
                  <c:v>2562.2163089999999</c:v>
                </c:pt>
                <c:pt idx="14210">
                  <c:v>2442.4516600000002</c:v>
                </c:pt>
                <c:pt idx="14211">
                  <c:v>2521.0878910000001</c:v>
                </c:pt>
                <c:pt idx="14212">
                  <c:v>2407.7143550000001</c:v>
                </c:pt>
                <c:pt idx="14213">
                  <c:v>2604.235596</c:v>
                </c:pt>
                <c:pt idx="14214">
                  <c:v>2658.2329100000002</c:v>
                </c:pt>
                <c:pt idx="14215">
                  <c:v>2551.783203</c:v>
                </c:pt>
                <c:pt idx="14216">
                  <c:v>2548.734375</c:v>
                </c:pt>
                <c:pt idx="14217">
                  <c:v>2533.3532709999999</c:v>
                </c:pt>
                <c:pt idx="14218">
                  <c:v>2631.2319339999999</c:v>
                </c:pt>
                <c:pt idx="14219">
                  <c:v>2576.5529790000001</c:v>
                </c:pt>
                <c:pt idx="14220">
                  <c:v>2548.3229980000001</c:v>
                </c:pt>
                <c:pt idx="14221">
                  <c:v>2507.9316410000001</c:v>
                </c:pt>
                <c:pt idx="14222">
                  <c:v>2528.9794919999999</c:v>
                </c:pt>
                <c:pt idx="14223">
                  <c:v>2419.2116700000001</c:v>
                </c:pt>
                <c:pt idx="14224">
                  <c:v>2532.741211</c:v>
                </c:pt>
                <c:pt idx="14225">
                  <c:v>2585.2292480000001</c:v>
                </c:pt>
                <c:pt idx="14226">
                  <c:v>2590.6071780000002</c:v>
                </c:pt>
                <c:pt idx="14227">
                  <c:v>2642.4453119999998</c:v>
                </c:pt>
                <c:pt idx="14228">
                  <c:v>2519.4060060000002</c:v>
                </c:pt>
                <c:pt idx="14229">
                  <c:v>2512.6293949999999</c:v>
                </c:pt>
                <c:pt idx="14230">
                  <c:v>2500.0666500000002</c:v>
                </c:pt>
                <c:pt idx="14231">
                  <c:v>2510.6772460000002</c:v>
                </c:pt>
                <c:pt idx="14232">
                  <c:v>2550.8498540000001</c:v>
                </c:pt>
                <c:pt idx="14233">
                  <c:v>2650.0839839999999</c:v>
                </c:pt>
                <c:pt idx="14234">
                  <c:v>2528.2788089999999</c:v>
                </c:pt>
                <c:pt idx="14235">
                  <c:v>2446.1196289999998</c:v>
                </c:pt>
                <c:pt idx="14236">
                  <c:v>2481.8776859999998</c:v>
                </c:pt>
                <c:pt idx="14237">
                  <c:v>2491.3964839999999</c:v>
                </c:pt>
                <c:pt idx="14238">
                  <c:v>2474.9533689999998</c:v>
                </c:pt>
                <c:pt idx="14239">
                  <c:v>2464.4916990000002</c:v>
                </c:pt>
                <c:pt idx="14240">
                  <c:v>2505.01001</c:v>
                </c:pt>
                <c:pt idx="14241">
                  <c:v>2513.7070309999999</c:v>
                </c:pt>
                <c:pt idx="14242">
                  <c:v>2540.2084960000002</c:v>
                </c:pt>
                <c:pt idx="14243">
                  <c:v>2608.4729000000002</c:v>
                </c:pt>
                <c:pt idx="14244">
                  <c:v>2568.3559570000002</c:v>
                </c:pt>
                <c:pt idx="14245">
                  <c:v>2643.5939939999998</c:v>
                </c:pt>
                <c:pt idx="14246">
                  <c:v>2518.1767580000001</c:v>
                </c:pt>
                <c:pt idx="14247">
                  <c:v>2453.3398440000001</c:v>
                </c:pt>
                <c:pt idx="14248">
                  <c:v>2506.580078</c:v>
                </c:pt>
                <c:pt idx="14249">
                  <c:v>2633.891846</c:v>
                </c:pt>
                <c:pt idx="14250">
                  <c:v>2534.6984859999998</c:v>
                </c:pt>
                <c:pt idx="14251">
                  <c:v>2712.9445799999999</c:v>
                </c:pt>
                <c:pt idx="14252">
                  <c:v>2423.624268</c:v>
                </c:pt>
                <c:pt idx="14253">
                  <c:v>2465.5751949999999</c:v>
                </c:pt>
                <c:pt idx="14254">
                  <c:v>2589.5024410000001</c:v>
                </c:pt>
                <c:pt idx="14255">
                  <c:v>2608.7856449999999</c:v>
                </c:pt>
                <c:pt idx="14256">
                  <c:v>2583.8395999999998</c:v>
                </c:pt>
                <c:pt idx="14257">
                  <c:v>2479.1811520000001</c:v>
                </c:pt>
                <c:pt idx="14258">
                  <c:v>2575.0405270000001</c:v>
                </c:pt>
                <c:pt idx="14259">
                  <c:v>2637.2629390000002</c:v>
                </c:pt>
                <c:pt idx="14260">
                  <c:v>2700.3845209999999</c:v>
                </c:pt>
                <c:pt idx="14261">
                  <c:v>2586.9472660000001</c:v>
                </c:pt>
                <c:pt idx="14262">
                  <c:v>2524.1701659999999</c:v>
                </c:pt>
                <c:pt idx="14263">
                  <c:v>2483.4091800000001</c:v>
                </c:pt>
                <c:pt idx="14264">
                  <c:v>2550.3549800000001</c:v>
                </c:pt>
                <c:pt idx="14265">
                  <c:v>2666.3085940000001</c:v>
                </c:pt>
                <c:pt idx="14266">
                  <c:v>2642.2915039999998</c:v>
                </c:pt>
                <c:pt idx="14267">
                  <c:v>2563.2453609999998</c:v>
                </c:pt>
                <c:pt idx="14268">
                  <c:v>2482.1645509999998</c:v>
                </c:pt>
                <c:pt idx="14269">
                  <c:v>2469.8076169999999</c:v>
                </c:pt>
                <c:pt idx="14270">
                  <c:v>2540.7202149999998</c:v>
                </c:pt>
                <c:pt idx="14271">
                  <c:v>2490.201904</c:v>
                </c:pt>
                <c:pt idx="14272">
                  <c:v>2461.0126949999999</c:v>
                </c:pt>
                <c:pt idx="14273">
                  <c:v>2476.9165039999998</c:v>
                </c:pt>
                <c:pt idx="14274">
                  <c:v>2545.0441890000002</c:v>
                </c:pt>
                <c:pt idx="14275">
                  <c:v>2494.3271479999999</c:v>
                </c:pt>
                <c:pt idx="14276">
                  <c:v>2511.5502929999998</c:v>
                </c:pt>
                <c:pt idx="14277">
                  <c:v>2497.8815920000002</c:v>
                </c:pt>
                <c:pt idx="14278">
                  <c:v>2574.4350589999999</c:v>
                </c:pt>
                <c:pt idx="14279">
                  <c:v>2502.8347170000002</c:v>
                </c:pt>
                <c:pt idx="14280">
                  <c:v>2598.2302249999998</c:v>
                </c:pt>
                <c:pt idx="14281">
                  <c:v>2675.024414</c:v>
                </c:pt>
                <c:pt idx="14282">
                  <c:v>2532.9458009999998</c:v>
                </c:pt>
                <c:pt idx="14283">
                  <c:v>2562.4685060000002</c:v>
                </c:pt>
                <c:pt idx="14284">
                  <c:v>2631.3439939999998</c:v>
                </c:pt>
                <c:pt idx="14285">
                  <c:v>2655.1098630000001</c:v>
                </c:pt>
                <c:pt idx="14286">
                  <c:v>2609.6408689999998</c:v>
                </c:pt>
                <c:pt idx="14287">
                  <c:v>2463.1115719999998</c:v>
                </c:pt>
                <c:pt idx="14288">
                  <c:v>2525.623047</c:v>
                </c:pt>
                <c:pt idx="14289">
                  <c:v>2492.0678710000002</c:v>
                </c:pt>
                <c:pt idx="14290">
                  <c:v>2580.053711</c:v>
                </c:pt>
                <c:pt idx="14291">
                  <c:v>2608.8259280000002</c:v>
                </c:pt>
                <c:pt idx="14292">
                  <c:v>2508.2292480000001</c:v>
                </c:pt>
                <c:pt idx="14293">
                  <c:v>2479.086914</c:v>
                </c:pt>
                <c:pt idx="14294">
                  <c:v>2482.3659670000002</c:v>
                </c:pt>
                <c:pt idx="14295">
                  <c:v>2517.5146479999999</c:v>
                </c:pt>
                <c:pt idx="14296">
                  <c:v>2517.8066410000001</c:v>
                </c:pt>
                <c:pt idx="14297">
                  <c:v>2479.2858890000002</c:v>
                </c:pt>
                <c:pt idx="14298">
                  <c:v>2447.2055660000001</c:v>
                </c:pt>
                <c:pt idx="14299">
                  <c:v>2488.6232909999999</c:v>
                </c:pt>
                <c:pt idx="14300">
                  <c:v>2665.0715329999998</c:v>
                </c:pt>
                <c:pt idx="14301">
                  <c:v>2544.1584469999998</c:v>
                </c:pt>
                <c:pt idx="14302">
                  <c:v>2484.94751</c:v>
                </c:pt>
                <c:pt idx="14303">
                  <c:v>2709.8618160000001</c:v>
                </c:pt>
                <c:pt idx="14304">
                  <c:v>2644.213135</c:v>
                </c:pt>
                <c:pt idx="14305">
                  <c:v>2651.936279</c:v>
                </c:pt>
                <c:pt idx="14306">
                  <c:v>2467.0229490000002</c:v>
                </c:pt>
                <c:pt idx="14307">
                  <c:v>2612.4248050000001</c:v>
                </c:pt>
                <c:pt idx="14308">
                  <c:v>2540.647461</c:v>
                </c:pt>
                <c:pt idx="14309">
                  <c:v>2441.0195309999999</c:v>
                </c:pt>
                <c:pt idx="14310">
                  <c:v>2527.3923340000001</c:v>
                </c:pt>
                <c:pt idx="14311">
                  <c:v>2517.0656739999999</c:v>
                </c:pt>
                <c:pt idx="14312">
                  <c:v>2534.5141600000002</c:v>
                </c:pt>
                <c:pt idx="14313">
                  <c:v>2431.235107</c:v>
                </c:pt>
                <c:pt idx="14314">
                  <c:v>2553.3469239999999</c:v>
                </c:pt>
                <c:pt idx="14315">
                  <c:v>2530.4296869999998</c:v>
                </c:pt>
                <c:pt idx="14316">
                  <c:v>2552.0437010000001</c:v>
                </c:pt>
                <c:pt idx="14317">
                  <c:v>2592.1689449999999</c:v>
                </c:pt>
                <c:pt idx="14318">
                  <c:v>2573.32251</c:v>
                </c:pt>
                <c:pt idx="14319">
                  <c:v>2541.1491700000001</c:v>
                </c:pt>
                <c:pt idx="14320">
                  <c:v>2576.8559570000002</c:v>
                </c:pt>
                <c:pt idx="14321">
                  <c:v>2471.375732</c:v>
                </c:pt>
                <c:pt idx="14322">
                  <c:v>2577.8422850000002</c:v>
                </c:pt>
                <c:pt idx="14323">
                  <c:v>2482.8503420000002</c:v>
                </c:pt>
                <c:pt idx="14324">
                  <c:v>2531.4841310000002</c:v>
                </c:pt>
                <c:pt idx="14325">
                  <c:v>2500.9960940000001</c:v>
                </c:pt>
                <c:pt idx="14326">
                  <c:v>2521.98999</c:v>
                </c:pt>
                <c:pt idx="14327">
                  <c:v>2411.8310550000001</c:v>
                </c:pt>
                <c:pt idx="14328">
                  <c:v>2586.3916020000001</c:v>
                </c:pt>
                <c:pt idx="14329">
                  <c:v>2487.7092290000001</c:v>
                </c:pt>
                <c:pt idx="14330">
                  <c:v>2424.7983399999998</c:v>
                </c:pt>
                <c:pt idx="14331">
                  <c:v>2540.5214839999999</c:v>
                </c:pt>
                <c:pt idx="14332">
                  <c:v>2532.008057</c:v>
                </c:pt>
                <c:pt idx="14333">
                  <c:v>2570.741943</c:v>
                </c:pt>
                <c:pt idx="14334">
                  <c:v>2600.798828</c:v>
                </c:pt>
                <c:pt idx="14335">
                  <c:v>2478.1567380000001</c:v>
                </c:pt>
                <c:pt idx="14336">
                  <c:v>2642.0205080000001</c:v>
                </c:pt>
                <c:pt idx="14337">
                  <c:v>2643.6071780000002</c:v>
                </c:pt>
                <c:pt idx="14338">
                  <c:v>2596.3454590000001</c:v>
                </c:pt>
                <c:pt idx="14339">
                  <c:v>2586.3703609999998</c:v>
                </c:pt>
                <c:pt idx="14340">
                  <c:v>2499.5615229999999</c:v>
                </c:pt>
                <c:pt idx="14341">
                  <c:v>2518.6064449999999</c:v>
                </c:pt>
                <c:pt idx="14342">
                  <c:v>2407.4084469999998</c:v>
                </c:pt>
                <c:pt idx="14343">
                  <c:v>2456.9958499999998</c:v>
                </c:pt>
                <c:pt idx="14344">
                  <c:v>2508.4946289999998</c:v>
                </c:pt>
                <c:pt idx="14345">
                  <c:v>2607.6179200000001</c:v>
                </c:pt>
                <c:pt idx="14346">
                  <c:v>2522.6848140000002</c:v>
                </c:pt>
                <c:pt idx="14347">
                  <c:v>2575.421875</c:v>
                </c:pt>
                <c:pt idx="14348">
                  <c:v>2594.1540530000002</c:v>
                </c:pt>
                <c:pt idx="14349">
                  <c:v>2499.1276859999998</c:v>
                </c:pt>
                <c:pt idx="14350">
                  <c:v>2490.8823240000002</c:v>
                </c:pt>
                <c:pt idx="14351">
                  <c:v>2503.641846</c:v>
                </c:pt>
                <c:pt idx="14352">
                  <c:v>2654.3989259999998</c:v>
                </c:pt>
                <c:pt idx="14353">
                  <c:v>2524.6970209999999</c:v>
                </c:pt>
                <c:pt idx="14354">
                  <c:v>2609.5229490000002</c:v>
                </c:pt>
                <c:pt idx="14355">
                  <c:v>2494.1359859999998</c:v>
                </c:pt>
                <c:pt idx="14356">
                  <c:v>2574.5844729999999</c:v>
                </c:pt>
                <c:pt idx="14357">
                  <c:v>2567.8098140000002</c:v>
                </c:pt>
                <c:pt idx="14358">
                  <c:v>2563.8334960000002</c:v>
                </c:pt>
                <c:pt idx="14359">
                  <c:v>2625.7380370000001</c:v>
                </c:pt>
                <c:pt idx="14360">
                  <c:v>2657.929932</c:v>
                </c:pt>
                <c:pt idx="14361">
                  <c:v>2576.6069339999999</c:v>
                </c:pt>
                <c:pt idx="14362">
                  <c:v>2583.6669919999999</c:v>
                </c:pt>
                <c:pt idx="14363">
                  <c:v>2578.2746579999998</c:v>
                </c:pt>
                <c:pt idx="14364">
                  <c:v>2485.7614749999998</c:v>
                </c:pt>
                <c:pt idx="14365">
                  <c:v>2510.094971</c:v>
                </c:pt>
                <c:pt idx="14366">
                  <c:v>2571.327393</c:v>
                </c:pt>
                <c:pt idx="14367">
                  <c:v>2635.3544919999999</c:v>
                </c:pt>
                <c:pt idx="14368">
                  <c:v>2536.0268550000001</c:v>
                </c:pt>
                <c:pt idx="14369">
                  <c:v>2531.9331050000001</c:v>
                </c:pt>
                <c:pt idx="14370">
                  <c:v>2572.0964359999998</c:v>
                </c:pt>
                <c:pt idx="14371">
                  <c:v>2590.5351559999999</c:v>
                </c:pt>
                <c:pt idx="14372">
                  <c:v>2413.764404</c:v>
                </c:pt>
                <c:pt idx="14373">
                  <c:v>2488.6423340000001</c:v>
                </c:pt>
                <c:pt idx="14374">
                  <c:v>2628.6833499999998</c:v>
                </c:pt>
                <c:pt idx="14375">
                  <c:v>2545.5932619999999</c:v>
                </c:pt>
                <c:pt idx="14376">
                  <c:v>2567.4216310000002</c:v>
                </c:pt>
                <c:pt idx="14377">
                  <c:v>2624.5178219999998</c:v>
                </c:pt>
                <c:pt idx="14378">
                  <c:v>2571.6892090000001</c:v>
                </c:pt>
                <c:pt idx="14379">
                  <c:v>2516.4208979999999</c:v>
                </c:pt>
                <c:pt idx="14380">
                  <c:v>2462.819336</c:v>
                </c:pt>
                <c:pt idx="14381">
                  <c:v>2621.9902339999999</c:v>
                </c:pt>
                <c:pt idx="14382">
                  <c:v>2641.94751</c:v>
                </c:pt>
                <c:pt idx="14383">
                  <c:v>2560.9833979999999</c:v>
                </c:pt>
                <c:pt idx="14384">
                  <c:v>2598.610107</c:v>
                </c:pt>
                <c:pt idx="14385">
                  <c:v>2675.7109369999998</c:v>
                </c:pt>
                <c:pt idx="14386">
                  <c:v>2475.6811520000001</c:v>
                </c:pt>
                <c:pt idx="14387">
                  <c:v>2580.0036620000001</c:v>
                </c:pt>
                <c:pt idx="14388">
                  <c:v>2503.1335450000001</c:v>
                </c:pt>
                <c:pt idx="14389">
                  <c:v>2546.0510250000002</c:v>
                </c:pt>
                <c:pt idx="14390">
                  <c:v>2539.9643550000001</c:v>
                </c:pt>
                <c:pt idx="14391">
                  <c:v>2512.0654300000001</c:v>
                </c:pt>
                <c:pt idx="14392">
                  <c:v>2556.8708499999998</c:v>
                </c:pt>
                <c:pt idx="14393">
                  <c:v>2609.060547</c:v>
                </c:pt>
                <c:pt idx="14394">
                  <c:v>2592.9772950000001</c:v>
                </c:pt>
                <c:pt idx="14395">
                  <c:v>2454.9792480000001</c:v>
                </c:pt>
                <c:pt idx="14396">
                  <c:v>2570.998047</c:v>
                </c:pt>
                <c:pt idx="14397">
                  <c:v>2524.6835940000001</c:v>
                </c:pt>
                <c:pt idx="14398">
                  <c:v>2713.3017580000001</c:v>
                </c:pt>
                <c:pt idx="14399">
                  <c:v>2599.17749</c:v>
                </c:pt>
                <c:pt idx="14400">
                  <c:v>2531.26001</c:v>
                </c:pt>
                <c:pt idx="14401">
                  <c:v>2586.3532709999999</c:v>
                </c:pt>
                <c:pt idx="14402">
                  <c:v>2514.83374</c:v>
                </c:pt>
                <c:pt idx="14403">
                  <c:v>2579.4907229999999</c:v>
                </c:pt>
                <c:pt idx="14404">
                  <c:v>2624.594971</c:v>
                </c:pt>
                <c:pt idx="14405">
                  <c:v>2678.7978520000001</c:v>
                </c:pt>
                <c:pt idx="14406">
                  <c:v>2516.1520999999998</c:v>
                </c:pt>
                <c:pt idx="14407">
                  <c:v>2478.4521479999999</c:v>
                </c:pt>
                <c:pt idx="14408">
                  <c:v>2523.2136230000001</c:v>
                </c:pt>
                <c:pt idx="14409">
                  <c:v>2527.5903320000002</c:v>
                </c:pt>
                <c:pt idx="14410">
                  <c:v>2597.0371089999999</c:v>
                </c:pt>
                <c:pt idx="14411">
                  <c:v>2590.5893550000001</c:v>
                </c:pt>
                <c:pt idx="14412">
                  <c:v>2505.1035160000001</c:v>
                </c:pt>
                <c:pt idx="14413">
                  <c:v>2570.4289549999999</c:v>
                </c:pt>
                <c:pt idx="14414">
                  <c:v>2584.3532709999999</c:v>
                </c:pt>
                <c:pt idx="14415">
                  <c:v>2581.3159179999998</c:v>
                </c:pt>
                <c:pt idx="14416">
                  <c:v>2543.0812989999999</c:v>
                </c:pt>
                <c:pt idx="14417">
                  <c:v>2484.780518</c:v>
                </c:pt>
                <c:pt idx="14418">
                  <c:v>2601.7265619999998</c:v>
                </c:pt>
                <c:pt idx="14419">
                  <c:v>2598.068115</c:v>
                </c:pt>
                <c:pt idx="14420">
                  <c:v>2588.6335450000001</c:v>
                </c:pt>
                <c:pt idx="14421">
                  <c:v>2611.4873050000001</c:v>
                </c:pt>
                <c:pt idx="14422">
                  <c:v>2580.8359369999998</c:v>
                </c:pt>
                <c:pt idx="14423">
                  <c:v>2518.8122560000002</c:v>
                </c:pt>
                <c:pt idx="14424">
                  <c:v>2398.508789</c:v>
                </c:pt>
                <c:pt idx="14425">
                  <c:v>2458.3896479999999</c:v>
                </c:pt>
                <c:pt idx="14426">
                  <c:v>2571.1674800000001</c:v>
                </c:pt>
                <c:pt idx="14427">
                  <c:v>2611.4580080000001</c:v>
                </c:pt>
                <c:pt idx="14428">
                  <c:v>2557.4343260000001</c:v>
                </c:pt>
                <c:pt idx="14429">
                  <c:v>2605.7280270000001</c:v>
                </c:pt>
                <c:pt idx="14430">
                  <c:v>2536.2204590000001</c:v>
                </c:pt>
                <c:pt idx="14431">
                  <c:v>2554.911865</c:v>
                </c:pt>
                <c:pt idx="14432">
                  <c:v>2548.9418949999999</c:v>
                </c:pt>
                <c:pt idx="14433">
                  <c:v>2527.154297</c:v>
                </c:pt>
                <c:pt idx="14434">
                  <c:v>2505.8549800000001</c:v>
                </c:pt>
                <c:pt idx="14435">
                  <c:v>2593.5146479999999</c:v>
                </c:pt>
                <c:pt idx="14436">
                  <c:v>2553.9025879999999</c:v>
                </c:pt>
                <c:pt idx="14437">
                  <c:v>2582.5427249999998</c:v>
                </c:pt>
                <c:pt idx="14438">
                  <c:v>2565.3872070000002</c:v>
                </c:pt>
                <c:pt idx="14439">
                  <c:v>2573.3911130000001</c:v>
                </c:pt>
                <c:pt idx="14440">
                  <c:v>2450.7902829999998</c:v>
                </c:pt>
                <c:pt idx="14441">
                  <c:v>2579.2380370000001</c:v>
                </c:pt>
                <c:pt idx="14442">
                  <c:v>2681.1750489999999</c:v>
                </c:pt>
                <c:pt idx="14443">
                  <c:v>2636.5351559999999</c:v>
                </c:pt>
                <c:pt idx="14444">
                  <c:v>2602.2416990000002</c:v>
                </c:pt>
                <c:pt idx="14445">
                  <c:v>2471.4951169999999</c:v>
                </c:pt>
                <c:pt idx="14446">
                  <c:v>2613.086182</c:v>
                </c:pt>
                <c:pt idx="14447">
                  <c:v>2525.8652339999999</c:v>
                </c:pt>
                <c:pt idx="14448">
                  <c:v>2493.9428710000002</c:v>
                </c:pt>
                <c:pt idx="14449">
                  <c:v>2503.6501459999999</c:v>
                </c:pt>
                <c:pt idx="14450">
                  <c:v>2569.0119629999999</c:v>
                </c:pt>
                <c:pt idx="14451">
                  <c:v>2535.6125489999999</c:v>
                </c:pt>
                <c:pt idx="14452">
                  <c:v>2606.5085450000001</c:v>
                </c:pt>
                <c:pt idx="14453">
                  <c:v>2528.2172850000002</c:v>
                </c:pt>
                <c:pt idx="14454">
                  <c:v>2656.586182</c:v>
                </c:pt>
                <c:pt idx="14455">
                  <c:v>2580.366211</c:v>
                </c:pt>
                <c:pt idx="14456">
                  <c:v>2495.4340820000002</c:v>
                </c:pt>
                <c:pt idx="14457">
                  <c:v>2525.3295899999998</c:v>
                </c:pt>
                <c:pt idx="14458">
                  <c:v>2489.4545899999998</c:v>
                </c:pt>
                <c:pt idx="14459">
                  <c:v>2632.3515619999998</c:v>
                </c:pt>
                <c:pt idx="14460">
                  <c:v>2622.5322270000001</c:v>
                </c:pt>
                <c:pt idx="14461">
                  <c:v>2608.750732</c:v>
                </c:pt>
                <c:pt idx="14462">
                  <c:v>2536.0280760000001</c:v>
                </c:pt>
                <c:pt idx="14463">
                  <c:v>2541.4724120000001</c:v>
                </c:pt>
                <c:pt idx="14464">
                  <c:v>2671.8229980000001</c:v>
                </c:pt>
                <c:pt idx="14465">
                  <c:v>2534.1733399999998</c:v>
                </c:pt>
                <c:pt idx="14466">
                  <c:v>2596.9577640000002</c:v>
                </c:pt>
                <c:pt idx="14467">
                  <c:v>2614.6030270000001</c:v>
                </c:pt>
                <c:pt idx="14468">
                  <c:v>2396.1579590000001</c:v>
                </c:pt>
                <c:pt idx="14469">
                  <c:v>2464.2551269999999</c:v>
                </c:pt>
                <c:pt idx="14470">
                  <c:v>2581.3168949999999</c:v>
                </c:pt>
                <c:pt idx="14471">
                  <c:v>2550.6218260000001</c:v>
                </c:pt>
                <c:pt idx="14472">
                  <c:v>2446.140625</c:v>
                </c:pt>
                <c:pt idx="14473">
                  <c:v>2568.1342770000001</c:v>
                </c:pt>
                <c:pt idx="14474">
                  <c:v>2462.9721679999998</c:v>
                </c:pt>
                <c:pt idx="14475">
                  <c:v>2484.2080080000001</c:v>
                </c:pt>
                <c:pt idx="14476">
                  <c:v>2457.1484369999998</c:v>
                </c:pt>
                <c:pt idx="14477">
                  <c:v>2613.7604980000001</c:v>
                </c:pt>
                <c:pt idx="14478">
                  <c:v>2546.3554690000001</c:v>
                </c:pt>
                <c:pt idx="14479">
                  <c:v>2613.3903810000002</c:v>
                </c:pt>
                <c:pt idx="14480">
                  <c:v>2593.733154</c:v>
                </c:pt>
                <c:pt idx="14481">
                  <c:v>2476.7436520000001</c:v>
                </c:pt>
                <c:pt idx="14482">
                  <c:v>2408.4484859999998</c:v>
                </c:pt>
                <c:pt idx="14483">
                  <c:v>2569.6374510000001</c:v>
                </c:pt>
                <c:pt idx="14484">
                  <c:v>2568.5698240000002</c:v>
                </c:pt>
                <c:pt idx="14485">
                  <c:v>2578.3076169999999</c:v>
                </c:pt>
                <c:pt idx="14486">
                  <c:v>2556.3569339999999</c:v>
                </c:pt>
                <c:pt idx="14487">
                  <c:v>2555.8474120000001</c:v>
                </c:pt>
                <c:pt idx="14488">
                  <c:v>2537.1279300000001</c:v>
                </c:pt>
                <c:pt idx="14489">
                  <c:v>2573.2514649999998</c:v>
                </c:pt>
                <c:pt idx="14490">
                  <c:v>2412.8471679999998</c:v>
                </c:pt>
                <c:pt idx="14491">
                  <c:v>2519.2473140000002</c:v>
                </c:pt>
                <c:pt idx="14492">
                  <c:v>2604.0803219999998</c:v>
                </c:pt>
                <c:pt idx="14493">
                  <c:v>2496.9560550000001</c:v>
                </c:pt>
                <c:pt idx="14494">
                  <c:v>2550.1110840000001</c:v>
                </c:pt>
                <c:pt idx="14495">
                  <c:v>2538.124268</c:v>
                </c:pt>
                <c:pt idx="14496">
                  <c:v>2571.4040530000002</c:v>
                </c:pt>
                <c:pt idx="14497">
                  <c:v>2649.0253910000001</c:v>
                </c:pt>
                <c:pt idx="14498">
                  <c:v>2448.2619629999999</c:v>
                </c:pt>
                <c:pt idx="14499">
                  <c:v>2529.8410640000002</c:v>
                </c:pt>
                <c:pt idx="14500">
                  <c:v>2541.4001459999999</c:v>
                </c:pt>
                <c:pt idx="14501">
                  <c:v>2642.5085450000001</c:v>
                </c:pt>
                <c:pt idx="14502">
                  <c:v>2650.1716310000002</c:v>
                </c:pt>
                <c:pt idx="14503">
                  <c:v>2558.3530270000001</c:v>
                </c:pt>
                <c:pt idx="14504">
                  <c:v>2681.5288089999999</c:v>
                </c:pt>
                <c:pt idx="14505">
                  <c:v>2560.8435060000002</c:v>
                </c:pt>
                <c:pt idx="14506">
                  <c:v>2632.7290039999998</c:v>
                </c:pt>
                <c:pt idx="14507">
                  <c:v>2598.5756839999999</c:v>
                </c:pt>
                <c:pt idx="14508">
                  <c:v>2551.4404300000001</c:v>
                </c:pt>
                <c:pt idx="14509">
                  <c:v>2430.3471679999998</c:v>
                </c:pt>
                <c:pt idx="14510">
                  <c:v>2450.540039</c:v>
                </c:pt>
                <c:pt idx="14511">
                  <c:v>2401.3410640000002</c:v>
                </c:pt>
                <c:pt idx="14512">
                  <c:v>2458.6213379999999</c:v>
                </c:pt>
                <c:pt idx="14513">
                  <c:v>2492.6796869999998</c:v>
                </c:pt>
                <c:pt idx="14514">
                  <c:v>2536.4909670000002</c:v>
                </c:pt>
                <c:pt idx="14515">
                  <c:v>2537.9270019999999</c:v>
                </c:pt>
                <c:pt idx="14516">
                  <c:v>2615.1032709999999</c:v>
                </c:pt>
                <c:pt idx="14517">
                  <c:v>2499.267578</c:v>
                </c:pt>
                <c:pt idx="14518">
                  <c:v>2571.9020999999998</c:v>
                </c:pt>
                <c:pt idx="14519">
                  <c:v>2568.6120609999998</c:v>
                </c:pt>
                <c:pt idx="14520">
                  <c:v>2572.898682</c:v>
                </c:pt>
                <c:pt idx="14521">
                  <c:v>2496.2553710000002</c:v>
                </c:pt>
                <c:pt idx="14522">
                  <c:v>2537.7680660000001</c:v>
                </c:pt>
                <c:pt idx="14523">
                  <c:v>2518.61499</c:v>
                </c:pt>
                <c:pt idx="14524">
                  <c:v>2450.75</c:v>
                </c:pt>
                <c:pt idx="14525">
                  <c:v>2599.2145999999998</c:v>
                </c:pt>
                <c:pt idx="14526">
                  <c:v>2538.0363769999999</c:v>
                </c:pt>
                <c:pt idx="14527">
                  <c:v>2465.4904790000001</c:v>
                </c:pt>
                <c:pt idx="14528">
                  <c:v>2485.796143</c:v>
                </c:pt>
                <c:pt idx="14529">
                  <c:v>2601.6115719999998</c:v>
                </c:pt>
                <c:pt idx="14530">
                  <c:v>2541.6115719999998</c:v>
                </c:pt>
                <c:pt idx="14531">
                  <c:v>2646.9001459999999</c:v>
                </c:pt>
                <c:pt idx="14532">
                  <c:v>2748.6645509999998</c:v>
                </c:pt>
                <c:pt idx="14533">
                  <c:v>2587.064453</c:v>
                </c:pt>
                <c:pt idx="14534">
                  <c:v>2516.8835450000001</c:v>
                </c:pt>
                <c:pt idx="14535">
                  <c:v>2409.7766109999998</c:v>
                </c:pt>
                <c:pt idx="14536">
                  <c:v>2535.3439939999998</c:v>
                </c:pt>
                <c:pt idx="14537">
                  <c:v>2454.9187010000001</c:v>
                </c:pt>
                <c:pt idx="14538">
                  <c:v>2584.030029</c:v>
                </c:pt>
                <c:pt idx="14539">
                  <c:v>2593.9165039999998</c:v>
                </c:pt>
                <c:pt idx="14540">
                  <c:v>2536.9570309999999</c:v>
                </c:pt>
                <c:pt idx="14541">
                  <c:v>2622.0996089999999</c:v>
                </c:pt>
                <c:pt idx="14542">
                  <c:v>2614.8657229999999</c:v>
                </c:pt>
                <c:pt idx="14543">
                  <c:v>2634.5620119999999</c:v>
                </c:pt>
                <c:pt idx="14544">
                  <c:v>2436.701904</c:v>
                </c:pt>
                <c:pt idx="14545">
                  <c:v>2571.9797359999998</c:v>
                </c:pt>
                <c:pt idx="14546">
                  <c:v>2473.3461910000001</c:v>
                </c:pt>
                <c:pt idx="14547">
                  <c:v>2515.2143550000001</c:v>
                </c:pt>
                <c:pt idx="14548">
                  <c:v>2488.8188479999999</c:v>
                </c:pt>
                <c:pt idx="14549">
                  <c:v>2628.6652829999998</c:v>
                </c:pt>
                <c:pt idx="14550">
                  <c:v>2479.3640140000002</c:v>
                </c:pt>
                <c:pt idx="14551">
                  <c:v>2561.6296390000002</c:v>
                </c:pt>
                <c:pt idx="14552">
                  <c:v>2543.0615229999999</c:v>
                </c:pt>
                <c:pt idx="14553">
                  <c:v>2621.530518</c:v>
                </c:pt>
                <c:pt idx="14554">
                  <c:v>2651.8562010000001</c:v>
                </c:pt>
                <c:pt idx="14555">
                  <c:v>2583.9990229999999</c:v>
                </c:pt>
                <c:pt idx="14556">
                  <c:v>2577.9174800000001</c:v>
                </c:pt>
                <c:pt idx="14557">
                  <c:v>2602.9252929999998</c:v>
                </c:pt>
                <c:pt idx="14558">
                  <c:v>2675.1520999999998</c:v>
                </c:pt>
                <c:pt idx="14559">
                  <c:v>2674.2465820000002</c:v>
                </c:pt>
                <c:pt idx="14560">
                  <c:v>2491.094482</c:v>
                </c:pt>
                <c:pt idx="14561">
                  <c:v>2576.2080080000001</c:v>
                </c:pt>
                <c:pt idx="14562">
                  <c:v>2491.836914</c:v>
                </c:pt>
                <c:pt idx="14563">
                  <c:v>2388.4589839999999</c:v>
                </c:pt>
                <c:pt idx="14564">
                  <c:v>2513.4733890000002</c:v>
                </c:pt>
                <c:pt idx="14565">
                  <c:v>2606.0886230000001</c:v>
                </c:pt>
                <c:pt idx="14566">
                  <c:v>2527.7055660000001</c:v>
                </c:pt>
                <c:pt idx="14567">
                  <c:v>2521.0117190000001</c:v>
                </c:pt>
                <c:pt idx="14568">
                  <c:v>2576.1484369999998</c:v>
                </c:pt>
                <c:pt idx="14569">
                  <c:v>2533.6835940000001</c:v>
                </c:pt>
                <c:pt idx="14570">
                  <c:v>2547.610107</c:v>
                </c:pt>
                <c:pt idx="14571">
                  <c:v>2476.915039</c:v>
                </c:pt>
                <c:pt idx="14572">
                  <c:v>2519.5952149999998</c:v>
                </c:pt>
                <c:pt idx="14573">
                  <c:v>2580.3122560000002</c:v>
                </c:pt>
                <c:pt idx="14574">
                  <c:v>2465.3967290000001</c:v>
                </c:pt>
                <c:pt idx="14575">
                  <c:v>2547.6621089999999</c:v>
                </c:pt>
                <c:pt idx="14576">
                  <c:v>2557.6452640000002</c:v>
                </c:pt>
                <c:pt idx="14577">
                  <c:v>2526.455078</c:v>
                </c:pt>
                <c:pt idx="14578">
                  <c:v>2604.0466310000002</c:v>
                </c:pt>
                <c:pt idx="14579">
                  <c:v>2466.3474120000001</c:v>
                </c:pt>
                <c:pt idx="14580">
                  <c:v>2529.8041990000002</c:v>
                </c:pt>
                <c:pt idx="14581">
                  <c:v>2549.0878910000001</c:v>
                </c:pt>
                <c:pt idx="14582">
                  <c:v>2458.15625</c:v>
                </c:pt>
                <c:pt idx="14583">
                  <c:v>2516.7739259999998</c:v>
                </c:pt>
                <c:pt idx="14584">
                  <c:v>2479.6022950000001</c:v>
                </c:pt>
                <c:pt idx="14585">
                  <c:v>2534.0507809999999</c:v>
                </c:pt>
                <c:pt idx="14586">
                  <c:v>2542.7871089999999</c:v>
                </c:pt>
                <c:pt idx="14587">
                  <c:v>2412.3247070000002</c:v>
                </c:pt>
                <c:pt idx="14588">
                  <c:v>2455.0690920000002</c:v>
                </c:pt>
                <c:pt idx="14589">
                  <c:v>2588.569336</c:v>
                </c:pt>
                <c:pt idx="14590">
                  <c:v>2470.883057</c:v>
                </c:pt>
                <c:pt idx="14591">
                  <c:v>2581.6809079999998</c:v>
                </c:pt>
                <c:pt idx="14592">
                  <c:v>2532.8481449999999</c:v>
                </c:pt>
                <c:pt idx="14593">
                  <c:v>2610.8664549999999</c:v>
                </c:pt>
                <c:pt idx="14594">
                  <c:v>2488.006836</c:v>
                </c:pt>
                <c:pt idx="14595">
                  <c:v>2530.9079590000001</c:v>
                </c:pt>
                <c:pt idx="14596">
                  <c:v>2589.3486330000001</c:v>
                </c:pt>
                <c:pt idx="14597">
                  <c:v>2558.5053710000002</c:v>
                </c:pt>
                <c:pt idx="14598">
                  <c:v>2488.9414059999999</c:v>
                </c:pt>
                <c:pt idx="14599">
                  <c:v>2530.0483399999998</c:v>
                </c:pt>
                <c:pt idx="14600">
                  <c:v>2425.1914059999999</c:v>
                </c:pt>
                <c:pt idx="14601">
                  <c:v>2566.7807619999999</c:v>
                </c:pt>
                <c:pt idx="14602">
                  <c:v>2555.413086</c:v>
                </c:pt>
                <c:pt idx="14603">
                  <c:v>2580.5053710000002</c:v>
                </c:pt>
                <c:pt idx="14604">
                  <c:v>2586.4560550000001</c:v>
                </c:pt>
                <c:pt idx="14605">
                  <c:v>2540.7402339999999</c:v>
                </c:pt>
                <c:pt idx="14606">
                  <c:v>2576.0756839999999</c:v>
                </c:pt>
                <c:pt idx="14607">
                  <c:v>2536.4426269999999</c:v>
                </c:pt>
                <c:pt idx="14608">
                  <c:v>2555.2434079999998</c:v>
                </c:pt>
                <c:pt idx="14609">
                  <c:v>2627.281982</c:v>
                </c:pt>
                <c:pt idx="14610">
                  <c:v>2620.4184570000002</c:v>
                </c:pt>
                <c:pt idx="14611">
                  <c:v>2456.023682</c:v>
                </c:pt>
                <c:pt idx="14612">
                  <c:v>2455.9096679999998</c:v>
                </c:pt>
                <c:pt idx="14613">
                  <c:v>2616.7751459999999</c:v>
                </c:pt>
                <c:pt idx="14614">
                  <c:v>2565.2834469999998</c:v>
                </c:pt>
                <c:pt idx="14615">
                  <c:v>2593.6914059999999</c:v>
                </c:pt>
                <c:pt idx="14616">
                  <c:v>2653.7829590000001</c:v>
                </c:pt>
                <c:pt idx="14617">
                  <c:v>2576.0671390000002</c:v>
                </c:pt>
                <c:pt idx="14618">
                  <c:v>2612.3208009999998</c:v>
                </c:pt>
                <c:pt idx="14619">
                  <c:v>2619.3955080000001</c:v>
                </c:pt>
                <c:pt idx="14620">
                  <c:v>2494.2436520000001</c:v>
                </c:pt>
                <c:pt idx="14621">
                  <c:v>2484.9826659999999</c:v>
                </c:pt>
                <c:pt idx="14622">
                  <c:v>2600.86499</c:v>
                </c:pt>
                <c:pt idx="14623">
                  <c:v>2635.7502439999998</c:v>
                </c:pt>
                <c:pt idx="14624">
                  <c:v>2509.578125</c:v>
                </c:pt>
                <c:pt idx="14625">
                  <c:v>2532.538818</c:v>
                </c:pt>
                <c:pt idx="14626">
                  <c:v>2595.9677729999999</c:v>
                </c:pt>
                <c:pt idx="14627">
                  <c:v>2564.1298830000001</c:v>
                </c:pt>
                <c:pt idx="14628">
                  <c:v>2476.8310550000001</c:v>
                </c:pt>
                <c:pt idx="14629">
                  <c:v>2429.9340820000002</c:v>
                </c:pt>
                <c:pt idx="14630">
                  <c:v>2459.6848140000002</c:v>
                </c:pt>
                <c:pt idx="14631">
                  <c:v>2527.7526859999998</c:v>
                </c:pt>
                <c:pt idx="14632">
                  <c:v>2572.263672</c:v>
                </c:pt>
                <c:pt idx="14633">
                  <c:v>2509.3237300000001</c:v>
                </c:pt>
                <c:pt idx="14634">
                  <c:v>2521.7741700000001</c:v>
                </c:pt>
                <c:pt idx="14635">
                  <c:v>2581.3767090000001</c:v>
                </c:pt>
                <c:pt idx="14636">
                  <c:v>2572.295654</c:v>
                </c:pt>
                <c:pt idx="14637">
                  <c:v>2491.7917480000001</c:v>
                </c:pt>
                <c:pt idx="14638">
                  <c:v>2441.0703119999998</c:v>
                </c:pt>
                <c:pt idx="14639">
                  <c:v>2480.8366700000001</c:v>
                </c:pt>
                <c:pt idx="14640">
                  <c:v>2627.6904300000001</c:v>
                </c:pt>
                <c:pt idx="14641">
                  <c:v>2593.7954100000002</c:v>
                </c:pt>
                <c:pt idx="14642">
                  <c:v>2668.9645999999998</c:v>
                </c:pt>
                <c:pt idx="14643">
                  <c:v>2472.8752439999998</c:v>
                </c:pt>
                <c:pt idx="14644">
                  <c:v>2473.0466310000002</c:v>
                </c:pt>
                <c:pt idx="14645">
                  <c:v>2558.4592290000001</c:v>
                </c:pt>
                <c:pt idx="14646">
                  <c:v>2552.1760250000002</c:v>
                </c:pt>
                <c:pt idx="14647">
                  <c:v>2444.6833499999998</c:v>
                </c:pt>
                <c:pt idx="14648">
                  <c:v>2445.4040530000002</c:v>
                </c:pt>
                <c:pt idx="14649">
                  <c:v>2451.554932</c:v>
                </c:pt>
                <c:pt idx="14650">
                  <c:v>2556.2014159999999</c:v>
                </c:pt>
                <c:pt idx="14651">
                  <c:v>2472.2885740000002</c:v>
                </c:pt>
                <c:pt idx="14652">
                  <c:v>2578.2907709999999</c:v>
                </c:pt>
                <c:pt idx="14653">
                  <c:v>2527.0283199999999</c:v>
                </c:pt>
                <c:pt idx="14654">
                  <c:v>2453.0417480000001</c:v>
                </c:pt>
                <c:pt idx="14655">
                  <c:v>2431.6215820000002</c:v>
                </c:pt>
                <c:pt idx="14656">
                  <c:v>2502.86499</c:v>
                </c:pt>
                <c:pt idx="14657">
                  <c:v>2495.2780760000001</c:v>
                </c:pt>
                <c:pt idx="14658">
                  <c:v>2554.626953</c:v>
                </c:pt>
                <c:pt idx="14659">
                  <c:v>2588.8991700000001</c:v>
                </c:pt>
                <c:pt idx="14660">
                  <c:v>2702.736328</c:v>
                </c:pt>
                <c:pt idx="14661">
                  <c:v>2740.8840329999998</c:v>
                </c:pt>
                <c:pt idx="14662">
                  <c:v>2416.6164549999999</c:v>
                </c:pt>
                <c:pt idx="14663">
                  <c:v>2537.6147460000002</c:v>
                </c:pt>
                <c:pt idx="14664">
                  <c:v>2534.9753420000002</c:v>
                </c:pt>
                <c:pt idx="14665">
                  <c:v>2636.1557619999999</c:v>
                </c:pt>
                <c:pt idx="14666">
                  <c:v>2647.1665039999998</c:v>
                </c:pt>
                <c:pt idx="14667">
                  <c:v>2503.2749020000001</c:v>
                </c:pt>
                <c:pt idx="14668">
                  <c:v>2523.0202640000002</c:v>
                </c:pt>
                <c:pt idx="14669">
                  <c:v>2484.3298340000001</c:v>
                </c:pt>
                <c:pt idx="14670">
                  <c:v>2511.4958499999998</c:v>
                </c:pt>
                <c:pt idx="14671">
                  <c:v>2568.0390619999998</c:v>
                </c:pt>
                <c:pt idx="14672">
                  <c:v>2588.6171869999998</c:v>
                </c:pt>
                <c:pt idx="14673">
                  <c:v>2569.0561520000001</c:v>
                </c:pt>
                <c:pt idx="14674">
                  <c:v>2550.5915530000002</c:v>
                </c:pt>
                <c:pt idx="14675">
                  <c:v>2586.3312989999999</c:v>
                </c:pt>
                <c:pt idx="14676">
                  <c:v>2577.5974120000001</c:v>
                </c:pt>
                <c:pt idx="14677">
                  <c:v>2498.4270019999999</c:v>
                </c:pt>
                <c:pt idx="14678">
                  <c:v>2438.5058589999999</c:v>
                </c:pt>
                <c:pt idx="14679">
                  <c:v>2536.7163089999999</c:v>
                </c:pt>
                <c:pt idx="14680">
                  <c:v>2509.6518550000001</c:v>
                </c:pt>
                <c:pt idx="14681">
                  <c:v>2462.1884770000001</c:v>
                </c:pt>
                <c:pt idx="14682">
                  <c:v>2582.6982419999999</c:v>
                </c:pt>
                <c:pt idx="14683">
                  <c:v>2518.5729980000001</c:v>
                </c:pt>
                <c:pt idx="14684">
                  <c:v>2522.3242190000001</c:v>
                </c:pt>
                <c:pt idx="14685">
                  <c:v>2624.5441890000002</c:v>
                </c:pt>
                <c:pt idx="14686">
                  <c:v>2529.1865229999999</c:v>
                </c:pt>
                <c:pt idx="14687">
                  <c:v>2494.404297</c:v>
                </c:pt>
                <c:pt idx="14688">
                  <c:v>2492.1965329999998</c:v>
                </c:pt>
                <c:pt idx="14689">
                  <c:v>2578.9167480000001</c:v>
                </c:pt>
                <c:pt idx="14690">
                  <c:v>2637.1677249999998</c:v>
                </c:pt>
                <c:pt idx="14691">
                  <c:v>2620.0307619999999</c:v>
                </c:pt>
                <c:pt idx="14692">
                  <c:v>2642.3935550000001</c:v>
                </c:pt>
                <c:pt idx="14693">
                  <c:v>2602.6320799999999</c:v>
                </c:pt>
                <c:pt idx="14694">
                  <c:v>2565.4333499999998</c:v>
                </c:pt>
                <c:pt idx="14695">
                  <c:v>2545.8142090000001</c:v>
                </c:pt>
                <c:pt idx="14696">
                  <c:v>2576.459961</c:v>
                </c:pt>
                <c:pt idx="14697">
                  <c:v>2617.7746579999998</c:v>
                </c:pt>
                <c:pt idx="14698">
                  <c:v>2523.9951169999999</c:v>
                </c:pt>
                <c:pt idx="14699">
                  <c:v>2646.8820799999999</c:v>
                </c:pt>
                <c:pt idx="14700">
                  <c:v>2600.4184570000002</c:v>
                </c:pt>
                <c:pt idx="14701">
                  <c:v>2575.9182129999999</c:v>
                </c:pt>
                <c:pt idx="14702">
                  <c:v>2576.4541020000001</c:v>
                </c:pt>
                <c:pt idx="14703">
                  <c:v>2501.6853030000002</c:v>
                </c:pt>
                <c:pt idx="14704">
                  <c:v>2525.773193</c:v>
                </c:pt>
                <c:pt idx="14705">
                  <c:v>2490.084961</c:v>
                </c:pt>
                <c:pt idx="14706">
                  <c:v>2553.5988769999999</c:v>
                </c:pt>
                <c:pt idx="14707">
                  <c:v>2564.2578119999998</c:v>
                </c:pt>
                <c:pt idx="14708">
                  <c:v>2589.7456050000001</c:v>
                </c:pt>
                <c:pt idx="14709">
                  <c:v>2507.186768</c:v>
                </c:pt>
                <c:pt idx="14710">
                  <c:v>2422.2763669999999</c:v>
                </c:pt>
                <c:pt idx="14711">
                  <c:v>2533.798096</c:v>
                </c:pt>
                <c:pt idx="14712">
                  <c:v>2573.1916500000002</c:v>
                </c:pt>
                <c:pt idx="14713">
                  <c:v>2535.429443</c:v>
                </c:pt>
                <c:pt idx="14714">
                  <c:v>2529.3652339999999</c:v>
                </c:pt>
                <c:pt idx="14715">
                  <c:v>2589.2578119999998</c:v>
                </c:pt>
                <c:pt idx="14716">
                  <c:v>2543.196289</c:v>
                </c:pt>
                <c:pt idx="14717">
                  <c:v>2550.2583009999998</c:v>
                </c:pt>
                <c:pt idx="14718">
                  <c:v>2491.617432</c:v>
                </c:pt>
                <c:pt idx="14719">
                  <c:v>2550.1525879999999</c:v>
                </c:pt>
                <c:pt idx="14720">
                  <c:v>2442.1196289999998</c:v>
                </c:pt>
                <c:pt idx="14721">
                  <c:v>2593.5954590000001</c:v>
                </c:pt>
                <c:pt idx="14722">
                  <c:v>2633.7639159999999</c:v>
                </c:pt>
                <c:pt idx="14723">
                  <c:v>2591.2116700000001</c:v>
                </c:pt>
                <c:pt idx="14724">
                  <c:v>2511.4636230000001</c:v>
                </c:pt>
                <c:pt idx="14725">
                  <c:v>2469.9360350000002</c:v>
                </c:pt>
                <c:pt idx="14726">
                  <c:v>2550.2592770000001</c:v>
                </c:pt>
                <c:pt idx="14727">
                  <c:v>2697.9946289999998</c:v>
                </c:pt>
                <c:pt idx="14728">
                  <c:v>2539.5942380000001</c:v>
                </c:pt>
                <c:pt idx="14729">
                  <c:v>2579.3015140000002</c:v>
                </c:pt>
                <c:pt idx="14730">
                  <c:v>2461.5747070000002</c:v>
                </c:pt>
                <c:pt idx="14731">
                  <c:v>2557.7385250000002</c:v>
                </c:pt>
                <c:pt idx="14732">
                  <c:v>2586.4123540000001</c:v>
                </c:pt>
                <c:pt idx="14733">
                  <c:v>2576.8051759999998</c:v>
                </c:pt>
                <c:pt idx="14734">
                  <c:v>2646.6848140000002</c:v>
                </c:pt>
                <c:pt idx="14735">
                  <c:v>2588.4321289999998</c:v>
                </c:pt>
                <c:pt idx="14736">
                  <c:v>2570.5451659999999</c:v>
                </c:pt>
                <c:pt idx="14737">
                  <c:v>2431.9165039999998</c:v>
                </c:pt>
                <c:pt idx="14738">
                  <c:v>2417.9438479999999</c:v>
                </c:pt>
                <c:pt idx="14739">
                  <c:v>2405.6838379999999</c:v>
                </c:pt>
                <c:pt idx="14740">
                  <c:v>2430.6813959999999</c:v>
                </c:pt>
                <c:pt idx="14741">
                  <c:v>2575.8032229999999</c:v>
                </c:pt>
                <c:pt idx="14742">
                  <c:v>2588.0288089999999</c:v>
                </c:pt>
                <c:pt idx="14743">
                  <c:v>2482.0327149999998</c:v>
                </c:pt>
                <c:pt idx="14744">
                  <c:v>2508.438721</c:v>
                </c:pt>
                <c:pt idx="14745">
                  <c:v>2539.4313959999999</c:v>
                </c:pt>
                <c:pt idx="14746">
                  <c:v>2508.6059570000002</c:v>
                </c:pt>
                <c:pt idx="14747">
                  <c:v>2407.5371089999999</c:v>
                </c:pt>
                <c:pt idx="14748">
                  <c:v>2521.8171390000002</c:v>
                </c:pt>
                <c:pt idx="14749">
                  <c:v>2502.5061040000001</c:v>
                </c:pt>
                <c:pt idx="14750">
                  <c:v>2509.8303219999998</c:v>
                </c:pt>
                <c:pt idx="14751">
                  <c:v>2498.570557</c:v>
                </c:pt>
                <c:pt idx="14752">
                  <c:v>2442.016357</c:v>
                </c:pt>
                <c:pt idx="14753">
                  <c:v>2458.4384770000001</c:v>
                </c:pt>
                <c:pt idx="14754">
                  <c:v>2538.766357</c:v>
                </c:pt>
                <c:pt idx="14755">
                  <c:v>2535.7514649999998</c:v>
                </c:pt>
                <c:pt idx="14756">
                  <c:v>2577.032471</c:v>
                </c:pt>
                <c:pt idx="14757">
                  <c:v>2677.1010740000002</c:v>
                </c:pt>
                <c:pt idx="14758">
                  <c:v>2512.3278810000002</c:v>
                </c:pt>
                <c:pt idx="14759">
                  <c:v>2587.5729980000001</c:v>
                </c:pt>
                <c:pt idx="14760">
                  <c:v>2595.0898440000001</c:v>
                </c:pt>
                <c:pt idx="14761">
                  <c:v>2546.3312989999999</c:v>
                </c:pt>
                <c:pt idx="14762">
                  <c:v>2614.8232419999999</c:v>
                </c:pt>
                <c:pt idx="14763">
                  <c:v>2552.398193</c:v>
                </c:pt>
                <c:pt idx="14764">
                  <c:v>2448.619385</c:v>
                </c:pt>
                <c:pt idx="14765">
                  <c:v>2430.8254390000002</c:v>
                </c:pt>
                <c:pt idx="14766">
                  <c:v>2537.8220209999999</c:v>
                </c:pt>
                <c:pt idx="14767">
                  <c:v>2438.701904</c:v>
                </c:pt>
                <c:pt idx="14768">
                  <c:v>2577.2634280000002</c:v>
                </c:pt>
                <c:pt idx="14769">
                  <c:v>2483.748047</c:v>
                </c:pt>
                <c:pt idx="14770">
                  <c:v>2595.6511230000001</c:v>
                </c:pt>
                <c:pt idx="14771">
                  <c:v>2541.9243160000001</c:v>
                </c:pt>
                <c:pt idx="14772">
                  <c:v>2546.8820799999999</c:v>
                </c:pt>
                <c:pt idx="14773">
                  <c:v>2614.3027339999999</c:v>
                </c:pt>
                <c:pt idx="14774">
                  <c:v>2550.8911130000001</c:v>
                </c:pt>
                <c:pt idx="14775">
                  <c:v>2459.6647950000001</c:v>
                </c:pt>
                <c:pt idx="14776">
                  <c:v>2597.650635</c:v>
                </c:pt>
                <c:pt idx="14777">
                  <c:v>2605.2204590000001</c:v>
                </c:pt>
                <c:pt idx="14778">
                  <c:v>2641.3000489999999</c:v>
                </c:pt>
                <c:pt idx="14779">
                  <c:v>2581.6752929999998</c:v>
                </c:pt>
                <c:pt idx="14780">
                  <c:v>2476.2661130000001</c:v>
                </c:pt>
                <c:pt idx="14781">
                  <c:v>2488.3442380000001</c:v>
                </c:pt>
                <c:pt idx="14782">
                  <c:v>2575.407471</c:v>
                </c:pt>
                <c:pt idx="14783">
                  <c:v>2628.0749510000001</c:v>
                </c:pt>
                <c:pt idx="14784">
                  <c:v>2498.7858890000002</c:v>
                </c:pt>
                <c:pt idx="14785">
                  <c:v>2570.4133299999999</c:v>
                </c:pt>
                <c:pt idx="14786">
                  <c:v>2541.9179690000001</c:v>
                </c:pt>
                <c:pt idx="14787">
                  <c:v>2604.813721</c:v>
                </c:pt>
                <c:pt idx="14788">
                  <c:v>2542.0195309999999</c:v>
                </c:pt>
                <c:pt idx="14789">
                  <c:v>2564.8217770000001</c:v>
                </c:pt>
                <c:pt idx="14790">
                  <c:v>2580.366943</c:v>
                </c:pt>
                <c:pt idx="14791">
                  <c:v>2593.3791500000002</c:v>
                </c:pt>
                <c:pt idx="14792">
                  <c:v>2696.8635250000002</c:v>
                </c:pt>
                <c:pt idx="14793">
                  <c:v>2538.4758299999999</c:v>
                </c:pt>
                <c:pt idx="14794">
                  <c:v>2466.588135</c:v>
                </c:pt>
                <c:pt idx="14795">
                  <c:v>2416.2915039999998</c:v>
                </c:pt>
                <c:pt idx="14796">
                  <c:v>2519.4890140000002</c:v>
                </c:pt>
                <c:pt idx="14797">
                  <c:v>2474.3330080000001</c:v>
                </c:pt>
                <c:pt idx="14798">
                  <c:v>2530.6997070000002</c:v>
                </c:pt>
                <c:pt idx="14799">
                  <c:v>2574.8347170000002</c:v>
                </c:pt>
                <c:pt idx="14800">
                  <c:v>2630.1628420000002</c:v>
                </c:pt>
                <c:pt idx="14801">
                  <c:v>2515.5795899999998</c:v>
                </c:pt>
                <c:pt idx="14802">
                  <c:v>2539.859375</c:v>
                </c:pt>
                <c:pt idx="14803">
                  <c:v>2633.4079590000001</c:v>
                </c:pt>
                <c:pt idx="14804">
                  <c:v>2646.6879880000001</c:v>
                </c:pt>
                <c:pt idx="14805">
                  <c:v>2631.7619629999999</c:v>
                </c:pt>
                <c:pt idx="14806">
                  <c:v>2609.1203609999998</c:v>
                </c:pt>
                <c:pt idx="14807">
                  <c:v>2507.8159179999998</c:v>
                </c:pt>
                <c:pt idx="14808">
                  <c:v>2547.209961</c:v>
                </c:pt>
                <c:pt idx="14809">
                  <c:v>2588.1826169999999</c:v>
                </c:pt>
                <c:pt idx="14810">
                  <c:v>2576.6372070000002</c:v>
                </c:pt>
                <c:pt idx="14811">
                  <c:v>2479.3344729999999</c:v>
                </c:pt>
                <c:pt idx="14812">
                  <c:v>2572.5839839999999</c:v>
                </c:pt>
                <c:pt idx="14813">
                  <c:v>2617.9389649999998</c:v>
                </c:pt>
                <c:pt idx="14814">
                  <c:v>2706.6523440000001</c:v>
                </c:pt>
                <c:pt idx="14815">
                  <c:v>2568.8916020000001</c:v>
                </c:pt>
                <c:pt idx="14816">
                  <c:v>2569.3591310000002</c:v>
                </c:pt>
                <c:pt idx="14817">
                  <c:v>2640.5422359999998</c:v>
                </c:pt>
                <c:pt idx="14818">
                  <c:v>2587.4045409999999</c:v>
                </c:pt>
                <c:pt idx="14819">
                  <c:v>2560.234375</c:v>
                </c:pt>
                <c:pt idx="14820">
                  <c:v>2574.908203</c:v>
                </c:pt>
                <c:pt idx="14821">
                  <c:v>2558.6679690000001</c:v>
                </c:pt>
                <c:pt idx="14822">
                  <c:v>2545.7429200000001</c:v>
                </c:pt>
                <c:pt idx="14823">
                  <c:v>2587.4643550000001</c:v>
                </c:pt>
                <c:pt idx="14824">
                  <c:v>2695.3874510000001</c:v>
                </c:pt>
                <c:pt idx="14825">
                  <c:v>2590.6340329999998</c:v>
                </c:pt>
                <c:pt idx="14826">
                  <c:v>2628.798828</c:v>
                </c:pt>
                <c:pt idx="14827">
                  <c:v>2547.657471</c:v>
                </c:pt>
                <c:pt idx="14828">
                  <c:v>2617.4582519999999</c:v>
                </c:pt>
                <c:pt idx="14829">
                  <c:v>2627.7404790000001</c:v>
                </c:pt>
                <c:pt idx="14830">
                  <c:v>2677.1677249999998</c:v>
                </c:pt>
                <c:pt idx="14831">
                  <c:v>2469.2148440000001</c:v>
                </c:pt>
                <c:pt idx="14832">
                  <c:v>2536.8706050000001</c:v>
                </c:pt>
                <c:pt idx="14833">
                  <c:v>2667.4191890000002</c:v>
                </c:pt>
                <c:pt idx="14834">
                  <c:v>2592.7746579999998</c:v>
                </c:pt>
                <c:pt idx="14835">
                  <c:v>2542.9577640000002</c:v>
                </c:pt>
                <c:pt idx="14836">
                  <c:v>2526.2109369999998</c:v>
                </c:pt>
                <c:pt idx="14837">
                  <c:v>2620.0253910000001</c:v>
                </c:pt>
                <c:pt idx="14838">
                  <c:v>2662.0539549999999</c:v>
                </c:pt>
                <c:pt idx="14839">
                  <c:v>2643.2929690000001</c:v>
                </c:pt>
                <c:pt idx="14840">
                  <c:v>2466.1628420000002</c:v>
                </c:pt>
                <c:pt idx="14841">
                  <c:v>2583.8435060000002</c:v>
                </c:pt>
                <c:pt idx="14842">
                  <c:v>2525.701172</c:v>
                </c:pt>
                <c:pt idx="14843">
                  <c:v>2495.4072270000001</c:v>
                </c:pt>
                <c:pt idx="14844">
                  <c:v>2578.9328609999998</c:v>
                </c:pt>
                <c:pt idx="14845">
                  <c:v>2595.468018</c:v>
                </c:pt>
                <c:pt idx="14846">
                  <c:v>2606.7136230000001</c:v>
                </c:pt>
                <c:pt idx="14847">
                  <c:v>2621.818115</c:v>
                </c:pt>
                <c:pt idx="14848">
                  <c:v>2602.256836</c:v>
                </c:pt>
                <c:pt idx="14849">
                  <c:v>2609.4392090000001</c:v>
                </c:pt>
                <c:pt idx="14850">
                  <c:v>2539.4753420000002</c:v>
                </c:pt>
                <c:pt idx="14851">
                  <c:v>2615.1411130000001</c:v>
                </c:pt>
                <c:pt idx="14852">
                  <c:v>2622.470703</c:v>
                </c:pt>
                <c:pt idx="14853">
                  <c:v>2552.3847660000001</c:v>
                </c:pt>
                <c:pt idx="14854">
                  <c:v>2485.280029</c:v>
                </c:pt>
                <c:pt idx="14855">
                  <c:v>2533.306885</c:v>
                </c:pt>
                <c:pt idx="14856">
                  <c:v>2553.5041500000002</c:v>
                </c:pt>
                <c:pt idx="14857">
                  <c:v>2505.9792480000001</c:v>
                </c:pt>
                <c:pt idx="14858">
                  <c:v>2552.2907709999999</c:v>
                </c:pt>
                <c:pt idx="14859">
                  <c:v>2496.5600589999999</c:v>
                </c:pt>
                <c:pt idx="14860">
                  <c:v>2522.6992190000001</c:v>
                </c:pt>
                <c:pt idx="14861">
                  <c:v>2536.889893</c:v>
                </c:pt>
                <c:pt idx="14862">
                  <c:v>2464.7001949999999</c:v>
                </c:pt>
                <c:pt idx="14863">
                  <c:v>2510.9772950000001</c:v>
                </c:pt>
                <c:pt idx="14864">
                  <c:v>2375.3630370000001</c:v>
                </c:pt>
                <c:pt idx="14865">
                  <c:v>2497.2214359999998</c:v>
                </c:pt>
                <c:pt idx="14866">
                  <c:v>2620.3071289999998</c:v>
                </c:pt>
                <c:pt idx="14867">
                  <c:v>2479.4389649999998</c:v>
                </c:pt>
                <c:pt idx="14868">
                  <c:v>2514.8374020000001</c:v>
                </c:pt>
                <c:pt idx="14869">
                  <c:v>2487.8615719999998</c:v>
                </c:pt>
                <c:pt idx="14870">
                  <c:v>2541.9113769999999</c:v>
                </c:pt>
                <c:pt idx="14871">
                  <c:v>2500.6721189999998</c:v>
                </c:pt>
                <c:pt idx="14872">
                  <c:v>2474.9338379999999</c:v>
                </c:pt>
                <c:pt idx="14873">
                  <c:v>2534.3481449999999</c:v>
                </c:pt>
                <c:pt idx="14874">
                  <c:v>2577.2260740000002</c:v>
                </c:pt>
                <c:pt idx="14875">
                  <c:v>2558.1206050000001</c:v>
                </c:pt>
                <c:pt idx="14876">
                  <c:v>2617.5048830000001</c:v>
                </c:pt>
                <c:pt idx="14877">
                  <c:v>2575.5073240000002</c:v>
                </c:pt>
                <c:pt idx="14878">
                  <c:v>2696.0200199999999</c:v>
                </c:pt>
                <c:pt idx="14879">
                  <c:v>2550.2553710000002</c:v>
                </c:pt>
                <c:pt idx="14880">
                  <c:v>2570.4157709999999</c:v>
                </c:pt>
                <c:pt idx="14881">
                  <c:v>2598.4892580000001</c:v>
                </c:pt>
                <c:pt idx="14882">
                  <c:v>2495.0239259999998</c:v>
                </c:pt>
                <c:pt idx="14883">
                  <c:v>2514.2375489999999</c:v>
                </c:pt>
                <c:pt idx="14884">
                  <c:v>2538.169922</c:v>
                </c:pt>
                <c:pt idx="14885">
                  <c:v>2567.9020999999998</c:v>
                </c:pt>
                <c:pt idx="14886">
                  <c:v>2581.0622560000002</c:v>
                </c:pt>
                <c:pt idx="14887">
                  <c:v>2524.3715820000002</c:v>
                </c:pt>
                <c:pt idx="14888">
                  <c:v>2587.1032709999999</c:v>
                </c:pt>
                <c:pt idx="14889">
                  <c:v>2608.4235840000001</c:v>
                </c:pt>
                <c:pt idx="14890">
                  <c:v>2561.8815920000002</c:v>
                </c:pt>
                <c:pt idx="14891">
                  <c:v>2440.0356449999999</c:v>
                </c:pt>
                <c:pt idx="14892">
                  <c:v>2512.9711910000001</c:v>
                </c:pt>
                <c:pt idx="14893">
                  <c:v>2513.8479000000002</c:v>
                </c:pt>
                <c:pt idx="14894">
                  <c:v>2661.357422</c:v>
                </c:pt>
                <c:pt idx="14895">
                  <c:v>2658.2944339999999</c:v>
                </c:pt>
                <c:pt idx="14896">
                  <c:v>2541.876953</c:v>
                </c:pt>
                <c:pt idx="14897">
                  <c:v>2516.0561520000001</c:v>
                </c:pt>
                <c:pt idx="14898">
                  <c:v>2651.25</c:v>
                </c:pt>
                <c:pt idx="14899">
                  <c:v>2694.1423340000001</c:v>
                </c:pt>
                <c:pt idx="14900">
                  <c:v>2630.564453</c:v>
                </c:pt>
                <c:pt idx="14901">
                  <c:v>2659.0695799999999</c:v>
                </c:pt>
                <c:pt idx="14902">
                  <c:v>2646.8776859999998</c:v>
                </c:pt>
                <c:pt idx="14903">
                  <c:v>2560.0444339999999</c:v>
                </c:pt>
                <c:pt idx="14904">
                  <c:v>2599.3359369999998</c:v>
                </c:pt>
                <c:pt idx="14905">
                  <c:v>2577.9580080000001</c:v>
                </c:pt>
                <c:pt idx="14906">
                  <c:v>2500.7619629999999</c:v>
                </c:pt>
                <c:pt idx="14907">
                  <c:v>2502.826904</c:v>
                </c:pt>
                <c:pt idx="14908">
                  <c:v>2605.9453119999998</c:v>
                </c:pt>
                <c:pt idx="14909">
                  <c:v>2565.2211910000001</c:v>
                </c:pt>
                <c:pt idx="14910">
                  <c:v>2595.8422850000002</c:v>
                </c:pt>
                <c:pt idx="14911">
                  <c:v>2588.743164</c:v>
                </c:pt>
                <c:pt idx="14912">
                  <c:v>2586.9135740000002</c:v>
                </c:pt>
                <c:pt idx="14913">
                  <c:v>2559.9360350000002</c:v>
                </c:pt>
                <c:pt idx="14914">
                  <c:v>2519.0634770000001</c:v>
                </c:pt>
                <c:pt idx="14915">
                  <c:v>2671.7114259999998</c:v>
                </c:pt>
                <c:pt idx="14916">
                  <c:v>2590.499268</c:v>
                </c:pt>
                <c:pt idx="14917">
                  <c:v>2518.4497070000002</c:v>
                </c:pt>
                <c:pt idx="14918">
                  <c:v>2559.2866210000002</c:v>
                </c:pt>
                <c:pt idx="14919">
                  <c:v>2504.8852539999998</c:v>
                </c:pt>
                <c:pt idx="14920">
                  <c:v>2708.4296869999998</c:v>
                </c:pt>
                <c:pt idx="14921">
                  <c:v>2587.3093260000001</c:v>
                </c:pt>
                <c:pt idx="14922">
                  <c:v>2513.7475589999999</c:v>
                </c:pt>
                <c:pt idx="14923">
                  <c:v>2523.4465329999998</c:v>
                </c:pt>
                <c:pt idx="14924">
                  <c:v>2479.976807</c:v>
                </c:pt>
                <c:pt idx="14925">
                  <c:v>2398.780029</c:v>
                </c:pt>
                <c:pt idx="14926">
                  <c:v>2534.3698730000001</c:v>
                </c:pt>
                <c:pt idx="14927">
                  <c:v>2548.225586</c:v>
                </c:pt>
                <c:pt idx="14928">
                  <c:v>2540.873047</c:v>
                </c:pt>
                <c:pt idx="14929">
                  <c:v>2481.2048340000001</c:v>
                </c:pt>
                <c:pt idx="14930">
                  <c:v>2592.8322750000002</c:v>
                </c:pt>
                <c:pt idx="14931">
                  <c:v>2520.9194339999999</c:v>
                </c:pt>
                <c:pt idx="14932">
                  <c:v>2382.360596</c:v>
                </c:pt>
                <c:pt idx="14933">
                  <c:v>2535.6303710000002</c:v>
                </c:pt>
                <c:pt idx="14934">
                  <c:v>2543.7944339999999</c:v>
                </c:pt>
                <c:pt idx="14935">
                  <c:v>2584.7128910000001</c:v>
                </c:pt>
                <c:pt idx="14936">
                  <c:v>2530.8415530000002</c:v>
                </c:pt>
                <c:pt idx="14937">
                  <c:v>2508.2890619999998</c:v>
                </c:pt>
                <c:pt idx="14938">
                  <c:v>2597.2495119999999</c:v>
                </c:pt>
                <c:pt idx="14939">
                  <c:v>2506.5185550000001</c:v>
                </c:pt>
                <c:pt idx="14940">
                  <c:v>2599.117432</c:v>
                </c:pt>
                <c:pt idx="14941">
                  <c:v>2591.7126459999999</c:v>
                </c:pt>
                <c:pt idx="14942">
                  <c:v>2448.2814939999998</c:v>
                </c:pt>
                <c:pt idx="14943">
                  <c:v>2576.2104490000002</c:v>
                </c:pt>
                <c:pt idx="14944">
                  <c:v>2528.5051269999999</c:v>
                </c:pt>
                <c:pt idx="14945">
                  <c:v>2631.883057</c:v>
                </c:pt>
                <c:pt idx="14946">
                  <c:v>2484.4558109999998</c:v>
                </c:pt>
                <c:pt idx="14947">
                  <c:v>2539.5214839999999</c:v>
                </c:pt>
                <c:pt idx="14948">
                  <c:v>2393.8466800000001</c:v>
                </c:pt>
                <c:pt idx="14949">
                  <c:v>2493.774414</c:v>
                </c:pt>
                <c:pt idx="14950">
                  <c:v>2518.482422</c:v>
                </c:pt>
                <c:pt idx="14951">
                  <c:v>2502.0097660000001</c:v>
                </c:pt>
                <c:pt idx="14952">
                  <c:v>2549.7150879999999</c:v>
                </c:pt>
                <c:pt idx="14953">
                  <c:v>2651.513672</c:v>
                </c:pt>
                <c:pt idx="14954">
                  <c:v>2558.8720699999999</c:v>
                </c:pt>
                <c:pt idx="14955">
                  <c:v>2519.000732</c:v>
                </c:pt>
                <c:pt idx="14956">
                  <c:v>2562.5063479999999</c:v>
                </c:pt>
                <c:pt idx="14957">
                  <c:v>2524.2553710000002</c:v>
                </c:pt>
                <c:pt idx="14958">
                  <c:v>2643.7482909999999</c:v>
                </c:pt>
                <c:pt idx="14959">
                  <c:v>2415.9799800000001</c:v>
                </c:pt>
                <c:pt idx="14960">
                  <c:v>2436.563721</c:v>
                </c:pt>
                <c:pt idx="14961">
                  <c:v>2652.7690429999998</c:v>
                </c:pt>
                <c:pt idx="14962">
                  <c:v>2597.5241700000001</c:v>
                </c:pt>
                <c:pt idx="14963">
                  <c:v>2529.9553219999998</c:v>
                </c:pt>
                <c:pt idx="14964">
                  <c:v>2540.6455080000001</c:v>
                </c:pt>
                <c:pt idx="14965">
                  <c:v>2647.421143</c:v>
                </c:pt>
                <c:pt idx="14966">
                  <c:v>2485.9782709999999</c:v>
                </c:pt>
                <c:pt idx="14967">
                  <c:v>2636.4645999999998</c:v>
                </c:pt>
                <c:pt idx="14968">
                  <c:v>2551.4641109999998</c:v>
                </c:pt>
                <c:pt idx="14969">
                  <c:v>2476.466797</c:v>
                </c:pt>
                <c:pt idx="14970">
                  <c:v>2492.7890619999998</c:v>
                </c:pt>
                <c:pt idx="14971">
                  <c:v>2524.2299800000001</c:v>
                </c:pt>
                <c:pt idx="14972">
                  <c:v>2516.6752929999998</c:v>
                </c:pt>
                <c:pt idx="14973">
                  <c:v>2523.0590820000002</c:v>
                </c:pt>
                <c:pt idx="14974">
                  <c:v>2508.4384770000001</c:v>
                </c:pt>
                <c:pt idx="14975">
                  <c:v>2574.9260250000002</c:v>
                </c:pt>
                <c:pt idx="14976">
                  <c:v>2433.514404</c:v>
                </c:pt>
                <c:pt idx="14977">
                  <c:v>2573.1564939999998</c:v>
                </c:pt>
                <c:pt idx="14978">
                  <c:v>2518.986328</c:v>
                </c:pt>
                <c:pt idx="14979">
                  <c:v>2612.2875979999999</c:v>
                </c:pt>
                <c:pt idx="14980">
                  <c:v>2615.7089839999999</c:v>
                </c:pt>
                <c:pt idx="14981">
                  <c:v>2581.9685060000002</c:v>
                </c:pt>
                <c:pt idx="14982">
                  <c:v>2587.8283689999998</c:v>
                </c:pt>
                <c:pt idx="14983">
                  <c:v>2690.570557</c:v>
                </c:pt>
                <c:pt idx="14984">
                  <c:v>2592.843018</c:v>
                </c:pt>
                <c:pt idx="14985">
                  <c:v>2585.3808589999999</c:v>
                </c:pt>
                <c:pt idx="14986">
                  <c:v>2556.8469239999999</c:v>
                </c:pt>
                <c:pt idx="14987">
                  <c:v>2554.976318</c:v>
                </c:pt>
                <c:pt idx="14988">
                  <c:v>2559.1123050000001</c:v>
                </c:pt>
                <c:pt idx="14989">
                  <c:v>2592.7895509999998</c:v>
                </c:pt>
                <c:pt idx="14990">
                  <c:v>2518.7714839999999</c:v>
                </c:pt>
                <c:pt idx="14991">
                  <c:v>2515.4487300000001</c:v>
                </c:pt>
                <c:pt idx="14992">
                  <c:v>2597.9716800000001</c:v>
                </c:pt>
                <c:pt idx="14993">
                  <c:v>2613.826904</c:v>
                </c:pt>
                <c:pt idx="14994">
                  <c:v>2593.3503420000002</c:v>
                </c:pt>
                <c:pt idx="14995">
                  <c:v>2564.993164</c:v>
                </c:pt>
                <c:pt idx="14996">
                  <c:v>2442.751221</c:v>
                </c:pt>
                <c:pt idx="14997">
                  <c:v>2580.1879880000001</c:v>
                </c:pt>
                <c:pt idx="14998">
                  <c:v>2487.4001459999999</c:v>
                </c:pt>
                <c:pt idx="14999">
                  <c:v>2569.929443</c:v>
                </c:pt>
                <c:pt idx="15000">
                  <c:v>2596.6071780000002</c:v>
                </c:pt>
                <c:pt idx="15001">
                  <c:v>2495.5021969999998</c:v>
                </c:pt>
                <c:pt idx="15002">
                  <c:v>2543.0566410000001</c:v>
                </c:pt>
                <c:pt idx="15003">
                  <c:v>2507.9653320000002</c:v>
                </c:pt>
                <c:pt idx="15004">
                  <c:v>2584.5219729999999</c:v>
                </c:pt>
                <c:pt idx="15005">
                  <c:v>2628.9780270000001</c:v>
                </c:pt>
                <c:pt idx="15006">
                  <c:v>2643.4545899999998</c:v>
                </c:pt>
                <c:pt idx="15007">
                  <c:v>2619.626953</c:v>
                </c:pt>
                <c:pt idx="15008">
                  <c:v>2611.1879880000001</c:v>
                </c:pt>
                <c:pt idx="15009">
                  <c:v>2610.5576169999999</c:v>
                </c:pt>
                <c:pt idx="15010">
                  <c:v>2558.7971189999998</c:v>
                </c:pt>
                <c:pt idx="15011">
                  <c:v>2460.6770019999999</c:v>
                </c:pt>
                <c:pt idx="15012">
                  <c:v>2616.5041500000002</c:v>
                </c:pt>
                <c:pt idx="15013">
                  <c:v>2597.1523440000001</c:v>
                </c:pt>
                <c:pt idx="15014">
                  <c:v>2693.283203</c:v>
                </c:pt>
                <c:pt idx="15015">
                  <c:v>2568.6906739999999</c:v>
                </c:pt>
                <c:pt idx="15016">
                  <c:v>2549.6279300000001</c:v>
                </c:pt>
                <c:pt idx="15017">
                  <c:v>2553.694336</c:v>
                </c:pt>
                <c:pt idx="15018">
                  <c:v>2615.9399410000001</c:v>
                </c:pt>
                <c:pt idx="15019">
                  <c:v>2495.2602539999998</c:v>
                </c:pt>
                <c:pt idx="15020">
                  <c:v>2583.1303710000002</c:v>
                </c:pt>
                <c:pt idx="15021">
                  <c:v>2485.1479490000002</c:v>
                </c:pt>
                <c:pt idx="15022">
                  <c:v>2562.084961</c:v>
                </c:pt>
                <c:pt idx="15023">
                  <c:v>2626.9208979999999</c:v>
                </c:pt>
                <c:pt idx="15024">
                  <c:v>2491.1857909999999</c:v>
                </c:pt>
                <c:pt idx="15025">
                  <c:v>2544.4084469999998</c:v>
                </c:pt>
                <c:pt idx="15026">
                  <c:v>2569.1872560000002</c:v>
                </c:pt>
                <c:pt idx="15027">
                  <c:v>2478.4470209999999</c:v>
                </c:pt>
                <c:pt idx="15028">
                  <c:v>2542.9978030000002</c:v>
                </c:pt>
                <c:pt idx="15029">
                  <c:v>2589.5078119999998</c:v>
                </c:pt>
                <c:pt idx="15030">
                  <c:v>2632.0061040000001</c:v>
                </c:pt>
                <c:pt idx="15031">
                  <c:v>2527.9934079999998</c:v>
                </c:pt>
                <c:pt idx="15032">
                  <c:v>2468.7192380000001</c:v>
                </c:pt>
                <c:pt idx="15033">
                  <c:v>2536.2221679999998</c:v>
                </c:pt>
                <c:pt idx="15034">
                  <c:v>2519.6240229999999</c:v>
                </c:pt>
                <c:pt idx="15035">
                  <c:v>2497.4782709999999</c:v>
                </c:pt>
                <c:pt idx="15036">
                  <c:v>2529.08374</c:v>
                </c:pt>
                <c:pt idx="15037">
                  <c:v>2612.8078609999998</c:v>
                </c:pt>
                <c:pt idx="15038">
                  <c:v>2521.9353030000002</c:v>
                </c:pt>
                <c:pt idx="15039">
                  <c:v>2513.9035640000002</c:v>
                </c:pt>
                <c:pt idx="15040">
                  <c:v>2528.2885740000002</c:v>
                </c:pt>
                <c:pt idx="15041">
                  <c:v>2643.9436040000001</c:v>
                </c:pt>
                <c:pt idx="15042">
                  <c:v>2609.2607419999999</c:v>
                </c:pt>
                <c:pt idx="15043">
                  <c:v>2627.9016109999998</c:v>
                </c:pt>
                <c:pt idx="15044">
                  <c:v>2431.8972170000002</c:v>
                </c:pt>
                <c:pt idx="15045">
                  <c:v>2503.477539</c:v>
                </c:pt>
                <c:pt idx="15046">
                  <c:v>2515.7822270000001</c:v>
                </c:pt>
                <c:pt idx="15047">
                  <c:v>2645.6782229999999</c:v>
                </c:pt>
                <c:pt idx="15048">
                  <c:v>2602.6271969999998</c:v>
                </c:pt>
                <c:pt idx="15049">
                  <c:v>2621.2624510000001</c:v>
                </c:pt>
                <c:pt idx="15050">
                  <c:v>2535.0893550000001</c:v>
                </c:pt>
                <c:pt idx="15051">
                  <c:v>2551.485596</c:v>
                </c:pt>
                <c:pt idx="15052">
                  <c:v>2476.7265619999998</c:v>
                </c:pt>
                <c:pt idx="15053">
                  <c:v>2535.9328609999998</c:v>
                </c:pt>
                <c:pt idx="15054">
                  <c:v>2469.8571780000002</c:v>
                </c:pt>
                <c:pt idx="15055">
                  <c:v>2479.7797850000002</c:v>
                </c:pt>
                <c:pt idx="15056">
                  <c:v>2478.7109369999998</c:v>
                </c:pt>
                <c:pt idx="15057">
                  <c:v>2590.3723140000002</c:v>
                </c:pt>
                <c:pt idx="15058">
                  <c:v>2571.2993160000001</c:v>
                </c:pt>
                <c:pt idx="15059">
                  <c:v>2544.429932</c:v>
                </c:pt>
                <c:pt idx="15060">
                  <c:v>2521.9128420000002</c:v>
                </c:pt>
                <c:pt idx="15061">
                  <c:v>2623.3378910000001</c:v>
                </c:pt>
                <c:pt idx="15062">
                  <c:v>2516.320068</c:v>
                </c:pt>
                <c:pt idx="15063">
                  <c:v>2412.4870609999998</c:v>
                </c:pt>
                <c:pt idx="15064">
                  <c:v>2500.055664</c:v>
                </c:pt>
                <c:pt idx="15065">
                  <c:v>2594.0729980000001</c:v>
                </c:pt>
                <c:pt idx="15066">
                  <c:v>2547.1921390000002</c:v>
                </c:pt>
                <c:pt idx="15067">
                  <c:v>2502.7683109999998</c:v>
                </c:pt>
                <c:pt idx="15068">
                  <c:v>2528.9580080000001</c:v>
                </c:pt>
                <c:pt idx="15069">
                  <c:v>2426.969971</c:v>
                </c:pt>
                <c:pt idx="15070">
                  <c:v>2483.0771479999999</c:v>
                </c:pt>
                <c:pt idx="15071">
                  <c:v>2484.8125</c:v>
                </c:pt>
                <c:pt idx="15072">
                  <c:v>2568.9877929999998</c:v>
                </c:pt>
                <c:pt idx="15073">
                  <c:v>2509.4938959999999</c:v>
                </c:pt>
                <c:pt idx="15074">
                  <c:v>2439.76001</c:v>
                </c:pt>
                <c:pt idx="15075">
                  <c:v>2571.0866700000001</c:v>
                </c:pt>
                <c:pt idx="15076">
                  <c:v>2692.5754390000002</c:v>
                </c:pt>
                <c:pt idx="15077">
                  <c:v>2508.7219239999999</c:v>
                </c:pt>
                <c:pt idx="15078">
                  <c:v>2563.8701169999999</c:v>
                </c:pt>
                <c:pt idx="15079">
                  <c:v>2567.4594729999999</c:v>
                </c:pt>
                <c:pt idx="15080">
                  <c:v>2614.4868160000001</c:v>
                </c:pt>
                <c:pt idx="15081">
                  <c:v>2617.6235350000002</c:v>
                </c:pt>
                <c:pt idx="15082">
                  <c:v>2595.0622560000002</c:v>
                </c:pt>
                <c:pt idx="15083">
                  <c:v>2581.0659179999998</c:v>
                </c:pt>
                <c:pt idx="15084">
                  <c:v>2650.5405270000001</c:v>
                </c:pt>
                <c:pt idx="15085">
                  <c:v>2673.570068</c:v>
                </c:pt>
                <c:pt idx="15086">
                  <c:v>2477.9584960000002</c:v>
                </c:pt>
                <c:pt idx="15087">
                  <c:v>2510.5141600000002</c:v>
                </c:pt>
                <c:pt idx="15088">
                  <c:v>2431.156982</c:v>
                </c:pt>
                <c:pt idx="15089">
                  <c:v>2493.991211</c:v>
                </c:pt>
                <c:pt idx="15090">
                  <c:v>2616.4316410000001</c:v>
                </c:pt>
                <c:pt idx="15091">
                  <c:v>2493.4106449999999</c:v>
                </c:pt>
                <c:pt idx="15092">
                  <c:v>2537.7597660000001</c:v>
                </c:pt>
                <c:pt idx="15093">
                  <c:v>2534.3466800000001</c:v>
                </c:pt>
                <c:pt idx="15094">
                  <c:v>2526.6926269999999</c:v>
                </c:pt>
                <c:pt idx="15095">
                  <c:v>2543.9541020000001</c:v>
                </c:pt>
                <c:pt idx="15096">
                  <c:v>2583.51001</c:v>
                </c:pt>
                <c:pt idx="15097">
                  <c:v>2405.4597170000002</c:v>
                </c:pt>
                <c:pt idx="15098">
                  <c:v>2536.11499</c:v>
                </c:pt>
                <c:pt idx="15099">
                  <c:v>2548.673828</c:v>
                </c:pt>
                <c:pt idx="15100">
                  <c:v>2664.8083499999998</c:v>
                </c:pt>
                <c:pt idx="15101">
                  <c:v>2534.2033689999998</c:v>
                </c:pt>
                <c:pt idx="15102">
                  <c:v>2577.7934570000002</c:v>
                </c:pt>
                <c:pt idx="15103">
                  <c:v>2601.3652339999999</c:v>
                </c:pt>
                <c:pt idx="15104">
                  <c:v>2430.1821289999998</c:v>
                </c:pt>
                <c:pt idx="15105">
                  <c:v>2543.7436520000001</c:v>
                </c:pt>
                <c:pt idx="15106">
                  <c:v>2553.3256839999999</c:v>
                </c:pt>
                <c:pt idx="15107">
                  <c:v>2522.4814449999999</c:v>
                </c:pt>
                <c:pt idx="15108">
                  <c:v>2519.6220699999999</c:v>
                </c:pt>
                <c:pt idx="15109">
                  <c:v>2536.3991700000001</c:v>
                </c:pt>
                <c:pt idx="15110">
                  <c:v>2554.9343260000001</c:v>
                </c:pt>
                <c:pt idx="15111">
                  <c:v>2613.873047</c:v>
                </c:pt>
                <c:pt idx="15112">
                  <c:v>2542.3989259999998</c:v>
                </c:pt>
                <c:pt idx="15113">
                  <c:v>2519.786865</c:v>
                </c:pt>
                <c:pt idx="15114">
                  <c:v>2629.3996579999998</c:v>
                </c:pt>
                <c:pt idx="15115">
                  <c:v>2633.4099120000001</c:v>
                </c:pt>
                <c:pt idx="15116">
                  <c:v>2487.1379390000002</c:v>
                </c:pt>
                <c:pt idx="15117">
                  <c:v>2553.139404</c:v>
                </c:pt>
                <c:pt idx="15118">
                  <c:v>2547.320557</c:v>
                </c:pt>
                <c:pt idx="15119">
                  <c:v>2494.032471</c:v>
                </c:pt>
                <c:pt idx="15120">
                  <c:v>2537.3278810000002</c:v>
                </c:pt>
                <c:pt idx="15121">
                  <c:v>2629.033203</c:v>
                </c:pt>
                <c:pt idx="15122">
                  <c:v>2529.9401859999998</c:v>
                </c:pt>
                <c:pt idx="15123">
                  <c:v>2566.2041020000001</c:v>
                </c:pt>
                <c:pt idx="15124">
                  <c:v>2565.1633299999999</c:v>
                </c:pt>
                <c:pt idx="15125">
                  <c:v>2595.5661620000001</c:v>
                </c:pt>
                <c:pt idx="15126">
                  <c:v>2568.0627439999998</c:v>
                </c:pt>
                <c:pt idx="15127">
                  <c:v>2526.3798830000001</c:v>
                </c:pt>
                <c:pt idx="15128">
                  <c:v>2497.1540530000002</c:v>
                </c:pt>
                <c:pt idx="15129">
                  <c:v>2553.7165530000002</c:v>
                </c:pt>
                <c:pt idx="15130">
                  <c:v>2630.2475589999999</c:v>
                </c:pt>
                <c:pt idx="15131">
                  <c:v>2510.007568</c:v>
                </c:pt>
                <c:pt idx="15132">
                  <c:v>2461.7485350000002</c:v>
                </c:pt>
                <c:pt idx="15133">
                  <c:v>2499.7370609999998</c:v>
                </c:pt>
                <c:pt idx="15134">
                  <c:v>2467.328125</c:v>
                </c:pt>
                <c:pt idx="15135">
                  <c:v>2498.8798830000001</c:v>
                </c:pt>
                <c:pt idx="15136">
                  <c:v>2580.280518</c:v>
                </c:pt>
                <c:pt idx="15137">
                  <c:v>2488.9921869999998</c:v>
                </c:pt>
                <c:pt idx="15138">
                  <c:v>2649.0615229999999</c:v>
                </c:pt>
                <c:pt idx="15139">
                  <c:v>2551.3659670000002</c:v>
                </c:pt>
                <c:pt idx="15140">
                  <c:v>2629.5825199999999</c:v>
                </c:pt>
                <c:pt idx="15141">
                  <c:v>2491.0495609999998</c:v>
                </c:pt>
                <c:pt idx="15142">
                  <c:v>2455.1733399999998</c:v>
                </c:pt>
                <c:pt idx="15143">
                  <c:v>2526.6042480000001</c:v>
                </c:pt>
                <c:pt idx="15144">
                  <c:v>2451.4975589999999</c:v>
                </c:pt>
                <c:pt idx="15145">
                  <c:v>2551.2687989999999</c:v>
                </c:pt>
                <c:pt idx="15146">
                  <c:v>2502.8901369999999</c:v>
                </c:pt>
                <c:pt idx="15147">
                  <c:v>2540.2409670000002</c:v>
                </c:pt>
                <c:pt idx="15148">
                  <c:v>2530.2863769999999</c:v>
                </c:pt>
                <c:pt idx="15149">
                  <c:v>2650.7565920000002</c:v>
                </c:pt>
                <c:pt idx="15150">
                  <c:v>2591.5505370000001</c:v>
                </c:pt>
                <c:pt idx="15151">
                  <c:v>2446.2451169999999</c:v>
                </c:pt>
                <c:pt idx="15152">
                  <c:v>2462.8171390000002</c:v>
                </c:pt>
                <c:pt idx="15153">
                  <c:v>2443.1184079999998</c:v>
                </c:pt>
                <c:pt idx="15154">
                  <c:v>2489.1083979999999</c:v>
                </c:pt>
                <c:pt idx="15155">
                  <c:v>2573.6838379999999</c:v>
                </c:pt>
                <c:pt idx="15156">
                  <c:v>2429.8666990000002</c:v>
                </c:pt>
                <c:pt idx="15157">
                  <c:v>2422.116943</c:v>
                </c:pt>
                <c:pt idx="15158">
                  <c:v>2585.6750489999999</c:v>
                </c:pt>
                <c:pt idx="15159">
                  <c:v>2522.1254880000001</c:v>
                </c:pt>
                <c:pt idx="15160">
                  <c:v>2406.4506839999999</c:v>
                </c:pt>
                <c:pt idx="15161">
                  <c:v>2660.6362300000001</c:v>
                </c:pt>
                <c:pt idx="15162">
                  <c:v>2599.647461</c:v>
                </c:pt>
                <c:pt idx="15163">
                  <c:v>2534.3540039999998</c:v>
                </c:pt>
                <c:pt idx="15164">
                  <c:v>2556.0991210000002</c:v>
                </c:pt>
                <c:pt idx="15165">
                  <c:v>2500.5620119999999</c:v>
                </c:pt>
                <c:pt idx="15166">
                  <c:v>2450.430664</c:v>
                </c:pt>
                <c:pt idx="15167">
                  <c:v>2545.5859369999998</c:v>
                </c:pt>
                <c:pt idx="15168">
                  <c:v>2538.8808589999999</c:v>
                </c:pt>
                <c:pt idx="15169">
                  <c:v>2519.9650879999999</c:v>
                </c:pt>
                <c:pt idx="15170">
                  <c:v>2455.4572750000002</c:v>
                </c:pt>
                <c:pt idx="15171">
                  <c:v>2681.711914</c:v>
                </c:pt>
                <c:pt idx="15172">
                  <c:v>2574.061768</c:v>
                </c:pt>
                <c:pt idx="15173">
                  <c:v>2498.2016600000002</c:v>
                </c:pt>
                <c:pt idx="15174">
                  <c:v>2597.48999</c:v>
                </c:pt>
                <c:pt idx="15175">
                  <c:v>2539.6198730000001</c:v>
                </c:pt>
                <c:pt idx="15176">
                  <c:v>2454.5842290000001</c:v>
                </c:pt>
                <c:pt idx="15177">
                  <c:v>2552.897461</c:v>
                </c:pt>
                <c:pt idx="15178">
                  <c:v>2406.3376459999999</c:v>
                </c:pt>
                <c:pt idx="15179">
                  <c:v>2538.781982</c:v>
                </c:pt>
                <c:pt idx="15180">
                  <c:v>2444.1657709999999</c:v>
                </c:pt>
                <c:pt idx="15181">
                  <c:v>2549.3491210000002</c:v>
                </c:pt>
                <c:pt idx="15182">
                  <c:v>2459.1247560000002</c:v>
                </c:pt>
                <c:pt idx="15183">
                  <c:v>2435.7531739999999</c:v>
                </c:pt>
                <c:pt idx="15184">
                  <c:v>2638.7497560000002</c:v>
                </c:pt>
                <c:pt idx="15185">
                  <c:v>2503.235107</c:v>
                </c:pt>
                <c:pt idx="15186">
                  <c:v>2567.453857</c:v>
                </c:pt>
                <c:pt idx="15187">
                  <c:v>2586.2155760000001</c:v>
                </c:pt>
                <c:pt idx="15188">
                  <c:v>2474.6982419999999</c:v>
                </c:pt>
                <c:pt idx="15189">
                  <c:v>2594.952393</c:v>
                </c:pt>
                <c:pt idx="15190">
                  <c:v>2570.2797850000002</c:v>
                </c:pt>
                <c:pt idx="15191">
                  <c:v>2441.4323730000001</c:v>
                </c:pt>
                <c:pt idx="15192">
                  <c:v>2413.05249</c:v>
                </c:pt>
                <c:pt idx="15193">
                  <c:v>2490.7329100000002</c:v>
                </c:pt>
                <c:pt idx="15194">
                  <c:v>2536.2915039999998</c:v>
                </c:pt>
                <c:pt idx="15195">
                  <c:v>2555.7932129999999</c:v>
                </c:pt>
                <c:pt idx="15196">
                  <c:v>2574.8364259999998</c:v>
                </c:pt>
                <c:pt idx="15197">
                  <c:v>2625.101318</c:v>
                </c:pt>
                <c:pt idx="15198">
                  <c:v>2431.2514649999998</c:v>
                </c:pt>
                <c:pt idx="15199">
                  <c:v>2483.3632809999999</c:v>
                </c:pt>
                <c:pt idx="15200">
                  <c:v>2507.366211</c:v>
                </c:pt>
                <c:pt idx="15201">
                  <c:v>2408.1877439999998</c:v>
                </c:pt>
                <c:pt idx="15202">
                  <c:v>2558.0190429999998</c:v>
                </c:pt>
                <c:pt idx="15203">
                  <c:v>2574.6889649999998</c:v>
                </c:pt>
                <c:pt idx="15204">
                  <c:v>2504.211182</c:v>
                </c:pt>
                <c:pt idx="15205">
                  <c:v>2595.2265619999998</c:v>
                </c:pt>
                <c:pt idx="15206">
                  <c:v>2539.795654</c:v>
                </c:pt>
                <c:pt idx="15207">
                  <c:v>2608.2392580000001</c:v>
                </c:pt>
                <c:pt idx="15208">
                  <c:v>2580.9572750000002</c:v>
                </c:pt>
                <c:pt idx="15209">
                  <c:v>2512.890625</c:v>
                </c:pt>
                <c:pt idx="15210">
                  <c:v>2555.9279790000001</c:v>
                </c:pt>
                <c:pt idx="15211">
                  <c:v>2472.3320309999999</c:v>
                </c:pt>
                <c:pt idx="15212">
                  <c:v>2430.0742190000001</c:v>
                </c:pt>
                <c:pt idx="15213">
                  <c:v>2509.1911620000001</c:v>
                </c:pt>
                <c:pt idx="15214">
                  <c:v>2521.3671869999998</c:v>
                </c:pt>
                <c:pt idx="15215">
                  <c:v>2482.0495609999998</c:v>
                </c:pt>
                <c:pt idx="15216">
                  <c:v>2571.1560060000002</c:v>
                </c:pt>
                <c:pt idx="15217">
                  <c:v>2543.0783689999998</c:v>
                </c:pt>
                <c:pt idx="15218">
                  <c:v>2529.380615</c:v>
                </c:pt>
                <c:pt idx="15219">
                  <c:v>2670.8474120000001</c:v>
                </c:pt>
                <c:pt idx="15220">
                  <c:v>2605.2851559999999</c:v>
                </c:pt>
                <c:pt idx="15221">
                  <c:v>2469.8911130000001</c:v>
                </c:pt>
                <c:pt idx="15222">
                  <c:v>2607.1743160000001</c:v>
                </c:pt>
                <c:pt idx="15223">
                  <c:v>2602.5227049999999</c:v>
                </c:pt>
                <c:pt idx="15224">
                  <c:v>2518.218018</c:v>
                </c:pt>
                <c:pt idx="15225">
                  <c:v>2600.0390619999998</c:v>
                </c:pt>
                <c:pt idx="15226">
                  <c:v>2695.0607909999999</c:v>
                </c:pt>
                <c:pt idx="15227">
                  <c:v>2593.3679200000001</c:v>
                </c:pt>
                <c:pt idx="15228">
                  <c:v>2508.6892090000001</c:v>
                </c:pt>
                <c:pt idx="15229">
                  <c:v>2525.0031739999999</c:v>
                </c:pt>
                <c:pt idx="15230">
                  <c:v>2591.9172359999998</c:v>
                </c:pt>
                <c:pt idx="15231">
                  <c:v>2503.3903810000002</c:v>
                </c:pt>
                <c:pt idx="15232">
                  <c:v>2603.4670409999999</c:v>
                </c:pt>
                <c:pt idx="15233">
                  <c:v>2561.8776859999998</c:v>
                </c:pt>
                <c:pt idx="15234">
                  <c:v>2541.6552729999999</c:v>
                </c:pt>
                <c:pt idx="15235">
                  <c:v>2544.9201659999999</c:v>
                </c:pt>
                <c:pt idx="15236">
                  <c:v>2517.726807</c:v>
                </c:pt>
                <c:pt idx="15237">
                  <c:v>2614.3286130000001</c:v>
                </c:pt>
                <c:pt idx="15238">
                  <c:v>2547.632568</c:v>
                </c:pt>
                <c:pt idx="15239">
                  <c:v>2638.0190429999998</c:v>
                </c:pt>
                <c:pt idx="15240">
                  <c:v>2512.2141109999998</c:v>
                </c:pt>
                <c:pt idx="15241">
                  <c:v>2588.826904</c:v>
                </c:pt>
                <c:pt idx="15242">
                  <c:v>2619.130615</c:v>
                </c:pt>
                <c:pt idx="15243">
                  <c:v>2330.0478520000001</c:v>
                </c:pt>
                <c:pt idx="15244">
                  <c:v>2505.7065429999998</c:v>
                </c:pt>
                <c:pt idx="15245">
                  <c:v>2524.4665530000002</c:v>
                </c:pt>
                <c:pt idx="15246">
                  <c:v>2552.9929200000001</c:v>
                </c:pt>
                <c:pt idx="15247">
                  <c:v>2470.4965820000002</c:v>
                </c:pt>
                <c:pt idx="15248">
                  <c:v>2557.8078609999998</c:v>
                </c:pt>
                <c:pt idx="15249">
                  <c:v>2514.7097170000002</c:v>
                </c:pt>
                <c:pt idx="15250">
                  <c:v>2570.6088869999999</c:v>
                </c:pt>
                <c:pt idx="15251">
                  <c:v>2656.617432</c:v>
                </c:pt>
                <c:pt idx="15252">
                  <c:v>2589.3977049999999</c:v>
                </c:pt>
                <c:pt idx="15253">
                  <c:v>2619.563232</c:v>
                </c:pt>
                <c:pt idx="15254">
                  <c:v>2685.8078609999998</c:v>
                </c:pt>
                <c:pt idx="15255">
                  <c:v>2583.3330080000001</c:v>
                </c:pt>
                <c:pt idx="15256">
                  <c:v>2647.3950199999999</c:v>
                </c:pt>
                <c:pt idx="15257">
                  <c:v>2484.8190920000002</c:v>
                </c:pt>
                <c:pt idx="15258">
                  <c:v>2562.2622070000002</c:v>
                </c:pt>
                <c:pt idx="15259">
                  <c:v>2519.1271969999998</c:v>
                </c:pt>
                <c:pt idx="15260">
                  <c:v>2558.888672</c:v>
                </c:pt>
                <c:pt idx="15261">
                  <c:v>2527.1940920000002</c:v>
                </c:pt>
                <c:pt idx="15262">
                  <c:v>2513.578125</c:v>
                </c:pt>
                <c:pt idx="15263">
                  <c:v>2608.2939449999999</c:v>
                </c:pt>
                <c:pt idx="15264">
                  <c:v>2627.244385</c:v>
                </c:pt>
                <c:pt idx="15265">
                  <c:v>2572.1071780000002</c:v>
                </c:pt>
                <c:pt idx="15266">
                  <c:v>2568.0117190000001</c:v>
                </c:pt>
                <c:pt idx="15267">
                  <c:v>2619.8564449999999</c:v>
                </c:pt>
                <c:pt idx="15268">
                  <c:v>2513.689453</c:v>
                </c:pt>
                <c:pt idx="15269">
                  <c:v>2509.2548830000001</c:v>
                </c:pt>
                <c:pt idx="15270">
                  <c:v>2609.4650879999999</c:v>
                </c:pt>
                <c:pt idx="15271">
                  <c:v>2645.9914549999999</c:v>
                </c:pt>
                <c:pt idx="15272">
                  <c:v>2563.8771969999998</c:v>
                </c:pt>
                <c:pt idx="15273">
                  <c:v>2596.1992190000001</c:v>
                </c:pt>
                <c:pt idx="15274">
                  <c:v>2638.9677729999999</c:v>
                </c:pt>
                <c:pt idx="15275">
                  <c:v>2594.9533689999998</c:v>
                </c:pt>
                <c:pt idx="15276">
                  <c:v>2569.9243160000001</c:v>
                </c:pt>
                <c:pt idx="15277">
                  <c:v>2540.5803219999998</c:v>
                </c:pt>
                <c:pt idx="15278">
                  <c:v>2576.0104980000001</c:v>
                </c:pt>
                <c:pt idx="15279">
                  <c:v>2571.576172</c:v>
                </c:pt>
                <c:pt idx="15280">
                  <c:v>2608.5273440000001</c:v>
                </c:pt>
                <c:pt idx="15281">
                  <c:v>2636.069336</c:v>
                </c:pt>
                <c:pt idx="15282">
                  <c:v>2564.5439449999999</c:v>
                </c:pt>
                <c:pt idx="15283">
                  <c:v>2398.383057</c:v>
                </c:pt>
                <c:pt idx="15284">
                  <c:v>2484.8115229999999</c:v>
                </c:pt>
                <c:pt idx="15285">
                  <c:v>2496.1796869999998</c:v>
                </c:pt>
                <c:pt idx="15286">
                  <c:v>2572.8686520000001</c:v>
                </c:pt>
                <c:pt idx="15287">
                  <c:v>2625.3310550000001</c:v>
                </c:pt>
                <c:pt idx="15288">
                  <c:v>2541.993164</c:v>
                </c:pt>
                <c:pt idx="15289">
                  <c:v>2734.4777829999998</c:v>
                </c:pt>
                <c:pt idx="15290">
                  <c:v>2664.9260250000002</c:v>
                </c:pt>
                <c:pt idx="15291">
                  <c:v>2621.7143550000001</c:v>
                </c:pt>
                <c:pt idx="15292">
                  <c:v>2489.9470209999999</c:v>
                </c:pt>
                <c:pt idx="15293">
                  <c:v>2691.0534670000002</c:v>
                </c:pt>
                <c:pt idx="15294">
                  <c:v>2607.616211</c:v>
                </c:pt>
                <c:pt idx="15295">
                  <c:v>2647.9182129999999</c:v>
                </c:pt>
                <c:pt idx="15296">
                  <c:v>2640.186279</c:v>
                </c:pt>
                <c:pt idx="15297">
                  <c:v>2603.0478520000001</c:v>
                </c:pt>
                <c:pt idx="15298">
                  <c:v>2529.2233890000002</c:v>
                </c:pt>
                <c:pt idx="15299">
                  <c:v>2633.1188959999999</c:v>
                </c:pt>
                <c:pt idx="15300">
                  <c:v>2609.0485840000001</c:v>
                </c:pt>
                <c:pt idx="15301">
                  <c:v>2470.036865</c:v>
                </c:pt>
                <c:pt idx="15302">
                  <c:v>2490.2541500000002</c:v>
                </c:pt>
                <c:pt idx="15303">
                  <c:v>2583.6613769999999</c:v>
                </c:pt>
                <c:pt idx="15304">
                  <c:v>2588.6577149999998</c:v>
                </c:pt>
                <c:pt idx="15305">
                  <c:v>2535.9289549999999</c:v>
                </c:pt>
                <c:pt idx="15306">
                  <c:v>2630.3562010000001</c:v>
                </c:pt>
                <c:pt idx="15307">
                  <c:v>2473.8808589999999</c:v>
                </c:pt>
                <c:pt idx="15308">
                  <c:v>2587.523682</c:v>
                </c:pt>
                <c:pt idx="15309">
                  <c:v>2689.98999</c:v>
                </c:pt>
                <c:pt idx="15310">
                  <c:v>2554.859375</c:v>
                </c:pt>
                <c:pt idx="15311">
                  <c:v>2459.576172</c:v>
                </c:pt>
                <c:pt idx="15312">
                  <c:v>2495.1401369999999</c:v>
                </c:pt>
                <c:pt idx="15313">
                  <c:v>2601.8715820000002</c:v>
                </c:pt>
                <c:pt idx="15314">
                  <c:v>2656.9077149999998</c:v>
                </c:pt>
                <c:pt idx="15315">
                  <c:v>2531.2983399999998</c:v>
                </c:pt>
                <c:pt idx="15316">
                  <c:v>2541.5778810000002</c:v>
                </c:pt>
                <c:pt idx="15317">
                  <c:v>2600.2373050000001</c:v>
                </c:pt>
                <c:pt idx="15318">
                  <c:v>2700.4033199999999</c:v>
                </c:pt>
                <c:pt idx="15319">
                  <c:v>2565.5920409999999</c:v>
                </c:pt>
                <c:pt idx="15320">
                  <c:v>2560.0278320000002</c:v>
                </c:pt>
                <c:pt idx="15321">
                  <c:v>2653.3654790000001</c:v>
                </c:pt>
                <c:pt idx="15322">
                  <c:v>2575.9628910000001</c:v>
                </c:pt>
                <c:pt idx="15323">
                  <c:v>2521.6459960000002</c:v>
                </c:pt>
                <c:pt idx="15324">
                  <c:v>2548.4177249999998</c:v>
                </c:pt>
                <c:pt idx="15325">
                  <c:v>2542.505615</c:v>
                </c:pt>
                <c:pt idx="15326">
                  <c:v>2622.3298340000001</c:v>
                </c:pt>
                <c:pt idx="15327">
                  <c:v>2533.030518</c:v>
                </c:pt>
                <c:pt idx="15328">
                  <c:v>2538.73999</c:v>
                </c:pt>
                <c:pt idx="15329">
                  <c:v>2546.6840820000002</c:v>
                </c:pt>
                <c:pt idx="15330">
                  <c:v>2539.4660640000002</c:v>
                </c:pt>
                <c:pt idx="15331">
                  <c:v>2598.851318</c:v>
                </c:pt>
                <c:pt idx="15332">
                  <c:v>2603.6804200000001</c:v>
                </c:pt>
                <c:pt idx="15333">
                  <c:v>2504.4963379999999</c:v>
                </c:pt>
                <c:pt idx="15334">
                  <c:v>2509.876953</c:v>
                </c:pt>
                <c:pt idx="15335">
                  <c:v>2555.5646969999998</c:v>
                </c:pt>
                <c:pt idx="15336">
                  <c:v>2488.4045409999999</c:v>
                </c:pt>
                <c:pt idx="15337">
                  <c:v>2546.6274410000001</c:v>
                </c:pt>
                <c:pt idx="15338">
                  <c:v>2607.8588869999999</c:v>
                </c:pt>
                <c:pt idx="15339">
                  <c:v>2495.8422850000002</c:v>
                </c:pt>
                <c:pt idx="15340">
                  <c:v>2553.451172</c:v>
                </c:pt>
                <c:pt idx="15341">
                  <c:v>2524.5085450000001</c:v>
                </c:pt>
                <c:pt idx="15342">
                  <c:v>2650.139893</c:v>
                </c:pt>
                <c:pt idx="15343">
                  <c:v>2552.046143</c:v>
                </c:pt>
                <c:pt idx="15344">
                  <c:v>2588.6979980000001</c:v>
                </c:pt>
                <c:pt idx="15345">
                  <c:v>2576.9604490000002</c:v>
                </c:pt>
                <c:pt idx="15346">
                  <c:v>2589.8862300000001</c:v>
                </c:pt>
                <c:pt idx="15347">
                  <c:v>2532.6384280000002</c:v>
                </c:pt>
                <c:pt idx="15348">
                  <c:v>2603.9128420000002</c:v>
                </c:pt>
                <c:pt idx="15349">
                  <c:v>2538.2016600000002</c:v>
                </c:pt>
                <c:pt idx="15350">
                  <c:v>2475.1032709999999</c:v>
                </c:pt>
                <c:pt idx="15351">
                  <c:v>2542.0703119999998</c:v>
                </c:pt>
                <c:pt idx="15352">
                  <c:v>2519.3222660000001</c:v>
                </c:pt>
                <c:pt idx="15353">
                  <c:v>2490.8740229999999</c:v>
                </c:pt>
                <c:pt idx="15354">
                  <c:v>2520.3229980000001</c:v>
                </c:pt>
                <c:pt idx="15355">
                  <c:v>2590.6333009999998</c:v>
                </c:pt>
                <c:pt idx="15356">
                  <c:v>2535.266357</c:v>
                </c:pt>
                <c:pt idx="15357">
                  <c:v>2579.140625</c:v>
                </c:pt>
                <c:pt idx="15358">
                  <c:v>2542.797607</c:v>
                </c:pt>
                <c:pt idx="15359">
                  <c:v>2617.4958499999998</c:v>
                </c:pt>
                <c:pt idx="15360">
                  <c:v>2532.4814449999999</c:v>
                </c:pt>
                <c:pt idx="15361">
                  <c:v>2425.0629880000001</c:v>
                </c:pt>
                <c:pt idx="15362">
                  <c:v>2464.1674800000001</c:v>
                </c:pt>
                <c:pt idx="15363">
                  <c:v>2425.9604490000002</c:v>
                </c:pt>
                <c:pt idx="15364">
                  <c:v>2615.9084469999998</c:v>
                </c:pt>
                <c:pt idx="15365">
                  <c:v>2520.3559570000002</c:v>
                </c:pt>
                <c:pt idx="15366">
                  <c:v>2543.217529</c:v>
                </c:pt>
                <c:pt idx="15367">
                  <c:v>2589.904297</c:v>
                </c:pt>
                <c:pt idx="15368">
                  <c:v>2774.407471</c:v>
                </c:pt>
                <c:pt idx="15369">
                  <c:v>2592.4609369999998</c:v>
                </c:pt>
                <c:pt idx="15370">
                  <c:v>2522.7673340000001</c:v>
                </c:pt>
                <c:pt idx="15371">
                  <c:v>2529.485596</c:v>
                </c:pt>
                <c:pt idx="15372">
                  <c:v>2656.6289059999999</c:v>
                </c:pt>
                <c:pt idx="15373">
                  <c:v>2591.0253910000001</c:v>
                </c:pt>
                <c:pt idx="15374">
                  <c:v>2645.2475589999999</c:v>
                </c:pt>
                <c:pt idx="15375">
                  <c:v>2554.9812010000001</c:v>
                </c:pt>
                <c:pt idx="15376">
                  <c:v>2644.0395509999998</c:v>
                </c:pt>
                <c:pt idx="15377">
                  <c:v>2480.1469729999999</c:v>
                </c:pt>
                <c:pt idx="15378">
                  <c:v>2559.633789</c:v>
                </c:pt>
                <c:pt idx="15379">
                  <c:v>2653.6813959999999</c:v>
                </c:pt>
                <c:pt idx="15380">
                  <c:v>2586.1850589999999</c:v>
                </c:pt>
                <c:pt idx="15381">
                  <c:v>2504.8903810000002</c:v>
                </c:pt>
                <c:pt idx="15382">
                  <c:v>2648.5344239999999</c:v>
                </c:pt>
                <c:pt idx="15383">
                  <c:v>2542.0317380000001</c:v>
                </c:pt>
                <c:pt idx="15384">
                  <c:v>2619.8322750000002</c:v>
                </c:pt>
                <c:pt idx="15385">
                  <c:v>2593.063721</c:v>
                </c:pt>
                <c:pt idx="15386">
                  <c:v>2549.5527339999999</c:v>
                </c:pt>
                <c:pt idx="15387">
                  <c:v>2533.836914</c:v>
                </c:pt>
                <c:pt idx="15388">
                  <c:v>2582.6274410000001</c:v>
                </c:pt>
                <c:pt idx="15389">
                  <c:v>2549.7927249999998</c:v>
                </c:pt>
                <c:pt idx="15390">
                  <c:v>2481.751953</c:v>
                </c:pt>
                <c:pt idx="15391">
                  <c:v>2637.7673340000001</c:v>
                </c:pt>
                <c:pt idx="15392">
                  <c:v>2668.695068</c:v>
                </c:pt>
                <c:pt idx="15393">
                  <c:v>2642.2438959999999</c:v>
                </c:pt>
                <c:pt idx="15394">
                  <c:v>2605.2182619999999</c:v>
                </c:pt>
                <c:pt idx="15395">
                  <c:v>2599.0351559999999</c:v>
                </c:pt>
                <c:pt idx="15396">
                  <c:v>2496.7458499999998</c:v>
                </c:pt>
                <c:pt idx="15397">
                  <c:v>2597.6945799999999</c:v>
                </c:pt>
                <c:pt idx="15398">
                  <c:v>2652.3464359999998</c:v>
                </c:pt>
                <c:pt idx="15399">
                  <c:v>2491.3479000000002</c:v>
                </c:pt>
                <c:pt idx="15400">
                  <c:v>2538.7651369999999</c:v>
                </c:pt>
                <c:pt idx="15401">
                  <c:v>2470.9213869999999</c:v>
                </c:pt>
                <c:pt idx="15402">
                  <c:v>2579.986328</c:v>
                </c:pt>
                <c:pt idx="15403">
                  <c:v>2512.7573240000002</c:v>
                </c:pt>
                <c:pt idx="15404">
                  <c:v>2475.6616210000002</c:v>
                </c:pt>
                <c:pt idx="15405">
                  <c:v>2477.5991210000002</c:v>
                </c:pt>
                <c:pt idx="15406">
                  <c:v>2431.7441410000001</c:v>
                </c:pt>
                <c:pt idx="15407">
                  <c:v>2520.8544919999999</c:v>
                </c:pt>
                <c:pt idx="15408">
                  <c:v>2527.623779</c:v>
                </c:pt>
                <c:pt idx="15409">
                  <c:v>2513.125</c:v>
                </c:pt>
                <c:pt idx="15410">
                  <c:v>2669.8627929999998</c:v>
                </c:pt>
                <c:pt idx="15411">
                  <c:v>2510.0351559999999</c:v>
                </c:pt>
                <c:pt idx="15412">
                  <c:v>2416.1049800000001</c:v>
                </c:pt>
                <c:pt idx="15413">
                  <c:v>2528.4011230000001</c:v>
                </c:pt>
                <c:pt idx="15414">
                  <c:v>2553.8520509999998</c:v>
                </c:pt>
                <c:pt idx="15415">
                  <c:v>2527.8027339999999</c:v>
                </c:pt>
                <c:pt idx="15416">
                  <c:v>2561.7531739999999</c:v>
                </c:pt>
                <c:pt idx="15417">
                  <c:v>2607.1391600000002</c:v>
                </c:pt>
                <c:pt idx="15418">
                  <c:v>2525.9235840000001</c:v>
                </c:pt>
                <c:pt idx="15419">
                  <c:v>2580.8188479999999</c:v>
                </c:pt>
                <c:pt idx="15420">
                  <c:v>2465.9965820000002</c:v>
                </c:pt>
                <c:pt idx="15421">
                  <c:v>2592.892578</c:v>
                </c:pt>
                <c:pt idx="15422">
                  <c:v>2561.3789059999999</c:v>
                </c:pt>
                <c:pt idx="15423">
                  <c:v>2504.7058109999998</c:v>
                </c:pt>
                <c:pt idx="15424">
                  <c:v>2558.970703</c:v>
                </c:pt>
                <c:pt idx="15425">
                  <c:v>2535.8188479999999</c:v>
                </c:pt>
                <c:pt idx="15426">
                  <c:v>2527.9890140000002</c:v>
                </c:pt>
                <c:pt idx="15427">
                  <c:v>2536.4628910000001</c:v>
                </c:pt>
                <c:pt idx="15428">
                  <c:v>2556.4904790000001</c:v>
                </c:pt>
                <c:pt idx="15429">
                  <c:v>2460.888672</c:v>
                </c:pt>
                <c:pt idx="15430">
                  <c:v>2447.4982909999999</c:v>
                </c:pt>
                <c:pt idx="15431">
                  <c:v>2411.9887699999999</c:v>
                </c:pt>
                <c:pt idx="15432">
                  <c:v>2466.288086</c:v>
                </c:pt>
                <c:pt idx="15433">
                  <c:v>2459.508057</c:v>
                </c:pt>
                <c:pt idx="15434">
                  <c:v>2518.892578</c:v>
                </c:pt>
                <c:pt idx="15435">
                  <c:v>2495.8142090000001</c:v>
                </c:pt>
                <c:pt idx="15436">
                  <c:v>2494.8671869999998</c:v>
                </c:pt>
                <c:pt idx="15437">
                  <c:v>2498.1477049999999</c:v>
                </c:pt>
                <c:pt idx="15438">
                  <c:v>2572.539307</c:v>
                </c:pt>
                <c:pt idx="15439">
                  <c:v>2554.7514649999998</c:v>
                </c:pt>
                <c:pt idx="15440">
                  <c:v>2507.5820309999999</c:v>
                </c:pt>
                <c:pt idx="15441">
                  <c:v>2433.482422</c:v>
                </c:pt>
                <c:pt idx="15442">
                  <c:v>2499.030029</c:v>
                </c:pt>
                <c:pt idx="15443">
                  <c:v>2515.9167480000001</c:v>
                </c:pt>
                <c:pt idx="15444">
                  <c:v>2506.9489749999998</c:v>
                </c:pt>
                <c:pt idx="15445">
                  <c:v>2485.0598140000002</c:v>
                </c:pt>
                <c:pt idx="15446">
                  <c:v>2553.9921869999998</c:v>
                </c:pt>
                <c:pt idx="15447">
                  <c:v>2568.2751459999999</c:v>
                </c:pt>
                <c:pt idx="15448">
                  <c:v>2580.9282229999999</c:v>
                </c:pt>
                <c:pt idx="15449">
                  <c:v>2429.272461</c:v>
                </c:pt>
                <c:pt idx="15450">
                  <c:v>2576.1982419999999</c:v>
                </c:pt>
                <c:pt idx="15451">
                  <c:v>2667.3305660000001</c:v>
                </c:pt>
                <c:pt idx="15452">
                  <c:v>2606.0664059999999</c:v>
                </c:pt>
                <c:pt idx="15453">
                  <c:v>2555.0126949999999</c:v>
                </c:pt>
                <c:pt idx="15454">
                  <c:v>2596.1928710000002</c:v>
                </c:pt>
                <c:pt idx="15455">
                  <c:v>2543.6347660000001</c:v>
                </c:pt>
                <c:pt idx="15456">
                  <c:v>2580.3208009999998</c:v>
                </c:pt>
                <c:pt idx="15457">
                  <c:v>2605.2761230000001</c:v>
                </c:pt>
                <c:pt idx="15458">
                  <c:v>2522.8146969999998</c:v>
                </c:pt>
                <c:pt idx="15459">
                  <c:v>2596.1467290000001</c:v>
                </c:pt>
                <c:pt idx="15460">
                  <c:v>2560.4521479999999</c:v>
                </c:pt>
                <c:pt idx="15461">
                  <c:v>2581.147461</c:v>
                </c:pt>
                <c:pt idx="15462">
                  <c:v>2589.0495609999998</c:v>
                </c:pt>
                <c:pt idx="15463">
                  <c:v>2541.0812989999999</c:v>
                </c:pt>
                <c:pt idx="15464">
                  <c:v>2544.4240719999998</c:v>
                </c:pt>
                <c:pt idx="15465">
                  <c:v>2545.6845699999999</c:v>
                </c:pt>
                <c:pt idx="15466">
                  <c:v>2622.2224120000001</c:v>
                </c:pt>
                <c:pt idx="15467">
                  <c:v>2521.1752929999998</c:v>
                </c:pt>
                <c:pt idx="15468">
                  <c:v>2424.8188479999999</c:v>
                </c:pt>
                <c:pt idx="15469">
                  <c:v>2526.086182</c:v>
                </c:pt>
                <c:pt idx="15470">
                  <c:v>2539.6992190000001</c:v>
                </c:pt>
                <c:pt idx="15471">
                  <c:v>2620.1301269999999</c:v>
                </c:pt>
                <c:pt idx="15472">
                  <c:v>2578.2685550000001</c:v>
                </c:pt>
                <c:pt idx="15473">
                  <c:v>2457.860596</c:v>
                </c:pt>
                <c:pt idx="15474">
                  <c:v>2608.6503910000001</c:v>
                </c:pt>
                <c:pt idx="15475">
                  <c:v>2540.724365</c:v>
                </c:pt>
                <c:pt idx="15476">
                  <c:v>2593.2578119999998</c:v>
                </c:pt>
                <c:pt idx="15477">
                  <c:v>2600.0515140000002</c:v>
                </c:pt>
                <c:pt idx="15478">
                  <c:v>2535.7270509999998</c:v>
                </c:pt>
                <c:pt idx="15479">
                  <c:v>2472.90625</c:v>
                </c:pt>
                <c:pt idx="15480">
                  <c:v>2532.3847660000001</c:v>
                </c:pt>
                <c:pt idx="15481">
                  <c:v>2551.9584960000002</c:v>
                </c:pt>
                <c:pt idx="15482">
                  <c:v>2604.7116700000001</c:v>
                </c:pt>
                <c:pt idx="15483">
                  <c:v>2563.6601559999999</c:v>
                </c:pt>
                <c:pt idx="15484">
                  <c:v>2550.2058109999998</c:v>
                </c:pt>
                <c:pt idx="15485">
                  <c:v>2645.554443</c:v>
                </c:pt>
                <c:pt idx="15486">
                  <c:v>2661.7563479999999</c:v>
                </c:pt>
                <c:pt idx="15487">
                  <c:v>2614.6879880000001</c:v>
                </c:pt>
                <c:pt idx="15488">
                  <c:v>2494.213135</c:v>
                </c:pt>
                <c:pt idx="15489">
                  <c:v>2502.8366700000001</c:v>
                </c:pt>
                <c:pt idx="15490">
                  <c:v>2507.7277829999998</c:v>
                </c:pt>
                <c:pt idx="15491">
                  <c:v>2631.0102539999998</c:v>
                </c:pt>
                <c:pt idx="15492">
                  <c:v>2484.9389649999998</c:v>
                </c:pt>
                <c:pt idx="15493">
                  <c:v>2680.8664549999999</c:v>
                </c:pt>
                <c:pt idx="15494">
                  <c:v>2589.408203</c:v>
                </c:pt>
                <c:pt idx="15495">
                  <c:v>2519.123779</c:v>
                </c:pt>
                <c:pt idx="15496">
                  <c:v>2506.5031739999999</c:v>
                </c:pt>
                <c:pt idx="15497">
                  <c:v>2632.0246579999998</c:v>
                </c:pt>
                <c:pt idx="15498">
                  <c:v>2633.9233399999998</c:v>
                </c:pt>
                <c:pt idx="15499">
                  <c:v>2592.9926759999998</c:v>
                </c:pt>
                <c:pt idx="15500">
                  <c:v>2523.7158199999999</c:v>
                </c:pt>
                <c:pt idx="15501">
                  <c:v>2506.655518</c:v>
                </c:pt>
                <c:pt idx="15502">
                  <c:v>2501.5195309999999</c:v>
                </c:pt>
                <c:pt idx="15503">
                  <c:v>2602.2624510000001</c:v>
                </c:pt>
                <c:pt idx="15504">
                  <c:v>2550.2375489999999</c:v>
                </c:pt>
                <c:pt idx="15505">
                  <c:v>2554.6347660000001</c:v>
                </c:pt>
                <c:pt idx="15506">
                  <c:v>2611.803711</c:v>
                </c:pt>
                <c:pt idx="15507">
                  <c:v>2456.6877439999998</c:v>
                </c:pt>
                <c:pt idx="15508">
                  <c:v>2542.9248050000001</c:v>
                </c:pt>
                <c:pt idx="15509">
                  <c:v>2570.1682129999999</c:v>
                </c:pt>
                <c:pt idx="15510">
                  <c:v>2572.7409670000002</c:v>
                </c:pt>
                <c:pt idx="15511">
                  <c:v>2515.3740229999999</c:v>
                </c:pt>
                <c:pt idx="15512">
                  <c:v>2487.6071780000002</c:v>
                </c:pt>
                <c:pt idx="15513">
                  <c:v>2601.3171390000002</c:v>
                </c:pt>
                <c:pt idx="15514">
                  <c:v>2695.6166990000002</c:v>
                </c:pt>
                <c:pt idx="15515">
                  <c:v>2553.3920899999998</c:v>
                </c:pt>
                <c:pt idx="15516">
                  <c:v>2576.3051759999998</c:v>
                </c:pt>
                <c:pt idx="15517">
                  <c:v>2426.1047359999998</c:v>
                </c:pt>
                <c:pt idx="15518">
                  <c:v>2535.4326169999999</c:v>
                </c:pt>
                <c:pt idx="15519">
                  <c:v>2667.0083009999998</c:v>
                </c:pt>
                <c:pt idx="15520">
                  <c:v>2690.6408689999998</c:v>
                </c:pt>
                <c:pt idx="15521">
                  <c:v>2530.249268</c:v>
                </c:pt>
                <c:pt idx="15522">
                  <c:v>2600.8720699999999</c:v>
                </c:pt>
                <c:pt idx="15523">
                  <c:v>2590.7246089999999</c:v>
                </c:pt>
                <c:pt idx="15524">
                  <c:v>2677.2392580000001</c:v>
                </c:pt>
                <c:pt idx="15525">
                  <c:v>2570.5185550000001</c:v>
                </c:pt>
                <c:pt idx="15526">
                  <c:v>2547.357422</c:v>
                </c:pt>
                <c:pt idx="15527">
                  <c:v>2535.8642580000001</c:v>
                </c:pt>
                <c:pt idx="15528">
                  <c:v>2583.9553219999998</c:v>
                </c:pt>
                <c:pt idx="15529">
                  <c:v>2655.5295409999999</c:v>
                </c:pt>
                <c:pt idx="15530">
                  <c:v>2553.6027829999998</c:v>
                </c:pt>
                <c:pt idx="15531">
                  <c:v>2585.0397950000001</c:v>
                </c:pt>
                <c:pt idx="15532">
                  <c:v>2633.4216310000002</c:v>
                </c:pt>
                <c:pt idx="15533">
                  <c:v>2458.8808589999999</c:v>
                </c:pt>
                <c:pt idx="15534">
                  <c:v>2621.469971</c:v>
                </c:pt>
                <c:pt idx="15535">
                  <c:v>2563.9821780000002</c:v>
                </c:pt>
                <c:pt idx="15536">
                  <c:v>2596.5458979999999</c:v>
                </c:pt>
                <c:pt idx="15537">
                  <c:v>2689.7531739999999</c:v>
                </c:pt>
                <c:pt idx="15538">
                  <c:v>2599.6416020000001</c:v>
                </c:pt>
                <c:pt idx="15539">
                  <c:v>2482.7841800000001</c:v>
                </c:pt>
                <c:pt idx="15540">
                  <c:v>2571.41626</c:v>
                </c:pt>
                <c:pt idx="15541">
                  <c:v>2558.5073240000002</c:v>
                </c:pt>
                <c:pt idx="15542">
                  <c:v>2408.3129880000001</c:v>
                </c:pt>
                <c:pt idx="15543">
                  <c:v>2520.3740229999999</c:v>
                </c:pt>
                <c:pt idx="15544">
                  <c:v>2506.7561040000001</c:v>
                </c:pt>
                <c:pt idx="15545">
                  <c:v>2594.4685060000002</c:v>
                </c:pt>
                <c:pt idx="15546">
                  <c:v>2510.624268</c:v>
                </c:pt>
                <c:pt idx="15547">
                  <c:v>2464.82251</c:v>
                </c:pt>
                <c:pt idx="15548">
                  <c:v>2503.4724120000001</c:v>
                </c:pt>
                <c:pt idx="15549">
                  <c:v>2514.53125</c:v>
                </c:pt>
                <c:pt idx="15550">
                  <c:v>2579.0720209999999</c:v>
                </c:pt>
                <c:pt idx="15551">
                  <c:v>2592.3627929999998</c:v>
                </c:pt>
                <c:pt idx="15552">
                  <c:v>2529.7673340000001</c:v>
                </c:pt>
                <c:pt idx="15553">
                  <c:v>2483.1491700000001</c:v>
                </c:pt>
                <c:pt idx="15554">
                  <c:v>2453.6616210000002</c:v>
                </c:pt>
                <c:pt idx="15555">
                  <c:v>2500.6208499999998</c:v>
                </c:pt>
                <c:pt idx="15556">
                  <c:v>2497.9174800000001</c:v>
                </c:pt>
                <c:pt idx="15557">
                  <c:v>2498.486328</c:v>
                </c:pt>
                <c:pt idx="15558">
                  <c:v>2499.2651369999999</c:v>
                </c:pt>
                <c:pt idx="15559">
                  <c:v>2591.9890140000002</c:v>
                </c:pt>
                <c:pt idx="15560">
                  <c:v>2511.3347170000002</c:v>
                </c:pt>
                <c:pt idx="15561">
                  <c:v>2530.2993160000001</c:v>
                </c:pt>
                <c:pt idx="15562">
                  <c:v>2587.9902339999999</c:v>
                </c:pt>
                <c:pt idx="15563">
                  <c:v>2621.782471</c:v>
                </c:pt>
                <c:pt idx="15564">
                  <c:v>2618.7919919999999</c:v>
                </c:pt>
                <c:pt idx="15565">
                  <c:v>2439.1108399999998</c:v>
                </c:pt>
                <c:pt idx="15566">
                  <c:v>2360.1442870000001</c:v>
                </c:pt>
                <c:pt idx="15567">
                  <c:v>2579.9982909999999</c:v>
                </c:pt>
                <c:pt idx="15568">
                  <c:v>2512.5571289999998</c:v>
                </c:pt>
                <c:pt idx="15569">
                  <c:v>2492.533203</c:v>
                </c:pt>
                <c:pt idx="15570">
                  <c:v>2534.6159670000002</c:v>
                </c:pt>
                <c:pt idx="15571">
                  <c:v>2485.3854980000001</c:v>
                </c:pt>
                <c:pt idx="15572">
                  <c:v>2476.4047850000002</c:v>
                </c:pt>
                <c:pt idx="15573">
                  <c:v>2573.9584960000002</c:v>
                </c:pt>
                <c:pt idx="15574">
                  <c:v>2623.2358399999998</c:v>
                </c:pt>
                <c:pt idx="15575">
                  <c:v>2539.4716800000001</c:v>
                </c:pt>
                <c:pt idx="15576">
                  <c:v>2540.5915530000002</c:v>
                </c:pt>
                <c:pt idx="15577">
                  <c:v>2578.244385</c:v>
                </c:pt>
                <c:pt idx="15578">
                  <c:v>2545.6833499999998</c:v>
                </c:pt>
                <c:pt idx="15579">
                  <c:v>2482.4724120000001</c:v>
                </c:pt>
                <c:pt idx="15580">
                  <c:v>2508.389893</c:v>
                </c:pt>
                <c:pt idx="15581">
                  <c:v>2478.7148440000001</c:v>
                </c:pt>
                <c:pt idx="15582">
                  <c:v>2614.0786130000001</c:v>
                </c:pt>
                <c:pt idx="15583">
                  <c:v>2652.9953609999998</c:v>
                </c:pt>
                <c:pt idx="15584">
                  <c:v>2525.4140619999998</c:v>
                </c:pt>
                <c:pt idx="15585">
                  <c:v>2553.5366210000002</c:v>
                </c:pt>
                <c:pt idx="15586">
                  <c:v>2420.6140140000002</c:v>
                </c:pt>
                <c:pt idx="15587">
                  <c:v>2459.251953</c:v>
                </c:pt>
                <c:pt idx="15588">
                  <c:v>2584.8420409999999</c:v>
                </c:pt>
                <c:pt idx="15589">
                  <c:v>2551.9782709999999</c:v>
                </c:pt>
                <c:pt idx="15590">
                  <c:v>2557.5583499999998</c:v>
                </c:pt>
                <c:pt idx="15591">
                  <c:v>2520.0830080000001</c:v>
                </c:pt>
                <c:pt idx="15592">
                  <c:v>2483.6909179999998</c:v>
                </c:pt>
                <c:pt idx="15593">
                  <c:v>2601.7109369999998</c:v>
                </c:pt>
                <c:pt idx="15594">
                  <c:v>2592.8188479999999</c:v>
                </c:pt>
                <c:pt idx="15595">
                  <c:v>2470.1484369999998</c:v>
                </c:pt>
                <c:pt idx="15596">
                  <c:v>2534.4716800000001</c:v>
                </c:pt>
                <c:pt idx="15597">
                  <c:v>2566.8391109999998</c:v>
                </c:pt>
                <c:pt idx="15598">
                  <c:v>2556.008057</c:v>
                </c:pt>
                <c:pt idx="15599">
                  <c:v>2483.7546390000002</c:v>
                </c:pt>
                <c:pt idx="15600">
                  <c:v>2559.005615</c:v>
                </c:pt>
                <c:pt idx="15601">
                  <c:v>2637.7910160000001</c:v>
                </c:pt>
                <c:pt idx="15602">
                  <c:v>2503.6735840000001</c:v>
                </c:pt>
                <c:pt idx="15603">
                  <c:v>2450.8247070000002</c:v>
                </c:pt>
                <c:pt idx="15604">
                  <c:v>2573.6472170000002</c:v>
                </c:pt>
                <c:pt idx="15605">
                  <c:v>2453.7558589999999</c:v>
                </c:pt>
                <c:pt idx="15606">
                  <c:v>2514.571289</c:v>
                </c:pt>
                <c:pt idx="15607">
                  <c:v>2497.2680660000001</c:v>
                </c:pt>
                <c:pt idx="15608">
                  <c:v>2618.7873540000001</c:v>
                </c:pt>
                <c:pt idx="15609">
                  <c:v>2641.5439449999999</c:v>
                </c:pt>
                <c:pt idx="15610">
                  <c:v>2503.3664549999999</c:v>
                </c:pt>
                <c:pt idx="15611">
                  <c:v>2594.641357</c:v>
                </c:pt>
                <c:pt idx="15612">
                  <c:v>2485.110596</c:v>
                </c:pt>
                <c:pt idx="15613">
                  <c:v>2486.654297</c:v>
                </c:pt>
                <c:pt idx="15614">
                  <c:v>2555.2236330000001</c:v>
                </c:pt>
                <c:pt idx="15615">
                  <c:v>2605.850586</c:v>
                </c:pt>
                <c:pt idx="15616">
                  <c:v>2544.726318</c:v>
                </c:pt>
                <c:pt idx="15617">
                  <c:v>2499.226318</c:v>
                </c:pt>
                <c:pt idx="15618">
                  <c:v>2573.4196780000002</c:v>
                </c:pt>
                <c:pt idx="15619">
                  <c:v>2543.5285640000002</c:v>
                </c:pt>
                <c:pt idx="15620">
                  <c:v>2569.1909179999998</c:v>
                </c:pt>
                <c:pt idx="15621">
                  <c:v>2519.876221</c:v>
                </c:pt>
                <c:pt idx="15622">
                  <c:v>2584.0607909999999</c:v>
                </c:pt>
                <c:pt idx="15623">
                  <c:v>2594.7973630000001</c:v>
                </c:pt>
                <c:pt idx="15624">
                  <c:v>2534.7907709999999</c:v>
                </c:pt>
                <c:pt idx="15625">
                  <c:v>2522.5651859999998</c:v>
                </c:pt>
                <c:pt idx="15626">
                  <c:v>2560.0676269999999</c:v>
                </c:pt>
                <c:pt idx="15627">
                  <c:v>2517.716797</c:v>
                </c:pt>
                <c:pt idx="15628">
                  <c:v>2523.0739749999998</c:v>
                </c:pt>
                <c:pt idx="15629">
                  <c:v>2572.8061520000001</c:v>
                </c:pt>
                <c:pt idx="15630">
                  <c:v>2432.41626</c:v>
                </c:pt>
                <c:pt idx="15631">
                  <c:v>2601.6271969999998</c:v>
                </c:pt>
                <c:pt idx="15632">
                  <c:v>2618.0766600000002</c:v>
                </c:pt>
                <c:pt idx="15633">
                  <c:v>2645.5043949999999</c:v>
                </c:pt>
                <c:pt idx="15634">
                  <c:v>2600.8879390000002</c:v>
                </c:pt>
                <c:pt idx="15635">
                  <c:v>2450.8247070000002</c:v>
                </c:pt>
                <c:pt idx="15636">
                  <c:v>2432.7673340000001</c:v>
                </c:pt>
                <c:pt idx="15637">
                  <c:v>2557.8889159999999</c:v>
                </c:pt>
                <c:pt idx="15638">
                  <c:v>2565.991211</c:v>
                </c:pt>
                <c:pt idx="15639">
                  <c:v>2538.2661130000001</c:v>
                </c:pt>
                <c:pt idx="15640">
                  <c:v>2519.702393</c:v>
                </c:pt>
                <c:pt idx="15641">
                  <c:v>2547.881836</c:v>
                </c:pt>
                <c:pt idx="15642">
                  <c:v>2491.138672</c:v>
                </c:pt>
                <c:pt idx="15643">
                  <c:v>2537.6777339999999</c:v>
                </c:pt>
                <c:pt idx="15644">
                  <c:v>2466.4340820000002</c:v>
                </c:pt>
                <c:pt idx="15645">
                  <c:v>2578.3173830000001</c:v>
                </c:pt>
                <c:pt idx="15646">
                  <c:v>2540.1586910000001</c:v>
                </c:pt>
                <c:pt idx="15647">
                  <c:v>2648.647461</c:v>
                </c:pt>
                <c:pt idx="15648">
                  <c:v>2573.5876459999999</c:v>
                </c:pt>
                <c:pt idx="15649">
                  <c:v>2571.2377929999998</c:v>
                </c:pt>
                <c:pt idx="15650">
                  <c:v>2527.5534670000002</c:v>
                </c:pt>
                <c:pt idx="15651">
                  <c:v>2470.8159179999998</c:v>
                </c:pt>
                <c:pt idx="15652">
                  <c:v>2493.5864259999998</c:v>
                </c:pt>
                <c:pt idx="15653">
                  <c:v>2397.8679200000001</c:v>
                </c:pt>
                <c:pt idx="15654">
                  <c:v>2540.9938959999999</c:v>
                </c:pt>
                <c:pt idx="15655">
                  <c:v>2438.7978520000001</c:v>
                </c:pt>
                <c:pt idx="15656">
                  <c:v>2582.5361330000001</c:v>
                </c:pt>
                <c:pt idx="15657">
                  <c:v>2623.3566890000002</c:v>
                </c:pt>
                <c:pt idx="15658">
                  <c:v>2557.1992190000001</c:v>
                </c:pt>
                <c:pt idx="15659">
                  <c:v>2449.8339839999999</c:v>
                </c:pt>
                <c:pt idx="15660">
                  <c:v>2605.8937989999999</c:v>
                </c:pt>
                <c:pt idx="15661">
                  <c:v>2690.2902829999998</c:v>
                </c:pt>
                <c:pt idx="15662">
                  <c:v>2546.4255370000001</c:v>
                </c:pt>
                <c:pt idx="15663">
                  <c:v>2539.5410160000001</c:v>
                </c:pt>
                <c:pt idx="15664">
                  <c:v>2530.6755370000001</c:v>
                </c:pt>
                <c:pt idx="15665">
                  <c:v>2613.624268</c:v>
                </c:pt>
                <c:pt idx="15666">
                  <c:v>2555.0051269999999</c:v>
                </c:pt>
                <c:pt idx="15667">
                  <c:v>2504.931885</c:v>
                </c:pt>
                <c:pt idx="15668">
                  <c:v>2496.4582519999999</c:v>
                </c:pt>
                <c:pt idx="15669">
                  <c:v>2512.3354490000002</c:v>
                </c:pt>
                <c:pt idx="15670">
                  <c:v>2603.8920899999998</c:v>
                </c:pt>
                <c:pt idx="15671">
                  <c:v>2477.2993160000001</c:v>
                </c:pt>
                <c:pt idx="15672">
                  <c:v>2404.4875489999999</c:v>
                </c:pt>
                <c:pt idx="15673">
                  <c:v>2519.4421390000002</c:v>
                </c:pt>
                <c:pt idx="15674">
                  <c:v>2524.2539059999999</c:v>
                </c:pt>
                <c:pt idx="15675">
                  <c:v>2469.6936040000001</c:v>
                </c:pt>
                <c:pt idx="15676">
                  <c:v>2547.4643550000001</c:v>
                </c:pt>
                <c:pt idx="15677">
                  <c:v>2597.1440429999998</c:v>
                </c:pt>
                <c:pt idx="15678">
                  <c:v>2525.095703</c:v>
                </c:pt>
                <c:pt idx="15679">
                  <c:v>2587.3596189999998</c:v>
                </c:pt>
                <c:pt idx="15680">
                  <c:v>2473.1791990000002</c:v>
                </c:pt>
                <c:pt idx="15681">
                  <c:v>2486.3034670000002</c:v>
                </c:pt>
                <c:pt idx="15682">
                  <c:v>2540.8623050000001</c:v>
                </c:pt>
                <c:pt idx="15683">
                  <c:v>2673.9338379999999</c:v>
                </c:pt>
                <c:pt idx="15684">
                  <c:v>2520.1079100000002</c:v>
                </c:pt>
                <c:pt idx="15685">
                  <c:v>2560.8383789999998</c:v>
                </c:pt>
                <c:pt idx="15686">
                  <c:v>2541.2204590000001</c:v>
                </c:pt>
                <c:pt idx="15687">
                  <c:v>2536.500732</c:v>
                </c:pt>
                <c:pt idx="15688">
                  <c:v>2643.6809079999998</c:v>
                </c:pt>
                <c:pt idx="15689">
                  <c:v>2782.3422850000002</c:v>
                </c:pt>
                <c:pt idx="15690">
                  <c:v>2706.8708499999998</c:v>
                </c:pt>
                <c:pt idx="15691">
                  <c:v>2521.8911130000001</c:v>
                </c:pt>
                <c:pt idx="15692">
                  <c:v>2490.976807</c:v>
                </c:pt>
                <c:pt idx="15693">
                  <c:v>2475.6821289999998</c:v>
                </c:pt>
                <c:pt idx="15694">
                  <c:v>2511.0754390000002</c:v>
                </c:pt>
                <c:pt idx="15695">
                  <c:v>2567.0751949999999</c:v>
                </c:pt>
                <c:pt idx="15696">
                  <c:v>2525.0009770000001</c:v>
                </c:pt>
                <c:pt idx="15697">
                  <c:v>2540.290039</c:v>
                </c:pt>
                <c:pt idx="15698">
                  <c:v>2552.9187010000001</c:v>
                </c:pt>
                <c:pt idx="15699">
                  <c:v>2433.9167480000001</c:v>
                </c:pt>
                <c:pt idx="15700">
                  <c:v>2473.929443</c:v>
                </c:pt>
                <c:pt idx="15701">
                  <c:v>2483.4711910000001</c:v>
                </c:pt>
                <c:pt idx="15702">
                  <c:v>2577.814453</c:v>
                </c:pt>
                <c:pt idx="15703">
                  <c:v>2469.5219729999999</c:v>
                </c:pt>
                <c:pt idx="15704">
                  <c:v>2468.255615</c:v>
                </c:pt>
                <c:pt idx="15705">
                  <c:v>2514.5759280000002</c:v>
                </c:pt>
                <c:pt idx="15706">
                  <c:v>2589.2258299999999</c:v>
                </c:pt>
                <c:pt idx="15707">
                  <c:v>2535.100586</c:v>
                </c:pt>
                <c:pt idx="15708">
                  <c:v>2567.1520999999998</c:v>
                </c:pt>
                <c:pt idx="15709">
                  <c:v>2638.7932129999999</c:v>
                </c:pt>
                <c:pt idx="15710">
                  <c:v>2645.2390140000002</c:v>
                </c:pt>
                <c:pt idx="15711">
                  <c:v>2546.3977049999999</c:v>
                </c:pt>
                <c:pt idx="15712">
                  <c:v>2547.8156739999999</c:v>
                </c:pt>
                <c:pt idx="15713">
                  <c:v>2552.211914</c:v>
                </c:pt>
                <c:pt idx="15714">
                  <c:v>2534.5021969999998</c:v>
                </c:pt>
                <c:pt idx="15715">
                  <c:v>2473.536865</c:v>
                </c:pt>
                <c:pt idx="15716">
                  <c:v>2640.828125</c:v>
                </c:pt>
                <c:pt idx="15717">
                  <c:v>2489.7033689999998</c:v>
                </c:pt>
                <c:pt idx="15718">
                  <c:v>2492.0908199999999</c:v>
                </c:pt>
                <c:pt idx="15719">
                  <c:v>2530.5756839999999</c:v>
                </c:pt>
                <c:pt idx="15720">
                  <c:v>2531.0913089999999</c:v>
                </c:pt>
                <c:pt idx="15721">
                  <c:v>2610.2609859999998</c:v>
                </c:pt>
                <c:pt idx="15722">
                  <c:v>2545.5104980000001</c:v>
                </c:pt>
                <c:pt idx="15723">
                  <c:v>2486.2863769999999</c:v>
                </c:pt>
                <c:pt idx="15724">
                  <c:v>2690.2148440000001</c:v>
                </c:pt>
                <c:pt idx="15725">
                  <c:v>2644.179932</c:v>
                </c:pt>
                <c:pt idx="15726">
                  <c:v>2501.4350589999999</c:v>
                </c:pt>
                <c:pt idx="15727">
                  <c:v>2529.7902829999998</c:v>
                </c:pt>
                <c:pt idx="15728">
                  <c:v>2553.3354490000002</c:v>
                </c:pt>
                <c:pt idx="15729">
                  <c:v>2564.2602539999998</c:v>
                </c:pt>
                <c:pt idx="15730">
                  <c:v>2557.6652829999998</c:v>
                </c:pt>
                <c:pt idx="15731">
                  <c:v>2634.1652829999998</c:v>
                </c:pt>
                <c:pt idx="15732">
                  <c:v>2697.6252439999998</c:v>
                </c:pt>
                <c:pt idx="15733">
                  <c:v>2661.0261230000001</c:v>
                </c:pt>
                <c:pt idx="15734">
                  <c:v>2617.7282709999999</c:v>
                </c:pt>
                <c:pt idx="15735">
                  <c:v>2541.008789</c:v>
                </c:pt>
                <c:pt idx="15736">
                  <c:v>2526.2751459999999</c:v>
                </c:pt>
                <c:pt idx="15737">
                  <c:v>2521.0207519999999</c:v>
                </c:pt>
                <c:pt idx="15738">
                  <c:v>2580.1782229999999</c:v>
                </c:pt>
                <c:pt idx="15739">
                  <c:v>2409.2521969999998</c:v>
                </c:pt>
                <c:pt idx="15740">
                  <c:v>2506.5517580000001</c:v>
                </c:pt>
                <c:pt idx="15741">
                  <c:v>2602.6884770000001</c:v>
                </c:pt>
                <c:pt idx="15742">
                  <c:v>2535.0844729999999</c:v>
                </c:pt>
                <c:pt idx="15743">
                  <c:v>2638.852539</c:v>
                </c:pt>
                <c:pt idx="15744">
                  <c:v>2630.6547850000002</c:v>
                </c:pt>
                <c:pt idx="15745">
                  <c:v>2558.438721</c:v>
                </c:pt>
                <c:pt idx="15746">
                  <c:v>2609.2221679999998</c:v>
                </c:pt>
                <c:pt idx="15747">
                  <c:v>2550.1440429999998</c:v>
                </c:pt>
                <c:pt idx="15748">
                  <c:v>2565.4655760000001</c:v>
                </c:pt>
                <c:pt idx="15749">
                  <c:v>2541.8249510000001</c:v>
                </c:pt>
                <c:pt idx="15750">
                  <c:v>2559.9191890000002</c:v>
                </c:pt>
                <c:pt idx="15751">
                  <c:v>2497.0129390000002</c:v>
                </c:pt>
                <c:pt idx="15752">
                  <c:v>2597.9409179999998</c:v>
                </c:pt>
                <c:pt idx="15753">
                  <c:v>2526.5166020000001</c:v>
                </c:pt>
                <c:pt idx="15754">
                  <c:v>2550.1171869999998</c:v>
                </c:pt>
                <c:pt idx="15755">
                  <c:v>2642.4013669999999</c:v>
                </c:pt>
                <c:pt idx="15756">
                  <c:v>2618.344482</c:v>
                </c:pt>
                <c:pt idx="15757">
                  <c:v>2533.071289</c:v>
                </c:pt>
                <c:pt idx="15758">
                  <c:v>2588.2297359999998</c:v>
                </c:pt>
                <c:pt idx="15759">
                  <c:v>2591.3061520000001</c:v>
                </c:pt>
                <c:pt idx="15760">
                  <c:v>2382.8320309999999</c:v>
                </c:pt>
                <c:pt idx="15761">
                  <c:v>2508.0805660000001</c:v>
                </c:pt>
                <c:pt idx="15762">
                  <c:v>2561.1577149999998</c:v>
                </c:pt>
                <c:pt idx="15763">
                  <c:v>2632.5717770000001</c:v>
                </c:pt>
                <c:pt idx="15764">
                  <c:v>2644.9465329999998</c:v>
                </c:pt>
                <c:pt idx="15765">
                  <c:v>2550.8947750000002</c:v>
                </c:pt>
                <c:pt idx="15766">
                  <c:v>2533.6733399999998</c:v>
                </c:pt>
                <c:pt idx="15767">
                  <c:v>2652.8034670000002</c:v>
                </c:pt>
                <c:pt idx="15768">
                  <c:v>2487.9978030000002</c:v>
                </c:pt>
                <c:pt idx="15769">
                  <c:v>2555.0483399999998</c:v>
                </c:pt>
                <c:pt idx="15770">
                  <c:v>2521.3835450000001</c:v>
                </c:pt>
                <c:pt idx="15771">
                  <c:v>2605.2807619999999</c:v>
                </c:pt>
                <c:pt idx="15772">
                  <c:v>2582.7290039999998</c:v>
                </c:pt>
                <c:pt idx="15773">
                  <c:v>2563.2089839999999</c:v>
                </c:pt>
                <c:pt idx="15774">
                  <c:v>2538.8642580000001</c:v>
                </c:pt>
                <c:pt idx="15775">
                  <c:v>2516.9575199999999</c:v>
                </c:pt>
                <c:pt idx="15776">
                  <c:v>2594.8266600000002</c:v>
                </c:pt>
                <c:pt idx="15777">
                  <c:v>2587.5507809999999</c:v>
                </c:pt>
                <c:pt idx="15778">
                  <c:v>2541.3977049999999</c:v>
                </c:pt>
                <c:pt idx="15779">
                  <c:v>2543.6833499999998</c:v>
                </c:pt>
                <c:pt idx="15780">
                  <c:v>2620.607422</c:v>
                </c:pt>
                <c:pt idx="15781">
                  <c:v>2573.3791500000002</c:v>
                </c:pt>
                <c:pt idx="15782">
                  <c:v>2546.3332519999999</c:v>
                </c:pt>
                <c:pt idx="15783">
                  <c:v>2497.5803219999998</c:v>
                </c:pt>
                <c:pt idx="15784">
                  <c:v>2473.3027339999999</c:v>
                </c:pt>
                <c:pt idx="15785">
                  <c:v>2543.046875</c:v>
                </c:pt>
                <c:pt idx="15786">
                  <c:v>2555.310547</c:v>
                </c:pt>
                <c:pt idx="15787">
                  <c:v>2550.2114259999998</c:v>
                </c:pt>
                <c:pt idx="15788">
                  <c:v>2591.1381839999999</c:v>
                </c:pt>
                <c:pt idx="15789">
                  <c:v>2546.1914059999999</c:v>
                </c:pt>
                <c:pt idx="15790">
                  <c:v>2545.680664</c:v>
                </c:pt>
                <c:pt idx="15791">
                  <c:v>2509.3791500000002</c:v>
                </c:pt>
                <c:pt idx="15792">
                  <c:v>2608.7246089999999</c:v>
                </c:pt>
                <c:pt idx="15793">
                  <c:v>2468.180664</c:v>
                </c:pt>
                <c:pt idx="15794">
                  <c:v>2509.266846</c:v>
                </c:pt>
                <c:pt idx="15795">
                  <c:v>2623.5903320000002</c:v>
                </c:pt>
                <c:pt idx="15796">
                  <c:v>2585.943115</c:v>
                </c:pt>
                <c:pt idx="15797">
                  <c:v>2575.5935060000002</c:v>
                </c:pt>
                <c:pt idx="15798">
                  <c:v>2631.5961910000001</c:v>
                </c:pt>
                <c:pt idx="15799">
                  <c:v>2610.7250979999999</c:v>
                </c:pt>
                <c:pt idx="15800">
                  <c:v>2624.2541500000002</c:v>
                </c:pt>
                <c:pt idx="15801">
                  <c:v>2604.9172359999998</c:v>
                </c:pt>
                <c:pt idx="15802">
                  <c:v>2511.6865229999999</c:v>
                </c:pt>
                <c:pt idx="15803">
                  <c:v>2541.8085940000001</c:v>
                </c:pt>
                <c:pt idx="15804">
                  <c:v>2419.1687010000001</c:v>
                </c:pt>
                <c:pt idx="15805">
                  <c:v>2681.094971</c:v>
                </c:pt>
                <c:pt idx="15806">
                  <c:v>2692.7543949999999</c:v>
                </c:pt>
                <c:pt idx="15807">
                  <c:v>2610.3286130000001</c:v>
                </c:pt>
                <c:pt idx="15808">
                  <c:v>2565.4814449999999</c:v>
                </c:pt>
                <c:pt idx="15809">
                  <c:v>2466.5791020000001</c:v>
                </c:pt>
                <c:pt idx="15810">
                  <c:v>2689.578857</c:v>
                </c:pt>
                <c:pt idx="15811">
                  <c:v>2614.553711</c:v>
                </c:pt>
                <c:pt idx="15812">
                  <c:v>2580.623779</c:v>
                </c:pt>
                <c:pt idx="15813">
                  <c:v>2744.9458009999998</c:v>
                </c:pt>
                <c:pt idx="15814">
                  <c:v>2622.0214839999999</c:v>
                </c:pt>
                <c:pt idx="15815">
                  <c:v>2531.0390619999998</c:v>
                </c:pt>
                <c:pt idx="15816">
                  <c:v>2596.119385</c:v>
                </c:pt>
                <c:pt idx="15817">
                  <c:v>2634.0903320000002</c:v>
                </c:pt>
                <c:pt idx="15818">
                  <c:v>2620.2719729999999</c:v>
                </c:pt>
                <c:pt idx="15819">
                  <c:v>2616.5478520000001</c:v>
                </c:pt>
                <c:pt idx="15820">
                  <c:v>2547.7578119999998</c:v>
                </c:pt>
                <c:pt idx="15821">
                  <c:v>2488.53125</c:v>
                </c:pt>
                <c:pt idx="15822">
                  <c:v>2550.90625</c:v>
                </c:pt>
                <c:pt idx="15823">
                  <c:v>2595.1184079999998</c:v>
                </c:pt>
                <c:pt idx="15824">
                  <c:v>2574.094482</c:v>
                </c:pt>
                <c:pt idx="15825">
                  <c:v>2507.3317870000001</c:v>
                </c:pt>
                <c:pt idx="15826">
                  <c:v>2608.1455080000001</c:v>
                </c:pt>
                <c:pt idx="15827">
                  <c:v>2501.343018</c:v>
                </c:pt>
                <c:pt idx="15828">
                  <c:v>2547.1872560000002</c:v>
                </c:pt>
                <c:pt idx="15829">
                  <c:v>2480.2204590000001</c:v>
                </c:pt>
                <c:pt idx="15830">
                  <c:v>2567.6311040000001</c:v>
                </c:pt>
                <c:pt idx="15831">
                  <c:v>2532.7216800000001</c:v>
                </c:pt>
                <c:pt idx="15832">
                  <c:v>2610.8596189999998</c:v>
                </c:pt>
                <c:pt idx="15833">
                  <c:v>2504.0847170000002</c:v>
                </c:pt>
                <c:pt idx="15834">
                  <c:v>2514.188721</c:v>
                </c:pt>
                <c:pt idx="15835">
                  <c:v>2537.2678219999998</c:v>
                </c:pt>
                <c:pt idx="15836">
                  <c:v>2565.6340329999998</c:v>
                </c:pt>
                <c:pt idx="15837">
                  <c:v>2606.3110350000002</c:v>
                </c:pt>
                <c:pt idx="15838">
                  <c:v>2562.579346</c:v>
                </c:pt>
                <c:pt idx="15839">
                  <c:v>2524.7365719999998</c:v>
                </c:pt>
                <c:pt idx="15840">
                  <c:v>2507.9208979999999</c:v>
                </c:pt>
                <c:pt idx="15841">
                  <c:v>2639.4819339999999</c:v>
                </c:pt>
                <c:pt idx="15842">
                  <c:v>2624.0297850000002</c:v>
                </c:pt>
                <c:pt idx="15843">
                  <c:v>2542.3227539999998</c:v>
                </c:pt>
                <c:pt idx="15844">
                  <c:v>2576.76001</c:v>
                </c:pt>
                <c:pt idx="15845">
                  <c:v>2524.506836</c:v>
                </c:pt>
                <c:pt idx="15846">
                  <c:v>2545.4731449999999</c:v>
                </c:pt>
                <c:pt idx="15847">
                  <c:v>2619.4621579999998</c:v>
                </c:pt>
                <c:pt idx="15848">
                  <c:v>2588.5532229999999</c:v>
                </c:pt>
                <c:pt idx="15849">
                  <c:v>2522.7177729999999</c:v>
                </c:pt>
                <c:pt idx="15850">
                  <c:v>2490.202393</c:v>
                </c:pt>
                <c:pt idx="15851">
                  <c:v>2467.5061040000001</c:v>
                </c:pt>
                <c:pt idx="15852">
                  <c:v>2567.7482909999999</c:v>
                </c:pt>
                <c:pt idx="15853">
                  <c:v>2559.4167480000001</c:v>
                </c:pt>
                <c:pt idx="15854">
                  <c:v>2595.4829100000002</c:v>
                </c:pt>
                <c:pt idx="15855">
                  <c:v>2581.1191410000001</c:v>
                </c:pt>
                <c:pt idx="15856">
                  <c:v>2655.0998540000001</c:v>
                </c:pt>
                <c:pt idx="15857">
                  <c:v>2595.235107</c:v>
                </c:pt>
                <c:pt idx="15858">
                  <c:v>2569.9819339999999</c:v>
                </c:pt>
                <c:pt idx="15859">
                  <c:v>2581.3654790000001</c:v>
                </c:pt>
                <c:pt idx="15860">
                  <c:v>2517.529297</c:v>
                </c:pt>
                <c:pt idx="15861">
                  <c:v>2522.0659179999998</c:v>
                </c:pt>
                <c:pt idx="15862">
                  <c:v>2526.0336910000001</c:v>
                </c:pt>
                <c:pt idx="15863">
                  <c:v>2596.4172359999998</c:v>
                </c:pt>
                <c:pt idx="15864">
                  <c:v>2557.4545899999998</c:v>
                </c:pt>
                <c:pt idx="15865">
                  <c:v>2708.392578</c:v>
                </c:pt>
                <c:pt idx="15866">
                  <c:v>2569.693115</c:v>
                </c:pt>
                <c:pt idx="15867">
                  <c:v>2632.6254880000001</c:v>
                </c:pt>
                <c:pt idx="15868">
                  <c:v>2440.4807129999999</c:v>
                </c:pt>
                <c:pt idx="15869">
                  <c:v>2473.9233399999998</c:v>
                </c:pt>
                <c:pt idx="15870">
                  <c:v>2506.2917480000001</c:v>
                </c:pt>
                <c:pt idx="15871">
                  <c:v>2568.4428710000002</c:v>
                </c:pt>
                <c:pt idx="15872">
                  <c:v>2491.513672</c:v>
                </c:pt>
                <c:pt idx="15873">
                  <c:v>2587.6647950000001</c:v>
                </c:pt>
                <c:pt idx="15874">
                  <c:v>2576.3776859999998</c:v>
                </c:pt>
                <c:pt idx="15875">
                  <c:v>2631.9689939999998</c:v>
                </c:pt>
                <c:pt idx="15876">
                  <c:v>2612.8432619999999</c:v>
                </c:pt>
                <c:pt idx="15877">
                  <c:v>2585.6523440000001</c:v>
                </c:pt>
                <c:pt idx="15878">
                  <c:v>2531.7741700000001</c:v>
                </c:pt>
                <c:pt idx="15879">
                  <c:v>2595.6154790000001</c:v>
                </c:pt>
                <c:pt idx="15880">
                  <c:v>2608.7705080000001</c:v>
                </c:pt>
                <c:pt idx="15881">
                  <c:v>2598.1635740000002</c:v>
                </c:pt>
                <c:pt idx="15882">
                  <c:v>2612.9873050000001</c:v>
                </c:pt>
                <c:pt idx="15883">
                  <c:v>2606.7788089999999</c:v>
                </c:pt>
                <c:pt idx="15884">
                  <c:v>2595.3217770000001</c:v>
                </c:pt>
                <c:pt idx="15885">
                  <c:v>2484.860107</c:v>
                </c:pt>
                <c:pt idx="15886">
                  <c:v>2613.736328</c:v>
                </c:pt>
                <c:pt idx="15887">
                  <c:v>2544.0268550000001</c:v>
                </c:pt>
                <c:pt idx="15888">
                  <c:v>2675.8122560000002</c:v>
                </c:pt>
                <c:pt idx="15889">
                  <c:v>2553.0661620000001</c:v>
                </c:pt>
                <c:pt idx="15890">
                  <c:v>2532.5310060000002</c:v>
                </c:pt>
                <c:pt idx="15891">
                  <c:v>2499.1511230000001</c:v>
                </c:pt>
                <c:pt idx="15892">
                  <c:v>2552.3178710000002</c:v>
                </c:pt>
                <c:pt idx="15893">
                  <c:v>2591.2094729999999</c:v>
                </c:pt>
                <c:pt idx="15894">
                  <c:v>2653.5227049999999</c:v>
                </c:pt>
                <c:pt idx="15895">
                  <c:v>2550.0107419999999</c:v>
                </c:pt>
                <c:pt idx="15896">
                  <c:v>2627.1552729999999</c:v>
                </c:pt>
                <c:pt idx="15897">
                  <c:v>2742.8452149999998</c:v>
                </c:pt>
                <c:pt idx="15898">
                  <c:v>2674.6628420000002</c:v>
                </c:pt>
                <c:pt idx="15899">
                  <c:v>2619.3535160000001</c:v>
                </c:pt>
                <c:pt idx="15900">
                  <c:v>2512.203125</c:v>
                </c:pt>
                <c:pt idx="15901">
                  <c:v>2563.553711</c:v>
                </c:pt>
                <c:pt idx="15902">
                  <c:v>2613.7436520000001</c:v>
                </c:pt>
                <c:pt idx="15903">
                  <c:v>2460.460693</c:v>
                </c:pt>
                <c:pt idx="15904">
                  <c:v>2508.3676759999998</c:v>
                </c:pt>
                <c:pt idx="15905">
                  <c:v>2585.9030760000001</c:v>
                </c:pt>
                <c:pt idx="15906">
                  <c:v>2481.826904</c:v>
                </c:pt>
                <c:pt idx="15907">
                  <c:v>2522.2927249999998</c:v>
                </c:pt>
                <c:pt idx="15908">
                  <c:v>2504.5375979999999</c:v>
                </c:pt>
                <c:pt idx="15909">
                  <c:v>2520.92749</c:v>
                </c:pt>
                <c:pt idx="15910">
                  <c:v>2557.0820309999999</c:v>
                </c:pt>
                <c:pt idx="15911">
                  <c:v>2507.446289</c:v>
                </c:pt>
                <c:pt idx="15912">
                  <c:v>2449.203125</c:v>
                </c:pt>
                <c:pt idx="15913">
                  <c:v>2482.1997070000002</c:v>
                </c:pt>
                <c:pt idx="15914">
                  <c:v>2614.119385</c:v>
                </c:pt>
                <c:pt idx="15915">
                  <c:v>2621.8078609999998</c:v>
                </c:pt>
                <c:pt idx="15916">
                  <c:v>2672.3088379999999</c:v>
                </c:pt>
                <c:pt idx="15917">
                  <c:v>2488.9533689999998</c:v>
                </c:pt>
                <c:pt idx="15918">
                  <c:v>2527.5510250000002</c:v>
                </c:pt>
                <c:pt idx="15919">
                  <c:v>2499.7534179999998</c:v>
                </c:pt>
                <c:pt idx="15920">
                  <c:v>2705.2927249999998</c:v>
                </c:pt>
                <c:pt idx="15921">
                  <c:v>2648.4655760000001</c:v>
                </c:pt>
                <c:pt idx="15922">
                  <c:v>2576.4501949999999</c:v>
                </c:pt>
                <c:pt idx="15923">
                  <c:v>2559.7993160000001</c:v>
                </c:pt>
                <c:pt idx="15924">
                  <c:v>2545.6933589999999</c:v>
                </c:pt>
                <c:pt idx="15925">
                  <c:v>2613.7878420000002</c:v>
                </c:pt>
                <c:pt idx="15926">
                  <c:v>2596.954346</c:v>
                </c:pt>
                <c:pt idx="15927">
                  <c:v>2546.9357909999999</c:v>
                </c:pt>
                <c:pt idx="15928">
                  <c:v>2536.2402339999999</c:v>
                </c:pt>
                <c:pt idx="15929">
                  <c:v>2469.2897950000001</c:v>
                </c:pt>
                <c:pt idx="15930">
                  <c:v>2412.2692870000001</c:v>
                </c:pt>
                <c:pt idx="15931">
                  <c:v>2455.5520019999999</c:v>
                </c:pt>
                <c:pt idx="15932">
                  <c:v>2500.491211</c:v>
                </c:pt>
                <c:pt idx="15933">
                  <c:v>2462.3002929999998</c:v>
                </c:pt>
                <c:pt idx="15934">
                  <c:v>2503.5998540000001</c:v>
                </c:pt>
                <c:pt idx="15935">
                  <c:v>2419.0070799999999</c:v>
                </c:pt>
                <c:pt idx="15936">
                  <c:v>2534.0732419999999</c:v>
                </c:pt>
                <c:pt idx="15937">
                  <c:v>2522.9501949999999</c:v>
                </c:pt>
                <c:pt idx="15938">
                  <c:v>2548.6762699999999</c:v>
                </c:pt>
                <c:pt idx="15939">
                  <c:v>2622.2058109999998</c:v>
                </c:pt>
                <c:pt idx="15940">
                  <c:v>2636.5822750000002</c:v>
                </c:pt>
                <c:pt idx="15941">
                  <c:v>2684.9235840000001</c:v>
                </c:pt>
                <c:pt idx="15942">
                  <c:v>2574.2072750000002</c:v>
                </c:pt>
                <c:pt idx="15943">
                  <c:v>2528.8059079999998</c:v>
                </c:pt>
                <c:pt idx="15944">
                  <c:v>2630.6130370000001</c:v>
                </c:pt>
                <c:pt idx="15945">
                  <c:v>2577.4252929999998</c:v>
                </c:pt>
                <c:pt idx="15946">
                  <c:v>2602.7919919999999</c:v>
                </c:pt>
                <c:pt idx="15947">
                  <c:v>2592.2617190000001</c:v>
                </c:pt>
                <c:pt idx="15948">
                  <c:v>2575.498779</c:v>
                </c:pt>
                <c:pt idx="15949">
                  <c:v>2701.4145509999998</c:v>
                </c:pt>
                <c:pt idx="15950">
                  <c:v>2592.6772460000002</c:v>
                </c:pt>
                <c:pt idx="15951">
                  <c:v>2664.7121579999998</c:v>
                </c:pt>
                <c:pt idx="15952">
                  <c:v>2602.7536620000001</c:v>
                </c:pt>
                <c:pt idx="15953">
                  <c:v>2718.4365229999999</c:v>
                </c:pt>
                <c:pt idx="15954">
                  <c:v>2773.889893</c:v>
                </c:pt>
                <c:pt idx="15955">
                  <c:v>2681.3149410000001</c:v>
                </c:pt>
                <c:pt idx="15956">
                  <c:v>2746.977539</c:v>
                </c:pt>
                <c:pt idx="15957">
                  <c:v>2672.0085450000001</c:v>
                </c:pt>
                <c:pt idx="15958">
                  <c:v>2534.9509280000002</c:v>
                </c:pt>
                <c:pt idx="15959">
                  <c:v>2590.1672359999998</c:v>
                </c:pt>
                <c:pt idx="15960">
                  <c:v>2718.1748050000001</c:v>
                </c:pt>
                <c:pt idx="15961">
                  <c:v>2662.266846</c:v>
                </c:pt>
                <c:pt idx="15962">
                  <c:v>2582.4489749999998</c:v>
                </c:pt>
                <c:pt idx="15963">
                  <c:v>2590.1667480000001</c:v>
                </c:pt>
                <c:pt idx="15964">
                  <c:v>2689.5625</c:v>
                </c:pt>
                <c:pt idx="15965">
                  <c:v>2762.6354980000001</c:v>
                </c:pt>
                <c:pt idx="15966">
                  <c:v>2655.7915039999998</c:v>
                </c:pt>
                <c:pt idx="15967">
                  <c:v>2680.7214359999998</c:v>
                </c:pt>
                <c:pt idx="15968">
                  <c:v>2662.1892090000001</c:v>
                </c:pt>
                <c:pt idx="15969">
                  <c:v>2556.9545899999998</c:v>
                </c:pt>
                <c:pt idx="15970">
                  <c:v>2657.1916500000002</c:v>
                </c:pt>
                <c:pt idx="15971">
                  <c:v>2632.5891109999998</c:v>
                </c:pt>
                <c:pt idx="15972">
                  <c:v>2483.98999</c:v>
                </c:pt>
                <c:pt idx="15973">
                  <c:v>2571.4204100000002</c:v>
                </c:pt>
                <c:pt idx="15974">
                  <c:v>2510.1936040000001</c:v>
                </c:pt>
                <c:pt idx="15975">
                  <c:v>2629.5671390000002</c:v>
                </c:pt>
                <c:pt idx="15976">
                  <c:v>2681.6757809999999</c:v>
                </c:pt>
                <c:pt idx="15977">
                  <c:v>2655.4702149999998</c:v>
                </c:pt>
                <c:pt idx="15978">
                  <c:v>2671.0405270000001</c:v>
                </c:pt>
                <c:pt idx="15979">
                  <c:v>2685.719482</c:v>
                </c:pt>
                <c:pt idx="15980">
                  <c:v>2634.90625</c:v>
                </c:pt>
                <c:pt idx="15981">
                  <c:v>2683.9914549999999</c:v>
                </c:pt>
                <c:pt idx="15982">
                  <c:v>2725.0959469999998</c:v>
                </c:pt>
                <c:pt idx="15983">
                  <c:v>2729.2890619999998</c:v>
                </c:pt>
                <c:pt idx="15984">
                  <c:v>2665.881836</c:v>
                </c:pt>
                <c:pt idx="15985">
                  <c:v>2539.7946780000002</c:v>
                </c:pt>
                <c:pt idx="15986">
                  <c:v>2611.2841800000001</c:v>
                </c:pt>
                <c:pt idx="15987">
                  <c:v>2603.568115</c:v>
                </c:pt>
                <c:pt idx="15988">
                  <c:v>2590.4152829999998</c:v>
                </c:pt>
                <c:pt idx="15989">
                  <c:v>2581.8950199999999</c:v>
                </c:pt>
                <c:pt idx="15990">
                  <c:v>2627.4482419999999</c:v>
                </c:pt>
                <c:pt idx="15991">
                  <c:v>2661.3210450000001</c:v>
                </c:pt>
                <c:pt idx="15992">
                  <c:v>2674.2197270000001</c:v>
                </c:pt>
                <c:pt idx="15993">
                  <c:v>2688.0566410000001</c:v>
                </c:pt>
                <c:pt idx="15994">
                  <c:v>2661.2446289999998</c:v>
                </c:pt>
                <c:pt idx="15995">
                  <c:v>2680.7434079999998</c:v>
                </c:pt>
                <c:pt idx="15996">
                  <c:v>2586.6369629999999</c:v>
                </c:pt>
                <c:pt idx="15997">
                  <c:v>2596.6723630000001</c:v>
                </c:pt>
                <c:pt idx="15998">
                  <c:v>2733.2734369999998</c:v>
                </c:pt>
                <c:pt idx="15999">
                  <c:v>2668.6315920000002</c:v>
                </c:pt>
                <c:pt idx="16000">
                  <c:v>2681.4379880000001</c:v>
                </c:pt>
                <c:pt idx="16001">
                  <c:v>2645.9108890000002</c:v>
                </c:pt>
                <c:pt idx="16002">
                  <c:v>2670.2827149999998</c:v>
                </c:pt>
                <c:pt idx="16003">
                  <c:v>2649.851318</c:v>
                </c:pt>
                <c:pt idx="16004">
                  <c:v>2568.5017090000001</c:v>
                </c:pt>
                <c:pt idx="16005">
                  <c:v>2767.2739259999998</c:v>
                </c:pt>
                <c:pt idx="16006">
                  <c:v>2655.4663089999999</c:v>
                </c:pt>
                <c:pt idx="16007">
                  <c:v>2652.579346</c:v>
                </c:pt>
                <c:pt idx="16008">
                  <c:v>2532.1520999999998</c:v>
                </c:pt>
                <c:pt idx="16009">
                  <c:v>2584.4782709999999</c:v>
                </c:pt>
                <c:pt idx="16010">
                  <c:v>2692.0671390000002</c:v>
                </c:pt>
                <c:pt idx="16011">
                  <c:v>2695.5515140000002</c:v>
                </c:pt>
                <c:pt idx="16012">
                  <c:v>2693.724365</c:v>
                </c:pt>
                <c:pt idx="16013">
                  <c:v>2608.0927729999999</c:v>
                </c:pt>
                <c:pt idx="16014">
                  <c:v>2564.7009280000002</c:v>
                </c:pt>
                <c:pt idx="16015">
                  <c:v>2635.2563479999999</c:v>
                </c:pt>
                <c:pt idx="16016">
                  <c:v>2752.8359369999998</c:v>
                </c:pt>
                <c:pt idx="16017">
                  <c:v>2664.357422</c:v>
                </c:pt>
                <c:pt idx="16018">
                  <c:v>2714.2358399999998</c:v>
                </c:pt>
                <c:pt idx="16019">
                  <c:v>2698.6616210000002</c:v>
                </c:pt>
                <c:pt idx="16020">
                  <c:v>2612.9914549999999</c:v>
                </c:pt>
                <c:pt idx="16021">
                  <c:v>2623.1606449999999</c:v>
                </c:pt>
                <c:pt idx="16022">
                  <c:v>2590.686279</c:v>
                </c:pt>
                <c:pt idx="16023">
                  <c:v>2664.170654</c:v>
                </c:pt>
                <c:pt idx="16024">
                  <c:v>2688.610107</c:v>
                </c:pt>
                <c:pt idx="16025">
                  <c:v>2636.6154790000001</c:v>
                </c:pt>
                <c:pt idx="16026">
                  <c:v>2653.9157709999999</c:v>
                </c:pt>
                <c:pt idx="16027">
                  <c:v>2682.5095209999999</c:v>
                </c:pt>
                <c:pt idx="16028">
                  <c:v>2813.5410160000001</c:v>
                </c:pt>
                <c:pt idx="16029">
                  <c:v>2682.7260740000002</c:v>
                </c:pt>
                <c:pt idx="16030">
                  <c:v>2653.3454590000001</c:v>
                </c:pt>
                <c:pt idx="16031">
                  <c:v>2602.536865</c:v>
                </c:pt>
                <c:pt idx="16032">
                  <c:v>2657.7390140000002</c:v>
                </c:pt>
                <c:pt idx="16033">
                  <c:v>2648.102539</c:v>
                </c:pt>
                <c:pt idx="16034">
                  <c:v>2589.7128910000001</c:v>
                </c:pt>
                <c:pt idx="16035">
                  <c:v>2650.7224120000001</c:v>
                </c:pt>
                <c:pt idx="16036">
                  <c:v>2745.069336</c:v>
                </c:pt>
                <c:pt idx="16037">
                  <c:v>2752.7902829999998</c:v>
                </c:pt>
                <c:pt idx="16038">
                  <c:v>2727.1259770000001</c:v>
                </c:pt>
                <c:pt idx="16039">
                  <c:v>2637.992432</c:v>
                </c:pt>
                <c:pt idx="16040">
                  <c:v>2627.5214839999999</c:v>
                </c:pt>
                <c:pt idx="16041">
                  <c:v>2780.485596</c:v>
                </c:pt>
                <c:pt idx="16042">
                  <c:v>2763.0559079999998</c:v>
                </c:pt>
                <c:pt idx="16043">
                  <c:v>2820.0002439999998</c:v>
                </c:pt>
                <c:pt idx="16044">
                  <c:v>2758.4653320000002</c:v>
                </c:pt>
                <c:pt idx="16045">
                  <c:v>2792.1513669999999</c:v>
                </c:pt>
                <c:pt idx="16046">
                  <c:v>2840.022461</c:v>
                </c:pt>
                <c:pt idx="16047">
                  <c:v>2708.9626459999999</c:v>
                </c:pt>
                <c:pt idx="16048">
                  <c:v>2700.3857419999999</c:v>
                </c:pt>
                <c:pt idx="16049">
                  <c:v>2785.8635250000002</c:v>
                </c:pt>
                <c:pt idx="16050">
                  <c:v>2743.765625</c:v>
                </c:pt>
                <c:pt idx="16051">
                  <c:v>2659.6120609999998</c:v>
                </c:pt>
                <c:pt idx="16052">
                  <c:v>2697.3054200000001</c:v>
                </c:pt>
                <c:pt idx="16053">
                  <c:v>2738.2390140000002</c:v>
                </c:pt>
                <c:pt idx="16054">
                  <c:v>2717.6914059999999</c:v>
                </c:pt>
                <c:pt idx="16055">
                  <c:v>2749.9965820000002</c:v>
                </c:pt>
                <c:pt idx="16056">
                  <c:v>2649.25</c:v>
                </c:pt>
                <c:pt idx="16057">
                  <c:v>2644.904297</c:v>
                </c:pt>
                <c:pt idx="16058">
                  <c:v>2638.0354000000002</c:v>
                </c:pt>
                <c:pt idx="16059">
                  <c:v>2700.0114749999998</c:v>
                </c:pt>
                <c:pt idx="16060">
                  <c:v>2596.9875489999999</c:v>
                </c:pt>
                <c:pt idx="16061">
                  <c:v>2643.8891600000002</c:v>
                </c:pt>
                <c:pt idx="16062">
                  <c:v>2623.7021479999999</c:v>
                </c:pt>
                <c:pt idx="16063">
                  <c:v>2621.5095209999999</c:v>
                </c:pt>
                <c:pt idx="16064">
                  <c:v>2722.8779300000001</c:v>
                </c:pt>
                <c:pt idx="16065">
                  <c:v>2834.3955080000001</c:v>
                </c:pt>
                <c:pt idx="16066">
                  <c:v>2771.2626949999999</c:v>
                </c:pt>
                <c:pt idx="16067">
                  <c:v>2784.2104490000002</c:v>
                </c:pt>
                <c:pt idx="16068">
                  <c:v>2820.3959960000002</c:v>
                </c:pt>
                <c:pt idx="16069">
                  <c:v>2786.445068</c:v>
                </c:pt>
                <c:pt idx="16070">
                  <c:v>2679.9880370000001</c:v>
                </c:pt>
                <c:pt idx="16071">
                  <c:v>2772.1916500000002</c:v>
                </c:pt>
                <c:pt idx="16072">
                  <c:v>2631.0139159999999</c:v>
                </c:pt>
                <c:pt idx="16073">
                  <c:v>2528.2700199999999</c:v>
                </c:pt>
                <c:pt idx="16074">
                  <c:v>2748.4201659999999</c:v>
                </c:pt>
                <c:pt idx="16075">
                  <c:v>2764.9343260000001</c:v>
                </c:pt>
                <c:pt idx="16076">
                  <c:v>2673.9733890000002</c:v>
                </c:pt>
                <c:pt idx="16077">
                  <c:v>2866.3813479999999</c:v>
                </c:pt>
                <c:pt idx="16078">
                  <c:v>2633.7185060000002</c:v>
                </c:pt>
                <c:pt idx="16079">
                  <c:v>2634.5073240000002</c:v>
                </c:pt>
                <c:pt idx="16080">
                  <c:v>2663.8110350000002</c:v>
                </c:pt>
                <c:pt idx="16081">
                  <c:v>2736.0891109999998</c:v>
                </c:pt>
                <c:pt idx="16082">
                  <c:v>2683.7502439999998</c:v>
                </c:pt>
                <c:pt idx="16083">
                  <c:v>2753.921143</c:v>
                </c:pt>
                <c:pt idx="16084">
                  <c:v>2690.5102539999998</c:v>
                </c:pt>
                <c:pt idx="16085">
                  <c:v>2738.544922</c:v>
                </c:pt>
                <c:pt idx="16086">
                  <c:v>2704.275635</c:v>
                </c:pt>
                <c:pt idx="16087">
                  <c:v>2765.5263669999999</c:v>
                </c:pt>
                <c:pt idx="16088">
                  <c:v>2692.7102049999999</c:v>
                </c:pt>
                <c:pt idx="16089">
                  <c:v>2616.671875</c:v>
                </c:pt>
                <c:pt idx="16090">
                  <c:v>2558.0737300000001</c:v>
                </c:pt>
                <c:pt idx="16091">
                  <c:v>2701.4089359999998</c:v>
                </c:pt>
                <c:pt idx="16092">
                  <c:v>2662.60376</c:v>
                </c:pt>
                <c:pt idx="16093">
                  <c:v>2619.7314449999999</c:v>
                </c:pt>
                <c:pt idx="16094">
                  <c:v>2763.2360840000001</c:v>
                </c:pt>
                <c:pt idx="16095">
                  <c:v>2712.5417480000001</c:v>
                </c:pt>
                <c:pt idx="16096">
                  <c:v>2619.3903810000002</c:v>
                </c:pt>
                <c:pt idx="16097">
                  <c:v>2585.1716310000002</c:v>
                </c:pt>
                <c:pt idx="16098">
                  <c:v>2638.4838869999999</c:v>
                </c:pt>
                <c:pt idx="16099">
                  <c:v>2562.798096</c:v>
                </c:pt>
                <c:pt idx="16100">
                  <c:v>2736.9465329999998</c:v>
                </c:pt>
                <c:pt idx="16101">
                  <c:v>2740.7758789999998</c:v>
                </c:pt>
                <c:pt idx="16102">
                  <c:v>2724.328857</c:v>
                </c:pt>
                <c:pt idx="16103">
                  <c:v>2774.6477049999999</c:v>
                </c:pt>
                <c:pt idx="16104">
                  <c:v>2692.8999020000001</c:v>
                </c:pt>
                <c:pt idx="16105">
                  <c:v>2617.8198240000002</c:v>
                </c:pt>
                <c:pt idx="16106">
                  <c:v>2562.154297</c:v>
                </c:pt>
                <c:pt idx="16107">
                  <c:v>2669.131836</c:v>
                </c:pt>
                <c:pt idx="16108">
                  <c:v>2655.3718260000001</c:v>
                </c:pt>
                <c:pt idx="16109">
                  <c:v>2632.0139159999999</c:v>
                </c:pt>
                <c:pt idx="16110">
                  <c:v>2738.748779</c:v>
                </c:pt>
                <c:pt idx="16111">
                  <c:v>2721.3291020000001</c:v>
                </c:pt>
                <c:pt idx="16112">
                  <c:v>2658.8835450000001</c:v>
                </c:pt>
                <c:pt idx="16113">
                  <c:v>2666.0991210000002</c:v>
                </c:pt>
                <c:pt idx="16114">
                  <c:v>2607.7312010000001</c:v>
                </c:pt>
                <c:pt idx="16115">
                  <c:v>2607.619385</c:v>
                </c:pt>
                <c:pt idx="16116">
                  <c:v>2612.5642090000001</c:v>
                </c:pt>
                <c:pt idx="16117">
                  <c:v>2590.936768</c:v>
                </c:pt>
                <c:pt idx="16118">
                  <c:v>2527.966797</c:v>
                </c:pt>
                <c:pt idx="16119">
                  <c:v>2590.2084960000002</c:v>
                </c:pt>
                <c:pt idx="16120">
                  <c:v>2573.9936520000001</c:v>
                </c:pt>
                <c:pt idx="16121">
                  <c:v>2561.119385</c:v>
                </c:pt>
                <c:pt idx="16122">
                  <c:v>2561.3276369999999</c:v>
                </c:pt>
                <c:pt idx="16123">
                  <c:v>2525.8127439999998</c:v>
                </c:pt>
                <c:pt idx="16124">
                  <c:v>2606.5146479999999</c:v>
                </c:pt>
                <c:pt idx="16125">
                  <c:v>2613.064453</c:v>
                </c:pt>
                <c:pt idx="16126">
                  <c:v>2626.4448240000002</c:v>
                </c:pt>
                <c:pt idx="16127">
                  <c:v>2590.076172</c:v>
                </c:pt>
                <c:pt idx="16128">
                  <c:v>2643.8549800000001</c:v>
                </c:pt>
                <c:pt idx="16129">
                  <c:v>2517.7729490000002</c:v>
                </c:pt>
                <c:pt idx="16130">
                  <c:v>2629.4887699999999</c:v>
                </c:pt>
                <c:pt idx="16131">
                  <c:v>2574.474365</c:v>
                </c:pt>
                <c:pt idx="16132">
                  <c:v>2676.4257809999999</c:v>
                </c:pt>
                <c:pt idx="16133">
                  <c:v>2637.341797</c:v>
                </c:pt>
                <c:pt idx="16134">
                  <c:v>2620.248779</c:v>
                </c:pt>
                <c:pt idx="16135">
                  <c:v>2687.226807</c:v>
                </c:pt>
                <c:pt idx="16136">
                  <c:v>2752.6755370000001</c:v>
                </c:pt>
                <c:pt idx="16137">
                  <c:v>2746.5083009999998</c:v>
                </c:pt>
                <c:pt idx="16138">
                  <c:v>2634.2397460000002</c:v>
                </c:pt>
                <c:pt idx="16139">
                  <c:v>2561.5268550000001</c:v>
                </c:pt>
                <c:pt idx="16140">
                  <c:v>2695.109375</c:v>
                </c:pt>
                <c:pt idx="16141">
                  <c:v>2634.3774410000001</c:v>
                </c:pt>
                <c:pt idx="16142">
                  <c:v>2633.6469729999999</c:v>
                </c:pt>
                <c:pt idx="16143">
                  <c:v>2653.539307</c:v>
                </c:pt>
                <c:pt idx="16144">
                  <c:v>2648.6320799999999</c:v>
                </c:pt>
                <c:pt idx="16145">
                  <c:v>2673.477539</c:v>
                </c:pt>
                <c:pt idx="16146">
                  <c:v>2810.0695799999999</c:v>
                </c:pt>
                <c:pt idx="16147">
                  <c:v>2783.5532229999999</c:v>
                </c:pt>
                <c:pt idx="16148">
                  <c:v>2643.5261230000001</c:v>
                </c:pt>
                <c:pt idx="16149">
                  <c:v>2671.7558589999999</c:v>
                </c:pt>
                <c:pt idx="16150">
                  <c:v>2689.6928710000002</c:v>
                </c:pt>
                <c:pt idx="16151">
                  <c:v>2589.8754880000001</c:v>
                </c:pt>
                <c:pt idx="16152">
                  <c:v>2578.0581050000001</c:v>
                </c:pt>
                <c:pt idx="16153">
                  <c:v>2563.26001</c:v>
                </c:pt>
                <c:pt idx="16154">
                  <c:v>2654.9401859999998</c:v>
                </c:pt>
                <c:pt idx="16155">
                  <c:v>2629.6735840000001</c:v>
                </c:pt>
                <c:pt idx="16156">
                  <c:v>2538.1301269999999</c:v>
                </c:pt>
                <c:pt idx="16157">
                  <c:v>2590.2993160000001</c:v>
                </c:pt>
                <c:pt idx="16158">
                  <c:v>2584.5034179999998</c:v>
                </c:pt>
                <c:pt idx="16159">
                  <c:v>2509.6115719999998</c:v>
                </c:pt>
                <c:pt idx="16160">
                  <c:v>2665.0759280000002</c:v>
                </c:pt>
                <c:pt idx="16161">
                  <c:v>2574.9562989999999</c:v>
                </c:pt>
                <c:pt idx="16162">
                  <c:v>2550.9428710000002</c:v>
                </c:pt>
                <c:pt idx="16163">
                  <c:v>2710.047607</c:v>
                </c:pt>
                <c:pt idx="16164">
                  <c:v>2675.5048830000001</c:v>
                </c:pt>
                <c:pt idx="16165">
                  <c:v>2528.080078</c:v>
                </c:pt>
                <c:pt idx="16166">
                  <c:v>2570.0153810000002</c:v>
                </c:pt>
                <c:pt idx="16167">
                  <c:v>2626.358154</c:v>
                </c:pt>
                <c:pt idx="16168">
                  <c:v>2676.3654790000001</c:v>
                </c:pt>
                <c:pt idx="16169">
                  <c:v>2692.642578</c:v>
                </c:pt>
                <c:pt idx="16170">
                  <c:v>2545.444336</c:v>
                </c:pt>
                <c:pt idx="16171">
                  <c:v>2563.9384770000001</c:v>
                </c:pt>
                <c:pt idx="16172">
                  <c:v>2635.2209469999998</c:v>
                </c:pt>
                <c:pt idx="16173">
                  <c:v>2587.4897460000002</c:v>
                </c:pt>
                <c:pt idx="16174">
                  <c:v>2630.2260740000002</c:v>
                </c:pt>
                <c:pt idx="16175">
                  <c:v>2513.4729000000002</c:v>
                </c:pt>
                <c:pt idx="16176">
                  <c:v>2606.398682</c:v>
                </c:pt>
                <c:pt idx="16177">
                  <c:v>2664.039307</c:v>
                </c:pt>
                <c:pt idx="16178">
                  <c:v>2784.0493160000001</c:v>
                </c:pt>
                <c:pt idx="16179">
                  <c:v>2584.975586</c:v>
                </c:pt>
                <c:pt idx="16180">
                  <c:v>2672.1977539999998</c:v>
                </c:pt>
                <c:pt idx="16181">
                  <c:v>2663.564453</c:v>
                </c:pt>
                <c:pt idx="16182">
                  <c:v>2730.2136230000001</c:v>
                </c:pt>
                <c:pt idx="16183">
                  <c:v>2677.7692870000001</c:v>
                </c:pt>
                <c:pt idx="16184">
                  <c:v>2866.626953</c:v>
                </c:pt>
                <c:pt idx="16185">
                  <c:v>2688.7802729999999</c:v>
                </c:pt>
                <c:pt idx="16186">
                  <c:v>2640.9189449999999</c:v>
                </c:pt>
                <c:pt idx="16187">
                  <c:v>2603.8686520000001</c:v>
                </c:pt>
                <c:pt idx="16188">
                  <c:v>2659.0124510000001</c:v>
                </c:pt>
                <c:pt idx="16189">
                  <c:v>2754.078125</c:v>
                </c:pt>
                <c:pt idx="16190">
                  <c:v>2637.6872560000002</c:v>
                </c:pt>
                <c:pt idx="16191">
                  <c:v>2605.0891109999998</c:v>
                </c:pt>
                <c:pt idx="16192">
                  <c:v>2634.9772950000001</c:v>
                </c:pt>
                <c:pt idx="16193">
                  <c:v>2684.5627439999998</c:v>
                </c:pt>
                <c:pt idx="16194">
                  <c:v>2603.4819339999999</c:v>
                </c:pt>
                <c:pt idx="16195">
                  <c:v>2622.138672</c:v>
                </c:pt>
                <c:pt idx="16196">
                  <c:v>2700.4575199999999</c:v>
                </c:pt>
                <c:pt idx="16197">
                  <c:v>2674.156982</c:v>
                </c:pt>
                <c:pt idx="16198">
                  <c:v>2774.6435550000001</c:v>
                </c:pt>
                <c:pt idx="16199">
                  <c:v>2763.1752929999998</c:v>
                </c:pt>
                <c:pt idx="16200">
                  <c:v>2558.0161130000001</c:v>
                </c:pt>
                <c:pt idx="16201">
                  <c:v>2766.98999</c:v>
                </c:pt>
                <c:pt idx="16202">
                  <c:v>2543.8103030000002</c:v>
                </c:pt>
                <c:pt idx="16203">
                  <c:v>2591.383057</c:v>
                </c:pt>
                <c:pt idx="16204">
                  <c:v>2764.9401859999998</c:v>
                </c:pt>
                <c:pt idx="16205">
                  <c:v>2733.1821289999998</c:v>
                </c:pt>
                <c:pt idx="16206">
                  <c:v>2562.6560060000002</c:v>
                </c:pt>
                <c:pt idx="16207">
                  <c:v>2677.6376949999999</c:v>
                </c:pt>
                <c:pt idx="16208">
                  <c:v>2654.0158689999998</c:v>
                </c:pt>
                <c:pt idx="16209">
                  <c:v>2604.522461</c:v>
                </c:pt>
                <c:pt idx="16210">
                  <c:v>2611.59375</c:v>
                </c:pt>
                <c:pt idx="16211">
                  <c:v>2587.3652339999999</c:v>
                </c:pt>
                <c:pt idx="16212">
                  <c:v>2561.1916500000002</c:v>
                </c:pt>
                <c:pt idx="16213">
                  <c:v>2519.1765140000002</c:v>
                </c:pt>
                <c:pt idx="16214">
                  <c:v>2618.411865</c:v>
                </c:pt>
                <c:pt idx="16215">
                  <c:v>2638.1579590000001</c:v>
                </c:pt>
                <c:pt idx="16216">
                  <c:v>2536.7548830000001</c:v>
                </c:pt>
                <c:pt idx="16217">
                  <c:v>2767.0600589999999</c:v>
                </c:pt>
                <c:pt idx="16218">
                  <c:v>2702.8664549999999</c:v>
                </c:pt>
                <c:pt idx="16219">
                  <c:v>2707.273193</c:v>
                </c:pt>
                <c:pt idx="16220">
                  <c:v>2621.4465329999998</c:v>
                </c:pt>
                <c:pt idx="16221">
                  <c:v>2646.0107419999999</c:v>
                </c:pt>
                <c:pt idx="16222">
                  <c:v>2490.9091800000001</c:v>
                </c:pt>
                <c:pt idx="16223">
                  <c:v>2556.5078119999998</c:v>
                </c:pt>
                <c:pt idx="16224">
                  <c:v>2646.4252929999998</c:v>
                </c:pt>
                <c:pt idx="16225">
                  <c:v>2613.2478030000002</c:v>
                </c:pt>
                <c:pt idx="16226">
                  <c:v>2552.9880370000001</c:v>
                </c:pt>
                <c:pt idx="16227">
                  <c:v>2549.8933109999998</c:v>
                </c:pt>
                <c:pt idx="16228">
                  <c:v>2633.4135740000002</c:v>
                </c:pt>
                <c:pt idx="16229">
                  <c:v>2650.4746089999999</c:v>
                </c:pt>
                <c:pt idx="16230">
                  <c:v>2618.4089359999998</c:v>
                </c:pt>
                <c:pt idx="16231">
                  <c:v>2559.6696780000002</c:v>
                </c:pt>
                <c:pt idx="16232">
                  <c:v>2595.2866210000002</c:v>
                </c:pt>
                <c:pt idx="16233">
                  <c:v>2668.857422</c:v>
                </c:pt>
                <c:pt idx="16234">
                  <c:v>2682.8618160000001</c:v>
                </c:pt>
                <c:pt idx="16235">
                  <c:v>2663.860596</c:v>
                </c:pt>
                <c:pt idx="16236">
                  <c:v>2648.7502439999998</c:v>
                </c:pt>
                <c:pt idx="16237">
                  <c:v>2613.7204590000001</c:v>
                </c:pt>
                <c:pt idx="16238">
                  <c:v>2511.9572750000002</c:v>
                </c:pt>
                <c:pt idx="16239">
                  <c:v>2671.149414</c:v>
                </c:pt>
                <c:pt idx="16240">
                  <c:v>2544.4116210000002</c:v>
                </c:pt>
                <c:pt idx="16241">
                  <c:v>2531.2539059999999</c:v>
                </c:pt>
                <c:pt idx="16242">
                  <c:v>2591.4331050000001</c:v>
                </c:pt>
                <c:pt idx="16243">
                  <c:v>2459.3725589999999</c:v>
                </c:pt>
                <c:pt idx="16244">
                  <c:v>2641.640625</c:v>
                </c:pt>
                <c:pt idx="16245">
                  <c:v>2559.9221189999998</c:v>
                </c:pt>
                <c:pt idx="16246">
                  <c:v>2621.2915039999998</c:v>
                </c:pt>
                <c:pt idx="16247">
                  <c:v>2550.0097660000001</c:v>
                </c:pt>
                <c:pt idx="16248">
                  <c:v>2480.6059570000002</c:v>
                </c:pt>
                <c:pt idx="16249">
                  <c:v>2546.5341800000001</c:v>
                </c:pt>
                <c:pt idx="16250">
                  <c:v>2630.4753420000002</c:v>
                </c:pt>
                <c:pt idx="16251">
                  <c:v>2452.6684570000002</c:v>
                </c:pt>
                <c:pt idx="16252">
                  <c:v>2676.6376949999999</c:v>
                </c:pt>
                <c:pt idx="16253">
                  <c:v>2644.986328</c:v>
                </c:pt>
                <c:pt idx="16254">
                  <c:v>2529.88501</c:v>
                </c:pt>
                <c:pt idx="16255">
                  <c:v>2574.9499510000001</c:v>
                </c:pt>
                <c:pt idx="16256">
                  <c:v>2541.1889649999998</c:v>
                </c:pt>
                <c:pt idx="16257">
                  <c:v>2501.5751949999999</c:v>
                </c:pt>
                <c:pt idx="16258">
                  <c:v>2523.6823730000001</c:v>
                </c:pt>
                <c:pt idx="16259">
                  <c:v>2705.4689939999998</c:v>
                </c:pt>
                <c:pt idx="16260">
                  <c:v>2623.2224120000001</c:v>
                </c:pt>
                <c:pt idx="16261">
                  <c:v>2685.4272460000002</c:v>
                </c:pt>
                <c:pt idx="16262">
                  <c:v>2673.4482419999999</c:v>
                </c:pt>
                <c:pt idx="16263">
                  <c:v>2759.398682</c:v>
                </c:pt>
                <c:pt idx="16264">
                  <c:v>2782.3728030000002</c:v>
                </c:pt>
                <c:pt idx="16265">
                  <c:v>2724.88501</c:v>
                </c:pt>
                <c:pt idx="16266">
                  <c:v>2746.5112300000001</c:v>
                </c:pt>
                <c:pt idx="16267">
                  <c:v>2738.852539</c:v>
                </c:pt>
                <c:pt idx="16268">
                  <c:v>2667.9233399999998</c:v>
                </c:pt>
                <c:pt idx="16269">
                  <c:v>2794.9833979999999</c:v>
                </c:pt>
                <c:pt idx="16270">
                  <c:v>2686.3647460000002</c:v>
                </c:pt>
                <c:pt idx="16271">
                  <c:v>2721.8793949999999</c:v>
                </c:pt>
                <c:pt idx="16272">
                  <c:v>2628.5922850000002</c:v>
                </c:pt>
                <c:pt idx="16273">
                  <c:v>2496.6992190000001</c:v>
                </c:pt>
                <c:pt idx="16274">
                  <c:v>2554.2863769999999</c:v>
                </c:pt>
                <c:pt idx="16275">
                  <c:v>2587.7092290000001</c:v>
                </c:pt>
                <c:pt idx="16276">
                  <c:v>2682.0131839999999</c:v>
                </c:pt>
                <c:pt idx="16277">
                  <c:v>2640.8647460000002</c:v>
                </c:pt>
                <c:pt idx="16278">
                  <c:v>2612.2563479999999</c:v>
                </c:pt>
                <c:pt idx="16279">
                  <c:v>2608.0859369999998</c:v>
                </c:pt>
                <c:pt idx="16280">
                  <c:v>2596.6508789999998</c:v>
                </c:pt>
                <c:pt idx="16281">
                  <c:v>2637.8071289999998</c:v>
                </c:pt>
                <c:pt idx="16282">
                  <c:v>2747.6223140000002</c:v>
                </c:pt>
                <c:pt idx="16283">
                  <c:v>2627.0883789999998</c:v>
                </c:pt>
                <c:pt idx="16284">
                  <c:v>2593.311279</c:v>
                </c:pt>
                <c:pt idx="16285">
                  <c:v>2620.797607</c:v>
                </c:pt>
                <c:pt idx="16286">
                  <c:v>2689.0742190000001</c:v>
                </c:pt>
                <c:pt idx="16287">
                  <c:v>2760.6225589999999</c:v>
                </c:pt>
                <c:pt idx="16288">
                  <c:v>2733.0278320000002</c:v>
                </c:pt>
                <c:pt idx="16289">
                  <c:v>2650.1469729999999</c:v>
                </c:pt>
                <c:pt idx="16290">
                  <c:v>2674.1669919999999</c:v>
                </c:pt>
                <c:pt idx="16291">
                  <c:v>2612.1115719999998</c:v>
                </c:pt>
                <c:pt idx="16292">
                  <c:v>2789.4604490000002</c:v>
                </c:pt>
                <c:pt idx="16293">
                  <c:v>2697.8715820000002</c:v>
                </c:pt>
                <c:pt idx="16294">
                  <c:v>2678.1921390000002</c:v>
                </c:pt>
                <c:pt idx="16295">
                  <c:v>2696.695068</c:v>
                </c:pt>
                <c:pt idx="16296">
                  <c:v>2614.5593260000001</c:v>
                </c:pt>
                <c:pt idx="16297">
                  <c:v>2668.0759280000002</c:v>
                </c:pt>
                <c:pt idx="16298">
                  <c:v>2687.4875489999999</c:v>
                </c:pt>
                <c:pt idx="16299">
                  <c:v>2766.2517090000001</c:v>
                </c:pt>
                <c:pt idx="16300">
                  <c:v>2674.8161620000001</c:v>
                </c:pt>
                <c:pt idx="16301">
                  <c:v>2704.4194339999999</c:v>
                </c:pt>
                <c:pt idx="16302">
                  <c:v>2642.4653320000002</c:v>
                </c:pt>
                <c:pt idx="16303">
                  <c:v>2661.3815920000002</c:v>
                </c:pt>
                <c:pt idx="16304">
                  <c:v>2613.4121089999999</c:v>
                </c:pt>
                <c:pt idx="16305">
                  <c:v>2708.631836</c:v>
                </c:pt>
                <c:pt idx="16306">
                  <c:v>2675.905518</c:v>
                </c:pt>
                <c:pt idx="16307">
                  <c:v>2620.755615</c:v>
                </c:pt>
                <c:pt idx="16308">
                  <c:v>2720.2048340000001</c:v>
                </c:pt>
                <c:pt idx="16309">
                  <c:v>2672.407471</c:v>
                </c:pt>
                <c:pt idx="16310">
                  <c:v>2660.5876459999999</c:v>
                </c:pt>
                <c:pt idx="16311">
                  <c:v>2614.5041500000002</c:v>
                </c:pt>
                <c:pt idx="16312">
                  <c:v>2812.6765140000002</c:v>
                </c:pt>
                <c:pt idx="16313">
                  <c:v>2757.1572270000001</c:v>
                </c:pt>
                <c:pt idx="16314">
                  <c:v>2656.7966310000002</c:v>
                </c:pt>
                <c:pt idx="16315">
                  <c:v>2607.5129390000002</c:v>
                </c:pt>
                <c:pt idx="16316">
                  <c:v>2643.3571780000002</c:v>
                </c:pt>
                <c:pt idx="16317">
                  <c:v>2696.0415039999998</c:v>
                </c:pt>
                <c:pt idx="16318">
                  <c:v>2885.8686520000001</c:v>
                </c:pt>
                <c:pt idx="16319">
                  <c:v>2611.9594729999999</c:v>
                </c:pt>
                <c:pt idx="16320">
                  <c:v>2729.2897950000001</c:v>
                </c:pt>
                <c:pt idx="16321">
                  <c:v>2757.3139649999998</c:v>
                </c:pt>
                <c:pt idx="16322">
                  <c:v>2735.6708979999999</c:v>
                </c:pt>
                <c:pt idx="16323">
                  <c:v>2689.9079590000001</c:v>
                </c:pt>
                <c:pt idx="16324">
                  <c:v>2620.525635</c:v>
                </c:pt>
                <c:pt idx="16325">
                  <c:v>2654.5817870000001</c:v>
                </c:pt>
                <c:pt idx="16326">
                  <c:v>2615.8869629999999</c:v>
                </c:pt>
                <c:pt idx="16327">
                  <c:v>2610.5593260000001</c:v>
                </c:pt>
                <c:pt idx="16328">
                  <c:v>2611.642578</c:v>
                </c:pt>
                <c:pt idx="16329">
                  <c:v>2700.8491210000002</c:v>
                </c:pt>
                <c:pt idx="16330">
                  <c:v>2602.085693</c:v>
                </c:pt>
                <c:pt idx="16331">
                  <c:v>2658.7895509999998</c:v>
                </c:pt>
                <c:pt idx="16332">
                  <c:v>2753.8315429999998</c:v>
                </c:pt>
                <c:pt idx="16333">
                  <c:v>2659.3229980000001</c:v>
                </c:pt>
                <c:pt idx="16334">
                  <c:v>2809.5029300000001</c:v>
                </c:pt>
                <c:pt idx="16335">
                  <c:v>2802.8508299999999</c:v>
                </c:pt>
                <c:pt idx="16336">
                  <c:v>2750.9916990000002</c:v>
                </c:pt>
                <c:pt idx="16337">
                  <c:v>2762.4121089999999</c:v>
                </c:pt>
                <c:pt idx="16338">
                  <c:v>2703.235107</c:v>
                </c:pt>
                <c:pt idx="16339">
                  <c:v>2696.9372560000002</c:v>
                </c:pt>
                <c:pt idx="16340">
                  <c:v>2601.2609859999998</c:v>
                </c:pt>
                <c:pt idx="16341">
                  <c:v>2719.608154</c:v>
                </c:pt>
                <c:pt idx="16342">
                  <c:v>2836.820557</c:v>
                </c:pt>
                <c:pt idx="16343">
                  <c:v>2801.876953</c:v>
                </c:pt>
                <c:pt idx="16344">
                  <c:v>2751.7141109999998</c:v>
                </c:pt>
                <c:pt idx="16345">
                  <c:v>2695.7517090000001</c:v>
                </c:pt>
                <c:pt idx="16346">
                  <c:v>2621.274414</c:v>
                </c:pt>
                <c:pt idx="16347">
                  <c:v>2580.0922850000002</c:v>
                </c:pt>
                <c:pt idx="16348">
                  <c:v>2663.286865</c:v>
                </c:pt>
                <c:pt idx="16349">
                  <c:v>2804.5686040000001</c:v>
                </c:pt>
                <c:pt idx="16350">
                  <c:v>2792.38501</c:v>
                </c:pt>
                <c:pt idx="16351">
                  <c:v>2661.080078</c:v>
                </c:pt>
                <c:pt idx="16352">
                  <c:v>2695.7277829999998</c:v>
                </c:pt>
                <c:pt idx="16353">
                  <c:v>2622.3342290000001</c:v>
                </c:pt>
                <c:pt idx="16354">
                  <c:v>2664.9895019999999</c:v>
                </c:pt>
                <c:pt idx="16355">
                  <c:v>2770.8378910000001</c:v>
                </c:pt>
                <c:pt idx="16356">
                  <c:v>2648.779297</c:v>
                </c:pt>
                <c:pt idx="16357">
                  <c:v>2823.1428219999998</c:v>
                </c:pt>
                <c:pt idx="16358">
                  <c:v>2691.5947270000001</c:v>
                </c:pt>
                <c:pt idx="16359">
                  <c:v>2743.070068</c:v>
                </c:pt>
                <c:pt idx="16360">
                  <c:v>2786.8840329999998</c:v>
                </c:pt>
                <c:pt idx="16361">
                  <c:v>2676.3684079999998</c:v>
                </c:pt>
                <c:pt idx="16362">
                  <c:v>2662.3852539999998</c:v>
                </c:pt>
                <c:pt idx="16363">
                  <c:v>2735.3872070000002</c:v>
                </c:pt>
                <c:pt idx="16364">
                  <c:v>2708.6716310000002</c:v>
                </c:pt>
                <c:pt idx="16365">
                  <c:v>2703.6252439999998</c:v>
                </c:pt>
                <c:pt idx="16366">
                  <c:v>2738.834961</c:v>
                </c:pt>
                <c:pt idx="16367">
                  <c:v>2807.9956050000001</c:v>
                </c:pt>
                <c:pt idx="16368">
                  <c:v>2775.7768550000001</c:v>
                </c:pt>
                <c:pt idx="16369">
                  <c:v>2770.5651859999998</c:v>
                </c:pt>
                <c:pt idx="16370">
                  <c:v>2675.249268</c:v>
                </c:pt>
                <c:pt idx="16371">
                  <c:v>2767.2475589999999</c:v>
                </c:pt>
                <c:pt idx="16372">
                  <c:v>2596.7561040000001</c:v>
                </c:pt>
                <c:pt idx="16373">
                  <c:v>2708.492432</c:v>
                </c:pt>
                <c:pt idx="16374">
                  <c:v>2680.8840329999998</c:v>
                </c:pt>
                <c:pt idx="16375">
                  <c:v>2757.8125</c:v>
                </c:pt>
                <c:pt idx="16376">
                  <c:v>2706.951172</c:v>
                </c:pt>
                <c:pt idx="16377">
                  <c:v>2697.094971</c:v>
                </c:pt>
                <c:pt idx="16378">
                  <c:v>2758.2473140000002</c:v>
                </c:pt>
                <c:pt idx="16379">
                  <c:v>2566.974365</c:v>
                </c:pt>
                <c:pt idx="16380">
                  <c:v>2751.0471189999998</c:v>
                </c:pt>
                <c:pt idx="16381">
                  <c:v>2804.8354490000002</c:v>
                </c:pt>
                <c:pt idx="16382">
                  <c:v>2733.7707519999999</c:v>
                </c:pt>
                <c:pt idx="16383">
                  <c:v>2652.4780270000001</c:v>
                </c:pt>
                <c:pt idx="16384">
                  <c:v>2659.6752929999998</c:v>
                </c:pt>
                <c:pt idx="16385">
                  <c:v>2700.6723630000001</c:v>
                </c:pt>
                <c:pt idx="16386">
                  <c:v>2680.0737300000001</c:v>
                </c:pt>
                <c:pt idx="16387">
                  <c:v>2728.3984369999998</c:v>
                </c:pt>
                <c:pt idx="16388">
                  <c:v>2705.7634280000002</c:v>
                </c:pt>
                <c:pt idx="16389">
                  <c:v>2739.4921869999998</c:v>
                </c:pt>
                <c:pt idx="16390">
                  <c:v>2681.7897950000001</c:v>
                </c:pt>
                <c:pt idx="16391">
                  <c:v>2670.3557129999999</c:v>
                </c:pt>
                <c:pt idx="16392">
                  <c:v>2759.4458009999998</c:v>
                </c:pt>
                <c:pt idx="16393">
                  <c:v>2588.1267090000001</c:v>
                </c:pt>
                <c:pt idx="16394">
                  <c:v>2678.5852049999999</c:v>
                </c:pt>
                <c:pt idx="16395">
                  <c:v>2818.3371579999998</c:v>
                </c:pt>
                <c:pt idx="16396">
                  <c:v>2810.4528810000002</c:v>
                </c:pt>
                <c:pt idx="16397">
                  <c:v>2784.375</c:v>
                </c:pt>
                <c:pt idx="16398">
                  <c:v>2850.2429200000001</c:v>
                </c:pt>
                <c:pt idx="16399">
                  <c:v>2719.3571780000002</c:v>
                </c:pt>
                <c:pt idx="16400">
                  <c:v>2743.3278810000002</c:v>
                </c:pt>
                <c:pt idx="16401">
                  <c:v>2737.6865229999999</c:v>
                </c:pt>
                <c:pt idx="16402">
                  <c:v>2708.7280270000001</c:v>
                </c:pt>
                <c:pt idx="16403">
                  <c:v>2763.1452640000002</c:v>
                </c:pt>
                <c:pt idx="16404">
                  <c:v>2751.523682</c:v>
                </c:pt>
                <c:pt idx="16405">
                  <c:v>2654.733643</c:v>
                </c:pt>
                <c:pt idx="16406">
                  <c:v>2659.530029</c:v>
                </c:pt>
                <c:pt idx="16407">
                  <c:v>2800.2717290000001</c:v>
                </c:pt>
                <c:pt idx="16408">
                  <c:v>2766.733154</c:v>
                </c:pt>
                <c:pt idx="16409">
                  <c:v>2600.9111330000001</c:v>
                </c:pt>
                <c:pt idx="16410">
                  <c:v>2777.5688479999999</c:v>
                </c:pt>
                <c:pt idx="16411">
                  <c:v>2723.084961</c:v>
                </c:pt>
                <c:pt idx="16412">
                  <c:v>2736.8869629999999</c:v>
                </c:pt>
                <c:pt idx="16413">
                  <c:v>2781.7189939999998</c:v>
                </c:pt>
                <c:pt idx="16414">
                  <c:v>2728.58374</c:v>
                </c:pt>
                <c:pt idx="16415">
                  <c:v>2692.2370609999998</c:v>
                </c:pt>
                <c:pt idx="16416">
                  <c:v>2659.6865229999999</c:v>
                </c:pt>
                <c:pt idx="16417">
                  <c:v>2742.961914</c:v>
                </c:pt>
                <c:pt idx="16418">
                  <c:v>2775.7875979999999</c:v>
                </c:pt>
                <c:pt idx="16419">
                  <c:v>2779.248047</c:v>
                </c:pt>
                <c:pt idx="16420">
                  <c:v>2836.4289549999999</c:v>
                </c:pt>
                <c:pt idx="16421">
                  <c:v>2741.5117190000001</c:v>
                </c:pt>
                <c:pt idx="16422">
                  <c:v>2638.117432</c:v>
                </c:pt>
                <c:pt idx="16423">
                  <c:v>2644.5307619999999</c:v>
                </c:pt>
                <c:pt idx="16424">
                  <c:v>2729.2402339999999</c:v>
                </c:pt>
                <c:pt idx="16425">
                  <c:v>2728.741211</c:v>
                </c:pt>
                <c:pt idx="16426">
                  <c:v>2683.4233399999998</c:v>
                </c:pt>
                <c:pt idx="16427">
                  <c:v>2685.1218260000001</c:v>
                </c:pt>
                <c:pt idx="16428">
                  <c:v>2783.7626949999999</c:v>
                </c:pt>
                <c:pt idx="16429">
                  <c:v>2684.5002439999998</c:v>
                </c:pt>
                <c:pt idx="16430">
                  <c:v>2639.4536130000001</c:v>
                </c:pt>
                <c:pt idx="16431">
                  <c:v>2753.055664</c:v>
                </c:pt>
                <c:pt idx="16432">
                  <c:v>2615.1499020000001</c:v>
                </c:pt>
                <c:pt idx="16433">
                  <c:v>2702.3879390000002</c:v>
                </c:pt>
                <c:pt idx="16434">
                  <c:v>2686.1916500000002</c:v>
                </c:pt>
                <c:pt idx="16435">
                  <c:v>2683.836182</c:v>
                </c:pt>
                <c:pt idx="16436">
                  <c:v>2696.6044919999999</c:v>
                </c:pt>
                <c:pt idx="16437">
                  <c:v>2752.054932</c:v>
                </c:pt>
                <c:pt idx="16438">
                  <c:v>2674.30249</c:v>
                </c:pt>
                <c:pt idx="16439">
                  <c:v>2622.8498540000001</c:v>
                </c:pt>
                <c:pt idx="16440">
                  <c:v>2718.0114749999998</c:v>
                </c:pt>
                <c:pt idx="16441">
                  <c:v>2837.8686520000001</c:v>
                </c:pt>
                <c:pt idx="16442">
                  <c:v>2765.0600589999999</c:v>
                </c:pt>
                <c:pt idx="16443">
                  <c:v>2607.1621089999999</c:v>
                </c:pt>
                <c:pt idx="16444">
                  <c:v>2787.4003910000001</c:v>
                </c:pt>
                <c:pt idx="16445">
                  <c:v>2645.7607419999999</c:v>
                </c:pt>
                <c:pt idx="16446">
                  <c:v>2585.756836</c:v>
                </c:pt>
                <c:pt idx="16447">
                  <c:v>2669.0290530000002</c:v>
                </c:pt>
                <c:pt idx="16448">
                  <c:v>2640.313721</c:v>
                </c:pt>
                <c:pt idx="16449">
                  <c:v>2608.438232</c:v>
                </c:pt>
                <c:pt idx="16450">
                  <c:v>2618.2358399999998</c:v>
                </c:pt>
                <c:pt idx="16451">
                  <c:v>2626.5161130000001</c:v>
                </c:pt>
                <c:pt idx="16452">
                  <c:v>2720.3154300000001</c:v>
                </c:pt>
                <c:pt idx="16453">
                  <c:v>2784.8940429999998</c:v>
                </c:pt>
                <c:pt idx="16454">
                  <c:v>2707.5095209999999</c:v>
                </c:pt>
                <c:pt idx="16455">
                  <c:v>2688.1884770000001</c:v>
                </c:pt>
                <c:pt idx="16456">
                  <c:v>2691.0883789999998</c:v>
                </c:pt>
                <c:pt idx="16457">
                  <c:v>2680.9846189999998</c:v>
                </c:pt>
                <c:pt idx="16458">
                  <c:v>2556.2319339999999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35-4356-8232-5915CA9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1ffa7bb-d9eb-4422-98ac-b4eda3e1596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19f78dcf-500c-4ad1-88f0-6093062b936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689f054-d68e-4fd6-9fa2-06962a0a838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460"/>
  <sheetViews>
    <sheetView tabSelected="1" topLeftCell="J1" workbookViewId="0">
      <selection activeCell="T9" sqref="T9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341.40375</v>
      </c>
      <c r="B2" s="0">
        <v>2851.964111</v>
      </c>
      <c r="C2" s="0">
        <v>-49381.996094</v>
      </c>
      <c r="D2" s="0">
        <v>18833.646484</v>
      </c>
      <c r="E2" s="0">
        <v>-0.286346</v>
      </c>
      <c r="F2" s="0">
        <v>9.962713</v>
      </c>
      <c r="G2" s="0">
        <v>0.145644</v>
      </c>
      <c r="H2" s="0">
        <v>-0.013434</v>
      </c>
      <c r="I2" s="0">
        <v>0.003423</v>
      </c>
      <c r="J2" s="0">
        <v>-0.000342</v>
      </c>
      <c r="K2" s="0">
        <v>1011.820007</v>
      </c>
      <c r="L2" s="0">
        <v>42.749725</v>
      </c>
      <c r="N2" s="0" t="s">
        <v>27</v>
      </c>
      <c r="O2" s="0">
        <f>AVERAGE(B2:B16460)</f>
        <v>2554.8826321480219</v>
      </c>
      <c r="P2" s="0">
        <f>_xlfn.STDEV.S(B2:B16460)</f>
        <v>73.649720418732016</v>
      </c>
      <c r="Q2" s="0">
        <v>16459</v>
      </c>
      <c r="R2" s="0">
        <f>P2/SQRT(Q2)</f>
        <v>0.57407598538733884</v>
      </c>
      <c r="S2" s="0">
        <f>SQRT((O2)^2+(O3)^2+(O4)^2)</f>
        <v>52842.099235343376</v>
      </c>
      <c r="T2" s="0">
        <v>57.404994</v>
      </c>
      <c r="U2" s="0">
        <v>24.4330221</v>
      </c>
      <c r="W2" s="0">
        <f ref="W2:W65" t="shared" si="0">SQRT((B2)^2+(C2)^2+(D2)^2)</f>
        <v>52928.456215938786</v>
      </c>
      <c r="X2" s="0">
        <f>AVERAGE(W2:W16460)</f>
        <v>52842.211702100714</v>
      </c>
      <c r="Z2" s="0">
        <f>_xlfn.STDEV.S(W2:W16460)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341.415</v>
      </c>
      <c r="B3" s="0">
        <v>2771.045654</v>
      </c>
      <c r="C3" s="0">
        <v>-49381.285156</v>
      </c>
      <c r="D3" s="0">
        <v>18799.525391</v>
      </c>
      <c r="E3" s="0">
        <v>-0.311118</v>
      </c>
      <c r="F3" s="0">
        <v>9.980928</v>
      </c>
      <c r="G3" s="0">
        <v>0.1399</v>
      </c>
      <c r="H3" s="0">
        <v>-0.03237</v>
      </c>
      <c r="I3" s="0">
        <v>0.000961</v>
      </c>
      <c r="J3" s="0">
        <v>0.003635</v>
      </c>
      <c r="K3" s="0">
        <v>1011.820007</v>
      </c>
      <c r="L3" s="0">
        <v>42.749725</v>
      </c>
      <c r="N3" s="0" t="s">
        <v>28</v>
      </c>
      <c r="O3" s="0">
        <f>AVERAGE(C2:C16460)</f>
        <v>-49353.771942660758</v>
      </c>
      <c r="P3" s="0">
        <f>_xlfn.STDEV.S(C2:C16460)</f>
        <v>22.403828913325324</v>
      </c>
      <c r="Q3" s="0">
        <v>16459</v>
      </c>
      <c r="R3" s="0">
        <f>P3/SQRT(Q3)</f>
        <v>0.17463067187143597</v>
      </c>
      <c r="W3" s="0">
        <f t="shared" si="0"/>
        <v>52911.361469929994</v>
      </c>
    </row>
    <row r="4">
      <c r="A4" s="0">
        <v>341.42625</v>
      </c>
      <c r="B4" s="0">
        <v>2785.896973</v>
      </c>
      <c r="C4" s="0">
        <v>-49369.824219</v>
      </c>
      <c r="D4" s="0">
        <v>18804.365234</v>
      </c>
      <c r="E4" s="0">
        <v>-0.335157</v>
      </c>
      <c r="F4" s="0">
        <v>9.979069</v>
      </c>
      <c r="G4" s="0">
        <v>0.137431</v>
      </c>
      <c r="H4" s="0">
        <v>-0.031562</v>
      </c>
      <c r="I4" s="0">
        <v>0.00053</v>
      </c>
      <c r="J4" s="0">
        <v>0.003003</v>
      </c>
      <c r="K4" s="0">
        <v>1011.820007</v>
      </c>
      <c r="L4" s="0">
        <v>42.749725</v>
      </c>
      <c r="N4" s="0" t="s">
        <v>29</v>
      </c>
      <c r="O4" s="0">
        <f>AVERAGE(D2:D16460)</f>
        <v>18707.357412677429</v>
      </c>
      <c r="P4" s="0">
        <f>_xlfn.STDEV.S(D2:D16460)</f>
        <v>84.724962133769409</v>
      </c>
      <c r="Q4" s="0">
        <v>16459</v>
      </c>
      <c r="R4" s="0">
        <f>P4/SQRT(Q4)</f>
        <v>0.66040394786723389</v>
      </c>
      <c r="W4" s="0">
        <f t="shared" si="0"/>
        <v>52903.165474409914</v>
      </c>
    </row>
    <row r="5">
      <c r="A5" s="0">
        <v>341.4375</v>
      </c>
      <c r="B5" s="0">
        <v>2750.715088</v>
      </c>
      <c r="C5" s="0">
        <v>-49347.46875</v>
      </c>
      <c r="D5" s="0">
        <v>18706.326172</v>
      </c>
      <c r="E5" s="0">
        <v>-0.327157</v>
      </c>
      <c r="F5" s="0">
        <v>9.96636</v>
      </c>
      <c r="G5" s="0">
        <v>0.153468</v>
      </c>
      <c r="H5" s="0">
        <v>-0.023414</v>
      </c>
      <c r="I5" s="0">
        <v>0.001173</v>
      </c>
      <c r="J5" s="0">
        <v>0.000944</v>
      </c>
      <c r="K5" s="0">
        <v>1011.820007</v>
      </c>
      <c r="L5" s="0">
        <v>42.749725</v>
      </c>
      <c r="W5" s="0">
        <f t="shared" si="0"/>
        <v>52845.678578109204</v>
      </c>
    </row>
    <row r="6">
      <c r="A6" s="0">
        <v>341.44875</v>
      </c>
      <c r="B6" s="0">
        <v>2728.018799</v>
      </c>
      <c r="C6" s="0">
        <v>-49361.753906</v>
      </c>
      <c r="D6" s="0">
        <v>18692.988281</v>
      </c>
      <c r="E6" s="0">
        <v>-0.327689</v>
      </c>
      <c r="F6" s="0">
        <v>9.965346</v>
      </c>
      <c r="G6" s="0">
        <v>0.138315</v>
      </c>
      <c r="H6" s="0">
        <v>0.00369</v>
      </c>
      <c r="I6" s="0">
        <v>0.00394</v>
      </c>
      <c r="J6" s="0">
        <v>-0.004627</v>
      </c>
      <c r="K6" s="0">
        <v>1011.820007</v>
      </c>
      <c r="L6" s="0">
        <v>42.749725</v>
      </c>
      <c r="W6" s="0">
        <f t="shared" si="0"/>
        <v>52853.123333610165</v>
      </c>
    </row>
    <row r="7">
      <c r="A7" s="0">
        <v>341.46</v>
      </c>
      <c r="B7" s="0">
        <v>2822.873047</v>
      </c>
      <c r="C7" s="0">
        <v>-49372.851562</v>
      </c>
      <c r="D7" s="0">
        <v>18594.583984</v>
      </c>
      <c r="E7" s="0">
        <v>-0.296167</v>
      </c>
      <c r="F7" s="0">
        <v>9.951565</v>
      </c>
      <c r="G7" s="0">
        <v>0.136285</v>
      </c>
      <c r="H7" s="0">
        <v>0.039405</v>
      </c>
      <c r="I7" s="0">
        <v>0.008984</v>
      </c>
      <c r="J7" s="0">
        <v>-0.016026</v>
      </c>
      <c r="K7" s="0">
        <v>1011.820007</v>
      </c>
      <c r="L7" s="0">
        <v>42.749725</v>
      </c>
      <c r="W7" s="0">
        <f t="shared" si="0"/>
        <v>52833.754713637325</v>
      </c>
    </row>
    <row r="8">
      <c r="A8" s="0">
        <v>341.47125</v>
      </c>
      <c r="B8" s="0">
        <v>2909.5</v>
      </c>
      <c r="C8" s="0">
        <v>-49349.101562</v>
      </c>
      <c r="D8" s="0">
        <v>18779.234375</v>
      </c>
      <c r="E8" s="0">
        <v>-0.292977</v>
      </c>
      <c r="F8" s="0">
        <v>9.943978</v>
      </c>
      <c r="G8" s="0">
        <v>0.134121</v>
      </c>
      <c r="H8" s="0">
        <v>0.054982</v>
      </c>
      <c r="I8" s="0">
        <v>0.010733</v>
      </c>
      <c r="J8" s="0">
        <v>-0.020464</v>
      </c>
      <c r="K8" s="0">
        <v>1011.820007</v>
      </c>
      <c r="L8" s="0">
        <v>42.749725</v>
      </c>
      <c r="W8" s="0">
        <f t="shared" si="0"/>
        <v>52881.55310633163</v>
      </c>
    </row>
    <row r="9">
      <c r="A9" s="0">
        <v>341.4825</v>
      </c>
      <c r="B9" s="0">
        <v>2820.996582</v>
      </c>
      <c r="C9" s="0">
        <v>-49360.371094</v>
      </c>
      <c r="D9" s="0">
        <v>18720.388672</v>
      </c>
      <c r="E9" s="0">
        <v>-0.309221</v>
      </c>
      <c r="F9" s="0">
        <v>9.949115</v>
      </c>
      <c r="G9" s="0">
        <v>0.151548</v>
      </c>
      <c r="H9" s="0">
        <v>0.072485</v>
      </c>
      <c r="I9" s="0">
        <v>0.01353</v>
      </c>
      <c r="J9" s="0">
        <v>-0.025894</v>
      </c>
      <c r="K9" s="0">
        <v>1011.820007</v>
      </c>
      <c r="L9" s="0">
        <v>42.749725</v>
      </c>
      <c r="W9" s="0">
        <f t="shared" si="0"/>
        <v>52866.409073094728</v>
      </c>
    </row>
    <row r="10">
      <c r="A10" s="0">
        <v>341.49375</v>
      </c>
      <c r="B10" s="0">
        <v>2882.385254</v>
      </c>
      <c r="C10" s="0">
        <v>-49363.828125</v>
      </c>
      <c r="D10" s="0">
        <v>18774.460937</v>
      </c>
      <c r="E10" s="0">
        <v>-0.339363</v>
      </c>
      <c r="F10" s="0">
        <v>9.97164</v>
      </c>
      <c r="G10" s="0">
        <v>0.141705</v>
      </c>
      <c r="H10" s="0">
        <v>0.067755</v>
      </c>
      <c r="I10" s="0">
        <v>0.011919</v>
      </c>
      <c r="J10" s="0">
        <v>-0.021898</v>
      </c>
      <c r="K10" s="0">
        <v>1011.820007</v>
      </c>
      <c r="L10" s="0">
        <v>42.749725</v>
      </c>
      <c r="W10" s="0">
        <f t="shared" si="0"/>
        <v>52892.117138397443</v>
      </c>
    </row>
    <row r="11">
      <c r="A11" s="0">
        <v>341.505</v>
      </c>
      <c r="B11" s="0">
        <v>2814.220215</v>
      </c>
      <c r="C11" s="0">
        <v>-49389.078125</v>
      </c>
      <c r="D11" s="0">
        <v>18734.027344</v>
      </c>
      <c r="E11" s="0">
        <v>-0.3163</v>
      </c>
      <c r="F11" s="0">
        <v>9.975595</v>
      </c>
      <c r="G11" s="0">
        <v>0.115569</v>
      </c>
      <c r="H11" s="0">
        <v>0.051579</v>
      </c>
      <c r="I11" s="0">
        <v>0.010565</v>
      </c>
      <c r="J11" s="0">
        <v>-0.016312</v>
      </c>
      <c r="K11" s="0">
        <v>1011.829956</v>
      </c>
      <c r="L11" s="0">
        <v>42.745037</v>
      </c>
      <c r="W11" s="0">
        <f t="shared" si="0"/>
        <v>52897.680988693712</v>
      </c>
    </row>
    <row r="12">
      <c r="A12" s="0">
        <v>341.51625</v>
      </c>
      <c r="B12" s="0">
        <v>2730.916748</v>
      </c>
      <c r="C12" s="0">
        <v>-49390.007812</v>
      </c>
      <c r="D12" s="0">
        <v>18689.0625</v>
      </c>
      <c r="E12" s="0">
        <v>-0.285939</v>
      </c>
      <c r="F12" s="0">
        <v>9.94462</v>
      </c>
      <c r="G12" s="0">
        <v>0.087204</v>
      </c>
      <c r="H12" s="0">
        <v>0.022585</v>
      </c>
      <c r="I12" s="0">
        <v>0.008937</v>
      </c>
      <c r="J12" s="0">
        <v>-0.011663</v>
      </c>
      <c r="K12" s="0">
        <v>1011.829956</v>
      </c>
      <c r="L12" s="0">
        <v>42.745037</v>
      </c>
      <c r="W12" s="0">
        <f t="shared" si="0"/>
        <v>52878.273752864079</v>
      </c>
    </row>
    <row r="13">
      <c r="A13" s="0">
        <v>341.5275</v>
      </c>
      <c r="B13" s="0">
        <v>2710.936279</v>
      </c>
      <c r="C13" s="0">
        <v>-49389.972656</v>
      </c>
      <c r="D13" s="0">
        <v>18764.412109</v>
      </c>
      <c r="E13" s="0">
        <v>-0.270409</v>
      </c>
      <c r="F13" s="0">
        <v>9.891184</v>
      </c>
      <c r="G13" s="0">
        <v>0.098692</v>
      </c>
      <c r="H13" s="0">
        <v>-0.013362</v>
      </c>
      <c r="I13" s="0">
        <v>0.005951</v>
      </c>
      <c r="J13" s="0">
        <v>-0.009925</v>
      </c>
      <c r="K13" s="0">
        <v>1011.829956</v>
      </c>
      <c r="L13" s="0">
        <v>42.745037</v>
      </c>
      <c r="W13" s="0">
        <f t="shared" si="0"/>
        <v>52903.891503986844</v>
      </c>
    </row>
    <row r="14">
      <c r="A14" s="0">
        <v>341.53875</v>
      </c>
      <c r="B14" s="0">
        <v>2674.578369</v>
      </c>
      <c r="C14" s="0">
        <v>-49409.585937</v>
      </c>
      <c r="D14" s="0">
        <v>18883.943359</v>
      </c>
      <c r="E14" s="0">
        <v>-0.289631</v>
      </c>
      <c r="F14" s="0">
        <v>9.91306</v>
      </c>
      <c r="G14" s="0">
        <v>0.143304</v>
      </c>
      <c r="H14" s="0">
        <v>-0.04208</v>
      </c>
      <c r="I14" s="0">
        <v>0.001912</v>
      </c>
      <c r="J14" s="0">
        <v>-0.006313</v>
      </c>
      <c r="K14" s="0">
        <v>1011.829956</v>
      </c>
      <c r="L14" s="0">
        <v>42.745037</v>
      </c>
      <c r="W14" s="0">
        <f t="shared" si="0"/>
        <v>52962.853668430966</v>
      </c>
    </row>
    <row r="15">
      <c r="A15" s="0">
        <v>341.55</v>
      </c>
      <c r="B15" s="0">
        <v>2773.422607</v>
      </c>
      <c r="C15" s="0">
        <v>-49401.074219</v>
      </c>
      <c r="D15" s="0">
        <v>18882.058594</v>
      </c>
      <c r="E15" s="0">
        <v>-0.316781</v>
      </c>
      <c r="F15" s="0">
        <v>9.962631</v>
      </c>
      <c r="G15" s="0">
        <v>0.176305</v>
      </c>
      <c r="H15" s="0">
        <v>-0.045187</v>
      </c>
      <c r="I15" s="0">
        <v>0.001076</v>
      </c>
      <c r="J15" s="0">
        <v>-0.006292</v>
      </c>
      <c r="K15" s="0">
        <v>1011.829956</v>
      </c>
      <c r="L15" s="0">
        <v>42.745037</v>
      </c>
      <c r="W15" s="0">
        <f t="shared" si="0"/>
        <v>52959.325370471015</v>
      </c>
    </row>
    <row r="16">
      <c r="A16" s="0">
        <v>341.56125</v>
      </c>
      <c r="B16" s="0">
        <v>2728.926514</v>
      </c>
      <c r="C16" s="0">
        <v>-49388.972656</v>
      </c>
      <c r="D16" s="0">
        <v>18641.234375</v>
      </c>
      <c r="E16" s="0">
        <v>-0.310537</v>
      </c>
      <c r="F16" s="0">
        <v>10.001047</v>
      </c>
      <c r="G16" s="0">
        <v>0.166018</v>
      </c>
      <c r="H16" s="0">
        <v>-0.034886</v>
      </c>
      <c r="I16" s="0">
        <v>0.002252</v>
      </c>
      <c r="J16" s="0">
        <v>-0.01016</v>
      </c>
      <c r="K16" s="0">
        <v>1011.829956</v>
      </c>
      <c r="L16" s="0">
        <v>42.745037</v>
      </c>
      <c r="W16" s="0">
        <f t="shared" si="0"/>
        <v>52860.318566554342</v>
      </c>
    </row>
    <row r="17">
      <c r="A17" s="0">
        <v>341.5725</v>
      </c>
      <c r="B17" s="0">
        <v>2723.866455</v>
      </c>
      <c r="C17" s="0">
        <v>-49417.121094</v>
      </c>
      <c r="D17" s="0">
        <v>18632.908203</v>
      </c>
      <c r="E17" s="0">
        <v>-0.306291</v>
      </c>
      <c r="F17" s="0">
        <v>9.979273</v>
      </c>
      <c r="G17" s="0">
        <v>0.133949</v>
      </c>
      <c r="H17" s="0">
        <v>-0.023411</v>
      </c>
      <c r="I17" s="0">
        <v>0.003865</v>
      </c>
      <c r="J17" s="0">
        <v>-0.016094</v>
      </c>
      <c r="K17" s="0">
        <v>1011.829956</v>
      </c>
      <c r="L17" s="0">
        <v>42.745037</v>
      </c>
      <c r="W17" s="0">
        <f t="shared" si="0"/>
        <v>52883.424376501556</v>
      </c>
    </row>
    <row r="18">
      <c r="A18" s="0">
        <v>341.58375</v>
      </c>
      <c r="B18" s="0">
        <v>2701.040283</v>
      </c>
      <c r="C18" s="0">
        <v>-49404.789062</v>
      </c>
      <c r="D18" s="0">
        <v>18586.908203</v>
      </c>
      <c r="E18" s="0">
        <v>-0.298914</v>
      </c>
      <c r="F18" s="0">
        <v>9.953106</v>
      </c>
      <c r="G18" s="0">
        <v>0.118256</v>
      </c>
      <c r="H18" s="0">
        <v>0.004123</v>
      </c>
      <c r="I18" s="0">
        <v>0.008254</v>
      </c>
      <c r="J18" s="0">
        <v>-0.025955</v>
      </c>
      <c r="K18" s="0">
        <v>1011.829956</v>
      </c>
      <c r="L18" s="0">
        <v>42.745037</v>
      </c>
      <c r="W18" s="0">
        <f t="shared" si="0"/>
        <v>52854.535826339939</v>
      </c>
    </row>
    <row r="19">
      <c r="A19" s="0">
        <v>341.595</v>
      </c>
      <c r="B19" s="0">
        <v>2755.549316</v>
      </c>
      <c r="C19" s="0">
        <v>-49410.820312</v>
      </c>
      <c r="D19" s="0">
        <v>18639.464844</v>
      </c>
      <c r="E19" s="0">
        <v>-0.294004</v>
      </c>
      <c r="F19" s="0">
        <v>9.945315</v>
      </c>
      <c r="G19" s="0">
        <v>0.138553</v>
      </c>
      <c r="H19" s="0">
        <v>0.039189</v>
      </c>
      <c r="I19" s="0">
        <v>0.012342</v>
      </c>
      <c r="J19" s="0">
        <v>-0.034059</v>
      </c>
      <c r="K19" s="0">
        <v>1011.829956</v>
      </c>
      <c r="L19" s="0">
        <v>42.745037</v>
      </c>
      <c r="W19" s="0">
        <f t="shared" si="0"/>
        <v>52881.488874731695</v>
      </c>
    </row>
    <row r="20">
      <c r="A20" s="0">
        <v>341.60625</v>
      </c>
      <c r="B20" s="0">
        <v>2812.2771</v>
      </c>
      <c r="C20" s="0">
        <v>-49434.90625</v>
      </c>
      <c r="D20" s="0">
        <v>18782.880859</v>
      </c>
      <c r="E20" s="0">
        <v>-0.319926</v>
      </c>
      <c r="F20" s="0">
        <v>9.976181</v>
      </c>
      <c r="G20" s="0">
        <v>0.165597</v>
      </c>
      <c r="H20" s="0">
        <v>0.05793</v>
      </c>
      <c r="I20" s="0">
        <v>0.014235</v>
      </c>
      <c r="J20" s="0">
        <v>-0.033798</v>
      </c>
      <c r="K20" s="0">
        <v>1011.809998</v>
      </c>
      <c r="L20" s="0">
        <v>42.747383</v>
      </c>
      <c r="W20" s="0">
        <f t="shared" si="0"/>
        <v>52957.676231089128</v>
      </c>
    </row>
    <row r="21">
      <c r="A21" s="0">
        <v>341.6175</v>
      </c>
      <c r="B21" s="0">
        <v>2787.4021</v>
      </c>
      <c r="C21" s="0">
        <v>-49391.511719</v>
      </c>
      <c r="D21" s="0">
        <v>18749.560547</v>
      </c>
      <c r="E21" s="0">
        <v>-0.324794</v>
      </c>
      <c r="F21" s="0">
        <v>10.016014</v>
      </c>
      <c r="G21" s="0">
        <v>0.183881</v>
      </c>
      <c r="H21" s="0">
        <v>0.067491</v>
      </c>
      <c r="I21" s="0">
        <v>0.013481</v>
      </c>
      <c r="J21" s="0">
        <v>-0.028233</v>
      </c>
      <c r="K21" s="0">
        <v>1011.809998</v>
      </c>
      <c r="L21" s="0">
        <v>42.747383</v>
      </c>
      <c r="W21" s="0">
        <f t="shared" si="0"/>
        <v>52904.036339969542</v>
      </c>
    </row>
    <row r="22">
      <c r="A22" s="0">
        <v>341.62875</v>
      </c>
      <c r="B22" s="0">
        <v>2710.009033</v>
      </c>
      <c r="C22" s="0">
        <v>-49404.359375</v>
      </c>
      <c r="D22" s="0">
        <v>18799.222656</v>
      </c>
      <c r="E22" s="0">
        <v>-0.320919</v>
      </c>
      <c r="F22" s="0">
        <v>10.048537</v>
      </c>
      <c r="G22" s="0">
        <v>0.176085</v>
      </c>
      <c r="H22" s="0">
        <v>0.060353</v>
      </c>
      <c r="I22" s="0">
        <v>0.012439</v>
      </c>
      <c r="J22" s="0">
        <v>-0.020851</v>
      </c>
      <c r="K22" s="0">
        <v>1011.809998</v>
      </c>
      <c r="L22" s="0">
        <v>42.747383</v>
      </c>
      <c r="W22" s="0">
        <f t="shared" si="0"/>
        <v>52929.629194648209</v>
      </c>
    </row>
    <row r="23">
      <c r="A23" s="0">
        <v>341.64</v>
      </c>
      <c r="B23" s="0">
        <v>2701.432617</v>
      </c>
      <c r="C23" s="0">
        <v>-49412.464844</v>
      </c>
      <c r="D23" s="0">
        <v>18664.488281</v>
      </c>
      <c r="E23" s="0">
        <v>-0.315549</v>
      </c>
      <c r="F23" s="0">
        <v>10.007775</v>
      </c>
      <c r="G23" s="0">
        <v>0.169942</v>
      </c>
      <c r="H23" s="0">
        <v>0.045581</v>
      </c>
      <c r="I23" s="0">
        <v>0.009132</v>
      </c>
      <c r="J23" s="0">
        <v>-0.012968</v>
      </c>
      <c r="K23" s="0">
        <v>1011.809998</v>
      </c>
      <c r="L23" s="0">
        <v>42.747383</v>
      </c>
      <c r="W23" s="0">
        <f t="shared" si="0"/>
        <v>52889.058820660764</v>
      </c>
    </row>
    <row r="24">
      <c r="A24" s="0">
        <v>341.65125</v>
      </c>
      <c r="B24" s="0">
        <v>2788.317383</v>
      </c>
      <c r="C24" s="0">
        <v>-49388.160156</v>
      </c>
      <c r="D24" s="0">
        <v>18701.417969</v>
      </c>
      <c r="E24" s="0">
        <v>-0.322795</v>
      </c>
      <c r="F24" s="0">
        <v>9.959073</v>
      </c>
      <c r="G24" s="0">
        <v>0.172549</v>
      </c>
      <c r="H24" s="0">
        <v>0.018575</v>
      </c>
      <c r="I24" s="0">
        <v>0.006215</v>
      </c>
      <c r="J24" s="0">
        <v>-0.008678</v>
      </c>
      <c r="K24" s="0">
        <v>1011.809998</v>
      </c>
      <c r="L24" s="0">
        <v>42.747383</v>
      </c>
      <c r="W24" s="0">
        <f t="shared" si="0"/>
        <v>52883.911650654984</v>
      </c>
    </row>
    <row r="25">
      <c r="A25" s="0">
        <v>341.6625</v>
      </c>
      <c r="B25" s="0">
        <v>2681.744385</v>
      </c>
      <c r="C25" s="0">
        <v>-49339.640625</v>
      </c>
      <c r="D25" s="0">
        <v>18791.972656</v>
      </c>
      <c r="E25" s="0">
        <v>-0.32582</v>
      </c>
      <c r="F25" s="0">
        <v>9.947231</v>
      </c>
      <c r="G25" s="0">
        <v>0.151814</v>
      </c>
      <c r="H25" s="0">
        <v>-0.011456</v>
      </c>
      <c r="I25" s="0">
        <v>0.00131</v>
      </c>
      <c r="J25" s="0">
        <v>-0.00133</v>
      </c>
      <c r="K25" s="0">
        <v>1011.809998</v>
      </c>
      <c r="L25" s="0">
        <v>42.747383</v>
      </c>
      <c r="W25" s="0">
        <f t="shared" si="0"/>
        <v>52865.207142831481</v>
      </c>
    </row>
    <row r="26">
      <c r="A26" s="0">
        <v>341.67375</v>
      </c>
      <c r="B26" s="0">
        <v>2772.187012</v>
      </c>
      <c r="C26" s="0">
        <v>-49408.578125</v>
      </c>
      <c r="D26" s="0">
        <v>18676.404297</v>
      </c>
      <c r="E26" s="0">
        <v>-0.337068</v>
      </c>
      <c r="F26" s="0">
        <v>9.950797</v>
      </c>
      <c r="G26" s="0">
        <v>0.140389</v>
      </c>
      <c r="H26" s="0">
        <v>-0.025778</v>
      </c>
      <c r="I26" s="0">
        <v>-0.000576</v>
      </c>
      <c r="J26" s="0">
        <v>0.004424</v>
      </c>
      <c r="K26" s="0">
        <v>1011.809998</v>
      </c>
      <c r="L26" s="0">
        <v>42.747383</v>
      </c>
      <c r="W26" s="0">
        <f t="shared" si="0"/>
        <v>52893.295327751424</v>
      </c>
    </row>
    <row r="27">
      <c r="A27" s="0">
        <v>341.685</v>
      </c>
      <c r="B27" s="0">
        <v>2866.833496</v>
      </c>
      <c r="C27" s="0">
        <v>-49360.925781</v>
      </c>
      <c r="D27" s="0">
        <v>18701.294922</v>
      </c>
      <c r="E27" s="0">
        <v>-0.334316</v>
      </c>
      <c r="F27" s="0">
        <v>9.961401</v>
      </c>
      <c r="G27" s="0">
        <v>0.124103</v>
      </c>
      <c r="H27" s="0">
        <v>-0.031945</v>
      </c>
      <c r="I27" s="0">
        <v>-0.000553</v>
      </c>
      <c r="J27" s="0">
        <v>0.006121</v>
      </c>
      <c r="K27" s="0">
        <v>1011.809998</v>
      </c>
      <c r="L27" s="0">
        <v>42.747383</v>
      </c>
      <c r="W27" s="0">
        <f t="shared" si="0"/>
        <v>52862.634819036415</v>
      </c>
    </row>
    <row r="28">
      <c r="A28" s="0">
        <v>341.69625</v>
      </c>
      <c r="B28" s="0">
        <v>2741.195557</v>
      </c>
      <c r="C28" s="0">
        <v>-49382.15625</v>
      </c>
      <c r="D28" s="0">
        <v>18697.908203</v>
      </c>
      <c r="E28" s="0">
        <v>-0.322574</v>
      </c>
      <c r="F28" s="0">
        <v>9.967827</v>
      </c>
      <c r="G28" s="0">
        <v>0.125881</v>
      </c>
      <c r="H28" s="0">
        <v>-0.024777</v>
      </c>
      <c r="I28" s="0">
        <v>0.001056</v>
      </c>
      <c r="J28" s="0">
        <v>0.002789</v>
      </c>
      <c r="K28" s="0">
        <v>1011.809998</v>
      </c>
      <c r="L28" s="0">
        <v>42.747383</v>
      </c>
      <c r="W28" s="0">
        <f t="shared" si="0"/>
        <v>52874.599574360327</v>
      </c>
    </row>
    <row r="29">
      <c r="A29" s="0">
        <v>341.7075</v>
      </c>
      <c r="B29" s="0">
        <v>2814.809082</v>
      </c>
      <c r="C29" s="0">
        <v>-49372.277344</v>
      </c>
      <c r="D29" s="0">
        <v>18777.53125</v>
      </c>
      <c r="E29" s="0">
        <v>-0.305776</v>
      </c>
      <c r="F29" s="0">
        <v>9.958161</v>
      </c>
      <c r="G29" s="0">
        <v>0.12963</v>
      </c>
      <c r="H29" s="0">
        <v>-0.001079</v>
      </c>
      <c r="I29" s="0">
        <v>0.00396</v>
      </c>
      <c r="J29" s="0">
        <v>-0.00654</v>
      </c>
      <c r="K29" s="0">
        <v>1011.809998</v>
      </c>
      <c r="L29" s="0">
        <v>42.749725</v>
      </c>
      <c r="W29" s="0">
        <f t="shared" si="0"/>
        <v>52897.453626291805</v>
      </c>
    </row>
    <row r="30">
      <c r="A30" s="0">
        <v>341.71875</v>
      </c>
      <c r="B30" s="0">
        <v>2746.537354</v>
      </c>
      <c r="C30" s="0">
        <v>-49386.351562</v>
      </c>
      <c r="D30" s="0">
        <v>18740.652344</v>
      </c>
      <c r="E30" s="0">
        <v>-0.298709</v>
      </c>
      <c r="F30" s="0">
        <v>9.94203</v>
      </c>
      <c r="G30" s="0">
        <v>0.150831</v>
      </c>
      <c r="H30" s="0">
        <v>0.024959</v>
      </c>
      <c r="I30" s="0">
        <v>0.007664</v>
      </c>
      <c r="J30" s="0">
        <v>-0.016467</v>
      </c>
      <c r="K30" s="0">
        <v>1011.809998</v>
      </c>
      <c r="L30" s="0">
        <v>42.749725</v>
      </c>
      <c r="W30" s="0">
        <f t="shared" si="0"/>
        <v>52893.924398942552</v>
      </c>
    </row>
    <row r="31">
      <c r="A31" s="0">
        <v>341.73</v>
      </c>
      <c r="B31" s="0">
        <v>2726.362305</v>
      </c>
      <c r="C31" s="0">
        <v>-49441.339844</v>
      </c>
      <c r="D31" s="0">
        <v>18640.326172</v>
      </c>
      <c r="E31" s="0">
        <v>-0.305184</v>
      </c>
      <c r="F31" s="0">
        <v>9.953994</v>
      </c>
      <c r="G31" s="0">
        <v>0.148914</v>
      </c>
      <c r="H31" s="0">
        <v>0.055652</v>
      </c>
      <c r="I31" s="0">
        <v>0.011957</v>
      </c>
      <c r="J31" s="0">
        <v>-0.023401</v>
      </c>
      <c r="K31" s="0">
        <v>1011.809998</v>
      </c>
      <c r="L31" s="0">
        <v>42.749725</v>
      </c>
      <c r="W31" s="0">
        <f t="shared" si="0"/>
        <v>52908.797914775714</v>
      </c>
    </row>
    <row r="32">
      <c r="A32" s="0">
        <v>341.74125</v>
      </c>
      <c r="B32" s="0">
        <v>2819.480713</v>
      </c>
      <c r="C32" s="0">
        <v>-49407.308594</v>
      </c>
      <c r="D32" s="0">
        <v>18666.121094</v>
      </c>
      <c r="E32" s="0">
        <v>-0.3177</v>
      </c>
      <c r="F32" s="0">
        <v>9.963742</v>
      </c>
      <c r="G32" s="0">
        <v>0.138509</v>
      </c>
      <c r="H32" s="0">
        <v>0.068845</v>
      </c>
      <c r="I32" s="0">
        <v>0.014179</v>
      </c>
      <c r="J32" s="0">
        <v>-0.024192</v>
      </c>
      <c r="K32" s="0">
        <v>1011.809998</v>
      </c>
      <c r="L32" s="0">
        <v>42.749725</v>
      </c>
      <c r="W32" s="0">
        <f t="shared" si="0"/>
        <v>52890.979294106452</v>
      </c>
    </row>
    <row r="33">
      <c r="A33" s="0">
        <v>341.7525</v>
      </c>
      <c r="B33" s="0">
        <v>2737.039551</v>
      </c>
      <c r="C33" s="0">
        <v>-49405.488281</v>
      </c>
      <c r="D33" s="0">
        <v>18709.927734</v>
      </c>
      <c r="E33" s="0">
        <v>-0.313112</v>
      </c>
      <c r="F33" s="0">
        <v>9.970925</v>
      </c>
      <c r="G33" s="0">
        <v>0.123701</v>
      </c>
      <c r="H33" s="0">
        <v>0.068312</v>
      </c>
      <c r="I33" s="0">
        <v>0.014011</v>
      </c>
      <c r="J33" s="0">
        <v>-0.020367</v>
      </c>
      <c r="K33" s="0">
        <v>1011.809998</v>
      </c>
      <c r="L33" s="0">
        <v>42.749725</v>
      </c>
      <c r="W33" s="0">
        <f t="shared" si="0"/>
        <v>52900.425835708251</v>
      </c>
    </row>
    <row r="34">
      <c r="A34" s="0">
        <v>341.76375</v>
      </c>
      <c r="B34" s="0">
        <v>2759.72583</v>
      </c>
      <c r="C34" s="0">
        <v>-49396.929687</v>
      </c>
      <c r="D34" s="0">
        <v>18613.123047</v>
      </c>
      <c r="E34" s="0">
        <v>-0.292797</v>
      </c>
      <c r="F34" s="0">
        <v>9.945823</v>
      </c>
      <c r="G34" s="0">
        <v>0.12326</v>
      </c>
      <c r="H34" s="0">
        <v>0.045058</v>
      </c>
      <c r="I34" s="0">
        <v>0.011981</v>
      </c>
      <c r="J34" s="0">
        <v>-0.01706</v>
      </c>
      <c r="K34" s="0">
        <v>1011.809998</v>
      </c>
      <c r="L34" s="0">
        <v>42.749725</v>
      </c>
      <c r="W34" s="0">
        <f t="shared" si="0"/>
        <v>52859.446636546949</v>
      </c>
    </row>
    <row r="35">
      <c r="A35" s="0">
        <v>341.775</v>
      </c>
      <c r="B35" s="0">
        <v>2668.435791</v>
      </c>
      <c r="C35" s="0">
        <v>-49410.675781</v>
      </c>
      <c r="D35" s="0">
        <v>18651.193359</v>
      </c>
      <c r="E35" s="0">
        <v>-0.293421</v>
      </c>
      <c r="F35" s="0">
        <v>9.938959</v>
      </c>
      <c r="G35" s="0">
        <v>0.149196</v>
      </c>
      <c r="H35" s="0">
        <v>0.015656</v>
      </c>
      <c r="I35" s="0">
        <v>0.008281</v>
      </c>
      <c r="J35" s="0">
        <v>-0.013727</v>
      </c>
      <c r="K35" s="0">
        <v>1011.809998</v>
      </c>
      <c r="L35" s="0">
        <v>42.749725</v>
      </c>
      <c r="W35" s="0">
        <f t="shared" si="0"/>
        <v>52881.021590175384</v>
      </c>
    </row>
    <row r="36">
      <c r="A36" s="0">
        <v>341.78625</v>
      </c>
      <c r="B36" s="0">
        <v>2827.615967</v>
      </c>
      <c r="C36" s="0">
        <v>-49431.535156</v>
      </c>
      <c r="D36" s="0">
        <v>18761.902344</v>
      </c>
      <c r="E36" s="0">
        <v>-0.320689</v>
      </c>
      <c r="F36" s="0">
        <v>9.966757</v>
      </c>
      <c r="G36" s="0">
        <v>0.159518</v>
      </c>
      <c r="H36" s="0">
        <v>-0.005334</v>
      </c>
      <c r="I36" s="0">
        <v>0.004341</v>
      </c>
      <c r="J36" s="0">
        <v>-0.009037</v>
      </c>
      <c r="K36" s="0">
        <v>1011.809998</v>
      </c>
      <c r="L36" s="0">
        <v>42.749725</v>
      </c>
      <c r="W36" s="0">
        <f t="shared" si="0"/>
        <v>52947.908924729876</v>
      </c>
    </row>
    <row r="37">
      <c r="A37" s="0">
        <v>341.7975</v>
      </c>
      <c r="B37" s="0">
        <v>2634.619629</v>
      </c>
      <c r="C37" s="0">
        <v>-49377.371094</v>
      </c>
      <c r="D37" s="0">
        <v>18735.275391</v>
      </c>
      <c r="E37" s="0">
        <v>-0.316004</v>
      </c>
      <c r="F37" s="0">
        <v>9.988159</v>
      </c>
      <c r="G37" s="0">
        <v>0.158728</v>
      </c>
      <c r="H37" s="0">
        <v>-0.021608</v>
      </c>
      <c r="I37" s="0">
        <v>0.001815</v>
      </c>
      <c r="J37" s="0">
        <v>-0.000446</v>
      </c>
      <c r="K37" s="0">
        <v>1011.809998</v>
      </c>
      <c r="L37" s="0">
        <v>42.749725</v>
      </c>
      <c r="W37" s="0">
        <f t="shared" si="0"/>
        <v>52877.9400196406</v>
      </c>
    </row>
    <row r="38">
      <c r="A38" s="0">
        <v>341.80875</v>
      </c>
      <c r="B38" s="0">
        <v>2679.184326</v>
      </c>
      <c r="C38" s="0">
        <v>-49392.476562</v>
      </c>
      <c r="D38" s="0">
        <v>18633.949219</v>
      </c>
      <c r="E38" s="0">
        <v>-0.309836</v>
      </c>
      <c r="F38" s="0">
        <v>9.973498</v>
      </c>
      <c r="G38" s="0">
        <v>0.149703</v>
      </c>
      <c r="H38" s="0">
        <v>-0.032956</v>
      </c>
      <c r="I38" s="0">
        <v>-0.000678</v>
      </c>
      <c r="J38" s="0">
        <v>0.001879</v>
      </c>
      <c r="K38" s="0">
        <v>1011.809998</v>
      </c>
      <c r="L38" s="0">
        <v>42.747383</v>
      </c>
      <c r="W38" s="0">
        <f t="shared" si="0"/>
        <v>52858.479292131313</v>
      </c>
    </row>
    <row r="39">
      <c r="A39" s="0">
        <v>341.82</v>
      </c>
      <c r="B39" s="0">
        <v>2674.826904</v>
      </c>
      <c r="C39" s="0">
        <v>-49390.71875</v>
      </c>
      <c r="D39" s="0">
        <v>18694.146484</v>
      </c>
      <c r="E39" s="0">
        <v>-0.307422</v>
      </c>
      <c r="F39" s="0">
        <v>9.951128</v>
      </c>
      <c r="G39" s="0">
        <v>0.143236</v>
      </c>
      <c r="H39" s="0">
        <v>-0.030334</v>
      </c>
      <c r="I39" s="0">
        <v>1.287907E-05</v>
      </c>
      <c r="J39" s="0">
        <v>-0.002713</v>
      </c>
      <c r="K39" s="0">
        <v>1011.809998</v>
      </c>
      <c r="L39" s="0">
        <v>42.747383</v>
      </c>
      <c r="W39" s="0">
        <f t="shared" si="0"/>
        <v>52877.867869016933</v>
      </c>
    </row>
    <row r="40">
      <c r="A40" s="0">
        <v>341.83125</v>
      </c>
      <c r="B40" s="0">
        <v>2735.203369</v>
      </c>
      <c r="C40" s="0">
        <v>-49384.269531</v>
      </c>
      <c r="D40" s="0">
        <v>18714.460937</v>
      </c>
      <c r="E40" s="0">
        <v>-0.311406</v>
      </c>
      <c r="F40" s="0">
        <v>9.948902</v>
      </c>
      <c r="G40" s="0">
        <v>0.149085</v>
      </c>
      <c r="H40" s="0">
        <v>-0.016115</v>
      </c>
      <c r="I40" s="0">
        <v>0.002104</v>
      </c>
      <c r="J40" s="0">
        <v>-0.008991</v>
      </c>
      <c r="K40" s="0">
        <v>1011.809998</v>
      </c>
      <c r="L40" s="0">
        <v>42.747383</v>
      </c>
      <c r="W40" s="0">
        <f t="shared" si="0"/>
        <v>52882.118553843342</v>
      </c>
    </row>
    <row r="41">
      <c r="A41" s="0">
        <v>341.8425</v>
      </c>
      <c r="B41" s="0">
        <v>2822.175049</v>
      </c>
      <c r="C41" s="0">
        <v>-49370.160156</v>
      </c>
      <c r="D41" s="0">
        <v>18676.835937</v>
      </c>
      <c r="E41" s="0">
        <v>-0.319364</v>
      </c>
      <c r="F41" s="0">
        <v>9.96065</v>
      </c>
      <c r="G41" s="0">
        <v>0.156269</v>
      </c>
      <c r="H41" s="0">
        <v>0.017537</v>
      </c>
      <c r="I41" s="0">
        <v>0.005184</v>
      </c>
      <c r="J41" s="0">
        <v>-0.017942</v>
      </c>
      <c r="K41" s="0">
        <v>1011.809998</v>
      </c>
      <c r="L41" s="0">
        <v>42.747383</v>
      </c>
      <c r="W41" s="0">
        <f t="shared" si="0"/>
        <v>52860.207968318689</v>
      </c>
    </row>
    <row r="42">
      <c r="A42" s="0">
        <v>341.85375</v>
      </c>
      <c r="B42" s="0">
        <v>2708.945312</v>
      </c>
      <c r="C42" s="0">
        <v>-49434.503906</v>
      </c>
      <c r="D42" s="0">
        <v>18715.927734</v>
      </c>
      <c r="E42" s="0">
        <v>-0.319134</v>
      </c>
      <c r="F42" s="0">
        <v>9.967053</v>
      </c>
      <c r="G42" s="0">
        <v>0.139865</v>
      </c>
      <c r="H42" s="0">
        <v>0.049706</v>
      </c>
      <c r="I42" s="0">
        <v>0.009874</v>
      </c>
      <c r="J42" s="0">
        <v>-0.023627</v>
      </c>
      <c r="K42" s="0">
        <v>1011.809998</v>
      </c>
      <c r="L42" s="0">
        <v>42.747383</v>
      </c>
      <c r="W42" s="0">
        <f t="shared" si="0"/>
        <v>52928.201481630247</v>
      </c>
    </row>
    <row r="43">
      <c r="A43" s="0">
        <v>341.865</v>
      </c>
      <c r="B43" s="0">
        <v>2807.068115</v>
      </c>
      <c r="C43" s="0">
        <v>-49396.980469</v>
      </c>
      <c r="D43" s="0">
        <v>18803.068359</v>
      </c>
      <c r="E43" s="0">
        <v>-0.305388</v>
      </c>
      <c r="F43" s="0">
        <v>9.959132</v>
      </c>
      <c r="G43" s="0">
        <v>0.140293</v>
      </c>
      <c r="H43" s="0">
        <v>0.068663</v>
      </c>
      <c r="I43" s="0">
        <v>0.013532</v>
      </c>
      <c r="J43" s="0">
        <v>-0.02771</v>
      </c>
      <c r="K43" s="0">
        <v>1011.809998</v>
      </c>
      <c r="L43" s="0">
        <v>42.747383</v>
      </c>
      <c r="W43" s="0">
        <f t="shared" si="0"/>
        <v>52929.166728470649</v>
      </c>
    </row>
    <row r="44">
      <c r="A44" s="0">
        <v>341.87625</v>
      </c>
      <c r="B44" s="0">
        <v>2743.868164</v>
      </c>
      <c r="C44" s="0">
        <v>-49396.210937</v>
      </c>
      <c r="D44" s="0">
        <v>18629.552734</v>
      </c>
      <c r="E44" s="0">
        <v>-0.300544</v>
      </c>
      <c r="F44" s="0">
        <v>9.948429</v>
      </c>
      <c r="G44" s="0">
        <v>0.139265</v>
      </c>
      <c r="H44" s="0">
        <v>0.067211</v>
      </c>
      <c r="I44" s="0">
        <v>0.013584</v>
      </c>
      <c r="J44" s="0">
        <v>-0.027425</v>
      </c>
      <c r="K44" s="0">
        <v>1011.809998</v>
      </c>
      <c r="L44" s="0">
        <v>42.747383</v>
      </c>
      <c r="W44" s="0">
        <f t="shared" si="0"/>
        <v>52863.737121990329</v>
      </c>
    </row>
    <row r="45">
      <c r="A45" s="0">
        <v>341.8875</v>
      </c>
      <c r="B45" s="0">
        <v>2806.777832</v>
      </c>
      <c r="C45" s="0">
        <v>-49406.515625</v>
      </c>
      <c r="D45" s="0">
        <v>18675.404297</v>
      </c>
      <c r="E45" s="0">
        <v>-0.30539</v>
      </c>
      <c r="F45" s="0">
        <v>9.948893</v>
      </c>
      <c r="G45" s="0">
        <v>0.133223</v>
      </c>
      <c r="H45" s="0">
        <v>0.058661</v>
      </c>
      <c r="I45" s="0">
        <v>0.013755</v>
      </c>
      <c r="J45" s="0">
        <v>-0.025401</v>
      </c>
      <c r="K45" s="0">
        <v>1011.809998</v>
      </c>
      <c r="L45" s="0">
        <v>42.747383</v>
      </c>
      <c r="W45" s="0">
        <f t="shared" si="0"/>
        <v>52892.839909178459</v>
      </c>
    </row>
    <row r="46">
      <c r="A46" s="0">
        <v>341.89875</v>
      </c>
      <c r="B46" s="0">
        <v>2786.202637</v>
      </c>
      <c r="C46" s="0">
        <v>-49403.847656</v>
      </c>
      <c r="D46" s="0">
        <v>18635.679687</v>
      </c>
      <c r="E46" s="0">
        <v>-0.325582</v>
      </c>
      <c r="F46" s="0">
        <v>9.965314</v>
      </c>
      <c r="G46" s="0">
        <v>0.151502</v>
      </c>
      <c r="H46" s="0">
        <v>0.040134</v>
      </c>
      <c r="I46" s="0">
        <v>0.01008</v>
      </c>
      <c r="J46" s="0">
        <v>-0.020099</v>
      </c>
      <c r="K46" s="0">
        <v>1011.809998</v>
      </c>
      <c r="L46" s="0">
        <v>42.747383</v>
      </c>
      <c r="W46" s="0">
        <f t="shared" si="0"/>
        <v>52875.2460585116</v>
      </c>
    </row>
    <row r="47">
      <c r="A47" s="0">
        <v>341.91</v>
      </c>
      <c r="B47" s="0">
        <v>2831.385986</v>
      </c>
      <c r="C47" s="0">
        <v>-49420.785156</v>
      </c>
      <c r="D47" s="0">
        <v>18672.675781</v>
      </c>
      <c r="E47" s="0">
        <v>-0.331981</v>
      </c>
      <c r="F47" s="0">
        <v>9.98504</v>
      </c>
      <c r="G47" s="0">
        <v>0.142691</v>
      </c>
      <c r="H47" s="0">
        <v>0.00834</v>
      </c>
      <c r="I47" s="0">
        <v>0.005917</v>
      </c>
      <c r="J47" s="0">
        <v>-0.009102</v>
      </c>
      <c r="K47" s="0">
        <v>1011.809998</v>
      </c>
      <c r="L47" s="0">
        <v>42.747383</v>
      </c>
      <c r="W47" s="0">
        <f t="shared" si="0"/>
        <v>52906.517300419335</v>
      </c>
    </row>
    <row r="48">
      <c r="A48" s="0">
        <v>341.92125</v>
      </c>
      <c r="B48" s="0">
        <v>2586.664795</v>
      </c>
      <c r="C48" s="0">
        <v>-49407.753906</v>
      </c>
      <c r="D48" s="0">
        <v>18831.203125</v>
      </c>
      <c r="E48" s="0">
        <v>-0.319451</v>
      </c>
      <c r="F48" s="0">
        <v>10.002665</v>
      </c>
      <c r="G48" s="0">
        <v>0.143543</v>
      </c>
      <c r="H48" s="0">
        <v>-0.01411</v>
      </c>
      <c r="I48" s="0">
        <v>0.00251</v>
      </c>
      <c r="J48" s="0">
        <v>-0.00118</v>
      </c>
      <c r="K48" s="0">
        <v>1011.809998</v>
      </c>
      <c r="L48" s="0">
        <v>42.747383</v>
      </c>
      <c r="W48" s="0">
        <f t="shared" si="0"/>
        <v>52937.993841215408</v>
      </c>
    </row>
    <row r="49">
      <c r="A49" s="0">
        <v>341.9325</v>
      </c>
      <c r="B49" s="0">
        <v>2732.618408</v>
      </c>
      <c r="C49" s="0">
        <v>-49406.65625</v>
      </c>
      <c r="D49" s="0">
        <v>18668.322266</v>
      </c>
      <c r="E49" s="0">
        <v>-0.311495</v>
      </c>
      <c r="F49" s="0">
        <v>9.9761</v>
      </c>
      <c r="G49" s="0">
        <v>0.145724</v>
      </c>
      <c r="H49" s="0">
        <v>-0.028563</v>
      </c>
      <c r="I49" s="0">
        <v>0.001237</v>
      </c>
      <c r="J49" s="0">
        <v>0.002133</v>
      </c>
      <c r="K49" s="0">
        <v>1011.809998</v>
      </c>
      <c r="L49" s="0">
        <v>42.747383</v>
      </c>
      <c r="W49" s="0">
        <f t="shared" si="0"/>
        <v>52886.587537830761</v>
      </c>
    </row>
    <row r="50">
      <c r="A50" s="0">
        <v>341.94375</v>
      </c>
      <c r="B50" s="0">
        <v>2792.570801</v>
      </c>
      <c r="C50" s="0">
        <v>-49390.992187</v>
      </c>
      <c r="D50" s="0">
        <v>18709.927734</v>
      </c>
      <c r="E50" s="0">
        <v>-0.301295</v>
      </c>
      <c r="F50" s="0">
        <v>9.951159</v>
      </c>
      <c r="G50" s="0">
        <v>0.175384</v>
      </c>
      <c r="H50" s="0">
        <v>-0.03155</v>
      </c>
      <c r="I50" s="0">
        <v>9.011002E-06</v>
      </c>
      <c r="J50" s="0">
        <v>0.00311</v>
      </c>
      <c r="K50" s="0">
        <v>1011.809998</v>
      </c>
      <c r="L50" s="0">
        <v>42.747383</v>
      </c>
      <c r="W50" s="0">
        <f t="shared" si="0"/>
        <v>52889.790666123794</v>
      </c>
    </row>
    <row r="51">
      <c r="A51" s="0">
        <v>341.955</v>
      </c>
      <c r="B51" s="0">
        <v>2701.850098</v>
      </c>
      <c r="C51" s="0">
        <v>-49401.664062</v>
      </c>
      <c r="D51" s="0">
        <v>18688.007812</v>
      </c>
      <c r="E51" s="0">
        <v>-0.32854</v>
      </c>
      <c r="F51" s="0">
        <v>9.962569</v>
      </c>
      <c r="G51" s="0">
        <v>0.168286</v>
      </c>
      <c r="H51" s="0">
        <v>-0.021949</v>
      </c>
      <c r="I51" s="0">
        <v>-3.499129E-05</v>
      </c>
      <c r="J51" s="0">
        <v>-0.001946</v>
      </c>
      <c r="K51" s="0">
        <v>1011.809998</v>
      </c>
      <c r="L51" s="0">
        <v>42.747383</v>
      </c>
      <c r="W51" s="0">
        <f t="shared" si="0"/>
        <v>52887.295658108087</v>
      </c>
    </row>
    <row r="52">
      <c r="A52" s="0">
        <v>341.96625</v>
      </c>
      <c r="B52" s="0">
        <v>2750.895752</v>
      </c>
      <c r="C52" s="0">
        <v>-49382.519531</v>
      </c>
      <c r="D52" s="0">
        <v>18832.421875</v>
      </c>
      <c r="E52" s="0">
        <v>-0.319133</v>
      </c>
      <c r="F52" s="0">
        <v>9.964284</v>
      </c>
      <c r="G52" s="0">
        <v>0.151682</v>
      </c>
      <c r="H52" s="0">
        <v>0.005946</v>
      </c>
      <c r="I52" s="0">
        <v>0.002788</v>
      </c>
      <c r="J52" s="0">
        <v>-0.008975</v>
      </c>
      <c r="K52" s="0">
        <v>1011.809998</v>
      </c>
      <c r="L52" s="0">
        <v>42.747383</v>
      </c>
      <c r="W52" s="0">
        <f t="shared" si="0"/>
        <v>52923.159168231316</v>
      </c>
    </row>
    <row r="53">
      <c r="A53" s="0">
        <v>341.9775</v>
      </c>
      <c r="B53" s="0">
        <v>2647.847656</v>
      </c>
      <c r="C53" s="0">
        <v>-49384.890625</v>
      </c>
      <c r="D53" s="0">
        <v>18919.308594</v>
      </c>
      <c r="E53" s="0">
        <v>-0.316593</v>
      </c>
      <c r="F53" s="0">
        <v>9.961345</v>
      </c>
      <c r="G53" s="0">
        <v>0.125464</v>
      </c>
      <c r="H53" s="0">
        <v>0.032691</v>
      </c>
      <c r="I53" s="0">
        <v>0.007686</v>
      </c>
      <c r="J53" s="0">
        <v>-0.018572</v>
      </c>
      <c r="K53" s="0">
        <v>1011.809998</v>
      </c>
      <c r="L53" s="0">
        <v>42.747383</v>
      </c>
      <c r="W53" s="0">
        <f t="shared" si="0"/>
        <v>52951.097787747516</v>
      </c>
    </row>
    <row r="54">
      <c r="A54" s="0">
        <v>341.98875</v>
      </c>
      <c r="B54" s="0">
        <v>2743.691895</v>
      </c>
      <c r="C54" s="0">
        <v>-49372.898437</v>
      </c>
      <c r="D54" s="0">
        <v>18716.234375</v>
      </c>
      <c r="E54" s="0">
        <v>-0.301389</v>
      </c>
      <c r="F54" s="0">
        <v>9.95059</v>
      </c>
      <c r="G54" s="0">
        <v>0.140035</v>
      </c>
      <c r="H54" s="0">
        <v>0.049109</v>
      </c>
      <c r="I54" s="0">
        <v>0.011337</v>
      </c>
      <c r="J54" s="0">
        <v>-0.0226</v>
      </c>
      <c r="K54" s="0">
        <v>1011.809998</v>
      </c>
      <c r="L54" s="0">
        <v>42.747383</v>
      </c>
      <c r="W54" s="0">
        <f t="shared" si="0"/>
        <v>52872.567314865068</v>
      </c>
    </row>
    <row r="55">
      <c r="A55" s="0">
        <v>342</v>
      </c>
      <c r="B55" s="0">
        <v>2773.098145</v>
      </c>
      <c r="C55" s="0">
        <v>-49401.671875</v>
      </c>
      <c r="D55" s="0">
        <v>18698.912109</v>
      </c>
      <c r="E55" s="0">
        <v>-0.308227</v>
      </c>
      <c r="F55" s="0">
        <v>9.952657</v>
      </c>
      <c r="G55" s="0">
        <v>0.149288</v>
      </c>
      <c r="H55" s="0">
        <v>0.07118</v>
      </c>
      <c r="I55" s="0">
        <v>0.014401</v>
      </c>
      <c r="J55" s="0">
        <v>-0.026014</v>
      </c>
      <c r="K55" s="0">
        <v>1011.820007</v>
      </c>
      <c r="L55" s="0">
        <v>42.749725</v>
      </c>
      <c r="W55" s="0">
        <f t="shared" si="0"/>
        <v>52894.844469258773</v>
      </c>
    </row>
    <row r="56">
      <c r="A56" s="0">
        <v>342.01125</v>
      </c>
      <c r="B56" s="0">
        <v>2728.26001</v>
      </c>
      <c r="C56" s="0">
        <v>-49375.273437</v>
      </c>
      <c r="D56" s="0">
        <v>18548.757812</v>
      </c>
      <c r="E56" s="0">
        <v>-0.313982</v>
      </c>
      <c r="F56" s="0">
        <v>9.961733</v>
      </c>
      <c r="G56" s="0">
        <v>0.141013</v>
      </c>
      <c r="H56" s="0">
        <v>0.070806</v>
      </c>
      <c r="I56" s="0">
        <v>0.013309</v>
      </c>
      <c r="J56" s="0">
        <v>-0.020724</v>
      </c>
      <c r="K56" s="0">
        <v>1011.820007</v>
      </c>
      <c r="L56" s="0">
        <v>42.749725</v>
      </c>
      <c r="W56" s="0">
        <f t="shared" si="0"/>
        <v>52814.935823391039</v>
      </c>
    </row>
    <row r="57">
      <c r="A57" s="0">
        <v>342.0225</v>
      </c>
      <c r="B57" s="0">
        <v>2716.695557</v>
      </c>
      <c r="C57" s="0">
        <v>-49387.324219</v>
      </c>
      <c r="D57" s="0">
        <v>18580.597656</v>
      </c>
      <c r="E57" s="0">
        <v>-0.302493</v>
      </c>
      <c r="F57" s="0">
        <v>9.967864</v>
      </c>
      <c r="G57" s="0">
        <v>0.140613</v>
      </c>
      <c r="H57" s="0">
        <v>0.0504</v>
      </c>
      <c r="I57" s="0">
        <v>0.010588</v>
      </c>
      <c r="J57" s="0">
        <v>-0.014287</v>
      </c>
      <c r="K57" s="0">
        <v>1011.820007</v>
      </c>
      <c r="L57" s="0">
        <v>42.749725</v>
      </c>
      <c r="W57" s="0">
        <f t="shared" si="0"/>
        <v>52836.794353141835</v>
      </c>
    </row>
    <row r="58">
      <c r="A58" s="0">
        <v>342.03375</v>
      </c>
      <c r="B58" s="0">
        <v>2791.178223</v>
      </c>
      <c r="C58" s="0">
        <v>-49378.84375</v>
      </c>
      <c r="D58" s="0">
        <v>18631.302734</v>
      </c>
      <c r="E58" s="0">
        <v>-0.303331</v>
      </c>
      <c r="F58" s="0">
        <v>9.964747</v>
      </c>
      <c r="G58" s="0">
        <v>0.140782</v>
      </c>
      <c r="H58" s="0">
        <v>0.02291</v>
      </c>
      <c r="I58" s="0">
        <v>0.008849</v>
      </c>
      <c r="J58" s="0">
        <v>-0.009963</v>
      </c>
      <c r="K58" s="0">
        <v>1011.820007</v>
      </c>
      <c r="L58" s="0">
        <v>42.749725</v>
      </c>
      <c r="W58" s="0">
        <f t="shared" si="0"/>
        <v>52850.603852041459</v>
      </c>
    </row>
    <row r="59">
      <c r="A59" s="0">
        <v>342.045</v>
      </c>
      <c r="B59" s="0">
        <v>2785.36499</v>
      </c>
      <c r="C59" s="0">
        <v>-49425.484375</v>
      </c>
      <c r="D59" s="0">
        <v>18855.128906</v>
      </c>
      <c r="E59" s="0">
        <v>-0.320068</v>
      </c>
      <c r="F59" s="0">
        <v>9.964734</v>
      </c>
      <c r="G59" s="0">
        <v>0.150488</v>
      </c>
      <c r="H59" s="0">
        <v>-0.002737</v>
      </c>
      <c r="I59" s="0">
        <v>0.005397</v>
      </c>
      <c r="J59" s="0">
        <v>-0.005018</v>
      </c>
      <c r="K59" s="0">
        <v>1011.820007</v>
      </c>
      <c r="L59" s="0">
        <v>42.749725</v>
      </c>
      <c r="W59" s="0">
        <f t="shared" si="0"/>
        <v>52973.1313959517</v>
      </c>
    </row>
    <row r="60">
      <c r="A60" s="0">
        <v>342.05625</v>
      </c>
      <c r="B60" s="0">
        <v>2793.01416</v>
      </c>
      <c r="C60" s="0">
        <v>-49396.421875</v>
      </c>
      <c r="D60" s="0">
        <v>18650.730469</v>
      </c>
      <c r="E60" s="0">
        <v>-0.317181</v>
      </c>
      <c r="F60" s="0">
        <v>9.940984</v>
      </c>
      <c r="G60" s="0">
        <v>0.159611</v>
      </c>
      <c r="H60" s="0">
        <v>-0.025511</v>
      </c>
      <c r="I60" s="0">
        <v>0.002293</v>
      </c>
      <c r="J60" s="0">
        <v>0.000575</v>
      </c>
      <c r="K60" s="0">
        <v>1011.820007</v>
      </c>
      <c r="L60" s="0">
        <v>42.749725</v>
      </c>
      <c r="W60" s="0">
        <f t="shared" si="0"/>
        <v>52873.974403086286</v>
      </c>
    </row>
    <row r="61">
      <c r="A61" s="0">
        <v>342.0675</v>
      </c>
      <c r="B61" s="0">
        <v>2960.318115</v>
      </c>
      <c r="C61" s="0">
        <v>-49375.546875</v>
      </c>
      <c r="D61" s="0">
        <v>18658.351562</v>
      </c>
      <c r="E61" s="0">
        <v>-0.314761</v>
      </c>
      <c r="F61" s="0">
        <v>9.947045</v>
      </c>
      <c r="G61" s="0">
        <v>0.148706</v>
      </c>
      <c r="H61" s="0">
        <v>-0.038167</v>
      </c>
      <c r="I61" s="0">
        <v>-0.000128</v>
      </c>
      <c r="J61" s="0">
        <v>0.003297</v>
      </c>
      <c r="K61" s="0">
        <v>1011.820007</v>
      </c>
      <c r="L61" s="0">
        <v>42.749725</v>
      </c>
      <c r="W61" s="0">
        <f t="shared" si="0"/>
        <v>52866.267085529194</v>
      </c>
    </row>
    <row r="62">
      <c r="A62" s="0">
        <v>342.07875</v>
      </c>
      <c r="B62" s="0">
        <v>2976.682861</v>
      </c>
      <c r="C62" s="0">
        <v>-49367.402344</v>
      </c>
      <c r="D62" s="0">
        <v>18685.84375</v>
      </c>
      <c r="E62" s="0">
        <v>-0.325918</v>
      </c>
      <c r="F62" s="0">
        <v>9.967628</v>
      </c>
      <c r="G62" s="0">
        <v>0.144629</v>
      </c>
      <c r="H62" s="0">
        <v>-0.027983</v>
      </c>
      <c r="I62" s="0">
        <v>0.000335</v>
      </c>
      <c r="J62" s="0">
        <v>1.029975E-05</v>
      </c>
      <c r="K62" s="0">
        <v>1011.820007</v>
      </c>
      <c r="L62" s="0">
        <v>42.749725</v>
      </c>
      <c r="W62" s="0">
        <f t="shared" si="0"/>
        <v>52869.289873221882</v>
      </c>
    </row>
    <row r="63">
      <c r="A63" s="0">
        <v>342.09</v>
      </c>
      <c r="B63" s="0">
        <v>2799.435791</v>
      </c>
      <c r="C63" s="0">
        <v>-49372.875</v>
      </c>
      <c r="D63" s="0">
        <v>18617.501953</v>
      </c>
      <c r="E63" s="0">
        <v>-0.307213</v>
      </c>
      <c r="F63" s="0">
        <v>9.972988</v>
      </c>
      <c r="G63" s="0">
        <v>0.14363</v>
      </c>
      <c r="H63" s="0">
        <v>-0.008981</v>
      </c>
      <c r="I63" s="0">
        <v>0.003324</v>
      </c>
      <c r="J63" s="0">
        <v>-0.007347</v>
      </c>
      <c r="K63" s="0">
        <v>1011.820007</v>
      </c>
      <c r="L63" s="0">
        <v>42.749725</v>
      </c>
      <c r="W63" s="0">
        <f t="shared" si="0"/>
        <v>52840.599972781492</v>
      </c>
    </row>
    <row r="64">
      <c r="A64" s="0">
        <v>342.10125</v>
      </c>
      <c r="B64" s="0">
        <v>2777.199707</v>
      </c>
      <c r="C64" s="0">
        <v>-49383.070312</v>
      </c>
      <c r="D64" s="0">
        <v>18685.181641</v>
      </c>
      <c r="E64" s="0">
        <v>-0.299309</v>
      </c>
      <c r="F64" s="0">
        <v>9.957394</v>
      </c>
      <c r="G64" s="0">
        <v>0.143541</v>
      </c>
      <c r="H64" s="0">
        <v>0.016071</v>
      </c>
      <c r="I64" s="0">
        <v>0.007364</v>
      </c>
      <c r="J64" s="0">
        <v>-0.017506</v>
      </c>
      <c r="K64" s="0">
        <v>1011.820007</v>
      </c>
      <c r="L64" s="0">
        <v>42.747383</v>
      </c>
      <c r="W64" s="0">
        <f t="shared" si="0"/>
        <v>52872.833143398515</v>
      </c>
    </row>
    <row r="65">
      <c r="A65" s="0">
        <v>342.1125</v>
      </c>
      <c r="B65" s="0">
        <v>2801.640381</v>
      </c>
      <c r="C65" s="0">
        <v>-49383.007812</v>
      </c>
      <c r="D65" s="0">
        <v>18646.708984</v>
      </c>
      <c r="E65" s="0">
        <v>-0.308061</v>
      </c>
      <c r="F65" s="0">
        <v>9.956766</v>
      </c>
      <c r="G65" s="0">
        <v>0.146994</v>
      </c>
      <c r="H65" s="0">
        <v>0.039843</v>
      </c>
      <c r="I65" s="0">
        <v>0.010135</v>
      </c>
      <c r="J65" s="0">
        <v>-0.02533</v>
      </c>
      <c r="K65" s="0">
        <v>1011.820007</v>
      </c>
      <c r="L65" s="0">
        <v>42.747383</v>
      </c>
      <c r="W65" s="0">
        <f t="shared" si="0"/>
        <v>52860.480562689641</v>
      </c>
    </row>
    <row r="66">
      <c r="A66" s="0">
        <v>342.12375</v>
      </c>
      <c r="B66" s="0">
        <v>2820.829102</v>
      </c>
      <c r="C66" s="0">
        <v>-49413.175781</v>
      </c>
      <c r="D66" s="0">
        <v>18634.460937</v>
      </c>
      <c r="E66" s="0">
        <v>-0.327163</v>
      </c>
      <c r="F66" s="0">
        <v>9.963929</v>
      </c>
      <c r="G66" s="0">
        <v>0.15129</v>
      </c>
      <c r="H66" s="0">
        <v>0.063852</v>
      </c>
      <c r="I66" s="0">
        <v>0.011466</v>
      </c>
      <c r="J66" s="0">
        <v>-0.027282</v>
      </c>
      <c r="K66" s="0">
        <v>1011.820007</v>
      </c>
      <c r="L66" s="0">
        <v>42.747383</v>
      </c>
      <c r="W66" s="0">
        <f ref="W66:W129" t="shared" si="1">SQRT((B66)^2+(C66)^2+(D66)^2)</f>
        <v>52885.368033126833</v>
      </c>
    </row>
    <row r="67">
      <c r="A67" s="0">
        <v>342.135</v>
      </c>
      <c r="B67" s="0">
        <v>2756.576172</v>
      </c>
      <c r="C67" s="0">
        <v>-49382.445312</v>
      </c>
      <c r="D67" s="0">
        <v>18701.619141</v>
      </c>
      <c r="E67" s="0">
        <v>-0.321427</v>
      </c>
      <c r="F67" s="0">
        <v>9.972334</v>
      </c>
      <c r="G67" s="0">
        <v>0.144196</v>
      </c>
      <c r="H67" s="0">
        <v>0.077355</v>
      </c>
      <c r="I67" s="0">
        <v>0.014091</v>
      </c>
      <c r="J67" s="0">
        <v>-0.025566</v>
      </c>
      <c r="K67" s="0">
        <v>1011.820007</v>
      </c>
      <c r="L67" s="0">
        <v>42.747383</v>
      </c>
      <c r="W67" s="0">
        <f t="shared" si="1"/>
        <v>52876.981529581724</v>
      </c>
    </row>
    <row r="68">
      <c r="A68" s="0">
        <v>342.14625</v>
      </c>
      <c r="B68" s="0">
        <v>2695.127686</v>
      </c>
      <c r="C68" s="0">
        <v>-49404.855469</v>
      </c>
      <c r="D68" s="0">
        <v>18668.601562</v>
      </c>
      <c r="E68" s="0">
        <v>-0.328716</v>
      </c>
      <c r="F68" s="0">
        <v>9.970474</v>
      </c>
      <c r="G68" s="0">
        <v>0.133963</v>
      </c>
      <c r="H68" s="0">
        <v>0.068049</v>
      </c>
      <c r="I68" s="0">
        <v>0.013008</v>
      </c>
      <c r="J68" s="0">
        <v>-0.021636</v>
      </c>
      <c r="K68" s="0">
        <v>1011.820007</v>
      </c>
      <c r="L68" s="0">
        <v>42.747383</v>
      </c>
      <c r="W68" s="0">
        <f t="shared" si="1"/>
        <v>52883.079916333649</v>
      </c>
    </row>
    <row r="69">
      <c r="A69" s="0">
        <v>342.1575</v>
      </c>
      <c r="B69" s="0">
        <v>2792.807861</v>
      </c>
      <c r="C69" s="0">
        <v>-49358.398437</v>
      </c>
      <c r="D69" s="0">
        <v>18654.742187</v>
      </c>
      <c r="E69" s="0">
        <v>-0.307284</v>
      </c>
      <c r="F69" s="0">
        <v>9.96131</v>
      </c>
      <c r="G69" s="0">
        <v>0.153219</v>
      </c>
      <c r="H69" s="0">
        <v>0.040298</v>
      </c>
      <c r="I69" s="0">
        <v>0.009671</v>
      </c>
      <c r="J69" s="0">
        <v>-0.014379</v>
      </c>
      <c r="K69" s="0">
        <v>1011.820007</v>
      </c>
      <c r="L69" s="0">
        <v>42.747383</v>
      </c>
      <c r="W69" s="0">
        <f t="shared" si="1"/>
        <v>52839.858800696522</v>
      </c>
    </row>
    <row r="70">
      <c r="A70" s="0">
        <v>342.16875</v>
      </c>
      <c r="B70" s="0">
        <v>2743.272461</v>
      </c>
      <c r="C70" s="0">
        <v>-49346.878906</v>
      </c>
      <c r="D70" s="0">
        <v>18699.609375</v>
      </c>
      <c r="E70" s="0">
        <v>-0.327202</v>
      </c>
      <c r="F70" s="0">
        <v>9.951791</v>
      </c>
      <c r="G70" s="0">
        <v>0.157568</v>
      </c>
      <c r="H70" s="0">
        <v>0.014359</v>
      </c>
      <c r="I70" s="0">
        <v>0.005882</v>
      </c>
      <c r="J70" s="0">
        <v>-0.00788</v>
      </c>
      <c r="K70" s="0">
        <v>1011.820007</v>
      </c>
      <c r="L70" s="0">
        <v>42.747383</v>
      </c>
      <c r="W70" s="0">
        <f t="shared" si="1"/>
        <v>52842.363614209164</v>
      </c>
    </row>
    <row r="71">
      <c r="A71" s="0">
        <v>342.18</v>
      </c>
      <c r="B71" s="0">
        <v>2742.081787</v>
      </c>
      <c r="C71" s="0">
        <v>-49373.835937</v>
      </c>
      <c r="D71" s="0">
        <v>18788.757812</v>
      </c>
      <c r="E71" s="0">
        <v>-0.306468</v>
      </c>
      <c r="F71" s="0">
        <v>9.939151</v>
      </c>
      <c r="G71" s="0">
        <v>0.131831</v>
      </c>
      <c r="H71" s="0">
        <v>-0.016265</v>
      </c>
      <c r="I71" s="0">
        <v>0.002641</v>
      </c>
      <c r="J71" s="0">
        <v>-0.001439</v>
      </c>
      <c r="K71" s="0">
        <v>1011.820007</v>
      </c>
      <c r="L71" s="0">
        <v>42.747383</v>
      </c>
      <c r="W71" s="0">
        <f t="shared" si="1"/>
        <v>52899.07473461498</v>
      </c>
    </row>
    <row r="72">
      <c r="A72" s="0">
        <v>342.19125</v>
      </c>
      <c r="B72" s="0">
        <v>2835.549072</v>
      </c>
      <c r="C72" s="0">
        <v>-49343.847656</v>
      </c>
      <c r="D72" s="0">
        <v>18740.201172</v>
      </c>
      <c r="E72" s="0">
        <v>-0.313501</v>
      </c>
      <c r="F72" s="0">
        <v>9.950716</v>
      </c>
      <c r="G72" s="0">
        <v>0.139611</v>
      </c>
      <c r="H72" s="0">
        <v>-0.027854</v>
      </c>
      <c r="I72" s="0">
        <v>0.000771</v>
      </c>
      <c r="J72" s="0">
        <v>0.000981</v>
      </c>
      <c r="K72" s="0">
        <v>1011.820007</v>
      </c>
      <c r="L72" s="0">
        <v>42.747383</v>
      </c>
      <c r="W72" s="0">
        <f t="shared" si="1"/>
        <v>52858.781484302934</v>
      </c>
    </row>
    <row r="73">
      <c r="A73" s="0">
        <v>342.2025</v>
      </c>
      <c r="B73" s="0">
        <v>2861.474121</v>
      </c>
      <c r="C73" s="0">
        <v>-49389.222656</v>
      </c>
      <c r="D73" s="0">
        <v>18760.212891</v>
      </c>
      <c r="E73" s="0">
        <v>-0.318558</v>
      </c>
      <c r="F73" s="0">
        <v>9.966372</v>
      </c>
      <c r="G73" s="0">
        <v>0.152052</v>
      </c>
      <c r="H73" s="0">
        <v>-0.034609</v>
      </c>
      <c r="I73" s="0">
        <v>0.000593</v>
      </c>
      <c r="J73" s="0">
        <v>0.003066</v>
      </c>
      <c r="K73" s="0">
        <v>1011.829956</v>
      </c>
      <c r="L73" s="0">
        <v>42.749725</v>
      </c>
      <c r="W73" s="0">
        <f t="shared" si="1"/>
        <v>52909.629902549292</v>
      </c>
    </row>
    <row r="74">
      <c r="A74" s="0">
        <v>342.21375</v>
      </c>
      <c r="B74" s="0">
        <v>2744.686279</v>
      </c>
      <c r="C74" s="0">
        <v>-49418.234375</v>
      </c>
      <c r="D74" s="0">
        <v>18586.777344</v>
      </c>
      <c r="E74" s="0">
        <v>-0.318739</v>
      </c>
      <c r="F74" s="0">
        <v>9.980468</v>
      </c>
      <c r="G74" s="0">
        <v>0.150707</v>
      </c>
      <c r="H74" s="0">
        <v>-0.022994</v>
      </c>
      <c r="I74" s="0">
        <v>0.000653</v>
      </c>
      <c r="J74" s="0">
        <v>-0.003317</v>
      </c>
      <c r="K74" s="0">
        <v>1011.829956</v>
      </c>
      <c r="L74" s="0">
        <v>42.749725</v>
      </c>
      <c r="W74" s="0">
        <f t="shared" si="1"/>
        <v>52869.305684376013</v>
      </c>
    </row>
    <row r="75">
      <c r="A75" s="0">
        <v>342.225</v>
      </c>
      <c r="B75" s="0">
        <v>2778.057617</v>
      </c>
      <c r="C75" s="0">
        <v>-49413.648437</v>
      </c>
      <c r="D75" s="0">
        <v>18785.330078</v>
      </c>
      <c r="E75" s="0">
        <v>-0.298411</v>
      </c>
      <c r="F75" s="0">
        <v>9.971403</v>
      </c>
      <c r="G75" s="0">
        <v>0.148449</v>
      </c>
      <c r="H75" s="0">
        <v>0.000191</v>
      </c>
      <c r="I75" s="0">
        <v>0.004341</v>
      </c>
      <c r="J75" s="0">
        <v>-0.010308</v>
      </c>
      <c r="K75" s="0">
        <v>1011.829956</v>
      </c>
      <c r="L75" s="0">
        <v>42.749725</v>
      </c>
      <c r="W75" s="0">
        <f t="shared" si="1"/>
        <v>52936.895282196288</v>
      </c>
    </row>
    <row r="76">
      <c r="A76" s="0">
        <v>342.23625</v>
      </c>
      <c r="B76" s="0">
        <v>2814.646973</v>
      </c>
      <c r="C76" s="0">
        <v>-49385.390625</v>
      </c>
      <c r="D76" s="0">
        <v>18599.763672</v>
      </c>
      <c r="E76" s="0">
        <v>-0.293185</v>
      </c>
      <c r="F76" s="0">
        <v>9.961462</v>
      </c>
      <c r="G76" s="0">
        <v>0.149244</v>
      </c>
      <c r="H76" s="0">
        <v>0.029678</v>
      </c>
      <c r="I76" s="0">
        <v>0.008093</v>
      </c>
      <c r="J76" s="0">
        <v>-0.019156</v>
      </c>
      <c r="K76" s="0">
        <v>1011.829956</v>
      </c>
      <c r="L76" s="0">
        <v>42.749725</v>
      </c>
      <c r="W76" s="0">
        <f t="shared" si="1"/>
        <v>52846.856608701972</v>
      </c>
    </row>
    <row r="77">
      <c r="A77" s="0">
        <v>342.2475</v>
      </c>
      <c r="B77" s="0">
        <v>2787.292969</v>
      </c>
      <c r="C77" s="0">
        <v>-49395.015625</v>
      </c>
      <c r="D77" s="0">
        <v>18620.044922</v>
      </c>
      <c r="E77" s="0">
        <v>-0.296924</v>
      </c>
      <c r="F77" s="0">
        <v>9.968719</v>
      </c>
      <c r="G77" s="0">
        <v>0.147114</v>
      </c>
      <c r="H77" s="0">
        <v>0.054145</v>
      </c>
      <c r="I77" s="0">
        <v>0.012044</v>
      </c>
      <c r="J77" s="0">
        <v>-0.024543</v>
      </c>
      <c r="K77" s="0">
        <v>1011.829956</v>
      </c>
      <c r="L77" s="0">
        <v>42.749725</v>
      </c>
      <c r="W77" s="0">
        <f t="shared" si="1"/>
        <v>52861.542198334784</v>
      </c>
    </row>
    <row r="78">
      <c r="A78" s="0">
        <v>342.25875</v>
      </c>
      <c r="B78" s="0">
        <v>2838.376953</v>
      </c>
      <c r="C78" s="0">
        <v>-49404.628906</v>
      </c>
      <c r="D78" s="0">
        <v>18483.427734</v>
      </c>
      <c r="E78" s="0">
        <v>-0.315073</v>
      </c>
      <c r="F78" s="0">
        <v>9.95601</v>
      </c>
      <c r="G78" s="0">
        <v>0.146782</v>
      </c>
      <c r="H78" s="0">
        <v>0.066229</v>
      </c>
      <c r="I78" s="0">
        <v>0.013569</v>
      </c>
      <c r="J78" s="0">
        <v>-0.025511</v>
      </c>
      <c r="K78" s="0">
        <v>1011.829956</v>
      </c>
      <c r="L78" s="0">
        <v>42.749725</v>
      </c>
      <c r="W78" s="0">
        <f t="shared" si="1"/>
        <v>52825.286008358657</v>
      </c>
    </row>
    <row r="79">
      <c r="A79" s="0">
        <v>342.27</v>
      </c>
      <c r="B79" s="0">
        <v>2760.421387</v>
      </c>
      <c r="C79" s="0">
        <v>-49411.5</v>
      </c>
      <c r="D79" s="0">
        <v>18619.123047</v>
      </c>
      <c r="E79" s="0">
        <v>-0.324786</v>
      </c>
      <c r="F79" s="0">
        <v>9.971231</v>
      </c>
      <c r="G79" s="0">
        <v>0.138286</v>
      </c>
      <c r="H79" s="0">
        <v>0.066857</v>
      </c>
      <c r="I79" s="0">
        <v>0.012988</v>
      </c>
      <c r="J79" s="0">
        <v>-0.02172</v>
      </c>
      <c r="K79" s="0">
        <v>1011.829956</v>
      </c>
      <c r="L79" s="0">
        <v>42.749725</v>
      </c>
      <c r="W79" s="0">
        <f t="shared" si="1"/>
        <v>52875.211597904112</v>
      </c>
    </row>
    <row r="80">
      <c r="A80" s="0">
        <v>342.28125</v>
      </c>
      <c r="B80" s="0">
        <v>2710.143555</v>
      </c>
      <c r="C80" s="0">
        <v>-49393.925781</v>
      </c>
      <c r="D80" s="0">
        <v>18703.419922</v>
      </c>
      <c r="E80" s="0">
        <v>-0.319141</v>
      </c>
      <c r="F80" s="0">
        <v>9.970941</v>
      </c>
      <c r="G80" s="0">
        <v>0.136849</v>
      </c>
      <c r="H80" s="0">
        <v>0.049961</v>
      </c>
      <c r="I80" s="0">
        <v>0.012185</v>
      </c>
      <c r="J80" s="0">
        <v>-0.016224</v>
      </c>
      <c r="K80" s="0">
        <v>1011.829956</v>
      </c>
      <c r="L80" s="0">
        <v>42.749725</v>
      </c>
      <c r="W80" s="0">
        <f t="shared" si="1"/>
        <v>52885.940465555781</v>
      </c>
    </row>
    <row r="81">
      <c r="A81" s="0">
        <v>342.2925</v>
      </c>
      <c r="B81" s="0">
        <v>2811.652588</v>
      </c>
      <c r="C81" s="0">
        <v>-49383.921875</v>
      </c>
      <c r="D81" s="0">
        <v>18695.583984</v>
      </c>
      <c r="E81" s="0">
        <v>-0.307295</v>
      </c>
      <c r="F81" s="0">
        <v>9.968353</v>
      </c>
      <c r="G81" s="0">
        <v>0.152506</v>
      </c>
      <c r="H81" s="0">
        <v>0.027237</v>
      </c>
      <c r="I81" s="0">
        <v>0.009556</v>
      </c>
      <c r="J81" s="0">
        <v>-0.011245</v>
      </c>
      <c r="K81" s="0">
        <v>1011.829956</v>
      </c>
      <c r="L81" s="0">
        <v>42.749725</v>
      </c>
      <c r="W81" s="0">
        <f t="shared" si="1"/>
        <v>52879.126227033172</v>
      </c>
    </row>
    <row r="82">
      <c r="A82" s="0">
        <v>342.30375</v>
      </c>
      <c r="B82" s="0">
        <v>2763.997559</v>
      </c>
      <c r="C82" s="0">
        <v>-49389.222656</v>
      </c>
      <c r="D82" s="0">
        <v>18621.060547</v>
      </c>
      <c r="E82" s="0">
        <v>-0.309261</v>
      </c>
      <c r="F82" s="0">
        <v>9.960448</v>
      </c>
      <c r="G82" s="0">
        <v>0.149977</v>
      </c>
      <c r="H82" s="0">
        <v>-0.000412</v>
      </c>
      <c r="I82" s="0">
        <v>0.005312</v>
      </c>
      <c r="J82" s="0">
        <v>-0.005253</v>
      </c>
      <c r="K82" s="0">
        <v>1011.809998</v>
      </c>
      <c r="L82" s="0">
        <v>42.749725</v>
      </c>
      <c r="W82" s="0">
        <f t="shared" si="1"/>
        <v>52855.263625916588</v>
      </c>
    </row>
    <row r="83">
      <c r="A83" s="0">
        <v>342.315</v>
      </c>
      <c r="B83" s="0">
        <v>2784.147217</v>
      </c>
      <c r="C83" s="0">
        <v>-49379.214844</v>
      </c>
      <c r="D83" s="0">
        <v>18630.074219</v>
      </c>
      <c r="E83" s="0">
        <v>-0.322084</v>
      </c>
      <c r="F83" s="0">
        <v>9.970492</v>
      </c>
      <c r="G83" s="0">
        <v>0.148782</v>
      </c>
      <c r="H83" s="0">
        <v>-0.027051</v>
      </c>
      <c r="I83" s="0">
        <v>0.001805</v>
      </c>
      <c r="J83" s="0">
        <v>0.001901</v>
      </c>
      <c r="K83" s="0">
        <v>1011.809998</v>
      </c>
      <c r="L83" s="0">
        <v>42.749725</v>
      </c>
      <c r="W83" s="0">
        <f t="shared" si="1"/>
        <v>52850.146638786988</v>
      </c>
    </row>
    <row r="84">
      <c r="A84" s="0">
        <v>342.32625</v>
      </c>
      <c r="B84" s="0">
        <v>2860.868896</v>
      </c>
      <c r="C84" s="0">
        <v>-49372.46875</v>
      </c>
      <c r="D84" s="0">
        <v>18699.136719</v>
      </c>
      <c r="E84" s="0">
        <v>-0.316496</v>
      </c>
      <c r="F84" s="0">
        <v>9.959524</v>
      </c>
      <c r="G84" s="0">
        <v>0.154583</v>
      </c>
      <c r="H84" s="0">
        <v>-0.035069</v>
      </c>
      <c r="I84" s="0">
        <v>1.009616E-05</v>
      </c>
      <c r="J84" s="0">
        <v>0.003262</v>
      </c>
      <c r="K84" s="0">
        <v>1011.809998</v>
      </c>
      <c r="L84" s="0">
        <v>42.749725</v>
      </c>
      <c r="W84" s="0">
        <f t="shared" si="1"/>
        <v>52872.32693333707</v>
      </c>
    </row>
    <row r="85">
      <c r="A85" s="0">
        <v>342.3375</v>
      </c>
      <c r="B85" s="0">
        <v>2769.597412</v>
      </c>
      <c r="C85" s="0">
        <v>-49369.144531</v>
      </c>
      <c r="D85" s="0">
        <v>18732.978516</v>
      </c>
      <c r="E85" s="0">
        <v>-0.319253</v>
      </c>
      <c r="F85" s="0">
        <v>9.950936</v>
      </c>
      <c r="G85" s="0">
        <v>0.140776</v>
      </c>
      <c r="H85" s="0">
        <v>-0.034199</v>
      </c>
      <c r="I85" s="0">
        <v>-0.000899</v>
      </c>
      <c r="J85" s="0">
        <v>0.002135</v>
      </c>
      <c r="K85" s="0">
        <v>1011.809998</v>
      </c>
      <c r="L85" s="0">
        <v>42.749725</v>
      </c>
      <c r="W85" s="0">
        <f t="shared" si="1"/>
        <v>52876.342400247784</v>
      </c>
    </row>
    <row r="86">
      <c r="A86" s="0">
        <v>342.34875</v>
      </c>
      <c r="B86" s="0">
        <v>2702.226562</v>
      </c>
      <c r="C86" s="0">
        <v>-49371.441406</v>
      </c>
      <c r="D86" s="0">
        <v>18802.666016</v>
      </c>
      <c r="E86" s="0">
        <v>-0.308905</v>
      </c>
      <c r="F86" s="0">
        <v>9.95898</v>
      </c>
      <c r="G86" s="0">
        <v>0.139696</v>
      </c>
      <c r="H86" s="0">
        <v>-0.014216</v>
      </c>
      <c r="I86" s="0">
        <v>0.002225</v>
      </c>
      <c r="J86" s="0">
        <v>-0.004659</v>
      </c>
      <c r="K86" s="0">
        <v>1011.809998</v>
      </c>
      <c r="L86" s="0">
        <v>42.749725</v>
      </c>
      <c r="W86" s="0">
        <f t="shared" si="1"/>
        <v>52899.73066290329</v>
      </c>
    </row>
    <row r="87">
      <c r="A87" s="0">
        <v>342.36</v>
      </c>
      <c r="B87" s="0">
        <v>2789.336182</v>
      </c>
      <c r="C87" s="0">
        <v>-49362.253906</v>
      </c>
      <c r="D87" s="0">
        <v>18762.324219</v>
      </c>
      <c r="E87" s="0">
        <v>-0.314318</v>
      </c>
      <c r="F87" s="0">
        <v>9.966129</v>
      </c>
      <c r="G87" s="0">
        <v>0.142177</v>
      </c>
      <c r="H87" s="0">
        <v>0.015041</v>
      </c>
      <c r="I87" s="0">
        <v>0.005589</v>
      </c>
      <c r="J87" s="0">
        <v>-0.015329</v>
      </c>
      <c r="K87" s="0">
        <v>1011.809998</v>
      </c>
      <c r="L87" s="0">
        <v>42.749725</v>
      </c>
      <c r="W87" s="0">
        <f t="shared" si="1"/>
        <v>52881.35131703331</v>
      </c>
    </row>
    <row r="88">
      <c r="A88" s="0">
        <v>342.37125</v>
      </c>
      <c r="B88" s="0">
        <v>2690.747803</v>
      </c>
      <c r="C88" s="0">
        <v>-49403.277344</v>
      </c>
      <c r="D88" s="0">
        <v>18713.929687</v>
      </c>
      <c r="E88" s="0">
        <v>-0.303484</v>
      </c>
      <c r="F88" s="0">
        <v>9.965772</v>
      </c>
      <c r="G88" s="0">
        <v>0.137317</v>
      </c>
      <c r="H88" s="0">
        <v>0.040117</v>
      </c>
      <c r="I88" s="0">
        <v>0.009512</v>
      </c>
      <c r="J88" s="0">
        <v>-0.023441</v>
      </c>
      <c r="K88" s="0">
        <v>1011.809998</v>
      </c>
      <c r="L88" s="0">
        <v>42.749725</v>
      </c>
      <c r="W88" s="0">
        <f t="shared" si="1"/>
        <v>52897.401641266966</v>
      </c>
    </row>
    <row r="89">
      <c r="A89" s="0">
        <v>342.3825</v>
      </c>
      <c r="B89" s="0">
        <v>2628.002197</v>
      </c>
      <c r="C89" s="0">
        <v>-49411.804687</v>
      </c>
      <c r="D89" s="0">
        <v>18725.705078</v>
      </c>
      <c r="E89" s="0">
        <v>-0.318575</v>
      </c>
      <c r="F89" s="0">
        <v>9.965628</v>
      </c>
      <c r="G89" s="0">
        <v>0.154034</v>
      </c>
      <c r="H89" s="0">
        <v>0.06816</v>
      </c>
      <c r="I89" s="0">
        <v>0.013064</v>
      </c>
      <c r="J89" s="0">
        <v>-0.028194</v>
      </c>
      <c r="K89" s="0">
        <v>1011.809998</v>
      </c>
      <c r="L89" s="0">
        <v>42.749725</v>
      </c>
      <c r="W89" s="0">
        <f t="shared" si="1"/>
        <v>52906.378336093912</v>
      </c>
    </row>
    <row r="90">
      <c r="A90" s="0">
        <v>342.39375</v>
      </c>
      <c r="B90" s="0">
        <v>2718.753906</v>
      </c>
      <c r="C90" s="0">
        <v>-49416.507812</v>
      </c>
      <c r="D90" s="0">
        <v>18707.904297</v>
      </c>
      <c r="E90" s="0">
        <v>-0.312002</v>
      </c>
      <c r="F90" s="0">
        <v>9.979116</v>
      </c>
      <c r="G90" s="0">
        <v>0.144696</v>
      </c>
      <c r="H90" s="0">
        <v>0.071706</v>
      </c>
      <c r="I90" s="0">
        <v>0.01348</v>
      </c>
      <c r="J90" s="0">
        <v>-0.025098</v>
      </c>
      <c r="K90" s="0">
        <v>1011.809998</v>
      </c>
      <c r="L90" s="0">
        <v>42.749725</v>
      </c>
      <c r="W90" s="0">
        <f t="shared" si="1"/>
        <v>52909.059246225108</v>
      </c>
    </row>
    <row r="91">
      <c r="A91" s="0">
        <v>342.405</v>
      </c>
      <c r="B91" s="0">
        <v>2701.058594</v>
      </c>
      <c r="C91" s="0">
        <v>-49418.90625</v>
      </c>
      <c r="D91" s="0">
        <v>18682.316406</v>
      </c>
      <c r="E91" s="0">
        <v>-0.325193</v>
      </c>
      <c r="F91" s="0">
        <v>9.964652</v>
      </c>
      <c r="G91" s="0">
        <v>0.154277</v>
      </c>
      <c r="H91" s="0">
        <v>0.067381</v>
      </c>
      <c r="I91" s="0">
        <v>0.013469</v>
      </c>
      <c r="J91" s="0">
        <v>-0.02096</v>
      </c>
      <c r="K91" s="0">
        <v>1011.820007</v>
      </c>
      <c r="L91" s="0">
        <v>42.752266</v>
      </c>
      <c r="W91" s="0">
        <f t="shared" si="1"/>
        <v>52901.351199836165</v>
      </c>
    </row>
    <row r="92">
      <c r="A92" s="0">
        <v>342.41625</v>
      </c>
      <c r="B92" s="0">
        <v>2782.512939</v>
      </c>
      <c r="C92" s="0">
        <v>-49433.394531</v>
      </c>
      <c r="D92" s="0">
        <v>18719.015625</v>
      </c>
      <c r="E92" s="0">
        <v>-0.313027</v>
      </c>
      <c r="F92" s="0">
        <v>9.961884</v>
      </c>
      <c r="G92" s="0">
        <v>0.140998</v>
      </c>
      <c r="H92" s="0">
        <v>0.041171</v>
      </c>
      <c r="I92" s="0">
        <v>0.009661</v>
      </c>
      <c r="J92" s="0">
        <v>-0.014663</v>
      </c>
      <c r="K92" s="0">
        <v>1011.820007</v>
      </c>
      <c r="L92" s="0">
        <v>42.752266</v>
      </c>
      <c r="W92" s="0">
        <f t="shared" si="1"/>
        <v>52932.073632932588</v>
      </c>
    </row>
    <row r="93">
      <c r="A93" s="0">
        <v>342.4275</v>
      </c>
      <c r="B93" s="0">
        <v>2656.726074</v>
      </c>
      <c r="C93" s="0">
        <v>-49458.363281</v>
      </c>
      <c r="D93" s="0">
        <v>18666.863281</v>
      </c>
      <c r="E93" s="0">
        <v>-0.311805</v>
      </c>
      <c r="F93" s="0">
        <v>9.949224</v>
      </c>
      <c r="G93" s="0">
        <v>0.134644</v>
      </c>
      <c r="H93" s="0">
        <v>0.011428</v>
      </c>
      <c r="I93" s="0">
        <v>0.006244</v>
      </c>
      <c r="J93" s="0">
        <v>-0.008173</v>
      </c>
      <c r="K93" s="0">
        <v>1011.820007</v>
      </c>
      <c r="L93" s="0">
        <v>42.752266</v>
      </c>
      <c r="W93" s="0">
        <f t="shared" si="1"/>
        <v>52930.517441445692</v>
      </c>
    </row>
    <row r="94">
      <c r="A94" s="0">
        <v>342.43875</v>
      </c>
      <c r="B94" s="0">
        <v>2690.473877</v>
      </c>
      <c r="C94" s="0">
        <v>-49404.84375</v>
      </c>
      <c r="D94" s="0">
        <v>18683.992187</v>
      </c>
      <c r="E94" s="0">
        <v>-0.31118</v>
      </c>
      <c r="F94" s="0">
        <v>9.958496</v>
      </c>
      <c r="G94" s="0">
        <v>0.146908</v>
      </c>
      <c r="H94" s="0">
        <v>-0.011358</v>
      </c>
      <c r="I94" s="0">
        <v>0.002207</v>
      </c>
      <c r="J94" s="0">
        <v>-0.001515</v>
      </c>
      <c r="K94" s="0">
        <v>1011.820007</v>
      </c>
      <c r="L94" s="0">
        <v>42.752266</v>
      </c>
      <c r="W94" s="0">
        <f t="shared" si="1"/>
        <v>52888.26712692155</v>
      </c>
    </row>
    <row r="95">
      <c r="A95" s="0">
        <v>342.45</v>
      </c>
      <c r="B95" s="0">
        <v>2749.459229</v>
      </c>
      <c r="C95" s="0">
        <v>-49409.480469</v>
      </c>
      <c r="D95" s="0">
        <v>18728.578125</v>
      </c>
      <c r="E95" s="0">
        <v>-0.311541</v>
      </c>
      <c r="F95" s="0">
        <v>9.940169</v>
      </c>
      <c r="G95" s="0">
        <v>0.14024</v>
      </c>
      <c r="H95" s="0">
        <v>-0.032881</v>
      </c>
      <c r="I95" s="0">
        <v>1.432601E-06</v>
      </c>
      <c r="J95" s="0">
        <v>0.003535</v>
      </c>
      <c r="K95" s="0">
        <v>1011.820007</v>
      </c>
      <c r="L95" s="0">
        <v>42.752266</v>
      </c>
      <c r="W95" s="0">
        <f t="shared" si="1"/>
        <v>52911.396927813716</v>
      </c>
    </row>
    <row r="96">
      <c r="A96" s="0">
        <v>342.46125</v>
      </c>
      <c r="B96" s="0">
        <v>2830.613525</v>
      </c>
      <c r="C96" s="0">
        <v>-49429.730469</v>
      </c>
      <c r="D96" s="0">
        <v>18379.341797</v>
      </c>
      <c r="E96" s="0">
        <v>-0.322193</v>
      </c>
      <c r="F96" s="0">
        <v>9.95979</v>
      </c>
      <c r="G96" s="0">
        <v>0.148272</v>
      </c>
      <c r="H96" s="0">
        <v>-0.036666</v>
      </c>
      <c r="I96" s="0">
        <v>-0.000994</v>
      </c>
      <c r="J96" s="0">
        <v>0.004102</v>
      </c>
      <c r="K96" s="0">
        <v>1011.820007</v>
      </c>
      <c r="L96" s="0">
        <v>42.752266</v>
      </c>
      <c r="W96" s="0">
        <f t="shared" si="1"/>
        <v>52812.033023325763</v>
      </c>
    </row>
    <row r="97">
      <c r="A97" s="0">
        <v>342.4725</v>
      </c>
      <c r="B97" s="0">
        <v>2794.249512</v>
      </c>
      <c r="C97" s="0">
        <v>-49407.046875</v>
      </c>
      <c r="D97" s="0">
        <v>18606.261719</v>
      </c>
      <c r="E97" s="0">
        <v>-0.31449</v>
      </c>
      <c r="F97" s="0">
        <v>9.963031</v>
      </c>
      <c r="G97" s="0">
        <v>0.155315</v>
      </c>
      <c r="H97" s="0">
        <v>-0.025418</v>
      </c>
      <c r="I97" s="0">
        <v>0.000677</v>
      </c>
      <c r="J97" s="0">
        <v>-0.003171</v>
      </c>
      <c r="K97" s="0">
        <v>1011.820007</v>
      </c>
      <c r="L97" s="0">
        <v>42.752266</v>
      </c>
      <c r="W97" s="0">
        <f t="shared" si="1"/>
        <v>52868.299446829995</v>
      </c>
    </row>
    <row r="98">
      <c r="A98" s="0">
        <v>342.48375</v>
      </c>
      <c r="B98" s="0">
        <v>2785.114746</v>
      </c>
      <c r="C98" s="0">
        <v>-49359.664062</v>
      </c>
      <c r="D98" s="0">
        <v>18694.916016</v>
      </c>
      <c r="E98" s="0">
        <v>-0.31473</v>
      </c>
      <c r="F98" s="0">
        <v>9.96429</v>
      </c>
      <c r="G98" s="0">
        <v>0.145447</v>
      </c>
      <c r="H98" s="0">
        <v>-2.991298E-05</v>
      </c>
      <c r="I98" s="0">
        <v>0.005197</v>
      </c>
      <c r="J98" s="0">
        <v>-0.011679</v>
      </c>
      <c r="K98" s="0">
        <v>1011.820007</v>
      </c>
      <c r="L98" s="0">
        <v>42.752266</v>
      </c>
      <c r="W98" s="0">
        <f t="shared" si="1"/>
        <v>52854.831239037878</v>
      </c>
    </row>
    <row r="99">
      <c r="A99" s="0">
        <v>342.495</v>
      </c>
      <c r="B99" s="0">
        <v>2754.526611</v>
      </c>
      <c r="C99" s="0">
        <v>-49393.542969</v>
      </c>
      <c r="D99" s="0">
        <v>18699.619141</v>
      </c>
      <c r="E99" s="0">
        <v>-0.307997</v>
      </c>
      <c r="F99" s="0">
        <v>9.953375</v>
      </c>
      <c r="G99" s="0">
        <v>0.150063</v>
      </c>
      <c r="H99" s="0">
        <v>0.026339</v>
      </c>
      <c r="I99" s="0">
        <v>0.008259</v>
      </c>
      <c r="J99" s="0">
        <v>-0.01963</v>
      </c>
      <c r="K99" s="0">
        <v>1011.820007</v>
      </c>
      <c r="L99" s="0">
        <v>42.752266</v>
      </c>
      <c r="W99" s="0">
        <f t="shared" si="1"/>
        <v>52886.531932994149</v>
      </c>
    </row>
    <row r="100">
      <c r="A100" s="0">
        <v>342.50625</v>
      </c>
      <c r="B100" s="0">
        <v>2706.415527</v>
      </c>
      <c r="C100" s="0">
        <v>-49373.785156</v>
      </c>
      <c r="D100" s="0">
        <v>18723.75</v>
      </c>
      <c r="E100" s="0">
        <v>-0.306956</v>
      </c>
      <c r="F100" s="0">
        <v>9.969692</v>
      </c>
      <c r="G100" s="0">
        <v>0.159879</v>
      </c>
      <c r="H100" s="0">
        <v>0.055789</v>
      </c>
      <c r="I100" s="0">
        <v>0.011001</v>
      </c>
      <c r="J100" s="0">
        <v>-0.026682</v>
      </c>
      <c r="K100" s="0">
        <v>1011.809998</v>
      </c>
      <c r="L100" s="0">
        <v>42.747383</v>
      </c>
      <c r="W100" s="0">
        <f t="shared" si="1"/>
        <v>52874.135072813551</v>
      </c>
    </row>
    <row r="101">
      <c r="A101" s="0">
        <v>342.5175</v>
      </c>
      <c r="B101" s="0">
        <v>2716.307617</v>
      </c>
      <c r="C101" s="0">
        <v>-49411.554687</v>
      </c>
      <c r="D101" s="0">
        <v>18682.34375</v>
      </c>
      <c r="E101" s="0">
        <v>-0.318245</v>
      </c>
      <c r="F101" s="0">
        <v>9.970423</v>
      </c>
      <c r="G101" s="0">
        <v>0.159718</v>
      </c>
      <c r="H101" s="0">
        <v>0.071776</v>
      </c>
      <c r="I101" s="0">
        <v>0.013508</v>
      </c>
      <c r="J101" s="0">
        <v>-0.028087</v>
      </c>
      <c r="K101" s="0">
        <v>1011.809998</v>
      </c>
      <c r="L101" s="0">
        <v>42.747383</v>
      </c>
      <c r="W101" s="0">
        <f t="shared" si="1"/>
        <v>52895.274190136573</v>
      </c>
    </row>
    <row r="102">
      <c r="A102" s="0">
        <v>342.52875</v>
      </c>
      <c r="B102" s="0">
        <v>2804.598389</v>
      </c>
      <c r="C102" s="0">
        <v>-49371.09375</v>
      </c>
      <c r="D102" s="0">
        <v>18654.068359</v>
      </c>
      <c r="E102" s="0">
        <v>-0.304772</v>
      </c>
      <c r="F102" s="0">
        <v>9.972816</v>
      </c>
      <c r="G102" s="0">
        <v>0.148004</v>
      </c>
      <c r="H102" s="0">
        <v>0.068948</v>
      </c>
      <c r="I102" s="0">
        <v>0.012272</v>
      </c>
      <c r="J102" s="0">
        <v>-0.023393</v>
      </c>
      <c r="K102" s="0">
        <v>1011.809998</v>
      </c>
      <c r="L102" s="0">
        <v>42.747383</v>
      </c>
      <c r="W102" s="0">
        <f t="shared" si="1"/>
        <v>52852.104371889633</v>
      </c>
    </row>
    <row r="103">
      <c r="A103" s="0">
        <v>342.54</v>
      </c>
      <c r="B103" s="0">
        <v>2794.978271</v>
      </c>
      <c r="C103" s="0">
        <v>-49365.828125</v>
      </c>
      <c r="D103" s="0">
        <v>18649.308594</v>
      </c>
      <c r="E103" s="0">
        <v>-0.30834</v>
      </c>
      <c r="F103" s="0">
        <v>9.968526</v>
      </c>
      <c r="G103" s="0">
        <v>0.156269</v>
      </c>
      <c r="H103" s="0">
        <v>0.055761</v>
      </c>
      <c r="I103" s="0">
        <v>0.011393</v>
      </c>
      <c r="J103" s="0">
        <v>-0.020245</v>
      </c>
      <c r="K103" s="0">
        <v>1011.809998</v>
      </c>
      <c r="L103" s="0">
        <v>42.747383</v>
      </c>
      <c r="W103" s="0">
        <f t="shared" si="1"/>
        <v>52844.995988614151</v>
      </c>
    </row>
    <row r="104">
      <c r="A104" s="0">
        <v>342.55125</v>
      </c>
      <c r="B104" s="0">
        <v>2689.030273</v>
      </c>
      <c r="C104" s="0">
        <v>-49376.964844</v>
      </c>
      <c r="D104" s="0">
        <v>18536.533203</v>
      </c>
      <c r="E104" s="0">
        <v>-0.314985</v>
      </c>
      <c r="F104" s="0">
        <v>9.972013</v>
      </c>
      <c r="G104" s="0">
        <v>0.144247</v>
      </c>
      <c r="H104" s="0">
        <v>0.026441</v>
      </c>
      <c r="I104" s="0">
        <v>0.008707</v>
      </c>
      <c r="J104" s="0">
        <v>-0.014396</v>
      </c>
      <c r="K104" s="0">
        <v>1011.809998</v>
      </c>
      <c r="L104" s="0">
        <v>42.747383</v>
      </c>
      <c r="W104" s="0">
        <f t="shared" si="1"/>
        <v>52810.213067177116</v>
      </c>
    </row>
    <row r="105">
      <c r="A105" s="0">
        <v>342.5625</v>
      </c>
      <c r="B105" s="0">
        <v>2776.650391</v>
      </c>
      <c r="C105" s="0">
        <v>-49377.609375</v>
      </c>
      <c r="D105" s="0">
        <v>18695.472656</v>
      </c>
      <c r="E105" s="0">
        <v>-0.31782</v>
      </c>
      <c r="F105" s="0">
        <v>9.96153</v>
      </c>
      <c r="G105" s="0">
        <v>0.139898</v>
      </c>
      <c r="H105" s="0">
        <v>-0.002934</v>
      </c>
      <c r="I105" s="0">
        <v>0.003878</v>
      </c>
      <c r="J105" s="0">
        <v>-0.006282</v>
      </c>
      <c r="K105" s="0">
        <v>1011.809998</v>
      </c>
      <c r="L105" s="0">
        <v>42.747383</v>
      </c>
      <c r="W105" s="0">
        <f t="shared" si="1"/>
        <v>52871.341885894784</v>
      </c>
    </row>
    <row r="106">
      <c r="A106" s="0">
        <v>342.57375</v>
      </c>
      <c r="B106" s="0">
        <v>2801.467773</v>
      </c>
      <c r="C106" s="0">
        <v>-49385.136719</v>
      </c>
      <c r="D106" s="0">
        <v>18697.523437</v>
      </c>
      <c r="E106" s="0">
        <v>-0.315767</v>
      </c>
      <c r="F106" s="0">
        <v>9.962472</v>
      </c>
      <c r="G106" s="0">
        <v>0.137177</v>
      </c>
      <c r="H106" s="0">
        <v>-0.023846</v>
      </c>
      <c r="I106" s="0">
        <v>0.001698</v>
      </c>
      <c r="J106" s="0">
        <v>-6.932423E-05</v>
      </c>
      <c r="K106" s="0">
        <v>1011.809998</v>
      </c>
      <c r="L106" s="0">
        <v>42.747383</v>
      </c>
      <c r="W106" s="0">
        <f t="shared" si="1"/>
        <v>52880.405946953964</v>
      </c>
    </row>
    <row r="107">
      <c r="A107" s="0">
        <v>342.585</v>
      </c>
      <c r="B107" s="0">
        <v>2914.762207</v>
      </c>
      <c r="C107" s="0">
        <v>-49394.671875</v>
      </c>
      <c r="D107" s="0">
        <v>18653.851562</v>
      </c>
      <c r="E107" s="0">
        <v>-0.29902</v>
      </c>
      <c r="F107" s="0">
        <v>9.93644</v>
      </c>
      <c r="G107" s="0">
        <v>0.153741</v>
      </c>
      <c r="H107" s="0">
        <v>-0.034782</v>
      </c>
      <c r="I107" s="0">
        <v>0.000844</v>
      </c>
      <c r="J107" s="0">
        <v>0.000793</v>
      </c>
      <c r="K107" s="0">
        <v>1011.809998</v>
      </c>
      <c r="L107" s="0">
        <v>42.747383</v>
      </c>
      <c r="W107" s="0">
        <f t="shared" si="1"/>
        <v>52880.011596626951</v>
      </c>
    </row>
    <row r="108">
      <c r="A108" s="0">
        <v>342.59625</v>
      </c>
      <c r="B108" s="0">
        <v>2733.398682</v>
      </c>
      <c r="C108" s="0">
        <v>-49432.988281</v>
      </c>
      <c r="D108" s="0">
        <v>18731.371094</v>
      </c>
      <c r="E108" s="0">
        <v>-0.331129</v>
      </c>
      <c r="F108" s="0">
        <v>9.970401</v>
      </c>
      <c r="G108" s="0">
        <v>0.171122</v>
      </c>
      <c r="H108" s="0">
        <v>-0.027594</v>
      </c>
      <c r="I108" s="0">
        <v>0.000672</v>
      </c>
      <c r="J108" s="0">
        <v>-0.001137</v>
      </c>
      <c r="K108" s="0">
        <v>1011.809998</v>
      </c>
      <c r="L108" s="0">
        <v>42.747383</v>
      </c>
      <c r="W108" s="0">
        <f t="shared" si="1"/>
        <v>52933.506041120883</v>
      </c>
    </row>
    <row r="109">
      <c r="A109" s="0">
        <v>342.6075</v>
      </c>
      <c r="B109" s="0">
        <v>2794.744385</v>
      </c>
      <c r="C109" s="0">
        <v>-49419.257812</v>
      </c>
      <c r="D109" s="0">
        <v>18705.738281</v>
      </c>
      <c r="E109" s="0">
        <v>-0.363537</v>
      </c>
      <c r="F109" s="0">
        <v>10.002175</v>
      </c>
      <c r="G109" s="0">
        <v>0.166928</v>
      </c>
      <c r="H109" s="0">
        <v>-0.007597</v>
      </c>
      <c r="I109" s="0">
        <v>0.00203</v>
      </c>
      <c r="J109" s="0">
        <v>-0.0066</v>
      </c>
      <c r="K109" s="0">
        <v>1011.809998</v>
      </c>
      <c r="L109" s="0">
        <v>42.749725</v>
      </c>
      <c r="W109" s="0">
        <f t="shared" si="1"/>
        <v>52914.821019291761</v>
      </c>
    </row>
    <row r="110">
      <c r="A110" s="0">
        <v>342.61875</v>
      </c>
      <c r="B110" s="0">
        <v>2824.98877</v>
      </c>
      <c r="C110" s="0">
        <v>-49432.039062</v>
      </c>
      <c r="D110" s="0">
        <v>18672.603516</v>
      </c>
      <c r="E110" s="0">
        <v>-0.353991</v>
      </c>
      <c r="F110" s="0">
        <v>10.0089</v>
      </c>
      <c r="G110" s="0">
        <v>0.157574</v>
      </c>
      <c r="H110" s="0">
        <v>0.021525</v>
      </c>
      <c r="I110" s="0">
        <v>0.005079</v>
      </c>
      <c r="J110" s="0">
        <v>-0.012414</v>
      </c>
      <c r="K110" s="0">
        <v>1011.809998</v>
      </c>
      <c r="L110" s="0">
        <v>42.749725</v>
      </c>
      <c r="W110" s="0">
        <f t="shared" si="1"/>
        <v>52916.662493428812</v>
      </c>
    </row>
    <row r="111">
      <c r="A111" s="0">
        <v>342.63</v>
      </c>
      <c r="B111" s="0">
        <v>2787.601807</v>
      </c>
      <c r="C111" s="0">
        <v>-49415.847656</v>
      </c>
      <c r="D111" s="0">
        <v>18752.140625</v>
      </c>
      <c r="E111" s="0">
        <v>-0.309117</v>
      </c>
      <c r="F111" s="0">
        <v>9.959146</v>
      </c>
      <c r="G111" s="0">
        <v>0.129726</v>
      </c>
      <c r="H111" s="0">
        <v>0.043033</v>
      </c>
      <c r="I111" s="0">
        <v>0.00787</v>
      </c>
      <c r="J111" s="0">
        <v>-0.015774</v>
      </c>
      <c r="K111" s="0">
        <v>1011.809998</v>
      </c>
      <c r="L111" s="0">
        <v>42.749725</v>
      </c>
      <c r="W111" s="0">
        <f t="shared" si="1"/>
        <v>52927.681806547749</v>
      </c>
    </row>
    <row r="112">
      <c r="A112" s="0">
        <v>342.64125</v>
      </c>
      <c r="B112" s="0">
        <v>2617.369629</v>
      </c>
      <c r="C112" s="0">
        <v>-49429.527344</v>
      </c>
      <c r="D112" s="0">
        <v>18637.333984</v>
      </c>
      <c r="E112" s="0">
        <v>-0.268486</v>
      </c>
      <c r="F112" s="0">
        <v>9.911225</v>
      </c>
      <c r="G112" s="0">
        <v>0.14385</v>
      </c>
      <c r="H112" s="0">
        <v>0.056175</v>
      </c>
      <c r="I112" s="0">
        <v>0.011056</v>
      </c>
      <c r="J112" s="0">
        <v>-0.018972</v>
      </c>
      <c r="K112" s="0">
        <v>1011.809998</v>
      </c>
      <c r="L112" s="0">
        <v>42.749725</v>
      </c>
      <c r="W112" s="0">
        <f t="shared" si="1"/>
        <v>52891.199790297978</v>
      </c>
    </row>
    <row r="113">
      <c r="A113" s="0">
        <v>342.6525</v>
      </c>
      <c r="B113" s="0">
        <v>2715.472412</v>
      </c>
      <c r="C113" s="0">
        <v>-49409.402344</v>
      </c>
      <c r="D113" s="0">
        <v>18763.431641</v>
      </c>
      <c r="E113" s="0">
        <v>-0.295893</v>
      </c>
      <c r="F113" s="0">
        <v>9.925602</v>
      </c>
      <c r="G113" s="0">
        <v>0.144099</v>
      </c>
      <c r="H113" s="0">
        <v>0.075022</v>
      </c>
      <c r="I113" s="0">
        <v>0.014094</v>
      </c>
      <c r="J113" s="0">
        <v>-0.026144</v>
      </c>
      <c r="K113" s="0">
        <v>1011.809998</v>
      </c>
      <c r="L113" s="0">
        <v>42.749725</v>
      </c>
      <c r="W113" s="0">
        <f t="shared" si="1"/>
        <v>52921.916040125434</v>
      </c>
    </row>
    <row r="114">
      <c r="A114" s="0">
        <v>342.66375</v>
      </c>
      <c r="B114" s="0">
        <v>2835.611816</v>
      </c>
      <c r="C114" s="0">
        <v>-49420.957031</v>
      </c>
      <c r="D114" s="0">
        <v>18661.013672</v>
      </c>
      <c r="E114" s="0">
        <v>-0.317362</v>
      </c>
      <c r="F114" s="0">
        <v>9.95981</v>
      </c>
      <c r="G114" s="0">
        <v>0.147459</v>
      </c>
      <c r="H114" s="0">
        <v>0.06621</v>
      </c>
      <c r="I114" s="0">
        <v>0.012138</v>
      </c>
      <c r="J114" s="0">
        <v>-0.022794</v>
      </c>
      <c r="K114" s="0">
        <v>1011.809998</v>
      </c>
      <c r="L114" s="0">
        <v>42.749725</v>
      </c>
      <c r="W114" s="0">
        <f t="shared" si="1"/>
        <v>52902.789335700989</v>
      </c>
    </row>
    <row r="115">
      <c r="A115" s="0">
        <v>342.675</v>
      </c>
      <c r="B115" s="0">
        <v>2851.665283</v>
      </c>
      <c r="C115" s="0">
        <v>-49433.644531</v>
      </c>
      <c r="D115" s="0">
        <v>18795.824219</v>
      </c>
      <c r="E115" s="0">
        <v>-0.32383</v>
      </c>
      <c r="F115" s="0">
        <v>9.975316</v>
      </c>
      <c r="G115" s="0">
        <v>0.12783</v>
      </c>
      <c r="H115" s="0">
        <v>0.039154</v>
      </c>
      <c r="I115" s="0">
        <v>0.010266</v>
      </c>
      <c r="J115" s="0">
        <v>-0.014313</v>
      </c>
      <c r="K115" s="0">
        <v>1011.809998</v>
      </c>
      <c r="L115" s="0">
        <v>42.749725</v>
      </c>
      <c r="W115" s="0">
        <f t="shared" si="1"/>
        <v>52963.1967933874</v>
      </c>
    </row>
    <row r="116">
      <c r="A116" s="0">
        <v>342.68625</v>
      </c>
      <c r="B116" s="0">
        <v>2823.206787</v>
      </c>
      <c r="C116" s="0">
        <v>-49396.890625</v>
      </c>
      <c r="D116" s="0">
        <v>18640.962891</v>
      </c>
      <c r="E116" s="0">
        <v>-0.308889</v>
      </c>
      <c r="F116" s="0">
        <v>9.956837</v>
      </c>
      <c r="G116" s="0">
        <v>0.128535</v>
      </c>
      <c r="H116" s="0">
        <v>0.013668</v>
      </c>
      <c r="I116" s="0">
        <v>0.007733</v>
      </c>
      <c r="J116" s="0">
        <v>-0.00928</v>
      </c>
      <c r="K116" s="0">
        <v>1011.809998</v>
      </c>
      <c r="L116" s="0">
        <v>42.749725</v>
      </c>
      <c r="W116" s="0">
        <f t="shared" si="1"/>
        <v>52872.571315229361</v>
      </c>
    </row>
    <row r="117">
      <c r="A117" s="0">
        <v>342.6975</v>
      </c>
      <c r="B117" s="0">
        <v>2856.69165</v>
      </c>
      <c r="C117" s="0">
        <v>-49387.859375</v>
      </c>
      <c r="D117" s="0">
        <v>18806.201172</v>
      </c>
      <c r="E117" s="0">
        <v>-0.317332</v>
      </c>
      <c r="F117" s="0">
        <v>9.936433</v>
      </c>
      <c r="G117" s="0">
        <v>0.148253</v>
      </c>
      <c r="H117" s="0">
        <v>-0.019748</v>
      </c>
      <c r="I117" s="0">
        <v>0.003907</v>
      </c>
      <c r="J117" s="0">
        <v>-0.000243</v>
      </c>
      <c r="K117" s="0">
        <v>1011.809998</v>
      </c>
      <c r="L117" s="0">
        <v>42.749725</v>
      </c>
      <c r="W117" s="0">
        <f t="shared" si="1"/>
        <v>52924.422938277647</v>
      </c>
    </row>
    <row r="118">
      <c r="A118" s="0">
        <v>342.70875</v>
      </c>
      <c r="B118" s="0">
        <v>2704.787598</v>
      </c>
      <c r="C118" s="0">
        <v>-49400.105469</v>
      </c>
      <c r="D118" s="0">
        <v>18666.232422</v>
      </c>
      <c r="E118" s="0">
        <v>-0.319698</v>
      </c>
      <c r="F118" s="0">
        <v>9.927755</v>
      </c>
      <c r="G118" s="0">
        <v>0.14436</v>
      </c>
      <c r="H118" s="0">
        <v>-0.036163</v>
      </c>
      <c r="I118" s="0">
        <v>0.001686</v>
      </c>
      <c r="J118" s="0">
        <v>0.00293</v>
      </c>
      <c r="K118" s="0">
        <v>1011.809998</v>
      </c>
      <c r="L118" s="0">
        <v>42.747383</v>
      </c>
      <c r="W118" s="0">
        <f t="shared" si="1"/>
        <v>52878.299226911055</v>
      </c>
    </row>
    <row r="119">
      <c r="A119" s="0">
        <v>342.72</v>
      </c>
      <c r="B119" s="0">
        <v>2796.491211</v>
      </c>
      <c r="C119" s="0">
        <v>-49443.347656</v>
      </c>
      <c r="D119" s="0">
        <v>18495.613281</v>
      </c>
      <c r="E119" s="0">
        <v>-0.329601</v>
      </c>
      <c r="F119" s="0">
        <v>9.971231</v>
      </c>
      <c r="G119" s="0">
        <v>0.162206</v>
      </c>
      <c r="H119" s="0">
        <v>-0.03482</v>
      </c>
      <c r="I119" s="0">
        <v>0.000889</v>
      </c>
      <c r="J119" s="0">
        <v>0.001421</v>
      </c>
      <c r="K119" s="0">
        <v>1011.809998</v>
      </c>
      <c r="L119" s="0">
        <v>42.747383</v>
      </c>
      <c r="W119" s="0">
        <f t="shared" si="1"/>
        <v>52863.529026783523</v>
      </c>
    </row>
    <row r="120">
      <c r="A120" s="0">
        <v>342.73125</v>
      </c>
      <c r="B120" s="0">
        <v>2735.186768</v>
      </c>
      <c r="C120" s="0">
        <v>-49399.402344</v>
      </c>
      <c r="D120" s="0">
        <v>18758.322266</v>
      </c>
      <c r="E120" s="0">
        <v>-0.338901</v>
      </c>
      <c r="F120" s="0">
        <v>10.014249</v>
      </c>
      <c r="G120" s="0">
        <v>0.163306</v>
      </c>
      <c r="H120" s="0">
        <v>-0.02115</v>
      </c>
      <c r="I120" s="0">
        <v>0.002272</v>
      </c>
      <c r="J120" s="0">
        <v>-0.002752</v>
      </c>
      <c r="K120" s="0">
        <v>1011.809998</v>
      </c>
      <c r="L120" s="0">
        <v>42.747383</v>
      </c>
      <c r="W120" s="0">
        <f t="shared" si="1"/>
        <v>52911.7836860122</v>
      </c>
    </row>
    <row r="121">
      <c r="A121" s="0">
        <v>342.7425</v>
      </c>
      <c r="B121" s="0">
        <v>2753.346436</v>
      </c>
      <c r="C121" s="0">
        <v>-49362.292969</v>
      </c>
      <c r="D121" s="0">
        <v>18833.291016</v>
      </c>
      <c r="E121" s="0">
        <v>-0.330971</v>
      </c>
      <c r="F121" s="0">
        <v>9.989727</v>
      </c>
      <c r="G121" s="0">
        <v>0.159387</v>
      </c>
      <c r="H121" s="0">
        <v>-0.000221</v>
      </c>
      <c r="I121" s="0">
        <v>0.003929</v>
      </c>
      <c r="J121" s="0">
        <v>-0.007136</v>
      </c>
      <c r="K121" s="0">
        <v>1011.809998</v>
      </c>
      <c r="L121" s="0">
        <v>42.747383</v>
      </c>
      <c r="W121" s="0">
        <f t="shared" si="1"/>
        <v>52904.723175226682</v>
      </c>
    </row>
    <row r="122">
      <c r="A122" s="0">
        <v>342.75375</v>
      </c>
      <c r="B122" s="0">
        <v>2791.905518</v>
      </c>
      <c r="C122" s="0">
        <v>-49398.257812</v>
      </c>
      <c r="D122" s="0">
        <v>18657.886719</v>
      </c>
      <c r="E122" s="0">
        <v>-0.307046</v>
      </c>
      <c r="F122" s="0">
        <v>9.977571</v>
      </c>
      <c r="G122" s="0">
        <v>0.159789</v>
      </c>
      <c r="H122" s="0">
        <v>0.029051</v>
      </c>
      <c r="I122" s="0">
        <v>0.006789</v>
      </c>
      <c r="J122" s="0">
        <v>-0.014642</v>
      </c>
      <c r="K122" s="0">
        <v>1011.809998</v>
      </c>
      <c r="L122" s="0">
        <v>42.747383</v>
      </c>
      <c r="W122" s="0">
        <f t="shared" si="1"/>
        <v>52878.155679839045</v>
      </c>
    </row>
    <row r="123">
      <c r="A123" s="0">
        <v>342.765</v>
      </c>
      <c r="B123" s="0">
        <v>2675.615479</v>
      </c>
      <c r="C123" s="0">
        <v>-49415.914062</v>
      </c>
      <c r="D123" s="0">
        <v>18659.619141</v>
      </c>
      <c r="E123" s="0">
        <v>-0.279382</v>
      </c>
      <c r="F123" s="0">
        <v>9.931479</v>
      </c>
      <c r="G123" s="0">
        <v>0.165524</v>
      </c>
      <c r="H123" s="0">
        <v>0.053885</v>
      </c>
      <c r="I123" s="0">
        <v>0.010839</v>
      </c>
      <c r="J123" s="0">
        <v>-0.021196</v>
      </c>
      <c r="K123" s="0">
        <v>1011.809998</v>
      </c>
      <c r="L123" s="0">
        <v>42.747383</v>
      </c>
      <c r="W123" s="0">
        <f t="shared" si="1"/>
        <v>52889.250961434569</v>
      </c>
    </row>
    <row r="124">
      <c r="A124" s="0">
        <v>342.77625</v>
      </c>
      <c r="B124" s="0">
        <v>2862.305664</v>
      </c>
      <c r="C124" s="0">
        <v>-49418.71875</v>
      </c>
      <c r="D124" s="0">
        <v>18680.853516</v>
      </c>
      <c r="E124" s="0">
        <v>-0.305577</v>
      </c>
      <c r="F124" s="0">
        <v>9.938911</v>
      </c>
      <c r="G124" s="0">
        <v>0.162128</v>
      </c>
      <c r="H124" s="0">
        <v>0.066699</v>
      </c>
      <c r="I124" s="0">
        <v>0.011946</v>
      </c>
      <c r="J124" s="0">
        <v>-0.024261</v>
      </c>
      <c r="K124" s="0">
        <v>1011.809998</v>
      </c>
      <c r="L124" s="0">
        <v>42.747383</v>
      </c>
      <c r="W124" s="0">
        <f t="shared" si="1"/>
        <v>52909.137629449389</v>
      </c>
    </row>
    <row r="125">
      <c r="A125" s="0">
        <v>342.7875</v>
      </c>
      <c r="B125" s="0">
        <v>2723.216309</v>
      </c>
      <c r="C125" s="0">
        <v>-49408.628906</v>
      </c>
      <c r="D125" s="0">
        <v>18541.589844</v>
      </c>
      <c r="E125" s="0">
        <v>-0.34842</v>
      </c>
      <c r="F125" s="0">
        <v>9.978393</v>
      </c>
      <c r="G125" s="0">
        <v>0.147956</v>
      </c>
      <c r="H125" s="0">
        <v>0.070847</v>
      </c>
      <c r="I125" s="0">
        <v>0.013137</v>
      </c>
      <c r="J125" s="0">
        <v>-0.022738</v>
      </c>
      <c r="K125" s="0">
        <v>1011.809998</v>
      </c>
      <c r="L125" s="0">
        <v>42.747383</v>
      </c>
      <c r="W125" s="0">
        <f t="shared" si="1"/>
        <v>52843.344627110295</v>
      </c>
    </row>
    <row r="126">
      <c r="A126" s="0">
        <v>342.79875</v>
      </c>
      <c r="B126" s="0">
        <v>2813.088135</v>
      </c>
      <c r="C126" s="0">
        <v>-49406.445312</v>
      </c>
      <c r="D126" s="0">
        <v>18666.285156</v>
      </c>
      <c r="E126" s="0">
        <v>-0.335226</v>
      </c>
      <c r="F126" s="0">
        <v>9.990563</v>
      </c>
      <c r="G126" s="0">
        <v>0.121486</v>
      </c>
      <c r="H126" s="0">
        <v>0.051412</v>
      </c>
      <c r="I126" s="0">
        <v>0.010491</v>
      </c>
      <c r="J126" s="0">
        <v>-0.014775</v>
      </c>
      <c r="K126" s="0">
        <v>1011.809998</v>
      </c>
      <c r="L126" s="0">
        <v>42.747383</v>
      </c>
      <c r="W126" s="0">
        <f t="shared" si="1"/>
        <v>52889.890383210579</v>
      </c>
    </row>
    <row r="127">
      <c r="A127" s="0">
        <v>342.81</v>
      </c>
      <c r="B127" s="0">
        <v>2903.055908</v>
      </c>
      <c r="C127" s="0">
        <v>-49427.40625</v>
      </c>
      <c r="D127" s="0">
        <v>18679.210937</v>
      </c>
      <c r="E127" s="0">
        <v>-0.301086</v>
      </c>
      <c r="F127" s="0">
        <v>9.934669</v>
      </c>
      <c r="G127" s="0">
        <v>0.115597</v>
      </c>
      <c r="H127" s="0">
        <v>0.02207</v>
      </c>
      <c r="I127" s="0">
        <v>0.008534</v>
      </c>
      <c r="J127" s="0">
        <v>-0.007852</v>
      </c>
      <c r="K127" s="0">
        <v>1011.799988</v>
      </c>
      <c r="L127" s="0">
        <v>42.752266</v>
      </c>
      <c r="W127" s="0">
        <f t="shared" si="1"/>
        <v>52918.892122156649</v>
      </c>
    </row>
    <row r="128">
      <c r="A128" s="0">
        <v>342.82125</v>
      </c>
      <c r="B128" s="0">
        <v>2835.726074</v>
      </c>
      <c r="C128" s="0">
        <v>-49407.988281</v>
      </c>
      <c r="D128" s="0">
        <v>18500.873047</v>
      </c>
      <c r="E128" s="0">
        <v>-0.303767</v>
      </c>
      <c r="F128" s="0">
        <v>9.919156</v>
      </c>
      <c r="G128" s="0">
        <v>0.14004</v>
      </c>
      <c r="H128" s="0">
        <v>-0.003692</v>
      </c>
      <c r="I128" s="0">
        <v>0.005553</v>
      </c>
      <c r="J128" s="0">
        <v>-0.007178</v>
      </c>
      <c r="K128" s="0">
        <v>1011.799988</v>
      </c>
      <c r="L128" s="0">
        <v>42.752266</v>
      </c>
      <c r="W128" s="0">
        <f t="shared" si="1"/>
        <v>52834.39175237478</v>
      </c>
    </row>
    <row r="129">
      <c r="A129" s="0">
        <v>342.8325</v>
      </c>
      <c r="B129" s="0">
        <v>2674.641113</v>
      </c>
      <c r="C129" s="0">
        <v>-49411.574219</v>
      </c>
      <c r="D129" s="0">
        <v>18608.607422</v>
      </c>
      <c r="E129" s="0">
        <v>-0.325355</v>
      </c>
      <c r="F129" s="0">
        <v>9.945019</v>
      </c>
      <c r="G129" s="0">
        <v>0.160896</v>
      </c>
      <c r="H129" s="0">
        <v>-0.028636</v>
      </c>
      <c r="I129" s="0">
        <v>0.000578</v>
      </c>
      <c r="J129" s="0">
        <v>-0.001516</v>
      </c>
      <c r="K129" s="0">
        <v>1011.799988</v>
      </c>
      <c r="L129" s="0">
        <v>42.752266</v>
      </c>
      <c r="W129" s="0">
        <f t="shared" si="1"/>
        <v>52867.169794393274</v>
      </c>
    </row>
    <row r="130">
      <c r="A130" s="0">
        <v>342.84375</v>
      </c>
      <c r="B130" s="0">
        <v>2741.966309</v>
      </c>
      <c r="C130" s="0">
        <v>-49395.65625</v>
      </c>
      <c r="D130" s="0">
        <v>18656.917969</v>
      </c>
      <c r="E130" s="0">
        <v>-0.334059</v>
      </c>
      <c r="F130" s="0">
        <v>9.987761</v>
      </c>
      <c r="G130" s="0">
        <v>0.160892</v>
      </c>
      <c r="H130" s="0">
        <v>-0.033609</v>
      </c>
      <c r="I130" s="0">
        <v>-0.000417</v>
      </c>
      <c r="J130" s="0">
        <v>0.00294</v>
      </c>
      <c r="K130" s="0">
        <v>1011.799988</v>
      </c>
      <c r="L130" s="0">
        <v>42.752266</v>
      </c>
      <c r="W130" s="0">
        <f ref="W130:W193" t="shared" si="2">SQRT((B130)^2+(C130)^2+(D130)^2)</f>
        <v>52872.770153547375</v>
      </c>
    </row>
    <row r="131">
      <c r="A131" s="0">
        <v>342.855</v>
      </c>
      <c r="B131" s="0">
        <v>2855.38623</v>
      </c>
      <c r="C131" s="0">
        <v>-49399.960937</v>
      </c>
      <c r="D131" s="0">
        <v>18481.023437</v>
      </c>
      <c r="E131" s="0">
        <v>-0.324117</v>
      </c>
      <c r="F131" s="0">
        <v>9.984544</v>
      </c>
      <c r="G131" s="0">
        <v>0.134177</v>
      </c>
      <c r="H131" s="0">
        <v>-0.038637</v>
      </c>
      <c r="I131" s="0">
        <v>-0.000315</v>
      </c>
      <c r="J131" s="0">
        <v>0.003928</v>
      </c>
      <c r="K131" s="0">
        <v>1011.799988</v>
      </c>
      <c r="L131" s="0">
        <v>42.752266</v>
      </c>
      <c r="W131" s="0">
        <f t="shared" si="2"/>
        <v>52820.995810175169</v>
      </c>
    </row>
    <row r="132">
      <c r="A132" s="0">
        <v>342.86625</v>
      </c>
      <c r="B132" s="0">
        <v>2825.775635</v>
      </c>
      <c r="C132" s="0">
        <v>-49419.3125</v>
      </c>
      <c r="D132" s="0">
        <v>18584.785156</v>
      </c>
      <c r="E132" s="0">
        <v>-0.298579</v>
      </c>
      <c r="F132" s="0">
        <v>9.968781</v>
      </c>
      <c r="G132" s="0">
        <v>0.139624</v>
      </c>
      <c r="H132" s="0">
        <v>-0.020047</v>
      </c>
      <c r="I132" s="0">
        <v>0.001098</v>
      </c>
      <c r="J132" s="0">
        <v>-0.004068</v>
      </c>
      <c r="K132" s="0">
        <v>1011.799988</v>
      </c>
      <c r="L132" s="0">
        <v>42.752266</v>
      </c>
      <c r="W132" s="0">
        <f t="shared" si="2"/>
        <v>52873.884812889381</v>
      </c>
    </row>
    <row r="133">
      <c r="A133" s="0">
        <v>342.8775</v>
      </c>
      <c r="B133" s="0">
        <v>2747.933105</v>
      </c>
      <c r="C133" s="0">
        <v>-49414.53125</v>
      </c>
      <c r="D133" s="0">
        <v>18713.152344</v>
      </c>
      <c r="E133" s="0">
        <v>-0.318253</v>
      </c>
      <c r="F133" s="0">
        <v>9.937371</v>
      </c>
      <c r="G133" s="0">
        <v>0.166103</v>
      </c>
      <c r="H133" s="0">
        <v>0.012996</v>
      </c>
      <c r="I133" s="0">
        <v>0.006382</v>
      </c>
      <c r="J133" s="0">
        <v>-0.015567</v>
      </c>
      <c r="K133" s="0">
        <v>1011.799988</v>
      </c>
      <c r="L133" s="0">
        <v>42.752266</v>
      </c>
      <c r="W133" s="0">
        <f t="shared" si="2"/>
        <v>52910.576500890013</v>
      </c>
    </row>
    <row r="134">
      <c r="A134" s="0">
        <v>342.88875</v>
      </c>
      <c r="B134" s="0">
        <v>2810.765137</v>
      </c>
      <c r="C134" s="0">
        <v>-49399.78125</v>
      </c>
      <c r="D134" s="0">
        <v>18833.054687</v>
      </c>
      <c r="E134" s="0">
        <v>-0.322673</v>
      </c>
      <c r="F134" s="0">
        <v>9.960419</v>
      </c>
      <c r="G134" s="0">
        <v>0.173217</v>
      </c>
      <c r="H134" s="0">
        <v>0.042582</v>
      </c>
      <c r="I134" s="0">
        <v>0.00942</v>
      </c>
      <c r="J134" s="0">
        <v>-0.022732</v>
      </c>
      <c r="K134" s="0">
        <v>1011.799988</v>
      </c>
      <c r="L134" s="0">
        <v>42.752266</v>
      </c>
      <c r="W134" s="0">
        <f t="shared" si="2"/>
        <v>52942.636287275673</v>
      </c>
    </row>
    <row r="135">
      <c r="A135" s="0">
        <v>342.9</v>
      </c>
      <c r="B135" s="0">
        <v>2894.068848</v>
      </c>
      <c r="C135" s="0">
        <v>-49339.128906</v>
      </c>
      <c r="D135" s="0">
        <v>18775.712891</v>
      </c>
      <c r="E135" s="0">
        <v>-0.329728</v>
      </c>
      <c r="F135" s="0">
        <v>9.983274</v>
      </c>
      <c r="G135" s="0">
        <v>0.150944</v>
      </c>
      <c r="H135" s="0">
        <v>0.072137</v>
      </c>
      <c r="I135" s="0">
        <v>0.012385</v>
      </c>
      <c r="J135" s="0">
        <v>-0.025714</v>
      </c>
      <c r="K135" s="0">
        <v>1011.799988</v>
      </c>
      <c r="L135" s="0">
        <v>42.754608</v>
      </c>
      <c r="W135" s="0">
        <f t="shared" si="2"/>
        <v>52870.14914169538</v>
      </c>
    </row>
    <row r="136">
      <c r="A136" s="0">
        <v>342.91125</v>
      </c>
      <c r="B136" s="0">
        <v>2825.576172</v>
      </c>
      <c r="C136" s="0">
        <v>-49360.167969</v>
      </c>
      <c r="D136" s="0">
        <v>18737.935547</v>
      </c>
      <c r="E136" s="0">
        <v>-0.311751</v>
      </c>
      <c r="F136" s="0">
        <v>9.97897</v>
      </c>
      <c r="G136" s="0">
        <v>0.129079</v>
      </c>
      <c r="H136" s="0">
        <v>0.072226</v>
      </c>
      <c r="I136" s="0">
        <v>0.012975</v>
      </c>
      <c r="J136" s="0">
        <v>-0.022321</v>
      </c>
      <c r="K136" s="0">
        <v>1011.799988</v>
      </c>
      <c r="L136" s="0">
        <v>42.754608</v>
      </c>
      <c r="W136" s="0">
        <f t="shared" si="2"/>
        <v>52872.680007686329</v>
      </c>
    </row>
    <row r="137">
      <c r="A137" s="0">
        <v>342.9225</v>
      </c>
      <c r="B137" s="0">
        <v>2724.40332</v>
      </c>
      <c r="C137" s="0">
        <v>-49375.960937</v>
      </c>
      <c r="D137" s="0">
        <v>18725.400391</v>
      </c>
      <c r="E137" s="0">
        <v>-0.298382</v>
      </c>
      <c r="F137" s="0">
        <v>9.950223</v>
      </c>
      <c r="G137" s="0">
        <v>0.132062</v>
      </c>
      <c r="H137" s="0">
        <v>0.062024</v>
      </c>
      <c r="I137" s="0">
        <v>0.013249</v>
      </c>
      <c r="J137" s="0">
        <v>-0.018763</v>
      </c>
      <c r="K137" s="0">
        <v>1011.799988</v>
      </c>
      <c r="L137" s="0">
        <v>42.754608</v>
      </c>
      <c r="W137" s="0">
        <f t="shared" si="2"/>
        <v>52877.674983923418</v>
      </c>
    </row>
    <row r="138">
      <c r="A138" s="0">
        <v>342.93375</v>
      </c>
      <c r="B138" s="0">
        <v>2713.83252</v>
      </c>
      <c r="C138" s="0">
        <v>-49389.921875</v>
      </c>
      <c r="D138" s="0">
        <v>18656.683594</v>
      </c>
      <c r="E138" s="0">
        <v>-0.33204</v>
      </c>
      <c r="F138" s="0">
        <v>9.932127</v>
      </c>
      <c r="G138" s="0">
        <v>0.154064</v>
      </c>
      <c r="H138" s="0">
        <v>0.040671</v>
      </c>
      <c r="I138" s="0">
        <v>0.009951</v>
      </c>
      <c r="J138" s="0">
        <v>-0.015563</v>
      </c>
      <c r="K138" s="0">
        <v>1011.799988</v>
      </c>
      <c r="L138" s="0">
        <v>42.754608</v>
      </c>
      <c r="W138" s="0">
        <f t="shared" si="2"/>
        <v>52865.878527570523</v>
      </c>
    </row>
    <row r="139">
      <c r="A139" s="0">
        <v>342.945</v>
      </c>
      <c r="B139" s="0">
        <v>2769.14502</v>
      </c>
      <c r="C139" s="0">
        <v>-49410.222656</v>
      </c>
      <c r="D139" s="0">
        <v>18666.669922</v>
      </c>
      <c r="E139" s="0">
        <v>-0.334983</v>
      </c>
      <c r="F139" s="0">
        <v>9.948185</v>
      </c>
      <c r="G139" s="0">
        <v>0.157073</v>
      </c>
      <c r="H139" s="0">
        <v>0.018252</v>
      </c>
      <c r="I139" s="0">
        <v>0.007392</v>
      </c>
      <c r="J139" s="0">
        <v>-0.010781</v>
      </c>
      <c r="K139" s="0">
        <v>1011.799988</v>
      </c>
      <c r="L139" s="0">
        <v>42.754608</v>
      </c>
      <c r="W139" s="0">
        <f t="shared" si="2"/>
        <v>52891.235881138055</v>
      </c>
    </row>
    <row r="140">
      <c r="A140" s="0">
        <v>342.95625</v>
      </c>
      <c r="B140" s="0">
        <v>2853.042969</v>
      </c>
      <c r="C140" s="0">
        <v>-49431.277344</v>
      </c>
      <c r="D140" s="0">
        <v>18755.001953</v>
      </c>
      <c r="E140" s="0">
        <v>-0.314782</v>
      </c>
      <c r="F140" s="0">
        <v>9.97378</v>
      </c>
      <c r="G140" s="0">
        <v>0.145939</v>
      </c>
      <c r="H140" s="0">
        <v>-0.011313</v>
      </c>
      <c r="I140" s="0">
        <v>0.003606</v>
      </c>
      <c r="J140" s="0">
        <v>-0.000493</v>
      </c>
      <c r="K140" s="0">
        <v>1011.799988</v>
      </c>
      <c r="L140" s="0">
        <v>42.754608</v>
      </c>
      <c r="W140" s="0">
        <f t="shared" si="2"/>
        <v>52946.587541591784</v>
      </c>
    </row>
    <row r="141">
      <c r="A141" s="0">
        <v>342.9675</v>
      </c>
      <c r="B141" s="0">
        <v>2801.127686</v>
      </c>
      <c r="C141" s="0">
        <v>-49410.527344</v>
      </c>
      <c r="D141" s="0">
        <v>18582.298828</v>
      </c>
      <c r="E141" s="0">
        <v>-0.315884</v>
      </c>
      <c r="F141" s="0">
        <v>9.960596</v>
      </c>
      <c r="G141" s="0">
        <v>0.133446</v>
      </c>
      <c r="H141" s="0">
        <v>-0.03652</v>
      </c>
      <c r="I141" s="0">
        <v>-0.000757</v>
      </c>
      <c r="J141" s="0">
        <v>0.005109</v>
      </c>
      <c r="K141" s="0">
        <v>1011.799988</v>
      </c>
      <c r="L141" s="0">
        <v>42.754608</v>
      </c>
      <c r="W141" s="0">
        <f t="shared" si="2"/>
        <v>52863.487952068943</v>
      </c>
    </row>
    <row r="142">
      <c r="A142" s="0">
        <v>342.97875</v>
      </c>
      <c r="B142" s="0">
        <v>2766.781982</v>
      </c>
      <c r="C142" s="0">
        <v>-49429.480469</v>
      </c>
      <c r="D142" s="0">
        <v>18663.728516</v>
      </c>
      <c r="E142" s="0">
        <v>-0.310031</v>
      </c>
      <c r="F142" s="0">
        <v>9.965118</v>
      </c>
      <c r="G142" s="0">
        <v>0.143891</v>
      </c>
      <c r="H142" s="0">
        <v>-0.035237</v>
      </c>
      <c r="I142" s="0">
        <v>-0.000726</v>
      </c>
      <c r="J142" s="0">
        <v>0.003376</v>
      </c>
      <c r="K142" s="0">
        <v>1011.799988</v>
      </c>
      <c r="L142" s="0">
        <v>42.754608</v>
      </c>
      <c r="W142" s="0">
        <f t="shared" si="2"/>
        <v>52908.065397348677</v>
      </c>
    </row>
    <row r="143">
      <c r="A143" s="0">
        <v>342.99</v>
      </c>
      <c r="B143" s="0">
        <v>2802.981445</v>
      </c>
      <c r="C143" s="0">
        <v>-49399.175781</v>
      </c>
      <c r="D143" s="0">
        <v>18733.148437</v>
      </c>
      <c r="E143" s="0">
        <v>-0.319675</v>
      </c>
      <c r="F143" s="0">
        <v>9.968923</v>
      </c>
      <c r="G143" s="0">
        <v>0.170841</v>
      </c>
      <c r="H143" s="0">
        <v>-0.020488</v>
      </c>
      <c r="I143" s="0">
        <v>0.000946</v>
      </c>
      <c r="J143" s="0">
        <v>-0.001487</v>
      </c>
      <c r="K143" s="0">
        <v>1011.799988</v>
      </c>
      <c r="L143" s="0">
        <v>42.754608</v>
      </c>
      <c r="W143" s="0">
        <f t="shared" si="2"/>
        <v>52906.2011789339</v>
      </c>
    </row>
    <row r="144">
      <c r="A144" s="0">
        <v>343.00125</v>
      </c>
      <c r="B144" s="0">
        <v>2696.78125</v>
      </c>
      <c r="C144" s="0">
        <v>-49425.460937</v>
      </c>
      <c r="D144" s="0">
        <v>18601.427734</v>
      </c>
      <c r="E144" s="0">
        <v>-0.323351</v>
      </c>
      <c r="F144" s="0">
        <v>9.962588</v>
      </c>
      <c r="G144" s="0">
        <v>0.166725</v>
      </c>
      <c r="H144" s="0">
        <v>0.002531</v>
      </c>
      <c r="I144" s="0">
        <v>0.003257</v>
      </c>
      <c r="J144" s="0">
        <v>-0.007998</v>
      </c>
      <c r="K144" s="0">
        <v>1011.820007</v>
      </c>
      <c r="L144" s="0">
        <v>42.749725</v>
      </c>
      <c r="W144" s="0">
        <f t="shared" si="2"/>
        <v>52878.747448180817</v>
      </c>
    </row>
    <row r="145">
      <c r="A145" s="0">
        <v>343.0125</v>
      </c>
      <c r="B145" s="0">
        <v>2750.549805</v>
      </c>
      <c r="C145" s="0">
        <v>-49404.007812</v>
      </c>
      <c r="D145" s="0">
        <v>18712.425781</v>
      </c>
      <c r="E145" s="0">
        <v>-0.319745</v>
      </c>
      <c r="F145" s="0">
        <v>9.987502</v>
      </c>
      <c r="G145" s="0">
        <v>0.1562</v>
      </c>
      <c r="H145" s="0">
        <v>0.029323</v>
      </c>
      <c r="I145" s="0">
        <v>0.006574</v>
      </c>
      <c r="J145" s="0">
        <v>-0.013763</v>
      </c>
      <c r="K145" s="0">
        <v>1011.820007</v>
      </c>
      <c r="L145" s="0">
        <v>42.749725</v>
      </c>
      <c r="W145" s="0">
        <f t="shared" si="2"/>
        <v>52900.627507879115</v>
      </c>
    </row>
    <row r="146">
      <c r="A146" s="0">
        <v>343.02375</v>
      </c>
      <c r="B146" s="0">
        <v>2775.46167</v>
      </c>
      <c r="C146" s="0">
        <v>-49436.226562</v>
      </c>
      <c r="D146" s="0">
        <v>18685.273437</v>
      </c>
      <c r="E146" s="0">
        <v>-0.287235</v>
      </c>
      <c r="F146" s="0">
        <v>9.945883</v>
      </c>
      <c r="G146" s="0">
        <v>0.12384</v>
      </c>
      <c r="H146" s="0">
        <v>0.055604</v>
      </c>
      <c r="I146" s="0">
        <v>0.009872</v>
      </c>
      <c r="J146" s="0">
        <v>-0.019197</v>
      </c>
      <c r="K146" s="0">
        <v>1011.820007</v>
      </c>
      <c r="L146" s="0">
        <v>42.749725</v>
      </c>
      <c r="W146" s="0">
        <f t="shared" si="2"/>
        <v>52922.425564088531</v>
      </c>
    </row>
    <row r="147">
      <c r="A147" s="0">
        <v>343.035</v>
      </c>
      <c r="B147" s="0">
        <v>2772.023682</v>
      </c>
      <c r="C147" s="0">
        <v>-49421.660156</v>
      </c>
      <c r="D147" s="0">
        <v>18703.277344</v>
      </c>
      <c r="E147" s="0">
        <v>-0.305905</v>
      </c>
      <c r="F147" s="0">
        <v>9.917847</v>
      </c>
      <c r="G147" s="0">
        <v>0.166898</v>
      </c>
      <c r="H147" s="0">
        <v>0.072609</v>
      </c>
      <c r="I147" s="0">
        <v>0.013201</v>
      </c>
      <c r="J147" s="0">
        <v>-0.02707</v>
      </c>
      <c r="K147" s="0">
        <v>1011.820007</v>
      </c>
      <c r="L147" s="0">
        <v>42.749725</v>
      </c>
      <c r="W147" s="0">
        <f t="shared" si="2"/>
        <v>52914.999681331472</v>
      </c>
    </row>
    <row r="148">
      <c r="A148" s="0">
        <v>343.04625</v>
      </c>
      <c r="B148" s="0">
        <v>2854.070801</v>
      </c>
      <c r="C148" s="0">
        <v>-49413.984375</v>
      </c>
      <c r="D148" s="0">
        <v>18604.533203</v>
      </c>
      <c r="E148" s="0">
        <v>-0.351901</v>
      </c>
      <c r="F148" s="0">
        <v>9.994992</v>
      </c>
      <c r="G148" s="0">
        <v>0.183166</v>
      </c>
      <c r="H148" s="0">
        <v>0.075258</v>
      </c>
      <c r="I148" s="0">
        <v>0.012314</v>
      </c>
      <c r="J148" s="0">
        <v>-0.022173</v>
      </c>
      <c r="K148" s="0">
        <v>1011.820007</v>
      </c>
      <c r="L148" s="0">
        <v>42.749725</v>
      </c>
      <c r="W148" s="0">
        <f t="shared" si="2"/>
        <v>52877.369711923027</v>
      </c>
    </row>
    <row r="149">
      <c r="A149" s="0">
        <v>343.0575</v>
      </c>
      <c r="B149" s="0">
        <v>2804.712646</v>
      </c>
      <c r="C149" s="0">
        <v>-49412.179687</v>
      </c>
      <c r="D149" s="0">
        <v>18683.654297</v>
      </c>
      <c r="E149" s="0">
        <v>-0.322982</v>
      </c>
      <c r="F149" s="0">
        <v>9.982276</v>
      </c>
      <c r="G149" s="0">
        <v>0.131579</v>
      </c>
      <c r="H149" s="0">
        <v>0.059698</v>
      </c>
      <c r="I149" s="0">
        <v>0.010045</v>
      </c>
      <c r="J149" s="0">
        <v>-0.011114</v>
      </c>
      <c r="K149" s="0">
        <v>1011.820007</v>
      </c>
      <c r="L149" s="0">
        <v>42.749725</v>
      </c>
      <c r="W149" s="0">
        <f t="shared" si="2"/>
        <v>52900.934323854948</v>
      </c>
    </row>
    <row r="150">
      <c r="A150" s="0">
        <v>343.06875</v>
      </c>
      <c r="B150" s="0">
        <v>2783.255615</v>
      </c>
      <c r="C150" s="0">
        <v>-49408.175781</v>
      </c>
      <c r="D150" s="0">
        <v>18833.052734</v>
      </c>
      <c r="E150" s="0">
        <v>-0.296258</v>
      </c>
      <c r="F150" s="0">
        <v>9.944366</v>
      </c>
      <c r="G150" s="0">
        <v>0.112569</v>
      </c>
      <c r="H150" s="0">
        <v>0.031813</v>
      </c>
      <c r="I150" s="0">
        <v>0.006811</v>
      </c>
      <c r="J150" s="0">
        <v>-0.006248</v>
      </c>
      <c r="K150" s="0">
        <v>1011.820007</v>
      </c>
      <c r="L150" s="0">
        <v>42.749725</v>
      </c>
      <c r="W150" s="0">
        <f t="shared" si="2"/>
        <v>52949.015298740429</v>
      </c>
    </row>
    <row r="151">
      <c r="A151" s="0">
        <v>343.08</v>
      </c>
      <c r="B151" s="0">
        <v>2692.966064</v>
      </c>
      <c r="C151" s="0">
        <v>-49415.121094</v>
      </c>
      <c r="D151" s="0">
        <v>18750.324219</v>
      </c>
      <c r="E151" s="0">
        <v>-0.31367</v>
      </c>
      <c r="F151" s="0">
        <v>9.945383</v>
      </c>
      <c r="G151" s="0">
        <v>0.140569</v>
      </c>
      <c r="H151" s="0">
        <v>-0.005205</v>
      </c>
      <c r="I151" s="0">
        <v>0.003389</v>
      </c>
      <c r="J151" s="0">
        <v>-0.001546</v>
      </c>
      <c r="K151" s="0">
        <v>1011.820007</v>
      </c>
      <c r="L151" s="0">
        <v>42.749725</v>
      </c>
      <c r="W151" s="0">
        <f t="shared" si="2"/>
        <v>52921.4598936401</v>
      </c>
    </row>
    <row r="152">
      <c r="A152" s="0">
        <v>343.09125</v>
      </c>
      <c r="B152" s="0">
        <v>2701.952881</v>
      </c>
      <c r="C152" s="0">
        <v>-49375.386719</v>
      </c>
      <c r="D152" s="0">
        <v>18783.351562</v>
      </c>
      <c r="E152" s="0">
        <v>-0.351531</v>
      </c>
      <c r="F152" s="0">
        <v>9.971035</v>
      </c>
      <c r="G152" s="0">
        <v>0.157514</v>
      </c>
      <c r="H152" s="0">
        <v>-0.025484</v>
      </c>
      <c r="I152" s="0">
        <v>0.000308</v>
      </c>
      <c r="J152" s="0">
        <v>0.006323</v>
      </c>
      <c r="K152" s="0">
        <v>1011.820007</v>
      </c>
      <c r="L152" s="0">
        <v>42.749725</v>
      </c>
      <c r="W152" s="0">
        <f t="shared" si="2"/>
        <v>52896.537305608515</v>
      </c>
    </row>
    <row r="153">
      <c r="A153" s="0">
        <v>343.1025</v>
      </c>
      <c r="B153" s="0">
        <v>2715.628906</v>
      </c>
      <c r="C153" s="0">
        <v>-49378.210937</v>
      </c>
      <c r="D153" s="0">
        <v>18685.380859</v>
      </c>
      <c r="E153" s="0">
        <v>-0.326944</v>
      </c>
      <c r="F153" s="0">
        <v>9.958707</v>
      </c>
      <c r="G153" s="0">
        <v>0.138081</v>
      </c>
      <c r="H153" s="0">
        <v>-0.033884</v>
      </c>
      <c r="I153" s="0">
        <v>-0.001012</v>
      </c>
      <c r="J153" s="0">
        <v>0.01259</v>
      </c>
      <c r="K153" s="0">
        <v>1011.829956</v>
      </c>
      <c r="L153" s="0">
        <v>42.749725</v>
      </c>
      <c r="W153" s="0">
        <f t="shared" si="2"/>
        <v>52865.166353089757</v>
      </c>
    </row>
    <row r="154">
      <c r="A154" s="0">
        <v>343.11375</v>
      </c>
      <c r="B154" s="0">
        <v>2706.808838</v>
      </c>
      <c r="C154" s="0">
        <v>-49391.320312</v>
      </c>
      <c r="D154" s="0">
        <v>18822.939453</v>
      </c>
      <c r="E154" s="0">
        <v>-0.295512</v>
      </c>
      <c r="F154" s="0">
        <v>9.95182</v>
      </c>
      <c r="G154" s="0">
        <v>0.132239</v>
      </c>
      <c r="H154" s="0">
        <v>-0.029473</v>
      </c>
      <c r="I154" s="0">
        <v>-0.00068</v>
      </c>
      <c r="J154" s="0">
        <v>0.008559</v>
      </c>
      <c r="K154" s="0">
        <v>1011.829956</v>
      </c>
      <c r="L154" s="0">
        <v>42.749725</v>
      </c>
      <c r="W154" s="0">
        <f t="shared" si="2"/>
        <v>52925.72518066581</v>
      </c>
    </row>
    <row r="155">
      <c r="A155" s="0">
        <v>343.125</v>
      </c>
      <c r="B155" s="0">
        <v>2724.97876</v>
      </c>
      <c r="C155" s="0">
        <v>-49389.972656</v>
      </c>
      <c r="D155" s="0">
        <v>18806.119141</v>
      </c>
      <c r="E155" s="0">
        <v>-0.28837</v>
      </c>
      <c r="F155" s="0">
        <v>9.941186</v>
      </c>
      <c r="G155" s="0">
        <v>0.123893</v>
      </c>
      <c r="H155" s="0">
        <v>-0.018239</v>
      </c>
      <c r="I155" s="0">
        <v>0.001486</v>
      </c>
      <c r="J155" s="0">
        <v>-7.325805E-07</v>
      </c>
      <c r="K155" s="0">
        <v>1011.829956</v>
      </c>
      <c r="L155" s="0">
        <v>42.749725</v>
      </c>
      <c r="W155" s="0">
        <f t="shared" si="2"/>
        <v>52919.420115382643</v>
      </c>
    </row>
    <row r="156">
      <c r="A156" s="0">
        <v>343.13625</v>
      </c>
      <c r="B156" s="0">
        <v>2753.36499</v>
      </c>
      <c r="C156" s="0">
        <v>-49382.660156</v>
      </c>
      <c r="D156" s="0">
        <v>18737.076172</v>
      </c>
      <c r="E156" s="0">
        <v>-0.319336</v>
      </c>
      <c r="F156" s="0">
        <v>9.933845</v>
      </c>
      <c r="G156" s="0">
        <v>0.155779</v>
      </c>
      <c r="H156" s="0">
        <v>0.014127</v>
      </c>
      <c r="I156" s="0">
        <v>0.005995</v>
      </c>
      <c r="J156" s="0">
        <v>-0.012502</v>
      </c>
      <c r="K156" s="0">
        <v>1011.829956</v>
      </c>
      <c r="L156" s="0">
        <v>42.749725</v>
      </c>
      <c r="W156" s="0">
        <f t="shared" si="2"/>
        <v>52889.565760426485</v>
      </c>
    </row>
    <row r="157">
      <c r="A157" s="0">
        <v>343.1475</v>
      </c>
      <c r="B157" s="0">
        <v>2694.108154</v>
      </c>
      <c r="C157" s="0">
        <v>-49378.695312</v>
      </c>
      <c r="D157" s="0">
        <v>18788.642578</v>
      </c>
      <c r="E157" s="0">
        <v>-0.326544</v>
      </c>
      <c r="F157" s="0">
        <v>9.994678</v>
      </c>
      <c r="G157" s="0">
        <v>0.180116</v>
      </c>
      <c r="H157" s="0">
        <v>0.045359</v>
      </c>
      <c r="I157" s="0">
        <v>0.009174</v>
      </c>
      <c r="J157" s="0">
        <v>-0.016727</v>
      </c>
      <c r="K157" s="0">
        <v>1011.829956</v>
      </c>
      <c r="L157" s="0">
        <v>42.749725</v>
      </c>
      <c r="W157" s="0">
        <f t="shared" si="2"/>
        <v>52901.104519514658</v>
      </c>
    </row>
    <row r="158">
      <c r="A158" s="0">
        <v>343.15875</v>
      </c>
      <c r="B158" s="0">
        <v>2664.868408</v>
      </c>
      <c r="C158" s="0">
        <v>-49390.96875</v>
      </c>
      <c r="D158" s="0">
        <v>18732.71875</v>
      </c>
      <c r="E158" s="0">
        <v>-0.26298</v>
      </c>
      <c r="F158" s="0">
        <v>9.933842</v>
      </c>
      <c r="G158" s="0">
        <v>0.12475</v>
      </c>
      <c r="H158" s="0">
        <v>0.061739</v>
      </c>
      <c r="I158" s="0">
        <v>0.012464</v>
      </c>
      <c r="J158" s="0">
        <v>-0.017429</v>
      </c>
      <c r="K158" s="0">
        <v>1011.829956</v>
      </c>
      <c r="L158" s="0">
        <v>42.749725</v>
      </c>
      <c r="W158" s="0">
        <f t="shared" si="2"/>
        <v>52891.247569536819</v>
      </c>
    </row>
    <row r="159">
      <c r="A159" s="0">
        <v>343.17</v>
      </c>
      <c r="B159" s="0">
        <v>2741.902344</v>
      </c>
      <c r="C159" s="0">
        <v>-49375.722656</v>
      </c>
      <c r="D159" s="0">
        <v>18642.84375</v>
      </c>
      <c r="E159" s="0">
        <v>-0.266398</v>
      </c>
      <c r="F159" s="0">
        <v>9.915423</v>
      </c>
      <c r="G159" s="0">
        <v>0.126964</v>
      </c>
      <c r="H159" s="0">
        <v>0.072074</v>
      </c>
      <c r="I159" s="0">
        <v>0.015078</v>
      </c>
      <c r="J159" s="0">
        <v>-0.024386</v>
      </c>
      <c r="K159" s="0">
        <v>1011.829956</v>
      </c>
      <c r="L159" s="0">
        <v>42.749725</v>
      </c>
      <c r="W159" s="0">
        <f t="shared" si="2"/>
        <v>52849.1782277944</v>
      </c>
    </row>
    <row r="160">
      <c r="A160" s="0">
        <v>343.18125</v>
      </c>
      <c r="B160" s="0">
        <v>2714.112305</v>
      </c>
      <c r="C160" s="0">
        <v>-49393.21875</v>
      </c>
      <c r="D160" s="0">
        <v>18600.222656</v>
      </c>
      <c r="E160" s="0">
        <v>-0.335237</v>
      </c>
      <c r="F160" s="0">
        <v>9.96635</v>
      </c>
      <c r="G160" s="0">
        <v>0.168834</v>
      </c>
      <c r="H160" s="0">
        <v>0.068814</v>
      </c>
      <c r="I160" s="0">
        <v>0.014697</v>
      </c>
      <c r="J160" s="0">
        <v>-0.025536</v>
      </c>
      <c r="K160" s="0">
        <v>1011.829956</v>
      </c>
      <c r="L160" s="0">
        <v>42.749725</v>
      </c>
      <c r="W160" s="0">
        <f t="shared" si="2"/>
        <v>52849.075175846541</v>
      </c>
    </row>
    <row r="161">
      <c r="A161" s="0">
        <v>343.1925</v>
      </c>
      <c r="B161" s="0">
        <v>2732.96875</v>
      </c>
      <c r="C161" s="0">
        <v>-49405.4375</v>
      </c>
      <c r="D161" s="0">
        <v>18636.167969</v>
      </c>
      <c r="E161" s="0">
        <v>-0.376351</v>
      </c>
      <c r="F161" s="0">
        <v>10.001809</v>
      </c>
      <c r="G161" s="0">
        <v>0.155268</v>
      </c>
      <c r="H161" s="0">
        <v>0.053659</v>
      </c>
      <c r="I161" s="0">
        <v>0.011135</v>
      </c>
      <c r="J161" s="0">
        <v>-0.016403</v>
      </c>
      <c r="K161" s="0">
        <v>1011.829956</v>
      </c>
      <c r="L161" s="0">
        <v>42.749725</v>
      </c>
      <c r="W161" s="0">
        <f t="shared" si="2"/>
        <v>52874.125329159484</v>
      </c>
    </row>
    <row r="162">
      <c r="A162" s="0">
        <v>343.20375</v>
      </c>
      <c r="B162" s="0">
        <v>2704.553223</v>
      </c>
      <c r="C162" s="0">
        <v>-49415.914062</v>
      </c>
      <c r="D162" s="0">
        <v>18523.654297</v>
      </c>
      <c r="E162" s="0">
        <v>-0.320154</v>
      </c>
      <c r="F162" s="0">
        <v>9.99195</v>
      </c>
      <c r="G162" s="0">
        <v>0.122323</v>
      </c>
      <c r="H162" s="0">
        <v>0.021117</v>
      </c>
      <c r="I162" s="0">
        <v>0.007673</v>
      </c>
      <c r="J162" s="0">
        <v>-0.00089</v>
      </c>
      <c r="K162" s="0">
        <v>1011.789978</v>
      </c>
      <c r="L162" s="0">
        <v>42.754608</v>
      </c>
      <c r="W162" s="0">
        <f t="shared" si="2"/>
        <v>52842.908126197748</v>
      </c>
    </row>
    <row r="163">
      <c r="A163" s="0">
        <v>343.215</v>
      </c>
      <c r="B163" s="0">
        <v>2791.301025</v>
      </c>
      <c r="C163" s="0">
        <v>-49396.820312</v>
      </c>
      <c r="D163" s="0">
        <v>18682.728516</v>
      </c>
      <c r="E163" s="0">
        <v>-0.276163</v>
      </c>
      <c r="F163" s="0">
        <v>9.949189</v>
      </c>
      <c r="G163" s="0">
        <v>0.127437</v>
      </c>
      <c r="H163" s="0">
        <v>-0.015022</v>
      </c>
      <c r="I163" s="0">
        <v>0.002506</v>
      </c>
      <c r="J163" s="0">
        <v>0.006368</v>
      </c>
      <c r="K163" s="0">
        <v>1011.789978</v>
      </c>
      <c r="L163" s="0">
        <v>42.754608</v>
      </c>
      <c r="W163" s="0">
        <f t="shared" si="2"/>
        <v>52885.551553810437</v>
      </c>
    </row>
    <row r="164">
      <c r="A164" s="0">
        <v>343.22625</v>
      </c>
      <c r="B164" s="0">
        <v>2844.115967</v>
      </c>
      <c r="C164" s="0">
        <v>-49390.417969</v>
      </c>
      <c r="D164" s="0">
        <v>18724.582031</v>
      </c>
      <c r="E164" s="0">
        <v>-0.2712</v>
      </c>
      <c r="F164" s="0">
        <v>9.937805</v>
      </c>
      <c r="G164" s="0">
        <v>0.152356</v>
      </c>
      <c r="H164" s="0">
        <v>-0.039334</v>
      </c>
      <c r="I164" s="0">
        <v>-0.000195</v>
      </c>
      <c r="J164" s="0">
        <v>0.008907</v>
      </c>
      <c r="K164" s="0">
        <v>1011.789978</v>
      </c>
      <c r="L164" s="0">
        <v>42.754608</v>
      </c>
      <c r="W164" s="0">
        <f t="shared" si="2"/>
        <v>52897.186645623326</v>
      </c>
    </row>
    <row r="165">
      <c r="A165" s="0">
        <v>343.2375</v>
      </c>
      <c r="B165" s="0">
        <v>2714.447021</v>
      </c>
      <c r="C165" s="0">
        <v>-49364.460937</v>
      </c>
      <c r="D165" s="0">
        <v>18541.466797</v>
      </c>
      <c r="E165" s="0">
        <v>-0.299531</v>
      </c>
      <c r="F165" s="0">
        <v>9.953177</v>
      </c>
      <c r="G165" s="0">
        <v>0.180753</v>
      </c>
      <c r="H165" s="0">
        <v>-0.031899</v>
      </c>
      <c r="I165" s="0">
        <v>-0.00074</v>
      </c>
      <c r="J165" s="0">
        <v>0.005066</v>
      </c>
      <c r="K165" s="0">
        <v>1011.789978</v>
      </c>
      <c r="L165" s="0">
        <v>42.754608</v>
      </c>
      <c r="W165" s="0">
        <f t="shared" si="2"/>
        <v>52801.555064360255</v>
      </c>
    </row>
    <row r="166">
      <c r="A166" s="0">
        <v>343.24875</v>
      </c>
      <c r="B166" s="0">
        <v>2769.798584</v>
      </c>
      <c r="C166" s="0">
        <v>-49353.679687</v>
      </c>
      <c r="D166" s="0">
        <v>18721.619141</v>
      </c>
      <c r="E166" s="0">
        <v>-0.302853</v>
      </c>
      <c r="F166" s="0">
        <v>9.977776</v>
      </c>
      <c r="G166" s="0">
        <v>0.156798</v>
      </c>
      <c r="H166" s="0">
        <v>-0.013569</v>
      </c>
      <c r="I166" s="0">
        <v>0.000644</v>
      </c>
      <c r="J166" s="0">
        <v>0.001955</v>
      </c>
      <c r="K166" s="0">
        <v>1011.789978</v>
      </c>
      <c r="L166" s="0">
        <v>42.754608</v>
      </c>
      <c r="W166" s="0">
        <f t="shared" si="2"/>
        <v>52857.889724274683</v>
      </c>
    </row>
    <row r="167">
      <c r="A167" s="0">
        <v>343.26</v>
      </c>
      <c r="B167" s="0">
        <v>2682.795898</v>
      </c>
      <c r="C167" s="0">
        <v>-49356.960937</v>
      </c>
      <c r="D167" s="0">
        <v>18624.691406</v>
      </c>
      <c r="E167" s="0">
        <v>-0.304015</v>
      </c>
      <c r="F167" s="0">
        <v>9.969369</v>
      </c>
      <c r="G167" s="0">
        <v>0.117895</v>
      </c>
      <c r="H167" s="0">
        <v>0.003742</v>
      </c>
      <c r="I167" s="0">
        <v>0.003351</v>
      </c>
      <c r="J167" s="0">
        <v>-0.003963</v>
      </c>
      <c r="K167" s="0">
        <v>1011.789978</v>
      </c>
      <c r="L167" s="0">
        <v>42.754608</v>
      </c>
      <c r="W167" s="0">
        <f t="shared" si="2"/>
        <v>52822.212342305393</v>
      </c>
    </row>
    <row r="168">
      <c r="A168" s="0">
        <v>343.27125</v>
      </c>
      <c r="B168" s="0">
        <v>2760.585693</v>
      </c>
      <c r="C168" s="0">
        <v>-49352.75</v>
      </c>
      <c r="D168" s="0">
        <v>18769.267578</v>
      </c>
      <c r="E168" s="0">
        <v>-0.293485</v>
      </c>
      <c r="F168" s="0">
        <v>9.956504</v>
      </c>
      <c r="G168" s="0">
        <v>0.11258</v>
      </c>
      <c r="H168" s="0">
        <v>0.025428</v>
      </c>
      <c r="I168" s="0">
        <v>0.007039</v>
      </c>
      <c r="J168" s="0">
        <v>-0.013682</v>
      </c>
      <c r="K168" s="0">
        <v>1011.789978</v>
      </c>
      <c r="L168" s="0">
        <v>42.754608</v>
      </c>
      <c r="W168" s="0">
        <f t="shared" si="2"/>
        <v>52873.435403286006</v>
      </c>
    </row>
    <row r="169">
      <c r="A169" s="0">
        <v>343.2825</v>
      </c>
      <c r="B169" s="0">
        <v>2658.628662</v>
      </c>
      <c r="C169" s="0">
        <v>-49364.378906</v>
      </c>
      <c r="D169" s="0">
        <v>18810.460937</v>
      </c>
      <c r="E169" s="0">
        <v>-0.308012</v>
      </c>
      <c r="F169" s="0">
        <v>9.955319</v>
      </c>
      <c r="G169" s="0">
        <v>0.139683</v>
      </c>
      <c r="H169" s="0">
        <v>0.057095</v>
      </c>
      <c r="I169" s="0">
        <v>0.011794</v>
      </c>
      <c r="J169" s="0">
        <v>-0.022011</v>
      </c>
      <c r="K169" s="0">
        <v>1011.789978</v>
      </c>
      <c r="L169" s="0">
        <v>42.754608</v>
      </c>
      <c r="W169" s="0">
        <f t="shared" si="2"/>
        <v>52893.7014378834</v>
      </c>
    </row>
    <row r="170">
      <c r="A170" s="0">
        <v>343.29375</v>
      </c>
      <c r="B170" s="0">
        <v>2724.182861</v>
      </c>
      <c r="C170" s="0">
        <v>-49353.980469</v>
      </c>
      <c r="D170" s="0">
        <v>18670.982422</v>
      </c>
      <c r="E170" s="0">
        <v>-0.320361</v>
      </c>
      <c r="F170" s="0">
        <v>9.959183</v>
      </c>
      <c r="G170" s="0">
        <v>0.168988</v>
      </c>
      <c r="H170" s="0">
        <v>0.071408</v>
      </c>
      <c r="I170" s="0">
        <v>0.012871</v>
      </c>
      <c r="J170" s="0">
        <v>-0.021545</v>
      </c>
      <c r="K170" s="0">
        <v>1011.789978</v>
      </c>
      <c r="L170" s="0">
        <v>42.754608</v>
      </c>
      <c r="W170" s="0">
        <f t="shared" si="2"/>
        <v>52837.8855083853</v>
      </c>
    </row>
    <row r="171">
      <c r="A171" s="0">
        <v>343.305</v>
      </c>
      <c r="B171" s="0">
        <v>2689.005127</v>
      </c>
      <c r="C171" s="0">
        <v>-49369.714844</v>
      </c>
      <c r="D171" s="0">
        <v>18699.644531</v>
      </c>
      <c r="E171" s="0">
        <v>-0.326686</v>
      </c>
      <c r="F171" s="0">
        <v>9.98562</v>
      </c>
      <c r="G171" s="0">
        <v>0.170436</v>
      </c>
      <c r="H171" s="0">
        <v>0.071431</v>
      </c>
      <c r="I171" s="0">
        <v>0.013747</v>
      </c>
      <c r="J171" s="0">
        <v>-0.014216</v>
      </c>
      <c r="K171" s="0">
        <v>1011.799988</v>
      </c>
      <c r="L171" s="0">
        <v>42.752266</v>
      </c>
      <c r="W171" s="0">
        <f t="shared" si="2"/>
        <v>52860.913706978848</v>
      </c>
    </row>
    <row r="172">
      <c r="A172" s="0">
        <v>343.31625</v>
      </c>
      <c r="B172" s="0">
        <v>2621.842285</v>
      </c>
      <c r="C172" s="0">
        <v>-49410.523437</v>
      </c>
      <c r="D172" s="0">
        <v>18778.396484</v>
      </c>
      <c r="E172" s="0">
        <v>-0.299801</v>
      </c>
      <c r="F172" s="0">
        <v>10.002284</v>
      </c>
      <c r="G172" s="0">
        <v>0.166054</v>
      </c>
      <c r="H172" s="0">
        <v>0.05414</v>
      </c>
      <c r="I172" s="0">
        <v>0.010439</v>
      </c>
      <c r="J172" s="0">
        <v>-0.006267</v>
      </c>
      <c r="K172" s="0">
        <v>1011.799988</v>
      </c>
      <c r="L172" s="0">
        <v>42.752266</v>
      </c>
      <c r="W172" s="0">
        <f t="shared" si="2"/>
        <v>52923.549179888192</v>
      </c>
    </row>
    <row r="173">
      <c r="A173" s="0">
        <v>343.3275</v>
      </c>
      <c r="B173" s="0">
        <v>2624.893555</v>
      </c>
      <c r="C173" s="0">
        <v>-49389.847656</v>
      </c>
      <c r="D173" s="0">
        <v>18811.027344</v>
      </c>
      <c r="E173" s="0">
        <v>-0.291256</v>
      </c>
      <c r="F173" s="0">
        <v>9.985257</v>
      </c>
      <c r="G173" s="0">
        <v>0.135505</v>
      </c>
      <c r="H173" s="0">
        <v>0.028405</v>
      </c>
      <c r="I173" s="0">
        <v>0.007467</v>
      </c>
      <c r="J173" s="0">
        <v>-0.001744</v>
      </c>
      <c r="K173" s="0">
        <v>1011.799988</v>
      </c>
      <c r="L173" s="0">
        <v>42.752266</v>
      </c>
      <c r="W173" s="0">
        <f t="shared" si="2"/>
        <v>52915.988768940952</v>
      </c>
    </row>
    <row r="174">
      <c r="A174" s="0">
        <v>343.33875</v>
      </c>
      <c r="B174" s="0">
        <v>2725.737305</v>
      </c>
      <c r="C174" s="0">
        <v>-49401.511719</v>
      </c>
      <c r="D174" s="0">
        <v>18734.453125</v>
      </c>
      <c r="E174" s="0">
        <v>-0.303883</v>
      </c>
      <c r="F174" s="0">
        <v>9.979837</v>
      </c>
      <c r="G174" s="0">
        <v>0.14324</v>
      </c>
      <c r="H174" s="0">
        <v>-0.000945</v>
      </c>
      <c r="I174" s="0">
        <v>0.005252</v>
      </c>
      <c r="J174" s="0">
        <v>0.00696</v>
      </c>
      <c r="K174" s="0">
        <v>1011.799988</v>
      </c>
      <c r="L174" s="0">
        <v>42.752266</v>
      </c>
      <c r="W174" s="0">
        <f t="shared" si="2"/>
        <v>52904.808267974906</v>
      </c>
    </row>
    <row r="175">
      <c r="A175" s="0">
        <v>343.35</v>
      </c>
      <c r="B175" s="0">
        <v>2642.708984</v>
      </c>
      <c r="C175" s="0">
        <v>-49418.992187</v>
      </c>
      <c r="D175" s="0">
        <v>18628.396484</v>
      </c>
      <c r="E175" s="0">
        <v>-0.316309</v>
      </c>
      <c r="F175" s="0">
        <v>9.959472</v>
      </c>
      <c r="G175" s="0">
        <v>0.167709</v>
      </c>
      <c r="H175" s="0">
        <v>-0.023458</v>
      </c>
      <c r="I175" s="0">
        <v>0.000825</v>
      </c>
      <c r="J175" s="0">
        <v>0.017954</v>
      </c>
      <c r="K175" s="0">
        <v>1011.799988</v>
      </c>
      <c r="L175" s="0">
        <v>42.752266</v>
      </c>
      <c r="W175" s="0">
        <f t="shared" si="2"/>
        <v>52879.465344479278</v>
      </c>
    </row>
    <row r="176">
      <c r="A176" s="0">
        <v>343.36125</v>
      </c>
      <c r="B176" s="0">
        <v>2708.328125</v>
      </c>
      <c r="C176" s="0">
        <v>-49364.863281</v>
      </c>
      <c r="D176" s="0">
        <v>18623.765625</v>
      </c>
      <c r="E176" s="0">
        <v>-0.328443</v>
      </c>
      <c r="F176" s="0">
        <v>9.952986</v>
      </c>
      <c r="G176" s="0">
        <v>0.143194</v>
      </c>
      <c r="H176" s="0">
        <v>-0.036484</v>
      </c>
      <c r="I176" s="0">
        <v>-0.000246</v>
      </c>
      <c r="J176" s="0">
        <v>0.023206</v>
      </c>
      <c r="K176" s="0">
        <v>1011.799988</v>
      </c>
      <c r="L176" s="0">
        <v>42.752266</v>
      </c>
      <c r="W176" s="0">
        <f t="shared" si="2"/>
        <v>52830.572721099852</v>
      </c>
    </row>
    <row r="177">
      <c r="A177" s="0">
        <v>343.3725</v>
      </c>
      <c r="B177" s="0">
        <v>2633.62915</v>
      </c>
      <c r="C177" s="0">
        <v>-49410.289062</v>
      </c>
      <c r="D177" s="0">
        <v>18650.240234</v>
      </c>
      <c r="E177" s="0">
        <v>-0.28959</v>
      </c>
      <c r="F177" s="0">
        <v>9.931918</v>
      </c>
      <c r="G177" s="0">
        <v>0.122334</v>
      </c>
      <c r="H177" s="0">
        <v>-0.034753</v>
      </c>
      <c r="I177" s="0">
        <v>0.000113</v>
      </c>
      <c r="J177" s="0">
        <v>0.01704</v>
      </c>
      <c r="K177" s="0">
        <v>1011.799988</v>
      </c>
      <c r="L177" s="0">
        <v>42.752266</v>
      </c>
      <c r="W177" s="0">
        <f t="shared" si="2"/>
        <v>52878.579107952959</v>
      </c>
    </row>
    <row r="178">
      <c r="A178" s="0">
        <v>343.38375</v>
      </c>
      <c r="B178" s="0">
        <v>2563.41626</v>
      </c>
      <c r="C178" s="0">
        <v>-49424.5625</v>
      </c>
      <c r="D178" s="0">
        <v>18774.867187</v>
      </c>
      <c r="E178" s="0">
        <v>-0.258915</v>
      </c>
      <c r="F178" s="0">
        <v>9.957057</v>
      </c>
      <c r="G178" s="0">
        <v>0.114887</v>
      </c>
      <c r="H178" s="0">
        <v>-0.016111</v>
      </c>
      <c r="I178" s="0">
        <v>0.002532</v>
      </c>
      <c r="J178" s="0">
        <v>0.006295</v>
      </c>
      <c r="K178" s="0">
        <v>1011.799988</v>
      </c>
      <c r="L178" s="0">
        <v>42.752266</v>
      </c>
      <c r="W178" s="0">
        <f t="shared" si="2"/>
        <v>52932.543100893308</v>
      </c>
    </row>
    <row r="179">
      <c r="A179" s="0">
        <v>343.395</v>
      </c>
      <c r="B179" s="0">
        <v>2648.212158</v>
      </c>
      <c r="C179" s="0">
        <v>-49421.027344</v>
      </c>
      <c r="D179" s="0">
        <v>18721.810547</v>
      </c>
      <c r="E179" s="0">
        <v>-0.283991</v>
      </c>
      <c r="F179" s="0">
        <v>9.943448</v>
      </c>
      <c r="G179" s="0">
        <v>0.127384</v>
      </c>
      <c r="H179" s="0">
        <v>0.011562</v>
      </c>
      <c r="I179" s="0">
        <v>0.006564</v>
      </c>
      <c r="J179" s="0">
        <v>-0.005023</v>
      </c>
      <c r="K179" s="0">
        <v>1011.799988</v>
      </c>
      <c r="L179" s="0">
        <v>42.752266</v>
      </c>
      <c r="W179" s="0">
        <f t="shared" si="2"/>
        <v>52914.62143423059</v>
      </c>
    </row>
    <row r="180">
      <c r="A180" s="0">
        <v>343.40625</v>
      </c>
      <c r="B180" s="0">
        <v>2782.035889</v>
      </c>
      <c r="C180" s="0">
        <v>-49410.042969</v>
      </c>
      <c r="D180" s="0">
        <v>18707.917969</v>
      </c>
      <c r="E180" s="0">
        <v>-0.275526</v>
      </c>
      <c r="F180" s="0">
        <v>9.990313</v>
      </c>
      <c r="G180" s="0">
        <v>0.155627</v>
      </c>
      <c r="H180" s="0">
        <v>0.044193</v>
      </c>
      <c r="I180" s="0">
        <v>0.010813</v>
      </c>
      <c r="J180" s="0">
        <v>-0.010844</v>
      </c>
      <c r="K180" s="0">
        <v>1011.799988</v>
      </c>
      <c r="L180" s="0">
        <v>42.752266</v>
      </c>
      <c r="W180" s="0">
        <f t="shared" si="2"/>
        <v>52906.3159237245</v>
      </c>
    </row>
    <row r="181">
      <c r="A181" s="0">
        <v>343.4175</v>
      </c>
      <c r="B181" s="0">
        <v>2572.989746</v>
      </c>
      <c r="C181" s="0">
        <v>-49410.730469</v>
      </c>
      <c r="D181" s="0">
        <v>18675.964844</v>
      </c>
      <c r="E181" s="0">
        <v>-0.302249</v>
      </c>
      <c r="F181" s="0">
        <v>9.845047</v>
      </c>
      <c r="G181" s="0">
        <v>0.156035</v>
      </c>
      <c r="H181" s="0">
        <v>0.066606</v>
      </c>
      <c r="I181" s="0">
        <v>0.013709</v>
      </c>
      <c r="J181" s="0">
        <v>-0.02179</v>
      </c>
      <c r="K181" s="0">
        <v>1011.799988</v>
      </c>
      <c r="L181" s="0">
        <v>42.752266</v>
      </c>
      <c r="W181" s="0">
        <f t="shared" si="2"/>
        <v>52885.085086132836</v>
      </c>
    </row>
    <row r="182">
      <c r="A182" s="0">
        <v>343.42875</v>
      </c>
      <c r="B182" s="0">
        <v>2580.758057</v>
      </c>
      <c r="C182" s="0">
        <v>-49395.503906</v>
      </c>
      <c r="D182" s="0">
        <v>18674.636719</v>
      </c>
      <c r="E182" s="0">
        <v>-0.250327</v>
      </c>
      <c r="F182" s="0">
        <v>9.986543</v>
      </c>
      <c r="G182" s="0">
        <v>0.156302</v>
      </c>
      <c r="H182" s="0">
        <v>0.071912</v>
      </c>
      <c r="I182" s="0">
        <v>0.016806</v>
      </c>
      <c r="J182" s="0">
        <v>-0.02021</v>
      </c>
      <c r="K182" s="0">
        <v>1011.799988</v>
      </c>
      <c r="L182" s="0">
        <v>42.752266</v>
      </c>
      <c r="W182" s="0">
        <f t="shared" si="2"/>
        <v>52870.768623721131</v>
      </c>
    </row>
    <row r="183">
      <c r="A183" s="0">
        <v>343.44</v>
      </c>
      <c r="B183" s="0">
        <v>2584.046387</v>
      </c>
      <c r="C183" s="0">
        <v>-49440.980469</v>
      </c>
      <c r="D183" s="0">
        <v>18632.234375</v>
      </c>
      <c r="E183" s="0">
        <v>-0.295607</v>
      </c>
      <c r="F183" s="0">
        <v>9.947266</v>
      </c>
      <c r="G183" s="0">
        <v>0.132087</v>
      </c>
      <c r="H183" s="0">
        <v>0.064207</v>
      </c>
      <c r="I183" s="0">
        <v>0.013622</v>
      </c>
      <c r="J183" s="0">
        <v>-0.014916</v>
      </c>
      <c r="K183" s="0">
        <v>1011.799988</v>
      </c>
      <c r="L183" s="0">
        <v>42.752266</v>
      </c>
      <c r="W183" s="0">
        <f t="shared" si="2"/>
        <v>52898.468817831948</v>
      </c>
    </row>
    <row r="184">
      <c r="A184" s="0">
        <v>343.45125</v>
      </c>
      <c r="B184" s="0">
        <v>2575.921387</v>
      </c>
      <c r="C184" s="0">
        <v>-49384.585937</v>
      </c>
      <c r="D184" s="0">
        <v>18700.351562</v>
      </c>
      <c r="E184" s="0">
        <v>-0.322576</v>
      </c>
      <c r="F184" s="0">
        <v>9.976202</v>
      </c>
      <c r="G184" s="0">
        <v>0.157065</v>
      </c>
      <c r="H184" s="0">
        <v>0.038809</v>
      </c>
      <c r="I184" s="0">
        <v>0.011605</v>
      </c>
      <c r="J184" s="0">
        <v>-0.011698</v>
      </c>
      <c r="K184" s="0">
        <v>1011.799988</v>
      </c>
      <c r="L184" s="0">
        <v>42.752266</v>
      </c>
      <c r="W184" s="0">
        <f t="shared" si="2"/>
        <v>52869.42261556616</v>
      </c>
    </row>
    <row r="185">
      <c r="A185" s="0">
        <v>343.4625</v>
      </c>
      <c r="B185" s="0">
        <v>2691.044434</v>
      </c>
      <c r="C185" s="0">
        <v>-49377.605469</v>
      </c>
      <c r="D185" s="0">
        <v>18734.494141</v>
      </c>
      <c r="E185" s="0">
        <v>-0.291379</v>
      </c>
      <c r="F185" s="0">
        <v>9.994644</v>
      </c>
      <c r="G185" s="0">
        <v>0.148708</v>
      </c>
      <c r="H185" s="0">
        <v>0.006659</v>
      </c>
      <c r="I185" s="0">
        <v>0.008577</v>
      </c>
      <c r="J185" s="0">
        <v>-0.003591</v>
      </c>
      <c r="K185" s="0">
        <v>1011.799988</v>
      </c>
      <c r="L185" s="0">
        <v>42.752266</v>
      </c>
      <c r="W185" s="0">
        <f t="shared" si="2"/>
        <v>52880.723451151316</v>
      </c>
    </row>
    <row r="186">
      <c r="A186" s="0">
        <v>343.47375</v>
      </c>
      <c r="B186" s="0">
        <v>2559.443848</v>
      </c>
      <c r="C186" s="0">
        <v>-49368.125</v>
      </c>
      <c r="D186" s="0">
        <v>18523.113281</v>
      </c>
      <c r="E186" s="0">
        <v>-0.268484</v>
      </c>
      <c r="F186" s="0">
        <v>10.012244</v>
      </c>
      <c r="G186" s="0">
        <v>0.169319</v>
      </c>
      <c r="H186" s="0">
        <v>-0.009172</v>
      </c>
      <c r="I186" s="0">
        <v>0.005178</v>
      </c>
      <c r="J186" s="0">
        <v>0.005776</v>
      </c>
      <c r="K186" s="0">
        <v>1011.799988</v>
      </c>
      <c r="L186" s="0">
        <v>42.752266</v>
      </c>
      <c r="W186" s="0">
        <f t="shared" si="2"/>
        <v>52790.796967345064</v>
      </c>
    </row>
    <row r="187">
      <c r="A187" s="0">
        <v>343.485</v>
      </c>
      <c r="B187" s="0">
        <v>2492.050781</v>
      </c>
      <c r="C187" s="0">
        <v>-49367.3125</v>
      </c>
      <c r="D187" s="0">
        <v>18642.958984</v>
      </c>
      <c r="E187" s="0">
        <v>-0.257226</v>
      </c>
      <c r="F187" s="0">
        <v>9.921742</v>
      </c>
      <c r="G187" s="0">
        <v>0.147329</v>
      </c>
      <c r="H187" s="0">
        <v>-0.029079</v>
      </c>
      <c r="I187" s="0">
        <v>0.000978</v>
      </c>
      <c r="J187" s="0">
        <v>0.009223</v>
      </c>
      <c r="K187" s="0">
        <v>1011.799988</v>
      </c>
      <c r="L187" s="0">
        <v>42.752266</v>
      </c>
      <c r="W187" s="0">
        <f t="shared" si="2"/>
        <v>52828.986174701909</v>
      </c>
    </row>
    <row r="188">
      <c r="A188" s="0">
        <v>343.49625</v>
      </c>
      <c r="B188" s="0">
        <v>2589.840576</v>
      </c>
      <c r="C188" s="0">
        <v>-49370.679687</v>
      </c>
      <c r="D188" s="0">
        <v>18707.783203</v>
      </c>
      <c r="E188" s="0">
        <v>-0.286648</v>
      </c>
      <c r="F188" s="0">
        <v>9.933322</v>
      </c>
      <c r="G188" s="0">
        <v>0.130014</v>
      </c>
      <c r="H188" s="0">
        <v>-0.034995</v>
      </c>
      <c r="I188" s="0">
        <v>-0.000346</v>
      </c>
      <c r="J188" s="0">
        <v>0.00774</v>
      </c>
      <c r="K188" s="0">
        <v>1011.799988</v>
      </c>
      <c r="L188" s="0">
        <v>42.752266</v>
      </c>
      <c r="W188" s="0">
        <f t="shared" si="2"/>
        <v>52859.743088061827</v>
      </c>
    </row>
    <row r="189">
      <c r="A189" s="0">
        <v>343.5075</v>
      </c>
      <c r="B189" s="0">
        <v>2558.881592</v>
      </c>
      <c r="C189" s="0">
        <v>-49386.792969</v>
      </c>
      <c r="D189" s="0">
        <v>18676.544922</v>
      </c>
      <c r="E189" s="0">
        <v>-0.297138</v>
      </c>
      <c r="F189" s="0">
        <v>9.914329</v>
      </c>
      <c r="G189" s="0">
        <v>0.119318</v>
      </c>
      <c r="H189" s="0">
        <v>-0.02525</v>
      </c>
      <c r="I189" s="0">
        <v>0.00157</v>
      </c>
      <c r="J189" s="0">
        <v>-0.004017</v>
      </c>
      <c r="K189" s="0">
        <v>1011.779968</v>
      </c>
      <c r="L189" s="0">
        <v>42.752266</v>
      </c>
      <c r="W189" s="0">
        <f t="shared" si="2"/>
        <v>52862.241013678453</v>
      </c>
    </row>
    <row r="190">
      <c r="A190" s="0">
        <v>343.51875</v>
      </c>
      <c r="B190" s="0">
        <v>2592.060303</v>
      </c>
      <c r="C190" s="0">
        <v>-49365.527344</v>
      </c>
      <c r="D190" s="0">
        <v>18732.345703</v>
      </c>
      <c r="E190" s="0">
        <v>-0.277433</v>
      </c>
      <c r="F190" s="0">
        <v>9.977537</v>
      </c>
      <c r="G190" s="0">
        <v>0.165733</v>
      </c>
      <c r="H190" s="0">
        <v>-0.003897</v>
      </c>
      <c r="I190" s="0">
        <v>0.004046</v>
      </c>
      <c r="J190" s="0">
        <v>-0.007858</v>
      </c>
      <c r="K190" s="0">
        <v>1011.779968</v>
      </c>
      <c r="L190" s="0">
        <v>42.752266</v>
      </c>
      <c r="W190" s="0">
        <f t="shared" si="2"/>
        <v>52863.738442360496</v>
      </c>
    </row>
    <row r="191">
      <c r="A191" s="0">
        <v>343.53</v>
      </c>
      <c r="B191" s="0">
        <v>2661.800537</v>
      </c>
      <c r="C191" s="0">
        <v>-49400.546875</v>
      </c>
      <c r="D191" s="0">
        <v>18777.886719</v>
      </c>
      <c r="E191" s="0">
        <v>-0.277954</v>
      </c>
      <c r="F191" s="0">
        <v>9.981885</v>
      </c>
      <c r="G191" s="0">
        <v>0.139034</v>
      </c>
      <c r="H191" s="0">
        <v>0.02441</v>
      </c>
      <c r="I191" s="0">
        <v>0.007323</v>
      </c>
      <c r="J191" s="0">
        <v>-0.012653</v>
      </c>
      <c r="K191" s="0">
        <v>1011.779968</v>
      </c>
      <c r="L191" s="0">
        <v>42.752266</v>
      </c>
      <c r="W191" s="0">
        <f t="shared" si="2"/>
        <v>52916.049014258824</v>
      </c>
    </row>
    <row r="192">
      <c r="A192" s="0">
        <v>343.54125</v>
      </c>
      <c r="B192" s="0">
        <v>2663.730225</v>
      </c>
      <c r="C192" s="0">
        <v>-49388.984375</v>
      </c>
      <c r="D192" s="0">
        <v>18790.912109</v>
      </c>
      <c r="E192" s="0">
        <v>-0.270237</v>
      </c>
      <c r="F192" s="0">
        <v>9.982476</v>
      </c>
      <c r="G192" s="0">
        <v>0.162269</v>
      </c>
      <c r="H192" s="0">
        <v>0.049385</v>
      </c>
      <c r="I192" s="0">
        <v>0.011533</v>
      </c>
      <c r="J192" s="0">
        <v>-0.020563</v>
      </c>
      <c r="K192" s="0">
        <v>1011.779968</v>
      </c>
      <c r="L192" s="0">
        <v>42.752266</v>
      </c>
      <c r="W192" s="0">
        <f t="shared" si="2"/>
        <v>52909.976509102089</v>
      </c>
    </row>
    <row r="193">
      <c r="A193" s="0">
        <v>343.5525</v>
      </c>
      <c r="B193" s="0">
        <v>2608.712646</v>
      </c>
      <c r="C193" s="0">
        <v>-49400.183594</v>
      </c>
      <c r="D193" s="0">
        <v>18660.447266</v>
      </c>
      <c r="E193" s="0">
        <v>-0.267915</v>
      </c>
      <c r="F193" s="0">
        <v>9.985806</v>
      </c>
      <c r="G193" s="0">
        <v>0.153006</v>
      </c>
      <c r="H193" s="0">
        <v>0.065129</v>
      </c>
      <c r="I193" s="0">
        <v>0.013861</v>
      </c>
      <c r="J193" s="0">
        <v>-0.021541</v>
      </c>
      <c r="K193" s="0">
        <v>1011.779968</v>
      </c>
      <c r="L193" s="0">
        <v>42.752266</v>
      </c>
      <c r="W193" s="0">
        <f t="shared" si="2"/>
        <v>52871.502843757655</v>
      </c>
    </row>
    <row r="194">
      <c r="A194" s="0">
        <v>343.56375</v>
      </c>
      <c r="B194" s="0">
        <v>2539.661377</v>
      </c>
      <c r="C194" s="0">
        <v>-49410.761719</v>
      </c>
      <c r="D194" s="0">
        <v>18800.345703</v>
      </c>
      <c r="E194" s="0">
        <v>-0.282393</v>
      </c>
      <c r="F194" s="0">
        <v>9.961772</v>
      </c>
      <c r="G194" s="0">
        <v>0.200634</v>
      </c>
      <c r="H194" s="0">
        <v>0.066874</v>
      </c>
      <c r="I194" s="0">
        <v>0.01202</v>
      </c>
      <c r="J194" s="0">
        <v>-0.016891</v>
      </c>
      <c r="K194" s="0">
        <v>1011.779968</v>
      </c>
      <c r="L194" s="0">
        <v>42.752266</v>
      </c>
      <c r="W194" s="0">
        <f ref="W194:W257" t="shared" si="3">SQRT((B194)^2+(C194)^2+(D194)^2)</f>
        <v>52927.556642206066</v>
      </c>
    </row>
    <row r="195">
      <c r="A195" s="0">
        <v>343.575</v>
      </c>
      <c r="B195" s="0">
        <v>2504.279053</v>
      </c>
      <c r="C195" s="0">
        <v>-49415.441406</v>
      </c>
      <c r="D195" s="0">
        <v>18730.912109</v>
      </c>
      <c r="E195" s="0">
        <v>-0.272068</v>
      </c>
      <c r="F195" s="0">
        <v>9.961155</v>
      </c>
      <c r="G195" s="0">
        <v>0.186815</v>
      </c>
      <c r="H195" s="0">
        <v>0.064036</v>
      </c>
      <c r="I195" s="0">
        <v>0.010474</v>
      </c>
      <c r="J195" s="0">
        <v>-0.015222</v>
      </c>
      <c r="K195" s="0">
        <v>1011.779968</v>
      </c>
      <c r="L195" s="0">
        <v>42.752266</v>
      </c>
      <c r="W195" s="0">
        <f t="shared" si="3"/>
        <v>52905.61720044665</v>
      </c>
    </row>
    <row r="196">
      <c r="A196" s="0">
        <v>343.58625</v>
      </c>
      <c r="B196" s="0">
        <v>2547.697021</v>
      </c>
      <c r="C196" s="0">
        <v>-49377.476562</v>
      </c>
      <c r="D196" s="0">
        <v>18738.916016</v>
      </c>
      <c r="E196" s="0">
        <v>-0.262137</v>
      </c>
      <c r="F196" s="0">
        <v>9.978339</v>
      </c>
      <c r="G196" s="0">
        <v>0.134016</v>
      </c>
      <c r="H196" s="0">
        <v>0.035607</v>
      </c>
      <c r="I196" s="0">
        <v>0.007052</v>
      </c>
      <c r="J196" s="0">
        <v>-0.009776</v>
      </c>
      <c r="K196" s="0">
        <v>1011.779968</v>
      </c>
      <c r="L196" s="0">
        <v>42.752266</v>
      </c>
      <c r="W196" s="0">
        <f t="shared" si="3"/>
        <v>52875.069032544758</v>
      </c>
    </row>
    <row r="197">
      <c r="A197" s="0">
        <v>343.5975</v>
      </c>
      <c r="B197" s="0">
        <v>2569.43042</v>
      </c>
      <c r="C197" s="0">
        <v>-49377.574219</v>
      </c>
      <c r="D197" s="0">
        <v>18618.595703</v>
      </c>
      <c r="E197" s="0">
        <v>-0.282493</v>
      </c>
      <c r="F197" s="0">
        <v>9.971882</v>
      </c>
      <c r="G197" s="0">
        <v>0.103261</v>
      </c>
      <c r="H197" s="0">
        <v>0.004297</v>
      </c>
      <c r="I197" s="0">
        <v>0.005404</v>
      </c>
      <c r="J197" s="0">
        <v>-0.004591</v>
      </c>
      <c r="K197" s="0">
        <v>1011.779968</v>
      </c>
      <c r="L197" s="0">
        <v>42.752266</v>
      </c>
      <c r="W197" s="0">
        <f t="shared" si="3"/>
        <v>52833.691091838788</v>
      </c>
    </row>
    <row r="198">
      <c r="A198" s="0">
        <v>343.60875</v>
      </c>
      <c r="B198" s="0">
        <v>2601.644043</v>
      </c>
      <c r="C198" s="0">
        <v>-49389.242187</v>
      </c>
      <c r="D198" s="0">
        <v>18638.417969</v>
      </c>
      <c r="E198" s="0">
        <v>-0.304007</v>
      </c>
      <c r="F198" s="0">
        <v>9.933924</v>
      </c>
      <c r="G198" s="0">
        <v>0.148045</v>
      </c>
      <c r="H198" s="0">
        <v>-0.022066</v>
      </c>
      <c r="I198" s="0">
        <v>0.000724</v>
      </c>
      <c r="J198" s="0">
        <v>0.003392</v>
      </c>
      <c r="K198" s="0">
        <v>1011.799988</v>
      </c>
      <c r="L198" s="0">
        <v>42.749725</v>
      </c>
      <c r="W198" s="0">
        <f t="shared" si="3"/>
        <v>52853.159034439566</v>
      </c>
    </row>
    <row r="199">
      <c r="A199" s="0">
        <v>343.62</v>
      </c>
      <c r="B199" s="0">
        <v>2645.036621</v>
      </c>
      <c r="C199" s="0">
        <v>-49376.160156</v>
      </c>
      <c r="D199" s="0">
        <v>18593.107422</v>
      </c>
      <c r="E199" s="0">
        <v>-0.282224</v>
      </c>
      <c r="F199" s="0">
        <v>9.919231</v>
      </c>
      <c r="G199" s="0">
        <v>0.183099</v>
      </c>
      <c r="H199" s="0">
        <v>-0.032462</v>
      </c>
      <c r="I199" s="0">
        <v>-0.002798</v>
      </c>
      <c r="J199" s="0">
        <v>0.008333</v>
      </c>
      <c r="K199" s="0">
        <v>1011.799988</v>
      </c>
      <c r="L199" s="0">
        <v>42.749725</v>
      </c>
      <c r="W199" s="0">
        <f t="shared" si="3"/>
        <v>52827.124226891472</v>
      </c>
    </row>
    <row r="200">
      <c r="A200" s="0">
        <v>343.63125</v>
      </c>
      <c r="B200" s="0">
        <v>2575.155273</v>
      </c>
      <c r="C200" s="0">
        <v>-49374.691406</v>
      </c>
      <c r="D200" s="0">
        <v>18654.105469</v>
      </c>
      <c r="E200" s="0">
        <v>-0.263596</v>
      </c>
      <c r="F200" s="0">
        <v>9.946974</v>
      </c>
      <c r="G200" s="0">
        <v>0.140821</v>
      </c>
      <c r="H200" s="0">
        <v>-0.027566</v>
      </c>
      <c r="I200" s="0">
        <v>-0.002097</v>
      </c>
      <c r="J200" s="0">
        <v>0.005823</v>
      </c>
      <c r="K200" s="0">
        <v>1011.799988</v>
      </c>
      <c r="L200" s="0">
        <v>42.749725</v>
      </c>
      <c r="W200" s="0">
        <f t="shared" si="3"/>
        <v>52843.800269912128</v>
      </c>
    </row>
    <row r="201">
      <c r="A201" s="0">
        <v>343.6425</v>
      </c>
      <c r="B201" s="0">
        <v>2668.136719</v>
      </c>
      <c r="C201" s="0">
        <v>-49372.835937</v>
      </c>
      <c r="D201" s="0">
        <v>18645.945312</v>
      </c>
      <c r="E201" s="0">
        <v>-0.25486</v>
      </c>
      <c r="F201" s="0">
        <v>9.943724</v>
      </c>
      <c r="G201" s="0">
        <v>0.109658</v>
      </c>
      <c r="H201" s="0">
        <v>-0.011554</v>
      </c>
      <c r="I201" s="0">
        <v>0.000434</v>
      </c>
      <c r="J201" s="0">
        <v>-0.007224</v>
      </c>
      <c r="K201" s="0">
        <v>1011.799988</v>
      </c>
      <c r="L201" s="0">
        <v>42.749725</v>
      </c>
      <c r="W201" s="0">
        <f t="shared" si="3"/>
        <v>52843.799622957566</v>
      </c>
    </row>
    <row r="202">
      <c r="A202" s="0">
        <v>343.65375</v>
      </c>
      <c r="B202" s="0">
        <v>2641.396729</v>
      </c>
      <c r="C202" s="0">
        <v>-49375.207031</v>
      </c>
      <c r="D202" s="0">
        <v>18749.785156</v>
      </c>
      <c r="E202" s="0">
        <v>-0.261327</v>
      </c>
      <c r="F202" s="0">
        <v>9.968035</v>
      </c>
      <c r="G202" s="0">
        <v>0.128906</v>
      </c>
      <c r="H202" s="0">
        <v>0.022792</v>
      </c>
      <c r="I202" s="0">
        <v>0.005641</v>
      </c>
      <c r="J202" s="0">
        <v>-0.022148</v>
      </c>
      <c r="K202" s="0">
        <v>1011.799988</v>
      </c>
      <c r="L202" s="0">
        <v>42.749725</v>
      </c>
      <c r="W202" s="0">
        <f t="shared" si="3"/>
        <v>52881.400221913958</v>
      </c>
    </row>
    <row r="203">
      <c r="A203" s="0">
        <v>343.665</v>
      </c>
      <c r="B203" s="0">
        <v>2580.837402</v>
      </c>
      <c r="C203" s="0">
        <v>-49366.441406</v>
      </c>
      <c r="D203" s="0">
        <v>18690.712891</v>
      </c>
      <c r="E203" s="0">
        <v>-0.328059</v>
      </c>
      <c r="F203" s="0">
        <v>10.027114</v>
      </c>
      <c r="G203" s="0">
        <v>0.172387</v>
      </c>
      <c r="H203" s="0">
        <v>0.042645</v>
      </c>
      <c r="I203" s="0">
        <v>0.008621</v>
      </c>
      <c r="J203" s="0">
        <v>-0.023041</v>
      </c>
      <c r="K203" s="0">
        <v>1011.799988</v>
      </c>
      <c r="L203" s="0">
        <v>42.749725</v>
      </c>
      <c r="W203" s="0">
        <f t="shared" si="3"/>
        <v>52849.304698939857</v>
      </c>
    </row>
    <row r="204">
      <c r="A204" s="0">
        <v>343.67625</v>
      </c>
      <c r="B204" s="0">
        <v>2593.557373</v>
      </c>
      <c r="C204" s="0">
        <v>-49369.972656</v>
      </c>
      <c r="D204" s="0">
        <v>18716.398437</v>
      </c>
      <c r="E204" s="0">
        <v>-0.315079</v>
      </c>
      <c r="F204" s="0">
        <v>9.979818</v>
      </c>
      <c r="G204" s="0">
        <v>0.123231</v>
      </c>
      <c r="H204" s="0">
        <v>0.057723</v>
      </c>
      <c r="I204" s="0">
        <v>0.011552</v>
      </c>
      <c r="J204" s="0">
        <v>-0.020831</v>
      </c>
      <c r="K204" s="0">
        <v>1011.799988</v>
      </c>
      <c r="L204" s="0">
        <v>42.749725</v>
      </c>
      <c r="W204" s="0">
        <f t="shared" si="3"/>
        <v>52862.314651874316</v>
      </c>
    </row>
    <row r="205">
      <c r="A205" s="0">
        <v>343.6875</v>
      </c>
      <c r="B205" s="0">
        <v>2674.675293</v>
      </c>
      <c r="C205" s="0">
        <v>-49345.695312</v>
      </c>
      <c r="D205" s="0">
        <v>18732.001953</v>
      </c>
      <c r="E205" s="0">
        <v>-0.280261</v>
      </c>
      <c r="F205" s="0">
        <v>9.980772</v>
      </c>
      <c r="G205" s="0">
        <v>0.118437</v>
      </c>
      <c r="H205" s="0">
        <v>0.06646</v>
      </c>
      <c r="I205" s="0">
        <v>0.014592</v>
      </c>
      <c r="J205" s="0">
        <v>-0.019997</v>
      </c>
      <c r="K205" s="0">
        <v>1011.799988</v>
      </c>
      <c r="L205" s="0">
        <v>42.749725</v>
      </c>
      <c r="W205" s="0">
        <f t="shared" si="3"/>
        <v>52849.214099312012</v>
      </c>
    </row>
    <row r="206">
      <c r="A206" s="0">
        <v>343.69875</v>
      </c>
      <c r="B206" s="0">
        <v>2718.351074</v>
      </c>
      <c r="C206" s="0">
        <v>-49390.417969</v>
      </c>
      <c r="D206" s="0">
        <v>18774.646484</v>
      </c>
      <c r="E206" s="0">
        <v>-0.256668</v>
      </c>
      <c r="F206" s="0">
        <v>9.945166</v>
      </c>
      <c r="G206" s="0">
        <v>0.133012</v>
      </c>
      <c r="H206" s="0">
        <v>0.0578</v>
      </c>
      <c r="I206" s="0">
        <v>0.013388</v>
      </c>
      <c r="J206" s="0">
        <v>-0.01597</v>
      </c>
      <c r="K206" s="0">
        <v>1011.799988</v>
      </c>
      <c r="L206" s="0">
        <v>42.749725</v>
      </c>
      <c r="W206" s="0">
        <f t="shared" si="3"/>
        <v>52908.318536060171</v>
      </c>
    </row>
    <row r="207">
      <c r="A207" s="0">
        <v>343.71</v>
      </c>
      <c r="B207" s="0">
        <v>2704.744385</v>
      </c>
      <c r="C207" s="0">
        <v>-49405.445312</v>
      </c>
      <c r="D207" s="0">
        <v>18715.503906</v>
      </c>
      <c r="E207" s="0">
        <v>-0.268796</v>
      </c>
      <c r="F207" s="0">
        <v>9.924675</v>
      </c>
      <c r="G207" s="0">
        <v>0.187757</v>
      </c>
      <c r="H207" s="0">
        <v>0.039507</v>
      </c>
      <c r="I207" s="0">
        <v>0.010422</v>
      </c>
      <c r="J207" s="0">
        <v>-0.014989</v>
      </c>
      <c r="K207" s="0">
        <v>1011.809998</v>
      </c>
      <c r="L207" s="0">
        <v>42.752266</v>
      </c>
      <c r="W207" s="0">
        <f t="shared" si="3"/>
        <v>52900.697113749957</v>
      </c>
    </row>
    <row r="208">
      <c r="A208" s="0">
        <v>343.72125</v>
      </c>
      <c r="B208" s="0">
        <v>2729.44165</v>
      </c>
      <c r="C208" s="0">
        <v>-49410.980469</v>
      </c>
      <c r="D208" s="0">
        <v>18922.023437</v>
      </c>
      <c r="E208" s="0">
        <v>-0.303026</v>
      </c>
      <c r="F208" s="0">
        <v>9.887025</v>
      </c>
      <c r="G208" s="0">
        <v>0.241184</v>
      </c>
      <c r="H208" s="0">
        <v>0.017698</v>
      </c>
      <c r="I208" s="0">
        <v>0.003093</v>
      </c>
      <c r="J208" s="0">
        <v>-0.015783</v>
      </c>
      <c r="K208" s="0">
        <v>1011.809998</v>
      </c>
      <c r="L208" s="0">
        <v>42.752266</v>
      </c>
      <c r="W208" s="0">
        <f t="shared" si="3"/>
        <v>52980.541839235957</v>
      </c>
    </row>
    <row r="209">
      <c r="A209" s="0">
        <v>343.7325</v>
      </c>
      <c r="B209" s="0">
        <v>2641.156006</v>
      </c>
      <c r="C209" s="0">
        <v>-49414.03125</v>
      </c>
      <c r="D209" s="0">
        <v>18806.792969</v>
      </c>
      <c r="E209" s="0">
        <v>-0.203879</v>
      </c>
      <c r="F209" s="0">
        <v>9.989046</v>
      </c>
      <c r="G209" s="0">
        <v>0.192211</v>
      </c>
      <c r="H209" s="0">
        <v>0.004616</v>
      </c>
      <c r="I209" s="0">
        <v>0.000774</v>
      </c>
      <c r="J209" s="0">
        <v>-0.009514</v>
      </c>
      <c r="K209" s="0">
        <v>1011.809998</v>
      </c>
      <c r="L209" s="0">
        <v>42.752266</v>
      </c>
      <c r="W209" s="0">
        <f t="shared" si="3"/>
        <v>52937.865948702864</v>
      </c>
    </row>
    <row r="210">
      <c r="A210" s="0">
        <v>343.74375</v>
      </c>
      <c r="B210" s="0">
        <v>2616.429443</v>
      </c>
      <c r="C210" s="0">
        <v>-49402.027344</v>
      </c>
      <c r="D210" s="0">
        <v>18673.482422</v>
      </c>
      <c r="E210" s="0">
        <v>-0.319888</v>
      </c>
      <c r="F210" s="0">
        <v>10.021624</v>
      </c>
      <c r="G210" s="0">
        <v>0.13452</v>
      </c>
      <c r="H210" s="0">
        <v>-0.013209</v>
      </c>
      <c r="I210" s="0">
        <v>-0.000426</v>
      </c>
      <c r="J210" s="0">
        <v>0.001665</v>
      </c>
      <c r="K210" s="0">
        <v>1011.809998</v>
      </c>
      <c r="L210" s="0">
        <v>42.752266</v>
      </c>
      <c r="W210" s="0">
        <f t="shared" si="3"/>
        <v>52878.208692166038</v>
      </c>
    </row>
    <row r="211">
      <c r="A211" s="0">
        <v>343.755</v>
      </c>
      <c r="B211" s="0">
        <v>2493.930664</v>
      </c>
      <c r="C211" s="0">
        <v>-49393.179687</v>
      </c>
      <c r="D211" s="0">
        <v>18651.304687</v>
      </c>
      <c r="E211" s="0">
        <v>-0.340377</v>
      </c>
      <c r="F211" s="0">
        <v>9.987338</v>
      </c>
      <c r="G211" s="0">
        <v>0.08579</v>
      </c>
      <c r="H211" s="0">
        <v>-0.023239</v>
      </c>
      <c r="I211" s="0">
        <v>-0.001738</v>
      </c>
      <c r="J211" s="0">
        <v>0.004815</v>
      </c>
      <c r="K211" s="0">
        <v>1011.809998</v>
      </c>
      <c r="L211" s="0">
        <v>42.752266</v>
      </c>
      <c r="W211" s="0">
        <f t="shared" si="3"/>
        <v>52856.192222637619</v>
      </c>
    </row>
    <row r="212">
      <c r="A212" s="0">
        <v>343.76625</v>
      </c>
      <c r="B212" s="0">
        <v>2657.57666</v>
      </c>
      <c r="C212" s="0">
        <v>-49385.5</v>
      </c>
      <c r="D212" s="0">
        <v>18636.255859</v>
      </c>
      <c r="E212" s="0">
        <v>-0.273631</v>
      </c>
      <c r="F212" s="0">
        <v>9.929983</v>
      </c>
      <c r="G212" s="0">
        <v>0.063488</v>
      </c>
      <c r="H212" s="0">
        <v>-0.024498</v>
      </c>
      <c r="I212" s="0">
        <v>0.000796</v>
      </c>
      <c r="J212" s="0">
        <v>0.002518</v>
      </c>
      <c r="K212" s="0">
        <v>1011.809998</v>
      </c>
      <c r="L212" s="0">
        <v>42.752266</v>
      </c>
      <c r="W212" s="0">
        <f t="shared" si="3"/>
        <v>52851.682625966496</v>
      </c>
    </row>
    <row r="213">
      <c r="A213" s="0">
        <v>343.7775</v>
      </c>
      <c r="B213" s="0">
        <v>2593.711426</v>
      </c>
      <c r="C213" s="0">
        <v>-49414.96875</v>
      </c>
      <c r="D213" s="0">
        <v>18730.257812</v>
      </c>
      <c r="E213" s="0">
        <v>-0.249856</v>
      </c>
      <c r="F213" s="0">
        <v>9.870845</v>
      </c>
      <c r="G213" s="0">
        <v>0.091075</v>
      </c>
      <c r="H213" s="0">
        <v>-0.009865</v>
      </c>
      <c r="I213" s="0">
        <v>0.003634</v>
      </c>
      <c r="J213" s="0">
        <v>-0.008186</v>
      </c>
      <c r="K213" s="0">
        <v>1011.809998</v>
      </c>
      <c r="L213" s="0">
        <v>42.752266</v>
      </c>
      <c r="W213" s="0">
        <f t="shared" si="3"/>
        <v>52909.2528129894</v>
      </c>
    </row>
    <row r="214">
      <c r="A214" s="0">
        <v>343.78875</v>
      </c>
      <c r="B214" s="0">
        <v>2492.112305</v>
      </c>
      <c r="C214" s="0">
        <v>-49382.183594</v>
      </c>
      <c r="D214" s="0">
        <v>18775.564453</v>
      </c>
      <c r="E214" s="0">
        <v>-0.281492</v>
      </c>
      <c r="F214" s="0">
        <v>9.909729</v>
      </c>
      <c r="G214" s="0">
        <v>0.146291</v>
      </c>
      <c r="H214" s="0">
        <v>0.021146</v>
      </c>
      <c r="I214" s="0">
        <v>0.00844</v>
      </c>
      <c r="J214" s="0">
        <v>-0.020857</v>
      </c>
      <c r="K214" s="0">
        <v>1011.809998</v>
      </c>
      <c r="L214" s="0">
        <v>42.752266</v>
      </c>
      <c r="W214" s="0">
        <f t="shared" si="3"/>
        <v>52889.814716833826</v>
      </c>
    </row>
    <row r="215">
      <c r="A215" s="0">
        <v>343.8</v>
      </c>
      <c r="B215" s="0">
        <v>2556.93042</v>
      </c>
      <c r="C215" s="0">
        <v>-49358.304687</v>
      </c>
      <c r="D215" s="0">
        <v>18804.894531</v>
      </c>
      <c r="E215" s="0">
        <v>-0.306779</v>
      </c>
      <c r="F215" s="0">
        <v>9.979017</v>
      </c>
      <c r="G215" s="0">
        <v>0.207336</v>
      </c>
      <c r="H215" s="0">
        <v>0.057501</v>
      </c>
      <c r="I215" s="0">
        <v>0.011508</v>
      </c>
      <c r="J215" s="0">
        <v>-0.024896</v>
      </c>
      <c r="K215" s="0">
        <v>1011.799988</v>
      </c>
      <c r="L215" s="0">
        <v>42.749725</v>
      </c>
      <c r="W215" s="0">
        <f t="shared" si="3"/>
        <v>52881.038123976745</v>
      </c>
    </row>
    <row r="216">
      <c r="A216" s="0">
        <v>343.81125</v>
      </c>
      <c r="B216" s="0">
        <v>2586.568848</v>
      </c>
      <c r="C216" s="0">
        <v>-49346.992187</v>
      </c>
      <c r="D216" s="0">
        <v>18566.507812</v>
      </c>
      <c r="E216" s="0">
        <v>-0.282912</v>
      </c>
      <c r="F216" s="0">
        <v>10.02878</v>
      </c>
      <c r="G216" s="0">
        <v>0.167955</v>
      </c>
      <c r="H216" s="0">
        <v>0.072015</v>
      </c>
      <c r="I216" s="0">
        <v>0.012931</v>
      </c>
      <c r="J216" s="0">
        <v>-0.023882</v>
      </c>
      <c r="K216" s="0">
        <v>1011.799988</v>
      </c>
      <c r="L216" s="0">
        <v>42.749725</v>
      </c>
      <c r="W216" s="0">
        <f t="shared" si="3"/>
        <v>52787.604498048029</v>
      </c>
    </row>
    <row r="217">
      <c r="A217" s="0">
        <v>343.8225</v>
      </c>
      <c r="B217" s="0">
        <v>2564.899658</v>
      </c>
      <c r="C217" s="0">
        <v>-49371.503906</v>
      </c>
      <c r="D217" s="0">
        <v>18815.232422</v>
      </c>
      <c r="E217" s="0">
        <v>-0.252306</v>
      </c>
      <c r="F217" s="0">
        <v>10.001742</v>
      </c>
      <c r="G217" s="0">
        <v>0.148637</v>
      </c>
      <c r="H217" s="0">
        <v>0.069479</v>
      </c>
      <c r="I217" s="0">
        <v>0.012923</v>
      </c>
      <c r="J217" s="0">
        <v>-0.022646</v>
      </c>
      <c r="K217" s="0">
        <v>1011.799988</v>
      </c>
      <c r="L217" s="0">
        <v>42.749725</v>
      </c>
      <c r="W217" s="0">
        <f t="shared" si="3"/>
        <v>52897.420346267</v>
      </c>
    </row>
    <row r="218">
      <c r="A218" s="0">
        <v>343.83375</v>
      </c>
      <c r="B218" s="0">
        <v>2669.330322</v>
      </c>
      <c r="C218" s="0">
        <v>-49352.523437</v>
      </c>
      <c r="D218" s="0">
        <v>18808.541016</v>
      </c>
      <c r="E218" s="0">
        <v>-0.261578</v>
      </c>
      <c r="F218" s="0">
        <v>9.974502</v>
      </c>
      <c r="G218" s="0">
        <v>0.153367</v>
      </c>
      <c r="H218" s="0">
        <v>0.055017</v>
      </c>
      <c r="I218" s="0">
        <v>0.0123</v>
      </c>
      <c r="J218" s="0">
        <v>-0.020114</v>
      </c>
      <c r="K218" s="0">
        <v>1011.799988</v>
      </c>
      <c r="L218" s="0">
        <v>42.749725</v>
      </c>
      <c r="W218" s="0">
        <f t="shared" si="3"/>
        <v>52882.493408671056</v>
      </c>
    </row>
    <row r="219">
      <c r="A219" s="0">
        <v>343.845</v>
      </c>
      <c r="B219" s="0">
        <v>2735.546143</v>
      </c>
      <c r="C219" s="0">
        <v>-49345.734375</v>
      </c>
      <c r="D219" s="0">
        <v>18689.402344</v>
      </c>
      <c r="E219" s="0">
        <v>-0.281615</v>
      </c>
      <c r="F219" s="0">
        <v>9.917976</v>
      </c>
      <c r="G219" s="0">
        <v>0.145478</v>
      </c>
      <c r="H219" s="0">
        <v>0.032139</v>
      </c>
      <c r="I219" s="0">
        <v>0.008556</v>
      </c>
      <c r="J219" s="0">
        <v>-0.015317</v>
      </c>
      <c r="K219" s="0">
        <v>1011.799988</v>
      </c>
      <c r="L219" s="0">
        <v>42.749725</v>
      </c>
      <c r="W219" s="0">
        <f t="shared" si="3"/>
        <v>52837.282989234518</v>
      </c>
    </row>
    <row r="220">
      <c r="A220" s="0">
        <v>343.85625</v>
      </c>
      <c r="B220" s="0">
        <v>2544.736572</v>
      </c>
      <c r="C220" s="0">
        <v>-49381.753906</v>
      </c>
      <c r="D220" s="0">
        <v>18800.992187</v>
      </c>
      <c r="E220" s="0">
        <v>-0.311887</v>
      </c>
      <c r="F220" s="0">
        <v>9.936968</v>
      </c>
      <c r="G220" s="0">
        <v>0.164874</v>
      </c>
      <c r="H220" s="0">
        <v>0.009525</v>
      </c>
      <c r="I220" s="0">
        <v>0.004907</v>
      </c>
      <c r="J220" s="0">
        <v>-0.005071</v>
      </c>
      <c r="K220" s="0">
        <v>1011.799988</v>
      </c>
      <c r="L220" s="0">
        <v>42.749725</v>
      </c>
      <c r="W220" s="0">
        <f t="shared" si="3"/>
        <v>52900.950939177412</v>
      </c>
    </row>
    <row r="221">
      <c r="A221" s="0">
        <v>343.8675</v>
      </c>
      <c r="B221" s="0">
        <v>2591.186035</v>
      </c>
      <c r="C221" s="0">
        <v>-49365.300781</v>
      </c>
      <c r="D221" s="0">
        <v>18734.324219</v>
      </c>
      <c r="E221" s="0">
        <v>-0.295648</v>
      </c>
      <c r="F221" s="0">
        <v>9.98683</v>
      </c>
      <c r="G221" s="0">
        <v>0.142482</v>
      </c>
      <c r="H221" s="0">
        <v>-0.020419</v>
      </c>
      <c r="I221" s="0">
        <v>0.000859</v>
      </c>
      <c r="J221" s="0">
        <v>0.004405</v>
      </c>
      <c r="K221" s="0">
        <v>1011.799988</v>
      </c>
      <c r="L221" s="0">
        <v>42.749725</v>
      </c>
      <c r="W221" s="0">
        <f t="shared" si="3"/>
        <v>52864.185137096247</v>
      </c>
    </row>
    <row r="222">
      <c r="A222" s="0">
        <v>343.87875</v>
      </c>
      <c r="B222" s="0">
        <v>2548.157959</v>
      </c>
      <c r="C222" s="0">
        <v>-49377.597656</v>
      </c>
      <c r="D222" s="0">
        <v>18754.001953</v>
      </c>
      <c r="E222" s="0">
        <v>-0.251731</v>
      </c>
      <c r="F222" s="0">
        <v>9.988389</v>
      </c>
      <c r="G222" s="0">
        <v>0.107123</v>
      </c>
      <c r="H222" s="0">
        <v>-0.029049</v>
      </c>
      <c r="I222" s="0">
        <v>0.000687</v>
      </c>
      <c r="J222" s="0">
        <v>0.004501</v>
      </c>
      <c r="K222" s="0">
        <v>1011.799988</v>
      </c>
      <c r="L222" s="0">
        <v>42.749725</v>
      </c>
      <c r="W222" s="0">
        <f t="shared" si="3"/>
        <v>52880.552649485035</v>
      </c>
    </row>
    <row r="223">
      <c r="A223" s="0">
        <v>343.89</v>
      </c>
      <c r="B223" s="0">
        <v>2538.348633</v>
      </c>
      <c r="C223" s="0">
        <v>-49385.011719</v>
      </c>
      <c r="D223" s="0">
        <v>18774.505859</v>
      </c>
      <c r="E223" s="0">
        <v>-0.25721</v>
      </c>
      <c r="F223" s="0">
        <v>9.969104</v>
      </c>
      <c r="G223" s="0">
        <v>0.130344</v>
      </c>
      <c r="H223" s="0">
        <v>-0.034602</v>
      </c>
      <c r="I223" s="0">
        <v>-8.986673E-05</v>
      </c>
      <c r="J223" s="0">
        <v>0.000659</v>
      </c>
      <c r="K223" s="0">
        <v>1011.799988</v>
      </c>
      <c r="L223" s="0">
        <v>42.749725</v>
      </c>
      <c r="W223" s="0">
        <f t="shared" si="3"/>
        <v>52894.278202070644</v>
      </c>
    </row>
    <row r="224">
      <c r="A224" s="0">
        <v>343.90125</v>
      </c>
      <c r="B224" s="0">
        <v>2643.251221</v>
      </c>
      <c r="C224" s="0">
        <v>-49374.585937</v>
      </c>
      <c r="D224" s="0">
        <v>18625.496094</v>
      </c>
      <c r="E224" s="0">
        <v>-0.290848</v>
      </c>
      <c r="F224" s="0">
        <v>9.95511</v>
      </c>
      <c r="G224" s="0">
        <v>0.151183</v>
      </c>
      <c r="H224" s="0">
        <v>-0.013944</v>
      </c>
      <c r="I224" s="0">
        <v>0.003374</v>
      </c>
      <c r="J224" s="0">
        <v>-0.006955</v>
      </c>
      <c r="K224" s="0">
        <v>1011.809998</v>
      </c>
      <c r="L224" s="0">
        <v>42.754608</v>
      </c>
      <c r="W224" s="0">
        <f t="shared" si="3"/>
        <v>52836.972076521619</v>
      </c>
    </row>
    <row r="225">
      <c r="A225" s="0">
        <v>343.9125</v>
      </c>
      <c r="B225" s="0">
        <v>2564.97583</v>
      </c>
      <c r="C225" s="0">
        <v>-49396.777344</v>
      </c>
      <c r="D225" s="0">
        <v>18760.03125</v>
      </c>
      <c r="E225" s="0">
        <v>-0.29744</v>
      </c>
      <c r="F225" s="0">
        <v>9.939254</v>
      </c>
      <c r="G225" s="0">
        <v>0.153404</v>
      </c>
      <c r="H225" s="0">
        <v>0.016808</v>
      </c>
      <c r="I225" s="0">
        <v>0.005487</v>
      </c>
      <c r="J225" s="0">
        <v>-0.016503</v>
      </c>
      <c r="K225" s="0">
        <v>1011.809998</v>
      </c>
      <c r="L225" s="0">
        <v>42.754608</v>
      </c>
      <c r="W225" s="0">
        <f t="shared" si="3"/>
        <v>52901.412887390572</v>
      </c>
    </row>
    <row r="226">
      <c r="A226" s="0">
        <v>343.92375</v>
      </c>
      <c r="B226" s="0">
        <v>2597.11377</v>
      </c>
      <c r="C226" s="0">
        <v>-49393.238281</v>
      </c>
      <c r="D226" s="0">
        <v>18770.582031</v>
      </c>
      <c r="E226" s="0">
        <v>-0.281418</v>
      </c>
      <c r="F226" s="0">
        <v>9.964012</v>
      </c>
      <c r="G226" s="0">
        <v>0.133783</v>
      </c>
      <c r="H226" s="0">
        <v>0.043229</v>
      </c>
      <c r="I226" s="0">
        <v>0.008775</v>
      </c>
      <c r="J226" s="0">
        <v>-0.019046</v>
      </c>
      <c r="K226" s="0">
        <v>1011.809998</v>
      </c>
      <c r="L226" s="0">
        <v>42.754608</v>
      </c>
      <c r="W226" s="0">
        <f t="shared" si="3"/>
        <v>52903.418959462986</v>
      </c>
    </row>
    <row r="227">
      <c r="A227" s="0">
        <v>343.935</v>
      </c>
      <c r="B227" s="0">
        <v>2615.768555</v>
      </c>
      <c r="C227" s="0">
        <v>-49395.636719</v>
      </c>
      <c r="D227" s="0">
        <v>18769.066406</v>
      </c>
      <c r="E227" s="0">
        <v>-0.271381</v>
      </c>
      <c r="F227" s="0">
        <v>9.97754</v>
      </c>
      <c r="G227" s="0">
        <v>0.1279</v>
      </c>
      <c r="H227" s="0">
        <v>0.067562</v>
      </c>
      <c r="I227" s="0">
        <v>0.012222</v>
      </c>
      <c r="J227" s="0">
        <v>-0.022255</v>
      </c>
      <c r="K227" s="0">
        <v>1011.809998</v>
      </c>
      <c r="L227" s="0">
        <v>42.754608</v>
      </c>
      <c r="W227" s="0">
        <f t="shared" si="3"/>
        <v>52906.03959626524</v>
      </c>
    </row>
    <row r="228">
      <c r="A228" s="0">
        <v>343.94625</v>
      </c>
      <c r="B228" s="0">
        <v>2471.621582</v>
      </c>
      <c r="C228" s="0">
        <v>-49384.875</v>
      </c>
      <c r="D228" s="0">
        <v>18739.585937</v>
      </c>
      <c r="E228" s="0">
        <v>-0.271352</v>
      </c>
      <c r="F228" s="0">
        <v>9.976241</v>
      </c>
      <c r="G228" s="0">
        <v>0.139119</v>
      </c>
      <c r="H228" s="0">
        <v>0.071044</v>
      </c>
      <c r="I228" s="0">
        <v>0.014058</v>
      </c>
      <c r="J228" s="0">
        <v>-0.021726</v>
      </c>
      <c r="K228" s="0">
        <v>1011.809998</v>
      </c>
      <c r="L228" s="0">
        <v>42.754608</v>
      </c>
      <c r="W228" s="0">
        <f t="shared" si="3"/>
        <v>52878.605060084948</v>
      </c>
    </row>
    <row r="229">
      <c r="A229" s="0">
        <v>343.9575</v>
      </c>
      <c r="B229" s="0">
        <v>2528.072998</v>
      </c>
      <c r="C229" s="0">
        <v>-49344.234375</v>
      </c>
      <c r="D229" s="0">
        <v>18667.257812</v>
      </c>
      <c r="E229" s="0">
        <v>-0.270452</v>
      </c>
      <c r="F229" s="0">
        <v>9.979426</v>
      </c>
      <c r="G229" s="0">
        <v>0.156014</v>
      </c>
      <c r="H229" s="0">
        <v>0.065624</v>
      </c>
      <c r="I229" s="0">
        <v>0.012713</v>
      </c>
      <c r="J229" s="0">
        <v>-0.021296</v>
      </c>
      <c r="K229" s="0">
        <v>1011.809998</v>
      </c>
      <c r="L229" s="0">
        <v>42.754608</v>
      </c>
      <c r="W229" s="0">
        <f t="shared" si="3"/>
        <v>52817.716093729607</v>
      </c>
    </row>
    <row r="230">
      <c r="A230" s="0">
        <v>343.96875</v>
      </c>
      <c r="B230" s="0">
        <v>2550.727539</v>
      </c>
      <c r="C230" s="0">
        <v>-49357.917969</v>
      </c>
      <c r="D230" s="0">
        <v>18749.773437</v>
      </c>
      <c r="E230" s="0">
        <v>-0.280267</v>
      </c>
      <c r="F230" s="0">
        <v>9.957677</v>
      </c>
      <c r="G230" s="0">
        <v>0.15175</v>
      </c>
      <c r="H230" s="0">
        <v>0.044258</v>
      </c>
      <c r="I230" s="0">
        <v>0.010735</v>
      </c>
      <c r="J230" s="0">
        <v>-0.016264</v>
      </c>
      <c r="K230" s="0">
        <v>1011.809998</v>
      </c>
      <c r="L230" s="0">
        <v>42.754608</v>
      </c>
      <c r="W230" s="0">
        <f t="shared" si="3"/>
        <v>52860.80098855462</v>
      </c>
    </row>
    <row r="231">
      <c r="A231" s="0">
        <v>343.98</v>
      </c>
      <c r="B231" s="0">
        <v>2695.844482</v>
      </c>
      <c r="C231" s="0">
        <v>-49369.636719</v>
      </c>
      <c r="D231" s="0">
        <v>18777.123047</v>
      </c>
      <c r="E231" s="0">
        <v>-0.283527</v>
      </c>
      <c r="F231" s="0">
        <v>9.948119</v>
      </c>
      <c r="G231" s="0">
        <v>0.138979</v>
      </c>
      <c r="H231" s="0">
        <v>0.010688</v>
      </c>
      <c r="I231" s="0">
        <v>0.006013</v>
      </c>
      <c r="J231" s="0">
        <v>-0.008965</v>
      </c>
      <c r="K231" s="0">
        <v>1011.809998</v>
      </c>
      <c r="L231" s="0">
        <v>42.754608</v>
      </c>
      <c r="W231" s="0">
        <f t="shared" si="3"/>
        <v>52888.646769976462</v>
      </c>
    </row>
    <row r="232">
      <c r="A232" s="0">
        <v>343.99125</v>
      </c>
      <c r="B232" s="0">
        <v>2589.138184</v>
      </c>
      <c r="C232" s="0">
        <v>-49354.214844</v>
      </c>
      <c r="D232" s="0">
        <v>18804.115234</v>
      </c>
      <c r="E232" s="0">
        <v>-0.282801</v>
      </c>
      <c r="F232" s="0">
        <v>9.968177</v>
      </c>
      <c r="G232" s="0">
        <v>0.133254</v>
      </c>
      <c r="H232" s="0">
        <v>-0.012424</v>
      </c>
      <c r="I232" s="0">
        <v>0.003091</v>
      </c>
      <c r="J232" s="0">
        <v>-0.000423</v>
      </c>
      <c r="K232" s="0">
        <v>1011.809998</v>
      </c>
      <c r="L232" s="0">
        <v>42.754608</v>
      </c>
      <c r="W232" s="0">
        <f t="shared" si="3"/>
        <v>52878.510844549208</v>
      </c>
    </row>
    <row r="233">
      <c r="A233" s="0">
        <v>344.0025</v>
      </c>
      <c r="B233" s="0">
        <v>2684.100098</v>
      </c>
      <c r="C233" s="0">
        <v>-49327.488281</v>
      </c>
      <c r="D233" s="0">
        <v>18817.408203</v>
      </c>
      <c r="E233" s="0">
        <v>-0.279234</v>
      </c>
      <c r="F233" s="0">
        <v>9.964161</v>
      </c>
      <c r="G233" s="0">
        <v>0.131936</v>
      </c>
      <c r="H233" s="0">
        <v>-0.033778</v>
      </c>
      <c r="I233" s="0">
        <v>0.000407</v>
      </c>
      <c r="J233" s="0">
        <v>0.006864</v>
      </c>
      <c r="K233" s="0">
        <v>1011.820007</v>
      </c>
      <c r="L233" s="0">
        <v>42.754608</v>
      </c>
      <c r="W233" s="0">
        <f t="shared" si="3"/>
        <v>52863.033822574042</v>
      </c>
    </row>
    <row r="234">
      <c r="A234" s="0">
        <v>344.01375</v>
      </c>
      <c r="B234" s="0">
        <v>2650.607666</v>
      </c>
      <c r="C234" s="0">
        <v>-49345.984375</v>
      </c>
      <c r="D234" s="0">
        <v>18773.679687</v>
      </c>
      <c r="E234" s="0">
        <v>-0.277698</v>
      </c>
      <c r="F234" s="0">
        <v>9.954404</v>
      </c>
      <c r="G234" s="0">
        <v>0.137411</v>
      </c>
      <c r="H234" s="0">
        <v>-0.034284</v>
      </c>
      <c r="I234" s="0">
        <v>-5.017797E-06</v>
      </c>
      <c r="J234" s="0">
        <v>0.004449</v>
      </c>
      <c r="K234" s="0">
        <v>1011.820007</v>
      </c>
      <c r="L234" s="0">
        <v>42.754608</v>
      </c>
      <c r="W234" s="0">
        <f t="shared" si="3"/>
        <v>52863.0584049663</v>
      </c>
    </row>
    <row r="235">
      <c r="A235" s="0">
        <v>344.025</v>
      </c>
      <c r="B235" s="0">
        <v>2670.409668</v>
      </c>
      <c r="C235" s="0">
        <v>-49344.933594</v>
      </c>
      <c r="D235" s="0">
        <v>18667.849609</v>
      </c>
      <c r="E235" s="0">
        <v>-0.2786</v>
      </c>
      <c r="F235" s="0">
        <v>9.966296</v>
      </c>
      <c r="G235" s="0">
        <v>0.144729</v>
      </c>
      <c r="H235" s="0">
        <v>-0.024856</v>
      </c>
      <c r="I235" s="0">
        <v>0.000436</v>
      </c>
      <c r="J235" s="0">
        <v>-0.001229</v>
      </c>
      <c r="K235" s="0">
        <v>1011.820007</v>
      </c>
      <c r="L235" s="0">
        <v>42.754608</v>
      </c>
      <c r="W235" s="0">
        <f t="shared" si="3"/>
        <v>52825.582516574861</v>
      </c>
    </row>
    <row r="236">
      <c r="A236" s="0">
        <v>344.03625</v>
      </c>
      <c r="B236" s="0">
        <v>2595.509277</v>
      </c>
      <c r="C236" s="0">
        <v>-49342.308594</v>
      </c>
      <c r="D236" s="0">
        <v>18809.708984</v>
      </c>
      <c r="E236" s="0">
        <v>-0.288006</v>
      </c>
      <c r="F236" s="0">
        <v>9.961428</v>
      </c>
      <c r="G236" s="0">
        <v>0.130017</v>
      </c>
      <c r="H236" s="0">
        <v>0.003306</v>
      </c>
      <c r="I236" s="0">
        <v>0.003217</v>
      </c>
      <c r="J236" s="0">
        <v>-0.009953</v>
      </c>
      <c r="K236" s="0">
        <v>1011.820007</v>
      </c>
      <c r="L236" s="0">
        <v>42.754608</v>
      </c>
      <c r="W236" s="0">
        <f t="shared" si="3"/>
        <v>52869.700565213061</v>
      </c>
    </row>
    <row r="237">
      <c r="A237" s="0">
        <v>344.0475</v>
      </c>
      <c r="B237" s="0">
        <v>2513.363525</v>
      </c>
      <c r="C237" s="0">
        <v>-49388.703125</v>
      </c>
      <c r="D237" s="0">
        <v>18853.380859</v>
      </c>
      <c r="E237" s="0">
        <v>-0.28755</v>
      </c>
      <c r="F237" s="0">
        <v>9.973297</v>
      </c>
      <c r="G237" s="0">
        <v>0.119352</v>
      </c>
      <c r="H237" s="0">
        <v>0.03142</v>
      </c>
      <c r="I237" s="0">
        <v>0.007972</v>
      </c>
      <c r="J237" s="0">
        <v>-0.019323</v>
      </c>
      <c r="K237" s="0">
        <v>1011.820007</v>
      </c>
      <c r="L237" s="0">
        <v>42.754608</v>
      </c>
      <c r="W237" s="0">
        <f t="shared" si="3"/>
        <v>52924.578055877711</v>
      </c>
    </row>
    <row r="238">
      <c r="A238" s="0">
        <v>344.05875</v>
      </c>
      <c r="B238" s="0">
        <v>2567.410889</v>
      </c>
      <c r="C238" s="0">
        <v>-49375.191406</v>
      </c>
      <c r="D238" s="0">
        <v>18798.626953</v>
      </c>
      <c r="E238" s="0">
        <v>-0.291336</v>
      </c>
      <c r="F238" s="0">
        <v>9.960694</v>
      </c>
      <c r="G238" s="0">
        <v>0.129441</v>
      </c>
      <c r="H238" s="0">
        <v>0.054797</v>
      </c>
      <c r="I238" s="0">
        <v>0.011225</v>
      </c>
      <c r="J238" s="0">
        <v>-0.023714</v>
      </c>
      <c r="K238" s="0">
        <v>1011.820007</v>
      </c>
      <c r="L238" s="0">
        <v>42.754608</v>
      </c>
      <c r="W238" s="0">
        <f t="shared" si="3"/>
        <v>52895.080114979974</v>
      </c>
    </row>
    <row r="239">
      <c r="A239" s="0">
        <v>344.07</v>
      </c>
      <c r="B239" s="0">
        <v>2478.059082</v>
      </c>
      <c r="C239" s="0">
        <v>-49402.746094</v>
      </c>
      <c r="D239" s="0">
        <v>18683.740234</v>
      </c>
      <c r="E239" s="0">
        <v>-0.290723</v>
      </c>
      <c r="F239" s="0">
        <v>9.946981</v>
      </c>
      <c r="G239" s="0">
        <v>0.131902</v>
      </c>
      <c r="H239" s="0">
        <v>0.071432</v>
      </c>
      <c r="I239" s="0">
        <v>0.013514</v>
      </c>
      <c r="J239" s="0">
        <v>-0.026785</v>
      </c>
      <c r="K239" s="0">
        <v>1011.820007</v>
      </c>
      <c r="L239" s="0">
        <v>42.754608</v>
      </c>
      <c r="W239" s="0">
        <f t="shared" si="3"/>
        <v>52875.838031880929</v>
      </c>
    </row>
    <row r="240">
      <c r="A240" s="0">
        <v>344.08125</v>
      </c>
      <c r="B240" s="0">
        <v>2590.258301</v>
      </c>
      <c r="C240" s="0">
        <v>-49364.628906</v>
      </c>
      <c r="D240" s="0">
        <v>18829.613281</v>
      </c>
      <c r="E240" s="0">
        <v>-0.280085</v>
      </c>
      <c r="F240" s="0">
        <v>9.968473</v>
      </c>
      <c r="G240" s="0">
        <v>0.14208</v>
      </c>
      <c r="H240" s="0">
        <v>0.07213</v>
      </c>
      <c r="I240" s="0">
        <v>0.013626</v>
      </c>
      <c r="J240" s="0">
        <v>-0.02282</v>
      </c>
      <c r="K240" s="0">
        <v>1011.820007</v>
      </c>
      <c r="L240" s="0">
        <v>42.754608</v>
      </c>
      <c r="W240" s="0">
        <f t="shared" si="3"/>
        <v>52897.356847058072</v>
      </c>
    </row>
    <row r="241">
      <c r="A241" s="0">
        <v>344.0925</v>
      </c>
      <c r="B241" s="0">
        <v>2605.679687</v>
      </c>
      <c r="C241" s="0">
        <v>-49367.855469</v>
      </c>
      <c r="D241" s="0">
        <v>18839.322266</v>
      </c>
      <c r="E241" s="0">
        <v>-0.279088</v>
      </c>
      <c r="F241" s="0">
        <v>9.966311</v>
      </c>
      <c r="G241" s="0">
        <v>0.146239</v>
      </c>
      <c r="H241" s="0">
        <v>0.054064</v>
      </c>
      <c r="I241" s="0">
        <v>0.011918</v>
      </c>
      <c r="J241" s="0">
        <v>-0.01714</v>
      </c>
      <c r="K241" s="0">
        <v>1011.820007</v>
      </c>
      <c r="L241" s="0">
        <v>42.754608</v>
      </c>
      <c r="W241" s="0">
        <f t="shared" si="3"/>
        <v>52904.581877957615</v>
      </c>
    </row>
    <row r="242">
      <c r="A242" s="0">
        <v>344.10375</v>
      </c>
      <c r="B242" s="0">
        <v>2495.377441</v>
      </c>
      <c r="C242" s="0">
        <v>-49395.269531</v>
      </c>
      <c r="D242" s="0">
        <v>18915.933594</v>
      </c>
      <c r="E242" s="0">
        <v>-0.264457</v>
      </c>
      <c r="F242" s="0">
        <v>9.960517</v>
      </c>
      <c r="G242" s="0">
        <v>0.149875</v>
      </c>
      <c r="H242" s="0">
        <v>0.027713</v>
      </c>
      <c r="I242" s="0">
        <v>0.008134</v>
      </c>
      <c r="J242" s="0">
        <v>-0.011583</v>
      </c>
      <c r="K242" s="0">
        <v>1011.799988</v>
      </c>
      <c r="L242" s="0">
        <v>42.754608</v>
      </c>
      <c r="W242" s="0">
        <f t="shared" si="3"/>
        <v>52952.16807974728</v>
      </c>
    </row>
    <row r="243">
      <c r="A243" s="0">
        <v>344.115</v>
      </c>
      <c r="B243" s="0">
        <v>2639.02832</v>
      </c>
      <c r="C243" s="0">
        <v>-49355.3125</v>
      </c>
      <c r="D243" s="0">
        <v>18691.351562</v>
      </c>
      <c r="E243" s="0">
        <v>-0.281019</v>
      </c>
      <c r="F243" s="0">
        <v>9.954983</v>
      </c>
      <c r="G243" s="0">
        <v>0.147449</v>
      </c>
      <c r="H243" s="0">
        <v>0.001452</v>
      </c>
      <c r="I243" s="0">
        <v>0.005351</v>
      </c>
      <c r="J243" s="0">
        <v>-0.005655</v>
      </c>
      <c r="K243" s="0">
        <v>1011.799988</v>
      </c>
      <c r="L243" s="0">
        <v>42.754608</v>
      </c>
      <c r="W243" s="0">
        <f t="shared" si="3"/>
        <v>52842.0094778832</v>
      </c>
    </row>
    <row r="244">
      <c r="A244" s="0">
        <v>344.12625</v>
      </c>
      <c r="B244" s="0">
        <v>2660.031982</v>
      </c>
      <c r="C244" s="0">
        <v>-49415.890625</v>
      </c>
      <c r="D244" s="0">
        <v>18829.953125</v>
      </c>
      <c r="E244" s="0">
        <v>-0.281578</v>
      </c>
      <c r="F244" s="0">
        <v>9.96141</v>
      </c>
      <c r="G244" s="0">
        <v>0.144717</v>
      </c>
      <c r="H244" s="0">
        <v>-0.021142</v>
      </c>
      <c r="I244" s="0">
        <v>0.00187</v>
      </c>
      <c r="J244" s="0">
        <v>0.000746</v>
      </c>
      <c r="K244" s="0">
        <v>1011.799988</v>
      </c>
      <c r="L244" s="0">
        <v>42.754608</v>
      </c>
      <c r="W244" s="0">
        <f t="shared" si="3"/>
        <v>52948.778560953819</v>
      </c>
    </row>
    <row r="245">
      <c r="A245" s="0">
        <v>344.1375</v>
      </c>
      <c r="B245" s="0">
        <v>2584.56665</v>
      </c>
      <c r="C245" s="0">
        <v>-49368.234375</v>
      </c>
      <c r="D245" s="0">
        <v>18740.853516</v>
      </c>
      <c r="E245" s="0">
        <v>-0.295514</v>
      </c>
      <c r="F245" s="0">
        <v>9.950383</v>
      </c>
      <c r="G245" s="0">
        <v>0.135842</v>
      </c>
      <c r="H245" s="0">
        <v>-0.035407</v>
      </c>
      <c r="I245" s="0">
        <v>-0.000506</v>
      </c>
      <c r="J245" s="0">
        <v>0.004311</v>
      </c>
      <c r="K245" s="0">
        <v>1011.799988</v>
      </c>
      <c r="L245" s="0">
        <v>42.754608</v>
      </c>
      <c r="W245" s="0">
        <f t="shared" si="3"/>
        <v>52868.914690783975</v>
      </c>
    </row>
    <row r="246">
      <c r="A246" s="0">
        <v>344.14875</v>
      </c>
      <c r="B246" s="0">
        <v>2532.498291</v>
      </c>
      <c r="C246" s="0">
        <v>-49348.675781</v>
      </c>
      <c r="D246" s="0">
        <v>18809.277344</v>
      </c>
      <c r="E246" s="0">
        <v>-0.277624</v>
      </c>
      <c r="F246" s="0">
        <v>9.963601</v>
      </c>
      <c r="G246" s="0">
        <v>0.144334</v>
      </c>
      <c r="H246" s="0">
        <v>-0.028388</v>
      </c>
      <c r="I246" s="0">
        <v>0.000679</v>
      </c>
      <c r="J246" s="0">
        <v>0.00144</v>
      </c>
      <c r="K246" s="0">
        <v>1011.799988</v>
      </c>
      <c r="L246" s="0">
        <v>42.754608</v>
      </c>
      <c r="W246" s="0">
        <f t="shared" si="3"/>
        <v>52872.433868091277</v>
      </c>
    </row>
    <row r="247">
      <c r="A247" s="0">
        <v>344.16</v>
      </c>
      <c r="B247" s="0">
        <v>2594.508789</v>
      </c>
      <c r="C247" s="0">
        <v>-49343.414062</v>
      </c>
      <c r="D247" s="0">
        <v>18826.751953</v>
      </c>
      <c r="E247" s="0">
        <v>-0.272392</v>
      </c>
      <c r="F247" s="0">
        <v>9.961264</v>
      </c>
      <c r="G247" s="0">
        <v>0.140178</v>
      </c>
      <c r="H247" s="0">
        <v>-0.012669</v>
      </c>
      <c r="I247" s="0">
        <v>0.001581</v>
      </c>
      <c r="J247" s="0">
        <v>-0.00653</v>
      </c>
      <c r="K247" s="0">
        <v>1011.799988</v>
      </c>
      <c r="L247" s="0">
        <v>42.754608</v>
      </c>
      <c r="W247" s="0">
        <f t="shared" si="3"/>
        <v>52876.748919066187</v>
      </c>
    </row>
    <row r="248">
      <c r="A248" s="0">
        <v>344.17125</v>
      </c>
      <c r="B248" s="0">
        <v>2493.232666</v>
      </c>
      <c r="C248" s="0">
        <v>-49343.074219</v>
      </c>
      <c r="D248" s="0">
        <v>18775.328125</v>
      </c>
      <c r="E248" s="0">
        <v>-0.278447</v>
      </c>
      <c r="F248" s="0">
        <v>9.969645</v>
      </c>
      <c r="G248" s="0">
        <v>0.141856</v>
      </c>
      <c r="H248" s="0">
        <v>0.011854</v>
      </c>
      <c r="I248" s="0">
        <v>0.0041</v>
      </c>
      <c r="J248" s="0">
        <v>-0.013984</v>
      </c>
      <c r="K248" s="0">
        <v>1011.799988</v>
      </c>
      <c r="L248" s="0">
        <v>42.754608</v>
      </c>
      <c r="W248" s="0">
        <f t="shared" si="3"/>
        <v>52853.26980149826</v>
      </c>
    </row>
    <row r="249">
      <c r="A249" s="0">
        <v>344.1825</v>
      </c>
      <c r="B249" s="0">
        <v>2587.533203</v>
      </c>
      <c r="C249" s="0">
        <v>-49328.515625</v>
      </c>
      <c r="D249" s="0">
        <v>18778.724609</v>
      </c>
      <c r="E249" s="0">
        <v>-0.294454</v>
      </c>
      <c r="F249" s="0">
        <v>9.962405</v>
      </c>
      <c r="G249" s="0">
        <v>0.140904</v>
      </c>
      <c r="H249" s="0">
        <v>0.04357</v>
      </c>
      <c r="I249" s="0">
        <v>0.008757</v>
      </c>
      <c r="J249" s="0">
        <v>-0.021973</v>
      </c>
      <c r="K249" s="0">
        <v>1011.799988</v>
      </c>
      <c r="L249" s="0">
        <v>42.754608</v>
      </c>
      <c r="W249" s="0">
        <f t="shared" si="3"/>
        <v>52845.418720861308</v>
      </c>
    </row>
    <row r="250">
      <c r="A250" s="0">
        <v>344.19375</v>
      </c>
      <c r="B250" s="0">
        <v>2523.697998</v>
      </c>
      <c r="C250" s="0">
        <v>-49358.113281</v>
      </c>
      <c r="D250" s="0">
        <v>18818.609375</v>
      </c>
      <c r="E250" s="0">
        <v>-0.288783</v>
      </c>
      <c r="F250" s="0">
        <v>9.965213</v>
      </c>
      <c r="G250" s="0">
        <v>0.153829</v>
      </c>
      <c r="H250" s="0">
        <v>0.062554</v>
      </c>
      <c r="I250" s="0">
        <v>0.011903</v>
      </c>
      <c r="J250" s="0">
        <v>-0.024397</v>
      </c>
      <c r="K250" s="0">
        <v>1011.799988</v>
      </c>
      <c r="L250" s="0">
        <v>42.754608</v>
      </c>
      <c r="W250" s="0">
        <f t="shared" si="3"/>
        <v>52884.141829606873</v>
      </c>
    </row>
    <row r="251">
      <c r="A251" s="0">
        <v>344.205</v>
      </c>
      <c r="B251" s="0">
        <v>2713.513428</v>
      </c>
      <c r="C251" s="0">
        <v>-49369.816406</v>
      </c>
      <c r="D251" s="0">
        <v>18826.722656</v>
      </c>
      <c r="E251" s="0">
        <v>-0.290536</v>
      </c>
      <c r="F251" s="0">
        <v>9.965782</v>
      </c>
      <c r="G251" s="0">
        <v>0.15269</v>
      </c>
      <c r="H251" s="0">
        <v>0.071589</v>
      </c>
      <c r="I251" s="0">
        <v>0.014063</v>
      </c>
      <c r="J251" s="0">
        <v>-0.024191</v>
      </c>
      <c r="K251" s="0">
        <v>1011.799988</v>
      </c>
      <c r="L251" s="0">
        <v>42.752266</v>
      </c>
      <c r="W251" s="0">
        <f t="shared" si="3"/>
        <v>52907.347439198151</v>
      </c>
    </row>
    <row r="252">
      <c r="A252" s="0">
        <v>344.21625</v>
      </c>
      <c r="B252" s="0">
        <v>2682.12915</v>
      </c>
      <c r="C252" s="0">
        <v>-49378.886719</v>
      </c>
      <c r="D252" s="0">
        <v>18638.501953</v>
      </c>
      <c r="E252" s="0">
        <v>-0.28477</v>
      </c>
      <c r="F252" s="0">
        <v>9.965541</v>
      </c>
      <c r="G252" s="0">
        <v>0.137142</v>
      </c>
      <c r="H252" s="0">
        <v>0.059302</v>
      </c>
      <c r="I252" s="0">
        <v>0.012421</v>
      </c>
      <c r="J252" s="0">
        <v>-0.018397</v>
      </c>
      <c r="K252" s="0">
        <v>1011.799988</v>
      </c>
      <c r="L252" s="0">
        <v>42.752266</v>
      </c>
      <c r="W252" s="0">
        <f t="shared" si="3"/>
        <v>52847.535660966249</v>
      </c>
    </row>
    <row r="253">
      <c r="A253" s="0">
        <v>344.2275</v>
      </c>
      <c r="B253" s="0">
        <v>2677.206299</v>
      </c>
      <c r="C253" s="0">
        <v>-49361.882812</v>
      </c>
      <c r="D253" s="0">
        <v>18755.341797</v>
      </c>
      <c r="E253" s="0">
        <v>-0.277713</v>
      </c>
      <c r="F253" s="0">
        <v>9.956668</v>
      </c>
      <c r="G253" s="0">
        <v>0.141719</v>
      </c>
      <c r="H253" s="0">
        <v>0.044025</v>
      </c>
      <c r="I253" s="0">
        <v>0.010183</v>
      </c>
      <c r="J253" s="0">
        <v>-0.015366</v>
      </c>
      <c r="K253" s="0">
        <v>1011.799988</v>
      </c>
      <c r="L253" s="0">
        <v>42.752266</v>
      </c>
      <c r="W253" s="0">
        <f t="shared" si="3"/>
        <v>52872.731669881796</v>
      </c>
    </row>
    <row r="254">
      <c r="A254" s="0">
        <v>344.23875</v>
      </c>
      <c r="B254" s="0">
        <v>2649.388428</v>
      </c>
      <c r="C254" s="0">
        <v>-49385.382812</v>
      </c>
      <c r="D254" s="0">
        <v>18777.628906</v>
      </c>
      <c r="E254" s="0">
        <v>-0.272942</v>
      </c>
      <c r="F254" s="0">
        <v>9.958331</v>
      </c>
      <c r="G254" s="0">
        <v>0.139393</v>
      </c>
      <c r="H254" s="0">
        <v>0.017335</v>
      </c>
      <c r="I254" s="0">
        <v>0.008083</v>
      </c>
      <c r="J254" s="0">
        <v>-0.008942</v>
      </c>
      <c r="K254" s="0">
        <v>1011.799988</v>
      </c>
      <c r="L254" s="0">
        <v>42.752266</v>
      </c>
      <c r="W254" s="0">
        <f t="shared" si="3"/>
        <v>52901.1780763118</v>
      </c>
    </row>
    <row r="255">
      <c r="A255" s="0">
        <v>344.25</v>
      </c>
      <c r="B255" s="0">
        <v>2521.060547</v>
      </c>
      <c r="C255" s="0">
        <v>-49384.671875</v>
      </c>
      <c r="D255" s="0">
        <v>18778.474609</v>
      </c>
      <c r="E255" s="0">
        <v>-0.26892</v>
      </c>
      <c r="F255" s="0">
        <v>9.968161</v>
      </c>
      <c r="G255" s="0">
        <v>0.146885</v>
      </c>
      <c r="H255" s="0">
        <v>-0.011271</v>
      </c>
      <c r="I255" s="0">
        <v>0.004177</v>
      </c>
      <c r="J255" s="0">
        <v>-0.000291</v>
      </c>
      <c r="K255" s="0">
        <v>1011.799988</v>
      </c>
      <c r="L255" s="0">
        <v>42.752266</v>
      </c>
      <c r="W255" s="0">
        <f t="shared" si="3"/>
        <v>52894.542923858542</v>
      </c>
    </row>
    <row r="256">
      <c r="A256" s="0">
        <v>344.26125</v>
      </c>
      <c r="B256" s="0">
        <v>2667.917969</v>
      </c>
      <c r="C256" s="0">
        <v>-49368.75</v>
      </c>
      <c r="D256" s="0">
        <v>18803.330078</v>
      </c>
      <c r="E256" s="0">
        <v>-0.281165</v>
      </c>
      <c r="F256" s="0">
        <v>9.959503</v>
      </c>
      <c r="G256" s="0">
        <v>0.149333</v>
      </c>
      <c r="H256" s="0">
        <v>-0.029389</v>
      </c>
      <c r="I256" s="0">
        <v>0.001223</v>
      </c>
      <c r="J256" s="0">
        <v>0.003403</v>
      </c>
      <c r="K256" s="0">
        <v>1011.799988</v>
      </c>
      <c r="L256" s="0">
        <v>42.752266</v>
      </c>
      <c r="W256" s="0">
        <f t="shared" si="3"/>
        <v>52895.713293933688</v>
      </c>
    </row>
    <row r="257">
      <c r="A257" s="0">
        <v>344.2725</v>
      </c>
      <c r="B257" s="0">
        <v>2586.945801</v>
      </c>
      <c r="C257" s="0">
        <v>-49348.210937</v>
      </c>
      <c r="D257" s="0">
        <v>18809.503906</v>
      </c>
      <c r="E257" s="0">
        <v>-0.274639</v>
      </c>
      <c r="F257" s="0">
        <v>9.9611</v>
      </c>
      <c r="G257" s="0">
        <v>0.141117</v>
      </c>
      <c r="H257" s="0">
        <v>-0.035929</v>
      </c>
      <c r="I257" s="0">
        <v>-0.000456</v>
      </c>
      <c r="J257" s="0">
        <v>0.005733</v>
      </c>
      <c r="K257" s="0">
        <v>1011.799988</v>
      </c>
      <c r="L257" s="0">
        <v>42.752266</v>
      </c>
      <c r="W257" s="0">
        <f t="shared" si="3"/>
        <v>52874.716533044295</v>
      </c>
    </row>
    <row r="258">
      <c r="A258" s="0">
        <v>344.28375</v>
      </c>
      <c r="B258" s="0">
        <v>2558.062012</v>
      </c>
      <c r="C258" s="0">
        <v>-49369.539062</v>
      </c>
      <c r="D258" s="0">
        <v>18728.197266</v>
      </c>
      <c r="E258" s="0">
        <v>-0.283419</v>
      </c>
      <c r="F258" s="0">
        <v>9.963088</v>
      </c>
      <c r="G258" s="0">
        <v>0.137601</v>
      </c>
      <c r="H258" s="0">
        <v>-0.023059</v>
      </c>
      <c r="I258" s="0">
        <v>0.001026</v>
      </c>
      <c r="J258" s="0">
        <v>-0.000225</v>
      </c>
      <c r="K258" s="0">
        <v>1011.799988</v>
      </c>
      <c r="L258" s="0">
        <v>42.752266</v>
      </c>
      <c r="W258" s="0">
        <f ref="W258:W321" t="shared" si="4">SQRT((B258)^2+(C258)^2+(D258)^2)</f>
        <v>52864.358894114957</v>
      </c>
    </row>
    <row r="259">
      <c r="A259" s="0">
        <v>344.295</v>
      </c>
      <c r="B259" s="0">
        <v>2612.963623</v>
      </c>
      <c r="C259" s="0">
        <v>-49368.398437</v>
      </c>
      <c r="D259" s="0">
        <v>18608.667969</v>
      </c>
      <c r="E259" s="0">
        <v>-0.278871</v>
      </c>
      <c r="F259" s="0">
        <v>9.952073</v>
      </c>
      <c r="G259" s="0">
        <v>0.13339</v>
      </c>
      <c r="H259" s="0">
        <v>0.001306</v>
      </c>
      <c r="I259" s="0">
        <v>0.003561</v>
      </c>
      <c r="J259" s="0">
        <v>-0.008605</v>
      </c>
      <c r="K259" s="0">
        <v>1011.799988</v>
      </c>
      <c r="L259" s="0">
        <v>42.752266</v>
      </c>
      <c r="W259" s="0">
        <f t="shared" si="4"/>
        <v>52823.752864691392</v>
      </c>
    </row>
    <row r="260">
      <c r="A260" s="0">
        <v>344.30625</v>
      </c>
      <c r="B260" s="0">
        <v>2582.175049</v>
      </c>
      <c r="C260" s="0">
        <v>-49343.082031</v>
      </c>
      <c r="D260" s="0">
        <v>18721.892578</v>
      </c>
      <c r="E260" s="0">
        <v>-0.294686</v>
      </c>
      <c r="F260" s="0">
        <v>9.954625</v>
      </c>
      <c r="G260" s="0">
        <v>0.138635</v>
      </c>
      <c r="H260" s="0">
        <v>0.034686</v>
      </c>
      <c r="I260" s="0">
        <v>0.008145</v>
      </c>
      <c r="J260" s="0">
        <v>-0.018767</v>
      </c>
      <c r="K260" s="0">
        <v>1011.799988</v>
      </c>
      <c r="L260" s="0">
        <v>42.752266</v>
      </c>
      <c r="W260" s="0">
        <f t="shared" si="4"/>
        <v>52838.590386230448</v>
      </c>
    </row>
    <row r="261">
      <c r="A261" s="0">
        <v>344.3175</v>
      </c>
      <c r="B261" s="0">
        <v>2600.656006</v>
      </c>
      <c r="C261" s="0">
        <v>-49371.433594</v>
      </c>
      <c r="D261" s="0">
        <v>18767.621094</v>
      </c>
      <c r="E261" s="0">
        <v>-0.271234</v>
      </c>
      <c r="F261" s="0">
        <v>9.95214</v>
      </c>
      <c r="G261" s="0">
        <v>0.135151</v>
      </c>
      <c r="H261" s="0">
        <v>0.059585</v>
      </c>
      <c r="I261" s="0">
        <v>0.010794</v>
      </c>
      <c r="J261" s="0">
        <v>-0.024198</v>
      </c>
      <c r="K261" s="0">
        <v>1011.799988</v>
      </c>
      <c r="L261" s="0">
        <v>42.752266</v>
      </c>
      <c r="W261" s="0">
        <f t="shared" si="4"/>
        <v>52882.184791442283</v>
      </c>
    </row>
    <row r="262">
      <c r="A262" s="0">
        <v>344.32875</v>
      </c>
      <c r="B262" s="0">
        <v>2661.039795</v>
      </c>
      <c r="C262" s="0">
        <v>-49400.464844</v>
      </c>
      <c r="D262" s="0">
        <v>18682.757812</v>
      </c>
      <c r="E262" s="0">
        <v>-0.269474</v>
      </c>
      <c r="F262" s="0">
        <v>9.965517</v>
      </c>
      <c r="G262" s="0">
        <v>0.139315</v>
      </c>
      <c r="H262" s="0">
        <v>0.071962</v>
      </c>
      <c r="I262" s="0">
        <v>0.013312</v>
      </c>
      <c r="J262" s="0">
        <v>-0.024845</v>
      </c>
      <c r="K262" s="0">
        <v>1011.799988</v>
      </c>
      <c r="L262" s="0">
        <v>42.752266</v>
      </c>
      <c r="W262" s="0">
        <f t="shared" si="4"/>
        <v>52882.251266901454</v>
      </c>
    </row>
    <row r="263">
      <c r="A263" s="0">
        <v>344.34</v>
      </c>
      <c r="B263" s="0">
        <v>2614.264893</v>
      </c>
      <c r="C263" s="0">
        <v>-49390.777344</v>
      </c>
      <c r="D263" s="0">
        <v>18885.183594</v>
      </c>
      <c r="E263" s="0">
        <v>-0.28702</v>
      </c>
      <c r="F263" s="0">
        <v>9.956934</v>
      </c>
      <c r="G263" s="0">
        <v>0.137097</v>
      </c>
      <c r="H263" s="0">
        <v>0.071391</v>
      </c>
      <c r="I263" s="0">
        <v>0.013987</v>
      </c>
      <c r="J263" s="0">
        <v>-0.021574</v>
      </c>
      <c r="K263" s="0">
        <v>1011.799988</v>
      </c>
      <c r="L263" s="0">
        <v>42.752266</v>
      </c>
      <c r="W263" s="0">
        <f t="shared" si="4"/>
        <v>52942.737244634816</v>
      </c>
    </row>
    <row r="264">
      <c r="A264" s="0">
        <v>344.35125</v>
      </c>
      <c r="B264" s="0">
        <v>2556.285156</v>
      </c>
      <c r="C264" s="0">
        <v>-49421.910156</v>
      </c>
      <c r="D264" s="0">
        <v>18641.585937</v>
      </c>
      <c r="E264" s="0">
        <v>-0.287137</v>
      </c>
      <c r="F264" s="0">
        <v>9.961544</v>
      </c>
      <c r="G264" s="0">
        <v>0.144204</v>
      </c>
      <c r="H264" s="0">
        <v>0.053487</v>
      </c>
      <c r="I264" s="0">
        <v>0.011992</v>
      </c>
      <c r="J264" s="0">
        <v>-0.018243</v>
      </c>
      <c r="K264" s="0">
        <v>1011.799988</v>
      </c>
      <c r="L264" s="0">
        <v>42.752266</v>
      </c>
      <c r="W264" s="0">
        <f t="shared" si="4"/>
        <v>52882.591875900696</v>
      </c>
    </row>
    <row r="265">
      <c r="A265" s="0">
        <v>344.3625</v>
      </c>
      <c r="B265" s="0">
        <v>2657.075439</v>
      </c>
      <c r="C265" s="0">
        <v>-49385.179687</v>
      </c>
      <c r="D265" s="0">
        <v>18773.765625</v>
      </c>
      <c r="E265" s="0">
        <v>-0.284947</v>
      </c>
      <c r="F265" s="0">
        <v>9.964979</v>
      </c>
      <c r="G265" s="0">
        <v>0.133976</v>
      </c>
      <c r="H265" s="0">
        <v>0.02778</v>
      </c>
      <c r="I265" s="0">
        <v>0.007982</v>
      </c>
      <c r="J265" s="0">
        <v>-0.012439</v>
      </c>
      <c r="K265" s="0">
        <v>1011.799988</v>
      </c>
      <c r="L265" s="0">
        <v>42.752266</v>
      </c>
      <c r="W265" s="0">
        <f t="shared" si="4"/>
        <v>52900.002819926638</v>
      </c>
    </row>
    <row r="266">
      <c r="A266" s="0">
        <v>344.37375</v>
      </c>
      <c r="B266" s="0">
        <v>2645.953857</v>
      </c>
      <c r="C266" s="0">
        <v>-49346.683594</v>
      </c>
      <c r="D266" s="0">
        <v>18664.484375</v>
      </c>
      <c r="E266" s="0">
        <v>-0.282449</v>
      </c>
      <c r="F266" s="0">
        <v>9.957022</v>
      </c>
      <c r="G266" s="0">
        <v>0.150369</v>
      </c>
      <c r="H266" s="0">
        <v>-0.000138</v>
      </c>
      <c r="I266" s="0">
        <v>0.005505</v>
      </c>
      <c r="J266" s="0">
        <v>-0.00553</v>
      </c>
      <c r="K266" s="0">
        <v>1011.799988</v>
      </c>
      <c r="L266" s="0">
        <v>42.752266</v>
      </c>
      <c r="W266" s="0">
        <f t="shared" si="4"/>
        <v>52824.797496292791</v>
      </c>
    </row>
    <row r="267">
      <c r="A267" s="0">
        <v>344.385</v>
      </c>
      <c r="B267" s="0">
        <v>2679.616943</v>
      </c>
      <c r="C267" s="0">
        <v>-49354.191406</v>
      </c>
      <c r="D267" s="0">
        <v>18655.580078</v>
      </c>
      <c r="E267" s="0">
        <v>-0.277989</v>
      </c>
      <c r="F267" s="0">
        <v>9.971777</v>
      </c>
      <c r="G267" s="0">
        <v>0.139056</v>
      </c>
      <c r="H267" s="0">
        <v>-0.021445</v>
      </c>
      <c r="I267" s="0">
        <v>0.000936</v>
      </c>
      <c r="J267" s="0">
        <v>0.001171</v>
      </c>
      <c r="K267" s="0">
        <v>1011.799988</v>
      </c>
      <c r="L267" s="0">
        <v>42.752266</v>
      </c>
      <c r="W267" s="0">
        <f t="shared" si="4"/>
        <v>52830.362712629249</v>
      </c>
    </row>
    <row r="268">
      <c r="A268" s="0">
        <v>344.39625</v>
      </c>
      <c r="B268" s="0">
        <v>2670.307617</v>
      </c>
      <c r="C268" s="0">
        <v>-49345.480469</v>
      </c>
      <c r="D268" s="0">
        <v>18816.740234</v>
      </c>
      <c r="E268" s="0">
        <v>-0.273907</v>
      </c>
      <c r="F268" s="0">
        <v>9.965128</v>
      </c>
      <c r="G268" s="0">
        <v>0.14477</v>
      </c>
      <c r="H268" s="0">
        <v>-0.039598</v>
      </c>
      <c r="I268" s="0">
        <v>-0.001352</v>
      </c>
      <c r="J268" s="0">
        <v>0.005926</v>
      </c>
      <c r="K268" s="0">
        <v>1011.799988</v>
      </c>
      <c r="L268" s="0">
        <v>42.752266</v>
      </c>
      <c r="W268" s="0">
        <f t="shared" si="4"/>
        <v>52878.887077166284</v>
      </c>
    </row>
    <row r="269">
      <c r="A269" s="0">
        <v>344.4075</v>
      </c>
      <c r="B269" s="0">
        <v>2676.714111</v>
      </c>
      <c r="C269" s="0">
        <v>-49329.460937</v>
      </c>
      <c r="D269" s="0">
        <v>18653.085937</v>
      </c>
      <c r="E269" s="0">
        <v>-0.284327</v>
      </c>
      <c r="F269" s="0">
        <v>9.960984</v>
      </c>
      <c r="G269" s="0">
        <v>0.135229</v>
      </c>
      <c r="H269" s="0">
        <v>-0.033226</v>
      </c>
      <c r="I269" s="0">
        <v>0.000196</v>
      </c>
      <c r="J269" s="0">
        <v>0.00177</v>
      </c>
      <c r="K269" s="0">
        <v>1011.809998</v>
      </c>
      <c r="L269" s="0">
        <v>42.752266</v>
      </c>
      <c r="W269" s="0">
        <f t="shared" si="4"/>
        <v>52806.231921432744</v>
      </c>
    </row>
    <row r="270">
      <c r="A270" s="0">
        <v>344.41875</v>
      </c>
      <c r="B270" s="0">
        <v>2623.862305</v>
      </c>
      <c r="C270" s="0">
        <v>-49344.902344</v>
      </c>
      <c r="D270" s="0">
        <v>18745.839844</v>
      </c>
      <c r="E270" s="0">
        <v>-0.281564</v>
      </c>
      <c r="F270" s="0">
        <v>9.972935</v>
      </c>
      <c r="G270" s="0">
        <v>0.135534</v>
      </c>
      <c r="H270" s="0">
        <v>-0.015082</v>
      </c>
      <c r="I270" s="0">
        <v>0.002345</v>
      </c>
      <c r="J270" s="0">
        <v>-0.005591</v>
      </c>
      <c r="K270" s="0">
        <v>1011.809998</v>
      </c>
      <c r="L270" s="0">
        <v>42.752266</v>
      </c>
      <c r="W270" s="0">
        <f t="shared" si="4"/>
        <v>52850.8330321424</v>
      </c>
    </row>
    <row r="271">
      <c r="A271" s="0">
        <v>344.43</v>
      </c>
      <c r="B271" s="0">
        <v>2614.339355</v>
      </c>
      <c r="C271" s="0">
        <v>-49372.191406</v>
      </c>
      <c r="D271" s="0">
        <v>18660.490234</v>
      </c>
      <c r="E271" s="0">
        <v>-0.268229</v>
      </c>
      <c r="F271" s="0">
        <v>9.961285</v>
      </c>
      <c r="G271" s="0">
        <v>0.144934</v>
      </c>
      <c r="H271" s="0">
        <v>0.017734</v>
      </c>
      <c r="I271" s="0">
        <v>0.006316</v>
      </c>
      <c r="J271" s="0">
        <v>-0.015578</v>
      </c>
      <c r="K271" s="0">
        <v>1011.809998</v>
      </c>
      <c r="L271" s="0">
        <v>42.752266</v>
      </c>
      <c r="W271" s="0">
        <f t="shared" si="4"/>
        <v>52845.642680045166</v>
      </c>
    </row>
    <row r="272">
      <c r="A272" s="0">
        <v>344.44125</v>
      </c>
      <c r="B272" s="0">
        <v>2623.756836</v>
      </c>
      <c r="C272" s="0">
        <v>-49381.644531</v>
      </c>
      <c r="D272" s="0">
        <v>18788.037109</v>
      </c>
      <c r="E272" s="0">
        <v>-0.278269</v>
      </c>
      <c r="F272" s="0">
        <v>9.962293</v>
      </c>
      <c r="G272" s="0">
        <v>0.142677</v>
      </c>
      <c r="H272" s="0">
        <v>0.04243</v>
      </c>
      <c r="I272" s="0">
        <v>0.010067</v>
      </c>
      <c r="J272" s="0">
        <v>-0.020803</v>
      </c>
      <c r="K272" s="0">
        <v>1011.809998</v>
      </c>
      <c r="L272" s="0">
        <v>42.752266</v>
      </c>
      <c r="W272" s="0">
        <f t="shared" si="4"/>
        <v>52900.106379190387</v>
      </c>
    </row>
    <row r="273">
      <c r="A273" s="0">
        <v>344.4525</v>
      </c>
      <c r="B273" s="0">
        <v>2651.655762</v>
      </c>
      <c r="C273" s="0">
        <v>-49371.421875</v>
      </c>
      <c r="D273" s="0">
        <v>18780.927734</v>
      </c>
      <c r="E273" s="0">
        <v>-0.273365</v>
      </c>
      <c r="F273" s="0">
        <v>9.952481</v>
      </c>
      <c r="G273" s="0">
        <v>0.134515</v>
      </c>
      <c r="H273" s="0">
        <v>0.058905</v>
      </c>
      <c r="I273" s="0">
        <v>0.012185</v>
      </c>
      <c r="J273" s="0">
        <v>-0.02357</v>
      </c>
      <c r="K273" s="0">
        <v>1011.809998</v>
      </c>
      <c r="L273" s="0">
        <v>42.752266</v>
      </c>
      <c r="W273" s="0">
        <f t="shared" si="4"/>
        <v>52889.430161319629</v>
      </c>
    </row>
    <row r="274">
      <c r="A274" s="0">
        <v>344.46375</v>
      </c>
      <c r="B274" s="0">
        <v>2512.079346</v>
      </c>
      <c r="C274" s="0">
        <v>-49378.371094</v>
      </c>
      <c r="D274" s="0">
        <v>18805.121094</v>
      </c>
      <c r="E274" s="0">
        <v>-0.284381</v>
      </c>
      <c r="F274" s="0">
        <v>9.96186</v>
      </c>
      <c r="G274" s="0">
        <v>0.132916</v>
      </c>
      <c r="H274" s="0">
        <v>0.071552</v>
      </c>
      <c r="I274" s="0">
        <v>0.013764</v>
      </c>
      <c r="J274" s="0">
        <v>-0.023332</v>
      </c>
      <c r="K274" s="0">
        <v>1011.809998</v>
      </c>
      <c r="L274" s="0">
        <v>42.752266</v>
      </c>
      <c r="W274" s="0">
        <f t="shared" si="4"/>
        <v>52897.69989231458</v>
      </c>
    </row>
    <row r="275">
      <c r="A275" s="0">
        <v>344.475</v>
      </c>
      <c r="B275" s="0">
        <v>2593.131104</v>
      </c>
      <c r="C275" s="0">
        <v>-49386.023437</v>
      </c>
      <c r="D275" s="0">
        <v>18794.308594</v>
      </c>
      <c r="E275" s="0">
        <v>-0.282961</v>
      </c>
      <c r="F275" s="0">
        <v>9.966111</v>
      </c>
      <c r="G275" s="0">
        <v>0.134675</v>
      </c>
      <c r="H275" s="0">
        <v>0.066942</v>
      </c>
      <c r="I275" s="0">
        <v>0.013172</v>
      </c>
      <c r="J275" s="0">
        <v>-0.021744</v>
      </c>
      <c r="K275" s="0">
        <v>1011.809998</v>
      </c>
      <c r="L275" s="0">
        <v>42.752266</v>
      </c>
      <c r="W275" s="0">
        <f t="shared" si="4"/>
        <v>52904.91163747415</v>
      </c>
    </row>
    <row r="276">
      <c r="A276" s="0">
        <v>344.48625</v>
      </c>
      <c r="B276" s="0">
        <v>2570.45459</v>
      </c>
      <c r="C276" s="0">
        <v>-49379.195312</v>
      </c>
      <c r="D276" s="0">
        <v>18749.304687</v>
      </c>
      <c r="E276" s="0">
        <v>-0.277304</v>
      </c>
      <c r="F276" s="0">
        <v>9.96957</v>
      </c>
      <c r="G276" s="0">
        <v>0.139371</v>
      </c>
      <c r="H276" s="0">
        <v>0.043631</v>
      </c>
      <c r="I276" s="0">
        <v>0.011415</v>
      </c>
      <c r="J276" s="0">
        <v>-0.015754</v>
      </c>
      <c r="K276" s="0">
        <v>1011.809998</v>
      </c>
      <c r="L276" s="0">
        <v>42.752266</v>
      </c>
      <c r="W276" s="0">
        <f t="shared" si="4"/>
        <v>52881.457929087541</v>
      </c>
    </row>
    <row r="277">
      <c r="A277" s="0">
        <v>344.4975</v>
      </c>
      <c r="B277" s="0">
        <v>2630.686035</v>
      </c>
      <c r="C277" s="0">
        <v>-49375.761719</v>
      </c>
      <c r="D277" s="0">
        <v>18606.455078</v>
      </c>
      <c r="E277" s="0">
        <v>-0.273915</v>
      </c>
      <c r="F277" s="0">
        <v>9.966043</v>
      </c>
      <c r="G277" s="0">
        <v>0.153913</v>
      </c>
      <c r="H277" s="0">
        <v>0.015513</v>
      </c>
      <c r="I277" s="0">
        <v>0.006787</v>
      </c>
      <c r="J277" s="0">
        <v>-0.008815</v>
      </c>
      <c r="K277" s="0">
        <v>1011.809998</v>
      </c>
      <c r="L277" s="0">
        <v>42.752266</v>
      </c>
      <c r="W277" s="0">
        <f t="shared" si="4"/>
        <v>52830.734661897732</v>
      </c>
    </row>
    <row r="278">
      <c r="A278" s="0">
        <v>344.50875</v>
      </c>
      <c r="B278" s="0">
        <v>2575.068359</v>
      </c>
      <c r="C278" s="0">
        <v>-49342.078125</v>
      </c>
      <c r="D278" s="0">
        <v>18695.328125</v>
      </c>
      <c r="E278" s="0">
        <v>-0.281841</v>
      </c>
      <c r="F278" s="0">
        <v>9.960671</v>
      </c>
      <c r="G278" s="0">
        <v>0.142978</v>
      </c>
      <c r="H278" s="0">
        <v>-0.00895</v>
      </c>
      <c r="I278" s="0">
        <v>0.003587</v>
      </c>
      <c r="J278" s="0">
        <v>-0.002082</v>
      </c>
      <c r="K278" s="0">
        <v>1011.789978</v>
      </c>
      <c r="L278" s="0">
        <v>42.749725</v>
      </c>
      <c r="W278" s="0">
        <f t="shared" si="4"/>
        <v>52827.8992999773</v>
      </c>
    </row>
    <row r="279">
      <c r="A279" s="0">
        <v>344.52</v>
      </c>
      <c r="B279" s="0">
        <v>2649.159912</v>
      </c>
      <c r="C279" s="0">
        <v>-49352.910156</v>
      </c>
      <c r="D279" s="0">
        <v>18707.615234</v>
      </c>
      <c r="E279" s="0">
        <v>-0.271887</v>
      </c>
      <c r="F279" s="0">
        <v>9.956506</v>
      </c>
      <c r="G279" s="0">
        <v>0.14171</v>
      </c>
      <c r="H279" s="0">
        <v>-0.030999</v>
      </c>
      <c r="I279" s="0">
        <v>0.000247</v>
      </c>
      <c r="J279" s="0">
        <v>0.003792</v>
      </c>
      <c r="K279" s="0">
        <v>1011.789978</v>
      </c>
      <c r="L279" s="0">
        <v>42.749725</v>
      </c>
      <c r="W279" s="0">
        <f t="shared" si="4"/>
        <v>52846.027824699791</v>
      </c>
    </row>
    <row r="280">
      <c r="A280" s="0">
        <v>344.53125</v>
      </c>
      <c r="B280" s="0">
        <v>2668.496582</v>
      </c>
      <c r="C280" s="0">
        <v>-49350.621094</v>
      </c>
      <c r="D280" s="0">
        <v>18670.050781</v>
      </c>
      <c r="E280" s="0">
        <v>-0.276912</v>
      </c>
      <c r="F280" s="0">
        <v>9.972492</v>
      </c>
      <c r="G280" s="0">
        <v>0.135293</v>
      </c>
      <c r="H280" s="0">
        <v>-0.035842</v>
      </c>
      <c r="I280" s="0">
        <v>-0.000354</v>
      </c>
      <c r="J280" s="0">
        <v>0.00569</v>
      </c>
      <c r="K280" s="0">
        <v>1011.789978</v>
      </c>
      <c r="L280" s="0">
        <v>42.749725</v>
      </c>
      <c r="W280" s="0">
        <f t="shared" si="4"/>
        <v>52831.576472189641</v>
      </c>
    </row>
    <row r="281">
      <c r="A281" s="0">
        <v>344.5425</v>
      </c>
      <c r="B281" s="0">
        <v>2593.897461</v>
      </c>
      <c r="C281" s="0">
        <v>-49336.714844</v>
      </c>
      <c r="D281" s="0">
        <v>18739.849609</v>
      </c>
      <c r="E281" s="0">
        <v>-0.277304</v>
      </c>
      <c r="F281" s="0">
        <v>9.972161</v>
      </c>
      <c r="G281" s="0">
        <v>0.142626</v>
      </c>
      <c r="H281" s="0">
        <v>-0.022798</v>
      </c>
      <c r="I281" s="0">
        <v>0.000781</v>
      </c>
      <c r="J281" s="0">
        <v>-0.00128</v>
      </c>
      <c r="K281" s="0">
        <v>1011.789978</v>
      </c>
      <c r="L281" s="0">
        <v>42.749725</v>
      </c>
      <c r="W281" s="0">
        <f t="shared" si="4"/>
        <v>52839.5845839489</v>
      </c>
    </row>
    <row r="282">
      <c r="A282" s="0">
        <v>344.55375</v>
      </c>
      <c r="B282" s="0">
        <v>2738.004883</v>
      </c>
      <c r="C282" s="0">
        <v>-49357.066406</v>
      </c>
      <c r="D282" s="0">
        <v>18709.304687</v>
      </c>
      <c r="E282" s="0">
        <v>-0.289516</v>
      </c>
      <c r="F282" s="0">
        <v>9.964147</v>
      </c>
      <c r="G282" s="0">
        <v>0.134794</v>
      </c>
      <c r="H282" s="0">
        <v>0.001854</v>
      </c>
      <c r="I282" s="0">
        <v>0.004747</v>
      </c>
      <c r="J282" s="0">
        <v>-0.010032</v>
      </c>
      <c r="K282" s="0">
        <v>1011.789978</v>
      </c>
      <c r="L282" s="0">
        <v>42.749725</v>
      </c>
      <c r="W282" s="0">
        <f t="shared" si="4"/>
        <v>52855.03530238747</v>
      </c>
    </row>
    <row r="283">
      <c r="A283" s="0">
        <v>344.565</v>
      </c>
      <c r="B283" s="0">
        <v>2618.496582</v>
      </c>
      <c r="C283" s="0">
        <v>-49344.183594</v>
      </c>
      <c r="D283" s="0">
        <v>18751.900391</v>
      </c>
      <c r="E283" s="0">
        <v>-0.279814</v>
      </c>
      <c r="F283" s="0">
        <v>9.956221</v>
      </c>
      <c r="G283" s="0">
        <v>0.1308</v>
      </c>
      <c r="H283" s="0">
        <v>0.027758</v>
      </c>
      <c r="I283" s="0">
        <v>0.007129</v>
      </c>
      <c r="J283" s="0">
        <v>-0.018038</v>
      </c>
      <c r="K283" s="0">
        <v>1011.789978</v>
      </c>
      <c r="L283" s="0">
        <v>42.749725</v>
      </c>
      <c r="W283" s="0">
        <f t="shared" si="4"/>
        <v>52852.045818324863</v>
      </c>
    </row>
    <row r="284">
      <c r="A284" s="0">
        <v>344.57625</v>
      </c>
      <c r="B284" s="0">
        <v>2565.816406</v>
      </c>
      <c r="C284" s="0">
        <v>-49381.917969</v>
      </c>
      <c r="D284" s="0">
        <v>18797.611328</v>
      </c>
      <c r="E284" s="0">
        <v>-0.284401</v>
      </c>
      <c r="F284" s="0">
        <v>9.94873</v>
      </c>
      <c r="G284" s="0">
        <v>0.122806</v>
      </c>
      <c r="H284" s="0">
        <v>0.054099</v>
      </c>
      <c r="I284" s="0">
        <v>0.010672</v>
      </c>
      <c r="J284" s="0">
        <v>-0.02282</v>
      </c>
      <c r="K284" s="0">
        <v>1011.789978</v>
      </c>
      <c r="L284" s="0">
        <v>42.749725</v>
      </c>
      <c r="W284" s="0">
        <f t="shared" si="4"/>
        <v>52900.920859328129</v>
      </c>
    </row>
    <row r="285">
      <c r="A285" s="0">
        <v>344.5875</v>
      </c>
      <c r="B285" s="0">
        <v>2704.54541</v>
      </c>
      <c r="C285" s="0">
        <v>-49372.003906</v>
      </c>
      <c r="D285" s="0">
        <v>18678.607422</v>
      </c>
      <c r="E285" s="0">
        <v>-0.280724</v>
      </c>
      <c r="F285" s="0">
        <v>9.949449</v>
      </c>
      <c r="G285" s="0">
        <v>0.140974</v>
      </c>
      <c r="H285" s="0">
        <v>0.067087</v>
      </c>
      <c r="I285" s="0">
        <v>0.013</v>
      </c>
      <c r="J285" s="0">
        <v>-0.024284</v>
      </c>
      <c r="K285" s="0">
        <v>1011.789978</v>
      </c>
      <c r="L285" s="0">
        <v>42.749725</v>
      </c>
      <c r="W285" s="0">
        <f t="shared" si="4"/>
        <v>52856.406525548293</v>
      </c>
    </row>
    <row r="286">
      <c r="A286" s="0">
        <v>344.59875</v>
      </c>
      <c r="B286" s="0">
        <v>2533.796875</v>
      </c>
      <c r="C286" s="0">
        <v>-49377.566406</v>
      </c>
      <c r="D286" s="0">
        <v>18731.292969</v>
      </c>
      <c r="E286" s="0">
        <v>-0.288163</v>
      </c>
      <c r="F286" s="0">
        <v>9.96156</v>
      </c>
      <c r="G286" s="0">
        <v>0.142813</v>
      </c>
      <c r="H286" s="0">
        <v>0.067637</v>
      </c>
      <c r="I286" s="0">
        <v>0.013011</v>
      </c>
      <c r="J286" s="0">
        <v>-0.02078</v>
      </c>
      <c r="K286" s="0">
        <v>1011.789978</v>
      </c>
      <c r="L286" s="0">
        <v>42.749725</v>
      </c>
      <c r="W286" s="0">
        <f t="shared" si="4"/>
        <v>52871.783846142433</v>
      </c>
    </row>
    <row r="287">
      <c r="A287" s="0">
        <v>344.61</v>
      </c>
      <c r="B287" s="0">
        <v>2456.737793</v>
      </c>
      <c r="C287" s="0">
        <v>-49398.714844</v>
      </c>
      <c r="D287" s="0">
        <v>18685.078125</v>
      </c>
      <c r="E287" s="0">
        <v>-0.281766</v>
      </c>
      <c r="F287" s="0">
        <v>9.959795</v>
      </c>
      <c r="G287" s="0">
        <v>0.137359</v>
      </c>
      <c r="H287" s="0">
        <v>0.057523</v>
      </c>
      <c r="I287" s="0">
        <v>0.012225</v>
      </c>
      <c r="J287" s="0">
        <v>-0.018098</v>
      </c>
      <c r="K287" s="0">
        <v>1011.809998</v>
      </c>
      <c r="L287" s="0">
        <v>42.754608</v>
      </c>
      <c r="W287" s="0">
        <f t="shared" si="4"/>
        <v>52871.549375441369</v>
      </c>
    </row>
    <row r="288">
      <c r="A288" s="0">
        <v>344.62125</v>
      </c>
      <c r="B288" s="0">
        <v>2457.560547</v>
      </c>
      <c r="C288" s="0">
        <v>-49406.765625</v>
      </c>
      <c r="D288" s="0">
        <v>18754.675781</v>
      </c>
      <c r="E288" s="0">
        <v>-0.283374</v>
      </c>
      <c r="F288" s="0">
        <v>9.965223</v>
      </c>
      <c r="G288" s="0">
        <v>0.14665</v>
      </c>
      <c r="H288" s="0">
        <v>0.023328</v>
      </c>
      <c r="I288" s="0">
        <v>0.008167</v>
      </c>
      <c r="J288" s="0">
        <v>-0.011024</v>
      </c>
      <c r="K288" s="0">
        <v>1011.809998</v>
      </c>
      <c r="L288" s="0">
        <v>42.754608</v>
      </c>
      <c r="W288" s="0">
        <f t="shared" si="4"/>
        <v>52903.74237250405</v>
      </c>
    </row>
    <row r="289">
      <c r="A289" s="0">
        <v>344.6325</v>
      </c>
      <c r="B289" s="0">
        <v>2603.198242</v>
      </c>
      <c r="C289" s="0">
        <v>-49390.433594</v>
      </c>
      <c r="D289" s="0">
        <v>18699.666016</v>
      </c>
      <c r="E289" s="0">
        <v>-0.28308</v>
      </c>
      <c r="F289" s="0">
        <v>9.961405</v>
      </c>
      <c r="G289" s="0">
        <v>0.137344</v>
      </c>
      <c r="H289" s="0">
        <v>-0.001033</v>
      </c>
      <c r="I289" s="0">
        <v>0.005844</v>
      </c>
      <c r="J289" s="0">
        <v>-0.005506</v>
      </c>
      <c r="K289" s="0">
        <v>1011.809998</v>
      </c>
      <c r="L289" s="0">
        <v>42.754608</v>
      </c>
      <c r="W289" s="0">
        <f t="shared" si="4"/>
        <v>52875.978296391084</v>
      </c>
    </row>
    <row r="290">
      <c r="A290" s="0">
        <v>344.64375</v>
      </c>
      <c r="B290" s="0">
        <v>2543.377197</v>
      </c>
      <c r="C290" s="0">
        <v>-49376.746094</v>
      </c>
      <c r="D290" s="0">
        <v>18743.021484</v>
      </c>
      <c r="E290" s="0">
        <v>-0.277575</v>
      </c>
      <c r="F290" s="0">
        <v>9.954877</v>
      </c>
      <c r="G290" s="0">
        <v>0.146793</v>
      </c>
      <c r="H290" s="0">
        <v>-0.02456</v>
      </c>
      <c r="I290" s="0">
        <v>0.002288</v>
      </c>
      <c r="J290" s="0">
        <v>0.000882</v>
      </c>
      <c r="K290" s="0">
        <v>1011.809998</v>
      </c>
      <c r="L290" s="0">
        <v>42.754608</v>
      </c>
      <c r="W290" s="0">
        <f t="shared" si="4"/>
        <v>52875.634055273986</v>
      </c>
    </row>
    <row r="291">
      <c r="A291" s="0">
        <v>344.655</v>
      </c>
      <c r="B291" s="0">
        <v>2540.756836</v>
      </c>
      <c r="C291" s="0">
        <v>-49409.722656</v>
      </c>
      <c r="D291" s="0">
        <v>18737.333984</v>
      </c>
      <c r="E291" s="0">
        <v>-0.279472</v>
      </c>
      <c r="F291" s="0">
        <v>9.955176</v>
      </c>
      <c r="G291" s="0">
        <v>0.151432</v>
      </c>
      <c r="H291" s="0">
        <v>-0.037848</v>
      </c>
      <c r="I291" s="0">
        <v>-0.000267</v>
      </c>
      <c r="J291" s="0">
        <v>0.005565</v>
      </c>
      <c r="K291" s="0">
        <v>1011.809998</v>
      </c>
      <c r="L291" s="0">
        <v>42.754608</v>
      </c>
      <c r="W291" s="0">
        <f t="shared" si="4"/>
        <v>52904.2892691177</v>
      </c>
    </row>
    <row r="292">
      <c r="A292" s="0">
        <v>344.66625</v>
      </c>
      <c r="B292" s="0">
        <v>2507.936279</v>
      </c>
      <c r="C292" s="0">
        <v>-49395.011719</v>
      </c>
      <c r="D292" s="0">
        <v>18683.179687</v>
      </c>
      <c r="E292" s="0">
        <v>-0.284536</v>
      </c>
      <c r="F292" s="0">
        <v>9.952837</v>
      </c>
      <c r="G292" s="0">
        <v>0.144521</v>
      </c>
      <c r="H292" s="0">
        <v>-0.029519</v>
      </c>
      <c r="I292" s="0">
        <v>0.000549</v>
      </c>
      <c r="J292" s="0">
        <v>0.001275</v>
      </c>
      <c r="K292" s="0">
        <v>1011.809998</v>
      </c>
      <c r="L292" s="0">
        <v>42.754608</v>
      </c>
      <c r="W292" s="0">
        <f t="shared" si="4"/>
        <v>52869.822491818537</v>
      </c>
    </row>
    <row r="293">
      <c r="A293" s="0">
        <v>344.6775</v>
      </c>
      <c r="B293" s="0">
        <v>2510.071777</v>
      </c>
      <c r="C293" s="0">
        <v>-49416.625</v>
      </c>
      <c r="D293" s="0">
        <v>18800.46875</v>
      </c>
      <c r="E293" s="0">
        <v>-0.274943</v>
      </c>
      <c r="F293" s="0">
        <v>9.959727</v>
      </c>
      <c r="G293" s="0">
        <v>0.1357</v>
      </c>
      <c r="H293" s="0">
        <v>-0.01179</v>
      </c>
      <c r="I293" s="0">
        <v>0.002189</v>
      </c>
      <c r="J293" s="0">
        <v>-0.005761</v>
      </c>
      <c r="K293" s="0">
        <v>1011.809998</v>
      </c>
      <c r="L293" s="0">
        <v>42.754608</v>
      </c>
      <c r="W293" s="0">
        <f t="shared" si="4"/>
        <v>52931.662659848917</v>
      </c>
    </row>
    <row r="294">
      <c r="A294" s="0">
        <v>344.68875</v>
      </c>
      <c r="B294" s="0">
        <v>2557.853271</v>
      </c>
      <c r="C294" s="0">
        <v>-49383.882812</v>
      </c>
      <c r="D294" s="0">
        <v>18713.742187</v>
      </c>
      <c r="E294" s="0">
        <v>-0.281152</v>
      </c>
      <c r="F294" s="0">
        <v>9.968481</v>
      </c>
      <c r="G294" s="0">
        <v>0.131341</v>
      </c>
      <c r="H294" s="0">
        <v>0.013694</v>
      </c>
      <c r="I294" s="0">
        <v>0.004555</v>
      </c>
      <c r="J294" s="0">
        <v>-0.014096</v>
      </c>
      <c r="K294" s="0">
        <v>1011.809998</v>
      </c>
      <c r="L294" s="0">
        <v>42.754608</v>
      </c>
      <c r="W294" s="0">
        <f t="shared" si="4"/>
        <v>52872.626581122466</v>
      </c>
    </row>
    <row r="295">
      <c r="A295" s="0">
        <v>344.7</v>
      </c>
      <c r="B295" s="0">
        <v>2615.74707</v>
      </c>
      <c r="C295" s="0">
        <v>-49368.03125</v>
      </c>
      <c r="D295" s="0">
        <v>18795.384766</v>
      </c>
      <c r="E295" s="0">
        <v>-0.269667</v>
      </c>
      <c r="F295" s="0">
        <v>9.963144</v>
      </c>
      <c r="G295" s="0">
        <v>0.144907</v>
      </c>
      <c r="H295" s="0">
        <v>0.045433</v>
      </c>
      <c r="I295" s="0">
        <v>0.010329</v>
      </c>
      <c r="J295" s="0">
        <v>-0.022927</v>
      </c>
      <c r="K295" s="0">
        <v>1011.809998</v>
      </c>
      <c r="L295" s="0">
        <v>42.754608</v>
      </c>
      <c r="W295" s="0">
        <f t="shared" si="4"/>
        <v>52889.6126922591</v>
      </c>
    </row>
    <row r="296">
      <c r="A296" s="0">
        <v>344.71125</v>
      </c>
      <c r="B296" s="0">
        <v>2567.012939</v>
      </c>
      <c r="C296" s="0">
        <v>-49360.242187</v>
      </c>
      <c r="D296" s="0">
        <v>18797.076172</v>
      </c>
      <c r="E296" s="0">
        <v>-0.28657</v>
      </c>
      <c r="F296" s="0">
        <v>9.958019</v>
      </c>
      <c r="G296" s="0">
        <v>0.1276</v>
      </c>
      <c r="H296" s="0">
        <v>0.068151</v>
      </c>
      <c r="I296" s="0">
        <v>0.013424</v>
      </c>
      <c r="J296" s="0">
        <v>-0.027391</v>
      </c>
      <c r="K296" s="0">
        <v>1011.809998</v>
      </c>
      <c r="L296" s="0">
        <v>42.754608</v>
      </c>
      <c r="W296" s="0">
        <f t="shared" si="4"/>
        <v>52880.555375338656</v>
      </c>
    </row>
    <row r="297">
      <c r="A297" s="0">
        <v>344.7225</v>
      </c>
      <c r="B297" s="0">
        <v>2557.26709</v>
      </c>
      <c r="C297" s="0">
        <v>-49356.253906</v>
      </c>
      <c r="D297" s="0">
        <v>18702.228516</v>
      </c>
      <c r="E297" s="0">
        <v>-0.281999</v>
      </c>
      <c r="F297" s="0">
        <v>9.959827</v>
      </c>
      <c r="G297" s="0">
        <v>0.149136</v>
      </c>
      <c r="H297" s="0">
        <v>0.07302</v>
      </c>
      <c r="I297" s="0">
        <v>0.014065</v>
      </c>
      <c r="J297" s="0">
        <v>-0.024188</v>
      </c>
      <c r="K297" s="0">
        <v>1011.809998</v>
      </c>
      <c r="L297" s="0">
        <v>42.754608</v>
      </c>
      <c r="W297" s="0">
        <f t="shared" si="4"/>
        <v>52842.717247202767</v>
      </c>
    </row>
    <row r="298">
      <c r="A298" s="0">
        <v>344.73375</v>
      </c>
      <c r="B298" s="0">
        <v>2632.046387</v>
      </c>
      <c r="C298" s="0">
        <v>-49348.644531</v>
      </c>
      <c r="D298" s="0">
        <v>18788.189453</v>
      </c>
      <c r="E298" s="0">
        <v>-0.284983</v>
      </c>
      <c r="F298" s="0">
        <v>9.954383</v>
      </c>
      <c r="G298" s="0">
        <v>0.139625</v>
      </c>
      <c r="H298" s="0">
        <v>0.061572</v>
      </c>
      <c r="I298" s="0">
        <v>0.012219</v>
      </c>
      <c r="J298" s="0">
        <v>-0.020478</v>
      </c>
      <c r="K298" s="0">
        <v>1011.809998</v>
      </c>
      <c r="L298" s="0">
        <v>42.754608</v>
      </c>
      <c r="W298" s="0">
        <f t="shared" si="4"/>
        <v>52869.76875447949</v>
      </c>
    </row>
    <row r="299">
      <c r="A299" s="0">
        <v>344.745</v>
      </c>
      <c r="B299" s="0">
        <v>2526.179443</v>
      </c>
      <c r="C299" s="0">
        <v>-49352.460937</v>
      </c>
      <c r="D299" s="0">
        <v>18787.644531</v>
      </c>
      <c r="E299" s="0">
        <v>-0.275502</v>
      </c>
      <c r="F299" s="0">
        <v>9.954089</v>
      </c>
      <c r="G299" s="0">
        <v>0.123351</v>
      </c>
      <c r="H299" s="0">
        <v>0.039806</v>
      </c>
      <c r="I299" s="0">
        <v>0.010132</v>
      </c>
      <c r="J299" s="0">
        <v>-0.015687</v>
      </c>
      <c r="K299" s="0">
        <v>1011.809998</v>
      </c>
      <c r="L299" s="0">
        <v>42.754608</v>
      </c>
      <c r="W299" s="0">
        <f t="shared" si="4"/>
        <v>52867.973009559966</v>
      </c>
    </row>
    <row r="300">
      <c r="A300" s="0">
        <v>344.75625</v>
      </c>
      <c r="B300" s="0">
        <v>2443.419189</v>
      </c>
      <c r="C300" s="0">
        <v>-49369.746094</v>
      </c>
      <c r="D300" s="0">
        <v>18855.847656</v>
      </c>
      <c r="E300" s="0">
        <v>-0.276994</v>
      </c>
      <c r="F300" s="0">
        <v>9.955159</v>
      </c>
      <c r="G300" s="0">
        <v>0.138158</v>
      </c>
      <c r="H300" s="0">
        <v>0.012193</v>
      </c>
      <c r="I300" s="0">
        <v>0.006941</v>
      </c>
      <c r="J300" s="0">
        <v>-0.00905</v>
      </c>
      <c r="K300" s="0">
        <v>1011.809998</v>
      </c>
      <c r="L300" s="0">
        <v>42.754608</v>
      </c>
      <c r="W300" s="0">
        <f t="shared" si="4"/>
        <v>52904.4905234469</v>
      </c>
    </row>
    <row r="301">
      <c r="A301" s="0">
        <v>344.7675</v>
      </c>
      <c r="B301" s="0">
        <v>2488.927734</v>
      </c>
      <c r="C301" s="0">
        <v>-49366.878906</v>
      </c>
      <c r="D301" s="0">
        <v>18692.738281</v>
      </c>
      <c r="E301" s="0">
        <v>-0.287238</v>
      </c>
      <c r="F301" s="0">
        <v>9.963653</v>
      </c>
      <c r="G301" s="0">
        <v>0.134771</v>
      </c>
      <c r="H301" s="0">
        <v>-0.021452</v>
      </c>
      <c r="I301" s="0">
        <v>0.002137</v>
      </c>
      <c r="J301" s="0">
        <v>0.00157</v>
      </c>
      <c r="K301" s="0">
        <v>1011.809998</v>
      </c>
      <c r="L301" s="0">
        <v>42.754608</v>
      </c>
      <c r="W301" s="0">
        <f t="shared" si="4"/>
        <v>52846.02121850523</v>
      </c>
    </row>
    <row r="302">
      <c r="A302" s="0">
        <v>344.77875</v>
      </c>
      <c r="B302" s="0">
        <v>2574.14917</v>
      </c>
      <c r="C302" s="0">
        <v>-49373.996094</v>
      </c>
      <c r="D302" s="0">
        <v>18831.580078</v>
      </c>
      <c r="E302" s="0">
        <v>-0.280787</v>
      </c>
      <c r="F302" s="0">
        <v>9.956184</v>
      </c>
      <c r="G302" s="0">
        <v>0.136002</v>
      </c>
      <c r="H302" s="0">
        <v>-0.031017</v>
      </c>
      <c r="I302" s="0">
        <v>0.000429</v>
      </c>
      <c r="J302" s="0">
        <v>0.003145</v>
      </c>
      <c r="K302" s="0">
        <v>1011.809998</v>
      </c>
      <c r="L302" s="0">
        <v>42.754608</v>
      </c>
      <c r="W302" s="0">
        <f t="shared" si="4"/>
        <v>52906.012347122385</v>
      </c>
    </row>
    <row r="303">
      <c r="A303" s="0">
        <v>344.79</v>
      </c>
      <c r="B303" s="0">
        <v>2703.941162</v>
      </c>
      <c r="C303" s="0">
        <v>-49378.507812</v>
      </c>
      <c r="D303" s="0">
        <v>18745.460937</v>
      </c>
      <c r="E303" s="0">
        <v>-0.273334</v>
      </c>
      <c r="F303" s="0">
        <v>9.967683</v>
      </c>
      <c r="G303" s="0">
        <v>0.149064</v>
      </c>
      <c r="H303" s="0">
        <v>-0.035797</v>
      </c>
      <c r="I303" s="0">
        <v>8.053958E-05</v>
      </c>
      <c r="J303" s="0">
        <v>0.004587</v>
      </c>
      <c r="K303" s="0">
        <v>1011.809998</v>
      </c>
      <c r="L303" s="0">
        <v>42.754608</v>
      </c>
      <c r="W303" s="0">
        <f t="shared" si="4"/>
        <v>52886.110060089464</v>
      </c>
    </row>
    <row r="304">
      <c r="A304" s="0">
        <v>344.80125</v>
      </c>
      <c r="B304" s="0">
        <v>2574.250488</v>
      </c>
      <c r="C304" s="0">
        <v>-49387.835937</v>
      </c>
      <c r="D304" s="0">
        <v>18781.640625</v>
      </c>
      <c r="E304" s="0">
        <v>-0.284462</v>
      </c>
      <c r="F304" s="0">
        <v>9.96201</v>
      </c>
      <c r="G304" s="0">
        <v>0.146978</v>
      </c>
      <c r="H304" s="0">
        <v>-0.021089</v>
      </c>
      <c r="I304" s="0">
        <v>0.000821</v>
      </c>
      <c r="J304" s="0">
        <v>-0.001395</v>
      </c>
      <c r="K304" s="0">
        <v>1011.789978</v>
      </c>
      <c r="L304" s="0">
        <v>42.754608</v>
      </c>
      <c r="W304" s="0">
        <f t="shared" si="4"/>
        <v>52901.182677532342</v>
      </c>
    </row>
    <row r="305">
      <c r="A305" s="0">
        <v>344.8125</v>
      </c>
      <c r="B305" s="0">
        <v>2568.481445</v>
      </c>
      <c r="C305" s="0">
        <v>-49368.457031</v>
      </c>
      <c r="D305" s="0">
        <v>18737.015625</v>
      </c>
      <c r="E305" s="0">
        <v>-0.274816</v>
      </c>
      <c r="F305" s="0">
        <v>9.958915</v>
      </c>
      <c r="G305" s="0">
        <v>0.131532</v>
      </c>
      <c r="H305" s="0">
        <v>-0.003831</v>
      </c>
      <c r="I305" s="0">
        <v>0.00259</v>
      </c>
      <c r="J305" s="0">
        <v>-0.00954</v>
      </c>
      <c r="K305" s="0">
        <v>1011.789978</v>
      </c>
      <c r="L305" s="0">
        <v>42.754608</v>
      </c>
      <c r="W305" s="0">
        <f t="shared" si="4"/>
        <v>52866.978361605805</v>
      </c>
    </row>
    <row r="306">
      <c r="A306" s="0">
        <v>344.82375</v>
      </c>
      <c r="B306" s="0">
        <v>2541.588623</v>
      </c>
      <c r="C306" s="0">
        <v>-49363.808594</v>
      </c>
      <c r="D306" s="0">
        <v>18922.558594</v>
      </c>
      <c r="E306" s="0">
        <v>-0.280894</v>
      </c>
      <c r="F306" s="0">
        <v>9.965282</v>
      </c>
      <c r="G306" s="0">
        <v>0.135858</v>
      </c>
      <c r="H306" s="0">
        <v>0.029455</v>
      </c>
      <c r="I306" s="0">
        <v>0.007395</v>
      </c>
      <c r="J306" s="0">
        <v>-0.018673</v>
      </c>
      <c r="K306" s="0">
        <v>1011.789978</v>
      </c>
      <c r="L306" s="0">
        <v>42.754608</v>
      </c>
      <c r="W306" s="0">
        <f t="shared" si="4"/>
        <v>52927.388896269906</v>
      </c>
    </row>
    <row r="307">
      <c r="A307" s="0">
        <v>344.835</v>
      </c>
      <c r="B307" s="0">
        <v>2549.878662</v>
      </c>
      <c r="C307" s="0">
        <v>-49356.265625</v>
      </c>
      <c r="D307" s="0">
        <v>18864.734375</v>
      </c>
      <c r="E307" s="0">
        <v>-0.294058</v>
      </c>
      <c r="F307" s="0">
        <v>9.952009</v>
      </c>
      <c r="G307" s="0">
        <v>0.132897</v>
      </c>
      <c r="H307" s="0">
        <v>0.058631</v>
      </c>
      <c r="I307" s="0">
        <v>0.011832</v>
      </c>
      <c r="J307" s="0">
        <v>-0.026012</v>
      </c>
      <c r="K307" s="0">
        <v>1011.789978</v>
      </c>
      <c r="L307" s="0">
        <v>42.754608</v>
      </c>
      <c r="W307" s="0">
        <f t="shared" si="4"/>
        <v>52900.104354110554</v>
      </c>
    </row>
    <row r="308">
      <c r="A308" s="0">
        <v>344.84625</v>
      </c>
      <c r="B308" s="0">
        <v>2534.472168</v>
      </c>
      <c r="C308" s="0">
        <v>-49397.929687</v>
      </c>
      <c r="D308" s="0">
        <v>18786.058594</v>
      </c>
      <c r="E308" s="0">
        <v>-0.280787</v>
      </c>
      <c r="F308" s="0">
        <v>9.965795</v>
      </c>
      <c r="G308" s="0">
        <v>0.139691</v>
      </c>
      <c r="H308" s="0">
        <v>0.063835</v>
      </c>
      <c r="I308" s="0">
        <v>0.013204</v>
      </c>
      <c r="J308" s="0">
        <v>-0.023885</v>
      </c>
      <c r="K308" s="0">
        <v>1011.789978</v>
      </c>
      <c r="L308" s="0">
        <v>42.754608</v>
      </c>
      <c r="W308" s="0">
        <f t="shared" si="4"/>
        <v>52910.2542427209</v>
      </c>
    </row>
    <row r="309">
      <c r="A309" s="0">
        <v>344.8575</v>
      </c>
      <c r="B309" s="0">
        <v>2449.198486</v>
      </c>
      <c r="C309" s="0">
        <v>-49409.132812</v>
      </c>
      <c r="D309" s="0">
        <v>18754.261719</v>
      </c>
      <c r="E309" s="0">
        <v>-0.27865</v>
      </c>
      <c r="F309" s="0">
        <v>9.965164</v>
      </c>
      <c r="G309" s="0">
        <v>0.144894</v>
      </c>
      <c r="H309" s="0">
        <v>0.066573</v>
      </c>
      <c r="I309" s="0">
        <v>0.013853</v>
      </c>
      <c r="J309" s="0">
        <v>-0.022387</v>
      </c>
      <c r="K309" s="0">
        <v>1011.789978</v>
      </c>
      <c r="L309" s="0">
        <v>42.754608</v>
      </c>
      <c r="W309" s="0">
        <f t="shared" si="4"/>
        <v>52905.418541794264</v>
      </c>
    </row>
    <row r="310">
      <c r="A310" s="0">
        <v>344.86875</v>
      </c>
      <c r="B310" s="0">
        <v>2607.080811</v>
      </c>
      <c r="C310" s="0">
        <v>-49409.414062</v>
      </c>
      <c r="D310" s="0">
        <v>18880.144531</v>
      </c>
      <c r="E310" s="0">
        <v>-0.278586</v>
      </c>
      <c r="F310" s="0">
        <v>9.972819</v>
      </c>
      <c r="G310" s="0">
        <v>0.135222</v>
      </c>
      <c r="H310" s="0">
        <v>0.050053</v>
      </c>
      <c r="I310" s="0">
        <v>0.010818</v>
      </c>
      <c r="J310" s="0">
        <v>-0.017017</v>
      </c>
      <c r="K310" s="0">
        <v>1011.789978</v>
      </c>
      <c r="L310" s="0">
        <v>42.754608</v>
      </c>
      <c r="W310" s="0">
        <f t="shared" si="4"/>
        <v>52957.973203444046</v>
      </c>
    </row>
    <row r="311">
      <c r="A311" s="0">
        <v>344.88</v>
      </c>
      <c r="B311" s="0">
        <v>2626.821289</v>
      </c>
      <c r="C311" s="0">
        <v>-49370.679687</v>
      </c>
      <c r="D311" s="0">
        <v>18785.041016</v>
      </c>
      <c r="E311" s="0">
        <v>-0.273923</v>
      </c>
      <c r="F311" s="0">
        <v>9.959762</v>
      </c>
      <c r="G311" s="0">
        <v>0.135356</v>
      </c>
      <c r="H311" s="0">
        <v>0.025989</v>
      </c>
      <c r="I311" s="0">
        <v>0.008778</v>
      </c>
      <c r="J311" s="0">
        <v>-0.011544</v>
      </c>
      <c r="K311" s="0">
        <v>1011.789978</v>
      </c>
      <c r="L311" s="0">
        <v>42.754608</v>
      </c>
      <c r="W311" s="0">
        <f t="shared" si="4"/>
        <v>52888.958855450168</v>
      </c>
    </row>
    <row r="312">
      <c r="A312" s="0">
        <v>344.89125</v>
      </c>
      <c r="B312" s="0">
        <v>2566.847656</v>
      </c>
      <c r="C312" s="0">
        <v>-49360.464844</v>
      </c>
      <c r="D312" s="0">
        <v>18748.523437</v>
      </c>
      <c r="E312" s="0">
        <v>-0.267741</v>
      </c>
      <c r="F312" s="0">
        <v>9.959259</v>
      </c>
      <c r="G312" s="0">
        <v>0.13819</v>
      </c>
      <c r="H312" s="0">
        <v>-0.002228</v>
      </c>
      <c r="I312" s="0">
        <v>0.004683</v>
      </c>
      <c r="J312" s="0">
        <v>-0.005595</v>
      </c>
      <c r="K312" s="0">
        <v>1011.789978</v>
      </c>
      <c r="L312" s="0">
        <v>42.754608</v>
      </c>
      <c r="W312" s="0">
        <f t="shared" si="4"/>
        <v>52863.516034904555</v>
      </c>
    </row>
    <row r="313">
      <c r="A313" s="0">
        <v>344.9025</v>
      </c>
      <c r="B313" s="0">
        <v>2481.672852</v>
      </c>
      <c r="C313" s="0">
        <v>-49421.4375</v>
      </c>
      <c r="D313" s="0">
        <v>18777.263672</v>
      </c>
      <c r="E313" s="0">
        <v>-0.283465</v>
      </c>
      <c r="F313" s="0">
        <v>9.948865</v>
      </c>
      <c r="G313" s="0">
        <v>0.140222</v>
      </c>
      <c r="H313" s="0">
        <v>-0.029999</v>
      </c>
      <c r="I313" s="0">
        <v>0.000971</v>
      </c>
      <c r="J313" s="0">
        <v>0.004496</v>
      </c>
      <c r="K313" s="0">
        <v>1011.880005</v>
      </c>
      <c r="L313" s="0">
        <v>42.757149</v>
      </c>
      <c r="W313" s="0">
        <f t="shared" si="4"/>
        <v>52926.579482511159</v>
      </c>
    </row>
    <row r="314">
      <c r="A314" s="0">
        <v>344.91375</v>
      </c>
      <c r="B314" s="0">
        <v>2610.512207</v>
      </c>
      <c r="C314" s="0">
        <v>-49383.222656</v>
      </c>
      <c r="D314" s="0">
        <v>18766.576172</v>
      </c>
      <c r="E314" s="0">
        <v>-0.275803</v>
      </c>
      <c r="F314" s="0">
        <v>9.958163</v>
      </c>
      <c r="G314" s="0">
        <v>0.14627</v>
      </c>
      <c r="H314" s="0">
        <v>-0.035518</v>
      </c>
      <c r="I314" s="0">
        <v>-0.000582</v>
      </c>
      <c r="J314" s="0">
        <v>0.004112</v>
      </c>
      <c r="K314" s="0">
        <v>1011.880005</v>
      </c>
      <c r="L314" s="0">
        <v>42.757149</v>
      </c>
      <c r="W314" s="0">
        <f t="shared" si="4"/>
        <v>52893.306146377785</v>
      </c>
    </row>
    <row r="315">
      <c r="A315" s="0">
        <v>344.925</v>
      </c>
      <c r="B315" s="0">
        <v>2420.931885</v>
      </c>
      <c r="C315" s="0">
        <v>-49365.179687</v>
      </c>
      <c r="D315" s="0">
        <v>18853.421875</v>
      </c>
      <c r="E315" s="0">
        <v>-0.279915</v>
      </c>
      <c r="F315" s="0">
        <v>9.973862</v>
      </c>
      <c r="G315" s="0">
        <v>0.143231</v>
      </c>
      <c r="H315" s="0">
        <v>-0.030697</v>
      </c>
      <c r="I315" s="0">
        <v>0.000217</v>
      </c>
      <c r="J315" s="0">
        <v>0.000914</v>
      </c>
      <c r="K315" s="0">
        <v>1011.880005</v>
      </c>
      <c r="L315" s="0">
        <v>42.757149</v>
      </c>
      <c r="W315" s="0">
        <f t="shared" si="4"/>
        <v>52898.330721473016</v>
      </c>
    </row>
    <row r="316">
      <c r="A316" s="0">
        <v>344.93625</v>
      </c>
      <c r="B316" s="0">
        <v>2563.807861</v>
      </c>
      <c r="C316" s="0">
        <v>-49396.214844</v>
      </c>
      <c r="D316" s="0">
        <v>18855.335937</v>
      </c>
      <c r="E316" s="0">
        <v>-0.272485</v>
      </c>
      <c r="F316" s="0">
        <v>9.970243</v>
      </c>
      <c r="G316" s="0">
        <v>0.144642</v>
      </c>
      <c r="H316" s="0">
        <v>-0.009632</v>
      </c>
      <c r="I316" s="0">
        <v>0.002772</v>
      </c>
      <c r="J316" s="0">
        <v>-0.006297</v>
      </c>
      <c r="K316" s="0">
        <v>1011.880005</v>
      </c>
      <c r="L316" s="0">
        <v>42.757149</v>
      </c>
      <c r="W316" s="0">
        <f t="shared" si="4"/>
        <v>52934.703597544161</v>
      </c>
    </row>
    <row r="317">
      <c r="A317" s="0">
        <v>344.9475</v>
      </c>
      <c r="B317" s="0">
        <v>2541.044434</v>
      </c>
      <c r="C317" s="0">
        <v>-49395.242187</v>
      </c>
      <c r="D317" s="0">
        <v>18710.058594</v>
      </c>
      <c r="E317" s="0">
        <v>-0.280949</v>
      </c>
      <c r="F317" s="0">
        <v>9.948008</v>
      </c>
      <c r="G317" s="0">
        <v>0.142885</v>
      </c>
      <c r="H317" s="0">
        <v>0.015602</v>
      </c>
      <c r="I317" s="0">
        <v>0.005802</v>
      </c>
      <c r="J317" s="0">
        <v>-0.014837</v>
      </c>
      <c r="K317" s="0">
        <v>1011.880005</v>
      </c>
      <c r="L317" s="0">
        <v>42.757149</v>
      </c>
      <c r="W317" s="0">
        <f t="shared" si="4"/>
        <v>52881.122814468115</v>
      </c>
    </row>
    <row r="318">
      <c r="A318" s="0">
        <v>344.95875</v>
      </c>
      <c r="B318" s="0">
        <v>2616.211426</v>
      </c>
      <c r="C318" s="0">
        <v>-49408.105469</v>
      </c>
      <c r="D318" s="0">
        <v>18733.474609</v>
      </c>
      <c r="E318" s="0">
        <v>-0.281016</v>
      </c>
      <c r="F318" s="0">
        <v>9.962602</v>
      </c>
      <c r="G318" s="0">
        <v>0.145218</v>
      </c>
      <c r="H318" s="0">
        <v>0.044337</v>
      </c>
      <c r="I318" s="0">
        <v>0.009973</v>
      </c>
      <c r="J318" s="0">
        <v>-0.021158</v>
      </c>
      <c r="K318" s="0">
        <v>1011.880005</v>
      </c>
      <c r="L318" s="0">
        <v>42.757149</v>
      </c>
      <c r="W318" s="0">
        <f t="shared" si="4"/>
        <v>52905.089728564009</v>
      </c>
    </row>
    <row r="319">
      <c r="A319" s="0">
        <v>344.97</v>
      </c>
      <c r="B319" s="0">
        <v>2492.32959</v>
      </c>
      <c r="C319" s="0">
        <v>-49379.773437</v>
      </c>
      <c r="D319" s="0">
        <v>18791.320312</v>
      </c>
      <c r="E319" s="0">
        <v>-0.278435</v>
      </c>
      <c r="F319" s="0">
        <v>9.959396</v>
      </c>
      <c r="G319" s="0">
        <v>0.143003</v>
      </c>
      <c r="H319" s="0">
        <v>0.0595</v>
      </c>
      <c r="I319" s="0">
        <v>0.012338</v>
      </c>
      <c r="J319" s="0">
        <v>-0.023533</v>
      </c>
      <c r="K319" s="0">
        <v>1011.880005</v>
      </c>
      <c r="L319" s="0">
        <v>42.757149</v>
      </c>
      <c r="W319" s="0">
        <f t="shared" si="4"/>
        <v>52893.170169151563</v>
      </c>
    </row>
    <row r="320">
      <c r="A320" s="0">
        <v>344.98125</v>
      </c>
      <c r="B320" s="0">
        <v>2502.316162</v>
      </c>
      <c r="C320" s="0">
        <v>-49362.449219</v>
      </c>
      <c r="D320" s="0">
        <v>18753.353516</v>
      </c>
      <c r="E320" s="0">
        <v>-0.287896</v>
      </c>
      <c r="F320" s="0">
        <v>9.964663</v>
      </c>
      <c r="G320" s="0">
        <v>0.138035</v>
      </c>
      <c r="H320" s="0">
        <v>0.070782</v>
      </c>
      <c r="I320" s="0">
        <v>0.013316</v>
      </c>
      <c r="J320" s="0">
        <v>-0.024336</v>
      </c>
      <c r="K320" s="0">
        <v>1011.880005</v>
      </c>
      <c r="L320" s="0">
        <v>42.757149</v>
      </c>
      <c r="W320" s="0">
        <f t="shared" si="4"/>
        <v>52863.988188265081</v>
      </c>
    </row>
    <row r="321">
      <c r="A321" s="0">
        <v>344.9925</v>
      </c>
      <c r="B321" s="0">
        <v>2673.105225</v>
      </c>
      <c r="C321" s="0">
        <v>-49384.683594</v>
      </c>
      <c r="D321" s="0">
        <v>18688.072266</v>
      </c>
      <c r="E321" s="0">
        <v>-0.282418</v>
      </c>
      <c r="F321" s="0">
        <v>9.970199</v>
      </c>
      <c r="G321" s="0">
        <v>0.132641</v>
      </c>
      <c r="H321" s="0">
        <v>0.065052</v>
      </c>
      <c r="I321" s="0">
        <v>0.012012</v>
      </c>
      <c r="J321" s="0">
        <v>-0.021446</v>
      </c>
      <c r="K321" s="0">
        <v>1011.880005</v>
      </c>
      <c r="L321" s="0">
        <v>42.757149</v>
      </c>
      <c r="W321" s="0">
        <f t="shared" si="4"/>
        <v>52869.996314002652</v>
      </c>
    </row>
    <row r="322">
      <c r="A322" s="0">
        <v>345.00375</v>
      </c>
      <c r="B322" s="0">
        <v>2567.185547</v>
      </c>
      <c r="C322" s="0">
        <v>-49396.078125</v>
      </c>
      <c r="D322" s="0">
        <v>18751.609375</v>
      </c>
      <c r="E322" s="0">
        <v>-0.272891</v>
      </c>
      <c r="F322" s="0">
        <v>9.96748</v>
      </c>
      <c r="G322" s="0">
        <v>0.128928</v>
      </c>
      <c r="H322" s="0">
        <v>0.045811</v>
      </c>
      <c r="I322" s="0">
        <v>0.010332</v>
      </c>
      <c r="J322" s="0">
        <v>-0.016494</v>
      </c>
      <c r="K322" s="0">
        <v>1011.829956</v>
      </c>
      <c r="L322" s="0">
        <v>42.752266</v>
      </c>
      <c r="W322" s="0">
        <f ref="W322:W385" t="shared" si="5">SQRT((B322)^2+(C322)^2+(D322)^2)</f>
        <v>52897.8811477021</v>
      </c>
    </row>
    <row r="323">
      <c r="A323" s="0">
        <v>345.015</v>
      </c>
      <c r="B323" s="0">
        <v>2497.064697</v>
      </c>
      <c r="C323" s="0">
        <v>-49411.414062</v>
      </c>
      <c r="D323" s="0">
        <v>18734.621094</v>
      </c>
      <c r="E323" s="0">
        <v>-0.284292</v>
      </c>
      <c r="F323" s="0">
        <v>9.956915</v>
      </c>
      <c r="G323" s="0">
        <v>0.136402</v>
      </c>
      <c r="H323" s="0">
        <v>0.016448</v>
      </c>
      <c r="I323" s="0">
        <v>0.007557</v>
      </c>
      <c r="J323" s="0">
        <v>-0.009557</v>
      </c>
      <c r="K323" s="0">
        <v>1011.829956</v>
      </c>
      <c r="L323" s="0">
        <v>42.752266</v>
      </c>
      <c r="W323" s="0">
        <f t="shared" si="5"/>
        <v>52902.827894576345</v>
      </c>
    </row>
    <row r="324">
      <c r="A324" s="0">
        <v>345.02625</v>
      </c>
      <c r="B324" s="0">
        <v>2540.180176</v>
      </c>
      <c r="C324" s="0">
        <v>-49392.820312</v>
      </c>
      <c r="D324" s="0">
        <v>18736.695312</v>
      </c>
      <c r="E324" s="0">
        <v>-0.280838</v>
      </c>
      <c r="F324" s="0">
        <v>9.970165</v>
      </c>
      <c r="G324" s="0">
        <v>0.135833</v>
      </c>
      <c r="H324" s="0">
        <v>-0.011252</v>
      </c>
      <c r="I324" s="0">
        <v>0.003099</v>
      </c>
      <c r="J324" s="0">
        <v>-0.001476</v>
      </c>
      <c r="K324" s="0">
        <v>1011.829956</v>
      </c>
      <c r="L324" s="0">
        <v>42.752266</v>
      </c>
      <c r="W324" s="0">
        <f t="shared" si="5"/>
        <v>52888.249781163926</v>
      </c>
    </row>
    <row r="325">
      <c r="A325" s="0">
        <v>345.0375</v>
      </c>
      <c r="B325" s="0">
        <v>2524.252686</v>
      </c>
      <c r="C325" s="0">
        <v>-49388.917969</v>
      </c>
      <c r="D325" s="0">
        <v>18728.867187</v>
      </c>
      <c r="E325" s="0">
        <v>-0.270672</v>
      </c>
      <c r="F325" s="0">
        <v>9.944063</v>
      </c>
      <c r="G325" s="0">
        <v>0.132148</v>
      </c>
      <c r="H325" s="0">
        <v>-0.029983</v>
      </c>
      <c r="I325" s="0">
        <v>0.000702</v>
      </c>
      <c r="J325" s="0">
        <v>0.00281</v>
      </c>
      <c r="K325" s="0">
        <v>1011.829956</v>
      </c>
      <c r="L325" s="0">
        <v>42.752266</v>
      </c>
      <c r="W325" s="0">
        <f t="shared" si="5"/>
        <v>52881.069730856194</v>
      </c>
    </row>
    <row r="326">
      <c r="A326" s="0">
        <v>345.04875</v>
      </c>
      <c r="B326" s="0">
        <v>2497.65918</v>
      </c>
      <c r="C326" s="0">
        <v>-49398.460937</v>
      </c>
      <c r="D326" s="0">
        <v>18792.199219</v>
      </c>
      <c r="E326" s="0">
        <v>-0.260206</v>
      </c>
      <c r="F326" s="0">
        <v>9.965733</v>
      </c>
      <c r="G326" s="0">
        <v>0.158064</v>
      </c>
      <c r="H326" s="0">
        <v>-0.031199</v>
      </c>
      <c r="I326" s="0">
        <v>-0.00146</v>
      </c>
      <c r="J326" s="0">
        <v>0.003061</v>
      </c>
      <c r="K326" s="0">
        <v>1011.829956</v>
      </c>
      <c r="L326" s="0">
        <v>42.752266</v>
      </c>
      <c r="W326" s="0">
        <f t="shared" si="5"/>
        <v>52911.180253424114</v>
      </c>
    </row>
    <row r="327">
      <c r="A327" s="0">
        <v>345.06</v>
      </c>
      <c r="B327" s="0">
        <v>2563.12207</v>
      </c>
      <c r="C327" s="0">
        <v>-49392.5625</v>
      </c>
      <c r="D327" s="0">
        <v>18808.894531</v>
      </c>
      <c r="E327" s="0">
        <v>-0.286671</v>
      </c>
      <c r="F327" s="0">
        <v>9.966409</v>
      </c>
      <c r="G327" s="0">
        <v>0.141329</v>
      </c>
      <c r="H327" s="0">
        <v>-0.025519</v>
      </c>
      <c r="I327" s="0">
        <v>0.00096</v>
      </c>
      <c r="J327" s="0">
        <v>-0.002794</v>
      </c>
      <c r="K327" s="0">
        <v>1011.829956</v>
      </c>
      <c r="L327" s="0">
        <v>42.752266</v>
      </c>
      <c r="W327" s="0">
        <f t="shared" si="5"/>
        <v>52914.736496938254</v>
      </c>
    </row>
    <row r="328">
      <c r="A328" s="0">
        <v>345.07125</v>
      </c>
      <c r="B328" s="0">
        <v>2596.818848</v>
      </c>
      <c r="C328" s="0">
        <v>-49379.207031</v>
      </c>
      <c r="D328" s="0">
        <v>18724.787109</v>
      </c>
      <c r="E328" s="0">
        <v>-0.29377</v>
      </c>
      <c r="F328" s="0">
        <v>9.968761</v>
      </c>
      <c r="G328" s="0">
        <v>0.142383</v>
      </c>
      <c r="H328" s="0">
        <v>-0.000562</v>
      </c>
      <c r="I328" s="0">
        <v>0.003244</v>
      </c>
      <c r="J328" s="0">
        <v>-0.010305</v>
      </c>
      <c r="K328" s="0">
        <v>1011.829956</v>
      </c>
      <c r="L328" s="0">
        <v>42.752266</v>
      </c>
      <c r="W328" s="0">
        <f t="shared" si="5"/>
        <v>52874.06932908664</v>
      </c>
    </row>
    <row r="329">
      <c r="A329" s="0">
        <v>345.0825</v>
      </c>
      <c r="B329" s="0">
        <v>2600.182617</v>
      </c>
      <c r="C329" s="0">
        <v>-49363.074219</v>
      </c>
      <c r="D329" s="0">
        <v>18659.833984</v>
      </c>
      <c r="E329" s="0">
        <v>-0.265043</v>
      </c>
      <c r="F329" s="0">
        <v>9.952692</v>
      </c>
      <c r="G329" s="0">
        <v>0.132166</v>
      </c>
      <c r="H329" s="0">
        <v>0.033446</v>
      </c>
      <c r="I329" s="0">
        <v>0.007368</v>
      </c>
      <c r="J329" s="0">
        <v>-0.019291</v>
      </c>
      <c r="K329" s="0">
        <v>1011.829956</v>
      </c>
      <c r="L329" s="0">
        <v>42.752266</v>
      </c>
      <c r="W329" s="0">
        <f t="shared" si="5"/>
        <v>52836.194510039168</v>
      </c>
    </row>
    <row r="330">
      <c r="A330" s="0">
        <v>345.09375</v>
      </c>
      <c r="B330" s="0">
        <v>2637.895752</v>
      </c>
      <c r="C330" s="0">
        <v>-49347.96875</v>
      </c>
      <c r="D330" s="0">
        <v>18660.287109</v>
      </c>
      <c r="E330" s="0">
        <v>-0.271066</v>
      </c>
      <c r="F330" s="0">
        <v>9.968546</v>
      </c>
      <c r="G330" s="0">
        <v>0.151517</v>
      </c>
      <c r="H330" s="0">
        <v>0.055247</v>
      </c>
      <c r="I330" s="0">
        <v>0.011122</v>
      </c>
      <c r="J330" s="0">
        <v>-0.024492</v>
      </c>
      <c r="K330" s="0">
        <v>1011.829956</v>
      </c>
      <c r="L330" s="0">
        <v>42.752266</v>
      </c>
      <c r="W330" s="0">
        <f t="shared" si="5"/>
        <v>52824.112190738313</v>
      </c>
    </row>
    <row r="331">
      <c r="A331" s="0">
        <v>345.105</v>
      </c>
      <c r="B331" s="0">
        <v>2694.5</v>
      </c>
      <c r="C331" s="0">
        <v>-49360.515625</v>
      </c>
      <c r="D331" s="0">
        <v>18813.21875</v>
      </c>
      <c r="E331" s="0">
        <v>-0.283513</v>
      </c>
      <c r="F331" s="0">
        <v>9.962996</v>
      </c>
      <c r="G331" s="0">
        <v>0.137074</v>
      </c>
      <c r="H331" s="0">
        <v>0.069418</v>
      </c>
      <c r="I331" s="0">
        <v>0.013343</v>
      </c>
      <c r="J331" s="0">
        <v>-0.02591</v>
      </c>
      <c r="K331" s="0">
        <v>1011.839966</v>
      </c>
      <c r="L331" s="0">
        <v>42.757149</v>
      </c>
      <c r="W331" s="0">
        <f t="shared" si="5"/>
        <v>52892.892081556864</v>
      </c>
    </row>
    <row r="332">
      <c r="A332" s="0">
        <v>345.11625</v>
      </c>
      <c r="B332" s="0">
        <v>2590.967041</v>
      </c>
      <c r="C332" s="0">
        <v>-49349.835937</v>
      </c>
      <c r="D332" s="0">
        <v>18777.246094</v>
      </c>
      <c r="E332" s="0">
        <v>-0.282077</v>
      </c>
      <c r="F332" s="0">
        <v>9.956159</v>
      </c>
      <c r="G332" s="0">
        <v>0.123841</v>
      </c>
      <c r="H332" s="0">
        <v>0.06021</v>
      </c>
      <c r="I332" s="0">
        <v>0.01301</v>
      </c>
      <c r="J332" s="0">
        <v>-0.020195</v>
      </c>
      <c r="K332" s="0">
        <v>1011.839966</v>
      </c>
      <c r="L332" s="0">
        <v>42.757149</v>
      </c>
      <c r="W332" s="0">
        <f t="shared" si="5"/>
        <v>52864.963710296855</v>
      </c>
    </row>
    <row r="333">
      <c r="A333" s="0">
        <v>345.1275</v>
      </c>
      <c r="B333" s="0">
        <v>2667.678955</v>
      </c>
      <c r="C333" s="0">
        <v>-49345.980469</v>
      </c>
      <c r="D333" s="0">
        <v>18821.574219</v>
      </c>
      <c r="E333" s="0">
        <v>-0.277485</v>
      </c>
      <c r="F333" s="0">
        <v>9.965631</v>
      </c>
      <c r="G333" s="0">
        <v>0.123068</v>
      </c>
      <c r="H333" s="0">
        <v>0.05207</v>
      </c>
      <c r="I333" s="0">
        <v>0.011126</v>
      </c>
      <c r="J333" s="0">
        <v>-0.017124</v>
      </c>
      <c r="K333" s="0">
        <v>1011.839966</v>
      </c>
      <c r="L333" s="0">
        <v>42.757149</v>
      </c>
      <c r="W333" s="0">
        <f t="shared" si="5"/>
        <v>52880.94132610732</v>
      </c>
    </row>
    <row r="334">
      <c r="A334" s="0">
        <v>345.13875</v>
      </c>
      <c r="B334" s="0">
        <v>2423.887939</v>
      </c>
      <c r="C334" s="0">
        <v>-49352.875</v>
      </c>
      <c r="D334" s="0">
        <v>18820.146484</v>
      </c>
      <c r="E334" s="0">
        <v>-0.288378</v>
      </c>
      <c r="F334" s="0">
        <v>9.969505</v>
      </c>
      <c r="G334" s="0">
        <v>0.135286</v>
      </c>
      <c r="H334" s="0">
        <v>0.031435</v>
      </c>
      <c r="I334" s="0">
        <v>0.009733</v>
      </c>
      <c r="J334" s="0">
        <v>-0.011953</v>
      </c>
      <c r="K334" s="0">
        <v>1011.839966</v>
      </c>
      <c r="L334" s="0">
        <v>42.757149</v>
      </c>
      <c r="W334" s="0">
        <f t="shared" si="5"/>
        <v>52875.130422398695</v>
      </c>
    </row>
    <row r="335">
      <c r="A335" s="0">
        <v>345.15</v>
      </c>
      <c r="B335" s="0">
        <v>2497.255127</v>
      </c>
      <c r="C335" s="0">
        <v>-49363.246094</v>
      </c>
      <c r="D335" s="0">
        <v>18799.351562</v>
      </c>
      <c r="E335" s="0">
        <v>-0.271778</v>
      </c>
      <c r="F335" s="0">
        <v>9.965843</v>
      </c>
      <c r="G335" s="0">
        <v>0.150973</v>
      </c>
      <c r="H335" s="0">
        <v>-0.003988</v>
      </c>
      <c r="I335" s="0">
        <v>0.004463</v>
      </c>
      <c r="J335" s="0">
        <v>-0.002774</v>
      </c>
      <c r="K335" s="0">
        <v>1011.839966</v>
      </c>
      <c r="L335" s="0">
        <v>42.757149</v>
      </c>
      <c r="W335" s="0">
        <f t="shared" si="5"/>
        <v>52880.827974397362</v>
      </c>
    </row>
    <row r="336">
      <c r="A336" s="0">
        <v>345.16125</v>
      </c>
      <c r="B336" s="0">
        <v>2617.018066</v>
      </c>
      <c r="C336" s="0">
        <v>-49366.152344</v>
      </c>
      <c r="D336" s="0">
        <v>18567.318359</v>
      </c>
      <c r="E336" s="0">
        <v>-0.242296</v>
      </c>
      <c r="F336" s="0">
        <v>9.96014</v>
      </c>
      <c r="G336" s="0">
        <v>0.129838</v>
      </c>
      <c r="H336" s="0">
        <v>-0.024262</v>
      </c>
      <c r="I336" s="0">
        <v>0.001982</v>
      </c>
      <c r="J336" s="0">
        <v>0.003013</v>
      </c>
      <c r="K336" s="0">
        <v>1011.839966</v>
      </c>
      <c r="L336" s="0">
        <v>42.757149</v>
      </c>
      <c r="W336" s="0">
        <f t="shared" si="5"/>
        <v>52807.3015013383</v>
      </c>
    </row>
    <row r="337">
      <c r="A337" s="0">
        <v>345.1725</v>
      </c>
      <c r="B337" s="0">
        <v>2598.461914</v>
      </c>
      <c r="C337" s="0">
        <v>-49378.863281</v>
      </c>
      <c r="D337" s="0">
        <v>18682.951172</v>
      </c>
      <c r="E337" s="0">
        <v>-0.263805</v>
      </c>
      <c r="F337" s="0">
        <v>9.961391</v>
      </c>
      <c r="G337" s="0">
        <v>0.132208</v>
      </c>
      <c r="H337" s="0">
        <v>-0.034367</v>
      </c>
      <c r="I337" s="0">
        <v>-0.000474</v>
      </c>
      <c r="J337" s="0">
        <v>0.003744</v>
      </c>
      <c r="K337" s="0">
        <v>1011.839966</v>
      </c>
      <c r="L337" s="0">
        <v>42.757149</v>
      </c>
      <c r="W337" s="0">
        <f t="shared" si="5"/>
        <v>52859.027684375113</v>
      </c>
    </row>
    <row r="338">
      <c r="A338" s="0">
        <v>345.18375</v>
      </c>
      <c r="B338" s="0">
        <v>2557.214355</v>
      </c>
      <c r="C338" s="0">
        <v>-49374.375</v>
      </c>
      <c r="D338" s="0">
        <v>18789.267578</v>
      </c>
      <c r="E338" s="0">
        <v>-0.280115</v>
      </c>
      <c r="F338" s="0">
        <v>9.967313</v>
      </c>
      <c r="G338" s="0">
        <v>0.144556</v>
      </c>
      <c r="H338" s="0">
        <v>-0.029013</v>
      </c>
      <c r="I338" s="0">
        <v>0.000813</v>
      </c>
      <c r="J338" s="0">
        <v>-0.000119</v>
      </c>
      <c r="K338" s="0">
        <v>1011.839966</v>
      </c>
      <c r="L338" s="0">
        <v>42.757149</v>
      </c>
      <c r="W338" s="0">
        <f t="shared" si="5"/>
        <v>52890.49846631931</v>
      </c>
    </row>
    <row r="339">
      <c r="A339" s="0">
        <v>345.195</v>
      </c>
      <c r="B339" s="0">
        <v>2613.229004</v>
      </c>
      <c r="C339" s="0">
        <v>-49375.21875</v>
      </c>
      <c r="D339" s="0">
        <v>18841.482422</v>
      </c>
      <c r="E339" s="0">
        <v>-0.283335</v>
      </c>
      <c r="F339" s="0">
        <v>9.975503</v>
      </c>
      <c r="G339" s="0">
        <v>0.146772</v>
      </c>
      <c r="H339" s="0">
        <v>-0.011574</v>
      </c>
      <c r="I339" s="0">
        <v>0.00315</v>
      </c>
      <c r="J339" s="0">
        <v>-0.005957</v>
      </c>
      <c r="K339" s="0">
        <v>1011.839966</v>
      </c>
      <c r="L339" s="0">
        <v>42.757149</v>
      </c>
      <c r="W339" s="0">
        <f t="shared" si="5"/>
        <v>52912.5944581839</v>
      </c>
    </row>
    <row r="340">
      <c r="A340" s="0">
        <v>345.20625</v>
      </c>
      <c r="B340" s="0">
        <v>2547.234619</v>
      </c>
      <c r="C340" s="0">
        <v>-49391.789062</v>
      </c>
      <c r="D340" s="0">
        <v>18749.066406</v>
      </c>
      <c r="E340" s="0">
        <v>-0.278917</v>
      </c>
      <c r="F340" s="0">
        <v>9.9627</v>
      </c>
      <c r="G340" s="0">
        <v>0.135691</v>
      </c>
      <c r="H340" s="0">
        <v>0.017495</v>
      </c>
      <c r="I340" s="0">
        <v>0.006645</v>
      </c>
      <c r="J340" s="0">
        <v>-0.014838</v>
      </c>
      <c r="K340" s="0">
        <v>1011.799988</v>
      </c>
      <c r="L340" s="0">
        <v>42.752266</v>
      </c>
      <c r="W340" s="0">
        <f t="shared" si="5"/>
        <v>52892.01000194579</v>
      </c>
    </row>
    <row r="341">
      <c r="A341" s="0">
        <v>345.2175</v>
      </c>
      <c r="B341" s="0">
        <v>2558.075928</v>
      </c>
      <c r="C341" s="0">
        <v>-49396.324219</v>
      </c>
      <c r="D341" s="0">
        <v>18763.283203</v>
      </c>
      <c r="E341" s="0">
        <v>-0.281126</v>
      </c>
      <c r="F341" s="0">
        <v>9.97423</v>
      </c>
      <c r="G341" s="0">
        <v>0.148871</v>
      </c>
      <c r="H341" s="0">
        <v>0.046433</v>
      </c>
      <c r="I341" s="0">
        <v>0.009658</v>
      </c>
      <c r="J341" s="0">
        <v>-0.022189</v>
      </c>
      <c r="K341" s="0">
        <v>1011.799988</v>
      </c>
      <c r="L341" s="0">
        <v>42.752266</v>
      </c>
      <c r="W341" s="0">
        <f t="shared" si="5"/>
        <v>52901.808998917615</v>
      </c>
    </row>
    <row r="342">
      <c r="A342" s="0">
        <v>345.22875</v>
      </c>
      <c r="B342" s="0">
        <v>2592.058838</v>
      </c>
      <c r="C342" s="0">
        <v>-49376.851562</v>
      </c>
      <c r="D342" s="0">
        <v>18725.625</v>
      </c>
      <c r="E342" s="0">
        <v>-0.272878</v>
      </c>
      <c r="F342" s="0">
        <v>9.962307</v>
      </c>
      <c r="G342" s="0">
        <v>0.158296</v>
      </c>
      <c r="H342" s="0">
        <v>0.061518</v>
      </c>
      <c r="I342" s="0">
        <v>0.012001</v>
      </c>
      <c r="J342" s="0">
        <v>-0.023228</v>
      </c>
      <c r="K342" s="0">
        <v>1011.799988</v>
      </c>
      <c r="L342" s="0">
        <v>42.752266</v>
      </c>
      <c r="W342" s="0">
        <f t="shared" si="5"/>
        <v>52871.932732179</v>
      </c>
    </row>
    <row r="343">
      <c r="A343" s="0">
        <v>345.24</v>
      </c>
      <c r="B343" s="0">
        <v>2487.189453</v>
      </c>
      <c r="C343" s="0">
        <v>-49427.289062</v>
      </c>
      <c r="D343" s="0">
        <v>18763.625</v>
      </c>
      <c r="E343" s="0">
        <v>-0.268807</v>
      </c>
      <c r="F343" s="0">
        <v>9.965161</v>
      </c>
      <c r="G343" s="0">
        <v>0.135365</v>
      </c>
      <c r="H343" s="0">
        <v>0.070762</v>
      </c>
      <c r="I343" s="0">
        <v>0.013312</v>
      </c>
      <c r="J343" s="0">
        <v>-0.023985</v>
      </c>
      <c r="K343" s="0">
        <v>1011.799988</v>
      </c>
      <c r="L343" s="0">
        <v>42.752266</v>
      </c>
      <c r="W343" s="0">
        <f t="shared" si="5"/>
        <v>52927.465823844657</v>
      </c>
    </row>
    <row r="344">
      <c r="A344" s="0">
        <v>345.25125</v>
      </c>
      <c r="B344" s="0">
        <v>2723.266846</v>
      </c>
      <c r="C344" s="0">
        <v>-49360.03125</v>
      </c>
      <c r="D344" s="0">
        <v>18803.28125</v>
      </c>
      <c r="E344" s="0">
        <v>-0.278029</v>
      </c>
      <c r="F344" s="0">
        <v>9.963692</v>
      </c>
      <c r="G344" s="0">
        <v>0.141455</v>
      </c>
      <c r="H344" s="0">
        <v>0.067099</v>
      </c>
      <c r="I344" s="0">
        <v>0.013134</v>
      </c>
      <c r="J344" s="0">
        <v>-0.021896</v>
      </c>
      <c r="K344" s="0">
        <v>1011.799988</v>
      </c>
      <c r="L344" s="0">
        <v>42.752266</v>
      </c>
      <c r="W344" s="0">
        <f t="shared" si="5"/>
        <v>52890.379589128504</v>
      </c>
    </row>
    <row r="345">
      <c r="A345" s="0">
        <v>345.2625</v>
      </c>
      <c r="B345" s="0">
        <v>2659.912842</v>
      </c>
      <c r="C345" s="0">
        <v>-49371.765625</v>
      </c>
      <c r="D345" s="0">
        <v>18742.644531</v>
      </c>
      <c r="E345" s="0">
        <v>-0.277695</v>
      </c>
      <c r="F345" s="0">
        <v>9.966848</v>
      </c>
      <c r="G345" s="0">
        <v>0.13168</v>
      </c>
      <c r="H345" s="0">
        <v>0.048601</v>
      </c>
      <c r="I345" s="0">
        <v>0.011081</v>
      </c>
      <c r="J345" s="0">
        <v>-0.017277</v>
      </c>
      <c r="K345" s="0">
        <v>1011.799988</v>
      </c>
      <c r="L345" s="0">
        <v>42.752266</v>
      </c>
      <c r="W345" s="0">
        <f t="shared" si="5"/>
        <v>52876.583676258742</v>
      </c>
    </row>
    <row r="346">
      <c r="A346" s="0">
        <v>345.27375</v>
      </c>
      <c r="B346" s="0">
        <v>2616.345459</v>
      </c>
      <c r="C346" s="0">
        <v>-49330.53125</v>
      </c>
      <c r="D346" s="0">
        <v>18565.019531</v>
      </c>
      <c r="E346" s="0">
        <v>-0.279245</v>
      </c>
      <c r="F346" s="0">
        <v>9.967783</v>
      </c>
      <c r="G346" s="0">
        <v>0.137786</v>
      </c>
      <c r="H346" s="0">
        <v>0.012602</v>
      </c>
      <c r="I346" s="0">
        <v>0.006216</v>
      </c>
      <c r="J346" s="0">
        <v>-0.008889</v>
      </c>
      <c r="K346" s="0">
        <v>1011.799988</v>
      </c>
      <c r="L346" s="0">
        <v>42.752266</v>
      </c>
      <c r="W346" s="0">
        <f t="shared" si="5"/>
        <v>52773.161049481088</v>
      </c>
    </row>
    <row r="347">
      <c r="A347" s="0">
        <v>345.285</v>
      </c>
      <c r="B347" s="0">
        <v>2649.381592</v>
      </c>
      <c r="C347" s="0">
        <v>-49344.417969</v>
      </c>
      <c r="D347" s="0">
        <v>18772.177734</v>
      </c>
      <c r="E347" s="0">
        <v>-0.284255</v>
      </c>
      <c r="F347" s="0">
        <v>9.954741</v>
      </c>
      <c r="G347" s="0">
        <v>0.142392</v>
      </c>
      <c r="H347" s="0">
        <v>-0.022241</v>
      </c>
      <c r="I347" s="0">
        <v>0.002319</v>
      </c>
      <c r="J347" s="0">
        <v>0.001122</v>
      </c>
      <c r="K347" s="0">
        <v>1011.799988</v>
      </c>
      <c r="L347" s="0">
        <v>42.752266</v>
      </c>
      <c r="W347" s="0">
        <f t="shared" si="5"/>
        <v>52861.001356352339</v>
      </c>
    </row>
    <row r="348">
      <c r="A348" s="0">
        <v>345.29625</v>
      </c>
      <c r="B348" s="0">
        <v>2569.572021</v>
      </c>
      <c r="C348" s="0">
        <v>-49323.160156</v>
      </c>
      <c r="D348" s="0">
        <v>18752.802734</v>
      </c>
      <c r="E348" s="0">
        <v>-0.27267</v>
      </c>
      <c r="F348" s="0">
        <v>9.96652</v>
      </c>
      <c r="G348" s="0">
        <v>0.144939</v>
      </c>
      <c r="H348" s="0">
        <v>-0.029795</v>
      </c>
      <c r="I348" s="0">
        <v>0.000851</v>
      </c>
      <c r="J348" s="0">
        <v>0.002492</v>
      </c>
      <c r="K348" s="0">
        <v>1011.799988</v>
      </c>
      <c r="L348" s="0">
        <v>42.752266</v>
      </c>
      <c r="W348" s="0">
        <f t="shared" si="5"/>
        <v>52830.336346893062</v>
      </c>
    </row>
    <row r="349">
      <c r="A349" s="0">
        <v>345.3075</v>
      </c>
      <c r="B349" s="0">
        <v>2648.609619</v>
      </c>
      <c r="C349" s="0">
        <v>-49339.730469</v>
      </c>
      <c r="D349" s="0">
        <v>18667.376953</v>
      </c>
      <c r="E349" s="0">
        <v>-0.268514</v>
      </c>
      <c r="F349" s="0">
        <v>9.96788</v>
      </c>
      <c r="G349" s="0">
        <v>0.15059</v>
      </c>
      <c r="H349" s="0">
        <v>-0.038645</v>
      </c>
      <c r="I349" s="0">
        <v>-0.000704</v>
      </c>
      <c r="J349" s="0">
        <v>0.00423</v>
      </c>
      <c r="K349" s="0">
        <v>1011.859985</v>
      </c>
      <c r="L349" s="0">
        <v>42.757149</v>
      </c>
      <c r="W349" s="0">
        <f t="shared" si="5"/>
        <v>52819.457569846571</v>
      </c>
    </row>
    <row r="350">
      <c r="A350" s="0">
        <v>345.31875</v>
      </c>
      <c r="B350" s="0">
        <v>2561.58374</v>
      </c>
      <c r="C350" s="0">
        <v>-49332.0625</v>
      </c>
      <c r="D350" s="0">
        <v>18767.314453</v>
      </c>
      <c r="E350" s="0">
        <v>-0.273998</v>
      </c>
      <c r="F350" s="0">
        <v>9.973017</v>
      </c>
      <c r="G350" s="0">
        <v>0.139839</v>
      </c>
      <c r="H350" s="0">
        <v>-0.022876</v>
      </c>
      <c r="I350" s="0">
        <v>0.001252</v>
      </c>
      <c r="J350" s="0">
        <v>-0.002438</v>
      </c>
      <c r="K350" s="0">
        <v>1011.859985</v>
      </c>
      <c r="L350" s="0">
        <v>42.757149</v>
      </c>
      <c r="W350" s="0">
        <f t="shared" si="5"/>
        <v>52843.412016435133</v>
      </c>
    </row>
    <row r="351">
      <c r="A351" s="0">
        <v>345.33</v>
      </c>
      <c r="B351" s="0">
        <v>2540.753906</v>
      </c>
      <c r="C351" s="0">
        <v>-49365.488281</v>
      </c>
      <c r="D351" s="0">
        <v>18713.013672</v>
      </c>
      <c r="E351" s="0">
        <v>-0.275126</v>
      </c>
      <c r="F351" s="0">
        <v>9.958031</v>
      </c>
      <c r="G351" s="0">
        <v>0.138046</v>
      </c>
      <c r="H351" s="0">
        <v>-0.004717</v>
      </c>
      <c r="I351" s="0">
        <v>0.003397</v>
      </c>
      <c r="J351" s="0">
        <v>-0.00966</v>
      </c>
      <c r="K351" s="0">
        <v>1011.859985</v>
      </c>
      <c r="L351" s="0">
        <v>42.757149</v>
      </c>
      <c r="W351" s="0">
        <f t="shared" si="5"/>
        <v>52854.363531508556</v>
      </c>
    </row>
    <row r="352">
      <c r="A352" s="0">
        <v>345.34125</v>
      </c>
      <c r="B352" s="0">
        <v>2533.547607</v>
      </c>
      <c r="C352" s="0">
        <v>-49348.542969</v>
      </c>
      <c r="D352" s="0">
        <v>18709.128906</v>
      </c>
      <c r="E352" s="0">
        <v>-0.272884</v>
      </c>
      <c r="F352" s="0">
        <v>9.953892</v>
      </c>
      <c r="G352" s="0">
        <v>0.149525</v>
      </c>
      <c r="H352" s="0">
        <v>0.030617</v>
      </c>
      <c r="I352" s="0">
        <v>0.007666</v>
      </c>
      <c r="J352" s="0">
        <v>-0.019528</v>
      </c>
      <c r="K352" s="0">
        <v>1011.859985</v>
      </c>
      <c r="L352" s="0">
        <v>42.757149</v>
      </c>
      <c r="W352" s="0">
        <f t="shared" si="5"/>
        <v>52836.815394774691</v>
      </c>
    </row>
    <row r="353">
      <c r="A353" s="0">
        <v>345.3525</v>
      </c>
      <c r="B353" s="0">
        <v>2425.692139</v>
      </c>
      <c r="C353" s="0">
        <v>-49339.5</v>
      </c>
      <c r="D353" s="0">
        <v>18610.160156</v>
      </c>
      <c r="E353" s="0">
        <v>-0.271878</v>
      </c>
      <c r="F353" s="0">
        <v>9.960807</v>
      </c>
      <c r="G353" s="0">
        <v>0.140053</v>
      </c>
      <c r="H353" s="0">
        <v>0.058417</v>
      </c>
      <c r="I353" s="0">
        <v>0.01131</v>
      </c>
      <c r="J353" s="0">
        <v>-0.025296</v>
      </c>
      <c r="K353" s="0">
        <v>1011.859985</v>
      </c>
      <c r="L353" s="0">
        <v>42.757149</v>
      </c>
      <c r="W353" s="0">
        <f t="shared" si="5"/>
        <v>52788.334920086054</v>
      </c>
    </row>
    <row r="354">
      <c r="A354" s="0">
        <v>345.36375</v>
      </c>
      <c r="B354" s="0">
        <v>2543.982178</v>
      </c>
      <c r="C354" s="0">
        <v>-49387.652344</v>
      </c>
      <c r="D354" s="0">
        <v>18710.722656</v>
      </c>
      <c r="E354" s="0">
        <v>-0.286374</v>
      </c>
      <c r="F354" s="0">
        <v>9.958575</v>
      </c>
      <c r="G354" s="0">
        <v>0.131562</v>
      </c>
      <c r="H354" s="0">
        <v>0.066603</v>
      </c>
      <c r="I354" s="0">
        <v>0.013024</v>
      </c>
      <c r="J354" s="0">
        <v>-0.024043</v>
      </c>
      <c r="K354" s="0">
        <v>1011.859985</v>
      </c>
      <c r="L354" s="0">
        <v>42.757149</v>
      </c>
      <c r="W354" s="0">
        <f t="shared" si="5"/>
        <v>52874.4096107327</v>
      </c>
    </row>
    <row r="355">
      <c r="A355" s="0">
        <v>345.375</v>
      </c>
      <c r="B355" s="0">
        <v>2458.232178</v>
      </c>
      <c r="C355" s="0">
        <v>-49384.816406</v>
      </c>
      <c r="D355" s="0">
        <v>18742.160156</v>
      </c>
      <c r="E355" s="0">
        <v>-0.279213</v>
      </c>
      <c r="F355" s="0">
        <v>9.954401</v>
      </c>
      <c r="G355" s="0">
        <v>0.133971</v>
      </c>
      <c r="H355" s="0">
        <v>0.071412</v>
      </c>
      <c r="I355" s="0">
        <v>0.013503</v>
      </c>
      <c r="J355" s="0">
        <v>-0.023732</v>
      </c>
      <c r="K355" s="0">
        <v>1011.859985</v>
      </c>
      <c r="L355" s="0">
        <v>42.757149</v>
      </c>
      <c r="W355" s="0">
        <f t="shared" si="5"/>
        <v>52878.838529306173</v>
      </c>
    </row>
    <row r="356">
      <c r="A356" s="0">
        <v>345.38625</v>
      </c>
      <c r="B356" s="0">
        <v>2474.282227</v>
      </c>
      <c r="C356" s="0">
        <v>-49375.195312</v>
      </c>
      <c r="D356" s="0">
        <v>18703.162109</v>
      </c>
      <c r="E356" s="0">
        <v>-0.271765</v>
      </c>
      <c r="F356" s="0">
        <v>9.96032</v>
      </c>
      <c r="G356" s="0">
        <v>0.139391</v>
      </c>
      <c r="H356" s="0">
        <v>0.053558</v>
      </c>
      <c r="I356" s="0">
        <v>0.011971</v>
      </c>
      <c r="J356" s="0">
        <v>-0.018828</v>
      </c>
      <c r="K356" s="0">
        <v>1011.859985</v>
      </c>
      <c r="L356" s="0">
        <v>42.757149</v>
      </c>
      <c r="W356" s="0">
        <f t="shared" si="5"/>
        <v>52856.790079539722</v>
      </c>
    </row>
    <row r="357">
      <c r="A357" s="0">
        <v>345.3975</v>
      </c>
      <c r="B357" s="0">
        <v>2596.824463</v>
      </c>
      <c r="C357" s="0">
        <v>-49375.296875</v>
      </c>
      <c r="D357" s="0">
        <v>18784.869141</v>
      </c>
      <c r="E357" s="0">
        <v>-0.27616</v>
      </c>
      <c r="F357" s="0">
        <v>9.953038</v>
      </c>
      <c r="G357" s="0">
        <v>0.133458</v>
      </c>
      <c r="H357" s="0">
        <v>0.0318</v>
      </c>
      <c r="I357" s="0">
        <v>0.009403</v>
      </c>
      <c r="J357" s="0">
        <v>-0.012851</v>
      </c>
      <c r="K357" s="0">
        <v>1011.859985</v>
      </c>
      <c r="L357" s="0">
        <v>42.757149</v>
      </c>
      <c r="W357" s="0">
        <f t="shared" si="5"/>
        <v>52891.726644443304</v>
      </c>
    </row>
    <row r="358">
      <c r="A358" s="0">
        <v>345.40875</v>
      </c>
      <c r="B358" s="0">
        <v>2509.620117</v>
      </c>
      <c r="C358" s="0">
        <v>-49396.246094</v>
      </c>
      <c r="D358" s="0">
        <v>18807.023437</v>
      </c>
      <c r="E358" s="0">
        <v>-0.271141</v>
      </c>
      <c r="F358" s="0">
        <v>9.963736</v>
      </c>
      <c r="G358" s="0">
        <v>0.13365</v>
      </c>
      <c r="H358" s="0">
        <v>0.004628</v>
      </c>
      <c r="I358" s="0">
        <v>0.00521</v>
      </c>
      <c r="J358" s="0">
        <v>-0.006888</v>
      </c>
      <c r="K358" s="0">
        <v>1011.889954</v>
      </c>
      <c r="L358" s="0">
        <v>42.757149</v>
      </c>
      <c r="W358" s="0">
        <f t="shared" si="5"/>
        <v>52914.945448998893</v>
      </c>
    </row>
    <row r="359">
      <c r="A359" s="0">
        <v>345.42</v>
      </c>
      <c r="B359" s="0">
        <v>2516.933838</v>
      </c>
      <c r="C359" s="0">
        <v>-49375.308594</v>
      </c>
      <c r="D359" s="0">
        <v>18705.056641</v>
      </c>
      <c r="E359" s="0">
        <v>-0.283443</v>
      </c>
      <c r="F359" s="0">
        <v>9.954026</v>
      </c>
      <c r="G359" s="0">
        <v>0.123638</v>
      </c>
      <c r="H359" s="0">
        <v>-0.019706</v>
      </c>
      <c r="I359" s="0">
        <v>0.002459</v>
      </c>
      <c r="J359" s="0">
        <v>0.000416</v>
      </c>
      <c r="K359" s="0">
        <v>1011.889954</v>
      </c>
      <c r="L359" s="0">
        <v>42.757149</v>
      </c>
      <c r="W359" s="0">
        <f t="shared" si="5"/>
        <v>52859.580008174664</v>
      </c>
    </row>
    <row r="360">
      <c r="A360" s="0">
        <v>345.43125</v>
      </c>
      <c r="B360" s="0">
        <v>2581.968018</v>
      </c>
      <c r="C360" s="0">
        <v>-49398.933594</v>
      </c>
      <c r="D360" s="0">
        <v>18683.515625</v>
      </c>
      <c r="E360" s="0">
        <v>-0.274413</v>
      </c>
      <c r="F360" s="0">
        <v>9.947545</v>
      </c>
      <c r="G360" s="0">
        <v>0.134412</v>
      </c>
      <c r="H360" s="0">
        <v>-0.035681</v>
      </c>
      <c r="I360" s="0">
        <v>-0.001044</v>
      </c>
      <c r="J360" s="0">
        <v>0.005597</v>
      </c>
      <c r="K360" s="0">
        <v>1011.889954</v>
      </c>
      <c r="L360" s="0">
        <v>42.757149</v>
      </c>
      <c r="W360" s="0">
        <f t="shared" si="5"/>
        <v>52877.168562433595</v>
      </c>
    </row>
    <row r="361">
      <c r="A361" s="0">
        <v>345.4425</v>
      </c>
      <c r="B361" s="0">
        <v>2661.080566</v>
      </c>
      <c r="C361" s="0">
        <v>-49396.398437</v>
      </c>
      <c r="D361" s="0">
        <v>18758.738281</v>
      </c>
      <c r="E361" s="0">
        <v>-0.271238</v>
      </c>
      <c r="F361" s="0">
        <v>9.937575</v>
      </c>
      <c r="G361" s="0">
        <v>0.142509</v>
      </c>
      <c r="H361" s="0">
        <v>-0.032564</v>
      </c>
      <c r="I361" s="0">
        <v>0.000391</v>
      </c>
      <c r="J361" s="0">
        <v>0.003281</v>
      </c>
      <c r="K361" s="0">
        <v>1011.889954</v>
      </c>
      <c r="L361" s="0">
        <v>42.757149</v>
      </c>
      <c r="W361" s="0">
        <f t="shared" si="5"/>
        <v>52905.347463377024</v>
      </c>
    </row>
    <row r="362">
      <c r="A362" s="0">
        <v>345.45375</v>
      </c>
      <c r="B362" s="0">
        <v>2538.335693</v>
      </c>
      <c r="C362" s="0">
        <v>-49360.683594</v>
      </c>
      <c r="D362" s="0">
        <v>18688.419922</v>
      </c>
      <c r="E362" s="0">
        <v>-0.277715</v>
      </c>
      <c r="F362" s="0">
        <v>9.956546</v>
      </c>
      <c r="G362" s="0">
        <v>0.136598</v>
      </c>
      <c r="H362" s="0">
        <v>-0.013751</v>
      </c>
      <c r="I362" s="0">
        <v>0.002119</v>
      </c>
      <c r="J362" s="0">
        <v>-0.003627</v>
      </c>
      <c r="K362" s="0">
        <v>1011.889954</v>
      </c>
      <c r="L362" s="0">
        <v>42.757149</v>
      </c>
      <c r="W362" s="0">
        <f t="shared" si="5"/>
        <v>52841.056690213387</v>
      </c>
    </row>
    <row r="363">
      <c r="A363" s="0">
        <v>345.465</v>
      </c>
      <c r="B363" s="0">
        <v>2546.125977</v>
      </c>
      <c r="C363" s="0">
        <v>-49302.589844</v>
      </c>
      <c r="D363" s="0">
        <v>18662.212891</v>
      </c>
      <c r="E363" s="0">
        <v>-0.276713</v>
      </c>
      <c r="F363" s="0">
        <v>9.961159</v>
      </c>
      <c r="G363" s="0">
        <v>0.138712</v>
      </c>
      <c r="H363" s="0">
        <v>0.014453</v>
      </c>
      <c r="I363" s="0">
        <v>0.005892</v>
      </c>
      <c r="J363" s="0">
        <v>-0.014473</v>
      </c>
      <c r="K363" s="0">
        <v>1011.889954</v>
      </c>
      <c r="L363" s="0">
        <v>42.757149</v>
      </c>
      <c r="W363" s="0">
        <f t="shared" si="5"/>
        <v>52777.896062702734</v>
      </c>
    </row>
    <row r="364">
      <c r="A364" s="0">
        <v>345.47625</v>
      </c>
      <c r="B364" s="0">
        <v>2546.309814</v>
      </c>
      <c r="C364" s="0">
        <v>-49335.566406</v>
      </c>
      <c r="D364" s="0">
        <v>18754.103516</v>
      </c>
      <c r="E364" s="0">
        <v>-0.26736</v>
      </c>
      <c r="F364" s="0">
        <v>9.966528</v>
      </c>
      <c r="G364" s="0">
        <v>0.14882</v>
      </c>
      <c r="H364" s="0">
        <v>0.041532</v>
      </c>
      <c r="I364" s="0">
        <v>0.009819</v>
      </c>
      <c r="J364" s="0">
        <v>-0.020641</v>
      </c>
      <c r="K364" s="0">
        <v>1011.889954</v>
      </c>
      <c r="L364" s="0">
        <v>42.757149</v>
      </c>
      <c r="W364" s="0">
        <f t="shared" si="5"/>
        <v>52841.254763286539</v>
      </c>
    </row>
    <row r="365">
      <c r="A365" s="0">
        <v>345.4875</v>
      </c>
      <c r="B365" s="0">
        <v>2624.430664</v>
      </c>
      <c r="C365" s="0">
        <v>-49323.003906</v>
      </c>
      <c r="D365" s="0">
        <v>18749.080078</v>
      </c>
      <c r="E365" s="0">
        <v>-0.27262</v>
      </c>
      <c r="F365" s="0">
        <v>9.963168</v>
      </c>
      <c r="G365" s="0">
        <v>0.144458</v>
      </c>
      <c r="H365" s="0">
        <v>0.057949</v>
      </c>
      <c r="I365" s="0">
        <v>0.011904</v>
      </c>
      <c r="J365" s="0">
        <v>-0.022828</v>
      </c>
      <c r="K365" s="0">
        <v>1011.889954</v>
      </c>
      <c r="L365" s="0">
        <v>42.757149</v>
      </c>
      <c r="W365" s="0">
        <f t="shared" si="5"/>
        <v>52831.565890031037</v>
      </c>
    </row>
    <row r="366">
      <c r="A366" s="0">
        <v>345.49875</v>
      </c>
      <c r="B366" s="0">
        <v>2596.385742</v>
      </c>
      <c r="C366" s="0">
        <v>-49334.660156</v>
      </c>
      <c r="D366" s="0">
        <v>18778.703125</v>
      </c>
      <c r="E366" s="0">
        <v>-0.27687</v>
      </c>
      <c r="F366" s="0">
        <v>9.968575</v>
      </c>
      <c r="G366" s="0">
        <v>0.148889</v>
      </c>
      <c r="H366" s="0">
        <v>0.067451</v>
      </c>
      <c r="I366" s="0">
        <v>0.013674</v>
      </c>
      <c r="J366" s="0">
        <v>-0.022248</v>
      </c>
      <c r="K366" s="0">
        <v>1011.889954</v>
      </c>
      <c r="L366" s="0">
        <v>42.757149</v>
      </c>
      <c r="W366" s="0">
        <f t="shared" si="5"/>
        <v>52851.580891077982</v>
      </c>
    </row>
    <row r="367">
      <c r="A367" s="0">
        <v>345.51</v>
      </c>
      <c r="B367" s="0">
        <v>2607.231201</v>
      </c>
      <c r="C367" s="0">
        <v>-49370.269531</v>
      </c>
      <c r="D367" s="0">
        <v>18891.216797</v>
      </c>
      <c r="E367" s="0">
        <v>-0.277723</v>
      </c>
      <c r="F367" s="0">
        <v>9.962888</v>
      </c>
      <c r="G367" s="0">
        <v>0.134995</v>
      </c>
      <c r="H367" s="0">
        <v>0.066805</v>
      </c>
      <c r="I367" s="0">
        <v>0.013437</v>
      </c>
      <c r="J367" s="0">
        <v>-0.020797</v>
      </c>
      <c r="K367" s="0">
        <v>1011.820007</v>
      </c>
      <c r="L367" s="0">
        <v>42.759491</v>
      </c>
      <c r="W367" s="0">
        <f t="shared" si="5"/>
        <v>52925.412045352183</v>
      </c>
    </row>
    <row r="368">
      <c r="A368" s="0">
        <v>345.52125</v>
      </c>
      <c r="B368" s="0">
        <v>2574.492432</v>
      </c>
      <c r="C368" s="0">
        <v>-49347.605469</v>
      </c>
      <c r="D368" s="0">
        <v>18789.775391</v>
      </c>
      <c r="E368" s="0">
        <v>-0.270509</v>
      </c>
      <c r="F368" s="0">
        <v>9.977093</v>
      </c>
      <c r="G368" s="0">
        <v>0.128342</v>
      </c>
      <c r="H368" s="0">
        <v>0.042434</v>
      </c>
      <c r="I368" s="0">
        <v>0.010356</v>
      </c>
      <c r="J368" s="0">
        <v>-0.015147</v>
      </c>
      <c r="K368" s="0">
        <v>1011.820007</v>
      </c>
      <c r="L368" s="0">
        <v>42.759491</v>
      </c>
      <c r="W368" s="0">
        <f t="shared" si="5"/>
        <v>52866.528503872214</v>
      </c>
    </row>
    <row r="369">
      <c r="A369" s="0">
        <v>345.5325</v>
      </c>
      <c r="B369" s="0">
        <v>2566.949463</v>
      </c>
      <c r="C369" s="0">
        <v>-49359.929687</v>
      </c>
      <c r="D369" s="0">
        <v>18788.1875</v>
      </c>
      <c r="E369" s="0">
        <v>-0.266256</v>
      </c>
      <c r="F369" s="0">
        <v>9.970272</v>
      </c>
      <c r="G369" s="0">
        <v>0.134989</v>
      </c>
      <c r="H369" s="0">
        <v>0.011634</v>
      </c>
      <c r="I369" s="0">
        <v>0.005866</v>
      </c>
      <c r="J369" s="0">
        <v>-0.009816</v>
      </c>
      <c r="K369" s="0">
        <v>1011.820007</v>
      </c>
      <c r="L369" s="0">
        <v>42.759491</v>
      </c>
      <c r="W369" s="0">
        <f t="shared" si="5"/>
        <v>52877.101639427405</v>
      </c>
    </row>
    <row r="370">
      <c r="A370" s="0">
        <v>345.54375</v>
      </c>
      <c r="B370" s="0">
        <v>2577.794678</v>
      </c>
      <c r="C370" s="0">
        <v>-49366.566406</v>
      </c>
      <c r="D370" s="0">
        <v>18780.730469</v>
      </c>
      <c r="E370" s="0">
        <v>-0.28151</v>
      </c>
      <c r="F370" s="0">
        <v>9.962971</v>
      </c>
      <c r="G370" s="0">
        <v>0.130775</v>
      </c>
      <c r="H370" s="0">
        <v>-0.01403</v>
      </c>
      <c r="I370" s="0">
        <v>0.002664</v>
      </c>
      <c r="J370" s="0">
        <v>-4.405412E-05</v>
      </c>
      <c r="K370" s="0">
        <v>1011.820007</v>
      </c>
      <c r="L370" s="0">
        <v>42.759491</v>
      </c>
      <c r="W370" s="0">
        <f t="shared" si="5"/>
        <v>52881.175677826584</v>
      </c>
    </row>
    <row r="371">
      <c r="A371" s="0">
        <v>345.555</v>
      </c>
      <c r="B371" s="0">
        <v>2676.431396</v>
      </c>
      <c r="C371" s="0">
        <v>-49384.152344</v>
      </c>
      <c r="D371" s="0">
        <v>18750.333984</v>
      </c>
      <c r="E371" s="0">
        <v>-0.283401</v>
      </c>
      <c r="F371" s="0">
        <v>9.969604</v>
      </c>
      <c r="G371" s="0">
        <v>0.126221</v>
      </c>
      <c r="H371" s="0">
        <v>-0.031198</v>
      </c>
      <c r="I371" s="0">
        <v>0.000336</v>
      </c>
      <c r="J371" s="0">
        <v>0.004645</v>
      </c>
      <c r="K371" s="0">
        <v>1011.820007</v>
      </c>
      <c r="L371" s="0">
        <v>42.759491</v>
      </c>
      <c r="W371" s="0">
        <f t="shared" si="5"/>
        <v>52891.708350784444</v>
      </c>
    </row>
    <row r="372">
      <c r="A372" s="0">
        <v>345.56625</v>
      </c>
      <c r="B372" s="0">
        <v>2591.765625</v>
      </c>
      <c r="C372" s="0">
        <v>-49405.601562</v>
      </c>
      <c r="D372" s="0">
        <v>18728.042969</v>
      </c>
      <c r="E372" s="0">
        <v>-0.288463</v>
      </c>
      <c r="F372" s="0">
        <v>9.960545</v>
      </c>
      <c r="G372" s="0">
        <v>0.128752</v>
      </c>
      <c r="H372" s="0">
        <v>-0.032355</v>
      </c>
      <c r="I372" s="0">
        <v>0.000448</v>
      </c>
      <c r="J372" s="0">
        <v>0.004286</v>
      </c>
      <c r="K372" s="0">
        <v>1011.820007</v>
      </c>
      <c r="L372" s="0">
        <v>42.759491</v>
      </c>
      <c r="W372" s="0">
        <f t="shared" si="5"/>
        <v>52899.624839943237</v>
      </c>
    </row>
    <row r="373">
      <c r="A373" s="0">
        <v>345.5775</v>
      </c>
      <c r="B373" s="0">
        <v>2558.716797</v>
      </c>
      <c r="C373" s="0">
        <v>-49407.25</v>
      </c>
      <c r="D373" s="0">
        <v>18861.40625</v>
      </c>
      <c r="E373" s="0">
        <v>-0.275666</v>
      </c>
      <c r="F373" s="0">
        <v>9.961665</v>
      </c>
      <c r="G373" s="0">
        <v>0.144607</v>
      </c>
      <c r="H373" s="0">
        <v>-0.026589</v>
      </c>
      <c r="I373" s="0">
        <v>0.000567</v>
      </c>
      <c r="J373" s="0">
        <v>-0.000969</v>
      </c>
      <c r="K373" s="0">
        <v>1011.820007</v>
      </c>
      <c r="L373" s="0">
        <v>42.759491</v>
      </c>
      <c r="W373" s="0">
        <f t="shared" si="5"/>
        <v>52946.917095684519</v>
      </c>
    </row>
    <row r="374">
      <c r="A374" s="0">
        <v>345.58875</v>
      </c>
      <c r="B374" s="0">
        <v>2321.838867</v>
      </c>
      <c r="C374" s="0">
        <v>-49406.5625</v>
      </c>
      <c r="D374" s="0">
        <v>18790.835937</v>
      </c>
      <c r="E374" s="0">
        <v>-0.289989</v>
      </c>
      <c r="F374" s="0">
        <v>9.957023</v>
      </c>
      <c r="G374" s="0">
        <v>0.138103</v>
      </c>
      <c r="H374" s="0">
        <v>0.000784</v>
      </c>
      <c r="I374" s="0">
        <v>0.004691</v>
      </c>
      <c r="J374" s="0">
        <v>-0.010403</v>
      </c>
      <c r="K374" s="0">
        <v>1011.820007</v>
      </c>
      <c r="L374" s="0">
        <v>42.759491</v>
      </c>
      <c r="W374" s="0">
        <f t="shared" si="5"/>
        <v>52910.252966716849</v>
      </c>
    </row>
    <row r="375">
      <c r="A375" s="0">
        <v>345.6</v>
      </c>
      <c r="B375" s="0">
        <v>2588.747314</v>
      </c>
      <c r="C375" s="0">
        <v>-49379.335937</v>
      </c>
      <c r="D375" s="0">
        <v>18868.826172</v>
      </c>
      <c r="E375" s="0">
        <v>-0.271468</v>
      </c>
      <c r="F375" s="0">
        <v>9.963333</v>
      </c>
      <c r="G375" s="0">
        <v>0.154752</v>
      </c>
      <c r="H375" s="0">
        <v>0.029997</v>
      </c>
      <c r="I375" s="0">
        <v>0.007995</v>
      </c>
      <c r="J375" s="0">
        <v>-0.019344</v>
      </c>
      <c r="K375" s="0">
        <v>1011.859985</v>
      </c>
      <c r="L375" s="0">
        <v>42.757149</v>
      </c>
      <c r="W375" s="0">
        <f t="shared" si="5"/>
        <v>52924.975496867213</v>
      </c>
    </row>
    <row r="376">
      <c r="A376" s="0">
        <v>345.61125</v>
      </c>
      <c r="B376" s="0">
        <v>2653.789795</v>
      </c>
      <c r="C376" s="0">
        <v>-49378.097656</v>
      </c>
      <c r="D376" s="0">
        <v>18839.480469</v>
      </c>
      <c r="E376" s="0">
        <v>-0.276661</v>
      </c>
      <c r="F376" s="0">
        <v>9.958616</v>
      </c>
      <c r="G376" s="0">
        <v>0.164026</v>
      </c>
      <c r="H376" s="0">
        <v>0.050135</v>
      </c>
      <c r="I376" s="0">
        <v>0.010946000000000001</v>
      </c>
      <c r="J376" s="0">
        <v>-0.022383</v>
      </c>
      <c r="K376" s="0">
        <v>1011.859985</v>
      </c>
      <c r="L376" s="0">
        <v>42.757149</v>
      </c>
      <c r="W376" s="0">
        <f t="shared" si="5"/>
        <v>52916.586745021181</v>
      </c>
    </row>
    <row r="377">
      <c r="A377" s="0">
        <v>345.6225</v>
      </c>
      <c r="B377" s="0">
        <v>2612.215332</v>
      </c>
      <c r="C377" s="0">
        <v>-49365.019531</v>
      </c>
      <c r="D377" s="0">
        <v>18887.333984</v>
      </c>
      <c r="E377" s="0">
        <v>-0.269785</v>
      </c>
      <c r="F377" s="0">
        <v>9.966546</v>
      </c>
      <c r="G377" s="0">
        <v>0.135416</v>
      </c>
      <c r="H377" s="0">
        <v>0.070653</v>
      </c>
      <c r="I377" s="0">
        <v>0.013496</v>
      </c>
      <c r="J377" s="0">
        <v>-0.025072</v>
      </c>
      <c r="K377" s="0">
        <v>1011.859985</v>
      </c>
      <c r="L377" s="0">
        <v>42.757149</v>
      </c>
      <c r="W377" s="0">
        <f t="shared" si="5"/>
        <v>52919.374592486529</v>
      </c>
    </row>
    <row r="378">
      <c r="A378" s="0">
        <v>345.63375</v>
      </c>
      <c r="B378" s="0">
        <v>2590.632812</v>
      </c>
      <c r="C378" s="0">
        <v>-49361.355469</v>
      </c>
      <c r="D378" s="0">
        <v>18746.980469</v>
      </c>
      <c r="E378" s="0">
        <v>-0.277112</v>
      </c>
      <c r="F378" s="0">
        <v>9.955889</v>
      </c>
      <c r="G378" s="0">
        <v>0.131096</v>
      </c>
      <c r="H378" s="0">
        <v>0.068531</v>
      </c>
      <c r="I378" s="0">
        <v>0.013294</v>
      </c>
      <c r="J378" s="0">
        <v>-0.022708</v>
      </c>
      <c r="K378" s="0">
        <v>1011.859985</v>
      </c>
      <c r="L378" s="0">
        <v>42.757149</v>
      </c>
      <c r="W378" s="0">
        <f t="shared" si="5"/>
        <v>52864.960690505148</v>
      </c>
    </row>
    <row r="379">
      <c r="A379" s="0">
        <v>345.645</v>
      </c>
      <c r="B379" s="0">
        <v>2487.878174</v>
      </c>
      <c r="C379" s="0">
        <v>-49352.777344</v>
      </c>
      <c r="D379" s="0">
        <v>18739.402344</v>
      </c>
      <c r="E379" s="0">
        <v>-0.27757</v>
      </c>
      <c r="F379" s="0">
        <v>9.954797</v>
      </c>
      <c r="G379" s="0">
        <v>0.135855</v>
      </c>
      <c r="H379" s="0">
        <v>0.054134</v>
      </c>
      <c r="I379" s="0">
        <v>0.011497</v>
      </c>
      <c r="J379" s="0">
        <v>-0.018248</v>
      </c>
      <c r="K379" s="0">
        <v>1011.859985</v>
      </c>
      <c r="L379" s="0">
        <v>42.757149</v>
      </c>
      <c r="W379" s="0">
        <f t="shared" si="5"/>
        <v>52849.327049503845</v>
      </c>
    </row>
    <row r="380">
      <c r="A380" s="0">
        <v>345.65625</v>
      </c>
      <c r="B380" s="0">
        <v>2604.833984</v>
      </c>
      <c r="C380" s="0">
        <v>-49357.832031</v>
      </c>
      <c r="D380" s="0">
        <v>18768.501953</v>
      </c>
      <c r="E380" s="0">
        <v>-0.271061</v>
      </c>
      <c r="F380" s="0">
        <v>9.962857</v>
      </c>
      <c r="G380" s="0">
        <v>0.131596</v>
      </c>
      <c r="H380" s="0">
        <v>0.031631</v>
      </c>
      <c r="I380" s="0">
        <v>0.009387</v>
      </c>
      <c r="J380" s="0">
        <v>-0.013818</v>
      </c>
      <c r="K380" s="0">
        <v>1011.859985</v>
      </c>
      <c r="L380" s="0">
        <v>42.757149</v>
      </c>
      <c r="W380" s="0">
        <f t="shared" si="5"/>
        <v>52870.004808439116</v>
      </c>
    </row>
    <row r="381">
      <c r="A381" s="0">
        <v>345.6675</v>
      </c>
      <c r="B381" s="0">
        <v>2579.743164</v>
      </c>
      <c r="C381" s="0">
        <v>-49361.988281</v>
      </c>
      <c r="D381" s="0">
        <v>18772.3125</v>
      </c>
      <c r="E381" s="0">
        <v>-0.284102</v>
      </c>
      <c r="F381" s="0">
        <v>9.958891</v>
      </c>
      <c r="G381" s="0">
        <v>0.123656</v>
      </c>
      <c r="H381" s="0">
        <v>-0.000814</v>
      </c>
      <c r="I381" s="0">
        <v>0.004316</v>
      </c>
      <c r="J381" s="0">
        <v>-0.006115</v>
      </c>
      <c r="K381" s="0">
        <v>1011.859985</v>
      </c>
      <c r="L381" s="0">
        <v>42.757149</v>
      </c>
      <c r="W381" s="0">
        <f t="shared" si="5"/>
        <v>52874.007588260625</v>
      </c>
    </row>
    <row r="382">
      <c r="A382" s="0">
        <v>345.67875</v>
      </c>
      <c r="B382" s="0">
        <v>2564.141846</v>
      </c>
      <c r="C382" s="0">
        <v>-49308.484375</v>
      </c>
      <c r="D382" s="0">
        <v>18812.888672</v>
      </c>
      <c r="E382" s="0">
        <v>-0.281182</v>
      </c>
      <c r="F382" s="0">
        <v>9.95835</v>
      </c>
      <c r="G382" s="0">
        <v>0.137893</v>
      </c>
      <c r="H382" s="0">
        <v>-0.025037</v>
      </c>
      <c r="I382" s="0">
        <v>0.002914</v>
      </c>
      <c r="J382" s="0">
        <v>0.001883</v>
      </c>
      <c r="K382" s="0">
        <v>1011.859985</v>
      </c>
      <c r="L382" s="0">
        <v>42.757149</v>
      </c>
      <c r="W382" s="0">
        <f t="shared" si="5"/>
        <v>52837.734952882805</v>
      </c>
    </row>
    <row r="383">
      <c r="A383" s="0">
        <v>345.69</v>
      </c>
      <c r="B383" s="0">
        <v>2650.630615</v>
      </c>
      <c r="C383" s="0">
        <v>-49333.941406</v>
      </c>
      <c r="D383" s="0">
        <v>18725.375</v>
      </c>
      <c r="E383" s="0">
        <v>-0.274297</v>
      </c>
      <c r="F383" s="0">
        <v>9.95704</v>
      </c>
      <c r="G383" s="0">
        <v>0.135844</v>
      </c>
      <c r="H383" s="0">
        <v>-0.038227</v>
      </c>
      <c r="I383" s="0">
        <v>0.000128</v>
      </c>
      <c r="J383" s="0">
        <v>0.005689</v>
      </c>
      <c r="K383" s="0">
        <v>1011.859985</v>
      </c>
      <c r="L383" s="0">
        <v>42.757149</v>
      </c>
      <c r="W383" s="0">
        <f t="shared" si="5"/>
        <v>52834.678821759117</v>
      </c>
    </row>
    <row r="384">
      <c r="A384" s="0">
        <v>345.70125</v>
      </c>
      <c r="B384" s="0">
        <v>2605.428223</v>
      </c>
      <c r="C384" s="0">
        <v>-49345.597656</v>
      </c>
      <c r="D384" s="0">
        <v>18679.933594</v>
      </c>
      <c r="E384" s="0">
        <v>-0.245861</v>
      </c>
      <c r="F384" s="0">
        <v>9.967979</v>
      </c>
      <c r="G384" s="0">
        <v>0.133934</v>
      </c>
      <c r="H384" s="0">
        <v>-0.030485</v>
      </c>
      <c r="I384" s="0">
        <v>-0.000191</v>
      </c>
      <c r="J384" s="0">
        <v>0.000627</v>
      </c>
      <c r="K384" s="0">
        <v>1011.839966</v>
      </c>
      <c r="L384" s="0">
        <v>42.757149</v>
      </c>
      <c r="W384" s="0">
        <f t="shared" si="5"/>
        <v>52827.2295632592</v>
      </c>
    </row>
    <row r="385">
      <c r="A385" s="0">
        <v>345.7125</v>
      </c>
      <c r="B385" s="0">
        <v>2596.646484</v>
      </c>
      <c r="C385" s="0">
        <v>-49369.730469</v>
      </c>
      <c r="D385" s="0">
        <v>18755.378906</v>
      </c>
      <c r="E385" s="0">
        <v>-0.282501</v>
      </c>
      <c r="F385" s="0">
        <v>9.960079</v>
      </c>
      <c r="G385" s="0">
        <v>0.133257</v>
      </c>
      <c r="H385" s="0">
        <v>-0.010937</v>
      </c>
      <c r="I385" s="0">
        <v>0.001876</v>
      </c>
      <c r="J385" s="0">
        <v>-0.00632</v>
      </c>
      <c r="K385" s="0">
        <v>1011.839966</v>
      </c>
      <c r="L385" s="0">
        <v>42.757149</v>
      </c>
      <c r="W385" s="0">
        <f t="shared" si="5"/>
        <v>52876.054102516071</v>
      </c>
    </row>
    <row r="386">
      <c r="A386" s="0">
        <v>345.72375</v>
      </c>
      <c r="B386" s="0">
        <v>2547.043213</v>
      </c>
      <c r="C386" s="0">
        <v>-49400.378906</v>
      </c>
      <c r="D386" s="0">
        <v>18736.398437</v>
      </c>
      <c r="E386" s="0">
        <v>-0.282563</v>
      </c>
      <c r="F386" s="0">
        <v>9.951072</v>
      </c>
      <c r="G386" s="0">
        <v>0.142902</v>
      </c>
      <c r="H386" s="0">
        <v>0.014502</v>
      </c>
      <c r="I386" s="0">
        <v>0.006481</v>
      </c>
      <c r="J386" s="0">
        <v>-0.01577</v>
      </c>
      <c r="K386" s="0">
        <v>1011.839966</v>
      </c>
      <c r="L386" s="0">
        <v>42.757149</v>
      </c>
      <c r="W386" s="0">
        <f ref="W386:W449" t="shared" si="6">SQRT((B386)^2+(C386)^2+(D386)^2)</f>
        <v>52895.533758298305</v>
      </c>
    </row>
    <row r="387">
      <c r="A387" s="0">
        <v>345.735</v>
      </c>
      <c r="B387" s="0">
        <v>2590.630859</v>
      </c>
      <c r="C387" s="0">
        <v>-49399.089844</v>
      </c>
      <c r="D387" s="0">
        <v>18643.005859</v>
      </c>
      <c r="E387" s="0">
        <v>-0.285887</v>
      </c>
      <c r="F387" s="0">
        <v>9.959074</v>
      </c>
      <c r="G387" s="0">
        <v>0.145644</v>
      </c>
      <c r="H387" s="0">
        <v>0.039227</v>
      </c>
      <c r="I387" s="0">
        <v>0.009071</v>
      </c>
      <c r="J387" s="0">
        <v>-0.019676</v>
      </c>
      <c r="K387" s="0">
        <v>1011.839966</v>
      </c>
      <c r="L387" s="0">
        <v>42.757149</v>
      </c>
      <c r="W387" s="0">
        <f t="shared" si="6"/>
        <v>52863.438339951892</v>
      </c>
    </row>
    <row r="388">
      <c r="A388" s="0">
        <v>345.74625</v>
      </c>
      <c r="B388" s="0">
        <v>2510.96875</v>
      </c>
      <c r="C388" s="0">
        <v>-49388.546875</v>
      </c>
      <c r="D388" s="0">
        <v>18811.261719</v>
      </c>
      <c r="E388" s="0">
        <v>-0.284649</v>
      </c>
      <c r="F388" s="0">
        <v>9.963525</v>
      </c>
      <c r="G388" s="0">
        <v>0.143423</v>
      </c>
      <c r="H388" s="0">
        <v>0.062919</v>
      </c>
      <c r="I388" s="0">
        <v>0.013108</v>
      </c>
      <c r="J388" s="0">
        <v>-0.024485</v>
      </c>
      <c r="K388" s="0">
        <v>1011.839966</v>
      </c>
      <c r="L388" s="0">
        <v>42.757149</v>
      </c>
      <c r="W388" s="0">
        <f t="shared" si="6"/>
        <v>52909.32898788515</v>
      </c>
    </row>
    <row r="389">
      <c r="A389" s="0">
        <v>345.7575</v>
      </c>
      <c r="B389" s="0">
        <v>2598.254883</v>
      </c>
      <c r="C389" s="0">
        <v>-49402.902344</v>
      </c>
      <c r="D389" s="0">
        <v>18816.671875</v>
      </c>
      <c r="E389" s="0">
        <v>-0.283439</v>
      </c>
      <c r="F389" s="0">
        <v>9.971338</v>
      </c>
      <c r="G389" s="0">
        <v>0.141273</v>
      </c>
      <c r="H389" s="0">
        <v>0.07069</v>
      </c>
      <c r="I389" s="0">
        <v>0.013913</v>
      </c>
      <c r="J389" s="0">
        <v>-0.023699</v>
      </c>
      <c r="K389" s="0">
        <v>1011.839966</v>
      </c>
      <c r="L389" s="0">
        <v>42.757149</v>
      </c>
      <c r="W389" s="0">
        <f t="shared" si="6"/>
        <v>52928.865743554808</v>
      </c>
    </row>
    <row r="390">
      <c r="A390" s="0">
        <v>345.76875</v>
      </c>
      <c r="B390" s="0">
        <v>2563.301025</v>
      </c>
      <c r="C390" s="0">
        <v>-49383.773437</v>
      </c>
      <c r="D390" s="0">
        <v>18665.472656</v>
      </c>
      <c r="E390" s="0">
        <v>-0.280121</v>
      </c>
      <c r="F390" s="0">
        <v>9.958408</v>
      </c>
      <c r="G390" s="0">
        <v>0.137139</v>
      </c>
      <c r="H390" s="0">
        <v>0.066027</v>
      </c>
      <c r="I390" s="0">
        <v>0.012925</v>
      </c>
      <c r="J390" s="0">
        <v>-0.022555</v>
      </c>
      <c r="K390" s="0">
        <v>1011.839966</v>
      </c>
      <c r="L390" s="0">
        <v>42.757149</v>
      </c>
      <c r="W390" s="0">
        <f t="shared" si="6"/>
        <v>52855.7230628207</v>
      </c>
    </row>
    <row r="391">
      <c r="A391" s="0">
        <v>345.78</v>
      </c>
      <c r="B391" s="0">
        <v>2479.453125</v>
      </c>
      <c r="C391" s="0">
        <v>-49370.21875</v>
      </c>
      <c r="D391" s="0">
        <v>18806.005859</v>
      </c>
      <c r="E391" s="0">
        <v>-0.277014</v>
      </c>
      <c r="F391" s="0">
        <v>9.959766</v>
      </c>
      <c r="G391" s="0">
        <v>0.138944</v>
      </c>
      <c r="H391" s="0">
        <v>0.042387</v>
      </c>
      <c r="I391" s="0">
        <v>0.010199</v>
      </c>
      <c r="J391" s="0">
        <v>-0.015433</v>
      </c>
      <c r="K391" s="0">
        <v>1011.839966</v>
      </c>
      <c r="L391" s="0">
        <v>42.757149</v>
      </c>
      <c r="W391" s="0">
        <f t="shared" si="6"/>
        <v>52888.865024602921</v>
      </c>
    </row>
    <row r="392">
      <c r="A392" s="0">
        <v>345.79125</v>
      </c>
      <c r="B392" s="0">
        <v>2609.281982</v>
      </c>
      <c r="C392" s="0">
        <v>-49366.355469</v>
      </c>
      <c r="D392" s="0">
        <v>18649.119141</v>
      </c>
      <c r="E392" s="0">
        <v>-0.281726</v>
      </c>
      <c r="F392" s="0">
        <v>9.961942</v>
      </c>
      <c r="G392" s="0">
        <v>0.140327</v>
      </c>
      <c r="H392" s="0">
        <v>0.013469</v>
      </c>
      <c r="I392" s="0">
        <v>0.006665</v>
      </c>
      <c r="J392" s="0">
        <v>-0.00819</v>
      </c>
      <c r="K392" s="0">
        <v>1011.839966</v>
      </c>
      <c r="L392" s="0">
        <v>42.757149</v>
      </c>
      <c r="W392" s="0">
        <f t="shared" si="6"/>
        <v>52835.925746488712</v>
      </c>
    </row>
    <row r="393">
      <c r="A393" s="0">
        <v>345.8025</v>
      </c>
      <c r="B393" s="0">
        <v>2555.332764</v>
      </c>
      <c r="C393" s="0">
        <v>-49385.113281</v>
      </c>
      <c r="D393" s="0">
        <v>18709.056641</v>
      </c>
      <c r="E393" s="0">
        <v>-0.279715</v>
      </c>
      <c r="F393" s="0">
        <v>9.958683</v>
      </c>
      <c r="G393" s="0">
        <v>0.136483</v>
      </c>
      <c r="H393" s="0">
        <v>-0.010053</v>
      </c>
      <c r="I393" s="0">
        <v>0.003664</v>
      </c>
      <c r="J393" s="0">
        <v>-0.001942</v>
      </c>
      <c r="K393" s="0">
        <v>1011.839966</v>
      </c>
      <c r="L393" s="0">
        <v>42.759491</v>
      </c>
      <c r="W393" s="0">
        <f t="shared" si="6"/>
        <v>52871.9957984198</v>
      </c>
    </row>
    <row r="394">
      <c r="A394" s="0">
        <v>345.81375</v>
      </c>
      <c r="B394" s="0">
        <v>2556.537842</v>
      </c>
      <c r="C394" s="0">
        <v>-49399.152344</v>
      </c>
      <c r="D394" s="0">
        <v>18699.615234</v>
      </c>
      <c r="E394" s="0">
        <v>-0.265285</v>
      </c>
      <c r="F394" s="0">
        <v>9.968174</v>
      </c>
      <c r="G394" s="0">
        <v>0.126454</v>
      </c>
      <c r="H394" s="0">
        <v>-0.026611</v>
      </c>
      <c r="I394" s="0">
        <v>0.001832</v>
      </c>
      <c r="J394" s="0">
        <v>0.00239</v>
      </c>
      <c r="K394" s="0">
        <v>1011.839966</v>
      </c>
      <c r="L394" s="0">
        <v>42.759491</v>
      </c>
      <c r="W394" s="0">
        <f t="shared" si="6"/>
        <v>52881.828144864128</v>
      </c>
    </row>
    <row r="395">
      <c r="A395" s="0">
        <v>345.825</v>
      </c>
      <c r="B395" s="0">
        <v>2502.753418</v>
      </c>
      <c r="C395" s="0">
        <v>-49378.386719</v>
      </c>
      <c r="D395" s="0">
        <v>18788.892578</v>
      </c>
      <c r="E395" s="0">
        <v>-0.281976</v>
      </c>
      <c r="F395" s="0">
        <v>9.962409</v>
      </c>
      <c r="G395" s="0">
        <v>0.136653</v>
      </c>
      <c r="H395" s="0">
        <v>-0.037215</v>
      </c>
      <c r="I395" s="0">
        <v>-0.001126</v>
      </c>
      <c r="J395" s="0">
        <v>0.003195</v>
      </c>
      <c r="K395" s="0">
        <v>1011.839966</v>
      </c>
      <c r="L395" s="0">
        <v>42.759491</v>
      </c>
      <c r="W395" s="0">
        <f t="shared" si="6"/>
        <v>52891.505309927132</v>
      </c>
    </row>
    <row r="396">
      <c r="A396" s="0">
        <v>345.83625</v>
      </c>
      <c r="B396" s="0">
        <v>2546.071289</v>
      </c>
      <c r="C396" s="0">
        <v>-49370.414062</v>
      </c>
      <c r="D396" s="0">
        <v>18710.691406</v>
      </c>
      <c r="E396" s="0">
        <v>-0.273999</v>
      </c>
      <c r="F396" s="0">
        <v>9.963668</v>
      </c>
      <c r="G396" s="0">
        <v>0.133495</v>
      </c>
      <c r="H396" s="0">
        <v>-0.0244</v>
      </c>
      <c r="I396" s="0">
        <v>0.000827</v>
      </c>
      <c r="J396" s="0">
        <v>-0.001725</v>
      </c>
      <c r="K396" s="0">
        <v>1011.839966</v>
      </c>
      <c r="L396" s="0">
        <v>42.759491</v>
      </c>
      <c r="W396" s="0">
        <f t="shared" si="6"/>
        <v>52858.3979756534</v>
      </c>
    </row>
    <row r="397">
      <c r="A397" s="0">
        <v>345.8475</v>
      </c>
      <c r="B397" s="0">
        <v>2536.500977</v>
      </c>
      <c r="C397" s="0">
        <v>-49385.722656</v>
      </c>
      <c r="D397" s="0">
        <v>18768.367187</v>
      </c>
      <c r="E397" s="0">
        <v>-0.281202</v>
      </c>
      <c r="F397" s="0">
        <v>9.967998</v>
      </c>
      <c r="G397" s="0">
        <v>0.141476</v>
      </c>
      <c r="H397" s="0">
        <v>0.001367</v>
      </c>
      <c r="I397" s="0">
        <v>0.005008</v>
      </c>
      <c r="J397" s="0">
        <v>-0.010616</v>
      </c>
      <c r="K397" s="0">
        <v>1011.839966</v>
      </c>
      <c r="L397" s="0">
        <v>42.759491</v>
      </c>
      <c r="W397" s="0">
        <f t="shared" si="6"/>
        <v>52892.67478893209</v>
      </c>
    </row>
    <row r="398">
      <c r="A398" s="0">
        <v>345.85875</v>
      </c>
      <c r="B398" s="0">
        <v>2571.953613</v>
      </c>
      <c r="C398" s="0">
        <v>-49393.546875</v>
      </c>
      <c r="D398" s="0">
        <v>18838.396484</v>
      </c>
      <c r="E398" s="0">
        <v>-0.282</v>
      </c>
      <c r="F398" s="0">
        <v>9.967317</v>
      </c>
      <c r="G398" s="0">
        <v>0.137501</v>
      </c>
      <c r="H398" s="0">
        <v>0.031446</v>
      </c>
      <c r="I398" s="0">
        <v>0.008497</v>
      </c>
      <c r="J398" s="0">
        <v>-0.019759</v>
      </c>
      <c r="K398" s="0">
        <v>1011.839966</v>
      </c>
      <c r="L398" s="0">
        <v>42.759491</v>
      </c>
      <c r="W398" s="0">
        <f t="shared" si="6"/>
        <v>52926.577448089629</v>
      </c>
    </row>
    <row r="399">
      <c r="A399" s="0">
        <v>345.87</v>
      </c>
      <c r="B399" s="0">
        <v>2525.2854</v>
      </c>
      <c r="C399" s="0">
        <v>-49364.113281</v>
      </c>
      <c r="D399" s="0">
        <v>18754.527344</v>
      </c>
      <c r="E399" s="0">
        <v>-0.297891</v>
      </c>
      <c r="F399" s="0">
        <v>9.971082</v>
      </c>
      <c r="G399" s="0">
        <v>0.138654</v>
      </c>
      <c r="H399" s="0">
        <v>0.055294</v>
      </c>
      <c r="I399" s="0">
        <v>0.010527</v>
      </c>
      <c r="J399" s="0">
        <v>-0.023656</v>
      </c>
      <c r="K399" s="0">
        <v>1011.839966</v>
      </c>
      <c r="L399" s="0">
        <v>42.759491</v>
      </c>
      <c r="W399" s="0">
        <f t="shared" si="6"/>
        <v>52867.050629552781</v>
      </c>
    </row>
    <row r="400">
      <c r="A400" s="0">
        <v>345.88125</v>
      </c>
      <c r="B400" s="0">
        <v>2578.128418</v>
      </c>
      <c r="C400" s="0">
        <v>-49328.726562</v>
      </c>
      <c r="D400" s="0">
        <v>18787.248047</v>
      </c>
      <c r="E400" s="0">
        <v>-0.279879</v>
      </c>
      <c r="F400" s="0">
        <v>9.964239</v>
      </c>
      <c r="G400" s="0">
        <v>0.136594</v>
      </c>
      <c r="H400" s="0">
        <v>0.068466</v>
      </c>
      <c r="I400" s="0">
        <v>0.012514</v>
      </c>
      <c r="J400" s="0">
        <v>-0.02348</v>
      </c>
      <c r="K400" s="0">
        <v>1011.839966</v>
      </c>
      <c r="L400" s="0">
        <v>42.759491</v>
      </c>
      <c r="W400" s="0">
        <f t="shared" si="6"/>
        <v>52848.1853950329</v>
      </c>
    </row>
    <row r="401">
      <c r="A401" s="0">
        <v>345.8925</v>
      </c>
      <c r="B401" s="0">
        <v>2581.243652</v>
      </c>
      <c r="C401" s="0">
        <v>-49358.234375</v>
      </c>
      <c r="D401" s="0">
        <v>18851.638672</v>
      </c>
      <c r="E401" s="0">
        <v>-0.274323</v>
      </c>
      <c r="F401" s="0">
        <v>9.951198</v>
      </c>
      <c r="G401" s="0">
        <v>0.154459</v>
      </c>
      <c r="H401" s="0">
        <v>0.071045</v>
      </c>
      <c r="I401" s="0">
        <v>0.013555</v>
      </c>
      <c r="J401" s="0">
        <v>-0.023075</v>
      </c>
      <c r="K401" s="0">
        <v>1011.839966</v>
      </c>
      <c r="L401" s="0">
        <v>42.759491</v>
      </c>
      <c r="W401" s="0">
        <f t="shared" si="6"/>
        <v>52898.793937367496</v>
      </c>
    </row>
    <row r="402">
      <c r="A402" s="0">
        <v>345.90375</v>
      </c>
      <c r="B402" s="0">
        <v>2693.803467</v>
      </c>
      <c r="C402" s="0">
        <v>-49370.839844</v>
      </c>
      <c r="D402" s="0">
        <v>18706.623047</v>
      </c>
      <c r="E402" s="0">
        <v>-0.278863</v>
      </c>
      <c r="F402" s="0">
        <v>9.95979</v>
      </c>
      <c r="G402" s="0">
        <v>0.132996</v>
      </c>
      <c r="H402" s="0">
        <v>0.055515</v>
      </c>
      <c r="I402" s="0">
        <v>0.012516</v>
      </c>
      <c r="J402" s="0">
        <v>-0.019083</v>
      </c>
      <c r="K402" s="0">
        <v>1011.820007</v>
      </c>
      <c r="L402" s="0">
        <v>42.759491</v>
      </c>
      <c r="W402" s="0">
        <f t="shared" si="6"/>
        <v>52864.677714361133</v>
      </c>
    </row>
    <row r="403">
      <c r="A403" s="0">
        <v>345.915</v>
      </c>
      <c r="B403" s="0">
        <v>2551.928467</v>
      </c>
      <c r="C403" s="0">
        <v>-49377.855469</v>
      </c>
      <c r="D403" s="0">
        <v>18829.371094</v>
      </c>
      <c r="E403" s="0">
        <v>-0.268385</v>
      </c>
      <c r="F403" s="0">
        <v>9.969786</v>
      </c>
      <c r="G403" s="0">
        <v>0.146793</v>
      </c>
      <c r="H403" s="0">
        <v>0.024182</v>
      </c>
      <c r="I403" s="0">
        <v>0.007934</v>
      </c>
      <c r="J403" s="0">
        <v>-0.012064</v>
      </c>
      <c r="K403" s="0">
        <v>1011.820007</v>
      </c>
      <c r="L403" s="0">
        <v>42.759491</v>
      </c>
      <c r="W403" s="0">
        <f t="shared" si="6"/>
        <v>52907.75146813273</v>
      </c>
    </row>
    <row r="404">
      <c r="A404" s="0">
        <v>345.92625</v>
      </c>
      <c r="B404" s="0">
        <v>2510.70752</v>
      </c>
      <c r="C404" s="0">
        <v>-49359.570312</v>
      </c>
      <c r="D404" s="0">
        <v>18719.066406</v>
      </c>
      <c r="E404" s="0">
        <v>-0.275733</v>
      </c>
      <c r="F404" s="0">
        <v>9.9605</v>
      </c>
      <c r="G404" s="0">
        <v>0.144199</v>
      </c>
      <c r="H404" s="0">
        <v>-0.005921</v>
      </c>
      <c r="I404" s="0">
        <v>0.004206</v>
      </c>
      <c r="J404" s="0">
        <v>-0.005071</v>
      </c>
      <c r="K404" s="0">
        <v>1011.820007</v>
      </c>
      <c r="L404" s="0">
        <v>42.759491</v>
      </c>
      <c r="W404" s="0">
        <f t="shared" si="6"/>
        <v>52849.543808329079</v>
      </c>
    </row>
    <row r="405">
      <c r="A405" s="0">
        <v>345.9375</v>
      </c>
      <c r="B405" s="0">
        <v>2573.47168</v>
      </c>
      <c r="C405" s="0">
        <v>-49386.546875</v>
      </c>
      <c r="D405" s="0">
        <v>18743.283203</v>
      </c>
      <c r="E405" s="0">
        <v>-0.279436</v>
      </c>
      <c r="F405" s="0">
        <v>9.966613</v>
      </c>
      <c r="G405" s="0">
        <v>0.116624</v>
      </c>
      <c r="H405" s="0">
        <v>-0.028171</v>
      </c>
      <c r="I405" s="0">
        <v>0.000782</v>
      </c>
      <c r="J405" s="0">
        <v>0.002388</v>
      </c>
      <c r="K405" s="0">
        <v>1011.820007</v>
      </c>
      <c r="L405" s="0">
        <v>42.759491</v>
      </c>
      <c r="W405" s="0">
        <f t="shared" si="6"/>
        <v>52886.335039896614</v>
      </c>
    </row>
    <row r="406">
      <c r="A406" s="0">
        <v>345.94875</v>
      </c>
      <c r="B406" s="0">
        <v>2432.928955</v>
      </c>
      <c r="C406" s="0">
        <v>-49404.445312</v>
      </c>
      <c r="D406" s="0">
        <v>18738.330078</v>
      </c>
      <c r="E406" s="0">
        <v>-0.272299</v>
      </c>
      <c r="F406" s="0">
        <v>9.951058</v>
      </c>
      <c r="G406" s="0">
        <v>0.12977</v>
      </c>
      <c r="H406" s="0">
        <v>-0.034375</v>
      </c>
      <c r="I406" s="0">
        <v>-0.000801</v>
      </c>
      <c r="J406" s="0">
        <v>0.004968</v>
      </c>
      <c r="K406" s="0">
        <v>1011.820007</v>
      </c>
      <c r="L406" s="0">
        <v>42.759491</v>
      </c>
      <c r="W406" s="0">
        <f t="shared" si="6"/>
        <v>52894.644095584539</v>
      </c>
    </row>
    <row r="407">
      <c r="A407" s="0">
        <v>345.96</v>
      </c>
      <c r="B407" s="0">
        <v>2514.196777</v>
      </c>
      <c r="C407" s="0">
        <v>-49391.375</v>
      </c>
      <c r="D407" s="0">
        <v>18631.681641</v>
      </c>
      <c r="E407" s="0">
        <v>-0.274916</v>
      </c>
      <c r="F407" s="0">
        <v>9.953325</v>
      </c>
      <c r="G407" s="0">
        <v>0.136508</v>
      </c>
      <c r="H407" s="0">
        <v>-0.034078</v>
      </c>
      <c r="I407" s="0">
        <v>0.000238</v>
      </c>
      <c r="J407" s="0">
        <v>0.00164</v>
      </c>
      <c r="K407" s="0">
        <v>1011.820007</v>
      </c>
      <c r="L407" s="0">
        <v>42.759491</v>
      </c>
      <c r="W407" s="0">
        <f t="shared" si="6"/>
        <v>52848.5446402801</v>
      </c>
    </row>
    <row r="408">
      <c r="A408" s="0">
        <v>345.97125</v>
      </c>
      <c r="B408" s="0">
        <v>2534.412842</v>
      </c>
      <c r="C408" s="0">
        <v>-49368.488281</v>
      </c>
      <c r="D408" s="0">
        <v>18725.125</v>
      </c>
      <c r="E408" s="0">
        <v>-0.267354</v>
      </c>
      <c r="F408" s="0">
        <v>9.949379</v>
      </c>
      <c r="G408" s="0">
        <v>0.12197</v>
      </c>
      <c r="H408" s="0">
        <v>-0.013988</v>
      </c>
      <c r="I408" s="0">
        <v>0.001707</v>
      </c>
      <c r="J408" s="0">
        <v>-0.005948</v>
      </c>
      <c r="K408" s="0">
        <v>1011.820007</v>
      </c>
      <c r="L408" s="0">
        <v>42.759491</v>
      </c>
      <c r="W408" s="0">
        <f t="shared" si="6"/>
        <v>52861.150099771323</v>
      </c>
    </row>
    <row r="409">
      <c r="A409" s="0">
        <v>345.9825</v>
      </c>
      <c r="B409" s="0">
        <v>2509.041504</v>
      </c>
      <c r="C409" s="0">
        <v>-49368.570312</v>
      </c>
      <c r="D409" s="0">
        <v>18910.042969</v>
      </c>
      <c r="E409" s="0">
        <v>-0.282463</v>
      </c>
      <c r="F409" s="0">
        <v>9.959941</v>
      </c>
      <c r="G409" s="0">
        <v>0.133902</v>
      </c>
      <c r="H409" s="0">
        <v>0.015768</v>
      </c>
      <c r="I409" s="0">
        <v>0.005878</v>
      </c>
      <c r="J409" s="0">
        <v>-0.015241</v>
      </c>
      <c r="K409" s="0">
        <v>1011.820007</v>
      </c>
      <c r="L409" s="0">
        <v>42.759491</v>
      </c>
      <c r="W409" s="0">
        <f t="shared" si="6"/>
        <v>52925.804188591304</v>
      </c>
    </row>
    <row r="410">
      <c r="A410" s="0">
        <v>345.99375</v>
      </c>
      <c r="B410" s="0">
        <v>2598.12793</v>
      </c>
      <c r="C410" s="0">
        <v>-49342.570312</v>
      </c>
      <c r="D410" s="0">
        <v>18849.134766</v>
      </c>
      <c r="E410" s="0">
        <v>-0.285758</v>
      </c>
      <c r="F410" s="0">
        <v>9.963781</v>
      </c>
      <c r="G410" s="0">
        <v>0.14379</v>
      </c>
      <c r="H410" s="0">
        <v>0.046345</v>
      </c>
      <c r="I410" s="0">
        <v>0.009217</v>
      </c>
      <c r="J410" s="0">
        <v>-0.021479</v>
      </c>
      <c r="K410" s="0">
        <v>1011.820007</v>
      </c>
      <c r="L410" s="0">
        <v>42.759491</v>
      </c>
      <c r="W410" s="0">
        <f t="shared" si="6"/>
        <v>52884.112880544191</v>
      </c>
    </row>
    <row r="411">
      <c r="A411" s="0">
        <v>346.005</v>
      </c>
      <c r="B411" s="0">
        <v>2560.232422</v>
      </c>
      <c r="C411" s="0">
        <v>-49343.679687</v>
      </c>
      <c r="D411" s="0">
        <v>18830.037109</v>
      </c>
      <c r="E411" s="0">
        <v>-0.260926</v>
      </c>
      <c r="F411" s="0">
        <v>9.97698</v>
      </c>
      <c r="G411" s="0">
        <v>0.138543</v>
      </c>
      <c r="H411" s="0">
        <v>0.064266</v>
      </c>
      <c r="I411" s="0">
        <v>0.012719</v>
      </c>
      <c r="J411" s="0">
        <v>-0.023097</v>
      </c>
      <c r="K411" s="0">
        <v>1011.849976</v>
      </c>
      <c r="L411" s="0">
        <v>42.757149</v>
      </c>
      <c r="W411" s="0">
        <f t="shared" si="6"/>
        <v>52876.495842994686</v>
      </c>
    </row>
    <row r="412">
      <c r="A412" s="0">
        <v>346.01625</v>
      </c>
      <c r="B412" s="0">
        <v>2607.621826</v>
      </c>
      <c r="C412" s="0">
        <v>-49351.359375</v>
      </c>
      <c r="D412" s="0">
        <v>18745.169922</v>
      </c>
      <c r="E412" s="0">
        <v>-0.269474</v>
      </c>
      <c r="F412" s="0">
        <v>9.957389</v>
      </c>
      <c r="G412" s="0">
        <v>0.145156</v>
      </c>
      <c r="H412" s="0">
        <v>0.07336</v>
      </c>
      <c r="I412" s="0">
        <v>0.01346</v>
      </c>
      <c r="J412" s="0">
        <v>-0.025431</v>
      </c>
      <c r="K412" s="0">
        <v>1011.849976</v>
      </c>
      <c r="L412" s="0">
        <v>42.757149</v>
      </c>
      <c r="W412" s="0">
        <f t="shared" si="6"/>
        <v>52855.820485094024</v>
      </c>
    </row>
    <row r="413">
      <c r="A413" s="0">
        <v>346.0275</v>
      </c>
      <c r="B413" s="0">
        <v>2571.279297</v>
      </c>
      <c r="C413" s="0">
        <v>-49332.910156</v>
      </c>
      <c r="D413" s="0">
        <v>18697.501953</v>
      </c>
      <c r="E413" s="0">
        <v>-0.280593</v>
      </c>
      <c r="F413" s="0">
        <v>9.967839</v>
      </c>
      <c r="G413" s="0">
        <v>0.143774</v>
      </c>
      <c r="H413" s="0">
        <v>0.066204</v>
      </c>
      <c r="I413" s="0">
        <v>0.013178</v>
      </c>
      <c r="J413" s="0">
        <v>-0.022527</v>
      </c>
      <c r="K413" s="0">
        <v>1011.849976</v>
      </c>
      <c r="L413" s="0">
        <v>42.757149</v>
      </c>
      <c r="W413" s="0">
        <f t="shared" si="6"/>
        <v>52819.921251035455</v>
      </c>
    </row>
    <row r="414">
      <c r="A414" s="0">
        <v>346.03875</v>
      </c>
      <c r="B414" s="0">
        <v>2653.33667</v>
      </c>
      <c r="C414" s="0">
        <v>-49320.324219</v>
      </c>
      <c r="D414" s="0">
        <v>18646.144531</v>
      </c>
      <c r="E414" s="0">
        <v>-0.28278</v>
      </c>
      <c r="F414" s="0">
        <v>9.963747</v>
      </c>
      <c r="G414" s="0">
        <v>0.154823</v>
      </c>
      <c r="H414" s="0">
        <v>0.046523</v>
      </c>
      <c r="I414" s="0">
        <v>0.010854</v>
      </c>
      <c r="J414" s="0">
        <v>-0.016858</v>
      </c>
      <c r="K414" s="0">
        <v>1011.849976</v>
      </c>
      <c r="L414" s="0">
        <v>42.757149</v>
      </c>
      <c r="W414" s="0">
        <f t="shared" si="6"/>
        <v>52794.06484087569</v>
      </c>
    </row>
    <row r="415">
      <c r="A415" s="0">
        <v>346.05</v>
      </c>
      <c r="B415" s="0">
        <v>2547.568848</v>
      </c>
      <c r="C415" s="0">
        <v>-49358.324219</v>
      </c>
      <c r="D415" s="0">
        <v>18687.628906</v>
      </c>
      <c r="E415" s="0">
        <v>-0.269616</v>
      </c>
      <c r="F415" s="0">
        <v>9.964032</v>
      </c>
      <c r="G415" s="0">
        <v>0.13518</v>
      </c>
      <c r="H415" s="0">
        <v>0.012142</v>
      </c>
      <c r="I415" s="0">
        <v>0.007147</v>
      </c>
      <c r="J415" s="0">
        <v>-0.006344</v>
      </c>
      <c r="K415" s="0">
        <v>1011.849976</v>
      </c>
      <c r="L415" s="0">
        <v>42.757149</v>
      </c>
      <c r="W415" s="0">
        <f t="shared" si="6"/>
        <v>52839.017315536716</v>
      </c>
    </row>
    <row r="416">
      <c r="A416" s="0">
        <v>346.06125</v>
      </c>
      <c r="B416" s="0">
        <v>2585.00415</v>
      </c>
      <c r="C416" s="0">
        <v>-49360.835937</v>
      </c>
      <c r="D416" s="0">
        <v>18767.158203</v>
      </c>
      <c r="E416" s="0">
        <v>-0.282763</v>
      </c>
      <c r="F416" s="0">
        <v>9.958632</v>
      </c>
      <c r="G416" s="0">
        <v>0.134502</v>
      </c>
      <c r="H416" s="0">
        <v>-0.017732</v>
      </c>
      <c r="I416" s="0">
        <v>0.003023</v>
      </c>
      <c r="J416" s="0">
        <v>0.000653</v>
      </c>
      <c r="K416" s="0">
        <v>1011.849976</v>
      </c>
      <c r="L416" s="0">
        <v>42.757149</v>
      </c>
      <c r="W416" s="0">
        <f t="shared" si="6"/>
        <v>52871.358956162447</v>
      </c>
    </row>
    <row r="417">
      <c r="A417" s="0">
        <v>346.0725</v>
      </c>
      <c r="B417" s="0">
        <v>2627.621094</v>
      </c>
      <c r="C417" s="0">
        <v>-49349.503906</v>
      </c>
      <c r="D417" s="0">
        <v>18579.267578</v>
      </c>
      <c r="E417" s="0">
        <v>-0.271771</v>
      </c>
      <c r="F417" s="0">
        <v>9.965163</v>
      </c>
      <c r="G417" s="0">
        <v>0.121598</v>
      </c>
      <c r="H417" s="0">
        <v>-0.034933</v>
      </c>
      <c r="I417" s="0">
        <v>0.00036</v>
      </c>
      <c r="J417" s="0">
        <v>0.005544</v>
      </c>
      <c r="K417" s="0">
        <v>1011.849976</v>
      </c>
      <c r="L417" s="0">
        <v>42.757149</v>
      </c>
      <c r="W417" s="0">
        <f t="shared" si="6"/>
        <v>52796.468746658284</v>
      </c>
    </row>
    <row r="418">
      <c r="A418" s="0">
        <v>346.08375</v>
      </c>
      <c r="B418" s="0">
        <v>2488.101562</v>
      </c>
      <c r="C418" s="0">
        <v>-49387.804687</v>
      </c>
      <c r="D418" s="0">
        <v>18810.255859</v>
      </c>
      <c r="E418" s="0">
        <v>-0.249101</v>
      </c>
      <c r="F418" s="0">
        <v>9.952196</v>
      </c>
      <c r="G418" s="0">
        <v>0.144369</v>
      </c>
      <c r="H418" s="0">
        <v>-0.038473</v>
      </c>
      <c r="I418" s="0">
        <v>0.000224</v>
      </c>
      <c r="J418" s="0">
        <v>0.005435</v>
      </c>
      <c r="K418" s="0">
        <v>1011.849976</v>
      </c>
      <c r="L418" s="0">
        <v>42.757149</v>
      </c>
      <c r="W418" s="0">
        <f t="shared" si="6"/>
        <v>52907.198250003094</v>
      </c>
    </row>
    <row r="419">
      <c r="A419" s="0">
        <v>346.095</v>
      </c>
      <c r="B419" s="0">
        <v>2397.305908</v>
      </c>
      <c r="C419" s="0">
        <v>-49397.027344</v>
      </c>
      <c r="D419" s="0">
        <v>18727.556641</v>
      </c>
      <c r="E419" s="0">
        <v>-0.276893</v>
      </c>
      <c r="F419" s="0">
        <v>9.949487</v>
      </c>
      <c r="G419" s="0">
        <v>0.140928</v>
      </c>
      <c r="H419" s="0">
        <v>-0.027595</v>
      </c>
      <c r="I419" s="0">
        <v>0.000626</v>
      </c>
      <c r="J419" s="0">
        <v>-0.000345</v>
      </c>
      <c r="K419" s="0">
        <v>1011.849976</v>
      </c>
      <c r="L419" s="0">
        <v>42.757149</v>
      </c>
      <c r="W419" s="0">
        <f t="shared" si="6"/>
        <v>52882.272679814727</v>
      </c>
    </row>
    <row r="420">
      <c r="A420" s="0">
        <v>346.10625</v>
      </c>
      <c r="B420" s="0">
        <v>2597.868652</v>
      </c>
      <c r="C420" s="0">
        <v>-49379.117187</v>
      </c>
      <c r="D420" s="0">
        <v>18698.242187</v>
      </c>
      <c r="E420" s="0">
        <v>-0.296922</v>
      </c>
      <c r="F420" s="0">
        <v>9.9609</v>
      </c>
      <c r="G420" s="0">
        <v>0.142008</v>
      </c>
      <c r="H420" s="0">
        <v>0.004926</v>
      </c>
      <c r="I420" s="0">
        <v>0.004937</v>
      </c>
      <c r="J420" s="0">
        <v>-0.011649</v>
      </c>
      <c r="K420" s="0">
        <v>1011.839966</v>
      </c>
      <c r="L420" s="0">
        <v>42.759491</v>
      </c>
      <c r="W420" s="0">
        <f t="shared" si="6"/>
        <v>52864.64221560787</v>
      </c>
    </row>
    <row r="421">
      <c r="A421" s="0">
        <v>346.1175</v>
      </c>
      <c r="B421" s="0">
        <v>2506.071533</v>
      </c>
      <c r="C421" s="0">
        <v>-49375.613281</v>
      </c>
      <c r="D421" s="0">
        <v>18742.158203</v>
      </c>
      <c r="E421" s="0">
        <v>-0.28095</v>
      </c>
      <c r="F421" s="0">
        <v>9.975552</v>
      </c>
      <c r="G421" s="0">
        <v>0.129446</v>
      </c>
      <c r="H421" s="0">
        <v>0.02717</v>
      </c>
      <c r="I421" s="0">
        <v>0.006036</v>
      </c>
      <c r="J421" s="0">
        <v>-0.017156</v>
      </c>
      <c r="K421" s="0">
        <v>1011.839966</v>
      </c>
      <c r="L421" s="0">
        <v>42.759491</v>
      </c>
      <c r="W421" s="0">
        <f t="shared" si="6"/>
        <v>52872.488834077565</v>
      </c>
    </row>
    <row r="422">
      <c r="A422" s="0">
        <v>346.12875</v>
      </c>
      <c r="B422" s="0">
        <v>2536.31665</v>
      </c>
      <c r="C422" s="0">
        <v>-49384.511719</v>
      </c>
      <c r="D422" s="0">
        <v>18662.269531</v>
      </c>
      <c r="E422" s="0">
        <v>-0.270766</v>
      </c>
      <c r="F422" s="0">
        <v>9.959503</v>
      </c>
      <c r="G422" s="0">
        <v>0.128452</v>
      </c>
      <c r="H422" s="0">
        <v>0.050913</v>
      </c>
      <c r="I422" s="0">
        <v>0.011174</v>
      </c>
      <c r="J422" s="0">
        <v>-0.021874</v>
      </c>
      <c r="K422" s="0">
        <v>1011.839966</v>
      </c>
      <c r="L422" s="0">
        <v>42.759491</v>
      </c>
      <c r="W422" s="0">
        <f t="shared" si="6"/>
        <v>52853.980019680705</v>
      </c>
    </row>
    <row r="423">
      <c r="A423" s="0">
        <v>346.14</v>
      </c>
      <c r="B423" s="0">
        <v>2574.427002</v>
      </c>
      <c r="C423" s="0">
        <v>-49362.613281</v>
      </c>
      <c r="D423" s="0">
        <v>18803.730469</v>
      </c>
      <c r="E423" s="0">
        <v>-0.272124</v>
      </c>
      <c r="F423" s="0">
        <v>9.952314</v>
      </c>
      <c r="G423" s="0">
        <v>0.136008</v>
      </c>
      <c r="H423" s="0">
        <v>0.064619</v>
      </c>
      <c r="I423" s="0">
        <v>0.01293</v>
      </c>
      <c r="J423" s="0">
        <v>-0.023681</v>
      </c>
      <c r="K423" s="0">
        <v>1011.839966</v>
      </c>
      <c r="L423" s="0">
        <v>42.759491</v>
      </c>
      <c r="W423" s="0">
        <f t="shared" si="6"/>
        <v>52885.494645214225</v>
      </c>
    </row>
    <row r="424">
      <c r="A424" s="0">
        <v>346.15125</v>
      </c>
      <c r="B424" s="0">
        <v>2553.956787</v>
      </c>
      <c r="C424" s="0">
        <v>-49361.417969</v>
      </c>
      <c r="D424" s="0">
        <v>18877.382812</v>
      </c>
      <c r="E424" s="0">
        <v>-0.271599</v>
      </c>
      <c r="F424" s="0">
        <v>9.974925</v>
      </c>
      <c r="G424" s="0">
        <v>0.13644</v>
      </c>
      <c r="H424" s="0">
        <v>0.068297</v>
      </c>
      <c r="I424" s="0">
        <v>0.013536</v>
      </c>
      <c r="J424" s="0">
        <v>-0.021811</v>
      </c>
      <c r="K424" s="0">
        <v>1011.839966</v>
      </c>
      <c r="L424" s="0">
        <v>42.759491</v>
      </c>
      <c r="W424" s="0">
        <f t="shared" si="6"/>
        <v>52909.619739806978</v>
      </c>
    </row>
    <row r="425">
      <c r="A425" s="0">
        <v>346.1625</v>
      </c>
      <c r="B425" s="0">
        <v>2503.056396</v>
      </c>
      <c r="C425" s="0">
        <v>-49384.582031</v>
      </c>
      <c r="D425" s="0">
        <v>18835.828125</v>
      </c>
      <c r="E425" s="0">
        <v>-0.280827</v>
      </c>
      <c r="F425" s="0">
        <v>9.972288</v>
      </c>
      <c r="G425" s="0">
        <v>0.146924</v>
      </c>
      <c r="H425" s="0">
        <v>0.05505</v>
      </c>
      <c r="I425" s="0">
        <v>0.011918</v>
      </c>
      <c r="J425" s="0">
        <v>-0.018346</v>
      </c>
      <c r="K425" s="0">
        <v>1011.839966</v>
      </c>
      <c r="L425" s="0">
        <v>42.759491</v>
      </c>
      <c r="W425" s="0">
        <f t="shared" si="6"/>
        <v>52913.99299667967</v>
      </c>
    </row>
    <row r="426">
      <c r="A426" s="0">
        <v>346.17375</v>
      </c>
      <c r="B426" s="0">
        <v>2727.081299</v>
      </c>
      <c r="C426" s="0">
        <v>-49358.589844</v>
      </c>
      <c r="D426" s="0">
        <v>18831.75</v>
      </c>
      <c r="E426" s="0">
        <v>-0.278408</v>
      </c>
      <c r="F426" s="0">
        <v>9.971045</v>
      </c>
      <c r="G426" s="0">
        <v>0.145374</v>
      </c>
      <c r="H426" s="0">
        <v>0.026812</v>
      </c>
      <c r="I426" s="0">
        <v>0.008682</v>
      </c>
      <c r="J426" s="0">
        <v>-0.012888</v>
      </c>
      <c r="K426" s="0">
        <v>1011.839966</v>
      </c>
      <c r="L426" s="0">
        <v>42.759491</v>
      </c>
      <c r="W426" s="0">
        <f t="shared" si="6"/>
        <v>52899.358898403254</v>
      </c>
    </row>
    <row r="427">
      <c r="A427" s="0">
        <v>346.185</v>
      </c>
      <c r="B427" s="0">
        <v>2662.174316</v>
      </c>
      <c r="C427" s="0">
        <v>-49331.652344</v>
      </c>
      <c r="D427" s="0">
        <v>18826.585937</v>
      </c>
      <c r="E427" s="0">
        <v>-0.271197</v>
      </c>
      <c r="F427" s="0">
        <v>9.973902</v>
      </c>
      <c r="G427" s="0">
        <v>0.139479</v>
      </c>
      <c r="H427" s="0">
        <v>-0.001284</v>
      </c>
      <c r="I427" s="0">
        <v>0.004718</v>
      </c>
      <c r="J427" s="0">
        <v>-0.006525</v>
      </c>
      <c r="K427" s="0">
        <v>1011.839966</v>
      </c>
      <c r="L427" s="0">
        <v>42.759491</v>
      </c>
      <c r="W427" s="0">
        <f t="shared" si="6"/>
        <v>52869.078232188775</v>
      </c>
    </row>
    <row r="428">
      <c r="A428" s="0">
        <v>346.19625</v>
      </c>
      <c r="B428" s="0">
        <v>2616.80957</v>
      </c>
      <c r="C428" s="0">
        <v>-49337.304687</v>
      </c>
      <c r="D428" s="0">
        <v>18794.175781</v>
      </c>
      <c r="E428" s="0">
        <v>-0.273748</v>
      </c>
      <c r="F428" s="0">
        <v>9.970387</v>
      </c>
      <c r="G428" s="0">
        <v>0.146987</v>
      </c>
      <c r="H428" s="0">
        <v>-0.019099</v>
      </c>
      <c r="I428" s="0">
        <v>0.002516</v>
      </c>
      <c r="J428" s="0">
        <v>-1.324657E-05</v>
      </c>
      <c r="K428" s="0">
        <v>1011.839966</v>
      </c>
      <c r="L428" s="0">
        <v>42.759491</v>
      </c>
      <c r="W428" s="0">
        <f t="shared" si="6"/>
        <v>52860.555893696794</v>
      </c>
    </row>
    <row r="429">
      <c r="A429" s="0">
        <v>346.2075</v>
      </c>
      <c r="B429" s="0">
        <v>2635.609131</v>
      </c>
      <c r="C429" s="0">
        <v>-49321.519531</v>
      </c>
      <c r="D429" s="0">
        <v>18683.292969</v>
      </c>
      <c r="E429" s="0">
        <v>-0.27491</v>
      </c>
      <c r="F429" s="0">
        <v>9.956596</v>
      </c>
      <c r="G429" s="0">
        <v>0.131919</v>
      </c>
      <c r="H429" s="0">
        <v>-0.037441</v>
      </c>
      <c r="I429" s="0">
        <v>-0.000624</v>
      </c>
      <c r="J429" s="0">
        <v>0.003876</v>
      </c>
      <c r="K429" s="0">
        <v>1011.829956</v>
      </c>
      <c r="L429" s="0">
        <v>42.757149</v>
      </c>
      <c r="W429" s="0">
        <f t="shared" si="6"/>
        <v>52807.425240241639</v>
      </c>
    </row>
    <row r="430">
      <c r="A430" s="0">
        <v>346.21875</v>
      </c>
      <c r="B430" s="0">
        <v>2638.216064</v>
      </c>
      <c r="C430" s="0">
        <v>-49332.828125</v>
      </c>
      <c r="D430" s="0">
        <v>18868.984375</v>
      </c>
      <c r="E430" s="0">
        <v>-0.269756</v>
      </c>
      <c r="F430" s="0">
        <v>9.962287</v>
      </c>
      <c r="G430" s="0">
        <v>0.123211</v>
      </c>
      <c r="H430" s="0">
        <v>-0.031881</v>
      </c>
      <c r="I430" s="0">
        <v>-0.000919</v>
      </c>
      <c r="J430" s="0">
        <v>0.000947</v>
      </c>
      <c r="K430" s="0">
        <v>1011.829956</v>
      </c>
      <c r="L430" s="0">
        <v>42.757149</v>
      </c>
      <c r="W430" s="0">
        <f t="shared" si="6"/>
        <v>52884.087267864736</v>
      </c>
    </row>
    <row r="431">
      <c r="A431" s="0">
        <v>346.23</v>
      </c>
      <c r="B431" s="0">
        <v>2665.692871</v>
      </c>
      <c r="C431" s="0">
        <v>-49353.183594</v>
      </c>
      <c r="D431" s="0">
        <v>18708.6875</v>
      </c>
      <c r="E431" s="0">
        <v>-0.280516</v>
      </c>
      <c r="F431" s="0">
        <v>9.967054</v>
      </c>
      <c r="G431" s="0">
        <v>0.134236</v>
      </c>
      <c r="H431" s="0">
        <v>-0.013085</v>
      </c>
      <c r="I431" s="0">
        <v>0.001802</v>
      </c>
      <c r="J431" s="0">
        <v>-0.004819</v>
      </c>
      <c r="K431" s="0">
        <v>1011.829956</v>
      </c>
      <c r="L431" s="0">
        <v>42.757149</v>
      </c>
      <c r="W431" s="0">
        <f t="shared" si="6"/>
        <v>52847.494144171367</v>
      </c>
    </row>
    <row r="432">
      <c r="A432" s="0">
        <v>346.24125</v>
      </c>
      <c r="B432" s="0">
        <v>2661.86499</v>
      </c>
      <c r="C432" s="0">
        <v>-49386.703125</v>
      </c>
      <c r="D432" s="0">
        <v>18761.226562</v>
      </c>
      <c r="E432" s="0">
        <v>-0.281488</v>
      </c>
      <c r="F432" s="0">
        <v>9.973249</v>
      </c>
      <c r="G432" s="0">
        <v>0.13818</v>
      </c>
      <c r="H432" s="0">
        <v>0.018858</v>
      </c>
      <c r="I432" s="0">
        <v>0.005654</v>
      </c>
      <c r="J432" s="0">
        <v>-0.016513</v>
      </c>
      <c r="K432" s="0">
        <v>1011.829956</v>
      </c>
      <c r="L432" s="0">
        <v>42.757149</v>
      </c>
      <c r="W432" s="0">
        <f t="shared" si="6"/>
        <v>52897.21725093454</v>
      </c>
    </row>
    <row r="433">
      <c r="A433" s="0">
        <v>346.2525</v>
      </c>
      <c r="B433" s="0">
        <v>2473.180664</v>
      </c>
      <c r="C433" s="0">
        <v>-49430.273437</v>
      </c>
      <c r="D433" s="0">
        <v>18738.666016</v>
      </c>
      <c r="E433" s="0">
        <v>-0.270906</v>
      </c>
      <c r="F433" s="0">
        <v>9.967868</v>
      </c>
      <c r="G433" s="0">
        <v>0.138619</v>
      </c>
      <c r="H433" s="0">
        <v>0.042205</v>
      </c>
      <c r="I433" s="0">
        <v>0.009413</v>
      </c>
      <c r="J433" s="0">
        <v>-0.021379</v>
      </c>
      <c r="K433" s="0">
        <v>1011.829956</v>
      </c>
      <c r="L433" s="0">
        <v>42.757149</v>
      </c>
      <c r="W433" s="0">
        <f t="shared" si="6"/>
        <v>52920.753572795664</v>
      </c>
    </row>
    <row r="434">
      <c r="A434" s="0">
        <v>346.26375</v>
      </c>
      <c r="B434" s="0">
        <v>2621.633545</v>
      </c>
      <c r="C434" s="0">
        <v>-49409.113281</v>
      </c>
      <c r="D434" s="0">
        <v>18710.248047</v>
      </c>
      <c r="E434" s="0">
        <v>-0.276334</v>
      </c>
      <c r="F434" s="0">
        <v>9.958755</v>
      </c>
      <c r="G434" s="0">
        <v>0.140172</v>
      </c>
      <c r="H434" s="0">
        <v>0.061566</v>
      </c>
      <c r="I434" s="0">
        <v>0.012165</v>
      </c>
      <c r="J434" s="0">
        <v>-0.024836</v>
      </c>
      <c r="K434" s="0">
        <v>1011.829956</v>
      </c>
      <c r="L434" s="0">
        <v>42.757149</v>
      </c>
      <c r="W434" s="0">
        <f t="shared" si="6"/>
        <v>52898.079545851448</v>
      </c>
    </row>
    <row r="435">
      <c r="A435" s="0">
        <v>346.275</v>
      </c>
      <c r="B435" s="0">
        <v>2625.927734</v>
      </c>
      <c r="C435" s="0">
        <v>-49370.601562</v>
      </c>
      <c r="D435" s="0">
        <v>18749.544922</v>
      </c>
      <c r="E435" s="0">
        <v>-0.279103</v>
      </c>
      <c r="F435" s="0">
        <v>9.971316</v>
      </c>
      <c r="G435" s="0">
        <v>0.143805</v>
      </c>
      <c r="H435" s="0">
        <v>0.074956</v>
      </c>
      <c r="I435" s="0">
        <v>0.013189</v>
      </c>
      <c r="J435" s="0">
        <v>-0.025932</v>
      </c>
      <c r="K435" s="0">
        <v>1011.829956</v>
      </c>
      <c r="L435" s="0">
        <v>42.757149</v>
      </c>
      <c r="W435" s="0">
        <f t="shared" si="6"/>
        <v>52876.244475568077</v>
      </c>
    </row>
    <row r="436">
      <c r="A436" s="0">
        <v>346.28625</v>
      </c>
      <c r="B436" s="0">
        <v>2480.205811</v>
      </c>
      <c r="C436" s="0">
        <v>-49369.386719</v>
      </c>
      <c r="D436" s="0">
        <v>18709.787109</v>
      </c>
      <c r="E436" s="0">
        <v>-0.272215</v>
      </c>
      <c r="F436" s="0">
        <v>9.964576</v>
      </c>
      <c r="G436" s="0">
        <v>0.14161</v>
      </c>
      <c r="H436" s="0">
        <v>0.066187</v>
      </c>
      <c r="I436" s="0">
        <v>0.013327</v>
      </c>
      <c r="J436" s="0">
        <v>-0.022291</v>
      </c>
      <c r="K436" s="0">
        <v>1011.829956</v>
      </c>
      <c r="L436" s="0">
        <v>42.757149</v>
      </c>
      <c r="W436" s="0">
        <f t="shared" si="6"/>
        <v>52853.986600248</v>
      </c>
    </row>
    <row r="437">
      <c r="A437" s="0">
        <v>346.2975</v>
      </c>
      <c r="B437" s="0">
        <v>2506.307861</v>
      </c>
      <c r="C437" s="0">
        <v>-49417.695312</v>
      </c>
      <c r="D437" s="0">
        <v>18849.171875</v>
      </c>
      <c r="E437" s="0">
        <v>-0.287915</v>
      </c>
      <c r="F437" s="0">
        <v>9.968477</v>
      </c>
      <c r="G437" s="0">
        <v>0.146092</v>
      </c>
      <c r="H437" s="0">
        <v>0.043236</v>
      </c>
      <c r="I437" s="0">
        <v>0.010951</v>
      </c>
      <c r="J437" s="0">
        <v>-0.015615</v>
      </c>
      <c r="K437" s="0">
        <v>1011.829956</v>
      </c>
      <c r="L437" s="0">
        <v>42.757149</v>
      </c>
      <c r="W437" s="0">
        <f t="shared" si="6"/>
        <v>52949.801410553642</v>
      </c>
    </row>
    <row r="438">
      <c r="A438" s="0">
        <v>346.30875</v>
      </c>
      <c r="B438" s="0">
        <v>2444.498535</v>
      </c>
      <c r="C438" s="0">
        <v>-49344.691406</v>
      </c>
      <c r="D438" s="0">
        <v>18783.867187</v>
      </c>
      <c r="E438" s="0">
        <v>-0.277328</v>
      </c>
      <c r="F438" s="0">
        <v>9.96126</v>
      </c>
      <c r="G438" s="0">
        <v>0.143412</v>
      </c>
      <c r="H438" s="0">
        <v>0.008844</v>
      </c>
      <c r="I438" s="0">
        <v>0.005527</v>
      </c>
      <c r="J438" s="0">
        <v>-0.008362</v>
      </c>
      <c r="K438" s="0">
        <v>1011.829956</v>
      </c>
      <c r="L438" s="0">
        <v>42.757149</v>
      </c>
      <c r="W438" s="0">
        <f t="shared" si="6"/>
        <v>52855.537170100186</v>
      </c>
    </row>
    <row r="439">
      <c r="A439" s="0">
        <v>346.32</v>
      </c>
      <c r="B439" s="0">
        <v>2576.677246</v>
      </c>
      <c r="C439" s="0">
        <v>-49334.839844</v>
      </c>
      <c r="D439" s="0">
        <v>18756.46875</v>
      </c>
      <c r="E439" s="0">
        <v>-0.282216</v>
      </c>
      <c r="F439" s="0">
        <v>9.965584</v>
      </c>
      <c r="G439" s="0">
        <v>0.139161</v>
      </c>
      <c r="H439" s="0">
        <v>-0.020563</v>
      </c>
      <c r="I439" s="0">
        <v>0.002419</v>
      </c>
      <c r="J439" s="0">
        <v>0.000585</v>
      </c>
      <c r="K439" s="0">
        <v>1011.829956</v>
      </c>
      <c r="L439" s="0">
        <v>42.757149</v>
      </c>
      <c r="W439" s="0">
        <f t="shared" si="6"/>
        <v>52842.887960755048</v>
      </c>
    </row>
    <row r="440">
      <c r="A440" s="0">
        <v>346.33125</v>
      </c>
      <c r="B440" s="0">
        <v>2549.298584</v>
      </c>
      <c r="C440" s="0">
        <v>-49327.832031</v>
      </c>
      <c r="D440" s="0">
        <v>18824.248047</v>
      </c>
      <c r="E440" s="0">
        <v>-0.283507</v>
      </c>
      <c r="F440" s="0">
        <v>9.965868</v>
      </c>
      <c r="G440" s="0">
        <v>0.127617</v>
      </c>
      <c r="H440" s="0">
        <v>-0.031612</v>
      </c>
      <c r="I440" s="0">
        <v>0.000464</v>
      </c>
      <c r="J440" s="0">
        <v>0.003231</v>
      </c>
      <c r="K440" s="0">
        <v>1011.829956</v>
      </c>
      <c r="L440" s="0">
        <v>42.757149</v>
      </c>
      <c r="W440" s="0">
        <f t="shared" si="6"/>
        <v>52859.117006283006</v>
      </c>
    </row>
    <row r="441">
      <c r="A441" s="0">
        <v>346.3425</v>
      </c>
      <c r="B441" s="0">
        <v>2582.296143</v>
      </c>
      <c r="C441" s="0">
        <v>-49378.503906</v>
      </c>
      <c r="D441" s="0">
        <v>18810.679687</v>
      </c>
      <c r="E441" s="0">
        <v>-0.282677</v>
      </c>
      <c r="F441" s="0">
        <v>9.953725</v>
      </c>
      <c r="G441" s="0">
        <v>0.128907</v>
      </c>
      <c r="H441" s="0">
        <v>-0.032845</v>
      </c>
      <c r="I441" s="0">
        <v>4.752931E-05</v>
      </c>
      <c r="J441" s="0">
        <v>0.002328</v>
      </c>
      <c r="K441" s="0">
        <v>1011.829956</v>
      </c>
      <c r="L441" s="0">
        <v>42.757149</v>
      </c>
      <c r="W441" s="0">
        <f t="shared" si="6"/>
        <v>52903.181110892787</v>
      </c>
    </row>
    <row r="442">
      <c r="A442" s="0">
        <v>346.35375</v>
      </c>
      <c r="B442" s="0">
        <v>2504.974609</v>
      </c>
      <c r="C442" s="0">
        <v>-49345.492187</v>
      </c>
      <c r="D442" s="0">
        <v>18814.773437</v>
      </c>
      <c r="E442" s="0">
        <v>-0.265367</v>
      </c>
      <c r="F442" s="0">
        <v>9.966123</v>
      </c>
      <c r="G442" s="0">
        <v>0.128495</v>
      </c>
      <c r="H442" s="0">
        <v>-0.016599</v>
      </c>
      <c r="I442" s="0">
        <v>0.001736</v>
      </c>
      <c r="J442" s="0">
        <v>-0.004283</v>
      </c>
      <c r="K442" s="0">
        <v>1011.829956</v>
      </c>
      <c r="L442" s="0">
        <v>42.757149</v>
      </c>
      <c r="W442" s="0">
        <f t="shared" si="6"/>
        <v>52870.106832260644</v>
      </c>
    </row>
    <row r="443">
      <c r="A443" s="0">
        <v>346.365</v>
      </c>
      <c r="B443" s="0">
        <v>2625.931396</v>
      </c>
      <c r="C443" s="0">
        <v>-49320.84375</v>
      </c>
      <c r="D443" s="0">
        <v>18799.271484</v>
      </c>
      <c r="E443" s="0">
        <v>-0.274585</v>
      </c>
      <c r="F443" s="0">
        <v>9.960032</v>
      </c>
      <c r="G443" s="0">
        <v>0.12712</v>
      </c>
      <c r="H443" s="0">
        <v>-0.000687</v>
      </c>
      <c r="I443" s="0">
        <v>0.003195</v>
      </c>
      <c r="J443" s="0">
        <v>-0.01076</v>
      </c>
      <c r="K443" s="0">
        <v>1011.829956</v>
      </c>
      <c r="L443" s="0">
        <v>42.757149</v>
      </c>
      <c r="W443" s="0">
        <f t="shared" si="6"/>
        <v>52847.457386685579</v>
      </c>
    </row>
    <row r="444">
      <c r="A444" s="0">
        <v>346.37625</v>
      </c>
      <c r="B444" s="0">
        <v>2529.008789</v>
      </c>
      <c r="C444" s="0">
        <v>-49351.742187</v>
      </c>
      <c r="D444" s="0">
        <v>18769.601562</v>
      </c>
      <c r="E444" s="0">
        <v>-0.265893</v>
      </c>
      <c r="F444" s="0">
        <v>9.958412</v>
      </c>
      <c r="G444" s="0">
        <v>0.125834</v>
      </c>
      <c r="H444" s="0">
        <v>0.031351</v>
      </c>
      <c r="I444" s="0">
        <v>0.007079</v>
      </c>
      <c r="J444" s="0">
        <v>-0.01976</v>
      </c>
      <c r="K444" s="0">
        <v>1011.829956</v>
      </c>
      <c r="L444" s="0">
        <v>42.757149</v>
      </c>
      <c r="W444" s="0">
        <f t="shared" si="6"/>
        <v>52861.028037138931</v>
      </c>
    </row>
    <row r="445">
      <c r="A445" s="0">
        <v>346.3875</v>
      </c>
      <c r="B445" s="0">
        <v>2586.392578</v>
      </c>
      <c r="C445" s="0">
        <v>-49355.8125</v>
      </c>
      <c r="D445" s="0">
        <v>18714.935547</v>
      </c>
      <c r="E445" s="0">
        <v>-0.270016</v>
      </c>
      <c r="F445" s="0">
        <v>9.952377</v>
      </c>
      <c r="G445" s="0">
        <v>0.128395</v>
      </c>
      <c r="H445" s="0">
        <v>0.055276</v>
      </c>
      <c r="I445" s="0">
        <v>0.01057</v>
      </c>
      <c r="J445" s="0">
        <v>-0.022997</v>
      </c>
      <c r="K445" s="0">
        <v>1011.829956</v>
      </c>
      <c r="L445" s="0">
        <v>42.757149</v>
      </c>
      <c r="W445" s="0">
        <f t="shared" si="6"/>
        <v>52848.221035632356</v>
      </c>
    </row>
    <row r="446">
      <c r="A446" s="0">
        <v>346.39875</v>
      </c>
      <c r="B446" s="0">
        <v>2718.510498</v>
      </c>
      <c r="C446" s="0">
        <v>-49358.0625</v>
      </c>
      <c r="D446" s="0">
        <v>18842.410156</v>
      </c>
      <c r="E446" s="0">
        <v>-0.280852</v>
      </c>
      <c r="F446" s="0">
        <v>9.965245</v>
      </c>
      <c r="G446" s="0">
        <v>0.142176</v>
      </c>
      <c r="H446" s="0">
        <v>0.07153</v>
      </c>
      <c r="I446" s="0">
        <v>0.014097</v>
      </c>
      <c r="J446" s="0">
        <v>-0.025656</v>
      </c>
      <c r="K446" s="0">
        <v>1011.829956</v>
      </c>
      <c r="L446" s="0">
        <v>42.757149</v>
      </c>
      <c r="W446" s="0">
        <f t="shared" si="6"/>
        <v>52902.221631691187</v>
      </c>
    </row>
    <row r="447">
      <c r="A447" s="0">
        <v>346.41</v>
      </c>
      <c r="B447" s="0">
        <v>2647.124023</v>
      </c>
      <c r="C447" s="0">
        <v>-49373.238281</v>
      </c>
      <c r="D447" s="0">
        <v>18752.041016</v>
      </c>
      <c r="E447" s="0">
        <v>-0.272871</v>
      </c>
      <c r="F447" s="0">
        <v>9.942969</v>
      </c>
      <c r="G447" s="0">
        <v>0.144832</v>
      </c>
      <c r="H447" s="0">
        <v>0.071901</v>
      </c>
      <c r="I447" s="0">
        <v>0.014549</v>
      </c>
      <c r="J447" s="0">
        <v>-0.022962</v>
      </c>
      <c r="K447" s="0">
        <v>1011.809998</v>
      </c>
      <c r="L447" s="0">
        <v>42.754608</v>
      </c>
      <c r="W447" s="0">
        <f t="shared" si="6"/>
        <v>52880.648314967679</v>
      </c>
    </row>
    <row r="448">
      <c r="A448" s="0">
        <v>346.42125</v>
      </c>
      <c r="B448" s="0">
        <v>2591.394775</v>
      </c>
      <c r="C448" s="0">
        <v>-49392.289062</v>
      </c>
      <c r="D448" s="0">
        <v>18822.578125</v>
      </c>
      <c r="E448" s="0">
        <v>-0.274826</v>
      </c>
      <c r="F448" s="0">
        <v>9.953876</v>
      </c>
      <c r="G448" s="0">
        <v>0.149359</v>
      </c>
      <c r="H448" s="0">
        <v>0.055477</v>
      </c>
      <c r="I448" s="0">
        <v>0.01156</v>
      </c>
      <c r="J448" s="0">
        <v>-0.018787</v>
      </c>
      <c r="K448" s="0">
        <v>1011.809998</v>
      </c>
      <c r="L448" s="0">
        <v>42.754608</v>
      </c>
      <c r="W448" s="0">
        <f t="shared" si="6"/>
        <v>52920.72366224588</v>
      </c>
    </row>
    <row r="449">
      <c r="A449" s="0">
        <v>346.4325</v>
      </c>
      <c r="B449" s="0">
        <v>2623.78833</v>
      </c>
      <c r="C449" s="0">
        <v>-49386.898437</v>
      </c>
      <c r="D449" s="0">
        <v>18570.074219</v>
      </c>
      <c r="E449" s="0">
        <v>-0.274485</v>
      </c>
      <c r="F449" s="0">
        <v>9.966436</v>
      </c>
      <c r="G449" s="0">
        <v>0.146046</v>
      </c>
      <c r="H449" s="0">
        <v>0.024962</v>
      </c>
      <c r="I449" s="0">
        <v>0.007357</v>
      </c>
      <c r="J449" s="0">
        <v>-0.011452</v>
      </c>
      <c r="K449" s="0">
        <v>1011.809998</v>
      </c>
      <c r="L449" s="0">
        <v>42.754608</v>
      </c>
      <c r="W449" s="0">
        <f t="shared" si="6"/>
        <v>52828.000709153908</v>
      </c>
    </row>
    <row r="450">
      <c r="A450" s="0">
        <v>346.44375</v>
      </c>
      <c r="B450" s="0">
        <v>2517.727295</v>
      </c>
      <c r="C450" s="0">
        <v>-49398.597656</v>
      </c>
      <c r="D450" s="0">
        <v>18715.855469</v>
      </c>
      <c r="E450" s="0">
        <v>-0.277965</v>
      </c>
      <c r="F450" s="0">
        <v>9.961969</v>
      </c>
      <c r="G450" s="0">
        <v>0.14668</v>
      </c>
      <c r="H450" s="0">
        <v>-0.001346</v>
      </c>
      <c r="I450" s="0">
        <v>0.004859</v>
      </c>
      <c r="J450" s="0">
        <v>-0.004194</v>
      </c>
      <c r="K450" s="0">
        <v>1011.809998</v>
      </c>
      <c r="L450" s="0">
        <v>42.754608</v>
      </c>
      <c r="W450" s="0">
        <f ref="W450:W513" t="shared" si="7">SQRT((B450)^2+(C450)^2+(D450)^2)</f>
        <v>52885.193079423028</v>
      </c>
    </row>
    <row r="451">
      <c r="A451" s="0">
        <v>346.455</v>
      </c>
      <c r="B451" s="0">
        <v>2566.99585</v>
      </c>
      <c r="C451" s="0">
        <v>-49369.617187</v>
      </c>
      <c r="D451" s="0">
        <v>18710.453125</v>
      </c>
      <c r="E451" s="0">
        <v>-0.284748</v>
      </c>
      <c r="F451" s="0">
        <v>9.963502</v>
      </c>
      <c r="G451" s="0">
        <v>0.136578</v>
      </c>
      <c r="H451" s="0">
        <v>-0.022971</v>
      </c>
      <c r="I451" s="0">
        <v>0.002085</v>
      </c>
      <c r="J451" s="0">
        <v>0.001841</v>
      </c>
      <c r="K451" s="0">
        <v>1011.809998</v>
      </c>
      <c r="L451" s="0">
        <v>42.754608</v>
      </c>
      <c r="W451" s="0">
        <f t="shared" si="7"/>
        <v>52858.581375474554</v>
      </c>
    </row>
    <row r="452">
      <c r="A452" s="0">
        <v>346.46625</v>
      </c>
      <c r="B452" s="0">
        <v>2554.932129</v>
      </c>
      <c r="C452" s="0">
        <v>-49364.710937</v>
      </c>
      <c r="D452" s="0">
        <v>18854.601562</v>
      </c>
      <c r="E452" s="0">
        <v>-0.272177</v>
      </c>
      <c r="F452" s="0">
        <v>9.967509</v>
      </c>
      <c r="G452" s="0">
        <v>0.133968</v>
      </c>
      <c r="H452" s="0">
        <v>-0.038347</v>
      </c>
      <c r="I452" s="0">
        <v>-0.001113</v>
      </c>
      <c r="J452" s="0">
        <v>0.005462</v>
      </c>
      <c r="K452" s="0">
        <v>1011.809998</v>
      </c>
      <c r="L452" s="0">
        <v>42.754608</v>
      </c>
      <c r="W452" s="0">
        <f t="shared" si="7"/>
        <v>52904.615716770277</v>
      </c>
    </row>
    <row r="453">
      <c r="A453" s="0">
        <v>346.4775</v>
      </c>
      <c r="B453" s="0">
        <v>2618.364746</v>
      </c>
      <c r="C453" s="0">
        <v>-49370.867187</v>
      </c>
      <c r="D453" s="0">
        <v>18801.822266</v>
      </c>
      <c r="E453" s="0">
        <v>-0.274291</v>
      </c>
      <c r="F453" s="0">
        <v>9.965211</v>
      </c>
      <c r="G453" s="0">
        <v>0.124159</v>
      </c>
      <c r="H453" s="0">
        <v>-0.036054</v>
      </c>
      <c r="I453" s="0">
        <v>1.963191E-05</v>
      </c>
      <c r="J453" s="0">
        <v>0.003293</v>
      </c>
      <c r="K453" s="0">
        <v>1011.809998</v>
      </c>
      <c r="L453" s="0">
        <v>42.754608</v>
      </c>
      <c r="W453" s="0">
        <f t="shared" si="7"/>
        <v>52894.677248866385</v>
      </c>
    </row>
    <row r="454">
      <c r="A454" s="0">
        <v>346.48875</v>
      </c>
      <c r="B454" s="0">
        <v>2629.74585</v>
      </c>
      <c r="C454" s="0">
        <v>-49382.191406</v>
      </c>
      <c r="D454" s="0">
        <v>18857.085937</v>
      </c>
      <c r="E454" s="0">
        <v>-0.273571</v>
      </c>
      <c r="F454" s="0">
        <v>9.966954</v>
      </c>
      <c r="G454" s="0">
        <v>0.123506</v>
      </c>
      <c r="H454" s="0">
        <v>-0.012154</v>
      </c>
      <c r="I454" s="0">
        <v>0.002607</v>
      </c>
      <c r="J454" s="0">
        <v>-0.004683</v>
      </c>
      <c r="K454" s="0">
        <v>1011.809998</v>
      </c>
      <c r="L454" s="0">
        <v>42.754608</v>
      </c>
      <c r="W454" s="0">
        <f t="shared" si="7"/>
        <v>52925.476675508704</v>
      </c>
    </row>
    <row r="455">
      <c r="A455" s="0">
        <v>346.5</v>
      </c>
      <c r="B455" s="0">
        <v>2509.695557</v>
      </c>
      <c r="C455" s="0">
        <v>-49352.257812</v>
      </c>
      <c r="D455" s="0">
        <v>18646.597656</v>
      </c>
      <c r="E455" s="0">
        <v>-0.275238</v>
      </c>
      <c r="F455" s="0">
        <v>9.960464</v>
      </c>
      <c r="G455" s="0">
        <v>0.124592</v>
      </c>
      <c r="H455" s="0">
        <v>0.015651</v>
      </c>
      <c r="I455" s="0">
        <v>0.005854</v>
      </c>
      <c r="J455" s="0">
        <v>-0.014077</v>
      </c>
      <c r="K455" s="0">
        <v>1011.849976</v>
      </c>
      <c r="L455" s="0">
        <v>42.759491</v>
      </c>
      <c r="W455" s="0">
        <f t="shared" si="7"/>
        <v>52817.038227031306</v>
      </c>
    </row>
    <row r="456">
      <c r="A456" s="0">
        <v>346.51125</v>
      </c>
      <c r="B456" s="0">
        <v>2635.200439</v>
      </c>
      <c r="C456" s="0">
        <v>-49327.652344</v>
      </c>
      <c r="D456" s="0">
        <v>18768.783203</v>
      </c>
      <c r="E456" s="0">
        <v>-0.289509</v>
      </c>
      <c r="F456" s="0">
        <v>9.954761</v>
      </c>
      <c r="G456" s="0">
        <v>0.13338</v>
      </c>
      <c r="H456" s="0">
        <v>0.046085</v>
      </c>
      <c r="I456" s="0">
        <v>0.010753</v>
      </c>
      <c r="J456" s="0">
        <v>-0.021917</v>
      </c>
      <c r="K456" s="0">
        <v>1011.849976</v>
      </c>
      <c r="L456" s="0">
        <v>42.759491</v>
      </c>
      <c r="W456" s="0">
        <f t="shared" si="7"/>
        <v>52843.436584361632</v>
      </c>
    </row>
    <row r="457">
      <c r="A457" s="0">
        <v>346.5225</v>
      </c>
      <c r="B457" s="0">
        <v>2625.979736</v>
      </c>
      <c r="C457" s="0">
        <v>-49333.71875</v>
      </c>
      <c r="D457" s="0">
        <v>18753.962891</v>
      </c>
      <c r="E457" s="0">
        <v>-0.280061</v>
      </c>
      <c r="F457" s="0">
        <v>9.960064</v>
      </c>
      <c r="G457" s="0">
        <v>0.139364</v>
      </c>
      <c r="H457" s="0">
        <v>0.061035</v>
      </c>
      <c r="I457" s="0">
        <v>0.012208</v>
      </c>
      <c r="J457" s="0">
        <v>-0.024005</v>
      </c>
      <c r="K457" s="0">
        <v>1011.849976</v>
      </c>
      <c r="L457" s="0">
        <v>42.759491</v>
      </c>
      <c r="W457" s="0">
        <f t="shared" si="7"/>
        <v>52843.378955125394</v>
      </c>
    </row>
    <row r="458">
      <c r="A458" s="0">
        <v>346.53375</v>
      </c>
      <c r="B458" s="0">
        <v>2635.813721</v>
      </c>
      <c r="C458" s="0">
        <v>-49328.640625</v>
      </c>
      <c r="D458" s="0">
        <v>18628.039062</v>
      </c>
      <c r="E458" s="0">
        <v>-0.290303</v>
      </c>
      <c r="F458" s="0">
        <v>9.974116</v>
      </c>
      <c r="G458" s="0">
        <v>0.147246</v>
      </c>
      <c r="H458" s="0">
        <v>0.067422</v>
      </c>
      <c r="I458" s="0">
        <v>0.013458</v>
      </c>
      <c r="J458" s="0">
        <v>-0.023058</v>
      </c>
      <c r="K458" s="0">
        <v>1011.849976</v>
      </c>
      <c r="L458" s="0">
        <v>42.759491</v>
      </c>
      <c r="W458" s="0">
        <f t="shared" si="7"/>
        <v>52794.565432226162</v>
      </c>
    </row>
    <row r="459">
      <c r="A459" s="0">
        <v>346.545</v>
      </c>
      <c r="B459" s="0">
        <v>2581.678711</v>
      </c>
      <c r="C459" s="0">
        <v>-49320.988281</v>
      </c>
      <c r="D459" s="0">
        <v>18685.644531</v>
      </c>
      <c r="E459" s="0">
        <v>-0.282798</v>
      </c>
      <c r="F459" s="0">
        <v>9.964233</v>
      </c>
      <c r="G459" s="0">
        <v>0.150736</v>
      </c>
      <c r="H459" s="0">
        <v>0.069046</v>
      </c>
      <c r="I459" s="0">
        <v>0.012853</v>
      </c>
      <c r="J459" s="0">
        <v>-0.021892000000000002</v>
      </c>
      <c r="K459" s="0">
        <v>1011.849976</v>
      </c>
      <c r="L459" s="0">
        <v>42.759491</v>
      </c>
      <c r="W459" s="0">
        <f t="shared" si="7"/>
        <v>52805.096927477185</v>
      </c>
    </row>
    <row r="460">
      <c r="A460" s="0">
        <v>346.55625</v>
      </c>
      <c r="B460" s="0">
        <v>2527.049805</v>
      </c>
      <c r="C460" s="0">
        <v>-49332.039062</v>
      </c>
      <c r="D460" s="0">
        <v>18746.177734</v>
      </c>
      <c r="E460" s="0">
        <v>-0.280842</v>
      </c>
      <c r="F460" s="0">
        <v>9.965582</v>
      </c>
      <c r="G460" s="0">
        <v>0.136779</v>
      </c>
      <c r="H460" s="0">
        <v>0.040058</v>
      </c>
      <c r="I460" s="0">
        <v>0.010438</v>
      </c>
      <c r="J460" s="0">
        <v>-0.016951</v>
      </c>
      <c r="K460" s="0">
        <v>1011.849976</v>
      </c>
      <c r="L460" s="0">
        <v>42.759491</v>
      </c>
      <c r="W460" s="0">
        <f t="shared" si="7"/>
        <v>52834.224120037594</v>
      </c>
    </row>
    <row r="461">
      <c r="A461" s="0">
        <v>346.5675</v>
      </c>
      <c r="B461" s="0">
        <v>2486.325195</v>
      </c>
      <c r="C461" s="0">
        <v>-49341.632812</v>
      </c>
      <c r="D461" s="0">
        <v>18748.732422</v>
      </c>
      <c r="E461" s="0">
        <v>-0.277773</v>
      </c>
      <c r="F461" s="0">
        <v>9.974337</v>
      </c>
      <c r="G461" s="0">
        <v>0.136233</v>
      </c>
      <c r="H461" s="0">
        <v>0.005518</v>
      </c>
      <c r="I461" s="0">
        <v>0.006489</v>
      </c>
      <c r="J461" s="0">
        <v>-0.008209</v>
      </c>
      <c r="K461" s="0">
        <v>1011.849976</v>
      </c>
      <c r="L461" s="0">
        <v>42.759491</v>
      </c>
      <c r="W461" s="0">
        <f t="shared" si="7"/>
        <v>52842.156551008411</v>
      </c>
    </row>
    <row r="462">
      <c r="A462" s="0">
        <v>346.57875</v>
      </c>
      <c r="B462" s="0">
        <v>2523.661865</v>
      </c>
      <c r="C462" s="0">
        <v>-49351.453125</v>
      </c>
      <c r="D462" s="0">
        <v>18759.246094</v>
      </c>
      <c r="E462" s="0">
        <v>-0.293295</v>
      </c>
      <c r="F462" s="0">
        <v>9.967257</v>
      </c>
      <c r="G462" s="0">
        <v>0.139804</v>
      </c>
      <c r="H462" s="0">
        <v>-0.016523</v>
      </c>
      <c r="I462" s="0">
        <v>0.002388</v>
      </c>
      <c r="J462" s="0">
        <v>-0.00175</v>
      </c>
      <c r="K462" s="0">
        <v>1011.849976</v>
      </c>
      <c r="L462" s="0">
        <v>42.759491</v>
      </c>
      <c r="W462" s="0">
        <f t="shared" si="7"/>
        <v>52856.826510614323</v>
      </c>
    </row>
    <row r="463">
      <c r="A463" s="0">
        <v>346.59</v>
      </c>
      <c r="B463" s="0">
        <v>2647.891113</v>
      </c>
      <c r="C463" s="0">
        <v>-49392.261719</v>
      </c>
      <c r="D463" s="0">
        <v>18740.650391</v>
      </c>
      <c r="E463" s="0">
        <v>-0.282993</v>
      </c>
      <c r="F463" s="0">
        <v>9.968122</v>
      </c>
      <c r="G463" s="0">
        <v>0.145884</v>
      </c>
      <c r="H463" s="0">
        <v>-0.035224</v>
      </c>
      <c r="I463" s="0">
        <v>-0.000243</v>
      </c>
      <c r="J463" s="0">
        <v>0.003736</v>
      </c>
      <c r="K463" s="0">
        <v>1011.849976</v>
      </c>
      <c r="L463" s="0">
        <v>42.759491</v>
      </c>
      <c r="W463" s="0">
        <f t="shared" si="7"/>
        <v>52894.412012444052</v>
      </c>
    </row>
    <row r="464">
      <c r="A464" s="0">
        <v>346.60125</v>
      </c>
      <c r="B464" s="0">
        <v>2514.020264</v>
      </c>
      <c r="C464" s="0">
        <v>-49374.894531</v>
      </c>
      <c r="D464" s="0">
        <v>18647.158203</v>
      </c>
      <c r="E464" s="0">
        <v>-0.273262</v>
      </c>
      <c r="F464" s="0">
        <v>9.969944</v>
      </c>
      <c r="G464" s="0">
        <v>0.140205</v>
      </c>
      <c r="H464" s="0">
        <v>-0.038474</v>
      </c>
      <c r="I464" s="0">
        <v>-0.00155</v>
      </c>
      <c r="J464" s="0">
        <v>0.005084</v>
      </c>
      <c r="K464" s="0">
        <v>1011.859985</v>
      </c>
      <c r="L464" s="0">
        <v>42.757149</v>
      </c>
      <c r="W464" s="0">
        <f t="shared" si="7"/>
        <v>52838.594009330773</v>
      </c>
    </row>
    <row r="465">
      <c r="A465" s="0">
        <v>346.6125</v>
      </c>
      <c r="B465" s="0">
        <v>2445.299805</v>
      </c>
      <c r="C465" s="0">
        <v>-49357.222656</v>
      </c>
      <c r="D465" s="0">
        <v>18649.451172</v>
      </c>
      <c r="E465" s="0">
        <v>-0.270456</v>
      </c>
      <c r="F465" s="0">
        <v>9.975248</v>
      </c>
      <c r="G465" s="0">
        <v>0.136879</v>
      </c>
      <c r="H465" s="0">
        <v>-0.022651</v>
      </c>
      <c r="I465" s="0">
        <v>0.000254</v>
      </c>
      <c r="J465" s="0">
        <v>-0.002614</v>
      </c>
      <c r="K465" s="0">
        <v>1011.859985</v>
      </c>
      <c r="L465" s="0">
        <v>42.757149</v>
      </c>
      <c r="W465" s="0">
        <f t="shared" si="7"/>
        <v>52819.664410777026</v>
      </c>
    </row>
    <row r="466">
      <c r="A466" s="0">
        <v>346.62375</v>
      </c>
      <c r="B466" s="0">
        <v>2532.609375</v>
      </c>
      <c r="C466" s="0">
        <v>-49385.453125</v>
      </c>
      <c r="D466" s="0">
        <v>18837.726562</v>
      </c>
      <c r="E466" s="0">
        <v>-0.294742</v>
      </c>
      <c r="F466" s="0">
        <v>9.977096</v>
      </c>
      <c r="G466" s="0">
        <v>0.140604</v>
      </c>
      <c r="H466" s="0">
        <v>0.000782</v>
      </c>
      <c r="I466" s="0">
        <v>0.003802</v>
      </c>
      <c r="J466" s="0">
        <v>-0.010225</v>
      </c>
      <c r="K466" s="0">
        <v>1011.859985</v>
      </c>
      <c r="L466" s="0">
        <v>42.757149</v>
      </c>
      <c r="W466" s="0">
        <f t="shared" si="7"/>
        <v>52916.887971918666</v>
      </c>
    </row>
    <row r="467">
      <c r="A467" s="0">
        <v>346.635</v>
      </c>
      <c r="B467" s="0">
        <v>2550.975342</v>
      </c>
      <c r="C467" s="0">
        <v>-49359.363281</v>
      </c>
      <c r="D467" s="0">
        <v>18769.107422</v>
      </c>
      <c r="E467" s="0">
        <v>-0.286353</v>
      </c>
      <c r="F467" s="0">
        <v>9.944436</v>
      </c>
      <c r="G467" s="0">
        <v>0.140564</v>
      </c>
      <c r="H467" s="0">
        <v>0.032431</v>
      </c>
      <c r="I467" s="0">
        <v>0.007853</v>
      </c>
      <c r="J467" s="0">
        <v>-0.0196</v>
      </c>
      <c r="K467" s="0">
        <v>1011.859985</v>
      </c>
      <c r="L467" s="0">
        <v>42.757149</v>
      </c>
      <c r="W467" s="0">
        <f t="shared" si="7"/>
        <v>52869.0231810632</v>
      </c>
    </row>
    <row r="468">
      <c r="A468" s="0">
        <v>346.64625</v>
      </c>
      <c r="B468" s="0">
        <v>2506.354004</v>
      </c>
      <c r="C468" s="0">
        <v>-49385.546875</v>
      </c>
      <c r="D468" s="0">
        <v>18744.873047</v>
      </c>
      <c r="E468" s="0">
        <v>-0.26245</v>
      </c>
      <c r="F468" s="0">
        <v>9.960975</v>
      </c>
      <c r="G468" s="0">
        <v>0.127583</v>
      </c>
      <c r="H468" s="0">
        <v>0.05954</v>
      </c>
      <c r="I468" s="0">
        <v>0.012334</v>
      </c>
      <c r="J468" s="0">
        <v>-0.025041</v>
      </c>
      <c r="K468" s="0">
        <v>1011.859985</v>
      </c>
      <c r="L468" s="0">
        <v>42.757149</v>
      </c>
      <c r="W468" s="0">
        <f t="shared" si="7"/>
        <v>52882.741192985981</v>
      </c>
    </row>
    <row r="469">
      <c r="A469" s="0">
        <v>346.6575</v>
      </c>
      <c r="B469" s="0">
        <v>2630.433838</v>
      </c>
      <c r="C469" s="0">
        <v>-49402.015625</v>
      </c>
      <c r="D469" s="0">
        <v>18797.769531</v>
      </c>
      <c r="E469" s="0">
        <v>-0.269333</v>
      </c>
      <c r="F469" s="0">
        <v>9.948083</v>
      </c>
      <c r="G469" s="0">
        <v>0.130411</v>
      </c>
      <c r="H469" s="0">
        <v>0.067706</v>
      </c>
      <c r="I469" s="0">
        <v>0.012701</v>
      </c>
      <c r="J469" s="0">
        <v>-0.024449</v>
      </c>
      <c r="K469" s="0">
        <v>1011.859985</v>
      </c>
      <c r="L469" s="0">
        <v>42.757149</v>
      </c>
      <c r="W469" s="0">
        <f t="shared" si="7"/>
        <v>52922.910627907</v>
      </c>
    </row>
    <row r="470">
      <c r="A470" s="0">
        <v>346.66875</v>
      </c>
      <c r="B470" s="0">
        <v>2528.178711</v>
      </c>
      <c r="C470" s="0">
        <v>-49401.554687</v>
      </c>
      <c r="D470" s="0">
        <v>18730.394531</v>
      </c>
      <c r="E470" s="0">
        <v>-0.288834</v>
      </c>
      <c r="F470" s="0">
        <v>9.959383</v>
      </c>
      <c r="G470" s="0">
        <v>0.1442</v>
      </c>
      <c r="H470" s="0">
        <v>0.064786</v>
      </c>
      <c r="I470" s="0">
        <v>0.012979</v>
      </c>
      <c r="J470" s="0">
        <v>-0.020205</v>
      </c>
      <c r="K470" s="0">
        <v>1011.859985</v>
      </c>
      <c r="L470" s="0">
        <v>42.757149</v>
      </c>
      <c r="W470" s="0">
        <f t="shared" si="7"/>
        <v>52893.600486016461</v>
      </c>
    </row>
    <row r="471">
      <c r="A471" s="0">
        <v>346.68</v>
      </c>
      <c r="B471" s="0">
        <v>2600.837402</v>
      </c>
      <c r="C471" s="0">
        <v>-49384.089844</v>
      </c>
      <c r="D471" s="0">
        <v>18720.804687</v>
      </c>
      <c r="E471" s="0">
        <v>-0.272615</v>
      </c>
      <c r="F471" s="0">
        <v>9.964985</v>
      </c>
      <c r="G471" s="0">
        <v>0.153952</v>
      </c>
      <c r="H471" s="0">
        <v>0.053539</v>
      </c>
      <c r="I471" s="0">
        <v>0.010458</v>
      </c>
      <c r="J471" s="0">
        <v>-0.016963</v>
      </c>
      <c r="K471" s="0">
        <v>1011.859985</v>
      </c>
      <c r="L471" s="0">
        <v>42.757149</v>
      </c>
      <c r="W471" s="0">
        <f t="shared" si="7"/>
        <v>52877.416852950635</v>
      </c>
    </row>
    <row r="472">
      <c r="A472" s="0">
        <v>346.69125</v>
      </c>
      <c r="B472" s="0">
        <v>2531.250732</v>
      </c>
      <c r="C472" s="0">
        <v>-49351.34375</v>
      </c>
      <c r="D472" s="0">
        <v>18803.027344</v>
      </c>
      <c r="E472" s="0">
        <v>-0.267794</v>
      </c>
      <c r="F472" s="0">
        <v>9.966219</v>
      </c>
      <c r="G472" s="0">
        <v>0.137285</v>
      </c>
      <c r="H472" s="0">
        <v>0.021925</v>
      </c>
      <c r="I472" s="0">
        <v>0.008309</v>
      </c>
      <c r="J472" s="0">
        <v>-0.009931</v>
      </c>
      <c r="K472" s="0">
        <v>1011.859985</v>
      </c>
      <c r="L472" s="0">
        <v>42.757149</v>
      </c>
      <c r="W472" s="0">
        <f t="shared" si="7"/>
        <v>52872.641294890178</v>
      </c>
    </row>
    <row r="473">
      <c r="A473" s="0">
        <v>346.7025</v>
      </c>
      <c r="B473" s="0">
        <v>2471.932861</v>
      </c>
      <c r="C473" s="0">
        <v>-49335.394531</v>
      </c>
      <c r="D473" s="0">
        <v>18758.863281</v>
      </c>
      <c r="E473" s="0">
        <v>-0.272433</v>
      </c>
      <c r="F473" s="0">
        <v>9.974535</v>
      </c>
      <c r="G473" s="0">
        <v>0.131375</v>
      </c>
      <c r="H473" s="0">
        <v>-0.004573</v>
      </c>
      <c r="I473" s="0">
        <v>0.004478</v>
      </c>
      <c r="J473" s="0">
        <v>-0.005004</v>
      </c>
      <c r="K473" s="0">
        <v>1011.839966</v>
      </c>
      <c r="L473" s="0">
        <v>42.757149</v>
      </c>
      <c r="W473" s="0">
        <f t="shared" si="7"/>
        <v>52839.252049910458</v>
      </c>
    </row>
    <row r="474">
      <c r="A474" s="0">
        <v>346.71375</v>
      </c>
      <c r="B474" s="0">
        <v>2583.775635</v>
      </c>
      <c r="C474" s="0">
        <v>-49344.367187</v>
      </c>
      <c r="D474" s="0">
        <v>18634.654297</v>
      </c>
      <c r="E474" s="0">
        <v>-0.281354</v>
      </c>
      <c r="F474" s="0">
        <v>9.956402</v>
      </c>
      <c r="G474" s="0">
        <v>0.152367</v>
      </c>
      <c r="H474" s="0">
        <v>-0.024344</v>
      </c>
      <c r="I474" s="0">
        <v>0.001411</v>
      </c>
      <c r="J474" s="0">
        <v>0.001189</v>
      </c>
      <c r="K474" s="0">
        <v>1011.839966</v>
      </c>
      <c r="L474" s="0">
        <v>42.757149</v>
      </c>
      <c r="W474" s="0">
        <f t="shared" si="7"/>
        <v>52809.022054817513</v>
      </c>
    </row>
    <row r="475">
      <c r="A475" s="0">
        <v>346.725</v>
      </c>
      <c r="B475" s="0">
        <v>2537.911621</v>
      </c>
      <c r="C475" s="0">
        <v>-49315.035156</v>
      </c>
      <c r="D475" s="0">
        <v>18688.802734</v>
      </c>
      <c r="E475" s="0">
        <v>-0.280002</v>
      </c>
      <c r="F475" s="0">
        <v>9.965603</v>
      </c>
      <c r="G475" s="0">
        <v>0.14137</v>
      </c>
      <c r="H475" s="0">
        <v>-0.032791</v>
      </c>
      <c r="I475" s="0">
        <v>-0.000259</v>
      </c>
      <c r="J475" s="0">
        <v>0.003135</v>
      </c>
      <c r="K475" s="0">
        <v>1011.839966</v>
      </c>
      <c r="L475" s="0">
        <v>42.757149</v>
      </c>
      <c r="W475" s="0">
        <f t="shared" si="7"/>
        <v>52798.5325124088</v>
      </c>
    </row>
    <row r="476">
      <c r="A476" s="0">
        <v>346.73625</v>
      </c>
      <c r="B476" s="0">
        <v>2620.816895</v>
      </c>
      <c r="C476" s="0">
        <v>-49343.132812</v>
      </c>
      <c r="D476" s="0">
        <v>18903.171875</v>
      </c>
      <c r="E476" s="0">
        <v>-0.267385</v>
      </c>
      <c r="F476" s="0">
        <v>9.964812</v>
      </c>
      <c r="G476" s="0">
        <v>0.147327</v>
      </c>
      <c r="H476" s="0">
        <v>-0.026588</v>
      </c>
      <c r="I476" s="0">
        <v>0.000495</v>
      </c>
      <c r="J476" s="0">
        <v>0.000703</v>
      </c>
      <c r="K476" s="0">
        <v>1011.839966</v>
      </c>
      <c r="L476" s="0">
        <v>42.757149</v>
      </c>
      <c r="W476" s="0">
        <f t="shared" si="7"/>
        <v>52905.0408168785</v>
      </c>
    </row>
    <row r="477">
      <c r="A477" s="0">
        <v>346.7475</v>
      </c>
      <c r="B477" s="0">
        <v>2561.266602</v>
      </c>
      <c r="C477" s="0">
        <v>-49400.917969</v>
      </c>
      <c r="D477" s="0">
        <v>18758.763672</v>
      </c>
      <c r="E477" s="0">
        <v>-0.266179</v>
      </c>
      <c r="F477" s="0">
        <v>9.966835</v>
      </c>
      <c r="G477" s="0">
        <v>0.136848</v>
      </c>
      <c r="H477" s="0">
        <v>-0.006972</v>
      </c>
      <c r="I477" s="0">
        <v>0.00313</v>
      </c>
      <c r="J477" s="0">
        <v>-0.006143</v>
      </c>
      <c r="K477" s="0">
        <v>1011.839966</v>
      </c>
      <c r="L477" s="0">
        <v>42.757149</v>
      </c>
      <c r="W477" s="0">
        <f t="shared" si="7"/>
        <v>52904.650053547608</v>
      </c>
    </row>
    <row r="478">
      <c r="A478" s="0">
        <v>346.75875</v>
      </c>
      <c r="B478" s="0">
        <v>2560.242187</v>
      </c>
      <c r="C478" s="0">
        <v>-49373.304687</v>
      </c>
      <c r="D478" s="0">
        <v>18755.224609</v>
      </c>
      <c r="E478" s="0">
        <v>-0.278767</v>
      </c>
      <c r="F478" s="0">
        <v>9.979647</v>
      </c>
      <c r="G478" s="0">
        <v>0.142989</v>
      </c>
      <c r="H478" s="0">
        <v>0.01831</v>
      </c>
      <c r="I478" s="0">
        <v>0.005909</v>
      </c>
      <c r="J478" s="0">
        <v>-0.015006</v>
      </c>
      <c r="K478" s="0">
        <v>1011.839966</v>
      </c>
      <c r="L478" s="0">
        <v>42.757149</v>
      </c>
      <c r="W478" s="0">
        <f t="shared" si="7"/>
        <v>52877.561459521472</v>
      </c>
    </row>
    <row r="479">
      <c r="A479" s="0">
        <v>346.77</v>
      </c>
      <c r="B479" s="0">
        <v>2443.661133</v>
      </c>
      <c r="C479" s="0">
        <v>-49345.6875</v>
      </c>
      <c r="D479" s="0">
        <v>18748.277344</v>
      </c>
      <c r="E479" s="0">
        <v>-0.277179</v>
      </c>
      <c r="F479" s="0">
        <v>9.969888</v>
      </c>
      <c r="G479" s="0">
        <v>0.12743</v>
      </c>
      <c r="H479" s="0">
        <v>0.045565</v>
      </c>
      <c r="I479" s="0">
        <v>0.009746</v>
      </c>
      <c r="J479" s="0">
        <v>-0.022283</v>
      </c>
      <c r="K479" s="0">
        <v>1011.839966</v>
      </c>
      <c r="L479" s="0">
        <v>42.757149</v>
      </c>
      <c r="W479" s="0">
        <f t="shared" si="7"/>
        <v>52843.79110120824</v>
      </c>
    </row>
    <row r="480">
      <c r="A480" s="0">
        <v>346.78125</v>
      </c>
      <c r="B480" s="0">
        <v>2527.434326</v>
      </c>
      <c r="C480" s="0">
        <v>-49362.484375</v>
      </c>
      <c r="D480" s="0">
        <v>18664.917969</v>
      </c>
      <c r="E480" s="0">
        <v>-0.269844</v>
      </c>
      <c r="F480" s="0">
        <v>9.966088</v>
      </c>
      <c r="G480" s="0">
        <v>0.122068</v>
      </c>
      <c r="H480" s="0">
        <v>0.061628</v>
      </c>
      <c r="I480" s="0">
        <v>0.012468</v>
      </c>
      <c r="J480" s="0">
        <v>-0.024476</v>
      </c>
      <c r="K480" s="0">
        <v>1011.839966</v>
      </c>
      <c r="L480" s="0">
        <v>42.757149</v>
      </c>
      <c r="W480" s="0">
        <f t="shared" si="7"/>
        <v>52833.909099496515</v>
      </c>
    </row>
    <row r="481">
      <c r="A481" s="0">
        <v>346.7925</v>
      </c>
      <c r="B481" s="0">
        <v>2594.98877</v>
      </c>
      <c r="C481" s="0">
        <v>-49332.925781</v>
      </c>
      <c r="D481" s="0">
        <v>18772.609375</v>
      </c>
      <c r="E481" s="0">
        <v>-0.288551</v>
      </c>
      <c r="F481" s="0">
        <v>9.961479</v>
      </c>
      <c r="G481" s="0">
        <v>0.135715</v>
      </c>
      <c r="H481" s="0">
        <v>0.073298</v>
      </c>
      <c r="I481" s="0">
        <v>0.014343</v>
      </c>
      <c r="J481" s="0">
        <v>-0.024001</v>
      </c>
      <c r="K481" s="0">
        <v>1011.839966</v>
      </c>
      <c r="L481" s="0">
        <v>42.757149</v>
      </c>
      <c r="W481" s="0">
        <f t="shared" si="7"/>
        <v>52847.728386151262</v>
      </c>
    </row>
    <row r="482">
      <c r="A482" s="0">
        <v>346.80375</v>
      </c>
      <c r="B482" s="0">
        <v>2569.744385</v>
      </c>
      <c r="C482" s="0">
        <v>-49369.585937</v>
      </c>
      <c r="D482" s="0">
        <v>18871.804687</v>
      </c>
      <c r="E482" s="0">
        <v>-0.276593</v>
      </c>
      <c r="F482" s="0">
        <v>9.951408</v>
      </c>
      <c r="G482" s="0">
        <v>0.14491</v>
      </c>
      <c r="H482" s="0">
        <v>0.063518</v>
      </c>
      <c r="I482" s="0">
        <v>0.013243</v>
      </c>
      <c r="J482" s="0">
        <v>-0.019703</v>
      </c>
      <c r="K482" s="0">
        <v>1011.839966</v>
      </c>
      <c r="L482" s="0">
        <v>42.757149</v>
      </c>
      <c r="W482" s="0">
        <f t="shared" si="7"/>
        <v>52916.014720870116</v>
      </c>
    </row>
    <row r="483">
      <c r="A483" s="0">
        <v>346.815</v>
      </c>
      <c r="B483" s="0">
        <v>2521.437744</v>
      </c>
      <c r="C483" s="0">
        <v>-49390.5</v>
      </c>
      <c r="D483" s="0">
        <v>18773.681641</v>
      </c>
      <c r="E483" s="0">
        <v>-0.26758</v>
      </c>
      <c r="F483" s="0">
        <v>9.966891</v>
      </c>
      <c r="G483" s="0">
        <v>0.126496</v>
      </c>
      <c r="H483" s="0">
        <v>0.040041</v>
      </c>
      <c r="I483" s="0">
        <v>0.01097</v>
      </c>
      <c r="J483" s="0">
        <v>-0.01322</v>
      </c>
      <c r="K483" s="0">
        <v>1011.839966</v>
      </c>
      <c r="L483" s="0">
        <v>42.757149</v>
      </c>
      <c r="W483" s="0">
        <f t="shared" si="7"/>
        <v>52898.301115484683</v>
      </c>
    </row>
    <row r="484">
      <c r="A484" s="0">
        <v>346.82625</v>
      </c>
      <c r="B484" s="0">
        <v>2518.074951</v>
      </c>
      <c r="C484" s="0">
        <v>-49378.910156</v>
      </c>
      <c r="D484" s="0">
        <v>18891.527344</v>
      </c>
      <c r="E484" s="0">
        <v>-0.278747</v>
      </c>
      <c r="F484" s="0">
        <v>9.972978</v>
      </c>
      <c r="G484" s="0">
        <v>0.145032</v>
      </c>
      <c r="H484" s="0">
        <v>0.007267</v>
      </c>
      <c r="I484" s="0">
        <v>0.005347</v>
      </c>
      <c r="J484" s="0">
        <v>-0.0083</v>
      </c>
      <c r="K484" s="0">
        <v>1011.839966</v>
      </c>
      <c r="L484" s="0">
        <v>42.757149</v>
      </c>
      <c r="W484" s="0">
        <f t="shared" si="7"/>
        <v>52929.266715516409</v>
      </c>
    </row>
    <row r="485">
      <c r="A485" s="0">
        <v>346.8375</v>
      </c>
      <c r="B485" s="0">
        <v>2524.852539</v>
      </c>
      <c r="C485" s="0">
        <v>-49382.835937</v>
      </c>
      <c r="D485" s="0">
        <v>18769.845703</v>
      </c>
      <c r="E485" s="0">
        <v>-0.289251</v>
      </c>
      <c r="F485" s="0">
        <v>9.963103</v>
      </c>
      <c r="G485" s="0">
        <v>0.142625</v>
      </c>
      <c r="H485" s="0">
        <v>-0.020511</v>
      </c>
      <c r="I485" s="0">
        <v>0.002199</v>
      </c>
      <c r="J485" s="0">
        <v>-0.001865</v>
      </c>
      <c r="K485" s="0">
        <v>1011.839966</v>
      </c>
      <c r="L485" s="0">
        <v>42.757149</v>
      </c>
      <c r="W485" s="0">
        <f t="shared" si="7"/>
        <v>52889.946806919565</v>
      </c>
    </row>
    <row r="486">
      <c r="A486" s="0">
        <v>346.84875</v>
      </c>
      <c r="B486" s="0">
        <v>2507.308105</v>
      </c>
      <c r="C486" s="0">
        <v>-49369.757812</v>
      </c>
      <c r="D486" s="0">
        <v>18859.119141</v>
      </c>
      <c r="E486" s="0">
        <v>-0.293797</v>
      </c>
      <c r="F486" s="0">
        <v>9.956113</v>
      </c>
      <c r="G486" s="0">
        <v>0.142273</v>
      </c>
      <c r="H486" s="0">
        <v>-0.028082</v>
      </c>
      <c r="I486" s="0">
        <v>0.000685</v>
      </c>
      <c r="J486" s="0">
        <v>0.002758</v>
      </c>
      <c r="K486" s="0">
        <v>1011.839966</v>
      </c>
      <c r="L486" s="0">
        <v>42.757149</v>
      </c>
      <c r="W486" s="0">
        <f t="shared" si="7"/>
        <v>52908.656712520751</v>
      </c>
    </row>
    <row r="487">
      <c r="A487" s="0">
        <v>346.86</v>
      </c>
      <c r="B487" s="0">
        <v>2529.53418</v>
      </c>
      <c r="C487" s="0">
        <v>-49368.796875</v>
      </c>
      <c r="D487" s="0">
        <v>18859.458984</v>
      </c>
      <c r="E487" s="0">
        <v>-0.276579</v>
      </c>
      <c r="F487" s="0">
        <v>9.962194</v>
      </c>
      <c r="G487" s="0">
        <v>0.147585</v>
      </c>
      <c r="H487" s="0">
        <v>-0.033924</v>
      </c>
      <c r="I487" s="0">
        <v>-0.000817</v>
      </c>
      <c r="J487" s="0">
        <v>0.004167</v>
      </c>
      <c r="K487" s="0">
        <v>1011.839966</v>
      </c>
      <c r="L487" s="0">
        <v>42.757149</v>
      </c>
      <c r="W487" s="0">
        <f t="shared" si="7"/>
        <v>52908.939142851625</v>
      </c>
    </row>
    <row r="488">
      <c r="A488" s="0">
        <v>346.87125</v>
      </c>
      <c r="B488" s="0">
        <v>2477.662109</v>
      </c>
      <c r="C488" s="0">
        <v>-49390.421875</v>
      </c>
      <c r="D488" s="0">
        <v>18821.201172</v>
      </c>
      <c r="E488" s="0">
        <v>-0.276928</v>
      </c>
      <c r="F488" s="0">
        <v>9.972239</v>
      </c>
      <c r="G488" s="0">
        <v>0.140569</v>
      </c>
      <c r="H488" s="0">
        <v>-0.026197</v>
      </c>
      <c r="I488" s="0">
        <v>0.000577</v>
      </c>
      <c r="J488" s="0">
        <v>-0.001786</v>
      </c>
      <c r="K488" s="0">
        <v>1011.839966</v>
      </c>
      <c r="L488" s="0">
        <v>42.757149</v>
      </c>
      <c r="W488" s="0">
        <f t="shared" si="7"/>
        <v>52913.04372339345</v>
      </c>
    </row>
    <row r="489">
      <c r="A489" s="0">
        <v>346.8825</v>
      </c>
      <c r="B489" s="0">
        <v>2597.353271</v>
      </c>
      <c r="C489" s="0">
        <v>-49342.078125</v>
      </c>
      <c r="D489" s="0">
        <v>18734.726562</v>
      </c>
      <c r="E489" s="0">
        <v>-0.283095</v>
      </c>
      <c r="F489" s="0">
        <v>9.970019</v>
      </c>
      <c r="G489" s="0">
        <v>0.145508</v>
      </c>
      <c r="H489" s="0">
        <v>0.001599</v>
      </c>
      <c r="I489" s="0">
        <v>0.003788</v>
      </c>
      <c r="J489" s="0">
        <v>-0.010495</v>
      </c>
      <c r="K489" s="0">
        <v>1011.839966</v>
      </c>
      <c r="L489" s="0">
        <v>42.757149</v>
      </c>
      <c r="W489" s="0">
        <f t="shared" si="7"/>
        <v>52842.9455751748</v>
      </c>
    </row>
    <row r="490">
      <c r="A490" s="0">
        <v>346.89375</v>
      </c>
      <c r="B490" s="0">
        <v>2556.679443</v>
      </c>
      <c r="C490" s="0">
        <v>-49332.152344</v>
      </c>
      <c r="D490" s="0">
        <v>18808.529297</v>
      </c>
      <c r="E490" s="0">
        <v>-0.260472</v>
      </c>
      <c r="F490" s="0">
        <v>9.956315</v>
      </c>
      <c r="G490" s="0">
        <v>0.132133</v>
      </c>
      <c r="H490" s="0">
        <v>0.032334</v>
      </c>
      <c r="I490" s="0">
        <v>0.007107</v>
      </c>
      <c r="J490" s="0">
        <v>-0.018832</v>
      </c>
      <c r="K490" s="0">
        <v>1011.839966</v>
      </c>
      <c r="L490" s="0">
        <v>42.757149</v>
      </c>
      <c r="W490" s="0">
        <f t="shared" si="7"/>
        <v>52857.909899862585</v>
      </c>
    </row>
    <row r="491">
      <c r="A491" s="0">
        <v>346.905</v>
      </c>
      <c r="B491" s="0">
        <v>2623.907715</v>
      </c>
      <c r="C491" s="0">
        <v>-49305.960937</v>
      </c>
      <c r="D491" s="0">
        <v>18661.667969</v>
      </c>
      <c r="E491" s="0">
        <v>-0.275517</v>
      </c>
      <c r="F491" s="0">
        <v>9.955009</v>
      </c>
      <c r="G491" s="0">
        <v>0.139068</v>
      </c>
      <c r="H491" s="0">
        <v>0.060656</v>
      </c>
      <c r="I491" s="0">
        <v>0.011801</v>
      </c>
      <c r="J491" s="0">
        <v>-0.026077</v>
      </c>
      <c r="K491" s="0">
        <v>1011.869995</v>
      </c>
      <c r="L491" s="0">
        <v>42.757149</v>
      </c>
      <c r="W491" s="0">
        <f t="shared" si="7"/>
        <v>52784.661853638958</v>
      </c>
    </row>
    <row r="492">
      <c r="A492" s="0">
        <v>346.91625</v>
      </c>
      <c r="B492" s="0">
        <v>2453.588379</v>
      </c>
      <c r="C492" s="0">
        <v>-49340.746094</v>
      </c>
      <c r="D492" s="0">
        <v>18656.855469</v>
      </c>
      <c r="E492" s="0">
        <v>-0.277931</v>
      </c>
      <c r="F492" s="0">
        <v>9.961077</v>
      </c>
      <c r="G492" s="0">
        <v>0.122649</v>
      </c>
      <c r="H492" s="0">
        <v>0.069431</v>
      </c>
      <c r="I492" s="0">
        <v>0.012548</v>
      </c>
      <c r="J492" s="0">
        <v>-0.027268</v>
      </c>
      <c r="K492" s="0">
        <v>1011.869995</v>
      </c>
      <c r="L492" s="0">
        <v>42.757149</v>
      </c>
      <c r="W492" s="0">
        <f t="shared" si="7"/>
        <v>52807.268221687962</v>
      </c>
    </row>
    <row r="493">
      <c r="A493" s="0">
        <v>346.9275</v>
      </c>
      <c r="B493" s="0">
        <v>2598.330811</v>
      </c>
      <c r="C493" s="0">
        <v>-49357.800781</v>
      </c>
      <c r="D493" s="0">
        <v>18750.447266</v>
      </c>
      <c r="E493" s="0">
        <v>-0.280061</v>
      </c>
      <c r="F493" s="0">
        <v>9.958269</v>
      </c>
      <c r="G493" s="0">
        <v>0.128441</v>
      </c>
      <c r="H493" s="0">
        <v>0.067495</v>
      </c>
      <c r="I493" s="0">
        <v>0.012253</v>
      </c>
      <c r="J493" s="0">
        <v>-0.022981</v>
      </c>
      <c r="K493" s="0">
        <v>1011.869995</v>
      </c>
      <c r="L493" s="0">
        <v>42.757149</v>
      </c>
      <c r="W493" s="0">
        <f t="shared" si="7"/>
        <v>52863.248988454376</v>
      </c>
    </row>
    <row r="494">
      <c r="A494" s="0">
        <v>346.93875</v>
      </c>
      <c r="B494" s="0">
        <v>2580.561523</v>
      </c>
      <c r="C494" s="0">
        <v>-49373.113281</v>
      </c>
      <c r="D494" s="0">
        <v>18683.9375</v>
      </c>
      <c r="E494" s="0">
        <v>-0.28008</v>
      </c>
      <c r="F494" s="0">
        <v>9.965601</v>
      </c>
      <c r="G494" s="0">
        <v>0.127366</v>
      </c>
      <c r="H494" s="0">
        <v>0.049075</v>
      </c>
      <c r="I494" s="0">
        <v>0.01116</v>
      </c>
      <c r="J494" s="0">
        <v>-0.017604</v>
      </c>
      <c r="K494" s="0">
        <v>1011.869995</v>
      </c>
      <c r="L494" s="0">
        <v>42.757149</v>
      </c>
      <c r="W494" s="0">
        <f t="shared" si="7"/>
        <v>52853.127942784551</v>
      </c>
    </row>
    <row r="495">
      <c r="A495" s="0">
        <v>346.95</v>
      </c>
      <c r="B495" s="0">
        <v>2567.554199</v>
      </c>
      <c r="C495" s="0">
        <v>-49377.171875</v>
      </c>
      <c r="D495" s="0">
        <v>18753.662109</v>
      </c>
      <c r="E495" s="0">
        <v>-0.278528</v>
      </c>
      <c r="F495" s="0">
        <v>9.967843</v>
      </c>
      <c r="G495" s="0">
        <v>0.140036</v>
      </c>
      <c r="H495" s="0">
        <v>0.023313</v>
      </c>
      <c r="I495" s="0">
        <v>0.008428</v>
      </c>
      <c r="J495" s="0">
        <v>-0.010043</v>
      </c>
      <c r="K495" s="0">
        <v>1011.869995</v>
      </c>
      <c r="L495" s="0">
        <v>42.757149</v>
      </c>
      <c r="W495" s="0">
        <f t="shared" si="7"/>
        <v>52880.972754258561</v>
      </c>
    </row>
    <row r="496">
      <c r="A496" s="0">
        <v>346.96125</v>
      </c>
      <c r="B496" s="0">
        <v>2427.619873</v>
      </c>
      <c r="C496" s="0">
        <v>-49399.6875</v>
      </c>
      <c r="D496" s="0">
        <v>18791.361328</v>
      </c>
      <c r="E496" s="0">
        <v>-0.277748</v>
      </c>
      <c r="F496" s="0">
        <v>9.963381</v>
      </c>
      <c r="G496" s="0">
        <v>0.148513</v>
      </c>
      <c r="H496" s="0">
        <v>-0.006893</v>
      </c>
      <c r="I496" s="0">
        <v>0.003769</v>
      </c>
      <c r="J496" s="0">
        <v>-0.003201</v>
      </c>
      <c r="K496" s="0">
        <v>1011.869995</v>
      </c>
      <c r="L496" s="0">
        <v>42.757149</v>
      </c>
      <c r="W496" s="0">
        <f t="shared" si="7"/>
        <v>52908.767930324124</v>
      </c>
    </row>
    <row r="497">
      <c r="A497" s="0">
        <v>346.9725</v>
      </c>
      <c r="B497" s="0">
        <v>2467.32959</v>
      </c>
      <c r="C497" s="0">
        <v>-49373.4375</v>
      </c>
      <c r="D497" s="0">
        <v>18838.03125</v>
      </c>
      <c r="E497" s="0">
        <v>-0.257554</v>
      </c>
      <c r="F497" s="0">
        <v>9.950683</v>
      </c>
      <c r="G497" s="0">
        <v>0.150008</v>
      </c>
      <c r="H497" s="0">
        <v>-0.026892</v>
      </c>
      <c r="I497" s="0">
        <v>0.001251</v>
      </c>
      <c r="J497" s="0">
        <v>0.000514</v>
      </c>
      <c r="K497" s="0">
        <v>1011.869995</v>
      </c>
      <c r="L497" s="0">
        <v>42.757149</v>
      </c>
      <c r="W497" s="0">
        <f t="shared" si="7"/>
        <v>52902.698109341</v>
      </c>
    </row>
    <row r="498">
      <c r="A498" s="0">
        <v>346.98375</v>
      </c>
      <c r="B498" s="0">
        <v>2575.387451</v>
      </c>
      <c r="C498" s="0">
        <v>-49397.316406</v>
      </c>
      <c r="D498" s="0">
        <v>18675.826172</v>
      </c>
      <c r="E498" s="0">
        <v>-0.278497</v>
      </c>
      <c r="F498" s="0">
        <v>9.95469</v>
      </c>
      <c r="G498" s="0">
        <v>0.150435</v>
      </c>
      <c r="H498" s="0">
        <v>-0.041548</v>
      </c>
      <c r="I498" s="0">
        <v>-0.002244</v>
      </c>
      <c r="J498" s="0">
        <v>0.0045</v>
      </c>
      <c r="K498" s="0">
        <v>1011.869995</v>
      </c>
      <c r="L498" s="0">
        <v>42.757149</v>
      </c>
      <c r="W498" s="0">
        <f t="shared" si="7"/>
        <v>52872.620247572428</v>
      </c>
    </row>
    <row r="499">
      <c r="A499" s="0">
        <v>346.995</v>
      </c>
      <c r="B499" s="0">
        <v>2587.615967</v>
      </c>
      <c r="C499" s="0">
        <v>-49394.015625</v>
      </c>
      <c r="D499" s="0">
        <v>18700.443359</v>
      </c>
      <c r="E499" s="0">
        <v>-0.282742</v>
      </c>
      <c r="F499" s="0">
        <v>9.967875</v>
      </c>
      <c r="G499" s="0">
        <v>0.136634</v>
      </c>
      <c r="H499" s="0">
        <v>-0.03305</v>
      </c>
      <c r="I499" s="0">
        <v>0.000291</v>
      </c>
      <c r="J499" s="0">
        <v>0.00238</v>
      </c>
      <c r="K499" s="0">
        <v>1011.869995</v>
      </c>
      <c r="L499" s="0">
        <v>42.757149</v>
      </c>
      <c r="W499" s="0">
        <f t="shared" si="7"/>
        <v>52878.834308053585</v>
      </c>
    </row>
    <row r="500">
      <c r="A500" s="0">
        <v>347.00625</v>
      </c>
      <c r="B500" s="0">
        <v>2651.046143</v>
      </c>
      <c r="C500" s="0">
        <v>-49408.914062</v>
      </c>
      <c r="D500" s="0">
        <v>18683.761719</v>
      </c>
      <c r="E500" s="0">
        <v>-0.286725</v>
      </c>
      <c r="F500" s="0">
        <v>9.968146</v>
      </c>
      <c r="G500" s="0">
        <v>0.14115</v>
      </c>
      <c r="H500" s="0">
        <v>-0.015138</v>
      </c>
      <c r="I500" s="0">
        <v>0.001807</v>
      </c>
      <c r="J500" s="0">
        <v>-0.004663</v>
      </c>
      <c r="K500" s="0">
        <v>1011.859985</v>
      </c>
      <c r="L500" s="0">
        <v>42.762032</v>
      </c>
      <c r="W500" s="0">
        <f t="shared" si="7"/>
        <v>52889.997035458291</v>
      </c>
    </row>
    <row r="501">
      <c r="A501" s="0">
        <v>347.0175</v>
      </c>
      <c r="B501" s="0">
        <v>2634.090332</v>
      </c>
      <c r="C501" s="0">
        <v>-49392.796875</v>
      </c>
      <c r="D501" s="0">
        <v>18899.443359</v>
      </c>
      <c r="E501" s="0">
        <v>-0.282697</v>
      </c>
      <c r="F501" s="0">
        <v>9.971494</v>
      </c>
      <c r="G501" s="0">
        <v>0.132091</v>
      </c>
      <c r="H501" s="0">
        <v>0.021096</v>
      </c>
      <c r="I501" s="0">
        <v>0.005991</v>
      </c>
      <c r="J501" s="0">
        <v>-0.015361</v>
      </c>
      <c r="K501" s="0">
        <v>1011.859985</v>
      </c>
      <c r="L501" s="0">
        <v>42.762032</v>
      </c>
      <c r="W501" s="0">
        <f t="shared" si="7"/>
        <v>52950.691915141157</v>
      </c>
    </row>
    <row r="502">
      <c r="A502" s="0">
        <v>347.02875</v>
      </c>
      <c r="B502" s="0">
        <v>2651.405762</v>
      </c>
      <c r="C502" s="0">
        <v>-49402.300781</v>
      </c>
      <c r="D502" s="0">
        <v>18777.478516</v>
      </c>
      <c r="E502" s="0">
        <v>-0.276899</v>
      </c>
      <c r="F502" s="0">
        <v>9.971713</v>
      </c>
      <c r="G502" s="0">
        <v>0.138777</v>
      </c>
      <c r="H502" s="0">
        <v>0.044222</v>
      </c>
      <c r="I502" s="0">
        <v>0.010091</v>
      </c>
      <c r="J502" s="0">
        <v>-0.020371</v>
      </c>
      <c r="K502" s="0">
        <v>1011.859985</v>
      </c>
      <c r="L502" s="0">
        <v>42.762032</v>
      </c>
      <c r="W502" s="0">
        <f t="shared" si="7"/>
        <v>52917.019704344661</v>
      </c>
    </row>
    <row r="503">
      <c r="A503" s="0">
        <v>347.04</v>
      </c>
      <c r="B503" s="0">
        <v>2597.535889</v>
      </c>
      <c r="C503" s="0">
        <v>-49378.882812</v>
      </c>
      <c r="D503" s="0">
        <v>18709.451172</v>
      </c>
      <c r="E503" s="0">
        <v>-0.277674</v>
      </c>
      <c r="F503" s="0">
        <v>9.957008</v>
      </c>
      <c r="G503" s="0">
        <v>0.125574</v>
      </c>
      <c r="H503" s="0">
        <v>0.067026</v>
      </c>
      <c r="I503" s="0">
        <v>0.013139</v>
      </c>
      <c r="J503" s="0">
        <v>-0.025162</v>
      </c>
      <c r="K503" s="0">
        <v>1011.859985</v>
      </c>
      <c r="L503" s="0">
        <v>42.762032</v>
      </c>
      <c r="W503" s="0">
        <f t="shared" si="7"/>
        <v>52868.372621193143</v>
      </c>
    </row>
    <row r="504">
      <c r="A504" s="0">
        <v>347.05125</v>
      </c>
      <c r="B504" s="0">
        <v>2592.088867</v>
      </c>
      <c r="C504" s="0">
        <v>-49396.015625</v>
      </c>
      <c r="D504" s="0">
        <v>18765.544922</v>
      </c>
      <c r="E504" s="0">
        <v>-0.264714</v>
      </c>
      <c r="F504" s="0">
        <v>9.964419</v>
      </c>
      <c r="G504" s="0">
        <v>0.120511</v>
      </c>
      <c r="H504" s="0">
        <v>0.073528</v>
      </c>
      <c r="I504" s="0">
        <v>0.013489</v>
      </c>
      <c r="J504" s="0">
        <v>-0.025608</v>
      </c>
      <c r="K504" s="0">
        <v>1011.859985</v>
      </c>
      <c r="L504" s="0">
        <v>42.762032</v>
      </c>
      <c r="W504" s="0">
        <f t="shared" si="7"/>
        <v>52903.978683453191</v>
      </c>
    </row>
    <row r="505">
      <c r="A505" s="0">
        <v>347.0625</v>
      </c>
      <c r="B505" s="0">
        <v>2606.664551</v>
      </c>
      <c r="C505" s="0">
        <v>-49366.628906</v>
      </c>
      <c r="D505" s="0">
        <v>18751.710937</v>
      </c>
      <c r="E505" s="0">
        <v>-0.274021</v>
      </c>
      <c r="F505" s="0">
        <v>9.931215</v>
      </c>
      <c r="G505" s="0">
        <v>0.208159</v>
      </c>
      <c r="H505" s="0">
        <v>0.06642</v>
      </c>
      <c r="I505" s="0">
        <v>0.010662</v>
      </c>
      <c r="J505" s="0">
        <v>-0.020861</v>
      </c>
      <c r="K505" s="0">
        <v>1011.859985</v>
      </c>
      <c r="L505" s="0">
        <v>42.762032</v>
      </c>
      <c r="W505" s="0">
        <f t="shared" si="7"/>
        <v>52872.350171795464</v>
      </c>
    </row>
    <row r="506">
      <c r="A506" s="0">
        <v>347.07375</v>
      </c>
      <c r="B506" s="0">
        <v>2738.72998</v>
      </c>
      <c r="C506" s="0">
        <v>-49360.898437</v>
      </c>
      <c r="D506" s="0">
        <v>18736.910156</v>
      </c>
      <c r="E506" s="0">
        <v>-0.308741</v>
      </c>
      <c r="F506" s="0">
        <v>10.024036</v>
      </c>
      <c r="G506" s="0">
        <v>0.090122</v>
      </c>
      <c r="H506" s="0">
        <v>0.046037</v>
      </c>
      <c r="I506" s="0">
        <v>0.012503</v>
      </c>
      <c r="J506" s="0">
        <v>-0.01363</v>
      </c>
      <c r="K506" s="0">
        <v>1011.859985</v>
      </c>
      <c r="L506" s="0">
        <v>42.762032</v>
      </c>
      <c r="W506" s="0">
        <f t="shared" si="7"/>
        <v>52868.428561904468</v>
      </c>
    </row>
    <row r="507">
      <c r="A507" s="0">
        <v>347.085</v>
      </c>
      <c r="B507" s="0">
        <v>2567.427246</v>
      </c>
      <c r="C507" s="0">
        <v>-49337.28125</v>
      </c>
      <c r="D507" s="0">
        <v>18663.773437</v>
      </c>
      <c r="E507" s="0">
        <v>-0.263279</v>
      </c>
      <c r="F507" s="0">
        <v>9.950932</v>
      </c>
      <c r="G507" s="0">
        <v>0.073143</v>
      </c>
      <c r="H507" s="0">
        <v>0.001734</v>
      </c>
      <c r="I507" s="0">
        <v>0.005168</v>
      </c>
      <c r="J507" s="0">
        <v>-0.006702</v>
      </c>
      <c r="K507" s="0">
        <v>1011.859985</v>
      </c>
      <c r="L507" s="0">
        <v>42.762032</v>
      </c>
      <c r="W507" s="0">
        <f t="shared" si="7"/>
        <v>52811.887323904375</v>
      </c>
    </row>
    <row r="508">
      <c r="A508" s="0">
        <v>347.09625</v>
      </c>
      <c r="B508" s="0">
        <v>2602.872314</v>
      </c>
      <c r="C508" s="0">
        <v>-49345.921875</v>
      </c>
      <c r="D508" s="0">
        <v>18787.037109</v>
      </c>
      <c r="E508" s="0">
        <v>-0.24475</v>
      </c>
      <c r="F508" s="0">
        <v>9.935528</v>
      </c>
      <c r="G508" s="0">
        <v>0.096508</v>
      </c>
      <c r="H508" s="0">
        <v>-0.021825</v>
      </c>
      <c r="I508" s="0">
        <v>0.003875</v>
      </c>
      <c r="J508" s="0">
        <v>-0.005886</v>
      </c>
      <c r="K508" s="0">
        <v>1011.859985</v>
      </c>
      <c r="L508" s="0">
        <v>42.762032</v>
      </c>
      <c r="W508" s="0">
        <f t="shared" si="7"/>
        <v>52865.373481245115</v>
      </c>
    </row>
    <row r="509">
      <c r="A509" s="0">
        <v>347.1075</v>
      </c>
      <c r="B509" s="0">
        <v>2530.587402</v>
      </c>
      <c r="C509" s="0">
        <v>-49319.382812</v>
      </c>
      <c r="D509" s="0">
        <v>18937.277344</v>
      </c>
      <c r="E509" s="0">
        <v>-0.301013</v>
      </c>
      <c r="F509" s="0">
        <v>9.967068</v>
      </c>
      <c r="G509" s="0">
        <v>0.191649</v>
      </c>
      <c r="H509" s="0">
        <v>-0.03277</v>
      </c>
      <c r="I509" s="0">
        <v>0.002764</v>
      </c>
      <c r="J509" s="0">
        <v>0.00128</v>
      </c>
      <c r="K509" s="0">
        <v>1011.880005</v>
      </c>
      <c r="L509" s="0">
        <v>42.759491</v>
      </c>
      <c r="W509" s="0">
        <f t="shared" si="7"/>
        <v>52890.697355577926</v>
      </c>
    </row>
    <row r="510">
      <c r="A510" s="0">
        <v>347.11875</v>
      </c>
      <c r="B510" s="0">
        <v>2647.874023</v>
      </c>
      <c r="C510" s="0">
        <v>-49349.429687</v>
      </c>
      <c r="D510" s="0">
        <v>18693.248047</v>
      </c>
      <c r="E510" s="0">
        <v>-0.311097</v>
      </c>
      <c r="F510" s="0">
        <v>9.939707</v>
      </c>
      <c r="G510" s="0">
        <v>0.180097</v>
      </c>
      <c r="H510" s="0">
        <v>-0.034451</v>
      </c>
      <c r="I510" s="0">
        <v>-0.000789</v>
      </c>
      <c r="J510" s="0">
        <v>0.001259</v>
      </c>
      <c r="K510" s="0">
        <v>1011.880005</v>
      </c>
      <c r="L510" s="0">
        <v>42.759491</v>
      </c>
      <c r="W510" s="0">
        <f t="shared" si="7"/>
        <v>52837.6283515877</v>
      </c>
    </row>
    <row r="511">
      <c r="A511" s="0">
        <v>347.13</v>
      </c>
      <c r="B511" s="0">
        <v>2552.460693</v>
      </c>
      <c r="C511" s="0">
        <v>-49365.257812</v>
      </c>
      <c r="D511" s="0">
        <v>18808.599609</v>
      </c>
      <c r="E511" s="0">
        <v>-0.279735</v>
      </c>
      <c r="F511" s="0">
        <v>10.026302</v>
      </c>
      <c r="G511" s="0">
        <v>0.149781</v>
      </c>
      <c r="H511" s="0">
        <v>-0.011872</v>
      </c>
      <c r="I511" s="0">
        <v>0.002613</v>
      </c>
      <c r="J511" s="0">
        <v>-0.002675</v>
      </c>
      <c r="K511" s="0">
        <v>1011.880005</v>
      </c>
      <c r="L511" s="0">
        <v>42.759491</v>
      </c>
      <c r="W511" s="0">
        <f t="shared" si="7"/>
        <v>52888.629720254736</v>
      </c>
    </row>
    <row r="512">
      <c r="A512" s="0">
        <v>347.14125</v>
      </c>
      <c r="B512" s="0">
        <v>2649.820068</v>
      </c>
      <c r="C512" s="0">
        <v>-49350.242187</v>
      </c>
      <c r="D512" s="0">
        <v>18674.746094</v>
      </c>
      <c r="E512" s="0">
        <v>-0.283167</v>
      </c>
      <c r="F512" s="0">
        <v>9.994959</v>
      </c>
      <c r="G512" s="0">
        <v>0.16493</v>
      </c>
      <c r="H512" s="0">
        <v>0.007599</v>
      </c>
      <c r="I512" s="0">
        <v>0.004061</v>
      </c>
      <c r="J512" s="0">
        <v>-0.004589</v>
      </c>
      <c r="K512" s="0">
        <v>1011.880005</v>
      </c>
      <c r="L512" s="0">
        <v>42.759491</v>
      </c>
      <c r="W512" s="0">
        <f t="shared" si="7"/>
        <v>52831.941966803555</v>
      </c>
    </row>
    <row r="513">
      <c r="A513" s="0">
        <v>347.1525</v>
      </c>
      <c r="B513" s="0">
        <v>2652.721436</v>
      </c>
      <c r="C513" s="0">
        <v>-49380.761719</v>
      </c>
      <c r="D513" s="0">
        <v>18681.947266</v>
      </c>
      <c r="E513" s="0">
        <v>-0.288191</v>
      </c>
      <c r="F513" s="0">
        <v>9.968135</v>
      </c>
      <c r="G513" s="0">
        <v>0.120671</v>
      </c>
      <c r="H513" s="0">
        <v>0.040284</v>
      </c>
      <c r="I513" s="0">
        <v>0.009132</v>
      </c>
      <c r="J513" s="0">
        <v>-0.015803</v>
      </c>
      <c r="K513" s="0">
        <v>1011.880005</v>
      </c>
      <c r="L513" s="0">
        <v>42.759491</v>
      </c>
      <c r="W513" s="0">
        <f t="shared" si="7"/>
        <v>52863.141342671595</v>
      </c>
    </row>
    <row r="514">
      <c r="A514" s="0">
        <v>347.16375</v>
      </c>
      <c r="B514" s="0">
        <v>2618.776367</v>
      </c>
      <c r="C514" s="0">
        <v>-49381.074219</v>
      </c>
      <c r="D514" s="0">
        <v>18769.472656</v>
      </c>
      <c r="E514" s="0">
        <v>-0.274922</v>
      </c>
      <c r="F514" s="0">
        <v>9.927635</v>
      </c>
      <c r="G514" s="0">
        <v>0.096457</v>
      </c>
      <c r="H514" s="0">
        <v>0.059298</v>
      </c>
      <c r="I514" s="0">
        <v>0.01117</v>
      </c>
      <c r="J514" s="0">
        <v>-0.022409</v>
      </c>
      <c r="K514" s="0">
        <v>1011.880005</v>
      </c>
      <c r="L514" s="0">
        <v>42.759491</v>
      </c>
      <c r="W514" s="0">
        <f ref="W514:W577" t="shared" si="8">SQRT((B514)^2+(C514)^2+(D514)^2)</f>
        <v>52892.736594612652</v>
      </c>
    </row>
    <row r="515">
      <c r="A515" s="0">
        <v>347.175</v>
      </c>
      <c r="B515" s="0">
        <v>2480.13916</v>
      </c>
      <c r="C515" s="0">
        <v>-49395.210937</v>
      </c>
      <c r="D515" s="0">
        <v>18721.216797</v>
      </c>
      <c r="E515" s="0">
        <v>-0.254557</v>
      </c>
      <c r="F515" s="0">
        <v>9.903543</v>
      </c>
      <c r="G515" s="0">
        <v>0.103273</v>
      </c>
      <c r="H515" s="0">
        <v>0.068705</v>
      </c>
      <c r="I515" s="0">
        <v>0.012632</v>
      </c>
      <c r="J515" s="0">
        <v>-0.025952</v>
      </c>
      <c r="K515" s="0">
        <v>1011.880005</v>
      </c>
      <c r="L515" s="0">
        <v>42.759491</v>
      </c>
      <c r="W515" s="0">
        <f t="shared" si="8"/>
        <v>52882.151167704636</v>
      </c>
    </row>
    <row r="516">
      <c r="A516" s="0">
        <v>347.18625</v>
      </c>
      <c r="B516" s="0">
        <v>2496.220703</v>
      </c>
      <c r="C516" s="0">
        <v>-49402.039062</v>
      </c>
      <c r="D516" s="0">
        <v>18688.939453</v>
      </c>
      <c r="E516" s="0">
        <v>-0.295016</v>
      </c>
      <c r="F516" s="0">
        <v>9.961502</v>
      </c>
      <c r="G516" s="0">
        <v>0.162477</v>
      </c>
      <c r="H516" s="0">
        <v>0.06351</v>
      </c>
      <c r="I516" s="0">
        <v>0.012692</v>
      </c>
      <c r="J516" s="0">
        <v>-0.020703</v>
      </c>
      <c r="K516" s="0">
        <v>1011.880005</v>
      </c>
      <c r="L516" s="0">
        <v>42.759491</v>
      </c>
      <c r="W516" s="0">
        <f t="shared" si="8"/>
        <v>52877.86908678677</v>
      </c>
    </row>
    <row r="517">
      <c r="A517" s="0">
        <v>347.1975</v>
      </c>
      <c r="B517" s="0">
        <v>2638.220459</v>
      </c>
      <c r="C517" s="0">
        <v>-49400.46875</v>
      </c>
      <c r="D517" s="0">
        <v>18792.724609</v>
      </c>
      <c r="E517" s="0">
        <v>-0.238703</v>
      </c>
      <c r="F517" s="0">
        <v>9.974018</v>
      </c>
      <c r="G517" s="0">
        <v>0.118126</v>
      </c>
      <c r="H517" s="0">
        <v>0.050646</v>
      </c>
      <c r="I517" s="0">
        <v>0.009842</v>
      </c>
      <c r="J517" s="0">
        <v>-0.018207</v>
      </c>
      <c r="K517" s="0">
        <v>1011.880005</v>
      </c>
      <c r="L517" s="0">
        <v>42.759491</v>
      </c>
      <c r="W517" s="0">
        <f t="shared" si="8"/>
        <v>52920.0625296279</v>
      </c>
    </row>
    <row r="518">
      <c r="A518" s="0">
        <v>347.20875</v>
      </c>
      <c r="B518" s="0">
        <v>2573.443848</v>
      </c>
      <c r="C518" s="0">
        <v>-49370.546875</v>
      </c>
      <c r="D518" s="0">
        <v>18832.746094</v>
      </c>
      <c r="E518" s="0">
        <v>-0.255421</v>
      </c>
      <c r="F518" s="0">
        <v>10.008121</v>
      </c>
      <c r="G518" s="0">
        <v>0.140318</v>
      </c>
      <c r="H518" s="0">
        <v>0.021725</v>
      </c>
      <c r="I518" s="0">
        <v>0.009192</v>
      </c>
      <c r="J518" s="0">
        <v>-0.016023</v>
      </c>
      <c r="K518" s="0">
        <v>1011.849976</v>
      </c>
      <c r="L518" s="0">
        <v>42.759491</v>
      </c>
      <c r="W518" s="0">
        <f t="shared" si="8"/>
        <v>52903.174171465871</v>
      </c>
    </row>
    <row r="519">
      <c r="A519" s="0">
        <v>347.22</v>
      </c>
      <c r="B519" s="0">
        <v>2647.103271</v>
      </c>
      <c r="C519" s="0">
        <v>-49378.566406</v>
      </c>
      <c r="D519" s="0">
        <v>18576.529297</v>
      </c>
      <c r="E519" s="0">
        <v>-0.319044</v>
      </c>
      <c r="F519" s="0">
        <v>9.991514</v>
      </c>
      <c r="G519" s="0">
        <v>0.21286</v>
      </c>
      <c r="H519" s="0">
        <v>-0.003441</v>
      </c>
      <c r="I519" s="0">
        <v>0.003565</v>
      </c>
      <c r="J519" s="0">
        <v>-0.005351</v>
      </c>
      <c r="K519" s="0">
        <v>1011.849976</v>
      </c>
      <c r="L519" s="0">
        <v>42.759491</v>
      </c>
      <c r="W519" s="0">
        <f t="shared" si="8"/>
        <v>52823.644485792436</v>
      </c>
    </row>
    <row r="520">
      <c r="A520" s="0">
        <v>347.23125</v>
      </c>
      <c r="B520" s="0">
        <v>2643.187988</v>
      </c>
      <c r="C520" s="0">
        <v>-49385.003906</v>
      </c>
      <c r="D520" s="0">
        <v>18677.5625</v>
      </c>
      <c r="E520" s="0">
        <v>-0.281041</v>
      </c>
      <c r="F520" s="0">
        <v>9.970098</v>
      </c>
      <c r="G520" s="0">
        <v>0.136838</v>
      </c>
      <c r="H520" s="0">
        <v>-0.016957</v>
      </c>
      <c r="I520" s="0">
        <v>0.000111</v>
      </c>
      <c r="J520" s="0">
        <v>0.001962</v>
      </c>
      <c r="K520" s="0">
        <v>1011.849976</v>
      </c>
      <c r="L520" s="0">
        <v>42.759491</v>
      </c>
      <c r="W520" s="0">
        <f t="shared" si="8"/>
        <v>52865.077267293847</v>
      </c>
    </row>
    <row r="521">
      <c r="A521" s="0">
        <v>347.2425</v>
      </c>
      <c r="B521" s="0">
        <v>2487.772949</v>
      </c>
      <c r="C521" s="0">
        <v>-49399.445312</v>
      </c>
      <c r="D521" s="0">
        <v>18666.265625</v>
      </c>
      <c r="E521" s="0">
        <v>-0.258213</v>
      </c>
      <c r="F521" s="0">
        <v>9.947075</v>
      </c>
      <c r="G521" s="0">
        <v>0.091378</v>
      </c>
      <c r="H521" s="0">
        <v>-0.032512</v>
      </c>
      <c r="I521" s="0">
        <v>-0.000347</v>
      </c>
      <c r="J521" s="0">
        <v>0.005741</v>
      </c>
      <c r="K521" s="0">
        <v>1011.849976</v>
      </c>
      <c r="L521" s="0">
        <v>42.759491</v>
      </c>
      <c r="W521" s="0">
        <f t="shared" si="8"/>
        <v>52867.037781231062</v>
      </c>
    </row>
    <row r="522">
      <c r="A522" s="0">
        <v>347.25375</v>
      </c>
      <c r="B522" s="0">
        <v>2532.706543</v>
      </c>
      <c r="C522" s="0">
        <v>-49372.363281</v>
      </c>
      <c r="D522" s="0">
        <v>18807.302734</v>
      </c>
      <c r="E522" s="0">
        <v>-0.278308</v>
      </c>
      <c r="F522" s="0">
        <v>9.950138</v>
      </c>
      <c r="G522" s="0">
        <v>0.098455</v>
      </c>
      <c r="H522" s="0">
        <v>-0.032649</v>
      </c>
      <c r="I522" s="0">
        <v>-0.000515</v>
      </c>
      <c r="J522" s="0">
        <v>-0.000745</v>
      </c>
      <c r="K522" s="0">
        <v>1011.849976</v>
      </c>
      <c r="L522" s="0">
        <v>42.759491</v>
      </c>
      <c r="W522" s="0">
        <f t="shared" si="8"/>
        <v>52893.851197585485</v>
      </c>
    </row>
    <row r="523">
      <c r="A523" s="0">
        <v>347.265</v>
      </c>
      <c r="B523" s="0">
        <v>2568.837158</v>
      </c>
      <c r="C523" s="0">
        <v>-49336.863281</v>
      </c>
      <c r="D523" s="0">
        <v>18693.964844</v>
      </c>
      <c r="E523" s="0">
        <v>-0.282827</v>
      </c>
      <c r="F523" s="0">
        <v>9.946325</v>
      </c>
      <c r="G523" s="0">
        <v>0.118596</v>
      </c>
      <c r="H523" s="0">
        <v>-0.021229</v>
      </c>
      <c r="I523" s="0">
        <v>0.002203</v>
      </c>
      <c r="J523" s="0">
        <v>-0.007769</v>
      </c>
      <c r="K523" s="0">
        <v>1011.849976</v>
      </c>
      <c r="L523" s="0">
        <v>42.759491</v>
      </c>
      <c r="W523" s="0">
        <f t="shared" si="8"/>
        <v>52822.242704575838</v>
      </c>
    </row>
    <row r="524">
      <c r="A524" s="0">
        <v>347.27625</v>
      </c>
      <c r="B524" s="0">
        <v>2564.202881</v>
      </c>
      <c r="C524" s="0">
        <v>-49341.414062</v>
      </c>
      <c r="D524" s="0">
        <v>18656.535156</v>
      </c>
      <c r="E524" s="0">
        <v>-0.290205</v>
      </c>
      <c r="F524" s="0">
        <v>9.949894</v>
      </c>
      <c r="G524" s="0">
        <v>0.149321</v>
      </c>
      <c r="H524" s="0">
        <v>0.009689</v>
      </c>
      <c r="I524" s="0">
        <v>0.005971</v>
      </c>
      <c r="J524" s="0">
        <v>-0.014399</v>
      </c>
      <c r="K524" s="0">
        <v>1011.849976</v>
      </c>
      <c r="L524" s="0">
        <v>42.759491</v>
      </c>
      <c r="W524" s="0">
        <f t="shared" si="8"/>
        <v>52813.034206337019</v>
      </c>
    </row>
    <row r="525">
      <c r="A525" s="0">
        <v>347.2875</v>
      </c>
      <c r="B525" s="0">
        <v>2617.290771</v>
      </c>
      <c r="C525" s="0">
        <v>-49335.769531</v>
      </c>
      <c r="D525" s="0">
        <v>18788.820312</v>
      </c>
      <c r="E525" s="0">
        <v>-0.268115</v>
      </c>
      <c r="F525" s="0">
        <v>9.968254</v>
      </c>
      <c r="G525" s="0">
        <v>0.149348</v>
      </c>
      <c r="H525" s="0">
        <v>0.042806</v>
      </c>
      <c r="I525" s="0">
        <v>0.009863</v>
      </c>
      <c r="J525" s="0">
        <v>-0.019585</v>
      </c>
      <c r="K525" s="0">
        <v>1011.849976</v>
      </c>
      <c r="L525" s="0">
        <v>42.759491</v>
      </c>
      <c r="W525" s="0">
        <f t="shared" si="8"/>
        <v>52857.242974946523</v>
      </c>
    </row>
    <row r="526">
      <c r="A526" s="0">
        <v>347.29875</v>
      </c>
      <c r="B526" s="0">
        <v>2640.368652</v>
      </c>
      <c r="C526" s="0">
        <v>-49379.773437</v>
      </c>
      <c r="D526" s="0">
        <v>18822.666016</v>
      </c>
      <c r="E526" s="0">
        <v>-0.267083</v>
      </c>
      <c r="F526" s="0">
        <v>9.962017</v>
      </c>
      <c r="G526" s="0">
        <v>0.14288</v>
      </c>
      <c r="H526" s="0">
        <v>0.065892</v>
      </c>
      <c r="I526" s="0">
        <v>0.012716</v>
      </c>
      <c r="J526" s="0">
        <v>-0.024549</v>
      </c>
      <c r="K526" s="0">
        <v>1011.849976</v>
      </c>
      <c r="L526" s="0">
        <v>42.759491</v>
      </c>
      <c r="W526" s="0">
        <f t="shared" si="8"/>
        <v>52911.495227953979</v>
      </c>
    </row>
    <row r="527">
      <c r="A527" s="0">
        <v>347.31</v>
      </c>
      <c r="B527" s="0">
        <v>2697.529053</v>
      </c>
      <c r="C527" s="0">
        <v>-49378.214844</v>
      </c>
      <c r="D527" s="0">
        <v>18791.064453</v>
      </c>
      <c r="E527" s="0">
        <v>-0.271721</v>
      </c>
      <c r="F527" s="0">
        <v>9.964256</v>
      </c>
      <c r="G527" s="0">
        <v>0.15501</v>
      </c>
      <c r="H527" s="0">
        <v>0.073606</v>
      </c>
      <c r="I527" s="0">
        <v>0.013778</v>
      </c>
      <c r="J527" s="0">
        <v>-0.025116</v>
      </c>
      <c r="K527" s="0">
        <v>1011.869995</v>
      </c>
      <c r="L527" s="0">
        <v>42.759491</v>
      </c>
      <c r="W527" s="0">
        <f t="shared" si="8"/>
        <v>52901.690591594532</v>
      </c>
    </row>
    <row r="528">
      <c r="A528" s="0">
        <v>347.32125</v>
      </c>
      <c r="B528" s="0">
        <v>2592.530029</v>
      </c>
      <c r="C528" s="0">
        <v>-49395.734375</v>
      </c>
      <c r="D528" s="0">
        <v>18715.230469</v>
      </c>
      <c r="E528" s="0">
        <v>-0.287251</v>
      </c>
      <c r="F528" s="0">
        <v>9.950424</v>
      </c>
      <c r="G528" s="0">
        <v>0.166809</v>
      </c>
      <c r="H528" s="0">
        <v>0.066115</v>
      </c>
      <c r="I528" s="0">
        <v>0.011346</v>
      </c>
      <c r="J528" s="0">
        <v>-0.020125</v>
      </c>
      <c r="K528" s="0">
        <v>1011.869995</v>
      </c>
      <c r="L528" s="0">
        <v>42.759491</v>
      </c>
      <c r="W528" s="0">
        <f t="shared" si="8"/>
        <v>52885.91152570417</v>
      </c>
    </row>
    <row r="529">
      <c r="A529" s="0">
        <v>347.3325</v>
      </c>
      <c r="B529" s="0">
        <v>2557.50708</v>
      </c>
      <c r="C529" s="0">
        <v>-49398.617187</v>
      </c>
      <c r="D529" s="0">
        <v>18791.685547</v>
      </c>
      <c r="E529" s="0">
        <v>-0.27836</v>
      </c>
      <c r="F529" s="0">
        <v>9.934724</v>
      </c>
      <c r="G529" s="0">
        <v>0.120091</v>
      </c>
      <c r="H529" s="0">
        <v>0.045315</v>
      </c>
      <c r="I529" s="0">
        <v>0.009171</v>
      </c>
      <c r="J529" s="0">
        <v>-0.014116</v>
      </c>
      <c r="K529" s="0">
        <v>1011.869995</v>
      </c>
      <c r="L529" s="0">
        <v>42.759491</v>
      </c>
      <c r="W529" s="0">
        <f t="shared" si="8"/>
        <v>52914.002571619458</v>
      </c>
    </row>
    <row r="530">
      <c r="A530" s="0">
        <v>347.34375</v>
      </c>
      <c r="B530" s="0">
        <v>2507.591064</v>
      </c>
      <c r="C530" s="0">
        <v>-49380.691406</v>
      </c>
      <c r="D530" s="0">
        <v>18783.193359</v>
      </c>
      <c r="E530" s="0">
        <v>-0.278105</v>
      </c>
      <c r="F530" s="0">
        <v>9.955365</v>
      </c>
      <c r="G530" s="0">
        <v>0.067831</v>
      </c>
      <c r="H530" s="0">
        <v>0.008052</v>
      </c>
      <c r="I530" s="0">
        <v>0.006759</v>
      </c>
      <c r="J530" s="0">
        <v>-0.008689</v>
      </c>
      <c r="K530" s="0">
        <v>1011.869995</v>
      </c>
      <c r="L530" s="0">
        <v>42.759491</v>
      </c>
      <c r="W530" s="0">
        <f t="shared" si="8"/>
        <v>52891.8618450933</v>
      </c>
    </row>
    <row r="531">
      <c r="A531" s="0">
        <v>347.355</v>
      </c>
      <c r="B531" s="0">
        <v>2541.07959</v>
      </c>
      <c r="C531" s="0">
        <v>-49413.136719</v>
      </c>
      <c r="D531" s="0">
        <v>18699.748047</v>
      </c>
      <c r="E531" s="0">
        <v>-0.288438</v>
      </c>
      <c r="F531" s="0">
        <v>9.984134</v>
      </c>
      <c r="G531" s="0">
        <v>0.116141</v>
      </c>
      <c r="H531" s="0">
        <v>-0.024564</v>
      </c>
      <c r="I531" s="0">
        <v>0.002951</v>
      </c>
      <c r="J531" s="0">
        <v>0.001747</v>
      </c>
      <c r="K531" s="0">
        <v>1011.869995</v>
      </c>
      <c r="L531" s="0">
        <v>42.759491</v>
      </c>
      <c r="W531" s="0">
        <f t="shared" si="8"/>
        <v>52894.193848801413</v>
      </c>
    </row>
    <row r="532">
      <c r="A532" s="0">
        <v>347.36625</v>
      </c>
      <c r="B532" s="0">
        <v>2668.272217</v>
      </c>
      <c r="C532" s="0">
        <v>-49391.710937</v>
      </c>
      <c r="D532" s="0">
        <v>18678.787109</v>
      </c>
      <c r="E532" s="0">
        <v>-0.289336</v>
      </c>
      <c r="F532" s="0">
        <v>9.952292</v>
      </c>
      <c r="G532" s="0">
        <v>0.152882</v>
      </c>
      <c r="H532" s="0">
        <v>-0.038763</v>
      </c>
      <c r="I532" s="0">
        <v>0.001228</v>
      </c>
      <c r="J532" s="0">
        <v>0.006604</v>
      </c>
      <c r="K532" s="0">
        <v>1011.869995</v>
      </c>
      <c r="L532" s="0">
        <v>42.759491</v>
      </c>
      <c r="W532" s="0">
        <f t="shared" si="8"/>
        <v>52873.035412878693</v>
      </c>
    </row>
    <row r="533">
      <c r="A533" s="0">
        <v>347.3775</v>
      </c>
      <c r="B533" s="0">
        <v>2562.523437</v>
      </c>
      <c r="C533" s="0">
        <v>-49388.707031</v>
      </c>
      <c r="D533" s="0">
        <v>18672.943359</v>
      </c>
      <c r="E533" s="0">
        <v>-0.271839</v>
      </c>
      <c r="F533" s="0">
        <v>9.955228</v>
      </c>
      <c r="G533" s="0">
        <v>0.136697</v>
      </c>
      <c r="H533" s="0">
        <v>-0.03614</v>
      </c>
      <c r="I533" s="0">
        <v>0.00028</v>
      </c>
      <c r="J533" s="0">
        <v>0.005573</v>
      </c>
      <c r="K533" s="0">
        <v>1011.869995</v>
      </c>
      <c r="L533" s="0">
        <v>42.759491</v>
      </c>
      <c r="W533" s="0">
        <f t="shared" si="8"/>
        <v>52862.933348874474</v>
      </c>
    </row>
    <row r="534">
      <c r="A534" s="0">
        <v>347.38875</v>
      </c>
      <c r="B534" s="0">
        <v>2574.0896</v>
      </c>
      <c r="C534" s="0">
        <v>-49380.332031</v>
      </c>
      <c r="D534" s="0">
        <v>18768.238281</v>
      </c>
      <c r="E534" s="0">
        <v>-0.264809</v>
      </c>
      <c r="F534" s="0">
        <v>9.967313</v>
      </c>
      <c r="G534" s="0">
        <v>0.154243</v>
      </c>
      <c r="H534" s="0">
        <v>-0.019903</v>
      </c>
      <c r="I534" s="0">
        <v>0.002092</v>
      </c>
      <c r="J534" s="0">
        <v>-7.379702E-05</v>
      </c>
      <c r="K534" s="0">
        <v>1011.869995</v>
      </c>
      <c r="L534" s="0">
        <v>42.759491</v>
      </c>
      <c r="W534" s="0">
        <f t="shared" si="8"/>
        <v>52889.411954880219</v>
      </c>
    </row>
    <row r="535">
      <c r="A535" s="0">
        <v>347.4</v>
      </c>
      <c r="B535" s="0">
        <v>2608.860596</v>
      </c>
      <c r="C535" s="0">
        <v>-49374.269531</v>
      </c>
      <c r="D535" s="0">
        <v>18579.896484</v>
      </c>
      <c r="E535" s="0">
        <v>-0.281258</v>
      </c>
      <c r="F535" s="0">
        <v>9.962875</v>
      </c>
      <c r="G535" s="0">
        <v>0.170422</v>
      </c>
      <c r="H535" s="0">
        <v>0.008963</v>
      </c>
      <c r="I535" s="0">
        <v>0.003328</v>
      </c>
      <c r="J535" s="0">
        <v>-0.010303</v>
      </c>
      <c r="K535" s="0">
        <v>1011.829956</v>
      </c>
      <c r="L535" s="0">
        <v>42.759491</v>
      </c>
      <c r="W535" s="0">
        <f t="shared" si="8"/>
        <v>52818.909480273745</v>
      </c>
    </row>
    <row r="536">
      <c r="A536" s="0">
        <v>347.41125</v>
      </c>
      <c r="B536" s="0">
        <v>2620.742187</v>
      </c>
      <c r="C536" s="0">
        <v>-49394.574219</v>
      </c>
      <c r="D536" s="0">
        <v>18702.28125</v>
      </c>
      <c r="E536" s="0">
        <v>-0.26936</v>
      </c>
      <c r="F536" s="0">
        <v>9.957002</v>
      </c>
      <c r="G536" s="0">
        <v>0.143318</v>
      </c>
      <c r="H536" s="0">
        <v>0.037156</v>
      </c>
      <c r="I536" s="0">
        <v>0.008176</v>
      </c>
      <c r="J536" s="0">
        <v>-0.019725</v>
      </c>
      <c r="K536" s="0">
        <v>1011.829956</v>
      </c>
      <c r="L536" s="0">
        <v>42.759491</v>
      </c>
      <c r="W536" s="0">
        <f t="shared" si="8"/>
        <v>52881.637416414429</v>
      </c>
    </row>
    <row r="537">
      <c r="A537" s="0">
        <v>347.4225</v>
      </c>
      <c r="B537" s="0">
        <v>2628.653809</v>
      </c>
      <c r="C537" s="0">
        <v>-49405.617187</v>
      </c>
      <c r="D537" s="0">
        <v>18839.742187</v>
      </c>
      <c r="E537" s="0">
        <v>-0.261527</v>
      </c>
      <c r="F537" s="0">
        <v>9.953113</v>
      </c>
      <c r="G537" s="0">
        <v>0.12745</v>
      </c>
      <c r="H537" s="0">
        <v>0.062667</v>
      </c>
      <c r="I537" s="0">
        <v>0.011147</v>
      </c>
      <c r="J537" s="0">
        <v>-0.024194</v>
      </c>
      <c r="K537" s="0">
        <v>1011.829956</v>
      </c>
      <c r="L537" s="0">
        <v>42.759491</v>
      </c>
      <c r="W537" s="0">
        <f t="shared" si="8"/>
        <v>52941.10610998403</v>
      </c>
    </row>
    <row r="538">
      <c r="A538" s="0">
        <v>347.43375</v>
      </c>
      <c r="B538" s="0">
        <v>2651.892334</v>
      </c>
      <c r="C538" s="0">
        <v>-49331.890625</v>
      </c>
      <c r="D538" s="0">
        <v>18741.988281</v>
      </c>
      <c r="E538" s="0">
        <v>-0.275895</v>
      </c>
      <c r="F538" s="0">
        <v>9.936799</v>
      </c>
      <c r="G538" s="0">
        <v>0.117437</v>
      </c>
      <c r="H538" s="0">
        <v>0.074127</v>
      </c>
      <c r="I538" s="0">
        <v>0.012228</v>
      </c>
      <c r="J538" s="0">
        <v>-0.025849</v>
      </c>
      <c r="K538" s="0">
        <v>1011.829956</v>
      </c>
      <c r="L538" s="0">
        <v>42.759491</v>
      </c>
      <c r="W538" s="0">
        <f t="shared" si="8"/>
        <v>52838.717720183486</v>
      </c>
    </row>
    <row r="539">
      <c r="A539" s="0">
        <v>347.445</v>
      </c>
      <c r="B539" s="0">
        <v>2579.438477</v>
      </c>
      <c r="C539" s="0">
        <v>-49339.558594</v>
      </c>
      <c r="D539" s="0">
        <v>18784.603516</v>
      </c>
      <c r="E539" s="0">
        <v>-0.281492</v>
      </c>
      <c r="F539" s="0">
        <v>9.959406</v>
      </c>
      <c r="G539" s="0">
        <v>0.110869</v>
      </c>
      <c r="H539" s="0">
        <v>0.064546</v>
      </c>
      <c r="I539" s="0">
        <v>0.013411</v>
      </c>
      <c r="J539" s="0">
        <v>-0.023018</v>
      </c>
      <c r="K539" s="0">
        <v>1011.829956</v>
      </c>
      <c r="L539" s="0">
        <v>42.759491</v>
      </c>
      <c r="W539" s="0">
        <f t="shared" si="8"/>
        <v>52857.420239363812</v>
      </c>
    </row>
    <row r="540">
      <c r="A540" s="0">
        <v>347.45625</v>
      </c>
      <c r="B540" s="0">
        <v>2597.850098</v>
      </c>
      <c r="C540" s="0">
        <v>-49329.230469</v>
      </c>
      <c r="D540" s="0">
        <v>18716.986328</v>
      </c>
      <c r="E540" s="0">
        <v>-0.282882</v>
      </c>
      <c r="F540" s="0">
        <v>9.975016</v>
      </c>
      <c r="G540" s="0">
        <v>0.095174</v>
      </c>
      <c r="H540" s="0">
        <v>0.046165</v>
      </c>
      <c r="I540" s="0">
        <v>0.012219</v>
      </c>
      <c r="J540" s="0">
        <v>-0.018105</v>
      </c>
      <c r="K540" s="0">
        <v>1011.829956</v>
      </c>
      <c r="L540" s="0">
        <v>42.759491</v>
      </c>
      <c r="W540" s="0">
        <f t="shared" si="8"/>
        <v>52824.685337424737</v>
      </c>
    </row>
    <row r="541">
      <c r="A541" s="0">
        <v>347.4675</v>
      </c>
      <c r="B541" s="0">
        <v>2489.493896</v>
      </c>
      <c r="C541" s="0">
        <v>-49343.398437</v>
      </c>
      <c r="D541" s="0">
        <v>18781.595703</v>
      </c>
      <c r="E541" s="0">
        <v>-0.271096</v>
      </c>
      <c r="F541" s="0">
        <v>9.975454</v>
      </c>
      <c r="G541" s="0">
        <v>0.129453</v>
      </c>
      <c r="H541" s="0">
        <v>0.014119</v>
      </c>
      <c r="I541" s="0">
        <v>0.008121</v>
      </c>
      <c r="J541" s="0">
        <v>-0.009696</v>
      </c>
      <c r="K541" s="0">
        <v>1011.829956</v>
      </c>
      <c r="L541" s="0">
        <v>42.759491</v>
      </c>
      <c r="W541" s="0">
        <f t="shared" si="8"/>
        <v>52855.623034088843</v>
      </c>
    </row>
    <row r="542">
      <c r="A542" s="0">
        <v>347.47875</v>
      </c>
      <c r="B542" s="0">
        <v>2585.644531</v>
      </c>
      <c r="C542" s="0">
        <v>-49328.894531</v>
      </c>
      <c r="D542" s="0">
        <v>18860.181641</v>
      </c>
      <c r="E542" s="0">
        <v>-0.283697</v>
      </c>
      <c r="F542" s="0">
        <v>9.978159</v>
      </c>
      <c r="G542" s="0">
        <v>0.152328</v>
      </c>
      <c r="H542" s="0">
        <v>-0.007599</v>
      </c>
      <c r="I542" s="0">
        <v>0.003903</v>
      </c>
      <c r="J542" s="0">
        <v>-0.004287</v>
      </c>
      <c r="K542" s="0">
        <v>1011.829956</v>
      </c>
      <c r="L542" s="0">
        <v>42.759491</v>
      </c>
      <c r="W542" s="0">
        <f t="shared" si="8"/>
        <v>52874.680564734626</v>
      </c>
    </row>
    <row r="543">
      <c r="A543" s="0">
        <v>347.49</v>
      </c>
      <c r="B543" s="0">
        <v>2565.003174</v>
      </c>
      <c r="C543" s="0">
        <v>-49343.816406</v>
      </c>
      <c r="D543" s="0">
        <v>18785.476562</v>
      </c>
      <c r="E543" s="0">
        <v>-0.274665</v>
      </c>
      <c r="F543" s="0">
        <v>9.977794</v>
      </c>
      <c r="G543" s="0">
        <v>0.156611</v>
      </c>
      <c r="H543" s="0">
        <v>-0.029103</v>
      </c>
      <c r="I543" s="0">
        <v>0.000897</v>
      </c>
      <c r="J543" s="0">
        <v>0.001558</v>
      </c>
      <c r="K543" s="0">
        <v>1011.829956</v>
      </c>
      <c r="L543" s="0">
        <v>42.759491</v>
      </c>
      <c r="W543" s="0">
        <f t="shared" si="8"/>
        <v>52861.002529777244</v>
      </c>
    </row>
    <row r="544">
      <c r="A544" s="0">
        <v>347.50125</v>
      </c>
      <c r="B544" s="0">
        <v>2563.563965</v>
      </c>
      <c r="C544" s="0">
        <v>-49387.613281</v>
      </c>
      <c r="D544" s="0">
        <v>18689.501953</v>
      </c>
      <c r="E544" s="0">
        <v>-0.272356</v>
      </c>
      <c r="F544" s="0">
        <v>9.979941</v>
      </c>
      <c r="G544" s="0">
        <v>0.15932</v>
      </c>
      <c r="H544" s="0">
        <v>-0.030773</v>
      </c>
      <c r="I544" s="0">
        <v>-0.000198</v>
      </c>
      <c r="J544" s="0">
        <v>0.003407</v>
      </c>
      <c r="K544" s="0">
        <v>1011.839966</v>
      </c>
      <c r="L544" s="0">
        <v>42.762032</v>
      </c>
      <c r="W544" s="0">
        <f t="shared" si="8"/>
        <v>52867.813356024519</v>
      </c>
    </row>
    <row r="545">
      <c r="A545" s="0">
        <v>347.5125</v>
      </c>
      <c r="B545" s="0">
        <v>2498.391357</v>
      </c>
      <c r="C545" s="0">
        <v>-49391.242187</v>
      </c>
      <c r="D545" s="0">
        <v>18761.833984</v>
      </c>
      <c r="E545" s="0">
        <v>-0.268742</v>
      </c>
      <c r="F545" s="0">
        <v>9.971703</v>
      </c>
      <c r="G545" s="0">
        <v>0.142718</v>
      </c>
      <c r="H545" s="0">
        <v>-0.027712</v>
      </c>
      <c r="I545" s="0">
        <v>-0.00111</v>
      </c>
      <c r="J545" s="0">
        <v>0.000448</v>
      </c>
      <c r="K545" s="0">
        <v>1011.839966</v>
      </c>
      <c r="L545" s="0">
        <v>42.762032</v>
      </c>
      <c r="W545" s="0">
        <f t="shared" si="8"/>
        <v>52893.696964674331</v>
      </c>
    </row>
    <row r="546">
      <c r="A546" s="0">
        <v>347.52375</v>
      </c>
      <c r="B546" s="0">
        <v>2592.996826</v>
      </c>
      <c r="C546" s="0">
        <v>-49374.273437</v>
      </c>
      <c r="D546" s="0">
        <v>18825.136719</v>
      </c>
      <c r="E546" s="0">
        <v>-0.285464</v>
      </c>
      <c r="F546" s="0">
        <v>9.947761</v>
      </c>
      <c r="G546" s="0">
        <v>0.132213</v>
      </c>
      <c r="H546" s="0">
        <v>-0.009597</v>
      </c>
      <c r="I546" s="0">
        <v>0.001964</v>
      </c>
      <c r="J546" s="0">
        <v>-0.006903</v>
      </c>
      <c r="K546" s="0">
        <v>1011.839966</v>
      </c>
      <c r="L546" s="0">
        <v>42.762032</v>
      </c>
      <c r="W546" s="0">
        <f t="shared" si="8"/>
        <v>52904.898473206922</v>
      </c>
    </row>
    <row r="547">
      <c r="A547" s="0">
        <v>347.535</v>
      </c>
      <c r="B547" s="0">
        <v>2545.409668</v>
      </c>
      <c r="C547" s="0">
        <v>-49377.449219</v>
      </c>
      <c r="D547" s="0">
        <v>18622.039062</v>
      </c>
      <c r="E547" s="0">
        <v>-0.270723</v>
      </c>
      <c r="F547" s="0">
        <v>9.955312</v>
      </c>
      <c r="G547" s="0">
        <v>0.123178</v>
      </c>
      <c r="H547" s="0">
        <v>0.015749</v>
      </c>
      <c r="I547" s="0">
        <v>0.00635</v>
      </c>
      <c r="J547" s="0">
        <v>-0.016726</v>
      </c>
      <c r="K547" s="0">
        <v>1011.839966</v>
      </c>
      <c r="L547" s="0">
        <v>42.762032</v>
      </c>
      <c r="W547" s="0">
        <f t="shared" si="8"/>
        <v>52833.625094058472</v>
      </c>
    </row>
    <row r="548">
      <c r="A548" s="0">
        <v>347.54625</v>
      </c>
      <c r="B548" s="0">
        <v>2583.392334</v>
      </c>
      <c r="C548" s="0">
        <v>-49361.664062</v>
      </c>
      <c r="D548" s="0">
        <v>18835.330078</v>
      </c>
      <c r="E548" s="0">
        <v>-0.287883</v>
      </c>
      <c r="F548" s="0">
        <v>9.941027</v>
      </c>
      <c r="G548" s="0">
        <v>0.129403</v>
      </c>
      <c r="H548" s="0">
        <v>0.043742</v>
      </c>
      <c r="I548" s="0">
        <v>0.010697</v>
      </c>
      <c r="J548" s="0">
        <v>-0.024344</v>
      </c>
      <c r="K548" s="0">
        <v>1011.839966</v>
      </c>
      <c r="L548" s="0">
        <v>42.762032</v>
      </c>
      <c r="W548" s="0">
        <f t="shared" si="8"/>
        <v>52896.289605872393</v>
      </c>
    </row>
    <row r="549">
      <c r="A549" s="0">
        <v>347.5575</v>
      </c>
      <c r="B549" s="0">
        <v>2568.697021</v>
      </c>
      <c r="C549" s="0">
        <v>-49370.515625</v>
      </c>
      <c r="D549" s="0">
        <v>18653.355469</v>
      </c>
      <c r="E549" s="0">
        <v>-0.29919</v>
      </c>
      <c r="F549" s="0">
        <v>9.96654</v>
      </c>
      <c r="G549" s="0">
        <v>0.171707</v>
      </c>
      <c r="H549" s="0">
        <v>0.067325</v>
      </c>
      <c r="I549" s="0">
        <v>0.013334</v>
      </c>
      <c r="J549" s="0">
        <v>-0.026597</v>
      </c>
      <c r="K549" s="0">
        <v>1011.839966</v>
      </c>
      <c r="L549" s="0">
        <v>42.762032</v>
      </c>
      <c r="W549" s="0">
        <f t="shared" si="8"/>
        <v>52839.319523598482</v>
      </c>
    </row>
    <row r="550">
      <c r="A550" s="0">
        <v>347.56875</v>
      </c>
      <c r="B550" s="0">
        <v>2567.796387</v>
      </c>
      <c r="C550" s="0">
        <v>-49387.542969</v>
      </c>
      <c r="D550" s="0">
        <v>18772.287109</v>
      </c>
      <c r="E550" s="0">
        <v>-0.286286</v>
      </c>
      <c r="F550" s="0">
        <v>9.97156</v>
      </c>
      <c r="G550" s="0">
        <v>0.154988</v>
      </c>
      <c r="H550" s="0">
        <v>0.067446</v>
      </c>
      <c r="I550" s="0">
        <v>0.013346</v>
      </c>
      <c r="J550" s="0">
        <v>-0.02069</v>
      </c>
      <c r="K550" s="0">
        <v>1011.839966</v>
      </c>
      <c r="L550" s="0">
        <v>42.762032</v>
      </c>
      <c r="W550" s="0">
        <f t="shared" si="8"/>
        <v>52897.275375038364</v>
      </c>
    </row>
    <row r="551">
      <c r="A551" s="0">
        <v>347.58</v>
      </c>
      <c r="B551" s="0">
        <v>2517.326904</v>
      </c>
      <c r="C551" s="0">
        <v>-49383.105469</v>
      </c>
      <c r="D551" s="0">
        <v>18778.539062</v>
      </c>
      <c r="E551" s="0">
        <v>-0.2595</v>
      </c>
      <c r="F551" s="0">
        <v>9.988083</v>
      </c>
      <c r="G551" s="0">
        <v>0.114769</v>
      </c>
      <c r="H551" s="0">
        <v>0.060656</v>
      </c>
      <c r="I551" s="0">
        <v>0.011856</v>
      </c>
      <c r="J551" s="0">
        <v>-0.019289</v>
      </c>
      <c r="K551" s="0">
        <v>1011.839966</v>
      </c>
      <c r="L551" s="0">
        <v>42.762032</v>
      </c>
      <c r="W551" s="0">
        <f t="shared" si="8"/>
        <v>52892.925517568416</v>
      </c>
    </row>
    <row r="552">
      <c r="A552" s="0">
        <v>347.59125</v>
      </c>
      <c r="B552" s="0">
        <v>2484.000488</v>
      </c>
      <c r="C552" s="0">
        <v>-49388.507812</v>
      </c>
      <c r="D552" s="0">
        <v>18745.216797</v>
      </c>
      <c r="E552" s="0">
        <v>-0.260945</v>
      </c>
      <c r="F552" s="0">
        <v>9.971335</v>
      </c>
      <c r="G552" s="0">
        <v>0.131706</v>
      </c>
      <c r="H552" s="0">
        <v>0.037586</v>
      </c>
      <c r="I552" s="0">
        <v>0.010003</v>
      </c>
      <c r="J552" s="0">
        <v>-0.015066</v>
      </c>
      <c r="K552" s="0">
        <v>1011.839966</v>
      </c>
      <c r="L552" s="0">
        <v>42.762032</v>
      </c>
      <c r="W552" s="0">
        <f t="shared" si="8"/>
        <v>52884.573507658177</v>
      </c>
    </row>
    <row r="553">
      <c r="A553" s="0">
        <v>347.6025</v>
      </c>
      <c r="B553" s="0">
        <v>2616.13916</v>
      </c>
      <c r="C553" s="0">
        <v>-49366.917969</v>
      </c>
      <c r="D553" s="0">
        <v>18775.400391</v>
      </c>
      <c r="E553" s="0">
        <v>-0.28399</v>
      </c>
      <c r="F553" s="0">
        <v>9.964202</v>
      </c>
      <c r="G553" s="0">
        <v>0.136443</v>
      </c>
      <c r="H553" s="0">
        <v>0.013069</v>
      </c>
      <c r="I553" s="0">
        <v>0.006972</v>
      </c>
      <c r="J553" s="0">
        <v>-0.007981</v>
      </c>
      <c r="K553" s="0">
        <v>1011.849976</v>
      </c>
      <c r="L553" s="0">
        <v>42.759491</v>
      </c>
      <c r="W553" s="0">
        <f t="shared" si="8"/>
        <v>52881.4942461427</v>
      </c>
    </row>
    <row r="554">
      <c r="A554" s="0">
        <v>347.61375</v>
      </c>
      <c r="B554" s="0">
        <v>2633.578369</v>
      </c>
      <c r="C554" s="0">
        <v>-49352.941406</v>
      </c>
      <c r="D554" s="0">
        <v>18705.9375</v>
      </c>
      <c r="E554" s="0">
        <v>-0.277734</v>
      </c>
      <c r="F554" s="0">
        <v>9.959785</v>
      </c>
      <c r="G554" s="0">
        <v>0.134836</v>
      </c>
      <c r="H554" s="0">
        <v>-0.012143</v>
      </c>
      <c r="I554" s="0">
        <v>0.003847</v>
      </c>
      <c r="J554" s="0">
        <v>0.000332</v>
      </c>
      <c r="K554" s="0">
        <v>1011.849976</v>
      </c>
      <c r="L554" s="0">
        <v>42.759491</v>
      </c>
      <c r="W554" s="0">
        <f t="shared" si="8"/>
        <v>52844.684294672821</v>
      </c>
    </row>
    <row r="555">
      <c r="A555" s="0">
        <v>347.625</v>
      </c>
      <c r="B555" s="0">
        <v>2519.495117</v>
      </c>
      <c r="C555" s="0">
        <v>-49344.003906</v>
      </c>
      <c r="D555" s="0">
        <v>18860.126953</v>
      </c>
      <c r="E555" s="0">
        <v>-0.250534</v>
      </c>
      <c r="F555" s="0">
        <v>9.96153</v>
      </c>
      <c r="G555" s="0">
        <v>0.119198</v>
      </c>
      <c r="H555" s="0">
        <v>-0.030964</v>
      </c>
      <c r="I555" s="0">
        <v>0.000663</v>
      </c>
      <c r="J555" s="0">
        <v>0.004808</v>
      </c>
      <c r="K555" s="0">
        <v>1011.849976</v>
      </c>
      <c r="L555" s="0">
        <v>42.759491</v>
      </c>
      <c r="W555" s="0">
        <f t="shared" si="8"/>
        <v>52885.564815015518</v>
      </c>
    </row>
    <row r="556">
      <c r="A556" s="0">
        <v>347.63625</v>
      </c>
      <c r="B556" s="0">
        <v>2656.327393</v>
      </c>
      <c r="C556" s="0">
        <v>-49340.375</v>
      </c>
      <c r="D556" s="0">
        <v>18656.082031</v>
      </c>
      <c r="E556" s="0">
        <v>-0.260582</v>
      </c>
      <c r="F556" s="0">
        <v>9.957719</v>
      </c>
      <c r="G556" s="0">
        <v>0.124823</v>
      </c>
      <c r="H556" s="0">
        <v>-0.033205</v>
      </c>
      <c r="I556" s="0">
        <v>-0.000826</v>
      </c>
      <c r="J556" s="0">
        <v>0.002919</v>
      </c>
      <c r="K556" s="0">
        <v>1011.849976</v>
      </c>
      <c r="L556" s="0">
        <v>42.759491</v>
      </c>
      <c r="W556" s="0">
        <f t="shared" si="8"/>
        <v>52816.456498962783</v>
      </c>
    </row>
    <row r="557">
      <c r="A557" s="0">
        <v>347.6475</v>
      </c>
      <c r="B557" s="0">
        <v>2463.508057</v>
      </c>
      <c r="C557" s="0">
        <v>-49336.050781</v>
      </c>
      <c r="D557" s="0">
        <v>18748.933594</v>
      </c>
      <c r="E557" s="0">
        <v>-0.278886</v>
      </c>
      <c r="F557" s="0">
        <v>9.966326</v>
      </c>
      <c r="G557" s="0">
        <v>0.150772</v>
      </c>
      <c r="H557" s="0">
        <v>-0.017841</v>
      </c>
      <c r="I557" s="0">
        <v>0.00062</v>
      </c>
      <c r="J557" s="0">
        <v>-0.004862</v>
      </c>
      <c r="K557" s="0">
        <v>1011.849976</v>
      </c>
      <c r="L557" s="0">
        <v>42.759491</v>
      </c>
      <c r="W557" s="0">
        <f t="shared" si="8"/>
        <v>52835.946944523821</v>
      </c>
    </row>
    <row r="558">
      <c r="A558" s="0">
        <v>347.65875</v>
      </c>
      <c r="B558" s="0">
        <v>2551.953125</v>
      </c>
      <c r="C558" s="0">
        <v>-49336.296875</v>
      </c>
      <c r="D558" s="0">
        <v>18837.804687</v>
      </c>
      <c r="E558" s="0">
        <v>-0.274508</v>
      </c>
      <c r="F558" s="0">
        <v>9.970708</v>
      </c>
      <c r="G558" s="0">
        <v>0.160633</v>
      </c>
      <c r="H558" s="0">
        <v>0.006389</v>
      </c>
      <c r="I558" s="0">
        <v>0.004251</v>
      </c>
      <c r="J558" s="0">
        <v>-0.012592</v>
      </c>
      <c r="K558" s="0">
        <v>1011.849976</v>
      </c>
      <c r="L558" s="0">
        <v>42.759491</v>
      </c>
      <c r="W558" s="0">
        <f t="shared" si="8"/>
        <v>52871.973100272051</v>
      </c>
    </row>
    <row r="559">
      <c r="A559" s="0">
        <v>347.67</v>
      </c>
      <c r="B559" s="0">
        <v>2566.692627</v>
      </c>
      <c r="C559" s="0">
        <v>-49358.070312</v>
      </c>
      <c r="D559" s="0">
        <v>18716.816406</v>
      </c>
      <c r="E559" s="0">
        <v>-0.305263</v>
      </c>
      <c r="F559" s="0">
        <v>9.973372</v>
      </c>
      <c r="G559" s="0">
        <v>0.143045</v>
      </c>
      <c r="H559" s="0">
        <v>0.038083</v>
      </c>
      <c r="I559" s="0">
        <v>0.008228</v>
      </c>
      <c r="J559" s="0">
        <v>-0.019128</v>
      </c>
      <c r="K559" s="0">
        <v>1011.849976</v>
      </c>
      <c r="L559" s="0">
        <v>42.759491</v>
      </c>
      <c r="W559" s="0">
        <f t="shared" si="8"/>
        <v>52850.035310695326</v>
      </c>
    </row>
    <row r="560">
      <c r="A560" s="0">
        <v>347.68125</v>
      </c>
      <c r="B560" s="0">
        <v>2581.806885</v>
      </c>
      <c r="C560" s="0">
        <v>-49339.863281</v>
      </c>
      <c r="D560" s="0">
        <v>18723.273437</v>
      </c>
      <c r="E560" s="0">
        <v>-0.274855</v>
      </c>
      <c r="F560" s="0">
        <v>9.966474</v>
      </c>
      <c r="G560" s="0">
        <v>0.110697</v>
      </c>
      <c r="H560" s="0">
        <v>0.063887</v>
      </c>
      <c r="I560" s="0">
        <v>0.011522</v>
      </c>
      <c r="J560" s="0">
        <v>-0.02352</v>
      </c>
      <c r="K560" s="0">
        <v>1011.849976</v>
      </c>
      <c r="L560" s="0">
        <v>42.759491</v>
      </c>
      <c r="W560" s="0">
        <f t="shared" si="8"/>
        <v>52836.055904806854</v>
      </c>
    </row>
    <row r="561">
      <c r="A561" s="0">
        <v>347.6925</v>
      </c>
      <c r="B561" s="0">
        <v>2594.521973</v>
      </c>
      <c r="C561" s="0">
        <v>-49379.535156</v>
      </c>
      <c r="D561" s="0">
        <v>18673.730469</v>
      </c>
      <c r="E561" s="0">
        <v>-0.274464</v>
      </c>
      <c r="F561" s="0">
        <v>9.953837</v>
      </c>
      <c r="G561" s="0">
        <v>0.106504</v>
      </c>
      <c r="H561" s="0">
        <v>0.069073</v>
      </c>
      <c r="I561" s="0">
        <v>0.013283</v>
      </c>
      <c r="J561" s="0">
        <v>-0.023716</v>
      </c>
      <c r="K561" s="0">
        <v>1011.849976</v>
      </c>
      <c r="L561" s="0">
        <v>42.759491</v>
      </c>
      <c r="W561" s="0">
        <f t="shared" si="8"/>
        <v>52856.203478114832</v>
      </c>
    </row>
    <row r="562">
      <c r="A562" s="0">
        <v>347.70375</v>
      </c>
      <c r="B562" s="0">
        <v>2666.426758</v>
      </c>
      <c r="C562" s="0">
        <v>-49380.25</v>
      </c>
      <c r="D562" s="0">
        <v>18724.388672</v>
      </c>
      <c r="E562" s="0">
        <v>-0.280633</v>
      </c>
      <c r="F562" s="0">
        <v>9.947103</v>
      </c>
      <c r="G562" s="0">
        <v>0.154982</v>
      </c>
      <c r="H562" s="0">
        <v>0.062153</v>
      </c>
      <c r="I562" s="0">
        <v>0.012314</v>
      </c>
      <c r="J562" s="0">
        <v>-0.021058</v>
      </c>
      <c r="K562" s="0">
        <v>1011.839966</v>
      </c>
      <c r="L562" s="0">
        <v>42.759491</v>
      </c>
      <c r="W562" s="0">
        <f t="shared" si="8"/>
        <v>52878.366586520053</v>
      </c>
    </row>
    <row r="563">
      <c r="A563" s="0">
        <v>347.715</v>
      </c>
      <c r="B563" s="0">
        <v>2556.53833</v>
      </c>
      <c r="C563" s="0">
        <v>-49388.402344</v>
      </c>
      <c r="D563" s="0">
        <v>18756.789062</v>
      </c>
      <c r="E563" s="0">
        <v>-0.274236</v>
      </c>
      <c r="F563" s="0">
        <v>9.950795</v>
      </c>
      <c r="G563" s="0">
        <v>0.164961</v>
      </c>
      <c r="H563" s="0">
        <v>0.050197</v>
      </c>
      <c r="I563" s="0">
        <v>0.011166</v>
      </c>
      <c r="J563" s="0">
        <v>-0.016272</v>
      </c>
      <c r="K563" s="0">
        <v>1011.839966</v>
      </c>
      <c r="L563" s="0">
        <v>42.759491</v>
      </c>
      <c r="W563" s="0">
        <f t="shared" si="8"/>
        <v>52892.0344687359</v>
      </c>
    </row>
    <row r="564">
      <c r="A564" s="0">
        <v>347.72625</v>
      </c>
      <c r="B564" s="0">
        <v>2550.566162</v>
      </c>
      <c r="C564" s="0">
        <v>-49375.511719</v>
      </c>
      <c r="D564" s="0">
        <v>18700.410156</v>
      </c>
      <c r="E564" s="0">
        <v>-0.261304</v>
      </c>
      <c r="F564" s="0">
        <v>9.971363</v>
      </c>
      <c r="G564" s="0">
        <v>0.147736</v>
      </c>
      <c r="H564" s="0">
        <v>0.025068</v>
      </c>
      <c r="I564" s="0">
        <v>0.007073</v>
      </c>
      <c r="J564" s="0">
        <v>-0.011477</v>
      </c>
      <c r="K564" s="0">
        <v>1011.839966</v>
      </c>
      <c r="L564" s="0">
        <v>42.759491</v>
      </c>
      <c r="W564" s="0">
        <f t="shared" si="8"/>
        <v>52859.737847084274</v>
      </c>
    </row>
    <row r="565">
      <c r="A565" s="0">
        <v>347.7375</v>
      </c>
      <c r="B565" s="0">
        <v>2560.912109</v>
      </c>
      <c r="C565" s="0">
        <v>-49376.890625</v>
      </c>
      <c r="D565" s="0">
        <v>18502.830078</v>
      </c>
      <c r="E565" s="0">
        <v>-0.277017</v>
      </c>
      <c r="F565" s="0">
        <v>9.997876</v>
      </c>
      <c r="G565" s="0">
        <v>0.126955</v>
      </c>
      <c r="H565" s="0">
        <v>-0.00615</v>
      </c>
      <c r="I565" s="0">
        <v>0.004101</v>
      </c>
      <c r="J565" s="0">
        <v>-0.005349</v>
      </c>
      <c r="K565" s="0">
        <v>1011.839966</v>
      </c>
      <c r="L565" s="0">
        <v>42.759491</v>
      </c>
      <c r="W565" s="0">
        <f t="shared" si="8"/>
        <v>52791.953170143053</v>
      </c>
    </row>
    <row r="566">
      <c r="A566" s="0">
        <v>347.74875</v>
      </c>
      <c r="B566" s="0">
        <v>2457.368652</v>
      </c>
      <c r="C566" s="0">
        <v>-49391.164062</v>
      </c>
      <c r="D566" s="0">
        <v>18680.263672</v>
      </c>
      <c r="E566" s="0">
        <v>-0.274613</v>
      </c>
      <c r="F566" s="0">
        <v>9.988429</v>
      </c>
      <c r="G566" s="0">
        <v>0.124673</v>
      </c>
      <c r="H566" s="0">
        <v>-0.022192</v>
      </c>
      <c r="I566" s="0">
        <v>0.002528</v>
      </c>
      <c r="J566" s="0">
        <v>0.001225</v>
      </c>
      <c r="K566" s="0">
        <v>1011.839966</v>
      </c>
      <c r="L566" s="0">
        <v>42.759491</v>
      </c>
      <c r="W566" s="0">
        <f t="shared" si="8"/>
        <v>52862.822464816192</v>
      </c>
    </row>
    <row r="567">
      <c r="A567" s="0">
        <v>347.76</v>
      </c>
      <c r="B567" s="0">
        <v>2550.082031</v>
      </c>
      <c r="C567" s="0">
        <v>-49387.867187</v>
      </c>
      <c r="D567" s="0">
        <v>18726.644531</v>
      </c>
      <c r="E567" s="0">
        <v>-0.278782</v>
      </c>
      <c r="F567" s="0">
        <v>9.953722</v>
      </c>
      <c r="G567" s="0">
        <v>0.139706</v>
      </c>
      <c r="H567" s="0">
        <v>-0.036341</v>
      </c>
      <c r="I567" s="0">
        <v>-0.000129</v>
      </c>
      <c r="J567" s="0">
        <v>0.006135</v>
      </c>
      <c r="K567" s="0">
        <v>1011.839966</v>
      </c>
      <c r="L567" s="0">
        <v>42.759491</v>
      </c>
      <c r="W567" s="0">
        <f t="shared" si="8"/>
        <v>52880.540457109673</v>
      </c>
    </row>
    <row r="568">
      <c r="A568" s="0">
        <v>347.77125</v>
      </c>
      <c r="B568" s="0">
        <v>2505.55249</v>
      </c>
      <c r="C568" s="0">
        <v>-49390.8125</v>
      </c>
      <c r="D568" s="0">
        <v>18737.46875</v>
      </c>
      <c r="E568" s="0">
        <v>-0.270952</v>
      </c>
      <c r="F568" s="0">
        <v>9.953699</v>
      </c>
      <c r="G568" s="0">
        <v>0.130438</v>
      </c>
      <c r="H568" s="0">
        <v>-0.031571</v>
      </c>
      <c r="I568" s="0">
        <v>0.000409</v>
      </c>
      <c r="J568" s="0">
        <v>0.001621</v>
      </c>
      <c r="K568" s="0">
        <v>1011.839966</v>
      </c>
      <c r="L568" s="0">
        <v>42.759491</v>
      </c>
      <c r="W568" s="0">
        <f t="shared" si="8"/>
        <v>52884.996812399717</v>
      </c>
    </row>
    <row r="569">
      <c r="A569" s="0">
        <v>347.7825</v>
      </c>
      <c r="B569" s="0">
        <v>2566.208008</v>
      </c>
      <c r="C569" s="0">
        <v>-49380.28125</v>
      </c>
      <c r="D569" s="0">
        <v>18685.273437</v>
      </c>
      <c r="E569" s="0">
        <v>-0.257494</v>
      </c>
      <c r="F569" s="0">
        <v>9.943645</v>
      </c>
      <c r="G569" s="0">
        <v>0.149501</v>
      </c>
      <c r="H569" s="0">
        <v>-0.009224</v>
      </c>
      <c r="I569" s="0">
        <v>0.001884</v>
      </c>
      <c r="J569" s="0">
        <v>-0.00676</v>
      </c>
      <c r="K569" s="0">
        <v>1011.839966</v>
      </c>
      <c r="L569" s="0">
        <v>42.759491</v>
      </c>
      <c r="W569" s="0">
        <f t="shared" si="8"/>
        <v>52859.5974567049</v>
      </c>
    </row>
    <row r="570">
      <c r="A570" s="0">
        <v>347.79375</v>
      </c>
      <c r="B570" s="0">
        <v>2501.585205</v>
      </c>
      <c r="C570" s="0">
        <v>-49361.890625</v>
      </c>
      <c r="D570" s="0">
        <v>18642.839844</v>
      </c>
      <c r="E570" s="0">
        <v>-0.257155</v>
      </c>
      <c r="F570" s="0">
        <v>9.98386</v>
      </c>
      <c r="G570" s="0">
        <v>0.128056</v>
      </c>
      <c r="H570" s="0">
        <v>0.017647</v>
      </c>
      <c r="I570" s="0">
        <v>0.007013</v>
      </c>
      <c r="J570" s="0">
        <v>-0.017407</v>
      </c>
      <c r="K570" s="0">
        <v>1011.839966</v>
      </c>
      <c r="L570" s="0">
        <v>42.759491</v>
      </c>
      <c r="W570" s="0">
        <f t="shared" si="8"/>
        <v>52824.3282215815</v>
      </c>
    </row>
    <row r="571">
      <c r="A571" s="0">
        <v>347.805</v>
      </c>
      <c r="B571" s="0">
        <v>2590.21582</v>
      </c>
      <c r="C571" s="0">
        <v>-49329.066406</v>
      </c>
      <c r="D571" s="0">
        <v>18673.341797</v>
      </c>
      <c r="E571" s="0">
        <v>-0.269592</v>
      </c>
      <c r="F571" s="0">
        <v>9.975667</v>
      </c>
      <c r="G571" s="0">
        <v>0.139139</v>
      </c>
      <c r="H571" s="0">
        <v>0.051872</v>
      </c>
      <c r="I571" s="0">
        <v>0.011796</v>
      </c>
      <c r="J571" s="0">
        <v>-0.025777</v>
      </c>
      <c r="K571" s="0">
        <v>1011.859985</v>
      </c>
      <c r="L571" s="0">
        <v>42.762032</v>
      </c>
      <c r="W571" s="0">
        <f t="shared" si="8"/>
        <v>52808.708603310144</v>
      </c>
    </row>
    <row r="572">
      <c r="A572" s="0">
        <v>347.81625</v>
      </c>
      <c r="B572" s="0">
        <v>2538.063721</v>
      </c>
      <c r="C572" s="0">
        <v>-49328.664062</v>
      </c>
      <c r="D572" s="0">
        <v>18652.988281</v>
      </c>
      <c r="E572" s="0">
        <v>-0.301208</v>
      </c>
      <c r="F572" s="0">
        <v>9.980681</v>
      </c>
      <c r="G572" s="0">
        <v>0.145804</v>
      </c>
      <c r="H572" s="0">
        <v>0.065082</v>
      </c>
      <c r="I572" s="0">
        <v>0.013005</v>
      </c>
      <c r="J572" s="0">
        <v>-0.025862</v>
      </c>
      <c r="K572" s="0">
        <v>1011.859985</v>
      </c>
      <c r="L572" s="0">
        <v>42.762032</v>
      </c>
      <c r="W572" s="0">
        <f t="shared" si="8"/>
        <v>52798.606396425181</v>
      </c>
    </row>
    <row r="573">
      <c r="A573" s="0">
        <v>347.8275</v>
      </c>
      <c r="B573" s="0">
        <v>2570.678223</v>
      </c>
      <c r="C573" s="0">
        <v>-49339.308594</v>
      </c>
      <c r="D573" s="0">
        <v>18792.816406</v>
      </c>
      <c r="E573" s="0">
        <v>-0.285292</v>
      </c>
      <c r="F573" s="0">
        <v>9.979789</v>
      </c>
      <c r="G573" s="0">
        <v>0.137456</v>
      </c>
      <c r="H573" s="0">
        <v>0.071731</v>
      </c>
      <c r="I573" s="0">
        <v>0.013638</v>
      </c>
      <c r="J573" s="0">
        <v>-0.020227</v>
      </c>
      <c r="K573" s="0">
        <v>1011.859985</v>
      </c>
      <c r="L573" s="0">
        <v>42.762032</v>
      </c>
      <c r="W573" s="0">
        <f t="shared" si="8"/>
        <v>52859.679411908961</v>
      </c>
    </row>
    <row r="574">
      <c r="A574" s="0">
        <v>347.83875</v>
      </c>
      <c r="B574" s="0">
        <v>2554.967041</v>
      </c>
      <c r="C574" s="0">
        <v>-49361.988281</v>
      </c>
      <c r="D574" s="0">
        <v>18760.652344</v>
      </c>
      <c r="E574" s="0">
        <v>-0.268503</v>
      </c>
      <c r="F574" s="0">
        <v>9.94039</v>
      </c>
      <c r="G574" s="0">
        <v>0.11098</v>
      </c>
      <c r="H574" s="0">
        <v>0.058848</v>
      </c>
      <c r="I574" s="0">
        <v>0.012616</v>
      </c>
      <c r="J574" s="0">
        <v>-0.017592</v>
      </c>
      <c r="K574" s="0">
        <v>1011.859985</v>
      </c>
      <c r="L574" s="0">
        <v>42.762032</v>
      </c>
      <c r="W574" s="0">
        <f t="shared" si="8"/>
        <v>52868.665767225582</v>
      </c>
    </row>
    <row r="575">
      <c r="A575" s="0">
        <v>347.85</v>
      </c>
      <c r="B575" s="0">
        <v>2476.428223</v>
      </c>
      <c r="C575" s="0">
        <v>-49382.015625</v>
      </c>
      <c r="D575" s="0">
        <v>18814.949219</v>
      </c>
      <c r="E575" s="0">
        <v>-0.267479</v>
      </c>
      <c r="F575" s="0">
        <v>9.940009</v>
      </c>
      <c r="G575" s="0">
        <v>0.11214</v>
      </c>
      <c r="H575" s="0">
        <v>0.033574</v>
      </c>
      <c r="I575" s="0">
        <v>0.010396</v>
      </c>
      <c r="J575" s="0">
        <v>-0.014079</v>
      </c>
      <c r="K575" s="0">
        <v>1011.859985</v>
      </c>
      <c r="L575" s="0">
        <v>42.762032</v>
      </c>
      <c r="W575" s="0">
        <f t="shared" si="8"/>
        <v>52902.915591155877</v>
      </c>
    </row>
    <row r="576">
      <c r="A576" s="0">
        <v>347.86125</v>
      </c>
      <c r="B576" s="0">
        <v>2469.423096</v>
      </c>
      <c r="C576" s="0">
        <v>-49384.542969</v>
      </c>
      <c r="D576" s="0">
        <v>18761.933594</v>
      </c>
      <c r="E576" s="0">
        <v>-0.265504</v>
      </c>
      <c r="F576" s="0">
        <v>9.928208</v>
      </c>
      <c r="G576" s="0">
        <v>0.129778</v>
      </c>
      <c r="H576" s="0">
        <v>0.007066</v>
      </c>
      <c r="I576" s="0">
        <v>0.006219</v>
      </c>
      <c r="J576" s="0">
        <v>-0.010885</v>
      </c>
      <c r="K576" s="0">
        <v>1011.859985</v>
      </c>
      <c r="L576" s="0">
        <v>42.762032</v>
      </c>
      <c r="W576" s="0">
        <f t="shared" si="8"/>
        <v>52886.116201416524</v>
      </c>
    </row>
    <row r="577">
      <c r="A577" s="0">
        <v>347.8725</v>
      </c>
      <c r="B577" s="0">
        <v>2507.036133</v>
      </c>
      <c r="C577" s="0">
        <v>-49362.207031</v>
      </c>
      <c r="D577" s="0">
        <v>18694.574219</v>
      </c>
      <c r="E577" s="0">
        <v>-0.267363</v>
      </c>
      <c r="F577" s="0">
        <v>9.961481</v>
      </c>
      <c r="G577" s="0">
        <v>0.143556</v>
      </c>
      <c r="H577" s="0">
        <v>-0.018732</v>
      </c>
      <c r="I577" s="0">
        <v>0.001688</v>
      </c>
      <c r="J577" s="0">
        <v>-0.002538</v>
      </c>
      <c r="K577" s="0">
        <v>1011.859985</v>
      </c>
      <c r="L577" s="0">
        <v>42.762032</v>
      </c>
      <c r="W577" s="0">
        <f t="shared" si="8"/>
        <v>52843.162456207829</v>
      </c>
    </row>
    <row r="578">
      <c r="A578" s="0">
        <v>347.88375</v>
      </c>
      <c r="B578" s="0">
        <v>2532.914795</v>
      </c>
      <c r="C578" s="0">
        <v>-49360.910156</v>
      </c>
      <c r="D578" s="0">
        <v>18710.904297</v>
      </c>
      <c r="E578" s="0">
        <v>-0.290392</v>
      </c>
      <c r="F578" s="0">
        <v>9.98547</v>
      </c>
      <c r="G578" s="0">
        <v>0.17559</v>
      </c>
      <c r="H578" s="0">
        <v>-0.026917</v>
      </c>
      <c r="I578" s="0">
        <v>-0.000666</v>
      </c>
      <c r="J578" s="0">
        <v>0.002696</v>
      </c>
      <c r="K578" s="0">
        <v>1011.859985</v>
      </c>
      <c r="L578" s="0">
        <v>42.762032</v>
      </c>
      <c r="W578" s="0">
        <f ref="W578:W641" t="shared" si="9">SQRT((B578)^2+(C578)^2+(D578)^2)</f>
        <v>52848.964496940964</v>
      </c>
    </row>
    <row r="579">
      <c r="A579" s="0">
        <v>347.895</v>
      </c>
      <c r="B579" s="0">
        <v>2573.577393</v>
      </c>
      <c r="C579" s="0">
        <v>-49373.175781</v>
      </c>
      <c r="D579" s="0">
        <v>18680.373047</v>
      </c>
      <c r="E579" s="0">
        <v>-0.284695</v>
      </c>
      <c r="F579" s="0">
        <v>9.999079</v>
      </c>
      <c r="G579" s="0">
        <v>0.139697</v>
      </c>
      <c r="H579" s="0">
        <v>-0.026433</v>
      </c>
      <c r="I579" s="0">
        <v>-0.000931</v>
      </c>
      <c r="J579" s="0">
        <v>0.003516</v>
      </c>
      <c r="K579" s="0">
        <v>1011.859985</v>
      </c>
      <c r="L579" s="0">
        <v>42.762032</v>
      </c>
      <c r="W579" s="0">
        <f t="shared" si="9"/>
        <v>52851.585827431605</v>
      </c>
    </row>
    <row r="580">
      <c r="A580" s="0">
        <v>347.90625</v>
      </c>
      <c r="B580" s="0">
        <v>2600.795898</v>
      </c>
      <c r="C580" s="0">
        <v>-49368.050781</v>
      </c>
      <c r="D580" s="0">
        <v>18868.419922</v>
      </c>
      <c r="E580" s="0">
        <v>-0.265443</v>
      </c>
      <c r="F580" s="0">
        <v>9.985836</v>
      </c>
      <c r="G580" s="0">
        <v>0.098321</v>
      </c>
      <c r="H580" s="0">
        <v>-0.020499</v>
      </c>
      <c r="I580" s="0">
        <v>0.000782</v>
      </c>
      <c r="J580" s="0">
        <v>-0.002594</v>
      </c>
      <c r="K580" s="0">
        <v>1011.849976</v>
      </c>
      <c r="L580" s="0">
        <v>42.762032</v>
      </c>
      <c r="W580" s="0">
        <f t="shared" si="9"/>
        <v>52914.892493242158</v>
      </c>
    </row>
    <row r="581">
      <c r="A581" s="0">
        <v>347.9175</v>
      </c>
      <c r="B581" s="0">
        <v>2652.493408</v>
      </c>
      <c r="C581" s="0">
        <v>-49369.707031</v>
      </c>
      <c r="D581" s="0">
        <v>18837.951172</v>
      </c>
      <c r="E581" s="0">
        <v>-0.275134</v>
      </c>
      <c r="F581" s="0">
        <v>9.934818</v>
      </c>
      <c r="G581" s="0">
        <v>0.108612</v>
      </c>
      <c r="H581" s="0">
        <v>0.001758</v>
      </c>
      <c r="I581" s="0">
        <v>0.005019</v>
      </c>
      <c r="J581" s="0">
        <v>-0.011827</v>
      </c>
      <c r="K581" s="0">
        <v>1011.849976</v>
      </c>
      <c r="L581" s="0">
        <v>42.762032</v>
      </c>
      <c r="W581" s="0">
        <f t="shared" si="9"/>
        <v>52908.147746494687</v>
      </c>
    </row>
    <row r="582">
      <c r="A582" s="0">
        <v>347.92875</v>
      </c>
      <c r="B582" s="0">
        <v>2665.763916</v>
      </c>
      <c r="C582" s="0">
        <v>-49370.878906</v>
      </c>
      <c r="D582" s="0">
        <v>18647.121094</v>
      </c>
      <c r="E582" s="0">
        <v>-0.285363</v>
      </c>
      <c r="F582" s="0">
        <v>9.921106</v>
      </c>
      <c r="G582" s="0">
        <v>0.14964</v>
      </c>
      <c r="H582" s="0">
        <v>0.029276</v>
      </c>
      <c r="I582" s="0">
        <v>0.008645</v>
      </c>
      <c r="J582" s="0">
        <v>-0.020024</v>
      </c>
      <c r="K582" s="0">
        <v>1011.849976</v>
      </c>
      <c r="L582" s="0">
        <v>42.762032</v>
      </c>
      <c r="W582" s="0">
        <f t="shared" si="9"/>
        <v>52842.266286572747</v>
      </c>
    </row>
    <row r="583">
      <c r="A583" s="0">
        <v>347.94</v>
      </c>
      <c r="B583" s="0">
        <v>2563.230469</v>
      </c>
      <c r="C583" s="0">
        <v>-49391.457031</v>
      </c>
      <c r="D583" s="0">
        <v>18744.144531</v>
      </c>
      <c r="E583" s="0">
        <v>-0.274438</v>
      </c>
      <c r="F583" s="0">
        <v>9.930956</v>
      </c>
      <c r="G583" s="0">
        <v>0.155286</v>
      </c>
      <c r="H583" s="0">
        <v>0.058993</v>
      </c>
      <c r="I583" s="0">
        <v>0.012204</v>
      </c>
      <c r="J583" s="0">
        <v>-0.024407</v>
      </c>
      <c r="K583" s="0">
        <v>1011.849976</v>
      </c>
      <c r="L583" s="0">
        <v>42.762032</v>
      </c>
      <c r="W583" s="0">
        <f t="shared" si="9"/>
        <v>52890.728226044936</v>
      </c>
    </row>
    <row r="584">
      <c r="A584" s="0">
        <v>347.95125</v>
      </c>
      <c r="B584" s="0">
        <v>2510.478271</v>
      </c>
      <c r="C584" s="0">
        <v>-49383.457031</v>
      </c>
      <c r="D584" s="0">
        <v>18771.427734</v>
      </c>
      <c r="E584" s="0">
        <v>-0.267271</v>
      </c>
      <c r="F584" s="0">
        <v>9.994899</v>
      </c>
      <c r="G584" s="0">
        <v>0.165082</v>
      </c>
      <c r="H584" s="0">
        <v>0.073805</v>
      </c>
      <c r="I584" s="0">
        <v>0.013223</v>
      </c>
      <c r="J584" s="0">
        <v>-0.025341</v>
      </c>
      <c r="K584" s="0">
        <v>1011.849976</v>
      </c>
      <c r="L584" s="0">
        <v>42.762032</v>
      </c>
      <c r="W584" s="0">
        <f t="shared" si="9"/>
        <v>52890.403937336028</v>
      </c>
    </row>
    <row r="585">
      <c r="A585" s="0">
        <v>347.9625</v>
      </c>
      <c r="B585" s="0">
        <v>2658.32959</v>
      </c>
      <c r="C585" s="0">
        <v>-49332.78125</v>
      </c>
      <c r="D585" s="0">
        <v>18787.824219</v>
      </c>
      <c r="E585" s="0">
        <v>-0.279723</v>
      </c>
      <c r="F585" s="0">
        <v>10.00612</v>
      </c>
      <c r="G585" s="0">
        <v>0.122632</v>
      </c>
      <c r="H585" s="0">
        <v>0.070272</v>
      </c>
      <c r="I585" s="0">
        <v>0.013235</v>
      </c>
      <c r="J585" s="0">
        <v>-0.021401</v>
      </c>
      <c r="K585" s="0">
        <v>1011.849976</v>
      </c>
      <c r="L585" s="0">
        <v>42.762032</v>
      </c>
      <c r="W585" s="0">
        <f t="shared" si="9"/>
        <v>52856.14780660301</v>
      </c>
    </row>
    <row r="586">
      <c r="A586" s="0">
        <v>347.97375</v>
      </c>
      <c r="B586" s="0">
        <v>2606.657959</v>
      </c>
      <c r="C586" s="0">
        <v>-49331.277344</v>
      </c>
      <c r="D586" s="0">
        <v>18621.140625</v>
      </c>
      <c r="E586" s="0">
        <v>-0.278733</v>
      </c>
      <c r="F586" s="0">
        <v>9.988491</v>
      </c>
      <c r="G586" s="0">
        <v>0.126274</v>
      </c>
      <c r="H586" s="0">
        <v>0.047106</v>
      </c>
      <c r="I586" s="0">
        <v>0.01181</v>
      </c>
      <c r="J586" s="0">
        <v>-0.016543</v>
      </c>
      <c r="K586" s="0">
        <v>1011.849976</v>
      </c>
      <c r="L586" s="0">
        <v>42.762032</v>
      </c>
      <c r="W586" s="0">
        <f t="shared" si="9"/>
        <v>52793.147929271006</v>
      </c>
    </row>
    <row r="587">
      <c r="A587" s="0">
        <v>347.985</v>
      </c>
      <c r="B587" s="0">
        <v>2574.823486</v>
      </c>
      <c r="C587" s="0">
        <v>-49320.167969</v>
      </c>
      <c r="D587" s="0">
        <v>18771.541016</v>
      </c>
      <c r="E587" s="0">
        <v>-0.278938</v>
      </c>
      <c r="F587" s="0">
        <v>9.940052</v>
      </c>
      <c r="G587" s="0">
        <v>0.150798</v>
      </c>
      <c r="H587" s="0">
        <v>0.026213</v>
      </c>
      <c r="I587" s="0">
        <v>0.009803</v>
      </c>
      <c r="J587" s="0">
        <v>-0.010923</v>
      </c>
      <c r="K587" s="0">
        <v>1011.849976</v>
      </c>
      <c r="L587" s="0">
        <v>42.762032</v>
      </c>
      <c r="W587" s="0">
        <f t="shared" si="9"/>
        <v>52834.453120949416</v>
      </c>
    </row>
    <row r="588">
      <c r="A588" s="0">
        <v>347.99625</v>
      </c>
      <c r="B588" s="0">
        <v>2525.781982</v>
      </c>
      <c r="C588" s="0">
        <v>-49320.378906</v>
      </c>
      <c r="D588" s="0">
        <v>18687.705078</v>
      </c>
      <c r="E588" s="0">
        <v>-0.278128</v>
      </c>
      <c r="F588" s="0">
        <v>9.917576</v>
      </c>
      <c r="G588" s="0">
        <v>0.15188</v>
      </c>
      <c r="H588" s="0">
        <v>-0.003327</v>
      </c>
      <c r="I588" s="0">
        <v>0.006224</v>
      </c>
      <c r="J588" s="0">
        <v>-0.003362</v>
      </c>
      <c r="K588" s="0">
        <v>1011.849976</v>
      </c>
      <c r="L588" s="0">
        <v>42.762032</v>
      </c>
      <c r="W588" s="0">
        <f t="shared" si="9"/>
        <v>52802.553642170678</v>
      </c>
    </row>
    <row r="589">
      <c r="A589" s="0">
        <v>348.0075</v>
      </c>
      <c r="B589" s="0">
        <v>2669.676025</v>
      </c>
      <c r="C589" s="0">
        <v>-49329.597656</v>
      </c>
      <c r="D589" s="0">
        <v>18574.126953</v>
      </c>
      <c r="E589" s="0">
        <v>-0.263895</v>
      </c>
      <c r="F589" s="0">
        <v>9.950299</v>
      </c>
      <c r="G589" s="0">
        <v>0.129483</v>
      </c>
      <c r="H589" s="0">
        <v>-0.025237</v>
      </c>
      <c r="I589" s="0">
        <v>0.001571</v>
      </c>
      <c r="J589" s="0">
        <v>0.003605</v>
      </c>
      <c r="K589" s="0">
        <v>1011.849976</v>
      </c>
      <c r="L589" s="0">
        <v>42.762032</v>
      </c>
      <c r="W589" s="0">
        <f t="shared" si="9"/>
        <v>52778.163733190464</v>
      </c>
    </row>
    <row r="590">
      <c r="A590" s="0">
        <v>348.01875</v>
      </c>
      <c r="B590" s="0">
        <v>2507.300781</v>
      </c>
      <c r="C590" s="0">
        <v>-49342.035156</v>
      </c>
      <c r="D590" s="0">
        <v>18807.53125</v>
      </c>
      <c r="E590" s="0">
        <v>-0.273093</v>
      </c>
      <c r="F590" s="0">
        <v>9.980735</v>
      </c>
      <c r="G590" s="0">
        <v>0.105707</v>
      </c>
      <c r="H590" s="0">
        <v>-0.037188</v>
      </c>
      <c r="I590" s="0">
        <v>-0.000271</v>
      </c>
      <c r="J590" s="0">
        <v>0.004792</v>
      </c>
      <c r="K590" s="0">
        <v>1011.849976</v>
      </c>
      <c r="L590" s="0">
        <v>42.762032</v>
      </c>
      <c r="W590" s="0">
        <f t="shared" si="9"/>
        <v>52864.413571532881</v>
      </c>
    </row>
    <row r="591">
      <c r="A591" s="0">
        <v>348.03</v>
      </c>
      <c r="B591" s="0">
        <v>2698.406494</v>
      </c>
      <c r="C591" s="0">
        <v>-49336.597656</v>
      </c>
      <c r="D591" s="0">
        <v>18785.191406</v>
      </c>
      <c r="E591" s="0">
        <v>-0.278843</v>
      </c>
      <c r="F591" s="0">
        <v>9.992801</v>
      </c>
      <c r="G591" s="0">
        <v>0.123466</v>
      </c>
      <c r="H591" s="0">
        <v>-0.032682</v>
      </c>
      <c r="I591" s="0">
        <v>0.001056</v>
      </c>
      <c r="J591" s="0">
        <v>0.000344</v>
      </c>
      <c r="K591" s="0">
        <v>1011.849976</v>
      </c>
      <c r="L591" s="0">
        <v>42.762032</v>
      </c>
      <c r="W591" s="0">
        <f t="shared" si="9"/>
        <v>52860.804780450911</v>
      </c>
    </row>
    <row r="592">
      <c r="A592" s="0">
        <v>348.04125</v>
      </c>
      <c r="B592" s="0">
        <v>2529.568359</v>
      </c>
      <c r="C592" s="0">
        <v>-49393.167969</v>
      </c>
      <c r="D592" s="0">
        <v>18768.515625</v>
      </c>
      <c r="E592" s="0">
        <v>-0.281012</v>
      </c>
      <c r="F592" s="0">
        <v>9.980144</v>
      </c>
      <c r="G592" s="0">
        <v>0.15553</v>
      </c>
      <c r="H592" s="0">
        <v>-0.012825</v>
      </c>
      <c r="I592" s="0">
        <v>0.002422</v>
      </c>
      <c r="J592" s="0">
        <v>-0.006043</v>
      </c>
      <c r="K592" s="0">
        <v>1011.849976</v>
      </c>
      <c r="L592" s="0">
        <v>42.762032</v>
      </c>
      <c r="W592" s="0">
        <f t="shared" si="9"/>
        <v>52899.347225297315</v>
      </c>
    </row>
    <row r="593">
      <c r="A593" s="0">
        <v>348.0525</v>
      </c>
      <c r="B593" s="0">
        <v>2485.166504</v>
      </c>
      <c r="C593" s="0">
        <v>-49411.453125</v>
      </c>
      <c r="D593" s="0">
        <v>18808.1875</v>
      </c>
      <c r="E593" s="0">
        <v>-0.259612</v>
      </c>
      <c r="F593" s="0">
        <v>9.96092</v>
      </c>
      <c r="G593" s="0">
        <v>0.166673</v>
      </c>
      <c r="H593" s="0">
        <v>0.021308</v>
      </c>
      <c r="I593" s="0">
        <v>0.006123</v>
      </c>
      <c r="J593" s="0">
        <v>-0.014545</v>
      </c>
      <c r="K593" s="0">
        <v>1011.849976</v>
      </c>
      <c r="L593" s="0">
        <v>42.762032</v>
      </c>
      <c r="W593" s="0">
        <f t="shared" si="9"/>
        <v>52928.401350426524</v>
      </c>
    </row>
    <row r="594">
      <c r="A594" s="0">
        <v>348.06375</v>
      </c>
      <c r="B594" s="0">
        <v>2584.394775</v>
      </c>
      <c r="C594" s="0">
        <v>-49406.472656</v>
      </c>
      <c r="D594" s="0">
        <v>18731.390625</v>
      </c>
      <c r="E594" s="0">
        <v>-0.263905</v>
      </c>
      <c r="F594" s="0">
        <v>9.93469</v>
      </c>
      <c r="G594" s="0">
        <v>0.123992</v>
      </c>
      <c r="H594" s="0">
        <v>0.045946</v>
      </c>
      <c r="I594" s="0">
        <v>0.009276</v>
      </c>
      <c r="J594" s="0">
        <v>-0.020698</v>
      </c>
      <c r="K594" s="0">
        <v>1011.849976</v>
      </c>
      <c r="L594" s="0">
        <v>42.762032</v>
      </c>
      <c r="W594" s="0">
        <f t="shared" si="9"/>
        <v>52901.263041703081</v>
      </c>
    </row>
    <row r="595">
      <c r="A595" s="0">
        <v>348.075</v>
      </c>
      <c r="B595" s="0">
        <v>2666.14502</v>
      </c>
      <c r="C595" s="0">
        <v>-49374.730469</v>
      </c>
      <c r="D595" s="0">
        <v>18711.480469</v>
      </c>
      <c r="E595" s="0">
        <v>-0.266489</v>
      </c>
      <c r="F595" s="0">
        <v>9.959833</v>
      </c>
      <c r="G595" s="0">
        <v>0.121465</v>
      </c>
      <c r="H595" s="0">
        <v>0.067464</v>
      </c>
      <c r="I595" s="0">
        <v>0.01202</v>
      </c>
      <c r="J595" s="0">
        <v>-0.025184</v>
      </c>
      <c r="K595" s="0">
        <v>1011.849976</v>
      </c>
      <c r="L595" s="0">
        <v>42.762032</v>
      </c>
      <c r="W595" s="0">
        <f t="shared" si="9"/>
        <v>52868.628121938593</v>
      </c>
    </row>
    <row r="596">
      <c r="A596" s="0">
        <v>348.08625</v>
      </c>
      <c r="B596" s="0">
        <v>2654.581543</v>
      </c>
      <c r="C596" s="0">
        <v>-49361.816406</v>
      </c>
      <c r="D596" s="0">
        <v>18773.884766</v>
      </c>
      <c r="E596" s="0">
        <v>-0.279914</v>
      </c>
      <c r="F596" s="0">
        <v>9.968553</v>
      </c>
      <c r="G596" s="0">
        <v>0.148166</v>
      </c>
      <c r="H596" s="0">
        <v>0.071035</v>
      </c>
      <c r="I596" s="0">
        <v>0.013647</v>
      </c>
      <c r="J596" s="0">
        <v>-0.023946</v>
      </c>
      <c r="K596" s="0">
        <v>1011.849976</v>
      </c>
      <c r="L596" s="0">
        <v>42.762032</v>
      </c>
      <c r="W596" s="0">
        <f t="shared" si="9"/>
        <v>52878.109566011655</v>
      </c>
    </row>
    <row r="597">
      <c r="A597" s="0">
        <v>348.0975</v>
      </c>
      <c r="B597" s="0">
        <v>2680.921143</v>
      </c>
      <c r="C597" s="0">
        <v>-49371.460937</v>
      </c>
      <c r="D597" s="0">
        <v>18710.019531</v>
      </c>
      <c r="E597" s="0">
        <v>-0.285909</v>
      </c>
      <c r="F597" s="0">
        <v>9.976143</v>
      </c>
      <c r="G597" s="0">
        <v>0.14153</v>
      </c>
      <c r="H597" s="0">
        <v>0.063739</v>
      </c>
      <c r="I597" s="0">
        <v>0.012549</v>
      </c>
      <c r="J597" s="0">
        <v>-0.020355</v>
      </c>
      <c r="K597" s="0">
        <v>1011.849976</v>
      </c>
      <c r="L597" s="0">
        <v>42.762032</v>
      </c>
      <c r="W597" s="0">
        <f t="shared" si="9"/>
        <v>52865.804865518723</v>
      </c>
    </row>
    <row r="598">
      <c r="A598" s="0">
        <v>348.10875</v>
      </c>
      <c r="B598" s="0">
        <v>2528.631348</v>
      </c>
      <c r="C598" s="0">
        <v>-49369.703125</v>
      </c>
      <c r="D598" s="0">
        <v>18683.582031</v>
      </c>
      <c r="E598" s="0">
        <v>-0.277032</v>
      </c>
      <c r="F598" s="0">
        <v>9.97015</v>
      </c>
      <c r="G598" s="0">
        <v>0.144922</v>
      </c>
      <c r="H598" s="0">
        <v>0.038766</v>
      </c>
      <c r="I598" s="0">
        <v>0.009766</v>
      </c>
      <c r="J598" s="0">
        <v>-0.011942</v>
      </c>
      <c r="K598" s="0">
        <v>1011.849976</v>
      </c>
      <c r="L598" s="0">
        <v>42.762032</v>
      </c>
      <c r="W598" s="0">
        <f t="shared" si="9"/>
        <v>52847.306465456015</v>
      </c>
    </row>
    <row r="599">
      <c r="A599" s="0">
        <v>348.12</v>
      </c>
      <c r="B599" s="0">
        <v>2489.30542</v>
      </c>
      <c r="C599" s="0">
        <v>-49355.25</v>
      </c>
      <c r="D599" s="0">
        <v>18809.238281</v>
      </c>
      <c r="E599" s="0">
        <v>-0.258268</v>
      </c>
      <c r="F599" s="0">
        <v>9.97275</v>
      </c>
      <c r="G599" s="0">
        <v>0.146239</v>
      </c>
      <c r="H599" s="0">
        <v>0.00927</v>
      </c>
      <c r="I599" s="0">
        <v>0.005398</v>
      </c>
      <c r="J599" s="0">
        <v>-0.007022</v>
      </c>
      <c r="K599" s="0">
        <v>1011.849976</v>
      </c>
      <c r="L599" s="0">
        <v>42.762032</v>
      </c>
      <c r="W599" s="0">
        <f t="shared" si="9"/>
        <v>52876.50507312276</v>
      </c>
    </row>
    <row r="600">
      <c r="A600" s="0">
        <v>348.13125</v>
      </c>
      <c r="B600" s="0">
        <v>2546.61792</v>
      </c>
      <c r="C600" s="0">
        <v>-49375.023437</v>
      </c>
      <c r="D600" s="0">
        <v>18623.261719</v>
      </c>
      <c r="E600" s="0">
        <v>-0.257416</v>
      </c>
      <c r="F600" s="0">
        <v>9.962512</v>
      </c>
      <c r="G600" s="0">
        <v>0.122449</v>
      </c>
      <c r="H600" s="0">
        <v>-0.018599</v>
      </c>
      <c r="I600" s="0">
        <v>0.002032</v>
      </c>
      <c r="J600" s="0">
        <v>-0.001363</v>
      </c>
      <c r="K600" s="0">
        <v>1011.849976</v>
      </c>
      <c r="L600" s="0">
        <v>42.762032</v>
      </c>
      <c r="W600" s="0">
        <f t="shared" si="9"/>
        <v>52831.847206861275</v>
      </c>
    </row>
    <row r="601">
      <c r="A601" s="0">
        <v>348.1425</v>
      </c>
      <c r="B601" s="0">
        <v>2609.09375</v>
      </c>
      <c r="C601" s="0">
        <v>-49368.3125</v>
      </c>
      <c r="D601" s="0">
        <v>18733.865234</v>
      </c>
      <c r="E601" s="0">
        <v>-0.279164</v>
      </c>
      <c r="F601" s="0">
        <v>9.965858</v>
      </c>
      <c r="G601" s="0">
        <v>0.121196</v>
      </c>
      <c r="H601" s="0">
        <v>-0.032501</v>
      </c>
      <c r="I601" s="0">
        <v>-0.000293</v>
      </c>
      <c r="J601" s="0">
        <v>0.000629</v>
      </c>
      <c r="K601" s="0">
        <v>1011.849976</v>
      </c>
      <c r="L601" s="0">
        <v>42.762032</v>
      </c>
      <c r="W601" s="0">
        <f t="shared" si="9"/>
        <v>52867.71562966967</v>
      </c>
    </row>
    <row r="602">
      <c r="A602" s="0">
        <v>348.15375</v>
      </c>
      <c r="B602" s="0">
        <v>2640.097168</v>
      </c>
      <c r="C602" s="0">
        <v>-49370.257812</v>
      </c>
      <c r="D602" s="0">
        <v>18559.476562</v>
      </c>
      <c r="E602" s="0">
        <v>-0.278115</v>
      </c>
      <c r="F602" s="0">
        <v>9.963847</v>
      </c>
      <c r="G602" s="0">
        <v>0.123116</v>
      </c>
      <c r="H602" s="0">
        <v>-0.032501</v>
      </c>
      <c r="I602" s="0">
        <v>-0.000559</v>
      </c>
      <c r="J602" s="0">
        <v>0.001299</v>
      </c>
      <c r="K602" s="0">
        <v>1011.849976</v>
      </c>
      <c r="L602" s="0">
        <v>42.762032</v>
      </c>
      <c r="W602" s="0">
        <f t="shared" si="9"/>
        <v>52809.531712894946</v>
      </c>
    </row>
    <row r="603">
      <c r="A603" s="0">
        <v>348.165</v>
      </c>
      <c r="B603" s="0">
        <v>2705.795654</v>
      </c>
      <c r="C603" s="0">
        <v>-49350.65625</v>
      </c>
      <c r="D603" s="0">
        <v>18663.474609</v>
      </c>
      <c r="E603" s="0">
        <v>-0.279356</v>
      </c>
      <c r="F603" s="0">
        <v>9.956668</v>
      </c>
      <c r="G603" s="0">
        <v>0.136859</v>
      </c>
      <c r="H603" s="0">
        <v>-0.018099</v>
      </c>
      <c r="I603" s="0">
        <v>0.001385</v>
      </c>
      <c r="J603" s="0">
        <v>-0.005606</v>
      </c>
      <c r="K603" s="0">
        <v>1011.849976</v>
      </c>
      <c r="L603" s="0">
        <v>42.762032</v>
      </c>
      <c r="W603" s="0">
        <f t="shared" si="9"/>
        <v>52831.182902786277</v>
      </c>
    </row>
    <row r="604">
      <c r="A604" s="0">
        <v>348.17625</v>
      </c>
      <c r="B604" s="0">
        <v>2524.540039</v>
      </c>
      <c r="C604" s="0">
        <v>-49390.320312</v>
      </c>
      <c r="D604" s="0">
        <v>18694.949219</v>
      </c>
      <c r="E604" s="0">
        <v>-0.289165</v>
      </c>
      <c r="F604" s="0">
        <v>9.980381</v>
      </c>
      <c r="G604" s="0">
        <v>0.137217</v>
      </c>
      <c r="H604" s="0">
        <v>0.004728</v>
      </c>
      <c r="I604" s="0">
        <v>0.004675</v>
      </c>
      <c r="J604" s="0">
        <v>-0.012221</v>
      </c>
      <c r="K604" s="0">
        <v>1011.849976</v>
      </c>
      <c r="L604" s="0">
        <v>42.762032</v>
      </c>
      <c r="W604" s="0">
        <f t="shared" si="9"/>
        <v>52870.390288246053</v>
      </c>
    </row>
    <row r="605">
      <c r="A605" s="0">
        <v>348.1875</v>
      </c>
      <c r="B605" s="0">
        <v>2548.783936</v>
      </c>
      <c r="C605" s="0">
        <v>-49385.074219</v>
      </c>
      <c r="D605" s="0">
        <v>18631.103516</v>
      </c>
      <c r="E605" s="0">
        <v>-0.283526</v>
      </c>
      <c r="F605" s="0">
        <v>9.971517</v>
      </c>
      <c r="G605" s="0">
        <v>0.139656</v>
      </c>
      <c r="H605" s="0">
        <v>0.041412</v>
      </c>
      <c r="I605" s="0">
        <v>0.008575</v>
      </c>
      <c r="J605" s="0">
        <v>-0.021178</v>
      </c>
      <c r="K605" s="0">
        <v>1011.849976</v>
      </c>
      <c r="L605" s="0">
        <v>42.762032</v>
      </c>
      <c r="W605" s="0">
        <f t="shared" si="9"/>
        <v>52844.1091645271</v>
      </c>
    </row>
    <row r="606">
      <c r="A606" s="0">
        <v>348.19875</v>
      </c>
      <c r="B606" s="0">
        <v>2706.564453</v>
      </c>
      <c r="C606" s="0">
        <v>-49345.9375</v>
      </c>
      <c r="D606" s="0">
        <v>18797.283203</v>
      </c>
      <c r="E606" s="0">
        <v>-0.271292</v>
      </c>
      <c r="F606" s="0">
        <v>9.96674</v>
      </c>
      <c r="G606" s="0">
        <v>0.136553</v>
      </c>
      <c r="H606" s="0">
        <v>0.060889</v>
      </c>
      <c r="I606" s="0">
        <v>0.012058</v>
      </c>
      <c r="J606" s="0">
        <v>-0.025803</v>
      </c>
      <c r="K606" s="0">
        <v>1011.849976</v>
      </c>
      <c r="L606" s="0">
        <v>42.762032</v>
      </c>
      <c r="W606" s="0">
        <f t="shared" si="9"/>
        <v>52874.236587452833</v>
      </c>
    </row>
    <row r="607">
      <c r="A607" s="0">
        <v>348.21</v>
      </c>
      <c r="B607" s="0">
        <v>2557.662354</v>
      </c>
      <c r="C607" s="0">
        <v>-49293.957031</v>
      </c>
      <c r="D607" s="0">
        <v>18695.714844</v>
      </c>
      <c r="E607" s="0">
        <v>-0.28422</v>
      </c>
      <c r="F607" s="0">
        <v>9.959273</v>
      </c>
      <c r="G607" s="0">
        <v>0.15339</v>
      </c>
      <c r="H607" s="0">
        <v>0.068808</v>
      </c>
      <c r="I607" s="0">
        <v>0.014412</v>
      </c>
      <c r="J607" s="0">
        <v>-0.024433</v>
      </c>
      <c r="K607" s="0">
        <v>1011.839966</v>
      </c>
      <c r="L607" s="0">
        <v>42.762032</v>
      </c>
      <c r="W607" s="0">
        <f t="shared" si="9"/>
        <v>52782.246920904239</v>
      </c>
    </row>
    <row r="608">
      <c r="A608" s="0">
        <v>348.22125</v>
      </c>
      <c r="B608" s="0">
        <v>2515.84375</v>
      </c>
      <c r="C608" s="0">
        <v>-49330.871094</v>
      </c>
      <c r="D608" s="0">
        <v>18850.949219</v>
      </c>
      <c r="E608" s="0">
        <v>-0.277913</v>
      </c>
      <c r="F608" s="0">
        <v>9.952817</v>
      </c>
      <c r="G608" s="0">
        <v>0.142724</v>
      </c>
      <c r="H608" s="0">
        <v>0.067125</v>
      </c>
      <c r="I608" s="0">
        <v>0.013116</v>
      </c>
      <c r="J608" s="0">
        <v>-0.021543</v>
      </c>
      <c r="K608" s="0">
        <v>1011.839966</v>
      </c>
      <c r="L608" s="0">
        <v>42.762032</v>
      </c>
      <c r="W608" s="0">
        <f t="shared" si="9"/>
        <v>52869.864754173293</v>
      </c>
    </row>
    <row r="609">
      <c r="A609" s="0">
        <v>348.2325</v>
      </c>
      <c r="B609" s="0">
        <v>2457.269775</v>
      </c>
      <c r="C609" s="0">
        <v>-49340.011719</v>
      </c>
      <c r="D609" s="0">
        <v>18710.626953</v>
      </c>
      <c r="E609" s="0">
        <v>-0.272413</v>
      </c>
      <c r="F609" s="0">
        <v>9.951828</v>
      </c>
      <c r="G609" s="0">
        <v>0.121601</v>
      </c>
      <c r="H609" s="0">
        <v>0.050188</v>
      </c>
      <c r="I609" s="0">
        <v>0.01107</v>
      </c>
      <c r="J609" s="0">
        <v>-0.016432</v>
      </c>
      <c r="K609" s="0">
        <v>1011.839966</v>
      </c>
      <c r="L609" s="0">
        <v>42.762032</v>
      </c>
      <c r="W609" s="0">
        <f t="shared" si="9"/>
        <v>52825.774884543964</v>
      </c>
    </row>
    <row r="610">
      <c r="A610" s="0">
        <v>348.24375</v>
      </c>
      <c r="B610" s="0">
        <v>2496.270508</v>
      </c>
      <c r="C610" s="0">
        <v>-49346.488281</v>
      </c>
      <c r="D610" s="0">
        <v>18717.322266</v>
      </c>
      <c r="E610" s="0">
        <v>-0.27685</v>
      </c>
      <c r="F610" s="0">
        <v>9.946875</v>
      </c>
      <c r="G610" s="0">
        <v>0.135025</v>
      </c>
      <c r="H610" s="0">
        <v>0.023435</v>
      </c>
      <c r="I610" s="0">
        <v>0.008344</v>
      </c>
      <c r="J610" s="0">
        <v>-0.009987</v>
      </c>
      <c r="K610" s="0">
        <v>1011.839966</v>
      </c>
      <c r="L610" s="0">
        <v>42.762032</v>
      </c>
      <c r="W610" s="0">
        <f t="shared" si="9"/>
        <v>52836.023931833479</v>
      </c>
    </row>
    <row r="611">
      <c r="A611" s="0">
        <v>348.255</v>
      </c>
      <c r="B611" s="0">
        <v>2529.114502</v>
      </c>
      <c r="C611" s="0">
        <v>-49355.5</v>
      </c>
      <c r="D611" s="0">
        <v>18695.863281</v>
      </c>
      <c r="E611" s="0">
        <v>-0.278963</v>
      </c>
      <c r="F611" s="0">
        <v>9.949583</v>
      </c>
      <c r="G611" s="0">
        <v>0.127597</v>
      </c>
      <c r="H611" s="0">
        <v>-0.011914</v>
      </c>
      <c r="I611" s="0">
        <v>0.004149</v>
      </c>
      <c r="J611" s="0">
        <v>-0.00182</v>
      </c>
      <c r="K611" s="0">
        <v>1011.839966</v>
      </c>
      <c r="L611" s="0">
        <v>42.762032</v>
      </c>
      <c r="W611" s="0">
        <f t="shared" si="9"/>
        <v>52838.405579995226</v>
      </c>
    </row>
    <row r="612">
      <c r="A612" s="0">
        <v>348.26625</v>
      </c>
      <c r="B612" s="0">
        <v>2582.6875</v>
      </c>
      <c r="C612" s="0">
        <v>-49399.257812</v>
      </c>
      <c r="D612" s="0">
        <v>18618.751953</v>
      </c>
      <c r="E612" s="0">
        <v>-0.279595</v>
      </c>
      <c r="F612" s="0">
        <v>9.966069</v>
      </c>
      <c r="G612" s="0">
        <v>0.129205</v>
      </c>
      <c r="H612" s="0">
        <v>-0.030934</v>
      </c>
      <c r="I612" s="0">
        <v>0.000784</v>
      </c>
      <c r="J612" s="0">
        <v>0.003797</v>
      </c>
      <c r="K612" s="0">
        <v>1011.839966</v>
      </c>
      <c r="L612" s="0">
        <v>42.762032</v>
      </c>
      <c r="W612" s="0">
        <f t="shared" si="9"/>
        <v>52854.657991386535</v>
      </c>
    </row>
    <row r="613">
      <c r="A613" s="0">
        <v>348.2775</v>
      </c>
      <c r="B613" s="0">
        <v>2681.47583</v>
      </c>
      <c r="C613" s="0">
        <v>-49324.101562</v>
      </c>
      <c r="D613" s="0">
        <v>18686.304687</v>
      </c>
      <c r="E613" s="0">
        <v>-0.261491</v>
      </c>
      <c r="F613" s="0">
        <v>9.949854</v>
      </c>
      <c r="G613" s="0">
        <v>0.138481</v>
      </c>
      <c r="H613" s="0">
        <v>-0.035555</v>
      </c>
      <c r="I613" s="0">
        <v>-0.000927</v>
      </c>
      <c r="J613" s="0">
        <v>0.002133</v>
      </c>
      <c r="K613" s="0">
        <v>1011.839966</v>
      </c>
      <c r="L613" s="0">
        <v>42.762032</v>
      </c>
      <c r="W613" s="0">
        <f t="shared" si="9"/>
        <v>52813.211324258285</v>
      </c>
    </row>
    <row r="614">
      <c r="A614" s="0">
        <v>348.28875</v>
      </c>
      <c r="B614" s="0">
        <v>2546.866455</v>
      </c>
      <c r="C614" s="0">
        <v>-49395.558594</v>
      </c>
      <c r="D614" s="0">
        <v>18681.921875</v>
      </c>
      <c r="E614" s="0">
        <v>-0.298944</v>
      </c>
      <c r="F614" s="0">
        <v>9.966251</v>
      </c>
      <c r="G614" s="0">
        <v>0.167849</v>
      </c>
      <c r="H614" s="0">
        <v>-0.024522</v>
      </c>
      <c r="I614" s="0">
        <v>0.000626</v>
      </c>
      <c r="J614" s="0">
        <v>-0.001958</v>
      </c>
      <c r="K614" s="0">
        <v>1011.839966</v>
      </c>
      <c r="L614" s="0">
        <v>42.762032</v>
      </c>
      <c r="W614" s="0">
        <f t="shared" si="9"/>
        <v>52871.749947363147</v>
      </c>
    </row>
    <row r="615">
      <c r="A615" s="0">
        <v>348.3</v>
      </c>
      <c r="B615" s="0">
        <v>2630.399658</v>
      </c>
      <c r="C615" s="0">
        <v>-49359.246094</v>
      </c>
      <c r="D615" s="0">
        <v>18670.570312</v>
      </c>
      <c r="E615" s="0">
        <v>-0.290663</v>
      </c>
      <c r="F615" s="0">
        <v>9.989345</v>
      </c>
      <c r="G615" s="0">
        <v>0.139321</v>
      </c>
      <c r="H615" s="0">
        <v>-0.000188</v>
      </c>
      <c r="I615" s="0">
        <v>0.002565</v>
      </c>
      <c r="J615" s="0">
        <v>-0.0072</v>
      </c>
      <c r="K615" s="0">
        <v>1011.859985</v>
      </c>
      <c r="L615" s="0">
        <v>42.764374</v>
      </c>
      <c r="W615" s="0">
        <f t="shared" si="9"/>
        <v>52837.906592750216</v>
      </c>
    </row>
    <row r="616">
      <c r="A616" s="0">
        <v>348.31125</v>
      </c>
      <c r="B616" s="0">
        <v>2539.869873</v>
      </c>
      <c r="C616" s="0">
        <v>-49328.589844</v>
      </c>
      <c r="D616" s="0">
        <v>18678.623047</v>
      </c>
      <c r="E616" s="0">
        <v>-0.270352</v>
      </c>
      <c r="F616" s="0">
        <v>9.969325</v>
      </c>
      <c r="G616" s="0">
        <v>0.108414</v>
      </c>
      <c r="H616" s="0">
        <v>0.021957</v>
      </c>
      <c r="I616" s="0">
        <v>0.006248</v>
      </c>
      <c r="J616" s="0">
        <v>-0.014433</v>
      </c>
      <c r="K616" s="0">
        <v>1011.859985</v>
      </c>
      <c r="L616" s="0">
        <v>42.764374</v>
      </c>
      <c r="W616" s="0">
        <f t="shared" si="9"/>
        <v>52807.685746501644</v>
      </c>
    </row>
    <row r="617">
      <c r="A617" s="0">
        <v>348.3225</v>
      </c>
      <c r="B617" s="0">
        <v>2593.583008</v>
      </c>
      <c r="C617" s="0">
        <v>-49349.949219</v>
      </c>
      <c r="D617" s="0">
        <v>18803.289062</v>
      </c>
      <c r="E617" s="0">
        <v>-0.258</v>
      </c>
      <c r="F617" s="0">
        <v>9.967978</v>
      </c>
      <c r="G617" s="0">
        <v>0.114302</v>
      </c>
      <c r="H617" s="0">
        <v>0.050445</v>
      </c>
      <c r="I617" s="0">
        <v>0.010989</v>
      </c>
      <c r="J617" s="0">
        <v>-0.023151</v>
      </c>
      <c r="K617" s="0">
        <v>1011.859985</v>
      </c>
      <c r="L617" s="0">
        <v>42.764374</v>
      </c>
      <c r="W617" s="0">
        <f t="shared" si="9"/>
        <v>52874.453569624668</v>
      </c>
    </row>
    <row r="618">
      <c r="A618" s="0">
        <v>348.33375</v>
      </c>
      <c r="B618" s="0">
        <v>2547.828857</v>
      </c>
      <c r="C618" s="0">
        <v>-49336.445312</v>
      </c>
      <c r="D618" s="0">
        <v>18741.609375</v>
      </c>
      <c r="E618" s="0">
        <v>-0.272663</v>
      </c>
      <c r="F618" s="0">
        <v>9.93749</v>
      </c>
      <c r="G618" s="0">
        <v>0.139135</v>
      </c>
      <c r="H618" s="0">
        <v>0.059731</v>
      </c>
      <c r="I618" s="0">
        <v>0.012496</v>
      </c>
      <c r="J618" s="0">
        <v>-0.022855</v>
      </c>
      <c r="K618" s="0">
        <v>1011.859985</v>
      </c>
      <c r="L618" s="0">
        <v>42.764374</v>
      </c>
      <c r="W618" s="0">
        <f t="shared" si="9"/>
        <v>52837.715600446027</v>
      </c>
    </row>
    <row r="619">
      <c r="A619" s="0">
        <v>348.345</v>
      </c>
      <c r="B619" s="0">
        <v>2602.585937</v>
      </c>
      <c r="C619" s="0">
        <v>-49322.371094</v>
      </c>
      <c r="D619" s="0">
        <v>18771.302734</v>
      </c>
      <c r="E619" s="0">
        <v>-0.276885</v>
      </c>
      <c r="F619" s="0">
        <v>9.942697</v>
      </c>
      <c r="G619" s="0">
        <v>0.151167</v>
      </c>
      <c r="H619" s="0">
        <v>0.066602</v>
      </c>
      <c r="I619" s="0">
        <v>0.013179</v>
      </c>
      <c r="J619" s="0">
        <v>-0.020944</v>
      </c>
      <c r="K619" s="0">
        <v>1011.859985</v>
      </c>
      <c r="L619" s="0">
        <v>42.764374</v>
      </c>
      <c r="W619" s="0">
        <f t="shared" si="9"/>
        <v>52837.785250947</v>
      </c>
    </row>
    <row r="620">
      <c r="A620" s="0">
        <v>348.35625</v>
      </c>
      <c r="B620" s="0">
        <v>2561.473877</v>
      </c>
      <c r="C620" s="0">
        <v>-49325.035156</v>
      </c>
      <c r="D620" s="0">
        <v>18632.341797</v>
      </c>
      <c r="E620" s="0">
        <v>-0.277146</v>
      </c>
      <c r="F620" s="0">
        <v>9.973912</v>
      </c>
      <c r="G620" s="0">
        <v>0.150965</v>
      </c>
      <c r="H620" s="0">
        <v>0.05564</v>
      </c>
      <c r="I620" s="0">
        <v>0.011264</v>
      </c>
      <c r="J620" s="0">
        <v>-0.017952</v>
      </c>
      <c r="K620" s="0">
        <v>1011.859985</v>
      </c>
      <c r="L620" s="0">
        <v>42.764374</v>
      </c>
      <c r="W620" s="0">
        <f t="shared" si="9"/>
        <v>52789.055706684347</v>
      </c>
    </row>
    <row r="621">
      <c r="A621" s="0">
        <v>348.3675</v>
      </c>
      <c r="B621" s="0">
        <v>2623.281006</v>
      </c>
      <c r="C621" s="0">
        <v>-49335.117187</v>
      </c>
      <c r="D621" s="0">
        <v>18624.689453</v>
      </c>
      <c r="E621" s="0">
        <v>-0.261648</v>
      </c>
      <c r="F621" s="0">
        <v>9.983137</v>
      </c>
      <c r="G621" s="0">
        <v>0.143636</v>
      </c>
      <c r="H621" s="0">
        <v>0.037629</v>
      </c>
      <c r="I621" s="0">
        <v>0.008728</v>
      </c>
      <c r="J621" s="0">
        <v>-0.014496</v>
      </c>
      <c r="K621" s="0">
        <v>1011.859985</v>
      </c>
      <c r="L621" s="0">
        <v>42.764374</v>
      </c>
      <c r="W621" s="0">
        <f t="shared" si="9"/>
        <v>52798.811050175667</v>
      </c>
    </row>
    <row r="622">
      <c r="A622" s="0">
        <v>348.37875</v>
      </c>
      <c r="B622" s="0">
        <v>2526.587646</v>
      </c>
      <c r="C622" s="0">
        <v>-49344.757812</v>
      </c>
      <c r="D622" s="0">
        <v>18774.724609</v>
      </c>
      <c r="E622" s="0">
        <v>-0.272739</v>
      </c>
      <c r="F622" s="0">
        <v>9.97976</v>
      </c>
      <c r="G622" s="0">
        <v>0.135877</v>
      </c>
      <c r="H622" s="0">
        <v>0.00299</v>
      </c>
      <c r="I622" s="0">
        <v>0.00488</v>
      </c>
      <c r="J622" s="0">
        <v>-0.009076</v>
      </c>
      <c r="K622" s="0">
        <v>1011.859985</v>
      </c>
      <c r="L622" s="0">
        <v>42.764374</v>
      </c>
      <c r="W622" s="0">
        <f t="shared" si="9"/>
        <v>52856.211109023367</v>
      </c>
    </row>
    <row r="623">
      <c r="A623" s="0">
        <v>348.39</v>
      </c>
      <c r="B623" s="0">
        <v>2625.848145</v>
      </c>
      <c r="C623" s="0">
        <v>-49333.519531</v>
      </c>
      <c r="D623" s="0">
        <v>18731</v>
      </c>
      <c r="E623" s="0">
        <v>-0.278698</v>
      </c>
      <c r="F623" s="0">
        <v>9.964775</v>
      </c>
      <c r="G623" s="0">
        <v>0.134958</v>
      </c>
      <c r="H623" s="0">
        <v>-0.019626</v>
      </c>
      <c r="I623" s="0">
        <v>0.001951</v>
      </c>
      <c r="J623" s="0">
        <v>-0.001725</v>
      </c>
      <c r="K623" s="0">
        <v>1011.859985</v>
      </c>
      <c r="L623" s="0">
        <v>42.764374</v>
      </c>
      <c r="W623" s="0">
        <f t="shared" si="9"/>
        <v>52835.041296436575</v>
      </c>
    </row>
    <row r="624">
      <c r="A624" s="0">
        <v>348.40125</v>
      </c>
      <c r="B624" s="0">
        <v>2570.329346</v>
      </c>
      <c r="C624" s="0">
        <v>-49351.902344</v>
      </c>
      <c r="D624" s="0">
        <v>18638.306641</v>
      </c>
      <c r="E624" s="0">
        <v>-0.284138</v>
      </c>
      <c r="F624" s="0">
        <v>9.950449</v>
      </c>
      <c r="G624" s="0">
        <v>0.13397</v>
      </c>
      <c r="H624" s="0">
        <v>-0.030178</v>
      </c>
      <c r="I624" s="0">
        <v>0.000934</v>
      </c>
      <c r="J624" s="0">
        <v>0.003302</v>
      </c>
      <c r="K624" s="0">
        <v>1011.839966</v>
      </c>
      <c r="L624" s="0">
        <v>42.764374</v>
      </c>
      <c r="W624" s="0">
        <f t="shared" si="9"/>
        <v>52816.695583523273</v>
      </c>
    </row>
    <row r="625">
      <c r="A625" s="0">
        <v>348.4125</v>
      </c>
      <c r="B625" s="0">
        <v>2506.951904</v>
      </c>
      <c r="C625" s="0">
        <v>-49377.882812</v>
      </c>
      <c r="D625" s="0">
        <v>18623.042969</v>
      </c>
      <c r="E625" s="0">
        <v>-0.284229</v>
      </c>
      <c r="F625" s="0">
        <v>9.951363</v>
      </c>
      <c r="G625" s="0">
        <v>0.11537</v>
      </c>
      <c r="H625" s="0">
        <v>-0.036146</v>
      </c>
      <c r="I625" s="0">
        <v>6.892889E-06</v>
      </c>
      <c r="J625" s="0">
        <v>0.004106</v>
      </c>
      <c r="K625" s="0">
        <v>1011.839966</v>
      </c>
      <c r="L625" s="0">
        <v>42.764374</v>
      </c>
      <c r="W625" s="0">
        <f t="shared" si="9"/>
        <v>52832.545351040921</v>
      </c>
    </row>
    <row r="626">
      <c r="A626" s="0">
        <v>348.42375</v>
      </c>
      <c r="B626" s="0">
        <v>2555.050781</v>
      </c>
      <c r="C626" s="0">
        <v>-49409.21875</v>
      </c>
      <c r="D626" s="0">
        <v>18660.880859</v>
      </c>
      <c r="E626" s="0">
        <v>-0.26908</v>
      </c>
      <c r="F626" s="0">
        <v>9.970736</v>
      </c>
      <c r="G626" s="0">
        <v>0.128972</v>
      </c>
      <c r="H626" s="0">
        <v>-0.02193</v>
      </c>
      <c r="I626" s="0">
        <v>0.001821</v>
      </c>
      <c r="J626" s="0">
        <v>-0.002482</v>
      </c>
      <c r="K626" s="0">
        <v>1011.839966</v>
      </c>
      <c r="L626" s="0">
        <v>42.764374</v>
      </c>
      <c r="W626" s="0">
        <f t="shared" si="9"/>
        <v>52877.47778036158</v>
      </c>
    </row>
    <row r="627">
      <c r="A627" s="0">
        <v>348.435</v>
      </c>
      <c r="B627" s="0">
        <v>2477.155029</v>
      </c>
      <c r="C627" s="0">
        <v>-49395.09375</v>
      </c>
      <c r="D627" s="0">
        <v>18727.203125</v>
      </c>
      <c r="E627" s="0">
        <v>-0.266288</v>
      </c>
      <c r="F627" s="0">
        <v>9.976554</v>
      </c>
      <c r="G627" s="0">
        <v>0.13372</v>
      </c>
      <c r="H627" s="0">
        <v>0.004771</v>
      </c>
      <c r="I627" s="0">
        <v>0.00498</v>
      </c>
      <c r="J627" s="0">
        <v>-0.011369</v>
      </c>
      <c r="K627" s="0">
        <v>1011.839966</v>
      </c>
      <c r="L627" s="0">
        <v>42.764374</v>
      </c>
      <c r="W627" s="0">
        <f t="shared" si="9"/>
        <v>52884.021410006244</v>
      </c>
    </row>
    <row r="628">
      <c r="A628" s="0">
        <v>348.44625</v>
      </c>
      <c r="B628" s="0">
        <v>2581.649658</v>
      </c>
      <c r="C628" s="0">
        <v>-49383.933594</v>
      </c>
      <c r="D628" s="0">
        <v>18687.099609</v>
      </c>
      <c r="E628" s="0">
        <v>-0.254206</v>
      </c>
      <c r="F628" s="0">
        <v>9.969487</v>
      </c>
      <c r="G628" s="0">
        <v>0.129023</v>
      </c>
      <c r="H628" s="0">
        <v>0.041637</v>
      </c>
      <c r="I628" s="0">
        <v>0.008887</v>
      </c>
      <c r="J628" s="0">
        <v>-0.02168</v>
      </c>
      <c r="K628" s="0">
        <v>1011.839966</v>
      </c>
      <c r="L628" s="0">
        <v>42.764374</v>
      </c>
      <c r="W628" s="0">
        <f t="shared" si="9"/>
        <v>52864.406777811681</v>
      </c>
    </row>
    <row r="629">
      <c r="A629" s="0">
        <v>348.4575</v>
      </c>
      <c r="B629" s="0">
        <v>2661.459961</v>
      </c>
      <c r="C629" s="0">
        <v>-49360.628906</v>
      </c>
      <c r="D629" s="0">
        <v>18926.341797</v>
      </c>
      <c r="E629" s="0">
        <v>-0.270556</v>
      </c>
      <c r="F629" s="0">
        <v>9.950475</v>
      </c>
      <c r="G629" s="0">
        <v>0.138807</v>
      </c>
      <c r="H629" s="0">
        <v>0.063304</v>
      </c>
      <c r="I629" s="0">
        <v>0.011706</v>
      </c>
      <c r="J629" s="0">
        <v>-0.026434</v>
      </c>
      <c r="K629" s="0">
        <v>1011.839966</v>
      </c>
      <c r="L629" s="0">
        <v>42.764374</v>
      </c>
      <c r="W629" s="0">
        <f t="shared" si="9"/>
        <v>52931.667921356093</v>
      </c>
    </row>
    <row r="630">
      <c r="A630" s="0">
        <v>348.46875</v>
      </c>
      <c r="B630" s="0">
        <v>2531.878662</v>
      </c>
      <c r="C630" s="0">
        <v>-49363.496094</v>
      </c>
      <c r="D630" s="0">
        <v>18787.933594</v>
      </c>
      <c r="E630" s="0">
        <v>-0.263109</v>
      </c>
      <c r="F630" s="0">
        <v>9.953143</v>
      </c>
      <c r="G630" s="0">
        <v>0.12392</v>
      </c>
      <c r="H630" s="0">
        <v>0.074474</v>
      </c>
      <c r="I630" s="0">
        <v>0.013273</v>
      </c>
      <c r="J630" s="0">
        <v>-0.026446</v>
      </c>
      <c r="K630" s="0">
        <v>1011.839966</v>
      </c>
      <c r="L630" s="0">
        <v>42.764374</v>
      </c>
      <c r="W630" s="0">
        <f t="shared" si="9"/>
        <v>52878.649802297325</v>
      </c>
    </row>
    <row r="631">
      <c r="A631" s="0">
        <v>348.48</v>
      </c>
      <c r="B631" s="0">
        <v>2578.627686</v>
      </c>
      <c r="C631" s="0">
        <v>-49337.277344</v>
      </c>
      <c r="D631" s="0">
        <v>18839.107422</v>
      </c>
      <c r="E631" s="0">
        <v>-0.271398</v>
      </c>
      <c r="F631" s="0">
        <v>9.958735</v>
      </c>
      <c r="G631" s="0">
        <v>0.135236</v>
      </c>
      <c r="H631" s="0">
        <v>0.069608</v>
      </c>
      <c r="I631" s="0">
        <v>0.013298</v>
      </c>
      <c r="J631" s="0">
        <v>-0.024293</v>
      </c>
      <c r="K631" s="0">
        <v>1011.839966</v>
      </c>
      <c r="L631" s="0">
        <v>42.764374</v>
      </c>
      <c r="W631" s="0">
        <f t="shared" si="9"/>
        <v>52874.646333752789</v>
      </c>
    </row>
    <row r="632">
      <c r="A632" s="0">
        <v>348.49125</v>
      </c>
      <c r="B632" s="0">
        <v>2691.13916</v>
      </c>
      <c r="C632" s="0">
        <v>-49325.511719</v>
      </c>
      <c r="D632" s="0">
        <v>18878.306641</v>
      </c>
      <c r="E632" s="0">
        <v>-0.293407</v>
      </c>
      <c r="F632" s="0">
        <v>9.963297</v>
      </c>
      <c r="G632" s="0">
        <v>0.15175</v>
      </c>
      <c r="H632" s="0">
        <v>0.041979</v>
      </c>
      <c r="I632" s="0">
        <v>0.01084</v>
      </c>
      <c r="J632" s="0">
        <v>-0.014987</v>
      </c>
      <c r="K632" s="0">
        <v>1011.839966</v>
      </c>
      <c r="L632" s="0">
        <v>42.764374</v>
      </c>
      <c r="W632" s="0">
        <f t="shared" si="9"/>
        <v>52883.256310020442</v>
      </c>
    </row>
    <row r="633">
      <c r="A633" s="0">
        <v>348.5025</v>
      </c>
      <c r="B633" s="0">
        <v>2586.009766</v>
      </c>
      <c r="C633" s="0">
        <v>-49323.957031</v>
      </c>
      <c r="D633" s="0">
        <v>18843.337891</v>
      </c>
      <c r="E633" s="0">
        <v>-0.286246</v>
      </c>
      <c r="F633" s="0">
        <v>9.972766</v>
      </c>
      <c r="G633" s="0">
        <v>0.134115</v>
      </c>
      <c r="H633" s="0">
        <v>0.016057</v>
      </c>
      <c r="I633" s="0">
        <v>0.007342</v>
      </c>
      <c r="J633" s="0">
        <v>-0.008743</v>
      </c>
      <c r="K633" s="0">
        <v>1011.839966</v>
      </c>
      <c r="L633" s="0">
        <v>42.766914</v>
      </c>
      <c r="W633" s="0">
        <f t="shared" si="9"/>
        <v>52864.08579158612</v>
      </c>
    </row>
    <row r="634">
      <c r="A634" s="0">
        <v>348.51375</v>
      </c>
      <c r="B634" s="0">
        <v>2603.433105</v>
      </c>
      <c r="C634" s="0">
        <v>-49308.984375</v>
      </c>
      <c r="D634" s="0">
        <v>18753.398437</v>
      </c>
      <c r="E634" s="0">
        <v>-0.261946</v>
      </c>
      <c r="F634" s="0">
        <v>9.969276</v>
      </c>
      <c r="G634" s="0">
        <v>0.150825</v>
      </c>
      <c r="H634" s="0">
        <v>-0.009826</v>
      </c>
      <c r="I634" s="0">
        <v>0.004342</v>
      </c>
      <c r="J634" s="0">
        <v>-0.002662</v>
      </c>
      <c r="K634" s="0">
        <v>1011.839966</v>
      </c>
      <c r="L634" s="0">
        <v>42.766914</v>
      </c>
      <c r="W634" s="0">
        <f t="shared" si="9"/>
        <v>52818.971562906052</v>
      </c>
    </row>
    <row r="635">
      <c r="A635" s="0">
        <v>348.525</v>
      </c>
      <c r="B635" s="0">
        <v>2486.0896</v>
      </c>
      <c r="C635" s="0">
        <v>-49343.246094</v>
      </c>
      <c r="D635" s="0">
        <v>18687.527344</v>
      </c>
      <c r="E635" s="0">
        <v>-0.260294</v>
      </c>
      <c r="F635" s="0">
        <v>9.965157</v>
      </c>
      <c r="G635" s="0">
        <v>0.154431</v>
      </c>
      <c r="H635" s="0">
        <v>-0.030855</v>
      </c>
      <c r="I635" s="0">
        <v>0.000698</v>
      </c>
      <c r="J635" s="0">
        <v>0.003333</v>
      </c>
      <c r="K635" s="0">
        <v>1011.839966</v>
      </c>
      <c r="L635" s="0">
        <v>42.766914</v>
      </c>
      <c r="W635" s="0">
        <f t="shared" si="9"/>
        <v>52821.967540267018</v>
      </c>
    </row>
    <row r="636">
      <c r="A636" s="0">
        <v>348.53625</v>
      </c>
      <c r="B636" s="0">
        <v>2594.629883</v>
      </c>
      <c r="C636" s="0">
        <v>-49319.894531</v>
      </c>
      <c r="D636" s="0">
        <v>18651.232422</v>
      </c>
      <c r="E636" s="0">
        <v>-0.275138</v>
      </c>
      <c r="F636" s="0">
        <v>9.954757</v>
      </c>
      <c r="G636" s="0">
        <v>0.147286</v>
      </c>
      <c r="H636" s="0">
        <v>-0.030859</v>
      </c>
      <c r="I636" s="0">
        <v>-0.000169</v>
      </c>
      <c r="J636" s="0">
        <v>0.003615</v>
      </c>
      <c r="K636" s="0">
        <v>1011.839966</v>
      </c>
      <c r="L636" s="0">
        <v>42.766914</v>
      </c>
      <c r="W636" s="0">
        <f t="shared" si="9"/>
        <v>52792.542765415121</v>
      </c>
    </row>
    <row r="637">
      <c r="A637" s="0">
        <v>348.5475</v>
      </c>
      <c r="B637" s="0">
        <v>2571.712646</v>
      </c>
      <c r="C637" s="0">
        <v>-49361.214844</v>
      </c>
      <c r="D637" s="0">
        <v>18674.595703</v>
      </c>
      <c r="E637" s="0">
        <v>-0.269748</v>
      </c>
      <c r="F637" s="0">
        <v>9.966284</v>
      </c>
      <c r="G637" s="0">
        <v>0.132583</v>
      </c>
      <c r="H637" s="0">
        <v>-0.025425</v>
      </c>
      <c r="I637" s="0">
        <v>0.000401</v>
      </c>
      <c r="J637" s="0">
        <v>0.000237</v>
      </c>
      <c r="K637" s="0">
        <v>1011.839966</v>
      </c>
      <c r="L637" s="0">
        <v>42.766914</v>
      </c>
      <c r="W637" s="0">
        <f t="shared" si="9"/>
        <v>52838.279319822934</v>
      </c>
    </row>
    <row r="638">
      <c r="A638" s="0">
        <v>348.55875</v>
      </c>
      <c r="B638" s="0">
        <v>2637.250732</v>
      </c>
      <c r="C638" s="0">
        <v>-49339.433594</v>
      </c>
      <c r="D638" s="0">
        <v>18764.626953</v>
      </c>
      <c r="E638" s="0">
        <v>-0.282051</v>
      </c>
      <c r="F638" s="0">
        <v>9.96543</v>
      </c>
      <c r="G638" s="0">
        <v>0.124342</v>
      </c>
      <c r="H638" s="0">
        <v>-0.00741</v>
      </c>
      <c r="I638" s="0">
        <v>0.00242</v>
      </c>
      <c r="J638" s="0">
        <v>-0.008248</v>
      </c>
      <c r="K638" s="0">
        <v>1011.839966</v>
      </c>
      <c r="L638" s="0">
        <v>42.766914</v>
      </c>
      <c r="W638" s="0">
        <f t="shared" si="9"/>
        <v>52853.060682286174</v>
      </c>
    </row>
    <row r="639">
      <c r="A639" s="0">
        <v>348.57</v>
      </c>
      <c r="B639" s="0">
        <v>2508.245361</v>
      </c>
      <c r="C639" s="0">
        <v>-49353.453125</v>
      </c>
      <c r="D639" s="0">
        <v>18626.484375</v>
      </c>
      <c r="E639" s="0">
        <v>-0.29164</v>
      </c>
      <c r="F639" s="0">
        <v>9.955059</v>
      </c>
      <c r="G639" s="0">
        <v>0.125722</v>
      </c>
      <c r="H639" s="0">
        <v>0.023444</v>
      </c>
      <c r="I639" s="0">
        <v>0.006351</v>
      </c>
      <c r="J639" s="0">
        <v>-0.016926</v>
      </c>
      <c r="K639" s="0">
        <v>1011.839966</v>
      </c>
      <c r="L639" s="0">
        <v>42.766914</v>
      </c>
      <c r="W639" s="0">
        <f t="shared" si="9"/>
        <v>52810.988916367292</v>
      </c>
    </row>
    <row r="640">
      <c r="A640" s="0">
        <v>348.58125</v>
      </c>
      <c r="B640" s="0">
        <v>2495.102783</v>
      </c>
      <c r="C640" s="0">
        <v>-49360.53125</v>
      </c>
      <c r="D640" s="0">
        <v>18787.498047</v>
      </c>
      <c r="E640" s="0">
        <v>-0.274285</v>
      </c>
      <c r="F640" s="0">
        <v>9.955529</v>
      </c>
      <c r="G640" s="0">
        <v>0.137628</v>
      </c>
      <c r="H640" s="0">
        <v>0.048866</v>
      </c>
      <c r="I640" s="0">
        <v>0.010569</v>
      </c>
      <c r="J640" s="0">
        <v>-0.022904</v>
      </c>
      <c r="K640" s="0">
        <v>1011.839966</v>
      </c>
      <c r="L640" s="0">
        <v>42.766914</v>
      </c>
      <c r="W640" s="0">
        <f t="shared" si="9"/>
        <v>52873.979101690369</v>
      </c>
    </row>
    <row r="641">
      <c r="A641" s="0">
        <v>348.5925</v>
      </c>
      <c r="B641" s="0">
        <v>2672.945312</v>
      </c>
      <c r="C641" s="0">
        <v>-49415.257812</v>
      </c>
      <c r="D641" s="0">
        <v>18924.027344</v>
      </c>
      <c r="E641" s="0">
        <v>-0.272363</v>
      </c>
      <c r="F641" s="0">
        <v>9.95352</v>
      </c>
      <c r="G641" s="0">
        <v>0.126007</v>
      </c>
      <c r="H641" s="0">
        <v>0.064439</v>
      </c>
      <c r="I641" s="0">
        <v>0.013204</v>
      </c>
      <c r="J641" s="0">
        <v>-0.025612</v>
      </c>
      <c r="K641" s="0">
        <v>1011.839966</v>
      </c>
      <c r="L641" s="0">
        <v>42.766914</v>
      </c>
      <c r="W641" s="0">
        <f t="shared" si="9"/>
        <v>52982.366426801185</v>
      </c>
    </row>
    <row r="642">
      <c r="A642" s="0">
        <v>348.60375</v>
      </c>
      <c r="B642" s="0">
        <v>2614.846924</v>
      </c>
      <c r="C642" s="0">
        <v>-49392.660156</v>
      </c>
      <c r="D642" s="0">
        <v>18753.789062</v>
      </c>
      <c r="E642" s="0">
        <v>-0.277921</v>
      </c>
      <c r="F642" s="0">
        <v>9.973592</v>
      </c>
      <c r="G642" s="0">
        <v>0.145163</v>
      </c>
      <c r="H642" s="0">
        <v>0.065942</v>
      </c>
      <c r="I642" s="0">
        <v>0.012986</v>
      </c>
      <c r="J642" s="0">
        <v>-0.022186</v>
      </c>
      <c r="K642" s="0">
        <v>1011.829956</v>
      </c>
      <c r="L642" s="0">
        <v>42.762032</v>
      </c>
      <c r="W642" s="0">
        <f ref="W642:W705" t="shared" si="10">SQRT((B642)^2+(C642)^2+(D642)^2)</f>
        <v>52897.796796313291</v>
      </c>
    </row>
    <row r="643">
      <c r="A643" s="0">
        <v>348.615</v>
      </c>
      <c r="B643" s="0">
        <v>2698.45459</v>
      </c>
      <c r="C643" s="0">
        <v>-49405.53125</v>
      </c>
      <c r="D643" s="0">
        <v>18767.298828</v>
      </c>
      <c r="E643" s="0">
        <v>-0.283293</v>
      </c>
      <c r="F643" s="0">
        <v>9.967596</v>
      </c>
      <c r="G643" s="0">
        <v>0.142673</v>
      </c>
      <c r="H643" s="0">
        <v>0.061368</v>
      </c>
      <c r="I643" s="0">
        <v>0.012569</v>
      </c>
      <c r="J643" s="0">
        <v>-0.018615</v>
      </c>
      <c r="K643" s="0">
        <v>1011.829956</v>
      </c>
      <c r="L643" s="0">
        <v>42.762032</v>
      </c>
      <c r="W643" s="0">
        <f t="shared" si="10"/>
        <v>52918.802712915465</v>
      </c>
    </row>
    <row r="644">
      <c r="A644" s="0">
        <v>348.62625</v>
      </c>
      <c r="B644" s="0">
        <v>2592.526367</v>
      </c>
      <c r="C644" s="0">
        <v>-49381.589844</v>
      </c>
      <c r="D644" s="0">
        <v>18807.419922</v>
      </c>
      <c r="E644" s="0">
        <v>-0.269387</v>
      </c>
      <c r="F644" s="0">
        <v>9.962087</v>
      </c>
      <c r="G644" s="0">
        <v>0.139368</v>
      </c>
      <c r="H644" s="0">
        <v>0.034184</v>
      </c>
      <c r="I644" s="0">
        <v>0.009051</v>
      </c>
      <c r="J644" s="0">
        <v>-0.012735</v>
      </c>
      <c r="K644" s="0">
        <v>1011.829956</v>
      </c>
      <c r="L644" s="0">
        <v>42.762032</v>
      </c>
      <c r="W644" s="0">
        <f t="shared" si="10"/>
        <v>52905.402867827</v>
      </c>
    </row>
    <row r="645">
      <c r="A645" s="0">
        <v>348.6375</v>
      </c>
      <c r="B645" s="0">
        <v>2613.352539</v>
      </c>
      <c r="C645" s="0">
        <v>-49366.257812</v>
      </c>
      <c r="D645" s="0">
        <v>18759.332031</v>
      </c>
      <c r="E645" s="0">
        <v>-0.261459</v>
      </c>
      <c r="F645" s="0">
        <v>9.947273</v>
      </c>
      <c r="G645" s="0">
        <v>0.139931</v>
      </c>
      <c r="H645" s="0">
        <v>0.007431</v>
      </c>
      <c r="I645" s="0">
        <v>0.005584</v>
      </c>
      <c r="J645" s="0">
        <v>-0.007797</v>
      </c>
      <c r="K645" s="0">
        <v>1011.829956</v>
      </c>
      <c r="L645" s="0">
        <v>42.762032</v>
      </c>
      <c r="W645" s="0">
        <f t="shared" si="10"/>
        <v>52875.037211365168</v>
      </c>
    </row>
    <row r="646">
      <c r="A646" s="0">
        <v>348.64875</v>
      </c>
      <c r="B646" s="0">
        <v>2474.389404</v>
      </c>
      <c r="C646" s="0">
        <v>-49378.324219</v>
      </c>
      <c r="D646" s="0">
        <v>18686.916016</v>
      </c>
      <c r="E646" s="0">
        <v>-0.276604</v>
      </c>
      <c r="F646" s="0">
        <v>9.943935</v>
      </c>
      <c r="G646" s="0">
        <v>0.135376</v>
      </c>
      <c r="H646" s="0">
        <v>-0.020425</v>
      </c>
      <c r="I646" s="0">
        <v>0.001783</v>
      </c>
      <c r="J646" s="0">
        <v>0.00017</v>
      </c>
      <c r="K646" s="0">
        <v>1011.829956</v>
      </c>
      <c r="L646" s="0">
        <v>42.762032</v>
      </c>
      <c r="W646" s="0">
        <f t="shared" si="10"/>
        <v>52853.971807124835</v>
      </c>
    </row>
    <row r="647">
      <c r="A647" s="0">
        <v>348.66</v>
      </c>
      <c r="B647" s="0">
        <v>2515.181396</v>
      </c>
      <c r="C647" s="0">
        <v>-49334.304687</v>
      </c>
      <c r="D647" s="0">
        <v>18662.775391</v>
      </c>
      <c r="E647" s="0">
        <v>-0.281686</v>
      </c>
      <c r="F647" s="0">
        <v>9.962571</v>
      </c>
      <c r="G647" s="0">
        <v>0.136409</v>
      </c>
      <c r="H647" s="0">
        <v>-0.034044</v>
      </c>
      <c r="I647" s="0">
        <v>0.000164</v>
      </c>
      <c r="J647" s="0">
        <v>0.003569</v>
      </c>
      <c r="K647" s="0">
        <v>1011.829956</v>
      </c>
      <c r="L647" s="0">
        <v>42.762032</v>
      </c>
      <c r="W647" s="0">
        <f t="shared" si="10"/>
        <v>52806.239609533361</v>
      </c>
    </row>
    <row r="648">
      <c r="A648" s="0">
        <v>348.67125</v>
      </c>
      <c r="B648" s="0">
        <v>2580.063477</v>
      </c>
      <c r="C648" s="0">
        <v>-49327.257812</v>
      </c>
      <c r="D648" s="0">
        <v>18780.992187</v>
      </c>
      <c r="E648" s="0">
        <v>-0.284866</v>
      </c>
      <c r="F648" s="0">
        <v>9.966508</v>
      </c>
      <c r="G648" s="0">
        <v>0.123171</v>
      </c>
      <c r="H648" s="0">
        <v>-0.038401</v>
      </c>
      <c r="I648" s="0">
        <v>-0.000761</v>
      </c>
      <c r="J648" s="0">
        <v>0.003485</v>
      </c>
      <c r="K648" s="0">
        <v>1011.829956</v>
      </c>
      <c r="L648" s="0">
        <v>42.762032</v>
      </c>
      <c r="W648" s="0">
        <f t="shared" si="10"/>
        <v>52844.685241990221</v>
      </c>
    </row>
    <row r="649">
      <c r="A649" s="0">
        <v>348.6825</v>
      </c>
      <c r="B649" s="0">
        <v>2570.599365</v>
      </c>
      <c r="C649" s="0">
        <v>-49330.714844</v>
      </c>
      <c r="D649" s="0">
        <v>18782.09375</v>
      </c>
      <c r="E649" s="0">
        <v>-0.271913</v>
      </c>
      <c r="F649" s="0">
        <v>9.970007</v>
      </c>
      <c r="G649" s="0">
        <v>0.135871</v>
      </c>
      <c r="H649" s="0">
        <v>-0.023443</v>
      </c>
      <c r="I649" s="0">
        <v>0.001121</v>
      </c>
      <c r="J649" s="0">
        <v>-0.001625</v>
      </c>
      <c r="K649" s="0">
        <v>1011.829956</v>
      </c>
      <c r="L649" s="0">
        <v>42.762032</v>
      </c>
      <c r="W649" s="0">
        <f t="shared" si="10"/>
        <v>52847.842470144125</v>
      </c>
    </row>
    <row r="650">
      <c r="A650" s="0">
        <v>348.69375</v>
      </c>
      <c r="B650" s="0">
        <v>2693.891602</v>
      </c>
      <c r="C650" s="0">
        <v>-49347.984375</v>
      </c>
      <c r="D650" s="0">
        <v>18836.595703</v>
      </c>
      <c r="E650" s="0">
        <v>-0.268399</v>
      </c>
      <c r="F650" s="0">
        <v>9.960409</v>
      </c>
      <c r="G650" s="0">
        <v>0.137116</v>
      </c>
      <c r="H650" s="0">
        <v>0.011967</v>
      </c>
      <c r="I650" s="0">
        <v>0.004736</v>
      </c>
      <c r="J650" s="0">
        <v>-0.012193</v>
      </c>
      <c r="K650" s="0">
        <v>1011.829956</v>
      </c>
      <c r="L650" s="0">
        <v>42.762032</v>
      </c>
      <c r="W650" s="0">
        <f t="shared" si="10"/>
        <v>52889.488100347953</v>
      </c>
    </row>
    <row r="651">
      <c r="A651" s="0">
        <v>348.705</v>
      </c>
      <c r="B651" s="0">
        <v>2561.612305</v>
      </c>
      <c r="C651" s="0">
        <v>-49361.898437</v>
      </c>
      <c r="D651" s="0">
        <v>18870.488281</v>
      </c>
      <c r="E651" s="0">
        <v>-0.266573</v>
      </c>
      <c r="F651" s="0">
        <v>9.956496</v>
      </c>
      <c r="G651" s="0">
        <v>0.138699</v>
      </c>
      <c r="H651" s="0">
        <v>0.039947</v>
      </c>
      <c r="I651" s="0">
        <v>0.008698</v>
      </c>
      <c r="J651" s="0">
        <v>-0.020644</v>
      </c>
      <c r="K651" s="0">
        <v>1011.839966</v>
      </c>
      <c r="L651" s="0">
        <v>42.762032</v>
      </c>
      <c r="W651" s="0">
        <f t="shared" si="10"/>
        <v>52907.978631480422</v>
      </c>
    </row>
    <row r="652">
      <c r="A652" s="0">
        <v>348.71625</v>
      </c>
      <c r="B652" s="0">
        <v>2698.449219</v>
      </c>
      <c r="C652" s="0">
        <v>-49325.910156</v>
      </c>
      <c r="D652" s="0">
        <v>18616.8125</v>
      </c>
      <c r="E652" s="0">
        <v>-0.261724</v>
      </c>
      <c r="F652" s="0">
        <v>9.959643</v>
      </c>
      <c r="G652" s="0">
        <v>0.12878</v>
      </c>
      <c r="H652" s="0">
        <v>0.06382</v>
      </c>
      <c r="I652" s="0">
        <v>0.011852</v>
      </c>
      <c r="J652" s="0">
        <v>-0.02475</v>
      </c>
      <c r="K652" s="0">
        <v>1011.839966</v>
      </c>
      <c r="L652" s="0">
        <v>42.762032</v>
      </c>
      <c r="W652" s="0">
        <f t="shared" si="10"/>
        <v>52791.218479643583</v>
      </c>
    </row>
    <row r="653">
      <c r="A653" s="0">
        <v>348.7275</v>
      </c>
      <c r="B653" s="0">
        <v>2542.215576</v>
      </c>
      <c r="C653" s="0">
        <v>-49326.132812</v>
      </c>
      <c r="D653" s="0">
        <v>18601.595703</v>
      </c>
      <c r="E653" s="0">
        <v>-0.265148</v>
      </c>
      <c r="F653" s="0">
        <v>9.972227</v>
      </c>
      <c r="G653" s="0">
        <v>0.140998</v>
      </c>
      <c r="H653" s="0">
        <v>0.075019</v>
      </c>
      <c r="I653" s="0">
        <v>0.01373</v>
      </c>
      <c r="J653" s="0">
        <v>-0.025553</v>
      </c>
      <c r="K653" s="0">
        <v>1011.839966</v>
      </c>
      <c r="L653" s="0">
        <v>42.762032</v>
      </c>
      <c r="W653" s="0">
        <f t="shared" si="10"/>
        <v>52778.306158115643</v>
      </c>
    </row>
    <row r="654">
      <c r="A654" s="0">
        <v>348.73875</v>
      </c>
      <c r="B654" s="0">
        <v>2493.311035</v>
      </c>
      <c r="C654" s="0">
        <v>-49359.765625</v>
      </c>
      <c r="D654" s="0">
        <v>18777.841797</v>
      </c>
      <c r="E654" s="0">
        <v>-0.272922</v>
      </c>
      <c r="F654" s="0">
        <v>9.96606</v>
      </c>
      <c r="G654" s="0">
        <v>0.131254</v>
      </c>
      <c r="H654" s="0">
        <v>0.066103</v>
      </c>
      <c r="I654" s="0">
        <v>0.013089</v>
      </c>
      <c r="J654" s="0">
        <v>-0.020778</v>
      </c>
      <c r="K654" s="0">
        <v>1011.839966</v>
      </c>
      <c r="L654" s="0">
        <v>42.762032</v>
      </c>
      <c r="W654" s="0">
        <f t="shared" si="10"/>
        <v>52869.749432216384</v>
      </c>
    </row>
    <row r="655">
      <c r="A655" s="0">
        <v>348.75</v>
      </c>
      <c r="B655" s="0">
        <v>2524.953369</v>
      </c>
      <c r="C655" s="0">
        <v>-49362.136719</v>
      </c>
      <c r="D655" s="0">
        <v>18745.898437</v>
      </c>
      <c r="E655" s="0">
        <v>-0.271223</v>
      </c>
      <c r="F655" s="0">
        <v>9.966839</v>
      </c>
      <c r="G655" s="0">
        <v>0.142382</v>
      </c>
      <c r="H655" s="0">
        <v>0.046457</v>
      </c>
      <c r="I655" s="0">
        <v>0.01167</v>
      </c>
      <c r="J655" s="0">
        <v>-0.015934</v>
      </c>
      <c r="K655" s="0">
        <v>1011.839966</v>
      </c>
      <c r="L655" s="0">
        <v>42.762032</v>
      </c>
      <c r="W655" s="0">
        <f t="shared" si="10"/>
        <v>52862.128591187015</v>
      </c>
    </row>
    <row r="656">
      <c r="A656" s="0">
        <v>348.76125</v>
      </c>
      <c r="B656" s="0">
        <v>2526.919189</v>
      </c>
      <c r="C656" s="0">
        <v>-49384.773437</v>
      </c>
      <c r="D656" s="0">
        <v>18797.841797</v>
      </c>
      <c r="E656" s="0">
        <v>-0.278769</v>
      </c>
      <c r="F656" s="0">
        <v>9.964477</v>
      </c>
      <c r="G656" s="0">
        <v>0.142942</v>
      </c>
      <c r="H656" s="0">
        <v>0.020189</v>
      </c>
      <c r="I656" s="0">
        <v>0.008048</v>
      </c>
      <c r="J656" s="0">
        <v>-0.011453</v>
      </c>
      <c r="K656" s="0">
        <v>1011.839966</v>
      </c>
      <c r="L656" s="0">
        <v>42.762032</v>
      </c>
      <c r="W656" s="0">
        <f t="shared" si="10"/>
        <v>52901.796039799992</v>
      </c>
    </row>
    <row r="657">
      <c r="A657" s="0">
        <v>348.7725</v>
      </c>
      <c r="B657" s="0">
        <v>2539.755859</v>
      </c>
      <c r="C657" s="0">
        <v>-49367.121094</v>
      </c>
      <c r="D657" s="0">
        <v>18758.865234</v>
      </c>
      <c r="E657" s="0">
        <v>-0.273926</v>
      </c>
      <c r="F657" s="0">
        <v>9.961862</v>
      </c>
      <c r="G657" s="0">
        <v>0.153749</v>
      </c>
      <c r="H657" s="0">
        <v>-0.008691</v>
      </c>
      <c r="I657" s="0">
        <v>0.003728</v>
      </c>
      <c r="J657" s="0">
        <v>-0.003824</v>
      </c>
      <c r="K657" s="0">
        <v>1011.839966</v>
      </c>
      <c r="L657" s="0">
        <v>42.762032</v>
      </c>
      <c r="W657" s="0">
        <f t="shared" si="10"/>
        <v>52872.091218338988</v>
      </c>
    </row>
    <row r="658">
      <c r="A658" s="0">
        <v>348.78375</v>
      </c>
      <c r="B658" s="0">
        <v>2493.077393</v>
      </c>
      <c r="C658" s="0">
        <v>-49365.746094</v>
      </c>
      <c r="D658" s="0">
        <v>18781.980469</v>
      </c>
      <c r="E658" s="0">
        <v>-0.262196</v>
      </c>
      <c r="F658" s="0">
        <v>9.960416</v>
      </c>
      <c r="G658" s="0">
        <v>0.15338</v>
      </c>
      <c r="H658" s="0">
        <v>-0.027253</v>
      </c>
      <c r="I658" s="0">
        <v>0.00099</v>
      </c>
      <c r="J658" s="0">
        <v>0.001381</v>
      </c>
      <c r="K658" s="0">
        <v>1011.839966</v>
      </c>
      <c r="L658" s="0">
        <v>42.762032</v>
      </c>
      <c r="W658" s="0">
        <f t="shared" si="10"/>
        <v>52876.791814960387</v>
      </c>
    </row>
    <row r="659">
      <c r="A659" s="0">
        <v>348.795</v>
      </c>
      <c r="B659" s="0">
        <v>2523.169678</v>
      </c>
      <c r="C659" s="0">
        <v>-49392.96875</v>
      </c>
      <c r="D659" s="0">
        <v>18803.525391</v>
      </c>
      <c r="E659" s="0">
        <v>-0.271149</v>
      </c>
      <c r="F659" s="0">
        <v>9.965641</v>
      </c>
      <c r="G659" s="0">
        <v>0.13674</v>
      </c>
      <c r="H659" s="0">
        <v>-0.0319</v>
      </c>
      <c r="I659" s="0">
        <v>-0.000479</v>
      </c>
      <c r="J659" s="0">
        <v>0.003784</v>
      </c>
      <c r="K659" s="0">
        <v>1011.839966</v>
      </c>
      <c r="L659" s="0">
        <v>42.762032</v>
      </c>
      <c r="W659" s="0">
        <f t="shared" si="10"/>
        <v>52911.287210692921</v>
      </c>
    </row>
    <row r="660">
      <c r="A660" s="0">
        <v>348.80625</v>
      </c>
      <c r="B660" s="0">
        <v>2470.798096</v>
      </c>
      <c r="C660" s="0">
        <v>-49362.363281</v>
      </c>
      <c r="D660" s="0">
        <v>18830.046875</v>
      </c>
      <c r="E660" s="0">
        <v>-0.271012</v>
      </c>
      <c r="F660" s="0">
        <v>9.962996</v>
      </c>
      <c r="G660" s="0">
        <v>0.141691</v>
      </c>
      <c r="H660" s="0">
        <v>-0.027975</v>
      </c>
      <c r="I660" s="0">
        <v>-0.000318</v>
      </c>
      <c r="J660" s="0">
        <v>-0.000888</v>
      </c>
      <c r="K660" s="0">
        <v>1011.829956</v>
      </c>
      <c r="L660" s="0">
        <v>42.764374</v>
      </c>
      <c r="W660" s="0">
        <f t="shared" si="10"/>
        <v>52889.6815761951</v>
      </c>
    </row>
    <row r="661">
      <c r="A661" s="0">
        <v>348.8175</v>
      </c>
      <c r="B661" s="0">
        <v>2536.139648</v>
      </c>
      <c r="C661" s="0">
        <v>-49392.554687</v>
      </c>
      <c r="D661" s="0">
        <v>18881.580078</v>
      </c>
      <c r="E661" s="0">
        <v>-0.273235</v>
      </c>
      <c r="F661" s="0">
        <v>9.972597</v>
      </c>
      <c r="G661" s="0">
        <v>0.135525</v>
      </c>
      <c r="H661" s="0">
        <v>-0.009617</v>
      </c>
      <c r="I661" s="0">
        <v>0.002004</v>
      </c>
      <c r="J661" s="0">
        <v>-0.007715</v>
      </c>
      <c r="K661" s="0">
        <v>1011.829956</v>
      </c>
      <c r="L661" s="0">
        <v>42.764374</v>
      </c>
      <c r="W661" s="0">
        <f t="shared" si="10"/>
        <v>52939.309865773372</v>
      </c>
    </row>
    <row r="662">
      <c r="A662" s="0">
        <v>348.82875</v>
      </c>
      <c r="B662" s="0">
        <v>2591.342773</v>
      </c>
      <c r="C662" s="0">
        <v>-49425.449219</v>
      </c>
      <c r="D662" s="0">
        <v>18764.119141</v>
      </c>
      <c r="E662" s="0">
        <v>-0.277967</v>
      </c>
      <c r="F662" s="0">
        <v>9.966214</v>
      </c>
      <c r="G662" s="0">
        <v>0.131624</v>
      </c>
      <c r="H662" s="0">
        <v>0.02034</v>
      </c>
      <c r="I662" s="0">
        <v>0.006763</v>
      </c>
      <c r="J662" s="0">
        <v>-0.015762</v>
      </c>
      <c r="K662" s="0">
        <v>1011.829956</v>
      </c>
      <c r="L662" s="0">
        <v>42.764374</v>
      </c>
      <c r="W662" s="0">
        <f t="shared" si="10"/>
        <v>52930.919650094591</v>
      </c>
    </row>
    <row r="663">
      <c r="A663" s="0">
        <v>348.84</v>
      </c>
      <c r="B663" s="0">
        <v>2464.312744</v>
      </c>
      <c r="C663" s="0">
        <v>-49374.796875</v>
      </c>
      <c r="D663" s="0">
        <v>18729.792969</v>
      </c>
      <c r="E663" s="0">
        <v>-0.266952</v>
      </c>
      <c r="F663" s="0">
        <v>9.965755</v>
      </c>
      <c r="G663" s="0">
        <v>0.130528</v>
      </c>
      <c r="H663" s="0">
        <v>0.049862</v>
      </c>
      <c r="I663" s="0">
        <v>0.011177</v>
      </c>
      <c r="J663" s="0">
        <v>-0.023951</v>
      </c>
      <c r="K663" s="0">
        <v>1011.829956</v>
      </c>
      <c r="L663" s="0">
        <v>42.764374</v>
      </c>
      <c r="W663" s="0">
        <f t="shared" si="10"/>
        <v>52865.381379588594</v>
      </c>
    </row>
    <row r="664">
      <c r="A664" s="0">
        <v>348.85125</v>
      </c>
      <c r="B664" s="0">
        <v>2436.907715</v>
      </c>
      <c r="C664" s="0">
        <v>-49364.152344</v>
      </c>
      <c r="D664" s="0">
        <v>18687.966797</v>
      </c>
      <c r="E664" s="0">
        <v>-0.26781</v>
      </c>
      <c r="F664" s="0">
        <v>9.966368</v>
      </c>
      <c r="G664" s="0">
        <v>0.12972</v>
      </c>
      <c r="H664" s="0">
        <v>0.06862</v>
      </c>
      <c r="I664" s="0">
        <v>0.012602</v>
      </c>
      <c r="J664" s="0">
        <v>-0.026012</v>
      </c>
      <c r="K664" s="0">
        <v>1011.829956</v>
      </c>
      <c r="L664" s="0">
        <v>42.764374</v>
      </c>
      <c r="W664" s="0">
        <f t="shared" si="10"/>
        <v>52839.361832433613</v>
      </c>
    </row>
    <row r="665">
      <c r="A665" s="0">
        <v>348.8625</v>
      </c>
      <c r="B665" s="0">
        <v>2485.024658</v>
      </c>
      <c r="C665" s="0">
        <v>-49345.261719</v>
      </c>
      <c r="D665" s="0">
        <v>18783.353516</v>
      </c>
      <c r="E665" s="0">
        <v>-0.270716</v>
      </c>
      <c r="F665" s="0">
        <v>9.977658</v>
      </c>
      <c r="G665" s="0">
        <v>0.142718</v>
      </c>
      <c r="H665" s="0">
        <v>0.069598</v>
      </c>
      <c r="I665" s="0">
        <v>0.0135</v>
      </c>
      <c r="J665" s="0">
        <v>-0.023288</v>
      </c>
      <c r="K665" s="0">
        <v>1011.829956</v>
      </c>
      <c r="L665" s="0">
        <v>42.764374</v>
      </c>
      <c r="W665" s="0">
        <f t="shared" si="10"/>
        <v>52857.7768258797</v>
      </c>
    </row>
    <row r="666">
      <c r="A666" s="0">
        <v>348.87375</v>
      </c>
      <c r="B666" s="0">
        <v>2487.060059</v>
      </c>
      <c r="C666" s="0">
        <v>-49380.695312</v>
      </c>
      <c r="D666" s="0">
        <v>18761.857422</v>
      </c>
      <c r="E666" s="0">
        <v>-0.27412</v>
      </c>
      <c r="F666" s="0">
        <v>9.962976</v>
      </c>
      <c r="G666" s="0">
        <v>0.149861</v>
      </c>
      <c r="H666" s="0">
        <v>0.0541</v>
      </c>
      <c r="I666" s="0">
        <v>0.011259</v>
      </c>
      <c r="J666" s="0">
        <v>-0.018469</v>
      </c>
      <c r="K666" s="0">
        <v>1011.829956</v>
      </c>
      <c r="L666" s="0">
        <v>42.764374</v>
      </c>
      <c r="W666" s="0">
        <f t="shared" si="10"/>
        <v>52883.3228074514</v>
      </c>
    </row>
    <row r="667">
      <c r="A667" s="0">
        <v>348.885</v>
      </c>
      <c r="B667" s="0">
        <v>2435.747803</v>
      </c>
      <c r="C667" s="0">
        <v>-49334.160156</v>
      </c>
      <c r="D667" s="0">
        <v>18782.798828</v>
      </c>
      <c r="E667" s="0">
        <v>-0.266409</v>
      </c>
      <c r="F667" s="0">
        <v>9.962185</v>
      </c>
      <c r="G667" s="0">
        <v>0.134208</v>
      </c>
      <c r="H667" s="0">
        <v>0.034924</v>
      </c>
      <c r="I667" s="0">
        <v>0.009316</v>
      </c>
      <c r="J667" s="0">
        <v>-0.015878</v>
      </c>
      <c r="K667" s="0">
        <v>1011.829956</v>
      </c>
      <c r="L667" s="0">
        <v>42.764374</v>
      </c>
      <c r="W667" s="0">
        <f t="shared" si="10"/>
        <v>52844.921775614304</v>
      </c>
    </row>
    <row r="668">
      <c r="A668" s="0">
        <v>348.89625</v>
      </c>
      <c r="B668" s="0">
        <v>2490.988281</v>
      </c>
      <c r="C668" s="0">
        <v>-49343.816406</v>
      </c>
      <c r="D668" s="0">
        <v>18791.832031</v>
      </c>
      <c r="E668" s="0">
        <v>-0.263901</v>
      </c>
      <c r="F668" s="0">
        <v>9.969689</v>
      </c>
      <c r="G668" s="0">
        <v>0.136014</v>
      </c>
      <c r="H668" s="0">
        <v>0.008549</v>
      </c>
      <c r="I668" s="0">
        <v>0.006118</v>
      </c>
      <c r="J668" s="0">
        <v>-0.010157</v>
      </c>
      <c r="K668" s="0">
        <v>1011.829956</v>
      </c>
      <c r="L668" s="0">
        <v>42.764374</v>
      </c>
      <c r="W668" s="0">
        <f t="shared" si="10"/>
        <v>52859.721823014086</v>
      </c>
    </row>
    <row r="669">
      <c r="A669" s="0">
        <v>348.9075</v>
      </c>
      <c r="B669" s="0">
        <v>2663.991943</v>
      </c>
      <c r="C669" s="0">
        <v>-49346.132812</v>
      </c>
      <c r="D669" s="0">
        <v>18737.732422</v>
      </c>
      <c r="E669" s="0">
        <v>-0.277629</v>
      </c>
      <c r="F669" s="0">
        <v>9.960046</v>
      </c>
      <c r="G669" s="0">
        <v>0.144135</v>
      </c>
      <c r="H669" s="0">
        <v>-0.022302</v>
      </c>
      <c r="I669" s="0">
        <v>0.002364</v>
      </c>
      <c r="J669" s="0">
        <v>0.001205</v>
      </c>
      <c r="K669" s="0">
        <v>1011.849976</v>
      </c>
      <c r="L669" s="0">
        <v>42.764374</v>
      </c>
      <c r="W669" s="0">
        <f t="shared" si="10"/>
        <v>52851.114395917728</v>
      </c>
    </row>
    <row r="670">
      <c r="A670" s="0">
        <v>348.91875</v>
      </c>
      <c r="B670" s="0">
        <v>2580.912354</v>
      </c>
      <c r="C670" s="0">
        <v>-49376.289062</v>
      </c>
      <c r="D670" s="0">
        <v>18758.144531</v>
      </c>
      <c r="E670" s="0">
        <v>-0.279948</v>
      </c>
      <c r="F670" s="0">
        <v>9.972229</v>
      </c>
      <c r="G670" s="0">
        <v>0.146607</v>
      </c>
      <c r="H670" s="0">
        <v>-0.037927</v>
      </c>
      <c r="I670" s="0">
        <v>-0.000313</v>
      </c>
      <c r="J670" s="0">
        <v>0.00402</v>
      </c>
      <c r="K670" s="0">
        <v>1011.849976</v>
      </c>
      <c r="L670" s="0">
        <v>42.764374</v>
      </c>
      <c r="W670" s="0">
        <f t="shared" si="10"/>
        <v>52882.388527364157</v>
      </c>
    </row>
    <row r="671">
      <c r="A671" s="0">
        <v>348.93</v>
      </c>
      <c r="B671" s="0">
        <v>2610.399414</v>
      </c>
      <c r="C671" s="0">
        <v>-49394.828125</v>
      </c>
      <c r="D671" s="0">
        <v>18726.558594</v>
      </c>
      <c r="E671" s="0">
        <v>-0.267632</v>
      </c>
      <c r="F671" s="0">
        <v>9.963556</v>
      </c>
      <c r="G671" s="0">
        <v>0.130363</v>
      </c>
      <c r="H671" s="0">
        <v>-0.035799</v>
      </c>
      <c r="I671" s="0">
        <v>-2.929779E-05</v>
      </c>
      <c r="J671" s="0">
        <v>0.003273</v>
      </c>
      <c r="K671" s="0">
        <v>1011.849976</v>
      </c>
      <c r="L671" s="0">
        <v>42.764374</v>
      </c>
      <c r="W671" s="0">
        <f t="shared" si="10"/>
        <v>52889.953936200567</v>
      </c>
    </row>
    <row r="672">
      <c r="A672" s="0">
        <v>348.94125</v>
      </c>
      <c r="B672" s="0">
        <v>2684.229004</v>
      </c>
      <c r="C672" s="0">
        <v>-49373.664062</v>
      </c>
      <c r="D672" s="0">
        <v>18842.265625</v>
      </c>
      <c r="E672" s="0">
        <v>-0.273959</v>
      </c>
      <c r="F672" s="0">
        <v>9.966844</v>
      </c>
      <c r="G672" s="0">
        <v>0.137034</v>
      </c>
      <c r="H672" s="0">
        <v>-0.018143</v>
      </c>
      <c r="I672" s="0">
        <v>0.002218</v>
      </c>
      <c r="J672" s="0">
        <v>-0.003875</v>
      </c>
      <c r="K672" s="0">
        <v>1011.849976</v>
      </c>
      <c r="L672" s="0">
        <v>42.764374</v>
      </c>
      <c r="W672" s="0">
        <f t="shared" si="10"/>
        <v>52914.976728107918</v>
      </c>
    </row>
    <row r="673">
      <c r="A673" s="0">
        <v>348.9525</v>
      </c>
      <c r="B673" s="0">
        <v>2540.796387</v>
      </c>
      <c r="C673" s="0">
        <v>-49402.230469</v>
      </c>
      <c r="D673" s="0">
        <v>18782.853516</v>
      </c>
      <c r="E673" s="0">
        <v>-0.273814</v>
      </c>
      <c r="F673" s="0">
        <v>9.966872</v>
      </c>
      <c r="G673" s="0">
        <v>0.132994</v>
      </c>
      <c r="H673" s="0">
        <v>0.008961</v>
      </c>
      <c r="I673" s="0">
        <v>0.005022</v>
      </c>
      <c r="J673" s="0">
        <v>-0.011691</v>
      </c>
      <c r="K673" s="0">
        <v>1011.849976</v>
      </c>
      <c r="L673" s="0">
        <v>42.764374</v>
      </c>
      <c r="W673" s="0">
        <f t="shared" si="10"/>
        <v>52913.435040600962</v>
      </c>
    </row>
    <row r="674">
      <c r="A674" s="0">
        <v>348.96375</v>
      </c>
      <c r="B674" s="0">
        <v>2681.075439</v>
      </c>
      <c r="C674" s="0">
        <v>-49384.292969</v>
      </c>
      <c r="D674" s="0">
        <v>18793.701172</v>
      </c>
      <c r="E674" s="0">
        <v>-0.268814</v>
      </c>
      <c r="F674" s="0">
        <v>9.965316</v>
      </c>
      <c r="G674" s="0">
        <v>0.126349</v>
      </c>
      <c r="H674" s="0">
        <v>0.040394</v>
      </c>
      <c r="I674" s="0">
        <v>0.008517</v>
      </c>
      <c r="J674" s="0">
        <v>-0.021045</v>
      </c>
      <c r="K674" s="0">
        <v>1011.849976</v>
      </c>
      <c r="L674" s="0">
        <v>42.764374</v>
      </c>
      <c r="W674" s="0">
        <f t="shared" si="10"/>
        <v>52907.464135980532</v>
      </c>
    </row>
    <row r="675">
      <c r="A675" s="0">
        <v>348.975</v>
      </c>
      <c r="B675" s="0">
        <v>2690.529785</v>
      </c>
      <c r="C675" s="0">
        <v>-49385.941406</v>
      </c>
      <c r="D675" s="0">
        <v>18744.242187</v>
      </c>
      <c r="E675" s="0">
        <v>-0.271182</v>
      </c>
      <c r="F675" s="0">
        <v>9.964787</v>
      </c>
      <c r="G675" s="0">
        <v>0.115405</v>
      </c>
      <c r="H675" s="0">
        <v>0.0562</v>
      </c>
      <c r="I675" s="0">
        <v>0.011356</v>
      </c>
      <c r="J675" s="0">
        <v>-0.024119</v>
      </c>
      <c r="K675" s="0">
        <v>1011.849976</v>
      </c>
      <c r="L675" s="0">
        <v>42.764374</v>
      </c>
      <c r="W675" s="0">
        <f t="shared" si="10"/>
        <v>52891.934869559722</v>
      </c>
    </row>
    <row r="676">
      <c r="A676" s="0">
        <v>348.98625</v>
      </c>
      <c r="B676" s="0">
        <v>2526.35498</v>
      </c>
      <c r="C676" s="0">
        <v>-49387.613281</v>
      </c>
      <c r="D676" s="0">
        <v>18693.75</v>
      </c>
      <c r="E676" s="0">
        <v>-0.267791</v>
      </c>
      <c r="F676" s="0">
        <v>9.959837</v>
      </c>
      <c r="G676" s="0">
        <v>0.118068</v>
      </c>
      <c r="H676" s="0">
        <v>0.068464</v>
      </c>
      <c r="I676" s="0">
        <v>0.013342</v>
      </c>
      <c r="J676" s="0">
        <v>-0.025632</v>
      </c>
      <c r="K676" s="0">
        <v>1011.849976</v>
      </c>
      <c r="L676" s="0">
        <v>42.764374</v>
      </c>
      <c r="W676" s="0">
        <f t="shared" si="10"/>
        <v>52867.52409694517</v>
      </c>
    </row>
    <row r="677">
      <c r="A677" s="0">
        <v>348.9975</v>
      </c>
      <c r="B677" s="0">
        <v>2582.394775</v>
      </c>
      <c r="C677" s="0">
        <v>-49363.675781</v>
      </c>
      <c r="D677" s="0">
        <v>18757.234375</v>
      </c>
      <c r="E677" s="0">
        <v>-0.283488</v>
      </c>
      <c r="F677" s="0">
        <v>9.955558</v>
      </c>
      <c r="G677" s="0">
        <v>0.133169</v>
      </c>
      <c r="H677" s="0">
        <v>0.066157</v>
      </c>
      <c r="I677" s="0">
        <v>0.013456</v>
      </c>
      <c r="J677" s="0">
        <v>-0.022609</v>
      </c>
      <c r="K677" s="0">
        <v>1011.849976</v>
      </c>
      <c r="L677" s="0">
        <v>42.764374</v>
      </c>
      <c r="W677" s="0">
        <f t="shared" si="10"/>
        <v>52870.36117508859</v>
      </c>
    </row>
    <row r="678">
      <c r="A678" s="0">
        <v>349.00875</v>
      </c>
      <c r="B678" s="0">
        <v>2601.874756</v>
      </c>
      <c r="C678" s="0">
        <v>-49373.378906</v>
      </c>
      <c r="D678" s="0">
        <v>18760.863281</v>
      </c>
      <c r="E678" s="0">
        <v>-0.274862</v>
      </c>
      <c r="F678" s="0">
        <v>9.944933</v>
      </c>
      <c r="G678" s="0">
        <v>0.146037</v>
      </c>
      <c r="H678" s="0">
        <v>0.044807</v>
      </c>
      <c r="I678" s="0">
        <v>0.011167</v>
      </c>
      <c r="J678" s="0">
        <v>-0.016913</v>
      </c>
      <c r="K678" s="0">
        <v>1011.829956</v>
      </c>
      <c r="L678" s="0">
        <v>42.766914</v>
      </c>
      <c r="W678" s="0">
        <f t="shared" si="10"/>
        <v>52881.663059039</v>
      </c>
    </row>
    <row r="679">
      <c r="A679" s="0">
        <v>349.02</v>
      </c>
      <c r="B679" s="0">
        <v>2639.711914</v>
      </c>
      <c r="C679" s="0">
        <v>-49361.417969</v>
      </c>
      <c r="D679" s="0">
        <v>18690.701172</v>
      </c>
      <c r="E679" s="0">
        <v>-0.277421</v>
      </c>
      <c r="F679" s="0">
        <v>9.972463</v>
      </c>
      <c r="G679" s="0">
        <v>0.156827</v>
      </c>
      <c r="H679" s="0">
        <v>0.016575</v>
      </c>
      <c r="I679" s="0">
        <v>0.007468</v>
      </c>
      <c r="J679" s="0">
        <v>-0.010404</v>
      </c>
      <c r="K679" s="0">
        <v>1011.829956</v>
      </c>
      <c r="L679" s="0">
        <v>42.766914</v>
      </c>
      <c r="W679" s="0">
        <f t="shared" si="10"/>
        <v>52847.516244382117</v>
      </c>
    </row>
    <row r="680">
      <c r="A680" s="0">
        <v>349.03125</v>
      </c>
      <c r="B680" s="0">
        <v>2666.380127</v>
      </c>
      <c r="C680" s="0">
        <v>-49384.191406</v>
      </c>
      <c r="D680" s="0">
        <v>18846.404297</v>
      </c>
      <c r="E680" s="0">
        <v>-0.278687</v>
      </c>
      <c r="F680" s="0">
        <v>9.978812</v>
      </c>
      <c r="G680" s="0">
        <v>0.144704</v>
      </c>
      <c r="H680" s="0">
        <v>-0.008683</v>
      </c>
      <c r="I680" s="0">
        <v>0.003484</v>
      </c>
      <c r="J680" s="0">
        <v>-0.003792</v>
      </c>
      <c r="K680" s="0">
        <v>1011.829956</v>
      </c>
      <c r="L680" s="0">
        <v>42.766914</v>
      </c>
      <c r="W680" s="0">
        <f t="shared" si="10"/>
        <v>52925.37103065112</v>
      </c>
    </row>
    <row r="681">
      <c r="A681" s="0">
        <v>349.0425</v>
      </c>
      <c r="B681" s="0">
        <v>2675.199463</v>
      </c>
      <c r="C681" s="0">
        <v>-49335.867187</v>
      </c>
      <c r="D681" s="0">
        <v>18840.125</v>
      </c>
      <c r="E681" s="0">
        <v>-0.266389</v>
      </c>
      <c r="F681" s="0">
        <v>9.957653</v>
      </c>
      <c r="G681" s="0">
        <v>0.13557</v>
      </c>
      <c r="H681" s="0">
        <v>-0.030025</v>
      </c>
      <c r="I681" s="0">
        <v>0.000285</v>
      </c>
      <c r="J681" s="0">
        <v>0.001105</v>
      </c>
      <c r="K681" s="0">
        <v>1011.829956</v>
      </c>
      <c r="L681" s="0">
        <v>42.766914</v>
      </c>
      <c r="W681" s="0">
        <f t="shared" si="10"/>
        <v>52878.490837728757</v>
      </c>
    </row>
    <row r="682">
      <c r="A682" s="0">
        <v>349.05375</v>
      </c>
      <c r="B682" s="0">
        <v>2574.494629</v>
      </c>
      <c r="C682" s="0">
        <v>-49304.90625</v>
      </c>
      <c r="D682" s="0">
        <v>18785.40625</v>
      </c>
      <c r="E682" s="0">
        <v>-0.284265</v>
      </c>
      <c r="F682" s="0">
        <v>9.967975</v>
      </c>
      <c r="G682" s="0">
        <v>0.146257</v>
      </c>
      <c r="H682" s="0">
        <v>-0.036539</v>
      </c>
      <c r="I682" s="0">
        <v>-0.000214</v>
      </c>
      <c r="J682" s="0">
        <v>0.002046</v>
      </c>
      <c r="K682" s="0">
        <v>1011.829956</v>
      </c>
      <c r="L682" s="0">
        <v>42.766914</v>
      </c>
      <c r="W682" s="0">
        <f t="shared" si="10"/>
        <v>52825.119885274071</v>
      </c>
    </row>
    <row r="683">
      <c r="A683" s="0">
        <v>349.065</v>
      </c>
      <c r="B683" s="0">
        <v>2517.869873</v>
      </c>
      <c r="C683" s="0">
        <v>-49330.398437</v>
      </c>
      <c r="D683" s="0">
        <v>18795.142578</v>
      </c>
      <c r="E683" s="0">
        <v>-0.293435</v>
      </c>
      <c r="F683" s="0">
        <v>9.968767</v>
      </c>
      <c r="G683" s="0">
        <v>0.150424</v>
      </c>
      <c r="H683" s="0">
        <v>-0.031528</v>
      </c>
      <c r="I683" s="0">
        <v>0.000238</v>
      </c>
      <c r="J683" s="0">
        <v>0.001166</v>
      </c>
      <c r="K683" s="0">
        <v>1011.829956</v>
      </c>
      <c r="L683" s="0">
        <v>42.766914</v>
      </c>
      <c r="W683" s="0">
        <f t="shared" si="10"/>
        <v>52849.647711010162</v>
      </c>
    </row>
    <row r="684">
      <c r="A684" s="0">
        <v>349.07625</v>
      </c>
      <c r="B684" s="0">
        <v>2527.834961</v>
      </c>
      <c r="C684" s="0">
        <v>-49337.894531</v>
      </c>
      <c r="D684" s="0">
        <v>18875.576172</v>
      </c>
      <c r="E684" s="0">
        <v>-0.270836</v>
      </c>
      <c r="F684" s="0">
        <v>9.958615</v>
      </c>
      <c r="G684" s="0">
        <v>0.127751</v>
      </c>
      <c r="H684" s="0">
        <v>-0.009996</v>
      </c>
      <c r="I684" s="0">
        <v>0.002979</v>
      </c>
      <c r="J684" s="0">
        <v>-0.00577</v>
      </c>
      <c r="K684" s="0">
        <v>1011.829956</v>
      </c>
      <c r="L684" s="0">
        <v>42.766914</v>
      </c>
      <c r="W684" s="0">
        <f t="shared" si="10"/>
        <v>52885.774667363126</v>
      </c>
    </row>
    <row r="685">
      <c r="A685" s="0">
        <v>349.0875</v>
      </c>
      <c r="B685" s="0">
        <v>2584.8479</v>
      </c>
      <c r="C685" s="0">
        <v>-49331.019531</v>
      </c>
      <c r="D685" s="0">
        <v>18860.761719</v>
      </c>
      <c r="E685" s="0">
        <v>-0.258962</v>
      </c>
      <c r="F685" s="0">
        <v>9.949058</v>
      </c>
      <c r="G685" s="0">
        <v>0.142007</v>
      </c>
      <c r="H685" s="0">
        <v>0.02379</v>
      </c>
      <c r="I685" s="0">
        <v>0.006836</v>
      </c>
      <c r="J685" s="0">
        <v>-0.017065</v>
      </c>
      <c r="K685" s="0">
        <v>1011.829956</v>
      </c>
      <c r="L685" s="0">
        <v>42.766914</v>
      </c>
      <c r="W685" s="0">
        <f t="shared" si="10"/>
        <v>52876.831025080668</v>
      </c>
    </row>
    <row r="686">
      <c r="A686" s="0">
        <v>349.09875</v>
      </c>
      <c r="B686" s="0">
        <v>2557.976074</v>
      </c>
      <c r="C686" s="0">
        <v>-49346.070312</v>
      </c>
      <c r="D686" s="0">
        <v>18807.515625</v>
      </c>
      <c r="E686" s="0">
        <v>-0.262765</v>
      </c>
      <c r="F686" s="0">
        <v>9.964659</v>
      </c>
      <c r="G686" s="0">
        <v>0.140929</v>
      </c>
      <c r="H686" s="0">
        <v>0.049424</v>
      </c>
      <c r="I686" s="0">
        <v>0.011001</v>
      </c>
      <c r="J686" s="0">
        <v>-0.024838</v>
      </c>
      <c r="K686" s="0">
        <v>1011.829956</v>
      </c>
      <c r="L686" s="0">
        <v>42.766914</v>
      </c>
      <c r="W686" s="0">
        <f t="shared" si="10"/>
        <v>52870.60185790043</v>
      </c>
    </row>
    <row r="687">
      <c r="A687" s="0">
        <v>349.11</v>
      </c>
      <c r="B687" s="0">
        <v>2579.844482</v>
      </c>
      <c r="C687" s="0">
        <v>-49386.71875</v>
      </c>
      <c r="D687" s="0">
        <v>18681.058594</v>
      </c>
      <c r="E687" s="0">
        <v>-0.264102</v>
      </c>
      <c r="F687" s="0">
        <v>9.964008</v>
      </c>
      <c r="G687" s="0">
        <v>0.131622</v>
      </c>
      <c r="H687" s="0">
        <v>0.067568</v>
      </c>
      <c r="I687" s="0">
        <v>0.013084</v>
      </c>
      <c r="J687" s="0">
        <v>-0.028964</v>
      </c>
      <c r="K687" s="0">
        <v>1011.849976</v>
      </c>
      <c r="L687" s="0">
        <v>42.764374</v>
      </c>
      <c r="W687" s="0">
        <f t="shared" si="10"/>
        <v>52864.785411797224</v>
      </c>
    </row>
    <row r="688">
      <c r="A688" s="0">
        <v>349.12125</v>
      </c>
      <c r="B688" s="0">
        <v>2561.547852</v>
      </c>
      <c r="C688" s="0">
        <v>-49382.640625</v>
      </c>
      <c r="D688" s="0">
        <v>18786.154297</v>
      </c>
      <c r="E688" s="0">
        <v>-0.279178</v>
      </c>
      <c r="F688" s="0">
        <v>9.976374</v>
      </c>
      <c r="G688" s="0">
        <v>0.139243</v>
      </c>
      <c r="H688" s="0">
        <v>0.069989</v>
      </c>
      <c r="I688" s="0">
        <v>0.013015</v>
      </c>
      <c r="J688" s="0">
        <v>-0.024338</v>
      </c>
      <c r="K688" s="0">
        <v>1011.849976</v>
      </c>
      <c r="L688" s="0">
        <v>42.764374</v>
      </c>
      <c r="W688" s="0">
        <f t="shared" si="10"/>
        <v>52897.318606586072</v>
      </c>
    </row>
    <row r="689">
      <c r="A689" s="0">
        <v>349.1325</v>
      </c>
      <c r="B689" s="0">
        <v>2595.248291</v>
      </c>
      <c r="C689" s="0">
        <v>-49366.445312</v>
      </c>
      <c r="D689" s="0">
        <v>18799.070312</v>
      </c>
      <c r="E689" s="0">
        <v>-0.275364</v>
      </c>
      <c r="F689" s="0">
        <v>9.967774</v>
      </c>
      <c r="G689" s="0">
        <v>0.144395</v>
      </c>
      <c r="H689" s="0">
        <v>0.056892</v>
      </c>
      <c r="I689" s="0">
        <v>0.012824</v>
      </c>
      <c r="J689" s="0">
        <v>-0.017443</v>
      </c>
      <c r="K689" s="0">
        <v>1011.849976</v>
      </c>
      <c r="L689" s="0">
        <v>42.764374</v>
      </c>
      <c r="W689" s="0">
        <f t="shared" si="10"/>
        <v>52888.43239338963</v>
      </c>
    </row>
    <row r="690">
      <c r="A690" s="0">
        <v>349.14375</v>
      </c>
      <c r="B690" s="0">
        <v>2591.117676</v>
      </c>
      <c r="C690" s="0">
        <v>-49373.398437</v>
      </c>
      <c r="D690" s="0">
        <v>18797.896484</v>
      </c>
      <c r="E690" s="0">
        <v>-0.272756</v>
      </c>
      <c r="F690" s="0">
        <v>9.953999</v>
      </c>
      <c r="G690" s="0">
        <v>0.131585</v>
      </c>
      <c r="H690" s="0">
        <v>0.036307</v>
      </c>
      <c r="I690" s="0">
        <v>0.009163</v>
      </c>
      <c r="J690" s="0">
        <v>-0.012236</v>
      </c>
      <c r="K690" s="0">
        <v>1011.849976</v>
      </c>
      <c r="L690" s="0">
        <v>42.764374</v>
      </c>
      <c r="W690" s="0">
        <f t="shared" si="10"/>
        <v>52894.302871413413</v>
      </c>
    </row>
    <row r="691">
      <c r="A691" s="0">
        <v>349.155</v>
      </c>
      <c r="B691" s="0">
        <v>2562.882324</v>
      </c>
      <c r="C691" s="0">
        <v>-49381.523437</v>
      </c>
      <c r="D691" s="0">
        <v>18825.599609</v>
      </c>
      <c r="E691" s="0">
        <v>-0.274355</v>
      </c>
      <c r="F691" s="0">
        <v>9.958578</v>
      </c>
      <c r="G691" s="0">
        <v>0.128949</v>
      </c>
      <c r="H691" s="0">
        <v>0.006584</v>
      </c>
      <c r="I691" s="0">
        <v>0.005397</v>
      </c>
      <c r="J691" s="0">
        <v>-0.006499</v>
      </c>
      <c r="K691" s="0">
        <v>1011.849976</v>
      </c>
      <c r="L691" s="0">
        <v>42.764374</v>
      </c>
      <c r="W691" s="0">
        <f t="shared" si="10"/>
        <v>52910.362155290837</v>
      </c>
    </row>
    <row r="692">
      <c r="A692" s="0">
        <v>349.16625</v>
      </c>
      <c r="B692" s="0">
        <v>2502.576416</v>
      </c>
      <c r="C692" s="0">
        <v>-49373.6875</v>
      </c>
      <c r="D692" s="0">
        <v>18661.082031</v>
      </c>
      <c r="E692" s="0">
        <v>-0.280067</v>
      </c>
      <c r="F692" s="0">
        <v>9.96317</v>
      </c>
      <c r="G692" s="0">
        <v>0.143312</v>
      </c>
      <c r="H692" s="0">
        <v>-0.018122</v>
      </c>
      <c r="I692" s="0">
        <v>0.002522</v>
      </c>
      <c r="J692" s="0">
        <v>-0.001559</v>
      </c>
      <c r="K692" s="0">
        <v>1011.849976</v>
      </c>
      <c r="L692" s="0">
        <v>42.764374</v>
      </c>
      <c r="W692" s="0">
        <f t="shared" si="10"/>
        <v>52841.838429726187</v>
      </c>
    </row>
    <row r="693">
      <c r="A693" s="0">
        <v>349.1775</v>
      </c>
      <c r="B693" s="0">
        <v>2530.342285</v>
      </c>
      <c r="C693" s="0">
        <v>-49375.441406</v>
      </c>
      <c r="D693" s="0">
        <v>18795.927734</v>
      </c>
      <c r="E693" s="0">
        <v>-0.28784</v>
      </c>
      <c r="F693" s="0">
        <v>9.957402</v>
      </c>
      <c r="G693" s="0">
        <v>0.152681</v>
      </c>
      <c r="H693" s="0">
        <v>-0.035546</v>
      </c>
      <c r="I693" s="0">
        <v>-0.000352</v>
      </c>
      <c r="J693" s="0">
        <v>0.004126</v>
      </c>
      <c r="K693" s="0">
        <v>1011.849976</v>
      </c>
      <c r="L693" s="0">
        <v>42.764374</v>
      </c>
      <c r="W693" s="0">
        <f t="shared" si="10"/>
        <v>52892.56796089928</v>
      </c>
    </row>
    <row r="694">
      <c r="A694" s="0">
        <v>349.18875</v>
      </c>
      <c r="B694" s="0">
        <v>2550.326416</v>
      </c>
      <c r="C694" s="0">
        <v>-49352.691406</v>
      </c>
      <c r="D694" s="0">
        <v>18745.011719</v>
      </c>
      <c r="E694" s="0">
        <v>-0.291905</v>
      </c>
      <c r="F694" s="0">
        <v>9.972117</v>
      </c>
      <c r="G694" s="0">
        <v>0.140076</v>
      </c>
      <c r="H694" s="0">
        <v>-0.033856</v>
      </c>
      <c r="I694" s="0">
        <v>-0.000419</v>
      </c>
      <c r="J694" s="0">
        <v>0.00391</v>
      </c>
      <c r="K694" s="0">
        <v>1011.849976</v>
      </c>
      <c r="L694" s="0">
        <v>42.764374</v>
      </c>
      <c r="W694" s="0">
        <f t="shared" si="10"/>
        <v>52854.21249237813</v>
      </c>
    </row>
    <row r="695">
      <c r="A695" s="0">
        <v>349.2</v>
      </c>
      <c r="B695" s="0">
        <v>2606.760498</v>
      </c>
      <c r="C695" s="0">
        <v>-49379.121094</v>
      </c>
      <c r="D695" s="0">
        <v>18667.791016</v>
      </c>
      <c r="E695" s="0">
        <v>-0.280903</v>
      </c>
      <c r="F695" s="0">
        <v>9.96095</v>
      </c>
      <c r="G695" s="0">
        <v>0.143409</v>
      </c>
      <c r="H695" s="0">
        <v>-0.022019</v>
      </c>
      <c r="I695" s="0">
        <v>0.000733</v>
      </c>
      <c r="J695" s="0">
        <v>-0.001535</v>
      </c>
      <c r="K695" s="0">
        <v>1011.839966</v>
      </c>
      <c r="L695" s="0">
        <v>42.766914</v>
      </c>
      <c r="W695" s="0">
        <f t="shared" si="10"/>
        <v>52854.320747947371</v>
      </c>
    </row>
    <row r="696">
      <c r="A696" s="0">
        <v>349.21125</v>
      </c>
      <c r="B696" s="0">
        <v>2453.913574</v>
      </c>
      <c r="C696" s="0">
        <v>-49333.617187</v>
      </c>
      <c r="D696" s="0">
        <v>18720.396484</v>
      </c>
      <c r="E696" s="0">
        <v>-0.276931</v>
      </c>
      <c r="F696" s="0">
        <v>9.956765</v>
      </c>
      <c r="G696" s="0">
        <v>0.142766</v>
      </c>
      <c r="H696" s="0">
        <v>0.013443</v>
      </c>
      <c r="I696" s="0">
        <v>0.005048</v>
      </c>
      <c r="J696" s="0">
        <v>-0.014187</v>
      </c>
      <c r="K696" s="0">
        <v>1011.839966</v>
      </c>
      <c r="L696" s="0">
        <v>42.766914</v>
      </c>
      <c r="W696" s="0">
        <f t="shared" si="10"/>
        <v>52823.10783265486</v>
      </c>
    </row>
    <row r="697">
      <c r="A697" s="0">
        <v>349.2225</v>
      </c>
      <c r="B697" s="0">
        <v>2505.169922</v>
      </c>
      <c r="C697" s="0">
        <v>-49329.179687</v>
      </c>
      <c r="D697" s="0">
        <v>18745.943359</v>
      </c>
      <c r="E697" s="0">
        <v>-0.270812</v>
      </c>
      <c r="F697" s="0">
        <v>9.965861</v>
      </c>
      <c r="G697" s="0">
        <v>0.1496</v>
      </c>
      <c r="H697" s="0">
        <v>0.040657</v>
      </c>
      <c r="I697" s="0">
        <v>0.008553</v>
      </c>
      <c r="J697" s="0">
        <v>-0.021199</v>
      </c>
      <c r="K697" s="0">
        <v>1011.839966</v>
      </c>
      <c r="L697" s="0">
        <v>42.766914</v>
      </c>
      <c r="W697" s="0">
        <f t="shared" si="10"/>
        <v>52830.429085416894</v>
      </c>
    </row>
    <row r="698">
      <c r="A698" s="0">
        <v>349.23375</v>
      </c>
      <c r="B698" s="0">
        <v>2512.409668</v>
      </c>
      <c r="C698" s="0">
        <v>-49328.792969</v>
      </c>
      <c r="D698" s="0">
        <v>18764.609375</v>
      </c>
      <c r="E698" s="0">
        <v>-0.263389</v>
      </c>
      <c r="F698" s="0">
        <v>9.969488</v>
      </c>
      <c r="G698" s="0">
        <v>0.134474</v>
      </c>
      <c r="H698" s="0">
        <v>0.056886</v>
      </c>
      <c r="I698" s="0">
        <v>0.011493</v>
      </c>
      <c r="J698" s="0">
        <v>-0.023195</v>
      </c>
      <c r="K698" s="0">
        <v>1011.839966</v>
      </c>
      <c r="L698" s="0">
        <v>42.766914</v>
      </c>
      <c r="W698" s="0">
        <f t="shared" si="10"/>
        <v>52837.037985816933</v>
      </c>
    </row>
    <row r="699">
      <c r="A699" s="0">
        <v>349.245</v>
      </c>
      <c r="B699" s="0">
        <v>2580.468262</v>
      </c>
      <c r="C699" s="0">
        <v>-49346.820312</v>
      </c>
      <c r="D699" s="0">
        <v>18695.171875</v>
      </c>
      <c r="E699" s="0">
        <v>-0.271459</v>
      </c>
      <c r="F699" s="0">
        <v>9.961543</v>
      </c>
      <c r="G699" s="0">
        <v>0.132686</v>
      </c>
      <c r="H699" s="0">
        <v>0.072552</v>
      </c>
      <c r="I699" s="0">
        <v>0.013709</v>
      </c>
      <c r="J699" s="0">
        <v>-0.024032</v>
      </c>
      <c r="K699" s="0">
        <v>1011.839966</v>
      </c>
      <c r="L699" s="0">
        <v>42.766914</v>
      </c>
      <c r="W699" s="0">
        <f t="shared" si="10"/>
        <v>52832.53678172</v>
      </c>
    </row>
    <row r="700">
      <c r="A700" s="0">
        <v>349.25625</v>
      </c>
      <c r="B700" s="0">
        <v>2547.895508</v>
      </c>
      <c r="C700" s="0">
        <v>-49337.984375</v>
      </c>
      <c r="D700" s="0">
        <v>18683.785156</v>
      </c>
      <c r="E700" s="0">
        <v>-0.269253</v>
      </c>
      <c r="F700" s="0">
        <v>9.962438</v>
      </c>
      <c r="G700" s="0">
        <v>0.112226</v>
      </c>
      <c r="H700" s="0">
        <v>0.065356</v>
      </c>
      <c r="I700" s="0">
        <v>0.013106</v>
      </c>
      <c r="J700" s="0">
        <v>-0.02149</v>
      </c>
      <c r="K700" s="0">
        <v>1011.839966</v>
      </c>
      <c r="L700" s="0">
        <v>42.766914</v>
      </c>
      <c r="W700" s="0">
        <f t="shared" si="10"/>
        <v>52818.673795003568</v>
      </c>
    </row>
    <row r="701">
      <c r="A701" s="0">
        <v>349.2675</v>
      </c>
      <c r="B701" s="0">
        <v>2568.634521</v>
      </c>
      <c r="C701" s="0">
        <v>-49341.253906</v>
      </c>
      <c r="D701" s="0">
        <v>18688.023437</v>
      </c>
      <c r="E701" s="0">
        <v>-0.287065</v>
      </c>
      <c r="F701" s="0">
        <v>9.957685</v>
      </c>
      <c r="G701" s="0">
        <v>0.130428</v>
      </c>
      <c r="H701" s="0">
        <v>0.044285</v>
      </c>
      <c r="I701" s="0">
        <v>0.011828</v>
      </c>
      <c r="J701" s="0">
        <v>-0.015014</v>
      </c>
      <c r="K701" s="0">
        <v>1011.839966</v>
      </c>
      <c r="L701" s="0">
        <v>42.766914</v>
      </c>
      <c r="W701" s="0">
        <f t="shared" si="10"/>
        <v>52824.231563750123</v>
      </c>
    </row>
    <row r="702">
      <c r="A702" s="0">
        <v>349.27875</v>
      </c>
      <c r="B702" s="0">
        <v>2619.046631</v>
      </c>
      <c r="C702" s="0">
        <v>-49341.167969</v>
      </c>
      <c r="D702" s="0">
        <v>18756.640625</v>
      </c>
      <c r="E702" s="0">
        <v>-0.275288</v>
      </c>
      <c r="F702" s="0">
        <v>9.96453</v>
      </c>
      <c r="G702" s="0">
        <v>0.148374</v>
      </c>
      <c r="H702" s="0">
        <v>0.01789</v>
      </c>
      <c r="I702" s="0">
        <v>0.00748</v>
      </c>
      <c r="J702" s="0">
        <v>-0.010734</v>
      </c>
      <c r="K702" s="0">
        <v>1011.839966</v>
      </c>
      <c r="L702" s="0">
        <v>42.766914</v>
      </c>
      <c r="W702" s="0">
        <f t="shared" si="10"/>
        <v>52850.939720461211</v>
      </c>
    </row>
    <row r="703">
      <c r="A703" s="0">
        <v>349.29</v>
      </c>
      <c r="B703" s="0">
        <v>2585.197266</v>
      </c>
      <c r="C703" s="0">
        <v>-49358.753906</v>
      </c>
      <c r="D703" s="0">
        <v>18753.353516</v>
      </c>
      <c r="E703" s="0">
        <v>-0.274673</v>
      </c>
      <c r="F703" s="0">
        <v>9.963636</v>
      </c>
      <c r="G703" s="0">
        <v>0.146853</v>
      </c>
      <c r="H703" s="0">
        <v>-0.009964</v>
      </c>
      <c r="I703" s="0">
        <v>0.003888</v>
      </c>
      <c r="J703" s="0">
        <v>-0.001408</v>
      </c>
      <c r="K703" s="0">
        <v>1011.839966</v>
      </c>
      <c r="L703" s="0">
        <v>42.766914</v>
      </c>
      <c r="W703" s="0">
        <f t="shared" si="10"/>
        <v>52864.525914390579</v>
      </c>
    </row>
    <row r="704">
      <c r="A704" s="0">
        <v>349.30125</v>
      </c>
      <c r="B704" s="0">
        <v>2655.898437</v>
      </c>
      <c r="C704" s="0">
        <v>-49367.6875</v>
      </c>
      <c r="D704" s="0">
        <v>18682.296875</v>
      </c>
      <c r="E704" s="0">
        <v>-0.288739</v>
      </c>
      <c r="F704" s="0">
        <v>9.974136</v>
      </c>
      <c r="G704" s="0">
        <v>0.128682</v>
      </c>
      <c r="H704" s="0">
        <v>-0.029064</v>
      </c>
      <c r="I704" s="0">
        <v>0.00067</v>
      </c>
      <c r="J704" s="0">
        <v>0.003405</v>
      </c>
      <c r="K704" s="0">
        <v>1011.849976</v>
      </c>
      <c r="L704" s="0">
        <v>42.766914</v>
      </c>
      <c r="W704" s="0">
        <f t="shared" si="10"/>
        <v>52851.211737584126</v>
      </c>
    </row>
    <row r="705">
      <c r="A705" s="0">
        <v>349.3125</v>
      </c>
      <c r="B705" s="0">
        <v>2624.250977</v>
      </c>
      <c r="C705" s="0">
        <v>-49350.15625</v>
      </c>
      <c r="D705" s="0">
        <v>18747.255859</v>
      </c>
      <c r="E705" s="0">
        <v>-0.286752</v>
      </c>
      <c r="F705" s="0">
        <v>9.978613</v>
      </c>
      <c r="G705" s="0">
        <v>0.134412</v>
      </c>
      <c r="H705" s="0">
        <v>-0.03754</v>
      </c>
      <c r="I705" s="0">
        <v>-0.000953</v>
      </c>
      <c r="J705" s="0">
        <v>0.004571</v>
      </c>
      <c r="K705" s="0">
        <v>1011.849976</v>
      </c>
      <c r="L705" s="0">
        <v>42.766914</v>
      </c>
      <c r="W705" s="0">
        <f t="shared" si="10"/>
        <v>52856.25996353232</v>
      </c>
    </row>
    <row r="706">
      <c r="A706" s="0">
        <v>349.32375</v>
      </c>
      <c r="B706" s="0">
        <v>2606.24585</v>
      </c>
      <c r="C706" s="0">
        <v>-49323.890625</v>
      </c>
      <c r="D706" s="0">
        <v>18822.423828</v>
      </c>
      <c r="E706" s="0">
        <v>-0.293542</v>
      </c>
      <c r="F706" s="0">
        <v>9.95833</v>
      </c>
      <c r="G706" s="0">
        <v>0.141188</v>
      </c>
      <c r="H706" s="0">
        <v>-0.022674</v>
      </c>
      <c r="I706" s="0">
        <v>0.00125</v>
      </c>
      <c r="J706" s="0">
        <v>-0.000685</v>
      </c>
      <c r="K706" s="0">
        <v>1011.849976</v>
      </c>
      <c r="L706" s="0">
        <v>42.766914</v>
      </c>
      <c r="W706" s="0">
        <f ref="W706:W769" t="shared" si="11">SQRT((B706)^2+(C706)^2+(D706)^2)</f>
        <v>52857.566559372252</v>
      </c>
    </row>
    <row r="707">
      <c r="A707" s="0">
        <v>349.335</v>
      </c>
      <c r="B707" s="0">
        <v>2598.480713</v>
      </c>
      <c r="C707" s="0">
        <v>-49366.847656</v>
      </c>
      <c r="D707" s="0">
        <v>18768.871094</v>
      </c>
      <c r="E707" s="0">
        <v>-0.273581</v>
      </c>
      <c r="F707" s="0">
        <v>9.950331</v>
      </c>
      <c r="G707" s="0">
        <v>0.150431</v>
      </c>
      <c r="H707" s="0">
        <v>-0.00406</v>
      </c>
      <c r="I707" s="0">
        <v>0.003677</v>
      </c>
      <c r="J707" s="0">
        <v>-0.00662</v>
      </c>
      <c r="K707" s="0">
        <v>1011.849976</v>
      </c>
      <c r="L707" s="0">
        <v>42.766914</v>
      </c>
      <c r="W707" s="0">
        <f t="shared" si="11"/>
        <v>52878.240058172647</v>
      </c>
    </row>
    <row r="708">
      <c r="A708" s="0">
        <v>349.34625</v>
      </c>
      <c r="B708" s="0">
        <v>2607.114502</v>
      </c>
      <c r="C708" s="0">
        <v>-49389.882812</v>
      </c>
      <c r="D708" s="0">
        <v>18817.085937</v>
      </c>
      <c r="E708" s="0">
        <v>-0.266794</v>
      </c>
      <c r="F708" s="0">
        <v>9.961142</v>
      </c>
      <c r="G708" s="0">
        <v>0.150751</v>
      </c>
      <c r="H708" s="0">
        <v>0.030177</v>
      </c>
      <c r="I708" s="0">
        <v>0.008109</v>
      </c>
      <c r="J708" s="0">
        <v>-0.016804</v>
      </c>
      <c r="K708" s="0">
        <v>1011.849976</v>
      </c>
      <c r="L708" s="0">
        <v>42.766914</v>
      </c>
      <c r="W708" s="0">
        <f t="shared" si="11"/>
        <v>52917.2967315043</v>
      </c>
    </row>
    <row r="709">
      <c r="A709" s="0">
        <v>349.3575</v>
      </c>
      <c r="B709" s="0">
        <v>2659.701904</v>
      </c>
      <c r="C709" s="0">
        <v>-49419.984375</v>
      </c>
      <c r="D709" s="0">
        <v>18676.039062</v>
      </c>
      <c r="E709" s="0">
        <v>-0.253638</v>
      </c>
      <c r="F709" s="0">
        <v>9.945289</v>
      </c>
      <c r="G709" s="0">
        <v>0.117615</v>
      </c>
      <c r="H709" s="0">
        <v>0.058423</v>
      </c>
      <c r="I709" s="0">
        <v>0.01083</v>
      </c>
      <c r="J709" s="0">
        <v>-0.025986</v>
      </c>
      <c r="K709" s="0">
        <v>1011.849976</v>
      </c>
      <c r="L709" s="0">
        <v>42.766914</v>
      </c>
      <c r="W709" s="0">
        <f t="shared" si="11"/>
        <v>52898.046323930859</v>
      </c>
    </row>
    <row r="710">
      <c r="A710" s="0">
        <v>349.36875</v>
      </c>
      <c r="B710" s="0">
        <v>2591.086914</v>
      </c>
      <c r="C710" s="0">
        <v>-49374.140625</v>
      </c>
      <c r="D710" s="0">
        <v>18733.806641</v>
      </c>
      <c r="E710" s="0">
        <v>-0.269747</v>
      </c>
      <c r="F710" s="0">
        <v>9.975385</v>
      </c>
      <c r="G710" s="0">
        <v>0.121562</v>
      </c>
      <c r="H710" s="0">
        <v>0.064299</v>
      </c>
      <c r="I710" s="0">
        <v>0.013328</v>
      </c>
      <c r="J710" s="0">
        <v>-0.026569</v>
      </c>
      <c r="K710" s="0">
        <v>1011.849976</v>
      </c>
      <c r="L710" s="0">
        <v>42.766914</v>
      </c>
      <c r="W710" s="0">
        <f t="shared" si="11"/>
        <v>52872.251750001655</v>
      </c>
    </row>
    <row r="711">
      <c r="A711" s="0">
        <v>349.38</v>
      </c>
      <c r="B711" s="0">
        <v>2565.65625</v>
      </c>
      <c r="C711" s="0">
        <v>-49412.464844</v>
      </c>
      <c r="D711" s="0">
        <v>18809.712891</v>
      </c>
      <c r="E711" s="0">
        <v>-0.279915</v>
      </c>
      <c r="F711" s="0">
        <v>9.979568</v>
      </c>
      <c r="G711" s="0">
        <v>0.147674</v>
      </c>
      <c r="H711" s="0">
        <v>0.066633</v>
      </c>
      <c r="I711" s="0">
        <v>0.013243</v>
      </c>
      <c r="J711" s="0">
        <v>-0.021032</v>
      </c>
      <c r="K711" s="0">
        <v>1011.849976</v>
      </c>
      <c r="L711" s="0">
        <v>42.766914</v>
      </c>
      <c r="W711" s="0">
        <f t="shared" si="11"/>
        <v>52933.72812295155</v>
      </c>
    </row>
    <row r="712">
      <c r="A712" s="0">
        <v>349.39125</v>
      </c>
      <c r="B712" s="0">
        <v>2683.012695</v>
      </c>
      <c r="C712" s="0">
        <v>-49381.8125</v>
      </c>
      <c r="D712" s="0">
        <v>18750.513672</v>
      </c>
      <c r="E712" s="0">
        <v>-0.275114</v>
      </c>
      <c r="F712" s="0">
        <v>9.968317</v>
      </c>
      <c r="G712" s="0">
        <v>0.118545</v>
      </c>
      <c r="H712" s="0">
        <v>0.057552</v>
      </c>
      <c r="I712" s="0">
        <v>0.011574</v>
      </c>
      <c r="J712" s="0">
        <v>-0.017965</v>
      </c>
      <c r="K712" s="0">
        <v>1011.849976</v>
      </c>
      <c r="L712" s="0">
        <v>42.766914</v>
      </c>
      <c r="W712" s="0">
        <f t="shared" si="11"/>
        <v>52889.920834413679</v>
      </c>
    </row>
    <row r="713">
      <c r="A713" s="0">
        <v>349.4025</v>
      </c>
      <c r="B713" s="0">
        <v>2623.118408</v>
      </c>
      <c r="C713" s="0">
        <v>-49366.898437</v>
      </c>
      <c r="D713" s="0">
        <v>18741.539062</v>
      </c>
      <c r="E713" s="0">
        <v>-0.266482</v>
      </c>
      <c r="F713" s="0">
        <v>9.959981</v>
      </c>
      <c r="G713" s="0">
        <v>0.129894</v>
      </c>
      <c r="H713" s="0">
        <v>0.031429</v>
      </c>
      <c r="I713" s="0">
        <v>0.008737</v>
      </c>
      <c r="J713" s="0">
        <v>-0.013445</v>
      </c>
      <c r="K713" s="0">
        <v>1011.849976</v>
      </c>
      <c r="L713" s="0">
        <v>42.762032</v>
      </c>
      <c r="W713" s="0">
        <f t="shared" si="11"/>
        <v>52869.808945029617</v>
      </c>
    </row>
    <row r="714">
      <c r="A714" s="0">
        <v>349.41375</v>
      </c>
      <c r="B714" s="0">
        <v>2556.389648</v>
      </c>
      <c r="C714" s="0">
        <v>-49352.601562</v>
      </c>
      <c r="D714" s="0">
        <v>18879.566406</v>
      </c>
      <c r="E714" s="0">
        <v>-0.270633</v>
      </c>
      <c r="F714" s="0">
        <v>9.955034</v>
      </c>
      <c r="G714" s="0">
        <v>0.137857</v>
      </c>
      <c r="H714" s="0">
        <v>0.004228</v>
      </c>
      <c r="I714" s="0">
        <v>0.005236</v>
      </c>
      <c r="J714" s="0">
        <v>-0.007229</v>
      </c>
      <c r="K714" s="0">
        <v>1011.849976</v>
      </c>
      <c r="L714" s="0">
        <v>42.762032</v>
      </c>
      <c r="W714" s="0">
        <f t="shared" si="11"/>
        <v>52902.291412078652</v>
      </c>
    </row>
    <row r="715">
      <c r="A715" s="0">
        <v>349.425</v>
      </c>
      <c r="B715" s="0">
        <v>2633.783691</v>
      </c>
      <c r="C715" s="0">
        <v>-49350.171875</v>
      </c>
      <c r="D715" s="0">
        <v>18747.513672</v>
      </c>
      <c r="E715" s="0">
        <v>-0.269827</v>
      </c>
      <c r="F715" s="0">
        <v>9.961566</v>
      </c>
      <c r="G715" s="0">
        <v>0.134975</v>
      </c>
      <c r="H715" s="0">
        <v>-0.018507</v>
      </c>
      <c r="I715" s="0">
        <v>0.001674</v>
      </c>
      <c r="J715" s="0">
        <v>-0.001487</v>
      </c>
      <c r="K715" s="0">
        <v>1011.849976</v>
      </c>
      <c r="L715" s="0">
        <v>42.762032</v>
      </c>
      <c r="W715" s="0">
        <f t="shared" si="11"/>
        <v>52856.840139236905</v>
      </c>
    </row>
    <row r="716">
      <c r="A716" s="0">
        <v>349.43625</v>
      </c>
      <c r="B716" s="0">
        <v>2560.110107</v>
      </c>
      <c r="C716" s="0">
        <v>-49316.378906</v>
      </c>
      <c r="D716" s="0">
        <v>18761.332031</v>
      </c>
      <c r="E716" s="0">
        <v>-0.274264</v>
      </c>
      <c r="F716" s="0">
        <v>9.953679</v>
      </c>
      <c r="G716" s="0">
        <v>0.134061</v>
      </c>
      <c r="H716" s="0">
        <v>-0.031625</v>
      </c>
      <c r="I716" s="0">
        <v>-0.000213</v>
      </c>
      <c r="J716" s="0">
        <v>0.001287</v>
      </c>
      <c r="K716" s="0">
        <v>1011.849976</v>
      </c>
      <c r="L716" s="0">
        <v>42.762032</v>
      </c>
      <c r="W716" s="0">
        <f t="shared" si="11"/>
        <v>52826.5744842267</v>
      </c>
    </row>
    <row r="717">
      <c r="A717" s="0">
        <v>349.4475</v>
      </c>
      <c r="B717" s="0">
        <v>2523.22998</v>
      </c>
      <c r="C717" s="0">
        <v>-49335.707031</v>
      </c>
      <c r="D717" s="0">
        <v>18771.582031</v>
      </c>
      <c r="E717" s="0">
        <v>-0.288908</v>
      </c>
      <c r="F717" s="0">
        <v>9.964238</v>
      </c>
      <c r="G717" s="0">
        <v>0.126788</v>
      </c>
      <c r="H717" s="0">
        <v>-0.033414</v>
      </c>
      <c r="I717" s="0">
        <v>0.000332</v>
      </c>
      <c r="J717" s="0">
        <v>0.002926</v>
      </c>
      <c r="K717" s="0">
        <v>1011.849976</v>
      </c>
      <c r="L717" s="0">
        <v>42.762032</v>
      </c>
      <c r="W717" s="0">
        <f t="shared" si="11"/>
        <v>52846.4849325591</v>
      </c>
    </row>
    <row r="718">
      <c r="A718" s="0">
        <v>349.45875</v>
      </c>
      <c r="B718" s="0">
        <v>2506.831543</v>
      </c>
      <c r="C718" s="0">
        <v>-49363.542969</v>
      </c>
      <c r="D718" s="0">
        <v>18782.013672</v>
      </c>
      <c r="E718" s="0">
        <v>-0.281992</v>
      </c>
      <c r="F718" s="0">
        <v>9.966358</v>
      </c>
      <c r="G718" s="0">
        <v>0.139311</v>
      </c>
      <c r="H718" s="0">
        <v>-0.017873</v>
      </c>
      <c r="I718" s="0">
        <v>0.001187</v>
      </c>
      <c r="J718" s="0">
        <v>-0.003391</v>
      </c>
      <c r="K718" s="0">
        <v>1011.849976</v>
      </c>
      <c r="L718" s="0">
        <v>42.762032</v>
      </c>
      <c r="W718" s="0">
        <f t="shared" si="11"/>
        <v>52875.397080423747</v>
      </c>
    </row>
    <row r="719">
      <c r="A719" s="0">
        <v>349.47</v>
      </c>
      <c r="B719" s="0">
        <v>2440.820068</v>
      </c>
      <c r="C719" s="0">
        <v>-49351.628906</v>
      </c>
      <c r="D719" s="0">
        <v>18745.175781</v>
      </c>
      <c r="E719" s="0">
        <v>-0.259098</v>
      </c>
      <c r="F719" s="0">
        <v>9.963983</v>
      </c>
      <c r="G719" s="0">
        <v>0.144373</v>
      </c>
      <c r="H719" s="0">
        <v>0.005952</v>
      </c>
      <c r="I719" s="0">
        <v>0.004841</v>
      </c>
      <c r="J719" s="0">
        <v>-0.010607</v>
      </c>
      <c r="K719" s="0">
        <v>1011.849976</v>
      </c>
      <c r="L719" s="0">
        <v>42.762032</v>
      </c>
      <c r="W719" s="0">
        <f t="shared" si="11"/>
        <v>52848.107755533456</v>
      </c>
    </row>
    <row r="720">
      <c r="A720" s="0">
        <v>349.48125</v>
      </c>
      <c r="B720" s="0">
        <v>2572.299316</v>
      </c>
      <c r="C720" s="0">
        <v>-49359.261719</v>
      </c>
      <c r="D720" s="0">
        <v>18822.791016</v>
      </c>
      <c r="E720" s="0">
        <v>-0.26823</v>
      </c>
      <c r="F720" s="0">
        <v>9.960308</v>
      </c>
      <c r="G720" s="0">
        <v>0.125752</v>
      </c>
      <c r="H720" s="0">
        <v>0.037802</v>
      </c>
      <c r="I720" s="0">
        <v>0.009212</v>
      </c>
      <c r="J720" s="0">
        <v>-0.020228</v>
      </c>
      <c r="K720" s="0">
        <v>1011.849976</v>
      </c>
      <c r="L720" s="0">
        <v>42.762032</v>
      </c>
      <c r="W720" s="0">
        <f t="shared" si="11"/>
        <v>52889.043315679693</v>
      </c>
    </row>
    <row r="721">
      <c r="A721" s="0">
        <v>349.4925</v>
      </c>
      <c r="B721" s="0">
        <v>2621.108398</v>
      </c>
      <c r="C721" s="0">
        <v>-49348.253906</v>
      </c>
      <c r="D721" s="0">
        <v>18800.044922</v>
      </c>
      <c r="E721" s="0">
        <v>-0.276123</v>
      </c>
      <c r="F721" s="0">
        <v>9.961136</v>
      </c>
      <c r="G721" s="0">
        <v>0.124585</v>
      </c>
      <c r="H721" s="0">
        <v>0.060424</v>
      </c>
      <c r="I721" s="0">
        <v>0.012379</v>
      </c>
      <c r="J721" s="0">
        <v>-0.0243</v>
      </c>
      <c r="K721" s="0">
        <v>1011.849976</v>
      </c>
      <c r="L721" s="0">
        <v>42.762032</v>
      </c>
      <c r="W721" s="0">
        <f t="shared" si="11"/>
        <v>52873.075018144424</v>
      </c>
    </row>
    <row r="722">
      <c r="A722" s="0">
        <v>349.50375</v>
      </c>
      <c r="B722" s="0">
        <v>2450.689209</v>
      </c>
      <c r="C722" s="0">
        <v>-49387.699219</v>
      </c>
      <c r="D722" s="0">
        <v>18779.015625</v>
      </c>
      <c r="E722" s="0">
        <v>-0.271596</v>
      </c>
      <c r="F722" s="0">
        <v>9.962332</v>
      </c>
      <c r="G722" s="0">
        <v>0.135189</v>
      </c>
      <c r="H722" s="0">
        <v>0.070853</v>
      </c>
      <c r="I722" s="0">
        <v>0.013849</v>
      </c>
      <c r="J722" s="0">
        <v>-0.023889</v>
      </c>
      <c r="K722" s="0">
        <v>1011.839966</v>
      </c>
      <c r="L722" s="0">
        <v>42.764374</v>
      </c>
      <c r="W722" s="0">
        <f t="shared" si="11"/>
        <v>52894.254315469057</v>
      </c>
    </row>
    <row r="723">
      <c r="A723" s="0">
        <v>349.515</v>
      </c>
      <c r="B723" s="0">
        <v>2492.438477</v>
      </c>
      <c r="C723" s="0">
        <v>-49368.839844</v>
      </c>
      <c r="D723" s="0">
        <v>18790.839844</v>
      </c>
      <c r="E723" s="0">
        <v>-0.279325</v>
      </c>
      <c r="F723" s="0">
        <v>9.971222</v>
      </c>
      <c r="G723" s="0">
        <v>0.135262</v>
      </c>
      <c r="H723" s="0">
        <v>0.066591</v>
      </c>
      <c r="I723" s="0">
        <v>0.013577</v>
      </c>
      <c r="J723" s="0">
        <v>-0.02008</v>
      </c>
      <c r="K723" s="0">
        <v>1011.839966</v>
      </c>
      <c r="L723" s="0">
        <v>42.764374</v>
      </c>
      <c r="W723" s="0">
        <f t="shared" si="11"/>
        <v>52882.797383903679</v>
      </c>
    </row>
    <row r="724">
      <c r="A724" s="0">
        <v>349.52625</v>
      </c>
      <c r="B724" s="0">
        <v>2538.94165</v>
      </c>
      <c r="C724" s="0">
        <v>-49407.359375</v>
      </c>
      <c r="D724" s="0">
        <v>18728.75</v>
      </c>
      <c r="E724" s="0">
        <v>-0.273177</v>
      </c>
      <c r="F724" s="0">
        <v>9.966335</v>
      </c>
      <c r="G724" s="0">
        <v>0.138326</v>
      </c>
      <c r="H724" s="0">
        <v>0.043539</v>
      </c>
      <c r="I724" s="0">
        <v>0.01012</v>
      </c>
      <c r="J724" s="0">
        <v>-0.013482</v>
      </c>
      <c r="K724" s="0">
        <v>1011.839966</v>
      </c>
      <c r="L724" s="0">
        <v>42.764374</v>
      </c>
      <c r="W724" s="0">
        <f t="shared" si="11"/>
        <v>52898.955204001948</v>
      </c>
    </row>
    <row r="725">
      <c r="A725" s="0">
        <v>349.5375</v>
      </c>
      <c r="B725" s="0">
        <v>2582.200439</v>
      </c>
      <c r="C725" s="0">
        <v>-49368.296875</v>
      </c>
      <c r="D725" s="0">
        <v>18749.148437</v>
      </c>
      <c r="E725" s="0">
        <v>-0.290421</v>
      </c>
      <c r="F725" s="0">
        <v>9.978921</v>
      </c>
      <c r="G725" s="0">
        <v>0.150173</v>
      </c>
      <c r="H725" s="0">
        <v>0.017036</v>
      </c>
      <c r="I725" s="0">
        <v>0.00723</v>
      </c>
      <c r="J725" s="0">
        <v>-0.007065</v>
      </c>
      <c r="K725" s="0">
        <v>1011.839966</v>
      </c>
      <c r="L725" s="0">
        <v>42.764374</v>
      </c>
      <c r="W725" s="0">
        <f t="shared" si="11"/>
        <v>52871.798366974108</v>
      </c>
    </row>
    <row r="726">
      <c r="A726" s="0">
        <v>349.54875</v>
      </c>
      <c r="B726" s="0">
        <v>2611.404053</v>
      </c>
      <c r="C726" s="0">
        <v>-49363.542969</v>
      </c>
      <c r="D726" s="0">
        <v>18887.089844</v>
      </c>
      <c r="E726" s="0">
        <v>-0.267111</v>
      </c>
      <c r="F726" s="0">
        <v>9.95398</v>
      </c>
      <c r="G726" s="0">
        <v>0.105569</v>
      </c>
      <c r="H726" s="0">
        <v>-0.009728</v>
      </c>
      <c r="I726" s="0">
        <v>0.003776</v>
      </c>
      <c r="J726" s="0">
        <v>-0.001387</v>
      </c>
      <c r="K726" s="0">
        <v>1011.839966</v>
      </c>
      <c r="L726" s="0">
        <v>42.764374</v>
      </c>
      <c r="W726" s="0">
        <f t="shared" si="11"/>
        <v>52917.870028523088</v>
      </c>
    </row>
    <row r="727">
      <c r="A727" s="0">
        <v>349.56</v>
      </c>
      <c r="B727" s="0">
        <v>2647.88623</v>
      </c>
      <c r="C727" s="0">
        <v>-49367.484375</v>
      </c>
      <c r="D727" s="0">
        <v>18788.601562</v>
      </c>
      <c r="E727" s="0">
        <v>-0.275666</v>
      </c>
      <c r="F727" s="0">
        <v>9.949656</v>
      </c>
      <c r="G727" s="0">
        <v>0.119989</v>
      </c>
      <c r="H727" s="0">
        <v>-0.031911</v>
      </c>
      <c r="I727" s="0">
        <v>0.000776</v>
      </c>
      <c r="J727" s="0">
        <v>0.004482</v>
      </c>
      <c r="K727" s="0">
        <v>1011.839966</v>
      </c>
      <c r="L727" s="0">
        <v>42.764374</v>
      </c>
      <c r="W727" s="0">
        <f t="shared" si="11"/>
        <v>52888.291366411919</v>
      </c>
    </row>
    <row r="728">
      <c r="A728" s="0">
        <v>349.57125</v>
      </c>
      <c r="B728" s="0">
        <v>2533.751709</v>
      </c>
      <c r="C728" s="0">
        <v>-49358.867187</v>
      </c>
      <c r="D728" s="0">
        <v>18671.658203</v>
      </c>
      <c r="E728" s="0">
        <v>-0.283199</v>
      </c>
      <c r="F728" s="0">
        <v>9.948788</v>
      </c>
      <c r="G728" s="0">
        <v>0.132503</v>
      </c>
      <c r="H728" s="0">
        <v>-0.037154</v>
      </c>
      <c r="I728" s="0">
        <v>-0.000153</v>
      </c>
      <c r="J728" s="0">
        <v>0.004666</v>
      </c>
      <c r="K728" s="0">
        <v>1011.839966</v>
      </c>
      <c r="L728" s="0">
        <v>42.764374</v>
      </c>
      <c r="W728" s="0">
        <f t="shared" si="11"/>
        <v>52833.213869273779</v>
      </c>
    </row>
    <row r="729">
      <c r="A729" s="0">
        <v>349.5825</v>
      </c>
      <c r="B729" s="0">
        <v>2457.358887</v>
      </c>
      <c r="C729" s="0">
        <v>-49327.6875</v>
      </c>
      <c r="D729" s="0">
        <v>18729.828125</v>
      </c>
      <c r="E729" s="0">
        <v>-0.272872</v>
      </c>
      <c r="F729" s="0">
        <v>9.941439</v>
      </c>
      <c r="G729" s="0">
        <v>0.15068</v>
      </c>
      <c r="H729" s="0">
        <v>-0.029899</v>
      </c>
      <c r="I729" s="0">
        <v>0.00054</v>
      </c>
      <c r="J729" s="0">
        <v>-6.234415E-07</v>
      </c>
      <c r="K729" s="0">
        <v>1011.839966</v>
      </c>
      <c r="L729" s="0">
        <v>42.764374</v>
      </c>
      <c r="W729" s="0">
        <f t="shared" si="11"/>
        <v>52821.073714846192</v>
      </c>
    </row>
    <row r="730">
      <c r="A730" s="0">
        <v>349.59375</v>
      </c>
      <c r="B730" s="0">
        <v>2563.904053</v>
      </c>
      <c r="C730" s="0">
        <v>-49307.8125</v>
      </c>
      <c r="D730" s="0">
        <v>18748.296875</v>
      </c>
      <c r="E730" s="0">
        <v>-0.262399</v>
      </c>
      <c r="F730" s="0">
        <v>9.95642</v>
      </c>
      <c r="G730" s="0">
        <v>0.152951</v>
      </c>
      <c r="H730" s="0">
        <v>-0.003299</v>
      </c>
      <c r="I730" s="0">
        <v>0.004215</v>
      </c>
      <c r="J730" s="0">
        <v>-0.010494</v>
      </c>
      <c r="K730" s="0">
        <v>1011.839966</v>
      </c>
      <c r="L730" s="0">
        <v>42.764374</v>
      </c>
      <c r="W730" s="0">
        <f t="shared" si="11"/>
        <v>52814.132703673939</v>
      </c>
    </row>
    <row r="731">
      <c r="A731" s="0">
        <v>349.605</v>
      </c>
      <c r="B731" s="0">
        <v>2680.012695</v>
      </c>
      <c r="C731" s="0">
        <v>-49337.097656</v>
      </c>
      <c r="D731" s="0">
        <v>18875.691406</v>
      </c>
      <c r="E731" s="0">
        <v>-0.261663</v>
      </c>
      <c r="F731" s="0">
        <v>9.963759</v>
      </c>
      <c r="G731" s="0">
        <v>0.117652</v>
      </c>
      <c r="H731" s="0">
        <v>0.027368</v>
      </c>
      <c r="I731" s="0">
        <v>0.008966</v>
      </c>
      <c r="J731" s="0">
        <v>-0.019965</v>
      </c>
      <c r="K731" s="0">
        <v>1011.829956</v>
      </c>
      <c r="L731" s="0">
        <v>42.764374</v>
      </c>
      <c r="W731" s="0">
        <f t="shared" si="11"/>
        <v>52892.56468746419</v>
      </c>
    </row>
    <row r="732">
      <c r="A732" s="0">
        <v>349.61625</v>
      </c>
      <c r="B732" s="0">
        <v>2580.647949</v>
      </c>
      <c r="C732" s="0">
        <v>-49337.136719</v>
      </c>
      <c r="D732" s="0">
        <v>18610.476562</v>
      </c>
      <c r="E732" s="0">
        <v>-0.284741</v>
      </c>
      <c r="F732" s="0">
        <v>9.967979</v>
      </c>
      <c r="G732" s="0">
        <v>0.143873</v>
      </c>
      <c r="H732" s="0">
        <v>0.047325</v>
      </c>
      <c r="I732" s="0">
        <v>0.01014</v>
      </c>
      <c r="J732" s="0">
        <v>-0.022824</v>
      </c>
      <c r="K732" s="0">
        <v>1011.829956</v>
      </c>
      <c r="L732" s="0">
        <v>42.764374</v>
      </c>
      <c r="W732" s="0">
        <f t="shared" si="11"/>
        <v>52793.585228990916</v>
      </c>
    </row>
    <row r="733">
      <c r="A733" s="0">
        <v>349.6275</v>
      </c>
      <c r="B733" s="0">
        <v>2533.385742</v>
      </c>
      <c r="C733" s="0">
        <v>-49334.570312</v>
      </c>
      <c r="D733" s="0">
        <v>18633.498047</v>
      </c>
      <c r="E733" s="0">
        <v>-0.282468</v>
      </c>
      <c r="F733" s="0">
        <v>9.957588</v>
      </c>
      <c r="G733" s="0">
        <v>0.146304</v>
      </c>
      <c r="H733" s="0">
        <v>0.073599</v>
      </c>
      <c r="I733" s="0">
        <v>0.012768</v>
      </c>
      <c r="J733" s="0">
        <v>-0.026771</v>
      </c>
      <c r="K733" s="0">
        <v>1011.829956</v>
      </c>
      <c r="L733" s="0">
        <v>42.764374</v>
      </c>
      <c r="W733" s="0">
        <f t="shared" si="11"/>
        <v>52797.018103819028</v>
      </c>
    </row>
    <row r="734">
      <c r="A734" s="0">
        <v>349.63875</v>
      </c>
      <c r="B734" s="0">
        <v>2505.766357</v>
      </c>
      <c r="C734" s="0">
        <v>-49332.023437</v>
      </c>
      <c r="D734" s="0">
        <v>18747.328125</v>
      </c>
      <c r="E734" s="0">
        <v>-0.278628</v>
      </c>
      <c r="F734" s="0">
        <v>9.963547</v>
      </c>
      <c r="G734" s="0">
        <v>0.135731</v>
      </c>
      <c r="H734" s="0">
        <v>0.071521</v>
      </c>
      <c r="I734" s="0">
        <v>0.013852</v>
      </c>
      <c r="J734" s="0">
        <v>-0.021913</v>
      </c>
      <c r="K734" s="0">
        <v>1011.829956</v>
      </c>
      <c r="L734" s="0">
        <v>42.764374</v>
      </c>
      <c r="W734" s="0">
        <f t="shared" si="11"/>
        <v>52833.604015351884</v>
      </c>
    </row>
    <row r="735">
      <c r="A735" s="0">
        <v>349.65</v>
      </c>
      <c r="B735" s="0">
        <v>2579.602051</v>
      </c>
      <c r="C735" s="0">
        <v>-49365.683594</v>
      </c>
      <c r="D735" s="0">
        <v>18635.496094</v>
      </c>
      <c r="E735" s="0">
        <v>-0.26016</v>
      </c>
      <c r="F735" s="0">
        <v>9.958739</v>
      </c>
      <c r="G735" s="0">
        <v>0.12913</v>
      </c>
      <c r="H735" s="0">
        <v>0.060535</v>
      </c>
      <c r="I735" s="0">
        <v>0.012023</v>
      </c>
      <c r="J735" s="0">
        <v>-0.01954</v>
      </c>
      <c r="K735" s="0">
        <v>1011.829956</v>
      </c>
      <c r="L735" s="0">
        <v>42.764374</v>
      </c>
      <c r="W735" s="0">
        <f t="shared" si="11"/>
        <v>52829.033476999495</v>
      </c>
    </row>
    <row r="736">
      <c r="A736" s="0">
        <v>349.66125</v>
      </c>
      <c r="B736" s="0">
        <v>2723.165039</v>
      </c>
      <c r="C736" s="0">
        <v>-49376.292969</v>
      </c>
      <c r="D736" s="0">
        <v>18799.443359</v>
      </c>
      <c r="E736" s="0">
        <v>-0.277501</v>
      </c>
      <c r="F736" s="0">
        <v>9.952849</v>
      </c>
      <c r="G736" s="0">
        <v>0.130266</v>
      </c>
      <c r="H736" s="0">
        <v>0.031406</v>
      </c>
      <c r="I736" s="0">
        <v>0.009401</v>
      </c>
      <c r="J736" s="0">
        <v>-0.013581</v>
      </c>
      <c r="K736" s="0">
        <v>1011.829956</v>
      </c>
      <c r="L736" s="0">
        <v>42.764374</v>
      </c>
      <c r="W736" s="0">
        <f t="shared" si="11"/>
        <v>52904.187034661067</v>
      </c>
    </row>
    <row r="737">
      <c r="A737" s="0">
        <v>349.6725</v>
      </c>
      <c r="B737" s="0">
        <v>2655.210693</v>
      </c>
      <c r="C737" s="0">
        <v>-49384.210937</v>
      </c>
      <c r="D737" s="0">
        <v>18741.302734</v>
      </c>
      <c r="E737" s="0">
        <v>-0.287881</v>
      </c>
      <c r="F737" s="0">
        <v>9.951526</v>
      </c>
      <c r="G737" s="0">
        <v>0.145118</v>
      </c>
      <c r="H737" s="0">
        <v>-0.004921</v>
      </c>
      <c r="I737" s="0">
        <v>0.004055</v>
      </c>
      <c r="J737" s="0">
        <v>-0.006244</v>
      </c>
      <c r="K737" s="0">
        <v>1011.829956</v>
      </c>
      <c r="L737" s="0">
        <v>42.764374</v>
      </c>
      <c r="W737" s="0">
        <f t="shared" si="11"/>
        <v>52887.49248982947</v>
      </c>
    </row>
    <row r="738">
      <c r="A738" s="0">
        <v>349.68375</v>
      </c>
      <c r="B738" s="0">
        <v>2492.19458</v>
      </c>
      <c r="C738" s="0">
        <v>-49351.207031</v>
      </c>
      <c r="D738" s="0">
        <v>18593.636719</v>
      </c>
      <c r="E738" s="0">
        <v>-0.285811</v>
      </c>
      <c r="F738" s="0">
        <v>9.960137</v>
      </c>
      <c r="G738" s="0">
        <v>0.133001</v>
      </c>
      <c r="H738" s="0">
        <v>-0.022727</v>
      </c>
      <c r="I738" s="0">
        <v>0.001984</v>
      </c>
      <c r="J738" s="0">
        <v>-0.000484</v>
      </c>
      <c r="K738" s="0">
        <v>1011.829956</v>
      </c>
      <c r="L738" s="0">
        <v>42.764374</v>
      </c>
      <c r="W738" s="0">
        <f t="shared" si="11"/>
        <v>52796.55287686261</v>
      </c>
    </row>
    <row r="739">
      <c r="A739" s="0">
        <v>349.695</v>
      </c>
      <c r="B739" s="0">
        <v>2510.263916</v>
      </c>
      <c r="C739" s="0">
        <v>-49311.144531</v>
      </c>
      <c r="D739" s="0">
        <v>18822.517578</v>
      </c>
      <c r="E739" s="0">
        <v>-0.266424</v>
      </c>
      <c r="F739" s="0">
        <v>9.962516</v>
      </c>
      <c r="G739" s="0">
        <v>0.125601</v>
      </c>
      <c r="H739" s="0">
        <v>-0.037995</v>
      </c>
      <c r="I739" s="0">
        <v>-0.000624</v>
      </c>
      <c r="J739" s="0">
        <v>0.004569</v>
      </c>
      <c r="K739" s="0">
        <v>1011.829956</v>
      </c>
      <c r="L739" s="0">
        <v>42.764374</v>
      </c>
      <c r="W739" s="0">
        <f t="shared" si="11"/>
        <v>52841.059488424922</v>
      </c>
    </row>
    <row r="740">
      <c r="A740" s="0">
        <v>349.70625</v>
      </c>
      <c r="B740" s="0">
        <v>2579.464111</v>
      </c>
      <c r="C740" s="0">
        <v>-49334.78125</v>
      </c>
      <c r="D740" s="0">
        <v>18722.654297</v>
      </c>
      <c r="E740" s="0">
        <v>-0.278223</v>
      </c>
      <c r="F740" s="0">
        <v>9.957943</v>
      </c>
      <c r="G740" s="0">
        <v>0.138714</v>
      </c>
      <c r="H740" s="0">
        <v>-0.034297</v>
      </c>
      <c r="I740" s="0">
        <v>0.000192</v>
      </c>
      <c r="J740" s="0">
        <v>0.002256</v>
      </c>
      <c r="K740" s="0">
        <v>1011.869995</v>
      </c>
      <c r="L740" s="0">
        <v>42.764374</v>
      </c>
      <c r="W740" s="0">
        <f t="shared" si="11"/>
        <v>52830.976330276739</v>
      </c>
    </row>
    <row r="741">
      <c r="A741" s="0">
        <v>349.7175</v>
      </c>
      <c r="B741" s="0">
        <v>2557.824463</v>
      </c>
      <c r="C741" s="0">
        <v>-49306.335937</v>
      </c>
      <c r="D741" s="0">
        <v>18784.974609</v>
      </c>
      <c r="E741" s="0">
        <v>-0.27638</v>
      </c>
      <c r="F741" s="0">
        <v>9.976386</v>
      </c>
      <c r="G741" s="0">
        <v>0.143566</v>
      </c>
      <c r="H741" s="0">
        <v>-0.018642</v>
      </c>
      <c r="I741" s="0">
        <v>0.000736</v>
      </c>
      <c r="J741" s="0">
        <v>-0.003589</v>
      </c>
      <c r="K741" s="0">
        <v>1011.869995</v>
      </c>
      <c r="L741" s="0">
        <v>42.764374</v>
      </c>
      <c r="W741" s="0">
        <f t="shared" si="11"/>
        <v>52825.491011221035</v>
      </c>
    </row>
    <row r="742">
      <c r="A742" s="0">
        <v>349.72875</v>
      </c>
      <c r="B742" s="0">
        <v>2594.774658</v>
      </c>
      <c r="C742" s="0">
        <v>-49310.382812</v>
      </c>
      <c r="D742" s="0">
        <v>18718.236328</v>
      </c>
      <c r="E742" s="0">
        <v>-0.284862</v>
      </c>
      <c r="F742" s="0">
        <v>9.97755</v>
      </c>
      <c r="G742" s="0">
        <v>0.149906</v>
      </c>
      <c r="H742" s="0">
        <v>0.009591</v>
      </c>
      <c r="I742" s="0">
        <v>0.004263</v>
      </c>
      <c r="J742" s="0">
        <v>-0.012327</v>
      </c>
      <c r="K742" s="0">
        <v>1011.869995</v>
      </c>
      <c r="L742" s="0">
        <v>42.764374</v>
      </c>
      <c r="W742" s="0">
        <f t="shared" si="11"/>
        <v>52807.377134474715</v>
      </c>
    </row>
    <row r="743">
      <c r="A743" s="0">
        <v>349.74</v>
      </c>
      <c r="B743" s="0">
        <v>2581.8479</v>
      </c>
      <c r="C743" s="0">
        <v>-49331.121094</v>
      </c>
      <c r="D743" s="0">
        <v>18686.654297</v>
      </c>
      <c r="E743" s="0">
        <v>-0.272768</v>
      </c>
      <c r="F743" s="0">
        <v>9.95981</v>
      </c>
      <c r="G743" s="0">
        <v>0.141669</v>
      </c>
      <c r="H743" s="0">
        <v>0.039826</v>
      </c>
      <c r="I743" s="0">
        <v>0.008572</v>
      </c>
      <c r="J743" s="0">
        <v>-0.020916</v>
      </c>
      <c r="K743" s="0">
        <v>1011.869995</v>
      </c>
      <c r="L743" s="0">
        <v>42.764374</v>
      </c>
      <c r="W743" s="0">
        <f t="shared" si="11"/>
        <v>52814.926827415133</v>
      </c>
    </row>
    <row r="744">
      <c r="A744" s="0">
        <v>349.75125</v>
      </c>
      <c r="B744" s="0">
        <v>2558.494141</v>
      </c>
      <c r="C744" s="0">
        <v>-49340.578125</v>
      </c>
      <c r="D744" s="0">
        <v>18798.140625</v>
      </c>
      <c r="E744" s="0">
        <v>-0.277537</v>
      </c>
      <c r="F744" s="0">
        <v>9.95107</v>
      </c>
      <c r="G744" s="0">
        <v>0.138308</v>
      </c>
      <c r="H744" s="0">
        <v>0.05874</v>
      </c>
      <c r="I744" s="0">
        <v>0.012342</v>
      </c>
      <c r="J744" s="0">
        <v>-0.023685</v>
      </c>
      <c r="K744" s="0">
        <v>1011.869995</v>
      </c>
      <c r="L744" s="0">
        <v>42.764374</v>
      </c>
      <c r="W744" s="0">
        <f t="shared" si="11"/>
        <v>52862.16636627783</v>
      </c>
    </row>
    <row r="745">
      <c r="A745" s="0">
        <v>349.7625</v>
      </c>
      <c r="B745" s="0">
        <v>2584.237793</v>
      </c>
      <c r="C745" s="0">
        <v>-49338.507812</v>
      </c>
      <c r="D745" s="0">
        <v>18738.601562</v>
      </c>
      <c r="E745" s="0">
        <v>-0.274288</v>
      </c>
      <c r="F745" s="0">
        <v>9.952673</v>
      </c>
      <c r="G745" s="0">
        <v>0.137377</v>
      </c>
      <c r="H745" s="0">
        <v>0.070943</v>
      </c>
      <c r="I745" s="0">
        <v>0.013619</v>
      </c>
      <c r="J745" s="0">
        <v>-0.02311</v>
      </c>
      <c r="K745" s="0">
        <v>1011.869995</v>
      </c>
      <c r="L745" s="0">
        <v>42.764374</v>
      </c>
      <c r="W745" s="0">
        <f t="shared" si="11"/>
        <v>52840.342793976488</v>
      </c>
    </row>
    <row r="746">
      <c r="A746" s="0">
        <v>349.77375</v>
      </c>
      <c r="B746" s="0">
        <v>2540.355225</v>
      </c>
      <c r="C746" s="0">
        <v>-49378.707031</v>
      </c>
      <c r="D746" s="0">
        <v>18875.984375</v>
      </c>
      <c r="E746" s="0">
        <v>-0.276178</v>
      </c>
      <c r="F746" s="0">
        <v>9.954202</v>
      </c>
      <c r="G746" s="0">
        <v>0.131909</v>
      </c>
      <c r="H746" s="0">
        <v>0.065106</v>
      </c>
      <c r="I746" s="0">
        <v>0.013262</v>
      </c>
      <c r="J746" s="0">
        <v>-0.020734</v>
      </c>
      <c r="K746" s="0">
        <v>1011.869995</v>
      </c>
      <c r="L746" s="0">
        <v>42.764374</v>
      </c>
      <c r="W746" s="0">
        <f t="shared" si="11"/>
        <v>52924.596350352615</v>
      </c>
    </row>
    <row r="747">
      <c r="A747" s="0">
        <v>349.785</v>
      </c>
      <c r="B747" s="0">
        <v>2574.918457</v>
      </c>
      <c r="C747" s="0">
        <v>-49367.953125</v>
      </c>
      <c r="D747" s="0">
        <v>18739.34375</v>
      </c>
      <c r="E747" s="0">
        <v>-0.278001</v>
      </c>
      <c r="F747" s="0">
        <v>9.966442</v>
      </c>
      <c r="G747" s="0">
        <v>0.131175</v>
      </c>
      <c r="H747" s="0">
        <v>0.049408</v>
      </c>
      <c r="I747" s="0">
        <v>0.010987</v>
      </c>
      <c r="J747" s="0">
        <v>-0.017334</v>
      </c>
      <c r="K747" s="0">
        <v>1011.869995</v>
      </c>
      <c r="L747" s="0">
        <v>42.764374</v>
      </c>
      <c r="W747" s="0">
        <f t="shared" si="11"/>
        <v>52867.646107927489</v>
      </c>
    </row>
    <row r="748">
      <c r="A748" s="0">
        <v>349.79625</v>
      </c>
      <c r="B748" s="0">
        <v>2633.101074</v>
      </c>
      <c r="C748" s="0">
        <v>-49335.992187</v>
      </c>
      <c r="D748" s="0">
        <v>18892.75</v>
      </c>
      <c r="E748" s="0">
        <v>-0.276892</v>
      </c>
      <c r="F748" s="0">
        <v>9.962652</v>
      </c>
      <c r="G748" s="0">
        <v>0.11394</v>
      </c>
      <c r="H748" s="0">
        <v>0.017747</v>
      </c>
      <c r="I748" s="0">
        <v>0.007351</v>
      </c>
      <c r="J748" s="0">
        <v>-0.009446</v>
      </c>
      <c r="K748" s="0">
        <v>1011.869995</v>
      </c>
      <c r="L748" s="0">
        <v>42.764374</v>
      </c>
      <c r="W748" s="0">
        <f t="shared" si="11"/>
        <v>52895.267736387585</v>
      </c>
    </row>
    <row r="749">
      <c r="A749" s="0">
        <v>349.8075</v>
      </c>
      <c r="B749" s="0">
        <v>2648.738037</v>
      </c>
      <c r="C749" s="0">
        <v>-49353.507812</v>
      </c>
      <c r="D749" s="0">
        <v>18712.853516</v>
      </c>
      <c r="E749" s="0">
        <v>-0.266412</v>
      </c>
      <c r="F749" s="0">
        <v>9.947723</v>
      </c>
      <c r="G749" s="0">
        <v>0.138081</v>
      </c>
      <c r="H749" s="0">
        <v>-0.009818</v>
      </c>
      <c r="I749" s="0">
        <v>0.004031</v>
      </c>
      <c r="J749" s="0">
        <v>-0.003098</v>
      </c>
      <c r="K749" s="0">
        <v>1011.869995</v>
      </c>
      <c r="L749" s="0">
        <v>42.766914</v>
      </c>
      <c r="W749" s="0">
        <f t="shared" si="11"/>
        <v>52848.419401615691</v>
      </c>
    </row>
    <row r="750">
      <c r="A750" s="0">
        <v>349.81875</v>
      </c>
      <c r="B750" s="0">
        <v>2608.295898</v>
      </c>
      <c r="C750" s="0">
        <v>-49368.980469</v>
      </c>
      <c r="D750" s="0">
        <v>18725.519531</v>
      </c>
      <c r="E750" s="0">
        <v>-0.267319</v>
      </c>
      <c r="F750" s="0">
        <v>9.965983</v>
      </c>
      <c r="G750" s="0">
        <v>0.139326</v>
      </c>
      <c r="H750" s="0">
        <v>-0.028176</v>
      </c>
      <c r="I750" s="0">
        <v>0.000145</v>
      </c>
      <c r="J750" s="0">
        <v>0.002573</v>
      </c>
      <c r="K750" s="0">
        <v>1011.869995</v>
      </c>
      <c r="L750" s="0">
        <v>42.766914</v>
      </c>
      <c r="W750" s="0">
        <f t="shared" si="11"/>
        <v>52865.343295451043</v>
      </c>
    </row>
    <row r="751">
      <c r="A751" s="0">
        <v>349.83</v>
      </c>
      <c r="B751" s="0">
        <v>2576.423584</v>
      </c>
      <c r="C751" s="0">
        <v>-49368.992187</v>
      </c>
      <c r="D751" s="0">
        <v>18777.134766</v>
      </c>
      <c r="E751" s="0">
        <v>-0.283814</v>
      </c>
      <c r="F751" s="0">
        <v>9.952494</v>
      </c>
      <c r="G751" s="0">
        <v>0.148513</v>
      </c>
      <c r="H751" s="0">
        <v>-0.036668</v>
      </c>
      <c r="I751" s="0">
        <v>-0.000809</v>
      </c>
      <c r="J751" s="0">
        <v>0.004293</v>
      </c>
      <c r="K751" s="0">
        <v>1011.869995</v>
      </c>
      <c r="L751" s="0">
        <v>42.766914</v>
      </c>
      <c r="W751" s="0">
        <f t="shared" si="11"/>
        <v>52882.09657402763</v>
      </c>
    </row>
    <row r="752">
      <c r="A752" s="0">
        <v>349.84125</v>
      </c>
      <c r="B752" s="0">
        <v>2564.932373</v>
      </c>
      <c r="C752" s="0">
        <v>-49319.339844</v>
      </c>
      <c r="D752" s="0">
        <v>18755.230469</v>
      </c>
      <c r="E752" s="0">
        <v>-0.2771</v>
      </c>
      <c r="F752" s="0">
        <v>9.974008</v>
      </c>
      <c r="G752" s="0">
        <v>0.132339</v>
      </c>
      <c r="H752" s="0">
        <v>-0.022485</v>
      </c>
      <c r="I752" s="0">
        <v>-6.578778E-05</v>
      </c>
      <c r="J752" s="0">
        <v>-0.000544</v>
      </c>
      <c r="K752" s="0">
        <v>1011.869995</v>
      </c>
      <c r="L752" s="0">
        <v>42.766914</v>
      </c>
      <c r="W752" s="0">
        <f t="shared" si="11"/>
        <v>52827.406056623062</v>
      </c>
    </row>
    <row r="753">
      <c r="A753" s="0">
        <v>349.8525</v>
      </c>
      <c r="B753" s="0">
        <v>2557.821777</v>
      </c>
      <c r="C753" s="0">
        <v>-49336.277344</v>
      </c>
      <c r="D753" s="0">
        <v>18802.148437</v>
      </c>
      <c r="E753" s="0">
        <v>-0.282671</v>
      </c>
      <c r="F753" s="0">
        <v>9.971046</v>
      </c>
      <c r="G753" s="0">
        <v>0.129416</v>
      </c>
      <c r="H753" s="0">
        <v>0.00369</v>
      </c>
      <c r="I753" s="0">
        <v>0.00473</v>
      </c>
      <c r="J753" s="0">
        <v>-0.009818</v>
      </c>
      <c r="K753" s="0">
        <v>1011.869995</v>
      </c>
      <c r="L753" s="0">
        <v>42.766914</v>
      </c>
      <c r="W753" s="0">
        <f t="shared" si="11"/>
        <v>52859.545025037485</v>
      </c>
    </row>
    <row r="754">
      <c r="A754" s="0">
        <v>349.86375</v>
      </c>
      <c r="B754" s="0">
        <v>2495.589111</v>
      </c>
      <c r="C754" s="0">
        <v>-49355.734375</v>
      </c>
      <c r="D754" s="0">
        <v>18771.654297</v>
      </c>
      <c r="E754" s="0">
        <v>-0.275164</v>
      </c>
      <c r="F754" s="0">
        <v>9.961353</v>
      </c>
      <c r="G754" s="0">
        <v>0.125464</v>
      </c>
      <c r="H754" s="0">
        <v>0.029464</v>
      </c>
      <c r="I754" s="0">
        <v>0.007539</v>
      </c>
      <c r="J754" s="0">
        <v>-0.018499</v>
      </c>
      <c r="K754" s="0">
        <v>1011.869995</v>
      </c>
      <c r="L754" s="0">
        <v>42.766914</v>
      </c>
      <c r="W754" s="0">
        <f t="shared" si="11"/>
        <v>52863.895862418023</v>
      </c>
    </row>
    <row r="755">
      <c r="A755" s="0">
        <v>349.875</v>
      </c>
      <c r="B755" s="0">
        <v>2563.458252</v>
      </c>
      <c r="C755" s="0">
        <v>-49343.03125</v>
      </c>
      <c r="D755" s="0">
        <v>18773.984375</v>
      </c>
      <c r="E755" s="0">
        <v>-0.275808</v>
      </c>
      <c r="F755" s="0">
        <v>9.952867</v>
      </c>
      <c r="G755" s="0">
        <v>0.1219</v>
      </c>
      <c r="H755" s="0">
        <v>0.050658</v>
      </c>
      <c r="I755" s="0">
        <v>0.009628</v>
      </c>
      <c r="J755" s="0">
        <v>-0.02256</v>
      </c>
      <c r="K755" s="0">
        <v>1011.869995</v>
      </c>
      <c r="L755" s="0">
        <v>42.766914</v>
      </c>
      <c r="W755" s="0">
        <f t="shared" si="11"/>
        <v>52856.111666116412</v>
      </c>
    </row>
    <row r="756">
      <c r="A756" s="0">
        <v>349.88625</v>
      </c>
      <c r="B756" s="0">
        <v>2445.094482</v>
      </c>
      <c r="C756" s="0">
        <v>-49340.046875</v>
      </c>
      <c r="D756" s="0">
        <v>18870.681641</v>
      </c>
      <c r="E756" s="0">
        <v>-0.273942</v>
      </c>
      <c r="F756" s="0">
        <v>9.94757</v>
      </c>
      <c r="G756" s="0">
        <v>0.144119</v>
      </c>
      <c r="H756" s="0">
        <v>0.0678</v>
      </c>
      <c r="I756" s="0">
        <v>0.01297</v>
      </c>
      <c r="J756" s="0">
        <v>-0.024762</v>
      </c>
      <c r="K756" s="0">
        <v>1011.869995</v>
      </c>
      <c r="L756" s="0">
        <v>42.766914</v>
      </c>
      <c r="W756" s="0">
        <f t="shared" si="11"/>
        <v>52882.145741725333</v>
      </c>
    </row>
    <row r="757">
      <c r="A757" s="0">
        <v>349.8975</v>
      </c>
      <c r="B757" s="0">
        <v>2568.584961</v>
      </c>
      <c r="C757" s="0">
        <v>-49311.503906</v>
      </c>
      <c r="D757" s="0">
        <v>18704.136719</v>
      </c>
      <c r="E757" s="0">
        <v>-0.282421</v>
      </c>
      <c r="F757" s="0">
        <v>9.955743</v>
      </c>
      <c r="G757" s="0">
        <v>0.13916</v>
      </c>
      <c r="H757" s="0">
        <v>0.076314</v>
      </c>
      <c r="I757" s="0">
        <v>0.01355</v>
      </c>
      <c r="J757" s="0">
        <v>-0.023626</v>
      </c>
      <c r="K757" s="0">
        <v>1011.869995</v>
      </c>
      <c r="L757" s="0">
        <v>42.766914</v>
      </c>
      <c r="W757" s="0">
        <f t="shared" si="11"/>
        <v>52802.147461787696</v>
      </c>
    </row>
    <row r="758">
      <c r="A758" s="0">
        <v>349.90875</v>
      </c>
      <c r="B758" s="0">
        <v>2458.454102</v>
      </c>
      <c r="C758" s="0">
        <v>-49349.078125</v>
      </c>
      <c r="D758" s="0">
        <v>18816.492187</v>
      </c>
      <c r="E758" s="0">
        <v>-0.288801</v>
      </c>
      <c r="F758" s="0">
        <v>9.984451</v>
      </c>
      <c r="G758" s="0">
        <v>0.142877</v>
      </c>
      <c r="H758" s="0">
        <v>0.057847</v>
      </c>
      <c r="I758" s="0">
        <v>0.011216</v>
      </c>
      <c r="J758" s="0">
        <v>-0.016195</v>
      </c>
      <c r="K758" s="0">
        <v>1011.849976</v>
      </c>
      <c r="L758" s="0">
        <v>42.766914</v>
      </c>
      <c r="W758" s="0">
        <f t="shared" si="11"/>
        <v>52871.881814272754</v>
      </c>
    </row>
    <row r="759">
      <c r="A759" s="0">
        <v>349.92</v>
      </c>
      <c r="B759" s="0">
        <v>2551.633057</v>
      </c>
      <c r="C759" s="0">
        <v>-49329.078125</v>
      </c>
      <c r="D759" s="0">
        <v>18851.058594</v>
      </c>
      <c r="E759" s="0">
        <v>-0.276115</v>
      </c>
      <c r="F759" s="0">
        <v>9.982596</v>
      </c>
      <c r="G759" s="0">
        <v>0.121279</v>
      </c>
      <c r="H759" s="0">
        <v>0.030306</v>
      </c>
      <c r="I759" s="0">
        <v>0.007453</v>
      </c>
      <c r="J759" s="0">
        <v>-0.011886</v>
      </c>
      <c r="K759" s="0">
        <v>1011.849976</v>
      </c>
      <c r="L759" s="0">
        <v>42.766914</v>
      </c>
      <c r="W759" s="0">
        <f t="shared" si="11"/>
        <v>52869.945999918986</v>
      </c>
    </row>
    <row r="760">
      <c r="A760" s="0">
        <v>349.93125</v>
      </c>
      <c r="B760" s="0">
        <v>2556.979004</v>
      </c>
      <c r="C760" s="0">
        <v>-49317.535156</v>
      </c>
      <c r="D760" s="0">
        <v>18752.429687</v>
      </c>
      <c r="E760" s="0">
        <v>-0.270511</v>
      </c>
      <c r="F760" s="0">
        <v>9.951786</v>
      </c>
      <c r="G760" s="0">
        <v>0.104116</v>
      </c>
      <c r="H760" s="0">
        <v>-0.000189</v>
      </c>
      <c r="I760" s="0">
        <v>0.004862</v>
      </c>
      <c r="J760" s="0">
        <v>-0.008419</v>
      </c>
      <c r="K760" s="0">
        <v>1011.849976</v>
      </c>
      <c r="L760" s="0">
        <v>42.766914</v>
      </c>
      <c r="W760" s="0">
        <f t="shared" si="11"/>
        <v>52824.34130830285</v>
      </c>
    </row>
    <row r="761">
      <c r="A761" s="0">
        <v>349.9425</v>
      </c>
      <c r="B761" s="0">
        <v>2617.217041</v>
      </c>
      <c r="C761" s="0">
        <v>-49344.242187</v>
      </c>
      <c r="D761" s="0">
        <v>18896.441406</v>
      </c>
      <c r="E761" s="0">
        <v>-0.276974</v>
      </c>
      <c r="F761" s="0">
        <v>9.953881</v>
      </c>
      <c r="G761" s="0">
        <v>0.129829</v>
      </c>
      <c r="H761" s="0">
        <v>-0.031044</v>
      </c>
      <c r="I761" s="0">
        <v>0.001699</v>
      </c>
      <c r="J761" s="0">
        <v>0.001599</v>
      </c>
      <c r="K761" s="0">
        <v>1011.849976</v>
      </c>
      <c r="L761" s="0">
        <v>42.766914</v>
      </c>
      <c r="W761" s="0">
        <f t="shared" si="11"/>
        <v>52903.492889027686</v>
      </c>
    </row>
    <row r="762">
      <c r="A762" s="0">
        <v>349.95375</v>
      </c>
      <c r="B762" s="0">
        <v>2575.070557</v>
      </c>
      <c r="C762" s="0">
        <v>-49365.382812</v>
      </c>
      <c r="D762" s="0">
        <v>18702.242187</v>
      </c>
      <c r="E762" s="0">
        <v>-0.289241</v>
      </c>
      <c r="F762" s="0">
        <v>9.942326</v>
      </c>
      <c r="G762" s="0">
        <v>0.138955</v>
      </c>
      <c r="H762" s="0">
        <v>-0.040206</v>
      </c>
      <c r="I762" s="0">
        <v>-0.000677</v>
      </c>
      <c r="J762" s="0">
        <v>0.004997</v>
      </c>
      <c r="K762" s="0">
        <v>1011.849976</v>
      </c>
      <c r="L762" s="0">
        <v>42.766914</v>
      </c>
      <c r="W762" s="0">
        <f t="shared" si="11"/>
        <v>52852.113215746031</v>
      </c>
    </row>
    <row r="763">
      <c r="A763" s="0">
        <v>349.965</v>
      </c>
      <c r="B763" s="0">
        <v>2477.457031</v>
      </c>
      <c r="C763" s="0">
        <v>-49353.472656</v>
      </c>
      <c r="D763" s="0">
        <v>18807.517578</v>
      </c>
      <c r="E763" s="0">
        <v>-0.286082</v>
      </c>
      <c r="F763" s="0">
        <v>9.959475</v>
      </c>
      <c r="G763" s="0">
        <v>0.122655</v>
      </c>
      <c r="H763" s="0">
        <v>-0.035205</v>
      </c>
      <c r="I763" s="0">
        <v>0.000166</v>
      </c>
      <c r="J763" s="0">
        <v>0.003595</v>
      </c>
      <c r="K763" s="0">
        <v>1011.849976</v>
      </c>
      <c r="L763" s="0">
        <v>42.766914</v>
      </c>
      <c r="W763" s="0">
        <f t="shared" si="11"/>
        <v>52873.677515317293</v>
      </c>
    </row>
    <row r="764">
      <c r="A764" s="0">
        <v>349.97625</v>
      </c>
      <c r="B764" s="0">
        <v>2638.541016</v>
      </c>
      <c r="C764" s="0">
        <v>-49346.878906</v>
      </c>
      <c r="D764" s="0">
        <v>18896.966797</v>
      </c>
      <c r="E764" s="0">
        <v>-0.260349</v>
      </c>
      <c r="F764" s="0">
        <v>9.962061</v>
      </c>
      <c r="G764" s="0">
        <v>0.1243</v>
      </c>
      <c r="H764" s="0">
        <v>-0.022468</v>
      </c>
      <c r="I764" s="0">
        <v>0.001228</v>
      </c>
      <c r="J764" s="0">
        <v>-0.004389</v>
      </c>
      <c r="K764" s="0">
        <v>1011.849976</v>
      </c>
      <c r="L764" s="0">
        <v>42.766914</v>
      </c>
      <c r="W764" s="0">
        <f t="shared" si="11"/>
        <v>52907.199043074113</v>
      </c>
    </row>
    <row r="765">
      <c r="A765" s="0">
        <v>349.9875</v>
      </c>
      <c r="B765" s="0">
        <v>2608.923584</v>
      </c>
      <c r="C765" s="0">
        <v>-49337.296875</v>
      </c>
      <c r="D765" s="0">
        <v>18742.767578</v>
      </c>
      <c r="E765" s="0">
        <v>-0.260822</v>
      </c>
      <c r="F765" s="0">
        <v>9.967374</v>
      </c>
      <c r="G765" s="0">
        <v>0.159247</v>
      </c>
      <c r="H765" s="0">
        <v>0.006784</v>
      </c>
      <c r="I765" s="0">
        <v>0.004495</v>
      </c>
      <c r="J765" s="0">
        <v>-0.013242</v>
      </c>
      <c r="K765" s="0">
        <v>1011.849976</v>
      </c>
      <c r="L765" s="0">
        <v>42.766914</v>
      </c>
      <c r="W765" s="0">
        <f t="shared" si="11"/>
        <v>52841.902706866676</v>
      </c>
    </row>
    <row r="766">
      <c r="A766" s="0">
        <v>349.99875</v>
      </c>
      <c r="B766" s="0">
        <v>2546.11499</v>
      </c>
      <c r="C766" s="0">
        <v>-49327.925781</v>
      </c>
      <c r="D766" s="0">
        <v>18770.613281</v>
      </c>
      <c r="E766" s="0">
        <v>-0.262653</v>
      </c>
      <c r="F766" s="0">
        <v>9.952116</v>
      </c>
      <c r="G766" s="0">
        <v>0.14019</v>
      </c>
      <c r="H766" s="0">
        <v>0.041335</v>
      </c>
      <c r="I766" s="0">
        <v>0.008887</v>
      </c>
      <c r="J766" s="0">
        <v>-0.022671</v>
      </c>
      <c r="K766" s="0">
        <v>1011.849976</v>
      </c>
      <c r="L766" s="0">
        <v>42.766914</v>
      </c>
      <c r="W766" s="0">
        <f t="shared" si="11"/>
        <v>52839.97432193737</v>
      </c>
    </row>
    <row r="767">
      <c r="A767" s="0">
        <v>350.01</v>
      </c>
      <c r="B767" s="0">
        <v>2653.548096</v>
      </c>
      <c r="C767" s="0">
        <v>-49360.101562</v>
      </c>
      <c r="D767" s="0">
        <v>18811.761719</v>
      </c>
      <c r="E767" s="0">
        <v>-0.270239</v>
      </c>
      <c r="F767" s="0">
        <v>9.977332</v>
      </c>
      <c r="G767" s="0">
        <v>0.130469</v>
      </c>
      <c r="H767" s="0">
        <v>0.063293</v>
      </c>
      <c r="I767" s="0">
        <v>0.012658</v>
      </c>
      <c r="J767" s="0">
        <v>-0.026727</v>
      </c>
      <c r="K767" s="0">
        <v>1011.849976</v>
      </c>
      <c r="L767" s="0">
        <v>42.764374</v>
      </c>
      <c r="W767" s="0">
        <f t="shared" si="11"/>
        <v>52889.917022823676</v>
      </c>
    </row>
    <row r="768">
      <c r="A768" s="0">
        <v>350.02125</v>
      </c>
      <c r="B768" s="0">
        <v>2569.539551</v>
      </c>
      <c r="C768" s="0">
        <v>-49355.511719</v>
      </c>
      <c r="D768" s="0">
        <v>18882.208984</v>
      </c>
      <c r="E768" s="0">
        <v>-0.28315</v>
      </c>
      <c r="F768" s="0">
        <v>9.948915</v>
      </c>
      <c r="G768" s="0">
        <v>0.136238</v>
      </c>
      <c r="H768" s="0">
        <v>0.066366</v>
      </c>
      <c r="I768" s="0">
        <v>0.013112</v>
      </c>
      <c r="J768" s="0">
        <v>-0.024807</v>
      </c>
      <c r="K768" s="0">
        <v>1011.849976</v>
      </c>
      <c r="L768" s="0">
        <v>42.764374</v>
      </c>
      <c r="W768" s="0">
        <f t="shared" si="11"/>
        <v>52906.586420444386</v>
      </c>
    </row>
    <row r="769">
      <c r="A769" s="0">
        <v>350.0325</v>
      </c>
      <c r="B769" s="0">
        <v>2565.540527</v>
      </c>
      <c r="C769" s="0">
        <v>-49352.617187</v>
      </c>
      <c r="D769" s="0">
        <v>18766.529297</v>
      </c>
      <c r="E769" s="0">
        <v>-0.263971</v>
      </c>
      <c r="F769" s="0">
        <v>9.956696</v>
      </c>
      <c r="G769" s="0">
        <v>0.129954</v>
      </c>
      <c r="H769" s="0">
        <v>0.06313</v>
      </c>
      <c r="I769" s="0">
        <v>0.013558</v>
      </c>
      <c r="J769" s="0">
        <v>-0.021893</v>
      </c>
      <c r="K769" s="0">
        <v>1011.849976</v>
      </c>
      <c r="L769" s="0">
        <v>42.764374</v>
      </c>
      <c r="W769" s="0">
        <f t="shared" si="11"/>
        <v>52862.514537783834</v>
      </c>
    </row>
    <row r="770">
      <c r="A770" s="0">
        <v>350.04375</v>
      </c>
      <c r="B770" s="0">
        <v>2664.505127</v>
      </c>
      <c r="C770" s="0">
        <v>-49358.632812</v>
      </c>
      <c r="D770" s="0">
        <v>18764.945312</v>
      </c>
      <c r="E770" s="0">
        <v>-0.261183</v>
      </c>
      <c r="F770" s="0">
        <v>9.960498</v>
      </c>
      <c r="G770" s="0">
        <v>0.142418</v>
      </c>
      <c r="H770" s="0">
        <v>0.042017</v>
      </c>
      <c r="I770" s="0">
        <v>0.011372</v>
      </c>
      <c r="J770" s="0">
        <v>-0.016389</v>
      </c>
      <c r="K770" s="0">
        <v>1011.849976</v>
      </c>
      <c r="L770" s="0">
        <v>42.764374</v>
      </c>
      <c r="W770" s="0">
        <f ref="W770:W833" t="shared" si="12">SQRT((B770)^2+(C770)^2+(D770)^2)</f>
        <v>52872.463468274327</v>
      </c>
    </row>
    <row r="771">
      <c r="A771" s="0">
        <v>350.055</v>
      </c>
      <c r="B771" s="0">
        <v>2753.053223</v>
      </c>
      <c r="C771" s="0">
        <v>-49393.957031</v>
      </c>
      <c r="D771" s="0">
        <v>18832.015625</v>
      </c>
      <c r="E771" s="0">
        <v>-0.25464</v>
      </c>
      <c r="F771" s="0">
        <v>9.973003</v>
      </c>
      <c r="G771" s="0">
        <v>0.131279</v>
      </c>
      <c r="H771" s="0">
        <v>0.015567</v>
      </c>
      <c r="I771" s="0">
        <v>0.007789</v>
      </c>
      <c r="J771" s="0">
        <v>-0.009233</v>
      </c>
      <c r="K771" s="0">
        <v>1011.849976</v>
      </c>
      <c r="L771" s="0">
        <v>42.764374</v>
      </c>
      <c r="W771" s="0">
        <f t="shared" si="12"/>
        <v>52933.799275408041</v>
      </c>
    </row>
    <row r="772">
      <c r="A772" s="0">
        <v>350.06625</v>
      </c>
      <c r="B772" s="0">
        <v>2669.606934</v>
      </c>
      <c r="C772" s="0">
        <v>-49414.855469</v>
      </c>
      <c r="D772" s="0">
        <v>18780.988281</v>
      </c>
      <c r="E772" s="0">
        <v>-0.271959</v>
      </c>
      <c r="F772" s="0">
        <v>9.981422</v>
      </c>
      <c r="G772" s="0">
        <v>0.145719</v>
      </c>
      <c r="H772" s="0">
        <v>-0.008634</v>
      </c>
      <c r="I772" s="0">
        <v>0.003591</v>
      </c>
      <c r="J772" s="0">
        <v>-0.003434</v>
      </c>
      <c r="K772" s="0">
        <v>1011.849976</v>
      </c>
      <c r="L772" s="0">
        <v>42.764374</v>
      </c>
      <c r="W772" s="0">
        <f t="shared" si="12"/>
        <v>52930.900833211592</v>
      </c>
    </row>
    <row r="773">
      <c r="A773" s="0">
        <v>350.0775</v>
      </c>
      <c r="B773" s="0">
        <v>2591.138184</v>
      </c>
      <c r="C773" s="0">
        <v>-49379.976562</v>
      </c>
      <c r="D773" s="0">
        <v>18784.726562</v>
      </c>
      <c r="E773" s="0">
        <v>-0.288334</v>
      </c>
      <c r="F773" s="0">
        <v>9.968578</v>
      </c>
      <c r="G773" s="0">
        <v>0.143727</v>
      </c>
      <c r="H773" s="0">
        <v>-0.033976</v>
      </c>
      <c r="I773" s="0">
        <v>0.000436</v>
      </c>
      <c r="J773" s="0">
        <v>0.004409</v>
      </c>
      <c r="K773" s="0">
        <v>1011.849976</v>
      </c>
      <c r="L773" s="0">
        <v>42.764374</v>
      </c>
      <c r="W773" s="0">
        <f t="shared" si="12"/>
        <v>52895.765750779719</v>
      </c>
    </row>
    <row r="774">
      <c r="A774" s="0">
        <v>350.08875</v>
      </c>
      <c r="B774" s="0">
        <v>2546.136963</v>
      </c>
      <c r="C774" s="0">
        <v>-49340.773437</v>
      </c>
      <c r="D774" s="0">
        <v>18864.666016</v>
      </c>
      <c r="E774" s="0">
        <v>-0.257454</v>
      </c>
      <c r="F774" s="0">
        <v>9.962088</v>
      </c>
      <c r="G774" s="0">
        <v>0.126926</v>
      </c>
      <c r="H774" s="0">
        <v>-0.036612</v>
      </c>
      <c r="I774" s="0">
        <v>-0.000209</v>
      </c>
      <c r="J774" s="0">
        <v>0.005677</v>
      </c>
      <c r="K774" s="0">
        <v>1011.849976</v>
      </c>
      <c r="L774" s="0">
        <v>42.764374</v>
      </c>
      <c r="W774" s="0">
        <f t="shared" si="12"/>
        <v>52885.445641413913</v>
      </c>
    </row>
    <row r="775">
      <c r="A775" s="0">
        <v>350.1</v>
      </c>
      <c r="B775" s="0">
        <v>2588.121094</v>
      </c>
      <c r="C775" s="0">
        <v>-49339.117187</v>
      </c>
      <c r="D775" s="0">
        <v>18825.810547</v>
      </c>
      <c r="E775" s="0">
        <v>-0.247935</v>
      </c>
      <c r="F775" s="0">
        <v>9.955952</v>
      </c>
      <c r="G775" s="0">
        <v>0.132397</v>
      </c>
      <c r="H775" s="0">
        <v>-0.023986</v>
      </c>
      <c r="I775" s="0">
        <v>0.000438</v>
      </c>
      <c r="J775" s="0">
        <v>-0.001261</v>
      </c>
      <c r="K775" s="0">
        <v>1011.839966</v>
      </c>
      <c r="L775" s="0">
        <v>42.766914</v>
      </c>
      <c r="W775" s="0">
        <f t="shared" si="12"/>
        <v>52872.090920837087</v>
      </c>
    </row>
    <row r="776">
      <c r="A776" s="0">
        <v>350.11125</v>
      </c>
      <c r="B776" s="0">
        <v>2612.870117</v>
      </c>
      <c r="C776" s="0">
        <v>-49335.933594</v>
      </c>
      <c r="D776" s="0">
        <v>18783.988281</v>
      </c>
      <c r="E776" s="0">
        <v>-0.279193</v>
      </c>
      <c r="F776" s="0">
        <v>9.958477</v>
      </c>
      <c r="G776" s="0">
        <v>0.133595</v>
      </c>
      <c r="H776" s="0">
        <v>-0.004892</v>
      </c>
      <c r="I776" s="0">
        <v>0.00326</v>
      </c>
      <c r="J776" s="0">
        <v>-0.011338</v>
      </c>
      <c r="K776" s="0">
        <v>1011.839966</v>
      </c>
      <c r="L776" s="0">
        <v>42.766914</v>
      </c>
      <c r="W776" s="0">
        <f t="shared" si="12"/>
        <v>52855.459978895604</v>
      </c>
    </row>
    <row r="777">
      <c r="A777" s="0">
        <v>350.1225</v>
      </c>
      <c r="B777" s="0">
        <v>2631.44458</v>
      </c>
      <c r="C777" s="0">
        <v>-49337.667969</v>
      </c>
      <c r="D777" s="0">
        <v>18635.533203</v>
      </c>
      <c r="E777" s="0">
        <v>-0.284649</v>
      </c>
      <c r="F777" s="0">
        <v>9.966099</v>
      </c>
      <c r="G777" s="0">
        <v>0.130177</v>
      </c>
      <c r="H777" s="0">
        <v>0.026553</v>
      </c>
      <c r="I777" s="0">
        <v>0.007041</v>
      </c>
      <c r="J777" s="0">
        <v>-0.01955</v>
      </c>
      <c r="K777" s="0">
        <v>1011.839966</v>
      </c>
      <c r="L777" s="0">
        <v>42.766914</v>
      </c>
      <c r="W777" s="0">
        <f t="shared" si="12"/>
        <v>52805.4266051986</v>
      </c>
    </row>
    <row r="778">
      <c r="A778" s="0">
        <v>350.13375</v>
      </c>
      <c r="B778" s="0">
        <v>2651.330078</v>
      </c>
      <c r="C778" s="0">
        <v>-49325.402344</v>
      </c>
      <c r="D778" s="0">
        <v>18735.615234</v>
      </c>
      <c r="E778" s="0">
        <v>-0.285468</v>
      </c>
      <c r="F778" s="0">
        <v>9.968095</v>
      </c>
      <c r="G778" s="0">
        <v>0.151187</v>
      </c>
      <c r="H778" s="0">
        <v>0.05005</v>
      </c>
      <c r="I778" s="0">
        <v>0.010817</v>
      </c>
      <c r="J778" s="0">
        <v>-0.021615</v>
      </c>
      <c r="K778" s="0">
        <v>1011.839966</v>
      </c>
      <c r="L778" s="0">
        <v>42.766914</v>
      </c>
      <c r="W778" s="0">
        <f t="shared" si="12"/>
        <v>52830.371433262531</v>
      </c>
    </row>
    <row r="779">
      <c r="A779" s="0">
        <v>350.145</v>
      </c>
      <c r="B779" s="0">
        <v>2632.243408</v>
      </c>
      <c r="C779" s="0">
        <v>-49336.625</v>
      </c>
      <c r="D779" s="0">
        <v>18724.484375</v>
      </c>
      <c r="E779" s="0">
        <v>-0.271573</v>
      </c>
      <c r="F779" s="0">
        <v>9.958443</v>
      </c>
      <c r="G779" s="0">
        <v>0.148613</v>
      </c>
      <c r="H779" s="0">
        <v>0.068147</v>
      </c>
      <c r="I779" s="0">
        <v>0.013839</v>
      </c>
      <c r="J779" s="0">
        <v>-0.024172</v>
      </c>
      <c r="K779" s="0">
        <v>1011.839966</v>
      </c>
      <c r="L779" s="0">
        <v>42.766914</v>
      </c>
      <c r="W779" s="0">
        <f t="shared" si="12"/>
        <v>52835.949758277304</v>
      </c>
    </row>
    <row r="780">
      <c r="A780" s="0">
        <v>350.15625</v>
      </c>
      <c r="B780" s="0">
        <v>2529.700684</v>
      </c>
      <c r="C780" s="0">
        <v>-49355.207031</v>
      </c>
      <c r="D780" s="0">
        <v>18689.066406</v>
      </c>
      <c r="E780" s="0">
        <v>-0.267454</v>
      </c>
      <c r="F780" s="0">
        <v>9.972026</v>
      </c>
      <c r="G780" s="0">
        <v>0.14833</v>
      </c>
      <c r="H780" s="0">
        <v>0.067175</v>
      </c>
      <c r="I780" s="0">
        <v>0.013184</v>
      </c>
      <c r="J780" s="0">
        <v>-0.021355</v>
      </c>
      <c r="K780" s="0">
        <v>1011.839966</v>
      </c>
      <c r="L780" s="0">
        <v>42.766914</v>
      </c>
      <c r="W780" s="0">
        <f t="shared" si="12"/>
        <v>52835.755410057114</v>
      </c>
    </row>
    <row r="781">
      <c r="A781" s="0">
        <v>350.1675</v>
      </c>
      <c r="B781" s="0">
        <v>2473.335449</v>
      </c>
      <c r="C781" s="0">
        <v>-49367.113281</v>
      </c>
      <c r="D781" s="0">
        <v>18759.521484</v>
      </c>
      <c r="E781" s="0">
        <v>-0.265386</v>
      </c>
      <c r="F781" s="0">
        <v>9.965138</v>
      </c>
      <c r="G781" s="0">
        <v>0.149025</v>
      </c>
      <c r="H781" s="0">
        <v>0.053884</v>
      </c>
      <c r="I781" s="0">
        <v>0.012046</v>
      </c>
      <c r="J781" s="0">
        <v>-0.01852</v>
      </c>
      <c r="K781" s="0">
        <v>1011.839966</v>
      </c>
      <c r="L781" s="0">
        <v>42.766914</v>
      </c>
      <c r="W781" s="0">
        <f t="shared" si="12"/>
        <v>52869.167841484166</v>
      </c>
    </row>
    <row r="782">
      <c r="A782" s="0">
        <v>350.17875</v>
      </c>
      <c r="B782" s="0">
        <v>2520.906006</v>
      </c>
      <c r="C782" s="0">
        <v>-49379.738281</v>
      </c>
      <c r="D782" s="0">
        <v>18703.699219</v>
      </c>
      <c r="E782" s="0">
        <v>-0.279156</v>
      </c>
      <c r="F782" s="0">
        <v>9.966191</v>
      </c>
      <c r="G782" s="0">
        <v>0.13156</v>
      </c>
      <c r="H782" s="0">
        <v>0.023009</v>
      </c>
      <c r="I782" s="0">
        <v>0.007349</v>
      </c>
      <c r="J782" s="0">
        <v>-0.011748</v>
      </c>
      <c r="K782" s="0">
        <v>1011.839966</v>
      </c>
      <c r="L782" s="0">
        <v>42.766914</v>
      </c>
      <c r="W782" s="0">
        <f t="shared" si="12"/>
        <v>52863.426717022085</v>
      </c>
    </row>
    <row r="783">
      <c r="A783" s="0">
        <v>350.19</v>
      </c>
      <c r="B783" s="0">
        <v>2548.231934</v>
      </c>
      <c r="C783" s="0">
        <v>-49386.980469</v>
      </c>
      <c r="D783" s="0">
        <v>18709.658203</v>
      </c>
      <c r="E783" s="0">
        <v>-0.290141</v>
      </c>
      <c r="F783" s="0">
        <v>9.962627</v>
      </c>
      <c r="G783" s="0">
        <v>0.131736</v>
      </c>
      <c r="H783" s="0">
        <v>0.004639</v>
      </c>
      <c r="I783" s="0">
        <v>0.006198</v>
      </c>
      <c r="J783" s="0">
        <v>-0.006689</v>
      </c>
      <c r="K783" s="0">
        <v>1011.839966</v>
      </c>
      <c r="L783" s="0">
        <v>42.766914</v>
      </c>
      <c r="W783" s="0">
        <f t="shared" si="12"/>
        <v>52873.610013956211</v>
      </c>
    </row>
    <row r="784">
      <c r="A784" s="0">
        <v>350.20125</v>
      </c>
      <c r="B784" s="0">
        <v>2509.037598</v>
      </c>
      <c r="C784" s="0">
        <v>-49399.675781</v>
      </c>
      <c r="D784" s="0">
        <v>18738.4375</v>
      </c>
      <c r="E784" s="0">
        <v>-0.284559</v>
      </c>
      <c r="F784" s="0">
        <v>9.964839</v>
      </c>
      <c r="G784" s="0">
        <v>0.131408</v>
      </c>
      <c r="H784" s="0">
        <v>-0.026624</v>
      </c>
      <c r="I784" s="0">
        <v>0.001639</v>
      </c>
      <c r="J784" s="0">
        <v>0.003872</v>
      </c>
      <c r="K784" s="0">
        <v>1011.829956</v>
      </c>
      <c r="L784" s="0">
        <v>42.764374</v>
      </c>
      <c r="W784" s="0">
        <f t="shared" si="12"/>
        <v>52893.782970000371</v>
      </c>
    </row>
    <row r="785">
      <c r="A785" s="0">
        <v>350.2125</v>
      </c>
      <c r="B785" s="0">
        <v>2627.509033</v>
      </c>
      <c r="C785" s="0">
        <v>-49375.960937</v>
      </c>
      <c r="D785" s="0">
        <v>18680.308594</v>
      </c>
      <c r="E785" s="0">
        <v>-0.26142</v>
      </c>
      <c r="F785" s="0">
        <v>9.959574</v>
      </c>
      <c r="G785" s="0">
        <v>0.140595</v>
      </c>
      <c r="H785" s="0">
        <v>-0.039913</v>
      </c>
      <c r="I785" s="0">
        <v>-0.001051</v>
      </c>
      <c r="J785" s="0">
        <v>0.007422</v>
      </c>
      <c r="K785" s="0">
        <v>1011.829956</v>
      </c>
      <c r="L785" s="0">
        <v>42.764374</v>
      </c>
      <c r="W785" s="0">
        <f t="shared" si="12"/>
        <v>52856.818399689153</v>
      </c>
    </row>
    <row r="786">
      <c r="A786" s="0">
        <v>350.22375</v>
      </c>
      <c r="B786" s="0">
        <v>2514.064453</v>
      </c>
      <c r="C786" s="0">
        <v>-49386.746094</v>
      </c>
      <c r="D786" s="0">
        <v>18629.958984</v>
      </c>
      <c r="E786" s="0">
        <v>-0.262273</v>
      </c>
      <c r="F786" s="0">
        <v>9.964355</v>
      </c>
      <c r="G786" s="0">
        <v>0.136728</v>
      </c>
      <c r="H786" s="0">
        <v>-0.031977</v>
      </c>
      <c r="I786" s="0">
        <v>-0.000963</v>
      </c>
      <c r="J786" s="0">
        <v>0.002637</v>
      </c>
      <c r="K786" s="0">
        <v>1011.829956</v>
      </c>
      <c r="L786" s="0">
        <v>42.764374</v>
      </c>
      <c r="W786" s="0">
        <f t="shared" si="12"/>
        <v>52843.604925975531</v>
      </c>
    </row>
    <row r="787">
      <c r="A787" s="0">
        <v>350.235</v>
      </c>
      <c r="B787" s="0">
        <v>2593.758789</v>
      </c>
      <c r="C787" s="0">
        <v>-49398.808594</v>
      </c>
      <c r="D787" s="0">
        <v>18800.935547</v>
      </c>
      <c r="E787" s="0">
        <v>-0.276654</v>
      </c>
      <c r="F787" s="0">
        <v>9.959238</v>
      </c>
      <c r="G787" s="0">
        <v>0.142612</v>
      </c>
      <c r="H787" s="0">
        <v>-0.012182</v>
      </c>
      <c r="I787" s="0">
        <v>0.00208</v>
      </c>
      <c r="J787" s="0">
        <v>-0.005559</v>
      </c>
      <c r="K787" s="0">
        <v>1011.829956</v>
      </c>
      <c r="L787" s="0">
        <v>42.764374</v>
      </c>
      <c r="W787" s="0">
        <f t="shared" si="12"/>
        <v>52919.231406026782</v>
      </c>
    </row>
    <row r="788">
      <c r="A788" s="0">
        <v>350.24625</v>
      </c>
      <c r="B788" s="0">
        <v>2530.385498</v>
      </c>
      <c r="C788" s="0">
        <v>-49413.570312</v>
      </c>
      <c r="D788" s="0">
        <v>18833.371094</v>
      </c>
      <c r="E788" s="0">
        <v>-0.269686</v>
      </c>
      <c r="F788" s="0">
        <v>9.967464</v>
      </c>
      <c r="G788" s="0">
        <v>0.134846</v>
      </c>
      <c r="H788" s="0">
        <v>0.013672</v>
      </c>
      <c r="I788" s="0">
        <v>0.006422</v>
      </c>
      <c r="J788" s="0">
        <v>-0.013578</v>
      </c>
      <c r="K788" s="0">
        <v>1011.829956</v>
      </c>
      <c r="L788" s="0">
        <v>42.764374</v>
      </c>
      <c r="W788" s="0">
        <f t="shared" si="12"/>
        <v>52941.473803737004</v>
      </c>
    </row>
    <row r="789">
      <c r="A789" s="0">
        <v>350.2575</v>
      </c>
      <c r="B789" s="0">
        <v>2541.238525</v>
      </c>
      <c r="C789" s="0">
        <v>-49415.734375</v>
      </c>
      <c r="D789" s="0">
        <v>18769.705078</v>
      </c>
      <c r="E789" s="0">
        <v>-0.282046</v>
      </c>
      <c r="F789" s="0">
        <v>9.961821</v>
      </c>
      <c r="G789" s="0">
        <v>0.142421</v>
      </c>
      <c r="H789" s="0">
        <v>0.042873</v>
      </c>
      <c r="I789" s="0">
        <v>0.011044</v>
      </c>
      <c r="J789" s="0">
        <v>-0.022306</v>
      </c>
      <c r="K789" s="0">
        <v>1011.829956</v>
      </c>
      <c r="L789" s="0">
        <v>42.764374</v>
      </c>
      <c r="W789" s="0">
        <f t="shared" si="12"/>
        <v>52921.3995069726</v>
      </c>
    </row>
    <row r="790">
      <c r="A790" s="0">
        <v>350.26875</v>
      </c>
      <c r="B790" s="0">
        <v>2694.37085</v>
      </c>
      <c r="C790" s="0">
        <v>-49380.464844</v>
      </c>
      <c r="D790" s="0">
        <v>18834.369141</v>
      </c>
      <c r="E790" s="0">
        <v>-0.274723</v>
      </c>
      <c r="F790" s="0">
        <v>9.957657</v>
      </c>
      <c r="G790" s="0">
        <v>0.131574</v>
      </c>
      <c r="H790" s="0">
        <v>0.057735</v>
      </c>
      <c r="I790" s="0">
        <v>0.012173</v>
      </c>
      <c r="J790" s="0">
        <v>-0.023431</v>
      </c>
      <c r="K790" s="0">
        <v>1011.829956</v>
      </c>
      <c r="L790" s="0">
        <v>42.764374</v>
      </c>
      <c r="W790" s="0">
        <f t="shared" si="12"/>
        <v>52919.02685638034</v>
      </c>
    </row>
    <row r="791">
      <c r="A791" s="0">
        <v>350.28</v>
      </c>
      <c r="B791" s="0">
        <v>2567.305176</v>
      </c>
      <c r="C791" s="0">
        <v>-49359.703125</v>
      </c>
      <c r="D791" s="0">
        <v>18831.361328</v>
      </c>
      <c r="E791" s="0">
        <v>-0.271677</v>
      </c>
      <c r="F791" s="0">
        <v>9.953283</v>
      </c>
      <c r="G791" s="0">
        <v>0.138594</v>
      </c>
      <c r="H791" s="0">
        <v>0.071483</v>
      </c>
      <c r="I791" s="0">
        <v>0.013878</v>
      </c>
      <c r="J791" s="0">
        <v>-0.02431</v>
      </c>
      <c r="K791" s="0">
        <v>1011.829956</v>
      </c>
      <c r="L791" s="0">
        <v>42.764374</v>
      </c>
      <c r="W791" s="0">
        <f t="shared" si="12"/>
        <v>52892.26330873491</v>
      </c>
    </row>
    <row r="792">
      <c r="A792" s="0">
        <v>350.29125</v>
      </c>
      <c r="B792" s="0">
        <v>2429.944824</v>
      </c>
      <c r="C792" s="0">
        <v>-49370.292969</v>
      </c>
      <c r="D792" s="0">
        <v>18743.492187</v>
      </c>
      <c r="E792" s="0">
        <v>-0.271417</v>
      </c>
      <c r="F792" s="0">
        <v>9.954257</v>
      </c>
      <c r="G792" s="0">
        <v>0.141533</v>
      </c>
      <c r="H792" s="0">
        <v>0.065728</v>
      </c>
      <c r="I792" s="0">
        <v>0.012426</v>
      </c>
      <c r="J792" s="0">
        <v>-0.0207</v>
      </c>
      <c r="K792" s="0">
        <v>1011.829956</v>
      </c>
      <c r="L792" s="0">
        <v>42.764374</v>
      </c>
      <c r="W792" s="0">
        <f t="shared" si="12"/>
        <v>52864.439456563858</v>
      </c>
    </row>
    <row r="793">
      <c r="A793" s="0">
        <v>350.3025</v>
      </c>
      <c r="B793" s="0">
        <v>2530.932617</v>
      </c>
      <c r="C793" s="0">
        <v>-49357.195312</v>
      </c>
      <c r="D793" s="0">
        <v>18869.146484</v>
      </c>
      <c r="E793" s="0">
        <v>-0.265539</v>
      </c>
      <c r="F793" s="0">
        <v>9.966326</v>
      </c>
      <c r="G793" s="0">
        <v>0.136072</v>
      </c>
      <c r="H793" s="0">
        <v>0.036765</v>
      </c>
      <c r="I793" s="0">
        <v>0.009412</v>
      </c>
      <c r="J793" s="0">
        <v>-0.01401</v>
      </c>
      <c r="K793" s="0">
        <v>1011.839966</v>
      </c>
      <c r="L793" s="0">
        <v>42.764374</v>
      </c>
      <c r="W793" s="0">
        <f t="shared" si="12"/>
        <v>52901.635494692971</v>
      </c>
    </row>
    <row r="794">
      <c r="A794" s="0">
        <v>350.31375</v>
      </c>
      <c r="B794" s="0">
        <v>2578.025391</v>
      </c>
      <c r="C794" s="0">
        <v>-49335.78125</v>
      </c>
      <c r="D794" s="0">
        <v>18684.636719</v>
      </c>
      <c r="E794" s="0">
        <v>-0.259045</v>
      </c>
      <c r="F794" s="0">
        <v>9.967323</v>
      </c>
      <c r="G794" s="0">
        <v>0.13983</v>
      </c>
      <c r="H794" s="0">
        <v>0.010773</v>
      </c>
      <c r="I794" s="0">
        <v>0.006524</v>
      </c>
      <c r="J794" s="0">
        <v>-0.009088</v>
      </c>
      <c r="K794" s="0">
        <v>1011.839966</v>
      </c>
      <c r="L794" s="0">
        <v>42.764374</v>
      </c>
      <c r="W794" s="0">
        <f t="shared" si="12"/>
        <v>52818.379147655556</v>
      </c>
    </row>
    <row r="795">
      <c r="A795" s="0">
        <v>350.325</v>
      </c>
      <c r="B795" s="0">
        <v>2659.078613</v>
      </c>
      <c r="C795" s="0">
        <v>-49320.667969</v>
      </c>
      <c r="D795" s="0">
        <v>18785.515625</v>
      </c>
      <c r="E795" s="0">
        <v>-0.262113</v>
      </c>
      <c r="F795" s="0">
        <v>9.962888</v>
      </c>
      <c r="G795" s="0">
        <v>0.144028</v>
      </c>
      <c r="H795" s="0">
        <v>-0.013254</v>
      </c>
      <c r="I795" s="0">
        <v>0.003126</v>
      </c>
      <c r="J795" s="0">
        <v>-0.00368</v>
      </c>
      <c r="K795" s="0">
        <v>1011.839966</v>
      </c>
      <c r="L795" s="0">
        <v>42.764374</v>
      </c>
      <c r="W795" s="0">
        <f t="shared" si="12"/>
        <v>52844.059129438348</v>
      </c>
    </row>
    <row r="796">
      <c r="A796" s="0">
        <v>350.33625</v>
      </c>
      <c r="B796" s="0">
        <v>2661.813232</v>
      </c>
      <c r="C796" s="0">
        <v>-49331.039062</v>
      </c>
      <c r="D796" s="0">
        <v>18737.650391</v>
      </c>
      <c r="E796" s="0">
        <v>-0.26868</v>
      </c>
      <c r="F796" s="0">
        <v>9.955595</v>
      </c>
      <c r="G796" s="0">
        <v>0.13221</v>
      </c>
      <c r="H796" s="0">
        <v>-0.031196</v>
      </c>
      <c r="I796" s="0">
        <v>0.000747</v>
      </c>
      <c r="J796" s="0">
        <v>0.001755</v>
      </c>
      <c r="K796" s="0">
        <v>1011.839966</v>
      </c>
      <c r="L796" s="0">
        <v>42.764374</v>
      </c>
      <c r="W796" s="0">
        <f t="shared" si="12"/>
        <v>52836.883015503132</v>
      </c>
    </row>
    <row r="797">
      <c r="A797" s="0">
        <v>350.3475</v>
      </c>
      <c r="B797" s="0">
        <v>2506.170166</v>
      </c>
      <c r="C797" s="0">
        <v>-49321.242187</v>
      </c>
      <c r="D797" s="0">
        <v>18656.699219</v>
      </c>
      <c r="E797" s="0">
        <v>-0.28168</v>
      </c>
      <c r="F797" s="0">
        <v>9.962464</v>
      </c>
      <c r="G797" s="0">
        <v>0.133966</v>
      </c>
      <c r="H797" s="0">
        <v>-0.04005</v>
      </c>
      <c r="I797" s="0">
        <v>-0.000864</v>
      </c>
      <c r="J797" s="0">
        <v>0.004456</v>
      </c>
      <c r="K797" s="0">
        <v>1011.839966</v>
      </c>
      <c r="L797" s="0">
        <v>42.764374</v>
      </c>
      <c r="W797" s="0">
        <f t="shared" si="12"/>
        <v>52791.459967668</v>
      </c>
    </row>
    <row r="798">
      <c r="A798" s="0">
        <v>350.35875</v>
      </c>
      <c r="B798" s="0">
        <v>2573.399902</v>
      </c>
      <c r="C798" s="0">
        <v>-49332.21875</v>
      </c>
      <c r="D798" s="0">
        <v>18708.496094</v>
      </c>
      <c r="E798" s="0">
        <v>-0.276227</v>
      </c>
      <c r="F798" s="0">
        <v>9.959896</v>
      </c>
      <c r="G798" s="0">
        <v>0.127762</v>
      </c>
      <c r="H798" s="0">
        <v>-0.026243</v>
      </c>
      <c r="I798" s="0">
        <v>-2.138767E-05</v>
      </c>
      <c r="J798" s="0">
        <v>-0.001416</v>
      </c>
      <c r="K798" s="0">
        <v>1011.839966</v>
      </c>
      <c r="L798" s="0">
        <v>42.764374</v>
      </c>
      <c r="W798" s="0">
        <f t="shared" si="12"/>
        <v>52823.271575629224</v>
      </c>
    </row>
    <row r="799">
      <c r="A799" s="0">
        <v>350.37</v>
      </c>
      <c r="B799" s="0">
        <v>2612.161865</v>
      </c>
      <c r="C799" s="0">
        <v>-49318.304687</v>
      </c>
      <c r="D799" s="0">
        <v>18721.392578</v>
      </c>
      <c r="E799" s="0">
        <v>-0.267073</v>
      </c>
      <c r="F799" s="0">
        <v>9.962266</v>
      </c>
      <c r="G799" s="0">
        <v>0.138271</v>
      </c>
      <c r="H799" s="0">
        <v>-0.003395</v>
      </c>
      <c r="I799" s="0">
        <v>0.003068</v>
      </c>
      <c r="J799" s="0">
        <v>-0.00993</v>
      </c>
      <c r="K799" s="0">
        <v>1011.839966</v>
      </c>
      <c r="L799" s="0">
        <v>42.764374</v>
      </c>
      <c r="W799" s="0">
        <f t="shared" si="12"/>
        <v>52816.750249029144</v>
      </c>
    </row>
    <row r="800">
      <c r="A800" s="0">
        <v>350.38125</v>
      </c>
      <c r="B800" s="0">
        <v>2500.097168</v>
      </c>
      <c r="C800" s="0">
        <v>-49355.5</v>
      </c>
      <c r="D800" s="0">
        <v>18699.751953</v>
      </c>
      <c r="E800" s="0">
        <v>-0.263782</v>
      </c>
      <c r="F800" s="0">
        <v>9.965623</v>
      </c>
      <c r="G800" s="0">
        <v>0.155136</v>
      </c>
      <c r="H800" s="0">
        <v>0.027638</v>
      </c>
      <c r="I800" s="0">
        <v>0.006761</v>
      </c>
      <c r="J800" s="0">
        <v>-0.019145</v>
      </c>
      <c r="K800" s="0">
        <v>1011.839966</v>
      </c>
      <c r="L800" s="0">
        <v>42.764374</v>
      </c>
      <c r="W800" s="0">
        <f t="shared" si="12"/>
        <v>52838.400706334491</v>
      </c>
    </row>
    <row r="801">
      <c r="A801" s="0">
        <v>350.3925</v>
      </c>
      <c r="B801" s="0">
        <v>2602.789795</v>
      </c>
      <c r="C801" s="0">
        <v>-49370.25</v>
      </c>
      <c r="D801" s="0">
        <v>18733.507812</v>
      </c>
      <c r="E801" s="0">
        <v>-0.273925</v>
      </c>
      <c r="F801" s="0">
        <v>9.960717</v>
      </c>
      <c r="G801" s="0">
        <v>0.14286</v>
      </c>
      <c r="H801" s="0">
        <v>0.053434</v>
      </c>
      <c r="I801" s="0">
        <v>0.010985</v>
      </c>
      <c r="J801" s="0">
        <v>-0.025612</v>
      </c>
      <c r="K801" s="0">
        <v>1011.839966</v>
      </c>
      <c r="L801" s="0">
        <v>42.764374</v>
      </c>
      <c r="W801" s="0">
        <f t="shared" si="12"/>
        <v>52869.087515501167</v>
      </c>
    </row>
    <row r="802">
      <c r="A802" s="0">
        <v>350.40375</v>
      </c>
      <c r="B802" s="0">
        <v>2476.610107</v>
      </c>
      <c r="C802" s="0">
        <v>-49347.929687</v>
      </c>
      <c r="D802" s="0">
        <v>18827.347656</v>
      </c>
      <c r="E802" s="0">
        <v>-0.266603</v>
      </c>
      <c r="F802" s="0">
        <v>9.966588</v>
      </c>
      <c r="G802" s="0">
        <v>0.136699</v>
      </c>
      <c r="H802" s="0">
        <v>0.068814</v>
      </c>
      <c r="I802" s="0">
        <v>0.013114</v>
      </c>
      <c r="J802" s="0">
        <v>-0.026446</v>
      </c>
      <c r="K802" s="0">
        <v>1011.849976</v>
      </c>
      <c r="L802" s="0">
        <v>42.764374</v>
      </c>
      <c r="W802" s="0">
        <f t="shared" si="12"/>
        <v>52875.52157449683</v>
      </c>
    </row>
    <row r="803">
      <c r="A803" s="0">
        <v>350.415</v>
      </c>
      <c r="B803" s="0">
        <v>2485.330322</v>
      </c>
      <c r="C803" s="0">
        <v>-49408.6875</v>
      </c>
      <c r="D803" s="0">
        <v>18642.259766</v>
      </c>
      <c r="E803" s="0">
        <v>-0.269659</v>
      </c>
      <c r="F803" s="0">
        <v>9.96914</v>
      </c>
      <c r="G803" s="0">
        <v>0.140726</v>
      </c>
      <c r="H803" s="0">
        <v>0.070886</v>
      </c>
      <c r="I803" s="0">
        <v>0.013432</v>
      </c>
      <c r="J803" s="0">
        <v>-0.024875</v>
      </c>
      <c r="K803" s="0">
        <v>1011.849976</v>
      </c>
      <c r="L803" s="0">
        <v>42.764374</v>
      </c>
      <c r="W803" s="0">
        <f t="shared" si="12"/>
        <v>52867.089162021504</v>
      </c>
    </row>
    <row r="804">
      <c r="A804" s="0">
        <v>350.42625</v>
      </c>
      <c r="B804" s="0">
        <v>2653.470703</v>
      </c>
      <c r="C804" s="0">
        <v>-49445.195312</v>
      </c>
      <c r="D804" s="0">
        <v>18700.386719</v>
      </c>
      <c r="E804" s="0">
        <v>-0.272245</v>
      </c>
      <c r="F804" s="0">
        <v>9.96415</v>
      </c>
      <c r="G804" s="0">
        <v>0.155644</v>
      </c>
      <c r="H804" s="0">
        <v>0.053063</v>
      </c>
      <c r="I804" s="0">
        <v>0.010943</v>
      </c>
      <c r="J804" s="0">
        <v>-0.018028</v>
      </c>
      <c r="K804" s="0">
        <v>1011.849976</v>
      </c>
      <c r="L804" s="0">
        <v>42.764374</v>
      </c>
      <c r="W804" s="0">
        <f t="shared" si="12"/>
        <v>52929.884844515378</v>
      </c>
    </row>
    <row r="805">
      <c r="A805" s="0">
        <v>350.4375</v>
      </c>
      <c r="B805" s="0">
        <v>2478.776367</v>
      </c>
      <c r="C805" s="0">
        <v>-49396.199219</v>
      </c>
      <c r="D805" s="0">
        <v>18727.769531</v>
      </c>
      <c r="E805" s="0">
        <v>-0.280024</v>
      </c>
      <c r="F805" s="0">
        <v>9.964769</v>
      </c>
      <c r="G805" s="0">
        <v>0.152302</v>
      </c>
      <c r="H805" s="0">
        <v>0.029209</v>
      </c>
      <c r="I805" s="0">
        <v>0.009046</v>
      </c>
      <c r="J805" s="0">
        <v>-0.012128</v>
      </c>
      <c r="K805" s="0">
        <v>1011.849976</v>
      </c>
      <c r="L805" s="0">
        <v>42.764374</v>
      </c>
      <c r="W805" s="0">
        <f t="shared" si="12"/>
        <v>52885.33049123345</v>
      </c>
    </row>
    <row r="806">
      <c r="A806" s="0">
        <v>350.44875</v>
      </c>
      <c r="B806" s="0">
        <v>2459.706543</v>
      </c>
      <c r="C806" s="0">
        <v>-49402.894531</v>
      </c>
      <c r="D806" s="0">
        <v>18767.371094</v>
      </c>
      <c r="E806" s="0">
        <v>-0.268882</v>
      </c>
      <c r="F806" s="0">
        <v>9.971684</v>
      </c>
      <c r="G806" s="0">
        <v>0.142459</v>
      </c>
      <c r="H806" s="0">
        <v>-0.002298</v>
      </c>
      <c r="I806" s="0">
        <v>0.004934</v>
      </c>
      <c r="J806" s="0">
        <v>-0.003843</v>
      </c>
      <c r="K806" s="0">
        <v>1011.849976</v>
      </c>
      <c r="L806" s="0">
        <v>42.764374</v>
      </c>
      <c r="W806" s="0">
        <f t="shared" si="12"/>
        <v>52904.729109019107</v>
      </c>
    </row>
    <row r="807">
      <c r="A807" s="0">
        <v>350.46</v>
      </c>
      <c r="B807" s="0">
        <v>2476.942383</v>
      </c>
      <c r="C807" s="0">
        <v>-49356.84375</v>
      </c>
      <c r="D807" s="0">
        <v>18857.337891</v>
      </c>
      <c r="E807" s="0">
        <v>-0.270768</v>
      </c>
      <c r="F807" s="0">
        <v>9.973137</v>
      </c>
      <c r="G807" s="0">
        <v>0.124834</v>
      </c>
      <c r="H807" s="0">
        <v>-0.028306</v>
      </c>
      <c r="I807" s="0">
        <v>0.001062</v>
      </c>
      <c r="J807" s="0">
        <v>0.00333</v>
      </c>
      <c r="K807" s="0">
        <v>1011.849976</v>
      </c>
      <c r="L807" s="0">
        <v>42.764374</v>
      </c>
      <c r="W807" s="0">
        <f t="shared" si="12"/>
        <v>52894.54093633822</v>
      </c>
    </row>
    <row r="808">
      <c r="A808" s="0">
        <v>350.47125</v>
      </c>
      <c r="B808" s="0">
        <v>2584.688477</v>
      </c>
      <c r="C808" s="0">
        <v>-49328.070312</v>
      </c>
      <c r="D808" s="0">
        <v>18887.455078</v>
      </c>
      <c r="E808" s="0">
        <v>-0.268747</v>
      </c>
      <c r="F808" s="0">
        <v>9.964223</v>
      </c>
      <c r="G808" s="0">
        <v>0.137507</v>
      </c>
      <c r="H808" s="0">
        <v>-0.038805</v>
      </c>
      <c r="I808" s="0">
        <v>-0.000903</v>
      </c>
      <c r="J808" s="0">
        <v>0.006422</v>
      </c>
      <c r="K808" s="0">
        <v>1011.849976</v>
      </c>
      <c r="L808" s="0">
        <v>42.764374</v>
      </c>
      <c r="W808" s="0">
        <f t="shared" si="12"/>
        <v>52883.599485589293</v>
      </c>
    </row>
    <row r="809">
      <c r="A809" s="0">
        <v>350.4825</v>
      </c>
      <c r="B809" s="0">
        <v>2664.589844</v>
      </c>
      <c r="C809" s="0">
        <v>-49327.910156</v>
      </c>
      <c r="D809" s="0">
        <v>18721.152344</v>
      </c>
      <c r="E809" s="0">
        <v>-0.267186</v>
      </c>
      <c r="F809" s="0">
        <v>9.968859</v>
      </c>
      <c r="G809" s="0">
        <v>0.131217</v>
      </c>
      <c r="H809" s="0">
        <v>-0.030322</v>
      </c>
      <c r="I809" s="0">
        <v>-0.000135</v>
      </c>
      <c r="J809" s="0">
        <v>0.002158</v>
      </c>
      <c r="K809" s="0">
        <v>1011.849976</v>
      </c>
      <c r="L809" s="0">
        <v>42.764374</v>
      </c>
      <c r="W809" s="0">
        <f t="shared" si="12"/>
        <v>52828.252900151943</v>
      </c>
    </row>
    <row r="810">
      <c r="A810" s="0">
        <v>350.49375</v>
      </c>
      <c r="B810" s="0">
        <v>2614.706543</v>
      </c>
      <c r="C810" s="0">
        <v>-49346.035156</v>
      </c>
      <c r="D810" s="0">
        <v>18744.789062</v>
      </c>
      <c r="E810" s="0">
        <v>-0.255089</v>
      </c>
      <c r="F810" s="0">
        <v>9.97672</v>
      </c>
      <c r="G810" s="0">
        <v>0.123012</v>
      </c>
      <c r="H810" s="0">
        <v>-0.013193</v>
      </c>
      <c r="I810" s="0">
        <v>0.003062</v>
      </c>
      <c r="J810" s="0">
        <v>-0.00464</v>
      </c>
      <c r="K810" s="0">
        <v>1011.849976</v>
      </c>
      <c r="L810" s="0">
        <v>42.764374</v>
      </c>
      <c r="W810" s="0">
        <f t="shared" si="12"/>
        <v>52851.064255150712</v>
      </c>
    </row>
    <row r="811">
      <c r="A811" s="0">
        <v>350.505</v>
      </c>
      <c r="B811" s="0">
        <v>2562.983643</v>
      </c>
      <c r="C811" s="0">
        <v>-49341.777344</v>
      </c>
      <c r="D811" s="0">
        <v>18801.294922</v>
      </c>
      <c r="E811" s="0">
        <v>-0.278974</v>
      </c>
      <c r="F811" s="0">
        <v>9.958379</v>
      </c>
      <c r="G811" s="0">
        <v>0.127863</v>
      </c>
      <c r="H811" s="0">
        <v>0.016756</v>
      </c>
      <c r="I811" s="0">
        <v>0.007262</v>
      </c>
      <c r="J811" s="0">
        <v>-0.013865</v>
      </c>
      <c r="K811" s="0">
        <v>1011.849976</v>
      </c>
      <c r="L811" s="0">
        <v>42.766914</v>
      </c>
      <c r="W811" s="0">
        <f t="shared" si="12"/>
        <v>52864.624914617336</v>
      </c>
    </row>
    <row r="812">
      <c r="A812" s="0">
        <v>350.51625</v>
      </c>
      <c r="B812" s="0">
        <v>2573.881592</v>
      </c>
      <c r="C812" s="0">
        <v>-49343.609375</v>
      </c>
      <c r="D812" s="0">
        <v>18766.628906</v>
      </c>
      <c r="E812" s="0">
        <v>-0.273839</v>
      </c>
      <c r="F812" s="0">
        <v>9.957922</v>
      </c>
      <c r="G812" s="0">
        <v>0.132629</v>
      </c>
      <c r="H812" s="0">
        <v>0.042681</v>
      </c>
      <c r="I812" s="0">
        <v>0.008543</v>
      </c>
      <c r="J812" s="0">
        <v>-0.020298</v>
      </c>
      <c r="K812" s="0">
        <v>1011.849976</v>
      </c>
      <c r="L812" s="0">
        <v>42.766914</v>
      </c>
      <c r="W812" s="0">
        <f t="shared" si="12"/>
        <v>52854.545812992656</v>
      </c>
    </row>
    <row r="813">
      <c r="A813" s="0">
        <v>350.5275</v>
      </c>
      <c r="B813" s="0">
        <v>2587.561523</v>
      </c>
      <c r="C813" s="0">
        <v>-49366.308594</v>
      </c>
      <c r="D813" s="0">
        <v>18703.523437</v>
      </c>
      <c r="E813" s="0">
        <v>-0.272795</v>
      </c>
      <c r="F813" s="0">
        <v>9.961101</v>
      </c>
      <c r="G813" s="0">
        <v>0.131729</v>
      </c>
      <c r="H813" s="0">
        <v>0.066459</v>
      </c>
      <c r="I813" s="0">
        <v>0.013188</v>
      </c>
      <c r="J813" s="0">
        <v>-0.025137</v>
      </c>
      <c r="K813" s="0">
        <v>1011.849976</v>
      </c>
      <c r="L813" s="0">
        <v>42.766914</v>
      </c>
      <c r="W813" s="0">
        <f t="shared" si="12"/>
        <v>52854.041357229791</v>
      </c>
    </row>
    <row r="814">
      <c r="A814" s="0">
        <v>350.53875</v>
      </c>
      <c r="B814" s="0">
        <v>2553.212891</v>
      </c>
      <c r="C814" s="0">
        <v>-49329.136719</v>
      </c>
      <c r="D814" s="0">
        <v>18753.896484</v>
      </c>
      <c r="E814" s="0">
        <v>-0.277123</v>
      </c>
      <c r="F814" s="0">
        <v>9.96459</v>
      </c>
      <c r="G814" s="0">
        <v>0.141701</v>
      </c>
      <c r="H814" s="0">
        <v>0.071139</v>
      </c>
      <c r="I814" s="0">
        <v>0.012648</v>
      </c>
      <c r="J814" s="0">
        <v>-0.022592</v>
      </c>
      <c r="K814" s="0">
        <v>1011.849976</v>
      </c>
      <c r="L814" s="0">
        <v>42.766914</v>
      </c>
      <c r="W814" s="0">
        <f t="shared" si="12"/>
        <v>52835.511342667545</v>
      </c>
    </row>
    <row r="815">
      <c r="A815" s="0">
        <v>350.55</v>
      </c>
      <c r="B815" s="0">
        <v>2652.234619</v>
      </c>
      <c r="C815" s="0">
        <v>-49341.519531</v>
      </c>
      <c r="D815" s="0">
        <v>18747.462891</v>
      </c>
      <c r="E815" s="0">
        <v>-0.276201</v>
      </c>
      <c r="F815" s="0">
        <v>9.966537</v>
      </c>
      <c r="G815" s="0">
        <v>0.139601</v>
      </c>
      <c r="H815" s="0">
        <v>0.061888</v>
      </c>
      <c r="I815" s="0">
        <v>0.012372</v>
      </c>
      <c r="J815" s="0">
        <v>-0.018518</v>
      </c>
      <c r="K815" s="0">
        <v>1011.849976</v>
      </c>
      <c r="L815" s="0">
        <v>42.766914</v>
      </c>
      <c r="W815" s="0">
        <f t="shared" si="12"/>
        <v>52849.666630468906</v>
      </c>
    </row>
    <row r="816">
      <c r="A816" s="0">
        <v>350.56125</v>
      </c>
      <c r="B816" s="0">
        <v>2554.743408</v>
      </c>
      <c r="C816" s="0">
        <v>-49357.339844</v>
      </c>
      <c r="D816" s="0">
        <v>18692.775391</v>
      </c>
      <c r="E816" s="0">
        <v>-0.274904</v>
      </c>
      <c r="F816" s="0">
        <v>9.969</v>
      </c>
      <c r="G816" s="0">
        <v>0.140743</v>
      </c>
      <c r="H816" s="0">
        <v>0.034108</v>
      </c>
      <c r="I816" s="0">
        <v>0.010305</v>
      </c>
      <c r="J816" s="0">
        <v>-0.01287</v>
      </c>
      <c r="K816" s="0">
        <v>1011.849976</v>
      </c>
      <c r="L816" s="0">
        <v>42.766914</v>
      </c>
      <c r="W816" s="0">
        <f t="shared" si="12"/>
        <v>52840.264592214189</v>
      </c>
    </row>
    <row r="817">
      <c r="A817" s="0">
        <v>350.5725</v>
      </c>
      <c r="B817" s="0">
        <v>2568.562988</v>
      </c>
      <c r="C817" s="0">
        <v>-49415.300781</v>
      </c>
      <c r="D817" s="0">
        <v>18716.236328</v>
      </c>
      <c r="E817" s="0">
        <v>-0.278994</v>
      </c>
      <c r="F817" s="0">
        <v>9.968137</v>
      </c>
      <c r="G817" s="0">
        <v>0.142298</v>
      </c>
      <c r="H817" s="0">
        <v>0.006807</v>
      </c>
      <c r="I817" s="0">
        <v>0.00655</v>
      </c>
      <c r="J817" s="0">
        <v>-0.008087</v>
      </c>
      <c r="K817" s="0">
        <v>1011.849976</v>
      </c>
      <c r="L817" s="0">
        <v>42.766914</v>
      </c>
      <c r="W817" s="0">
        <f t="shared" si="12"/>
        <v>52903.373894162643</v>
      </c>
    </row>
    <row r="818">
      <c r="A818" s="0">
        <v>350.58375</v>
      </c>
      <c r="B818" s="0">
        <v>2571.933838</v>
      </c>
      <c r="C818" s="0">
        <v>-49394.03125</v>
      </c>
      <c r="D818" s="0">
        <v>18733.486328</v>
      </c>
      <c r="E818" s="0">
        <v>-0.283359</v>
      </c>
      <c r="F818" s="0">
        <v>9.97042</v>
      </c>
      <c r="G818" s="0">
        <v>0.138893</v>
      </c>
      <c r="H818" s="0">
        <v>-0.012971</v>
      </c>
      <c r="I818" s="0">
        <v>0.002566</v>
      </c>
      <c r="J818" s="0">
        <v>-0.002292</v>
      </c>
      <c r="K818" s="0">
        <v>1011.849976</v>
      </c>
      <c r="L818" s="0">
        <v>42.766914</v>
      </c>
      <c r="W818" s="0">
        <f t="shared" si="12"/>
        <v>52889.778566320252</v>
      </c>
    </row>
    <row r="819">
      <c r="A819" s="0">
        <v>350.595</v>
      </c>
      <c r="B819" s="0">
        <v>2501.452881</v>
      </c>
      <c r="C819" s="0">
        <v>-49409.535156</v>
      </c>
      <c r="D819" s="0">
        <v>18697.035156</v>
      </c>
      <c r="E819" s="0">
        <v>-0.270446</v>
      </c>
      <c r="F819" s="0">
        <v>9.961172</v>
      </c>
      <c r="G819" s="0">
        <v>0.13466</v>
      </c>
      <c r="H819" s="0">
        <v>-0.029774</v>
      </c>
      <c r="I819" s="0">
        <v>0.000357</v>
      </c>
      <c r="J819" s="0">
        <v>0.003314</v>
      </c>
      <c r="K819" s="0">
        <v>1011.849976</v>
      </c>
      <c r="L819" s="0">
        <v>42.766914</v>
      </c>
      <c r="W819" s="0">
        <f t="shared" si="12"/>
        <v>52887.981191122839</v>
      </c>
    </row>
    <row r="820">
      <c r="A820" s="0">
        <v>350.60625</v>
      </c>
      <c r="B820" s="0">
        <v>2524.661133</v>
      </c>
      <c r="C820" s="0">
        <v>-49406.984375</v>
      </c>
      <c r="D820" s="0">
        <v>18908.771484</v>
      </c>
      <c r="E820" s="0">
        <v>-0.270366</v>
      </c>
      <c r="F820" s="0">
        <v>9.949666</v>
      </c>
      <c r="G820" s="0">
        <v>0.119117</v>
      </c>
      <c r="H820" s="0">
        <v>-0.034622</v>
      </c>
      <c r="I820" s="0">
        <v>-0.000335</v>
      </c>
      <c r="J820" s="0">
        <v>0.004608</v>
      </c>
      <c r="K820" s="0">
        <v>1011.869995</v>
      </c>
      <c r="L820" s="0">
        <v>42.769257</v>
      </c>
      <c r="W820" s="0">
        <f t="shared" si="12"/>
        <v>52961.92649349253</v>
      </c>
    </row>
    <row r="821">
      <c r="A821" s="0">
        <v>350.6175</v>
      </c>
      <c r="B821" s="0">
        <v>2674.485352</v>
      </c>
      <c r="C821" s="0">
        <v>-49381.578125</v>
      </c>
      <c r="D821" s="0">
        <v>18781.685547</v>
      </c>
      <c r="E821" s="0">
        <v>-0.276034</v>
      </c>
      <c r="F821" s="0">
        <v>9.962096</v>
      </c>
      <c r="G821" s="0">
        <v>0.130356</v>
      </c>
      <c r="H821" s="0">
        <v>-0.022742</v>
      </c>
      <c r="I821" s="0">
        <v>0.000954</v>
      </c>
      <c r="J821" s="0">
        <v>-0.001268</v>
      </c>
      <c r="K821" s="0">
        <v>1011.869995</v>
      </c>
      <c r="L821" s="0">
        <v>42.769257</v>
      </c>
      <c r="W821" s="0">
        <f t="shared" si="12"/>
        <v>52900.329318444987</v>
      </c>
    </row>
    <row r="822">
      <c r="A822" s="0">
        <v>350.62875</v>
      </c>
      <c r="B822" s="0">
        <v>2536.881592</v>
      </c>
      <c r="C822" s="0">
        <v>-49392.019531</v>
      </c>
      <c r="D822" s="0">
        <v>18726.964844</v>
      </c>
      <c r="E822" s="0">
        <v>-0.278445</v>
      </c>
      <c r="F822" s="0">
        <v>9.961944</v>
      </c>
      <c r="G822" s="0">
        <v>0.130828</v>
      </c>
      <c r="H822" s="0">
        <v>-0.0005</v>
      </c>
      <c r="I822" s="0">
        <v>0.003536</v>
      </c>
      <c r="J822" s="0">
        <v>-0.010306</v>
      </c>
      <c r="K822" s="0">
        <v>1011.869995</v>
      </c>
      <c r="L822" s="0">
        <v>42.769257</v>
      </c>
      <c r="W822" s="0">
        <f t="shared" si="12"/>
        <v>52883.897112740517</v>
      </c>
    </row>
    <row r="823">
      <c r="A823" s="0">
        <v>350.64</v>
      </c>
      <c r="B823" s="0">
        <v>2472.674561</v>
      </c>
      <c r="C823" s="0">
        <v>-49371.054687</v>
      </c>
      <c r="D823" s="0">
        <v>18727.269531</v>
      </c>
      <c r="E823" s="0">
        <v>-0.278202</v>
      </c>
      <c r="F823" s="0">
        <v>9.972023</v>
      </c>
      <c r="G823" s="0">
        <v>0.129885</v>
      </c>
      <c r="H823" s="0">
        <v>0.031303</v>
      </c>
      <c r="I823" s="0">
        <v>0.008789</v>
      </c>
      <c r="J823" s="0">
        <v>-0.019012</v>
      </c>
      <c r="K823" s="0">
        <v>1011.869995</v>
      </c>
      <c r="L823" s="0">
        <v>42.769257</v>
      </c>
      <c r="W823" s="0">
        <f t="shared" si="12"/>
        <v>52861.382733315659</v>
      </c>
    </row>
    <row r="824">
      <c r="A824" s="0">
        <v>350.65125</v>
      </c>
      <c r="B824" s="0">
        <v>2647.031494</v>
      </c>
      <c r="C824" s="0">
        <v>-49356.445312</v>
      </c>
      <c r="D824" s="0">
        <v>18858.076172</v>
      </c>
      <c r="E824" s="0">
        <v>-0.271047</v>
      </c>
      <c r="F824" s="0">
        <v>9.961308</v>
      </c>
      <c r="G824" s="0">
        <v>0.132518</v>
      </c>
      <c r="H824" s="0">
        <v>0.057075</v>
      </c>
      <c r="I824" s="0">
        <v>0.011599</v>
      </c>
      <c r="J824" s="0">
        <v>-0.023565</v>
      </c>
      <c r="K824" s="0">
        <v>1011.869995</v>
      </c>
      <c r="L824" s="0">
        <v>42.769257</v>
      </c>
      <c r="W824" s="0">
        <f t="shared" si="12"/>
        <v>52902.670126144192</v>
      </c>
    </row>
    <row r="825">
      <c r="A825" s="0">
        <v>350.6625</v>
      </c>
      <c r="B825" s="0">
        <v>2555.818848</v>
      </c>
      <c r="C825" s="0">
        <v>-49335.15625</v>
      </c>
      <c r="D825" s="0">
        <v>18825.230469</v>
      </c>
      <c r="E825" s="0">
        <v>-0.281127</v>
      </c>
      <c r="F825" s="0">
        <v>9.960717</v>
      </c>
      <c r="G825" s="0">
        <v>0.139718</v>
      </c>
      <c r="H825" s="0">
        <v>0.067449</v>
      </c>
      <c r="I825" s="0">
        <v>0.013031</v>
      </c>
      <c r="J825" s="0">
        <v>-0.024813</v>
      </c>
      <c r="K825" s="0">
        <v>1011.869995</v>
      </c>
      <c r="L825" s="0">
        <v>42.769257</v>
      </c>
      <c r="W825" s="0">
        <f t="shared" si="12"/>
        <v>52866.616634759892</v>
      </c>
    </row>
    <row r="826">
      <c r="A826" s="0">
        <v>350.67375</v>
      </c>
      <c r="B826" s="0">
        <v>2622.956787</v>
      </c>
      <c r="C826" s="0">
        <v>-49319.160156</v>
      </c>
      <c r="D826" s="0">
        <v>18805.347656</v>
      </c>
      <c r="E826" s="0">
        <v>-0.283934</v>
      </c>
      <c r="F826" s="0">
        <v>9.967094</v>
      </c>
      <c r="G826" s="0">
        <v>0.133289</v>
      </c>
      <c r="H826" s="0">
        <v>0.069126</v>
      </c>
      <c r="I826" s="0">
        <v>0.014567</v>
      </c>
      <c r="J826" s="0">
        <v>-0.022375</v>
      </c>
      <c r="K826" s="0">
        <v>1011.869995</v>
      </c>
      <c r="L826" s="0">
        <v>42.769257</v>
      </c>
      <c r="W826" s="0">
        <f t="shared" si="12"/>
        <v>52847.900254056185</v>
      </c>
    </row>
    <row r="827">
      <c r="A827" s="0">
        <v>350.685</v>
      </c>
      <c r="B827" s="0">
        <v>2501.568359</v>
      </c>
      <c r="C827" s="0">
        <v>-49312.414062</v>
      </c>
      <c r="D827" s="0">
        <v>18877.166016</v>
      </c>
      <c r="E827" s="0">
        <v>-0.2906</v>
      </c>
      <c r="F827" s="0">
        <v>9.971704</v>
      </c>
      <c r="G827" s="0">
        <v>0.135296</v>
      </c>
      <c r="H827" s="0">
        <v>0.054517</v>
      </c>
      <c r="I827" s="0">
        <v>0.012766</v>
      </c>
      <c r="J827" s="0">
        <v>-0.018271</v>
      </c>
      <c r="K827" s="0">
        <v>1011.869995</v>
      </c>
      <c r="L827" s="0">
        <v>42.769257</v>
      </c>
      <c r="W827" s="0">
        <f t="shared" si="12"/>
        <v>52861.322549407618</v>
      </c>
    </row>
    <row r="828">
      <c r="A828" s="0">
        <v>350.69625</v>
      </c>
      <c r="B828" s="0">
        <v>2640.609619</v>
      </c>
      <c r="C828" s="0">
        <v>-49342.78125</v>
      </c>
      <c r="D828" s="0">
        <v>18763.492187</v>
      </c>
      <c r="E828" s="0">
        <v>-0.290908</v>
      </c>
      <c r="F828" s="0">
        <v>9.966443</v>
      </c>
      <c r="G828" s="0">
        <v>0.13671</v>
      </c>
      <c r="H828" s="0">
        <v>0.025815</v>
      </c>
      <c r="I828" s="0">
        <v>0.009015</v>
      </c>
      <c r="J828" s="0">
        <v>-0.010393</v>
      </c>
      <c r="K828" s="0">
        <v>1011.869995</v>
      </c>
      <c r="L828" s="0">
        <v>42.769257</v>
      </c>
      <c r="W828" s="0">
        <f t="shared" si="12"/>
        <v>52855.950655502515</v>
      </c>
    </row>
    <row r="829">
      <c r="A829" s="0">
        <v>350.7075</v>
      </c>
      <c r="B829" s="0">
        <v>2598.21582</v>
      </c>
      <c r="C829" s="0">
        <v>-49386.664062</v>
      </c>
      <c r="D829" s="0">
        <v>18742.414062</v>
      </c>
      <c r="E829" s="0">
        <v>-0.283979</v>
      </c>
      <c r="F829" s="0">
        <v>9.967521</v>
      </c>
      <c r="G829" s="0">
        <v>0.155075</v>
      </c>
      <c r="H829" s="0">
        <v>-0.007244</v>
      </c>
      <c r="I829" s="0">
        <v>0.004682</v>
      </c>
      <c r="J829" s="0">
        <v>-0.002738</v>
      </c>
      <c r="K829" s="0">
        <v>1011.839966</v>
      </c>
      <c r="L829" s="0">
        <v>42.766914</v>
      </c>
      <c r="W829" s="0">
        <f t="shared" si="12"/>
        <v>52887.346288990484</v>
      </c>
    </row>
    <row r="830">
      <c r="A830" s="0">
        <v>350.71875</v>
      </c>
      <c r="B830" s="0">
        <v>2622.982666</v>
      </c>
      <c r="C830" s="0">
        <v>-49379.347656</v>
      </c>
      <c r="D830" s="0">
        <v>18759.488281</v>
      </c>
      <c r="E830" s="0">
        <v>-0.283564</v>
      </c>
      <c r="F830" s="0">
        <v>9.958377</v>
      </c>
      <c r="G830" s="0">
        <v>0.143173</v>
      </c>
      <c r="H830" s="0">
        <v>-0.020237</v>
      </c>
      <c r="I830" s="0">
        <v>0.00211</v>
      </c>
      <c r="J830" s="0">
        <v>0.000543</v>
      </c>
      <c r="K830" s="0">
        <v>1011.839966</v>
      </c>
      <c r="L830" s="0">
        <v>42.766914</v>
      </c>
      <c r="W830" s="0">
        <f t="shared" si="12"/>
        <v>52887.790779755822</v>
      </c>
    </row>
    <row r="831">
      <c r="A831" s="0">
        <v>350.73</v>
      </c>
      <c r="B831" s="0">
        <v>2487.358154</v>
      </c>
      <c r="C831" s="0">
        <v>-49388.886719</v>
      </c>
      <c r="D831" s="0">
        <v>18756.027344</v>
      </c>
      <c r="E831" s="0">
        <v>-0.286563</v>
      </c>
      <c r="F831" s="0">
        <v>9.958161</v>
      </c>
      <c r="G831" s="0">
        <v>0.138872</v>
      </c>
      <c r="H831" s="0">
        <v>-0.033939</v>
      </c>
      <c r="I831" s="0">
        <v>-1.471027E-05</v>
      </c>
      <c r="J831" s="0">
        <v>0.003931</v>
      </c>
      <c r="K831" s="0">
        <v>1011.839966</v>
      </c>
      <c r="L831" s="0">
        <v>42.766914</v>
      </c>
      <c r="W831" s="0">
        <f t="shared" si="12"/>
        <v>52888.917966407294</v>
      </c>
    </row>
    <row r="832">
      <c r="A832" s="0">
        <v>350.74125</v>
      </c>
      <c r="B832" s="0">
        <v>2510.144287</v>
      </c>
      <c r="C832" s="0">
        <v>-49398.492187</v>
      </c>
      <c r="D832" s="0">
        <v>18829.273437</v>
      </c>
      <c r="E832" s="0">
        <v>-0.279126</v>
      </c>
      <c r="F832" s="0">
        <v>9.964458</v>
      </c>
      <c r="G832" s="0">
        <v>0.135504</v>
      </c>
      <c r="H832" s="0">
        <v>-0.02933</v>
      </c>
      <c r="I832" s="0">
        <v>0.000297</v>
      </c>
      <c r="J832" s="0">
        <v>0.001494</v>
      </c>
      <c r="K832" s="0">
        <v>1011.839966</v>
      </c>
      <c r="L832" s="0">
        <v>42.766914</v>
      </c>
      <c r="W832" s="0">
        <f t="shared" si="12"/>
        <v>52924.978912192048</v>
      </c>
    </row>
    <row r="833">
      <c r="A833" s="0">
        <v>350.7525</v>
      </c>
      <c r="B833" s="0">
        <v>2485.595947</v>
      </c>
      <c r="C833" s="0">
        <v>-49397.179687</v>
      </c>
      <c r="D833" s="0">
        <v>18791.111328</v>
      </c>
      <c r="E833" s="0">
        <v>-0.281464</v>
      </c>
      <c r="F833" s="0">
        <v>9.96452</v>
      </c>
      <c r="G833" s="0">
        <v>0.131361</v>
      </c>
      <c r="H833" s="0">
        <v>-0.013419</v>
      </c>
      <c r="I833" s="0">
        <v>0.002054</v>
      </c>
      <c r="J833" s="0">
        <v>-0.005178</v>
      </c>
      <c r="K833" s="0">
        <v>1011.839966</v>
      </c>
      <c r="L833" s="0">
        <v>42.766914</v>
      </c>
      <c r="W833" s="0">
        <f t="shared" si="12"/>
        <v>52909.0295997082</v>
      </c>
    </row>
    <row r="834">
      <c r="A834" s="0">
        <v>350.76375</v>
      </c>
      <c r="B834" s="0">
        <v>2571.160156</v>
      </c>
      <c r="C834" s="0">
        <v>-49378.050781</v>
      </c>
      <c r="D834" s="0">
        <v>18652.212891</v>
      </c>
      <c r="E834" s="0">
        <v>-0.273165</v>
      </c>
      <c r="F834" s="0">
        <v>9.975569</v>
      </c>
      <c r="G834" s="0">
        <v>0.131981</v>
      </c>
      <c r="H834" s="0">
        <v>0.013478</v>
      </c>
      <c r="I834" s="0">
        <v>0.004988</v>
      </c>
      <c r="J834" s="0">
        <v>-0.01502</v>
      </c>
      <c r="K834" s="0">
        <v>1011.839966</v>
      </c>
      <c r="L834" s="0">
        <v>42.766914</v>
      </c>
      <c r="W834" s="0">
        <f ref="W834:W897" t="shared" si="13">SQRT((B834)^2+(C834)^2+(D834)^2)</f>
        <v>52846.076573478967</v>
      </c>
    </row>
    <row r="835">
      <c r="A835" s="0">
        <v>350.775</v>
      </c>
      <c r="B835" s="0">
        <v>2566.706299</v>
      </c>
      <c r="C835" s="0">
        <v>-49377.984375</v>
      </c>
      <c r="D835" s="0">
        <v>18831.630859</v>
      </c>
      <c r="E835" s="0">
        <v>-0.282375</v>
      </c>
      <c r="F835" s="0">
        <v>9.967514</v>
      </c>
      <c r="G835" s="0">
        <v>0.130828</v>
      </c>
      <c r="H835" s="0">
        <v>0.041435</v>
      </c>
      <c r="I835" s="0">
        <v>0.008546</v>
      </c>
      <c r="J835" s="0">
        <v>-0.0204</v>
      </c>
      <c r="K835" s="0">
        <v>1011.839966</v>
      </c>
      <c r="L835" s="0">
        <v>42.766914</v>
      </c>
      <c r="W835" s="0">
        <f t="shared" si="13"/>
        <v>52909.390876976759</v>
      </c>
    </row>
    <row r="836">
      <c r="A836" s="0">
        <v>350.78625</v>
      </c>
      <c r="B836" s="0">
        <v>2487.303711</v>
      </c>
      <c r="C836" s="0">
        <v>-49402.769531</v>
      </c>
      <c r="D836" s="0">
        <v>18875.472656</v>
      </c>
      <c r="E836" s="0">
        <v>-0.279437</v>
      </c>
      <c r="F836" s="0">
        <v>9.97572</v>
      </c>
      <c r="G836" s="0">
        <v>0.12848</v>
      </c>
      <c r="H836" s="0">
        <v>0.060616</v>
      </c>
      <c r="I836" s="0">
        <v>0.012236</v>
      </c>
      <c r="J836" s="0">
        <v>-0.022846</v>
      </c>
      <c r="K836" s="0">
        <v>1011.839966</v>
      </c>
      <c r="L836" s="0">
        <v>42.766914</v>
      </c>
      <c r="W836" s="0">
        <f t="shared" si="13"/>
        <v>52944.346110526851</v>
      </c>
    </row>
    <row r="837">
      <c r="A837" s="0">
        <v>350.7975</v>
      </c>
      <c r="B837" s="0">
        <v>2504.906006</v>
      </c>
      <c r="C837" s="0">
        <v>-49383.441406</v>
      </c>
      <c r="D837" s="0">
        <v>18818.583984</v>
      </c>
      <c r="E837" s="0">
        <v>-0.273133</v>
      </c>
      <c r="F837" s="0">
        <v>9.958509</v>
      </c>
      <c r="G837" s="0">
        <v>0.137303</v>
      </c>
      <c r="H837" s="0">
        <v>0.071461</v>
      </c>
      <c r="I837" s="0">
        <v>0.01341</v>
      </c>
      <c r="J837" s="0">
        <v>-0.022856</v>
      </c>
      <c r="K837" s="0">
        <v>1011.839966</v>
      </c>
      <c r="L837" s="0">
        <v>42.766914</v>
      </c>
      <c r="W837" s="0">
        <f t="shared" si="13"/>
        <v>52906.879915201876</v>
      </c>
    </row>
    <row r="838">
      <c r="A838" s="0">
        <v>350.80875</v>
      </c>
      <c r="B838" s="0">
        <v>2584.008545</v>
      </c>
      <c r="C838" s="0">
        <v>-49365.800781</v>
      </c>
      <c r="D838" s="0">
        <v>18791.619141</v>
      </c>
      <c r="E838" s="0">
        <v>-0.276064</v>
      </c>
      <c r="F838" s="0">
        <v>9.959526</v>
      </c>
      <c r="G838" s="0">
        <v>0.138422</v>
      </c>
      <c r="H838" s="0">
        <v>0.062837</v>
      </c>
      <c r="I838" s="0">
        <v>0.012697</v>
      </c>
      <c r="J838" s="0">
        <v>-0.020508</v>
      </c>
      <c r="K838" s="0">
        <v>1011.839966</v>
      </c>
      <c r="L838" s="0">
        <v>42.766914</v>
      </c>
      <c r="W838" s="0">
        <f t="shared" si="13"/>
        <v>52884.632331617955</v>
      </c>
    </row>
    <row r="839">
      <c r="A839" s="0">
        <v>350.82</v>
      </c>
      <c r="B839" s="0">
        <v>2558.590576</v>
      </c>
      <c r="C839" s="0">
        <v>-49355.582031</v>
      </c>
      <c r="D839" s="0">
        <v>18714.054687</v>
      </c>
      <c r="E839" s="0">
        <v>-0.268111</v>
      </c>
      <c r="F839" s="0">
        <v>9.960391</v>
      </c>
      <c r="G839" s="0">
        <v>0.138739</v>
      </c>
      <c r="H839" s="0">
        <v>0.039407</v>
      </c>
      <c r="I839" s="0">
        <v>0.010015</v>
      </c>
      <c r="J839" s="0">
        <v>-0.014693</v>
      </c>
      <c r="K839" s="0">
        <v>1011.839966</v>
      </c>
      <c r="L839" s="0">
        <v>42.766914</v>
      </c>
      <c r="W839" s="0">
        <f t="shared" si="13"/>
        <v>52846.340518359386</v>
      </c>
    </row>
    <row r="840">
      <c r="A840" s="0">
        <v>350.83125</v>
      </c>
      <c r="B840" s="0">
        <v>2481.283691</v>
      </c>
      <c r="C840" s="0">
        <v>-49340.570312</v>
      </c>
      <c r="D840" s="0">
        <v>18795.535156</v>
      </c>
      <c r="E840" s="0">
        <v>-0.274167</v>
      </c>
      <c r="F840" s="0">
        <v>9.968654</v>
      </c>
      <c r="G840" s="0">
        <v>0.134653</v>
      </c>
      <c r="H840" s="0">
        <v>0.012295</v>
      </c>
      <c r="I840" s="0">
        <v>0.006673</v>
      </c>
      <c r="J840" s="0">
        <v>-0.009908</v>
      </c>
      <c r="K840" s="0">
        <v>1011.839966</v>
      </c>
      <c r="L840" s="0">
        <v>42.766914</v>
      </c>
      <c r="W840" s="0">
        <f t="shared" si="13"/>
        <v>52857.551866020724</v>
      </c>
    </row>
    <row r="841">
      <c r="A841" s="0">
        <v>350.8425</v>
      </c>
      <c r="B841" s="0">
        <v>2496.468018</v>
      </c>
      <c r="C841" s="0">
        <v>-49330.140625</v>
      </c>
      <c r="D841" s="0">
        <v>18772.814453</v>
      </c>
      <c r="E841" s="0">
        <v>-0.281393</v>
      </c>
      <c r="F841" s="0">
        <v>9.962923</v>
      </c>
      <c r="G841" s="0">
        <v>0.143906</v>
      </c>
      <c r="H841" s="0">
        <v>-0.013572</v>
      </c>
      <c r="I841" s="0">
        <v>0.003539</v>
      </c>
      <c r="J841" s="0">
        <v>-0.000195</v>
      </c>
      <c r="K841" s="0">
        <v>1011.839966</v>
      </c>
      <c r="L841" s="0">
        <v>42.766914</v>
      </c>
      <c r="W841" s="0">
        <f t="shared" si="13"/>
        <v>52840.455042835674</v>
      </c>
    </row>
    <row r="842">
      <c r="A842" s="0">
        <v>350.85375</v>
      </c>
      <c r="B842" s="0">
        <v>2581.135254</v>
      </c>
      <c r="C842" s="0">
        <v>-49337.621094</v>
      </c>
      <c r="D842" s="0">
        <v>18589.771484</v>
      </c>
      <c r="E842" s="0">
        <v>-0.269044</v>
      </c>
      <c r="F842" s="0">
        <v>9.950461</v>
      </c>
      <c r="G842" s="0">
        <v>0.132483</v>
      </c>
      <c r="H842" s="0">
        <v>-0.032641</v>
      </c>
      <c r="I842" s="0">
        <v>3.585069E-05</v>
      </c>
      <c r="J842" s="0">
        <v>0.00527</v>
      </c>
      <c r="K842" s="0">
        <v>1011.839966</v>
      </c>
      <c r="L842" s="0">
        <v>42.766914</v>
      </c>
      <c r="W842" s="0">
        <f t="shared" si="13"/>
        <v>52786.766506785534</v>
      </c>
    </row>
    <row r="843">
      <c r="A843" s="0">
        <v>350.865</v>
      </c>
      <c r="B843" s="0">
        <v>2548.627686</v>
      </c>
      <c r="C843" s="0">
        <v>-49302.980469</v>
      </c>
      <c r="D843" s="0">
        <v>18792.367187</v>
      </c>
      <c r="E843" s="0">
        <v>-0.26683</v>
      </c>
      <c r="F843" s="0">
        <v>9.960278</v>
      </c>
      <c r="G843" s="0">
        <v>0.128823</v>
      </c>
      <c r="H843" s="0">
        <v>-0.038403</v>
      </c>
      <c r="I843" s="0">
        <v>-0.000958</v>
      </c>
      <c r="J843" s="0">
        <v>0.004538</v>
      </c>
      <c r="K843" s="0">
        <v>1011.839966</v>
      </c>
      <c r="L843" s="0">
        <v>42.766914</v>
      </c>
      <c r="W843" s="0">
        <f t="shared" si="13"/>
        <v>52824.54401790398</v>
      </c>
    </row>
    <row r="844">
      <c r="A844" s="0">
        <v>350.87625</v>
      </c>
      <c r="B844" s="0">
        <v>2554.15332</v>
      </c>
      <c r="C844" s="0">
        <v>-49333.789062</v>
      </c>
      <c r="D844" s="0">
        <v>18752.050781</v>
      </c>
      <c r="E844" s="0">
        <v>-0.283388</v>
      </c>
      <c r="F844" s="0">
        <v>9.961727</v>
      </c>
      <c r="G844" s="0">
        <v>0.139948</v>
      </c>
      <c r="H844" s="0">
        <v>-0.024073</v>
      </c>
      <c r="I844" s="0">
        <v>0.000575</v>
      </c>
      <c r="J844" s="0">
        <v>-0.002016</v>
      </c>
      <c r="K844" s="0">
        <v>1011.839966</v>
      </c>
      <c r="L844" s="0">
        <v>42.766914</v>
      </c>
      <c r="W844" s="0">
        <f t="shared" si="13"/>
        <v>52839.245366386342</v>
      </c>
    </row>
    <row r="845">
      <c r="A845" s="0">
        <v>350.8875</v>
      </c>
      <c r="B845" s="0">
        <v>2490.863037</v>
      </c>
      <c r="C845" s="0">
        <v>-49329.789062</v>
      </c>
      <c r="D845" s="0">
        <v>18860.041016</v>
      </c>
      <c r="E845" s="0">
        <v>-0.285036</v>
      </c>
      <c r="F845" s="0">
        <v>9.962344</v>
      </c>
      <c r="G845" s="0">
        <v>0.130494</v>
      </c>
      <c r="H845" s="0">
        <v>0.001551</v>
      </c>
      <c r="I845" s="0">
        <v>0.004029</v>
      </c>
      <c r="J845" s="0">
        <v>-0.009989</v>
      </c>
      <c r="K845" s="0">
        <v>1011.839966</v>
      </c>
      <c r="L845" s="0">
        <v>42.766914</v>
      </c>
      <c r="W845" s="0">
        <f t="shared" si="13"/>
        <v>52870.91482749008</v>
      </c>
    </row>
    <row r="846">
      <c r="A846" s="0">
        <v>350.89875</v>
      </c>
      <c r="B846" s="0">
        <v>2435.811035</v>
      </c>
      <c r="C846" s="0">
        <v>-49357.5</v>
      </c>
      <c r="D846" s="0">
        <v>18698.691406</v>
      </c>
      <c r="E846" s="0">
        <v>-0.273009</v>
      </c>
      <c r="F846" s="0">
        <v>9.966799</v>
      </c>
      <c r="G846" s="0">
        <v>0.132781</v>
      </c>
      <c r="H846" s="0">
        <v>0.032378</v>
      </c>
      <c r="I846" s="0">
        <v>0.007865</v>
      </c>
      <c r="J846" s="0">
        <v>-0.018487</v>
      </c>
      <c r="K846" s="0">
        <v>1011.839966</v>
      </c>
      <c r="L846" s="0">
        <v>42.766914</v>
      </c>
      <c r="W846" s="0">
        <f t="shared" si="13"/>
        <v>52836.890918609563</v>
      </c>
    </row>
    <row r="847">
      <c r="A847" s="0">
        <v>350.91</v>
      </c>
      <c r="B847" s="0">
        <v>2602.934082</v>
      </c>
      <c r="C847" s="0">
        <v>-49371.113281</v>
      </c>
      <c r="D847" s="0">
        <v>18693.671875</v>
      </c>
      <c r="E847" s="0">
        <v>-0.272915</v>
      </c>
      <c r="F847" s="0">
        <v>9.962485</v>
      </c>
      <c r="G847" s="0">
        <v>0.127837</v>
      </c>
      <c r="H847" s="0">
        <v>0.056245</v>
      </c>
      <c r="I847" s="0">
        <v>0.011706</v>
      </c>
      <c r="J847" s="0">
        <v>-0.023584</v>
      </c>
      <c r="K847" s="0">
        <v>1011.849976</v>
      </c>
      <c r="L847" s="0">
        <v>42.766914</v>
      </c>
      <c r="W847" s="0">
        <f t="shared" si="13"/>
        <v>52855.798741583094</v>
      </c>
    </row>
    <row r="848">
      <c r="A848" s="0">
        <v>350.92125</v>
      </c>
      <c r="B848" s="0">
        <v>2511.848877</v>
      </c>
      <c r="C848" s="0">
        <v>-49376</v>
      </c>
      <c r="D848" s="0">
        <v>18726.707031</v>
      </c>
      <c r="E848" s="0">
        <v>-0.272344</v>
      </c>
      <c r="F848" s="0">
        <v>9.964088</v>
      </c>
      <c r="G848" s="0">
        <v>0.118316</v>
      </c>
      <c r="H848" s="0">
        <v>0.06869</v>
      </c>
      <c r="I848" s="0">
        <v>0.013421</v>
      </c>
      <c r="J848" s="0">
        <v>-0.024743</v>
      </c>
      <c r="K848" s="0">
        <v>1011.849976</v>
      </c>
      <c r="L848" s="0">
        <v>42.766914</v>
      </c>
      <c r="W848" s="0">
        <f t="shared" si="13"/>
        <v>52867.649058812814</v>
      </c>
    </row>
    <row r="849">
      <c r="A849" s="0">
        <v>350.9325</v>
      </c>
      <c r="B849" s="0">
        <v>2478.126709</v>
      </c>
      <c r="C849" s="0">
        <v>-49384.523437</v>
      </c>
      <c r="D849" s="0">
        <v>18834.208984</v>
      </c>
      <c r="E849" s="0">
        <v>-0.279185</v>
      </c>
      <c r="F849" s="0">
        <v>9.970671</v>
      </c>
      <c r="G849" s="0">
        <v>0.132472</v>
      </c>
      <c r="H849" s="0">
        <v>0.06859</v>
      </c>
      <c r="I849" s="0">
        <v>0.013669</v>
      </c>
      <c r="J849" s="0">
        <v>-0.022053</v>
      </c>
      <c r="K849" s="0">
        <v>1011.849976</v>
      </c>
      <c r="L849" s="0">
        <v>42.766914</v>
      </c>
      <c r="W849" s="0">
        <f t="shared" si="13"/>
        <v>52912.1885309845</v>
      </c>
    </row>
    <row r="850">
      <c r="A850" s="0">
        <v>350.94375</v>
      </c>
      <c r="B850" s="0">
        <v>2633.954346</v>
      </c>
      <c r="C850" s="0">
        <v>-49385.234375</v>
      </c>
      <c r="D850" s="0">
        <v>18876.732422</v>
      </c>
      <c r="E850" s="0">
        <v>-0.275596</v>
      </c>
      <c r="F850" s="0">
        <v>9.967428</v>
      </c>
      <c r="G850" s="0">
        <v>0.132625</v>
      </c>
      <c r="H850" s="0">
        <v>0.046912</v>
      </c>
      <c r="I850" s="0">
        <v>0.010872</v>
      </c>
      <c r="J850" s="0">
        <v>-0.016308</v>
      </c>
      <c r="K850" s="0">
        <v>1011.849976</v>
      </c>
      <c r="L850" s="0">
        <v>42.766914</v>
      </c>
      <c r="W850" s="0">
        <f t="shared" si="13"/>
        <v>52935.527925036135</v>
      </c>
    </row>
    <row r="851">
      <c r="A851" s="0">
        <v>350.955</v>
      </c>
      <c r="B851" s="0">
        <v>2555.6521</v>
      </c>
      <c r="C851" s="0">
        <v>-49373.28125</v>
      </c>
      <c r="D851" s="0">
        <v>18797.263672</v>
      </c>
      <c r="E851" s="0">
        <v>-0.269712</v>
      </c>
      <c r="F851" s="0">
        <v>9.962035</v>
      </c>
      <c r="G851" s="0">
        <v>0.130993</v>
      </c>
      <c r="H851" s="0">
        <v>0.02134</v>
      </c>
      <c r="I851" s="0">
        <v>0.007392</v>
      </c>
      <c r="J851" s="0">
        <v>-0.011265</v>
      </c>
      <c r="K851" s="0">
        <v>1011.849976</v>
      </c>
      <c r="L851" s="0">
        <v>42.766914</v>
      </c>
      <c r="W851" s="0">
        <f t="shared" si="13"/>
        <v>52892.243104282563</v>
      </c>
    </row>
    <row r="852">
      <c r="A852" s="0">
        <v>350.96625</v>
      </c>
      <c r="B852" s="0">
        <v>2549.78418</v>
      </c>
      <c r="C852" s="0">
        <v>-49393.039062</v>
      </c>
      <c r="D852" s="0">
        <v>18909.964844</v>
      </c>
      <c r="E852" s="0">
        <v>-0.265177</v>
      </c>
      <c r="F852" s="0">
        <v>9.963215</v>
      </c>
      <c r="G852" s="0">
        <v>0.140107</v>
      </c>
      <c r="H852" s="0">
        <v>-0.004111</v>
      </c>
      <c r="I852" s="0">
        <v>0.004745</v>
      </c>
      <c r="J852" s="0">
        <v>-0.005383</v>
      </c>
      <c r="K852" s="0">
        <v>1011.849976</v>
      </c>
      <c r="L852" s="0">
        <v>42.766914</v>
      </c>
      <c r="W852" s="0">
        <f t="shared" si="13"/>
        <v>52950.547471637648</v>
      </c>
    </row>
    <row r="853">
      <c r="A853" s="0">
        <v>350.9775</v>
      </c>
      <c r="B853" s="0">
        <v>2619.01416</v>
      </c>
      <c r="C853" s="0">
        <v>-49406.378906</v>
      </c>
      <c r="D853" s="0">
        <v>18815.583984</v>
      </c>
      <c r="E853" s="0">
        <v>-0.282069</v>
      </c>
      <c r="F853" s="0">
        <v>9.965362</v>
      </c>
      <c r="G853" s="0">
        <v>0.145609</v>
      </c>
      <c r="H853" s="0">
        <v>-0.028003</v>
      </c>
      <c r="I853" s="0">
        <v>0.000593</v>
      </c>
      <c r="J853" s="0">
        <v>0.001944</v>
      </c>
      <c r="K853" s="0">
        <v>1011.849976</v>
      </c>
      <c r="L853" s="0">
        <v>42.766914</v>
      </c>
      <c r="W853" s="0">
        <f t="shared" si="13"/>
        <v>52932.7470705279</v>
      </c>
    </row>
    <row r="854">
      <c r="A854" s="0">
        <v>350.98875</v>
      </c>
      <c r="B854" s="0">
        <v>2615.194336</v>
      </c>
      <c r="C854" s="0">
        <v>-49358.828125</v>
      </c>
      <c r="D854" s="0">
        <v>18787.136719</v>
      </c>
      <c r="E854" s="0">
        <v>-0.275534</v>
      </c>
      <c r="F854" s="0">
        <v>9.963548</v>
      </c>
      <c r="G854" s="0">
        <v>0.136357</v>
      </c>
      <c r="H854" s="0">
        <v>-0.034133</v>
      </c>
      <c r="I854" s="0">
        <v>-0.000827</v>
      </c>
      <c r="J854" s="0">
        <v>0.004695</v>
      </c>
      <c r="K854" s="0">
        <v>1011.849976</v>
      </c>
      <c r="L854" s="0">
        <v>42.766914</v>
      </c>
      <c r="W854" s="0">
        <f t="shared" si="13"/>
        <v>52878.06408508859</v>
      </c>
    </row>
    <row r="855">
      <c r="A855" s="0">
        <v>351</v>
      </c>
      <c r="B855" s="0">
        <v>2528.889893</v>
      </c>
      <c r="C855" s="0">
        <v>-49323.339844</v>
      </c>
      <c r="D855" s="0">
        <v>18704.199219</v>
      </c>
      <c r="E855" s="0">
        <v>-0.275601</v>
      </c>
      <c r="F855" s="0">
        <v>9.962043</v>
      </c>
      <c r="G855" s="0">
        <v>0.135089</v>
      </c>
      <c r="H855" s="0">
        <v>-0.035051</v>
      </c>
      <c r="I855" s="0">
        <v>0.00014</v>
      </c>
      <c r="J855" s="0">
        <v>0.002123</v>
      </c>
      <c r="K855" s="0">
        <v>1011.849976</v>
      </c>
      <c r="L855" s="0">
        <v>42.771797</v>
      </c>
      <c r="W855" s="0">
        <f t="shared" si="13"/>
        <v>52811.30755701544</v>
      </c>
    </row>
    <row r="856">
      <c r="A856" s="0">
        <v>351.01125</v>
      </c>
      <c r="B856" s="0">
        <v>2532.511963</v>
      </c>
      <c r="C856" s="0">
        <v>-49361.222656</v>
      </c>
      <c r="D856" s="0">
        <v>18815.619141</v>
      </c>
      <c r="E856" s="0">
        <v>-0.270423</v>
      </c>
      <c r="F856" s="0">
        <v>9.961299</v>
      </c>
      <c r="G856" s="0">
        <v>0.131461</v>
      </c>
      <c r="H856" s="0">
        <v>-0.012644</v>
      </c>
      <c r="I856" s="0">
        <v>0.00149</v>
      </c>
      <c r="J856" s="0">
        <v>-0.006122</v>
      </c>
      <c r="K856" s="0">
        <v>1011.849976</v>
      </c>
      <c r="L856" s="0">
        <v>42.771797</v>
      </c>
      <c r="W856" s="0">
        <f t="shared" si="13"/>
        <v>52886.401301252394</v>
      </c>
    </row>
    <row r="857">
      <c r="A857" s="0">
        <v>351.0225</v>
      </c>
      <c r="B857" s="0">
        <v>2536.67334</v>
      </c>
      <c r="C857" s="0">
        <v>-49337.71875</v>
      </c>
      <c r="D857" s="0">
        <v>18687.857422</v>
      </c>
      <c r="E857" s="0">
        <v>-0.271042</v>
      </c>
      <c r="F857" s="0">
        <v>9.966235</v>
      </c>
      <c r="G857" s="0">
        <v>0.130351</v>
      </c>
      <c r="H857" s="0">
        <v>0.016239</v>
      </c>
      <c r="I857" s="0">
        <v>0.005393</v>
      </c>
      <c r="J857" s="0">
        <v>-0.015494</v>
      </c>
      <c r="K857" s="0">
        <v>1011.849976</v>
      </c>
      <c r="L857" s="0">
        <v>42.771797</v>
      </c>
      <c r="W857" s="0">
        <f t="shared" si="13"/>
        <v>52819.326180035365</v>
      </c>
    </row>
    <row r="858">
      <c r="A858" s="0">
        <v>351.03375</v>
      </c>
      <c r="B858" s="0">
        <v>2533.582275</v>
      </c>
      <c r="C858" s="0">
        <v>-49339.390625</v>
      </c>
      <c r="D858" s="0">
        <v>18655.832031</v>
      </c>
      <c r="E858" s="0">
        <v>-0.263598</v>
      </c>
      <c r="F858" s="0">
        <v>9.965016</v>
      </c>
      <c r="G858" s="0">
        <v>0.146029</v>
      </c>
      <c r="H858" s="0">
        <v>0.047486</v>
      </c>
      <c r="I858" s="0">
        <v>0.009941</v>
      </c>
      <c r="J858" s="0">
        <v>-0.023207</v>
      </c>
      <c r="K858" s="0">
        <v>1011.849976</v>
      </c>
      <c r="L858" s="0">
        <v>42.771797</v>
      </c>
      <c r="W858" s="0">
        <f t="shared" si="13"/>
        <v>52809.417485515005</v>
      </c>
    </row>
    <row r="859">
      <c r="A859" s="0">
        <v>351.045</v>
      </c>
      <c r="B859" s="0">
        <v>2592.058105</v>
      </c>
      <c r="C859" s="0">
        <v>-49346.65625</v>
      </c>
      <c r="D859" s="0">
        <v>18775.267578</v>
      </c>
      <c r="E859" s="0">
        <v>-0.270089</v>
      </c>
      <c r="F859" s="0">
        <v>9.96579</v>
      </c>
      <c r="G859" s="0">
        <v>0.143453</v>
      </c>
      <c r="H859" s="0">
        <v>0.065849</v>
      </c>
      <c r="I859" s="0">
        <v>0.012415</v>
      </c>
      <c r="J859" s="0">
        <v>-0.026463</v>
      </c>
      <c r="K859" s="0">
        <v>1011.849976</v>
      </c>
      <c r="L859" s="0">
        <v>42.771797</v>
      </c>
      <c r="W859" s="0">
        <f t="shared" si="13"/>
        <v>52861.346188882271</v>
      </c>
    </row>
    <row r="860">
      <c r="A860" s="0">
        <v>351.05625</v>
      </c>
      <c r="B860" s="0">
        <v>2448.691162</v>
      </c>
      <c r="C860" s="0">
        <v>-49342.777344</v>
      </c>
      <c r="D860" s="0">
        <v>18677.962891</v>
      </c>
      <c r="E860" s="0">
        <v>-0.277325</v>
      </c>
      <c r="F860" s="0">
        <v>9.969317</v>
      </c>
      <c r="G860" s="0">
        <v>0.132625</v>
      </c>
      <c r="H860" s="0">
        <v>0.070726</v>
      </c>
      <c r="I860" s="0">
        <v>0.013101</v>
      </c>
      <c r="J860" s="0">
        <v>-0.022941</v>
      </c>
      <c r="K860" s="0">
        <v>1011.849976</v>
      </c>
      <c r="L860" s="0">
        <v>42.771797</v>
      </c>
      <c r="W860" s="0">
        <f t="shared" si="13"/>
        <v>52816.3995571829</v>
      </c>
    </row>
    <row r="861">
      <c r="A861" s="0">
        <v>351.0675</v>
      </c>
      <c r="B861" s="0">
        <v>2602.986572</v>
      </c>
      <c r="C861" s="0">
        <v>-49379.296875</v>
      </c>
      <c r="D861" s="0">
        <v>18777.337891</v>
      </c>
      <c r="E861" s="0">
        <v>-0.273791</v>
      </c>
      <c r="F861" s="0">
        <v>9.967783</v>
      </c>
      <c r="G861" s="0">
        <v>0.118683</v>
      </c>
      <c r="H861" s="0">
        <v>0.060584</v>
      </c>
      <c r="I861" s="0">
        <v>0.013107</v>
      </c>
      <c r="J861" s="0">
        <v>-0.019445</v>
      </c>
      <c r="K861" s="0">
        <v>1011.849976</v>
      </c>
      <c r="L861" s="0">
        <v>42.771797</v>
      </c>
      <c r="W861" s="0">
        <f t="shared" si="13"/>
        <v>52893.089503603223</v>
      </c>
    </row>
    <row r="862">
      <c r="A862" s="0">
        <v>351.07875</v>
      </c>
      <c r="B862" s="0">
        <v>2627.497559</v>
      </c>
      <c r="C862" s="0">
        <v>-49323.6875</v>
      </c>
      <c r="D862" s="0">
        <v>18819.464844</v>
      </c>
      <c r="E862" s="0">
        <v>-0.282078</v>
      </c>
      <c r="F862" s="0">
        <v>9.95927</v>
      </c>
      <c r="G862" s="0">
        <v>0.135036</v>
      </c>
      <c r="H862" s="0">
        <v>0.036917</v>
      </c>
      <c r="I862" s="0">
        <v>0.00992</v>
      </c>
      <c r="J862" s="0">
        <v>-0.013268</v>
      </c>
      <c r="K862" s="0">
        <v>1011.849976</v>
      </c>
      <c r="L862" s="0">
        <v>42.771797</v>
      </c>
      <c r="W862" s="0">
        <f t="shared" si="13"/>
        <v>52857.375540550245</v>
      </c>
    </row>
    <row r="863">
      <c r="A863" s="0">
        <v>351.09</v>
      </c>
      <c r="B863" s="0">
        <v>2606.14209</v>
      </c>
      <c r="C863" s="0">
        <v>-49337.039062</v>
      </c>
      <c r="D863" s="0">
        <v>18782.292969</v>
      </c>
      <c r="E863" s="0">
        <v>-0.28038</v>
      </c>
      <c r="F863" s="0">
        <v>9.967352</v>
      </c>
      <c r="G863" s="0">
        <v>0.13412</v>
      </c>
      <c r="H863" s="0">
        <v>0.011757</v>
      </c>
      <c r="I863" s="0">
        <v>0.007022</v>
      </c>
      <c r="J863" s="0">
        <v>-0.007363</v>
      </c>
      <c r="K863" s="0">
        <v>1011.849976</v>
      </c>
      <c r="L863" s="0">
        <v>42.771797</v>
      </c>
      <c r="W863" s="0">
        <f t="shared" si="13"/>
        <v>52855.5572212793</v>
      </c>
    </row>
    <row r="864">
      <c r="A864" s="0">
        <v>351.10125</v>
      </c>
      <c r="B864" s="0">
        <v>2625.533203</v>
      </c>
      <c r="C864" s="0">
        <v>-49339.144531</v>
      </c>
      <c r="D864" s="0">
        <v>18804.488281</v>
      </c>
      <c r="E864" s="0">
        <v>-0.273595</v>
      </c>
      <c r="F864" s="0">
        <v>9.966675</v>
      </c>
      <c r="G864" s="0">
        <v>0.131098</v>
      </c>
      <c r="H864" s="0">
        <v>-0.018696</v>
      </c>
      <c r="I864" s="0">
        <v>0.002988</v>
      </c>
      <c r="J864" s="0">
        <v>0.001007</v>
      </c>
      <c r="K864" s="0">
        <v>1011.849976</v>
      </c>
      <c r="L864" s="0">
        <v>42.764374</v>
      </c>
      <c r="W864" s="0">
        <f t="shared" si="13"/>
        <v>52866.372933663879</v>
      </c>
    </row>
    <row r="865">
      <c r="A865" s="0">
        <v>351.1125</v>
      </c>
      <c r="B865" s="0">
        <v>2521.683838</v>
      </c>
      <c r="C865" s="0">
        <v>-49356.808594</v>
      </c>
      <c r="D865" s="0">
        <v>18826.185547</v>
      </c>
      <c r="E865" s="0">
        <v>-0.268334</v>
      </c>
      <c r="F865" s="0">
        <v>9.97347</v>
      </c>
      <c r="G865" s="0">
        <v>0.139535</v>
      </c>
      <c r="H865" s="0">
        <v>-0.03434</v>
      </c>
      <c r="I865" s="0">
        <v>0.001053</v>
      </c>
      <c r="J865" s="0">
        <v>0.004738</v>
      </c>
      <c r="K865" s="0">
        <v>1011.849976</v>
      </c>
      <c r="L865" s="0">
        <v>42.764374</v>
      </c>
      <c r="W865" s="0">
        <f t="shared" si="13"/>
        <v>52885.524543240135</v>
      </c>
    </row>
    <row r="866">
      <c r="A866" s="0">
        <v>351.12375</v>
      </c>
      <c r="B866" s="0">
        <v>2640.977051</v>
      </c>
      <c r="C866" s="0">
        <v>-49363.152344</v>
      </c>
      <c r="D866" s="0">
        <v>18727.779297</v>
      </c>
      <c r="E866" s="0">
        <v>-0.270279</v>
      </c>
      <c r="F866" s="0">
        <v>9.971523</v>
      </c>
      <c r="G866" s="0">
        <v>0.13982</v>
      </c>
      <c r="H866" s="0">
        <v>-0.034609</v>
      </c>
      <c r="I866" s="0">
        <v>-0.000676</v>
      </c>
      <c r="J866" s="0">
        <v>0.004191</v>
      </c>
      <c r="K866" s="0">
        <v>1011.849976</v>
      </c>
      <c r="L866" s="0">
        <v>42.764374</v>
      </c>
      <c r="W866" s="0">
        <f t="shared" si="13"/>
        <v>52862.323884956131</v>
      </c>
    </row>
    <row r="867">
      <c r="A867" s="0">
        <v>351.135</v>
      </c>
      <c r="B867" s="0">
        <v>2607.009766</v>
      </c>
      <c r="C867" s="0">
        <v>-49397.023437</v>
      </c>
      <c r="D867" s="0">
        <v>18695.527344</v>
      </c>
      <c r="E867" s="0">
        <v>-0.282676</v>
      </c>
      <c r="F867" s="0">
        <v>9.971031</v>
      </c>
      <c r="G867" s="0">
        <v>0.143551</v>
      </c>
      <c r="H867" s="0">
        <v>-0.024397</v>
      </c>
      <c r="I867" s="0">
        <v>9.022692E-05</v>
      </c>
      <c r="J867" s="0">
        <v>-0.001851</v>
      </c>
      <c r="K867" s="0">
        <v>1011.849976</v>
      </c>
      <c r="L867" s="0">
        <v>42.764374</v>
      </c>
      <c r="W867" s="0">
        <f t="shared" si="13"/>
        <v>52880.858228907353</v>
      </c>
    </row>
    <row r="868">
      <c r="A868" s="0">
        <v>351.14625</v>
      </c>
      <c r="B868" s="0">
        <v>2649.615967</v>
      </c>
      <c r="C868" s="0">
        <v>-49388.992187</v>
      </c>
      <c r="D868" s="0">
        <v>18718.527344</v>
      </c>
      <c r="E868" s="0">
        <v>-0.275278</v>
      </c>
      <c r="F868" s="0">
        <v>9.958521</v>
      </c>
      <c r="G868" s="0">
        <v>0.136234</v>
      </c>
      <c r="H868" s="0">
        <v>0.00188</v>
      </c>
      <c r="I868" s="0">
        <v>0.004081</v>
      </c>
      <c r="J868" s="0">
        <v>-0.009786</v>
      </c>
      <c r="K868" s="0">
        <v>1011.849976</v>
      </c>
      <c r="L868" s="0">
        <v>42.764374</v>
      </c>
      <c r="W868" s="0">
        <f t="shared" si="13"/>
        <v>52883.610693183618</v>
      </c>
    </row>
    <row r="869">
      <c r="A869" s="0">
        <v>351.1575</v>
      </c>
      <c r="B869" s="0">
        <v>2590.233887</v>
      </c>
      <c r="C869" s="0">
        <v>-49379.621094</v>
      </c>
      <c r="D869" s="0">
        <v>18716.386719</v>
      </c>
      <c r="E869" s="0">
        <v>-0.281439</v>
      </c>
      <c r="F869" s="0">
        <v>9.963728</v>
      </c>
      <c r="G869" s="0">
        <v>0.154133</v>
      </c>
      <c r="H869" s="0">
        <v>0.037127</v>
      </c>
      <c r="I869" s="0">
        <v>0.008423</v>
      </c>
      <c r="J869" s="0">
        <v>-0.020859</v>
      </c>
      <c r="K869" s="0">
        <v>1011.849976</v>
      </c>
      <c r="L869" s="0">
        <v>42.764374</v>
      </c>
      <c r="W869" s="0">
        <f t="shared" si="13"/>
        <v>52871.158704832</v>
      </c>
    </row>
    <row r="870">
      <c r="A870" s="0">
        <v>351.16875</v>
      </c>
      <c r="B870" s="0">
        <v>2545.690918</v>
      </c>
      <c r="C870" s="0">
        <v>-49376.871094</v>
      </c>
      <c r="D870" s="0">
        <v>18824.529297</v>
      </c>
      <c r="E870" s="0">
        <v>-0.272974</v>
      </c>
      <c r="F870" s="0">
        <v>9.96042</v>
      </c>
      <c r="G870" s="0">
        <v>0.12905</v>
      </c>
      <c r="H870" s="0">
        <v>0.055874</v>
      </c>
      <c r="I870" s="0">
        <v>0.01079</v>
      </c>
      <c r="J870" s="0">
        <v>-0.022651</v>
      </c>
      <c r="K870" s="0">
        <v>1011.849976</v>
      </c>
      <c r="L870" s="0">
        <v>42.764374</v>
      </c>
      <c r="W870" s="0">
        <f t="shared" si="13"/>
        <v>52904.809276067637</v>
      </c>
    </row>
    <row r="871">
      <c r="A871" s="0">
        <v>351.18</v>
      </c>
      <c r="B871" s="0">
        <v>2563.351562</v>
      </c>
      <c r="C871" s="0">
        <v>-49361.25</v>
      </c>
      <c r="D871" s="0">
        <v>18741.792969</v>
      </c>
      <c r="E871" s="0">
        <v>-0.275308</v>
      </c>
      <c r="F871" s="0">
        <v>9.955254</v>
      </c>
      <c r="G871" s="0">
        <v>0.132007</v>
      </c>
      <c r="H871" s="0">
        <v>0.070319</v>
      </c>
      <c r="I871" s="0">
        <v>0.01313</v>
      </c>
      <c r="J871" s="0">
        <v>-0.024371</v>
      </c>
      <c r="K871" s="0">
        <v>1011.849976</v>
      </c>
      <c r="L871" s="0">
        <v>42.764374</v>
      </c>
      <c r="W871" s="0">
        <f t="shared" si="13"/>
        <v>52861.692902193034</v>
      </c>
    </row>
    <row r="872">
      <c r="A872" s="0">
        <v>351.19125</v>
      </c>
      <c r="B872" s="0">
        <v>2684.509766</v>
      </c>
      <c r="C872" s="0">
        <v>-49374.039062</v>
      </c>
      <c r="D872" s="0">
        <v>18717.003906</v>
      </c>
      <c r="E872" s="0">
        <v>-0.278121</v>
      </c>
      <c r="F872" s="0">
        <v>9.966289</v>
      </c>
      <c r="G872" s="0">
        <v>0.134992</v>
      </c>
      <c r="H872" s="0">
        <v>0.069164</v>
      </c>
      <c r="I872" s="0">
        <v>0.013726</v>
      </c>
      <c r="J872" s="0">
        <v>-0.021129</v>
      </c>
      <c r="K872" s="0">
        <v>1011.849976</v>
      </c>
      <c r="L872" s="0">
        <v>42.764374</v>
      </c>
      <c r="W872" s="0">
        <f t="shared" si="13"/>
        <v>52870.866847412959</v>
      </c>
    </row>
    <row r="873">
      <c r="A873" s="0">
        <v>351.2025</v>
      </c>
      <c r="B873" s="0">
        <v>2530.025635</v>
      </c>
      <c r="C873" s="0">
        <v>-49360.691406</v>
      </c>
      <c r="D873" s="0">
        <v>18629.166016</v>
      </c>
      <c r="E873" s="0">
        <v>-0.268992</v>
      </c>
      <c r="F873" s="0">
        <v>9.967574</v>
      </c>
      <c r="G873" s="0">
        <v>0.126092</v>
      </c>
      <c r="H873" s="0">
        <v>0.052708</v>
      </c>
      <c r="I873" s="0">
        <v>0.011118</v>
      </c>
      <c r="J873" s="0">
        <v>-0.017345</v>
      </c>
      <c r="K873" s="0">
        <v>1011.820007</v>
      </c>
      <c r="L873" s="0">
        <v>42.769257</v>
      </c>
      <c r="W873" s="0">
        <f t="shared" si="13"/>
        <v>52819.737903967376</v>
      </c>
    </row>
    <row r="874">
      <c r="A874" s="0">
        <v>351.21375</v>
      </c>
      <c r="B874" s="0">
        <v>2547.196533</v>
      </c>
      <c r="C874" s="0">
        <v>-49359.671875</v>
      </c>
      <c r="D874" s="0">
        <v>18809.75</v>
      </c>
      <c r="E874" s="0">
        <v>-0.265731</v>
      </c>
      <c r="F874" s="0">
        <v>9.963268</v>
      </c>
      <c r="G874" s="0">
        <v>0.153382</v>
      </c>
      <c r="H874" s="0">
        <v>0.024705</v>
      </c>
      <c r="I874" s="0">
        <v>0.007524</v>
      </c>
      <c r="J874" s="0">
        <v>-0.011952</v>
      </c>
      <c r="K874" s="0">
        <v>1011.820007</v>
      </c>
      <c r="L874" s="0">
        <v>42.769257</v>
      </c>
      <c r="W874" s="0">
        <f t="shared" si="13"/>
        <v>52883.571294381145</v>
      </c>
    </row>
    <row r="875">
      <c r="A875" s="0">
        <v>351.225</v>
      </c>
      <c r="B875" s="0">
        <v>2586.81543</v>
      </c>
      <c r="C875" s="0">
        <v>-49335.222656</v>
      </c>
      <c r="D875" s="0">
        <v>18786.548828</v>
      </c>
      <c r="E875" s="0">
        <v>-0.270512</v>
      </c>
      <c r="F875" s="0">
        <v>9.959457</v>
      </c>
      <c r="G875" s="0">
        <v>0.140393</v>
      </c>
      <c r="H875" s="0">
        <v>-0.004428</v>
      </c>
      <c r="I875" s="0">
        <v>0.004545</v>
      </c>
      <c r="J875" s="0">
        <v>-0.00484</v>
      </c>
      <c r="K875" s="0">
        <v>1011.820007</v>
      </c>
      <c r="L875" s="0">
        <v>42.769257</v>
      </c>
      <c r="W875" s="0">
        <f t="shared" si="13"/>
        <v>52854.424842701766</v>
      </c>
    </row>
    <row r="876">
      <c r="A876" s="0">
        <v>351.23625</v>
      </c>
      <c r="B876" s="0">
        <v>2614.472656</v>
      </c>
      <c r="C876" s="0">
        <v>-49310.394531</v>
      </c>
      <c r="D876" s="0">
        <v>18750.197266</v>
      </c>
      <c r="E876" s="0">
        <v>-0.27334</v>
      </c>
      <c r="F876" s="0">
        <v>9.97416</v>
      </c>
      <c r="G876" s="0">
        <v>0.14292</v>
      </c>
      <c r="H876" s="0">
        <v>-0.022019</v>
      </c>
      <c r="I876" s="0">
        <v>0.000969</v>
      </c>
      <c r="J876" s="0">
        <v>-0.000512</v>
      </c>
      <c r="K876" s="0">
        <v>1011.820007</v>
      </c>
      <c r="L876" s="0">
        <v>42.769257</v>
      </c>
      <c r="W876" s="0">
        <f t="shared" si="13"/>
        <v>52819.696833527545</v>
      </c>
    </row>
    <row r="877">
      <c r="A877" s="0">
        <v>351.2475</v>
      </c>
      <c r="B877" s="0">
        <v>2606.171631</v>
      </c>
      <c r="C877" s="0">
        <v>-49333.058594</v>
      </c>
      <c r="D877" s="0">
        <v>18681.691406</v>
      </c>
      <c r="E877" s="0">
        <v>-0.284514</v>
      </c>
      <c r="F877" s="0">
        <v>9.954879</v>
      </c>
      <c r="G877" s="0">
        <v>0.150475</v>
      </c>
      <c r="H877" s="0">
        <v>-0.034904</v>
      </c>
      <c r="I877" s="0">
        <v>0.000228</v>
      </c>
      <c r="J877" s="0">
        <v>0.004641</v>
      </c>
      <c r="K877" s="0">
        <v>1011.820007</v>
      </c>
      <c r="L877" s="0">
        <v>42.769257</v>
      </c>
      <c r="W877" s="0">
        <f t="shared" si="13"/>
        <v>52816.175501434038</v>
      </c>
    </row>
    <row r="878">
      <c r="A878" s="0">
        <v>351.25875</v>
      </c>
      <c r="B878" s="0">
        <v>2582.619385</v>
      </c>
      <c r="C878" s="0">
        <v>-49336.9375</v>
      </c>
      <c r="D878" s="0">
        <v>18777.740234</v>
      </c>
      <c r="E878" s="0">
        <v>-0.262713</v>
      </c>
      <c r="F878" s="0">
        <v>9.964347</v>
      </c>
      <c r="G878" s="0">
        <v>0.14891</v>
      </c>
      <c r="H878" s="0">
        <v>-0.030296</v>
      </c>
      <c r="I878" s="0">
        <v>0.000137</v>
      </c>
      <c r="J878" s="0">
        <v>0.001457</v>
      </c>
      <c r="K878" s="0">
        <v>1011.820007</v>
      </c>
      <c r="L878" s="0">
        <v>42.769257</v>
      </c>
      <c r="W878" s="0">
        <f t="shared" si="13"/>
        <v>52852.690121338819</v>
      </c>
    </row>
    <row r="879">
      <c r="A879" s="0">
        <v>351.27</v>
      </c>
      <c r="B879" s="0">
        <v>2486.67334</v>
      </c>
      <c r="C879" s="0">
        <v>-49378.65625</v>
      </c>
      <c r="D879" s="0">
        <v>18686.158203</v>
      </c>
      <c r="E879" s="0">
        <v>-0.271305</v>
      </c>
      <c r="F879" s="0">
        <v>9.962762</v>
      </c>
      <c r="G879" s="0">
        <v>0.137033</v>
      </c>
      <c r="H879" s="0">
        <v>-0.011547</v>
      </c>
      <c r="I879" s="0">
        <v>0.001413</v>
      </c>
      <c r="J879" s="0">
        <v>-0.007156</v>
      </c>
      <c r="K879" s="0">
        <v>1011.820007</v>
      </c>
      <c r="L879" s="0">
        <v>42.769257</v>
      </c>
      <c r="W879" s="0">
        <f t="shared" si="13"/>
        <v>52854.5905834401</v>
      </c>
    </row>
    <row r="880">
      <c r="A880" s="0">
        <v>351.28125</v>
      </c>
      <c r="B880" s="0">
        <v>2515.003174</v>
      </c>
      <c r="C880" s="0">
        <v>-49371.417969</v>
      </c>
      <c r="D880" s="0">
        <v>18805.505859</v>
      </c>
      <c r="E880" s="0">
        <v>-0.260556</v>
      </c>
      <c r="F880" s="0">
        <v>9.9635</v>
      </c>
      <c r="G880" s="0">
        <v>0.136407</v>
      </c>
      <c r="H880" s="0">
        <v>0.017226</v>
      </c>
      <c r="I880" s="0">
        <v>0.005513</v>
      </c>
      <c r="J880" s="0">
        <v>-0.016264</v>
      </c>
      <c r="K880" s="0">
        <v>1011.820007</v>
      </c>
      <c r="L880" s="0">
        <v>42.769257</v>
      </c>
      <c r="W880" s="0">
        <f t="shared" si="13"/>
        <v>52891.48517339828</v>
      </c>
    </row>
    <row r="881">
      <c r="A881" s="0">
        <v>351.2925</v>
      </c>
      <c r="B881" s="0">
        <v>2622.845459</v>
      </c>
      <c r="C881" s="0">
        <v>-49350.914062</v>
      </c>
      <c r="D881" s="0">
        <v>18711.841797</v>
      </c>
      <c r="E881" s="0">
        <v>-0.257382</v>
      </c>
      <c r="F881" s="0">
        <v>9.960868</v>
      </c>
      <c r="G881" s="0">
        <v>0.134429</v>
      </c>
      <c r="H881" s="0">
        <v>0.054087</v>
      </c>
      <c r="I881" s="0">
        <v>0.010505</v>
      </c>
      <c r="J881" s="0">
        <v>-0.024595</v>
      </c>
      <c r="K881" s="0">
        <v>1011.820007</v>
      </c>
      <c r="L881" s="0">
        <v>42.769257</v>
      </c>
      <c r="W881" s="0">
        <f t="shared" si="13"/>
        <v>52844.347479107571</v>
      </c>
    </row>
    <row r="882">
      <c r="A882" s="0">
        <v>351.30375</v>
      </c>
      <c r="B882" s="0">
        <v>2567.080322</v>
      </c>
      <c r="C882" s="0">
        <v>-49343.65625</v>
      </c>
      <c r="D882" s="0">
        <v>18811.365234</v>
      </c>
      <c r="E882" s="0">
        <v>-0.271674</v>
      </c>
      <c r="F882" s="0">
        <v>9.965564</v>
      </c>
      <c r="G882" s="0">
        <v>0.129084</v>
      </c>
      <c r="H882" s="0">
        <v>0.060233</v>
      </c>
      <c r="I882" s="0">
        <v>0.012614</v>
      </c>
      <c r="J882" s="0">
        <v>-0.023915</v>
      </c>
      <c r="K882" s="0">
        <v>1011.839966</v>
      </c>
      <c r="L882" s="0">
        <v>42.766914</v>
      </c>
      <c r="W882" s="0">
        <f t="shared" si="13"/>
        <v>52870.15959371323</v>
      </c>
    </row>
    <row r="883">
      <c r="A883" s="0">
        <v>351.315</v>
      </c>
      <c r="B883" s="0">
        <v>2613.999023</v>
      </c>
      <c r="C883" s="0">
        <v>-49353.828125</v>
      </c>
      <c r="D883" s="0">
        <v>18814.933594</v>
      </c>
      <c r="E883" s="0">
        <v>-0.279677</v>
      </c>
      <c r="F883" s="0">
        <v>9.97342</v>
      </c>
      <c r="G883" s="0">
        <v>0.125903</v>
      </c>
      <c r="H883" s="0">
        <v>0.067857</v>
      </c>
      <c r="I883" s="0">
        <v>0.013675</v>
      </c>
      <c r="J883" s="0">
        <v>-0.022273</v>
      </c>
      <c r="K883" s="0">
        <v>1011.839966</v>
      </c>
      <c r="L883" s="0">
        <v>42.766914</v>
      </c>
      <c r="W883" s="0">
        <f t="shared" si="13"/>
        <v>52883.221040618504</v>
      </c>
    </row>
    <row r="884">
      <c r="A884" s="0">
        <v>351.32625</v>
      </c>
      <c r="B884" s="0">
        <v>2666.838135</v>
      </c>
      <c r="C884" s="0">
        <v>-49366.953125</v>
      </c>
      <c r="D884" s="0">
        <v>18827.388672</v>
      </c>
      <c r="E884" s="0">
        <v>-0.268775</v>
      </c>
      <c r="F884" s="0">
        <v>9.962401</v>
      </c>
      <c r="G884" s="0">
        <v>0.133165</v>
      </c>
      <c r="H884" s="0">
        <v>0.060106</v>
      </c>
      <c r="I884" s="0">
        <v>0.012892</v>
      </c>
      <c r="J884" s="0">
        <v>-0.019513</v>
      </c>
      <c r="K884" s="0">
        <v>1011.839966</v>
      </c>
      <c r="L884" s="0">
        <v>42.766914</v>
      </c>
      <c r="W884" s="0">
        <f t="shared" si="13"/>
        <v>52902.539170542579</v>
      </c>
    </row>
    <row r="885">
      <c r="A885" s="0">
        <v>351.3375</v>
      </c>
      <c r="B885" s="0">
        <v>2467.980957</v>
      </c>
      <c r="C885" s="0">
        <v>-49380.3125</v>
      </c>
      <c r="D885" s="0">
        <v>18861.974609</v>
      </c>
      <c r="E885" s="0">
        <v>-0.27521</v>
      </c>
      <c r="F885" s="0">
        <v>9.970827</v>
      </c>
      <c r="G885" s="0">
        <v>0.116475</v>
      </c>
      <c r="H885" s="0">
        <v>0.038903</v>
      </c>
      <c r="I885" s="0">
        <v>0.010338</v>
      </c>
      <c r="J885" s="0">
        <v>-0.013432</v>
      </c>
      <c r="K885" s="0">
        <v>1011.839966</v>
      </c>
      <c r="L885" s="0">
        <v>42.766914</v>
      </c>
      <c r="W885" s="0">
        <f t="shared" si="13"/>
        <v>52917.6745402926</v>
      </c>
    </row>
    <row r="886">
      <c r="A886" s="0">
        <v>351.34875</v>
      </c>
      <c r="B886" s="0">
        <v>2537.026855</v>
      </c>
      <c r="C886" s="0">
        <v>-49374.320312</v>
      </c>
      <c r="D886" s="0">
        <v>18676.058594</v>
      </c>
      <c r="E886" s="0">
        <v>-0.275418</v>
      </c>
      <c r="F886" s="0">
        <v>9.969653</v>
      </c>
      <c r="G886" s="0">
        <v>0.125038</v>
      </c>
      <c r="H886" s="0">
        <v>0.003172</v>
      </c>
      <c r="I886" s="0">
        <v>0.005231</v>
      </c>
      <c r="J886" s="0">
        <v>-0.006499</v>
      </c>
      <c r="K886" s="0">
        <v>1011.839966</v>
      </c>
      <c r="L886" s="0">
        <v>42.766914</v>
      </c>
      <c r="W886" s="0">
        <f t="shared" si="13"/>
        <v>52849.363062779557</v>
      </c>
    </row>
    <row r="887">
      <c r="A887" s="0">
        <v>351.36</v>
      </c>
      <c r="B887" s="0">
        <v>2538.85083</v>
      </c>
      <c r="C887" s="0">
        <v>-49323.183594</v>
      </c>
      <c r="D887" s="0">
        <v>18821.328125</v>
      </c>
      <c r="E887" s="0">
        <v>-0.282035</v>
      </c>
      <c r="F887" s="0">
        <v>9.968728</v>
      </c>
      <c r="G887" s="0">
        <v>0.12537</v>
      </c>
      <c r="H887" s="0">
        <v>-0.016832</v>
      </c>
      <c r="I887" s="0">
        <v>0.002652</v>
      </c>
      <c r="J887" s="0">
        <v>-0.000987</v>
      </c>
      <c r="K887" s="0">
        <v>1011.839966</v>
      </c>
      <c r="L887" s="0">
        <v>42.766914</v>
      </c>
      <c r="W887" s="0">
        <f t="shared" si="13"/>
        <v>52853.2363793679</v>
      </c>
    </row>
    <row r="888">
      <c r="A888" s="0">
        <v>351.37125</v>
      </c>
      <c r="B888" s="0">
        <v>2531.710205</v>
      </c>
      <c r="C888" s="0">
        <v>-49357.386719</v>
      </c>
      <c r="D888" s="0">
        <v>18876.304687</v>
      </c>
      <c r="E888" s="0">
        <v>-0.277454</v>
      </c>
      <c r="F888" s="0">
        <v>9.970984</v>
      </c>
      <c r="G888" s="0">
        <v>0.119473</v>
      </c>
      <c r="H888" s="0">
        <v>-0.032066</v>
      </c>
      <c r="I888" s="0">
        <v>0.000789</v>
      </c>
      <c r="J888" s="0">
        <v>0.003887</v>
      </c>
      <c r="K888" s="0">
        <v>1011.839966</v>
      </c>
      <c r="L888" s="0">
        <v>42.766914</v>
      </c>
      <c r="W888" s="0">
        <f t="shared" si="13"/>
        <v>52904.404910437057</v>
      </c>
    </row>
    <row r="889">
      <c r="A889" s="0">
        <v>351.3825</v>
      </c>
      <c r="B889" s="0">
        <v>2441.3125</v>
      </c>
      <c r="C889" s="0">
        <v>-49281.050781</v>
      </c>
      <c r="D889" s="0">
        <v>18747.501953</v>
      </c>
      <c r="E889" s="0">
        <v>-0.268446</v>
      </c>
      <c r="F889" s="0">
        <v>9.963712</v>
      </c>
      <c r="G889" s="0">
        <v>0.147684</v>
      </c>
      <c r="H889" s="0">
        <v>-0.034615</v>
      </c>
      <c r="I889" s="0">
        <v>-0.000122</v>
      </c>
      <c r="J889" s="0">
        <v>0.005008</v>
      </c>
      <c r="K889" s="0">
        <v>1011.839966</v>
      </c>
      <c r="L889" s="0">
        <v>42.766914</v>
      </c>
      <c r="W889" s="0">
        <f t="shared" si="13"/>
        <v>52783.054120426714</v>
      </c>
    </row>
    <row r="890">
      <c r="A890" s="0">
        <v>351.39375</v>
      </c>
      <c r="B890" s="0">
        <v>2402.993652</v>
      </c>
      <c r="C890" s="0">
        <v>-49312.40625</v>
      </c>
      <c r="D890" s="0">
        <v>18826.074219</v>
      </c>
      <c r="E890" s="0">
        <v>-0.269343</v>
      </c>
      <c r="F890" s="0">
        <v>9.967535</v>
      </c>
      <c r="G890" s="0">
        <v>0.140009</v>
      </c>
      <c r="H890" s="0">
        <v>-0.018081</v>
      </c>
      <c r="I890" s="0">
        <v>0.001093</v>
      </c>
      <c r="J890" s="0">
        <v>-0.002809</v>
      </c>
      <c r="K890" s="0">
        <v>1011.839966</v>
      </c>
      <c r="L890" s="0">
        <v>42.766914</v>
      </c>
      <c r="W890" s="0">
        <f t="shared" si="13"/>
        <v>52838.516814497052</v>
      </c>
    </row>
    <row r="891">
      <c r="A891" s="0">
        <v>351.405</v>
      </c>
      <c r="B891" s="0">
        <v>2598.855957</v>
      </c>
      <c r="C891" s="0">
        <v>-49373.671875</v>
      </c>
      <c r="D891" s="0">
        <v>18646.388672</v>
      </c>
      <c r="E891" s="0">
        <v>-0.268304</v>
      </c>
      <c r="F891" s="0">
        <v>9.962012</v>
      </c>
      <c r="G891" s="0">
        <v>0.133392</v>
      </c>
      <c r="H891" s="0">
        <v>0.005655</v>
      </c>
      <c r="I891" s="0">
        <v>0.004397</v>
      </c>
      <c r="J891" s="0">
        <v>-0.010645</v>
      </c>
      <c r="K891" s="0">
        <v>1011.839966</v>
      </c>
      <c r="L891" s="0">
        <v>42.766914</v>
      </c>
      <c r="W891" s="0">
        <f t="shared" si="13"/>
        <v>52841.284401618119</v>
      </c>
    </row>
    <row r="892">
      <c r="A892" s="0">
        <v>351.41625</v>
      </c>
      <c r="B892" s="0">
        <v>2673.398193</v>
      </c>
      <c r="C892" s="0">
        <v>-49352.976562</v>
      </c>
      <c r="D892" s="0">
        <v>18835.673828</v>
      </c>
      <c r="E892" s="0">
        <v>-0.279352</v>
      </c>
      <c r="F892" s="0">
        <v>9.958758</v>
      </c>
      <c r="G892" s="0">
        <v>0.128724</v>
      </c>
      <c r="H892" s="0">
        <v>0.035243</v>
      </c>
      <c r="I892" s="0">
        <v>0.007763</v>
      </c>
      <c r="J892" s="0">
        <v>-0.020674</v>
      </c>
      <c r="K892" s="0">
        <v>1011.839966</v>
      </c>
      <c r="L892" s="0">
        <v>42.766914</v>
      </c>
      <c r="W892" s="0">
        <f t="shared" si="13"/>
        <v>52892.777975659978</v>
      </c>
    </row>
    <row r="893">
      <c r="A893" s="0">
        <v>351.4275</v>
      </c>
      <c r="B893" s="0">
        <v>2498.713623</v>
      </c>
      <c r="C893" s="0">
        <v>-49343.660156</v>
      </c>
      <c r="D893" s="0">
        <v>18802.201172</v>
      </c>
      <c r="E893" s="0">
        <v>-0.27592</v>
      </c>
      <c r="F893" s="0">
        <v>9.955865</v>
      </c>
      <c r="G893" s="0">
        <v>0.132679</v>
      </c>
      <c r="H893" s="0">
        <v>0.060029</v>
      </c>
      <c r="I893" s="0">
        <v>0.01152</v>
      </c>
      <c r="J893" s="0">
        <v>-0.024392</v>
      </c>
      <c r="K893" s="0">
        <v>1011.839966</v>
      </c>
      <c r="L893" s="0">
        <v>42.766914</v>
      </c>
      <c r="W893" s="0">
        <f t="shared" si="13"/>
        <v>52863.627725241728</v>
      </c>
    </row>
    <row r="894">
      <c r="A894" s="0">
        <v>351.43875</v>
      </c>
      <c r="B894" s="0">
        <v>2531.17627</v>
      </c>
      <c r="C894" s="0">
        <v>-49330.707031</v>
      </c>
      <c r="D894" s="0">
        <v>18774.394531</v>
      </c>
      <c r="E894" s="0">
        <v>-0.279074</v>
      </c>
      <c r="F894" s="0">
        <v>9.954597</v>
      </c>
      <c r="G894" s="0">
        <v>0.137782</v>
      </c>
      <c r="H894" s="0">
        <v>0.069152</v>
      </c>
      <c r="I894" s="0">
        <v>0.013286</v>
      </c>
      <c r="J894" s="0">
        <v>-0.024617</v>
      </c>
      <c r="K894" s="0">
        <v>1011.839966</v>
      </c>
      <c r="L894" s="0">
        <v>42.766914</v>
      </c>
      <c r="W894" s="0">
        <f t="shared" si="13"/>
        <v>52843.196340624658</v>
      </c>
    </row>
    <row r="895">
      <c r="A895" s="0">
        <v>351.45</v>
      </c>
      <c r="B895" s="0">
        <v>2531.402832</v>
      </c>
      <c r="C895" s="0">
        <v>-49352.925781</v>
      </c>
      <c r="D895" s="0">
        <v>18700.337891</v>
      </c>
      <c r="E895" s="0">
        <v>-0.265947</v>
      </c>
      <c r="F895" s="0">
        <v>9.963047</v>
      </c>
      <c r="G895" s="0">
        <v>0.130925</v>
      </c>
      <c r="H895" s="0">
        <v>0.068397</v>
      </c>
      <c r="I895" s="0">
        <v>0.013771</v>
      </c>
      <c r="J895" s="0">
        <v>-0.022738</v>
      </c>
      <c r="K895" s="0">
        <v>1011.839966</v>
      </c>
      <c r="L895" s="0">
        <v>42.766914</v>
      </c>
      <c r="W895" s="0">
        <f t="shared" si="13"/>
        <v>52837.694127207353</v>
      </c>
    </row>
    <row r="896">
      <c r="A896" s="0">
        <v>351.46125</v>
      </c>
      <c r="B896" s="0">
        <v>2636.627197</v>
      </c>
      <c r="C896" s="0">
        <v>-49379.4375</v>
      </c>
      <c r="D896" s="0">
        <v>18766.082031</v>
      </c>
      <c r="E896" s="0">
        <v>-0.268578</v>
      </c>
      <c r="F896" s="0">
        <v>9.954675</v>
      </c>
      <c r="G896" s="0">
        <v>0.109203</v>
      </c>
      <c r="H896" s="0">
        <v>0.051398</v>
      </c>
      <c r="I896" s="0">
        <v>0.010915</v>
      </c>
      <c r="J896" s="0">
        <v>-0.019279</v>
      </c>
      <c r="K896" s="0">
        <v>1011.839966</v>
      </c>
      <c r="L896" s="0">
        <v>42.766914</v>
      </c>
      <c r="W896" s="0">
        <f t="shared" si="13"/>
        <v>52890.89227444162</v>
      </c>
    </row>
    <row r="897">
      <c r="A897" s="0">
        <v>351.4725</v>
      </c>
      <c r="B897" s="0">
        <v>2667.886475</v>
      </c>
      <c r="C897" s="0">
        <v>-49391.429687</v>
      </c>
      <c r="D897" s="0">
        <v>18848.566406</v>
      </c>
      <c r="E897" s="0">
        <v>-0.275693</v>
      </c>
      <c r="F897" s="0">
        <v>9.95057</v>
      </c>
      <c r="G897" s="0">
        <v>0.120706</v>
      </c>
      <c r="H897" s="0">
        <v>0.016628</v>
      </c>
      <c r="I897" s="0">
        <v>0.006099</v>
      </c>
      <c r="J897" s="0">
        <v>-0.009874</v>
      </c>
      <c r="K897" s="0">
        <v>1011.839966</v>
      </c>
      <c r="L897" s="0">
        <v>42.766914</v>
      </c>
      <c r="W897" s="0">
        <f t="shared" si="13"/>
        <v>52932.970824720811</v>
      </c>
    </row>
    <row r="898">
      <c r="A898" s="0">
        <v>351.48375</v>
      </c>
      <c r="B898" s="0">
        <v>2517.095215</v>
      </c>
      <c r="C898" s="0">
        <v>-49357.8125</v>
      </c>
      <c r="D898" s="0">
        <v>18747.835937</v>
      </c>
      <c r="E898" s="0">
        <v>-0.285888</v>
      </c>
      <c r="F898" s="0">
        <v>9.963073</v>
      </c>
      <c r="G898" s="0">
        <v>0.135478</v>
      </c>
      <c r="H898" s="0">
        <v>-0.007419</v>
      </c>
      <c r="I898" s="0">
        <v>0.002693</v>
      </c>
      <c r="J898" s="0">
        <v>-0.004885</v>
      </c>
      <c r="K898" s="0">
        <v>1011.839966</v>
      </c>
      <c r="L898" s="0">
        <v>42.766914</v>
      </c>
      <c r="W898" s="0">
        <f ref="W898:W961" t="shared" si="14">SQRT((B898)^2+(C898)^2+(D898)^2)</f>
        <v>52858.403072994937</v>
      </c>
    </row>
    <row r="899">
      <c r="A899" s="0">
        <v>351.495</v>
      </c>
      <c r="B899" s="0">
        <v>2563.091309</v>
      </c>
      <c r="C899" s="0">
        <v>-49324.242187</v>
      </c>
      <c r="D899" s="0">
        <v>18856.300781</v>
      </c>
      <c r="E899" s="0">
        <v>-0.271378</v>
      </c>
      <c r="F899" s="0">
        <v>9.966895</v>
      </c>
      <c r="G899" s="0">
        <v>0.140135</v>
      </c>
      <c r="H899" s="0">
        <v>-0.026314</v>
      </c>
      <c r="I899" s="0">
        <v>0.000673</v>
      </c>
      <c r="J899" s="0">
        <v>0.001764</v>
      </c>
      <c r="K899" s="0">
        <v>1011.839966</v>
      </c>
      <c r="L899" s="0">
        <v>42.766914</v>
      </c>
      <c r="W899" s="0">
        <f t="shared" si="14"/>
        <v>52867.8577542503</v>
      </c>
    </row>
    <row r="900">
      <c r="A900" s="0">
        <v>351.50625</v>
      </c>
      <c r="B900" s="0">
        <v>2536.216553</v>
      </c>
      <c r="C900" s="0">
        <v>-49301.15625</v>
      </c>
      <c r="D900" s="0">
        <v>18773.396484</v>
      </c>
      <c r="E900" s="0">
        <v>-0.27422</v>
      </c>
      <c r="F900" s="0">
        <v>9.96769</v>
      </c>
      <c r="G900" s="0">
        <v>0.135233</v>
      </c>
      <c r="H900" s="0">
        <v>-0.037523</v>
      </c>
      <c r="I900" s="0">
        <v>-0.001078</v>
      </c>
      <c r="J900" s="0">
        <v>0.005863</v>
      </c>
      <c r="K900" s="0">
        <v>1011.839966</v>
      </c>
      <c r="L900" s="0">
        <v>42.769257</v>
      </c>
      <c r="W900" s="0">
        <f t="shared" si="14"/>
        <v>52815.497891585655</v>
      </c>
    </row>
    <row r="901">
      <c r="A901" s="0">
        <v>351.5175</v>
      </c>
      <c r="B901" s="0">
        <v>2516.439209</v>
      </c>
      <c r="C901" s="0">
        <v>-49346.550781</v>
      </c>
      <c r="D901" s="0">
        <v>18816.892578</v>
      </c>
      <c r="E901" s="0">
        <v>-0.281231</v>
      </c>
      <c r="F901" s="0">
        <v>9.972289</v>
      </c>
      <c r="G901" s="0">
        <v>0.139001</v>
      </c>
      <c r="H901" s="0">
        <v>-0.027325</v>
      </c>
      <c r="I901" s="0">
        <v>-0.000197</v>
      </c>
      <c r="J901" s="0">
        <v>-0.000343</v>
      </c>
      <c r="K901" s="0">
        <v>1011.839966</v>
      </c>
      <c r="L901" s="0">
        <v>42.769257</v>
      </c>
      <c r="W901" s="0">
        <f t="shared" si="14"/>
        <v>52872.393425741524</v>
      </c>
    </row>
    <row r="902">
      <c r="A902" s="0">
        <v>351.52875</v>
      </c>
      <c r="B902" s="0">
        <v>2554.893799</v>
      </c>
      <c r="C902" s="0">
        <v>-49316.683594</v>
      </c>
      <c r="D902" s="0">
        <v>18858.125</v>
      </c>
      <c r="E902" s="0">
        <v>-0.273051</v>
      </c>
      <c r="F902" s="0">
        <v>9.957269</v>
      </c>
      <c r="G902" s="0">
        <v>0.138571</v>
      </c>
      <c r="H902" s="0">
        <v>-0.010084</v>
      </c>
      <c r="I902" s="0">
        <v>0.002769</v>
      </c>
      <c r="J902" s="0">
        <v>-0.007259</v>
      </c>
      <c r="K902" s="0">
        <v>1011.839966</v>
      </c>
      <c r="L902" s="0">
        <v>42.769257</v>
      </c>
      <c r="W902" s="0">
        <f t="shared" si="14"/>
        <v>52861.05978459477</v>
      </c>
    </row>
    <row r="903">
      <c r="A903" s="0">
        <v>351.54</v>
      </c>
      <c r="B903" s="0">
        <v>2625.287109</v>
      </c>
      <c r="C903" s="0">
        <v>-49327.394531</v>
      </c>
      <c r="D903" s="0">
        <v>18900.103516</v>
      </c>
      <c r="E903" s="0">
        <v>-0.279167</v>
      </c>
      <c r="F903" s="0">
        <v>9.951146</v>
      </c>
      <c r="G903" s="0">
        <v>0.149121</v>
      </c>
      <c r="H903" s="0">
        <v>0.02078</v>
      </c>
      <c r="I903" s="0">
        <v>0.006316</v>
      </c>
      <c r="J903" s="0">
        <v>-0.016461</v>
      </c>
      <c r="K903" s="0">
        <v>1011.839966</v>
      </c>
      <c r="L903" s="0">
        <v>42.769257</v>
      </c>
      <c r="W903" s="0">
        <f t="shared" si="14"/>
        <v>52889.487580587556</v>
      </c>
    </row>
    <row r="904">
      <c r="A904" s="0">
        <v>351.55125</v>
      </c>
      <c r="B904" s="0">
        <v>2484.48877</v>
      </c>
      <c r="C904" s="0">
        <v>-49295.410156</v>
      </c>
      <c r="D904" s="0">
        <v>18784.386719</v>
      </c>
      <c r="E904" s="0">
        <v>-0.276652</v>
      </c>
      <c r="F904" s="0">
        <v>9.962501</v>
      </c>
      <c r="G904" s="0">
        <v>0.149314</v>
      </c>
      <c r="H904" s="0">
        <v>0.047761</v>
      </c>
      <c r="I904" s="0">
        <v>0.01015</v>
      </c>
      <c r="J904" s="0">
        <v>-0.021788</v>
      </c>
      <c r="K904" s="0">
        <v>1011.839966</v>
      </c>
      <c r="L904" s="0">
        <v>42.769257</v>
      </c>
      <c r="W904" s="0">
        <f t="shared" si="14"/>
        <v>52811.583306178843</v>
      </c>
    </row>
    <row r="905">
      <c r="A905" s="0">
        <v>351.5625</v>
      </c>
      <c r="B905" s="0">
        <v>2605.808594</v>
      </c>
      <c r="C905" s="0">
        <v>-49351.085937</v>
      </c>
      <c r="D905" s="0">
        <v>18707.15625</v>
      </c>
      <c r="E905" s="0">
        <v>-0.279661</v>
      </c>
      <c r="F905" s="0">
        <v>9.958305</v>
      </c>
      <c r="G905" s="0">
        <v>0.137866</v>
      </c>
      <c r="H905" s="0">
        <v>0.067158</v>
      </c>
      <c r="I905" s="0">
        <v>0.012861</v>
      </c>
      <c r="J905" s="0">
        <v>-0.026249</v>
      </c>
      <c r="K905" s="0">
        <v>1011.839966</v>
      </c>
      <c r="L905" s="0">
        <v>42.769257</v>
      </c>
      <c r="W905" s="0">
        <f t="shared" si="14"/>
        <v>52842.006174554328</v>
      </c>
    </row>
    <row r="906">
      <c r="A906" s="0">
        <v>351.57375</v>
      </c>
      <c r="B906" s="0">
        <v>2607.059326</v>
      </c>
      <c r="C906" s="0">
        <v>-49365.863281</v>
      </c>
      <c r="D906" s="0">
        <v>18827.503906</v>
      </c>
      <c r="E906" s="0">
        <v>-0.272816</v>
      </c>
      <c r="F906" s="0">
        <v>9.957253</v>
      </c>
      <c r="G906" s="0">
        <v>0.124481</v>
      </c>
      <c r="H906" s="0">
        <v>0.069873</v>
      </c>
      <c r="I906" s="0">
        <v>0.012801</v>
      </c>
      <c r="J906" s="0">
        <v>-0.02397</v>
      </c>
      <c r="K906" s="0">
        <v>1011.839966</v>
      </c>
      <c r="L906" s="0">
        <v>42.769257</v>
      </c>
      <c r="W906" s="0">
        <f t="shared" si="14"/>
        <v>52898.58333772383</v>
      </c>
    </row>
    <row r="907">
      <c r="A907" s="0">
        <v>351.585</v>
      </c>
      <c r="B907" s="0">
        <v>2710.718018</v>
      </c>
      <c r="C907" s="0">
        <v>-49354.582031</v>
      </c>
      <c r="D907" s="0">
        <v>18741.568359</v>
      </c>
      <c r="E907" s="0">
        <v>-0.276483</v>
      </c>
      <c r="F907" s="0">
        <v>9.951057</v>
      </c>
      <c r="G907" s="0">
        <v>0.135457</v>
      </c>
      <c r="H907" s="0">
        <v>0.0626</v>
      </c>
      <c r="I907" s="0">
        <v>0.012773</v>
      </c>
      <c r="J907" s="0">
        <v>-0.020916</v>
      </c>
      <c r="K907" s="0">
        <v>1011.839966</v>
      </c>
      <c r="L907" s="0">
        <v>42.769257</v>
      </c>
      <c r="W907" s="0">
        <f t="shared" si="14"/>
        <v>52862.738712470127</v>
      </c>
    </row>
    <row r="908">
      <c r="A908" s="0">
        <v>351.59625</v>
      </c>
      <c r="B908" s="0">
        <v>2710.824463</v>
      </c>
      <c r="C908" s="0">
        <v>-49358.269531</v>
      </c>
      <c r="D908" s="0">
        <v>18459.898437</v>
      </c>
      <c r="E908" s="0">
        <v>-0.270819</v>
      </c>
      <c r="F908" s="0">
        <v>9.957457</v>
      </c>
      <c r="G908" s="0">
        <v>0.139771</v>
      </c>
      <c r="H908" s="0">
        <v>0.039781</v>
      </c>
      <c r="I908" s="0">
        <v>0.009779</v>
      </c>
      <c r="J908" s="0">
        <v>-0.015599</v>
      </c>
      <c r="K908" s="0">
        <v>1011.839966</v>
      </c>
      <c r="L908" s="0">
        <v>42.769257</v>
      </c>
      <c r="W908" s="0">
        <f t="shared" si="14"/>
        <v>52766.989592626916</v>
      </c>
    </row>
    <row r="909">
      <c r="A909" s="0">
        <v>351.6075</v>
      </c>
      <c r="B909" s="0">
        <v>2574.539062</v>
      </c>
      <c r="C909" s="0">
        <v>-49360.765625</v>
      </c>
      <c r="D909" s="0">
        <v>18778.871094</v>
      </c>
      <c r="E909" s="0">
        <v>-0.275026</v>
      </c>
      <c r="F909" s="0">
        <v>9.956228</v>
      </c>
      <c r="G909" s="0">
        <v>0.143638</v>
      </c>
      <c r="H909" s="0">
        <v>0.003273</v>
      </c>
      <c r="I909" s="0">
        <v>0.005395</v>
      </c>
      <c r="J909" s="0">
        <v>-0.007172</v>
      </c>
      <c r="K909" s="0">
        <v>1011.859985</v>
      </c>
      <c r="L909" s="0">
        <v>42.769257</v>
      </c>
      <c r="W909" s="0">
        <f t="shared" si="14"/>
        <v>52874.941456544555</v>
      </c>
    </row>
    <row r="910">
      <c r="A910" s="0">
        <v>351.61875</v>
      </c>
      <c r="B910" s="0">
        <v>2579.021973</v>
      </c>
      <c r="C910" s="0">
        <v>-49368.007812</v>
      </c>
      <c r="D910" s="0">
        <v>18960.576172</v>
      </c>
      <c r="E910" s="0">
        <v>-0.274819</v>
      </c>
      <c r="F910" s="0">
        <v>9.969574</v>
      </c>
      <c r="G910" s="0">
        <v>0.137696</v>
      </c>
      <c r="H910" s="0">
        <v>-0.018178</v>
      </c>
      <c r="I910" s="0">
        <v>0.002935</v>
      </c>
      <c r="J910" s="0">
        <v>-0.000113</v>
      </c>
      <c r="K910" s="0">
        <v>1011.859985</v>
      </c>
      <c r="L910" s="0">
        <v>42.769257</v>
      </c>
      <c r="W910" s="0">
        <f t="shared" si="14"/>
        <v>52946.718486013131</v>
      </c>
    </row>
    <row r="911">
      <c r="A911" s="0">
        <v>351.63</v>
      </c>
      <c r="B911" s="0">
        <v>2445.084229</v>
      </c>
      <c r="C911" s="0">
        <v>-49407.371094</v>
      </c>
      <c r="D911" s="0">
        <v>18700.023437</v>
      </c>
      <c r="E911" s="0">
        <v>-0.275453</v>
      </c>
      <c r="F911" s="0">
        <v>9.968837</v>
      </c>
      <c r="G911" s="0">
        <v>0.13977</v>
      </c>
      <c r="H911" s="0">
        <v>-0.037967</v>
      </c>
      <c r="I911" s="0">
        <v>-0.000923</v>
      </c>
      <c r="J911" s="0">
        <v>0.005737</v>
      </c>
      <c r="K911" s="0">
        <v>1011.859985</v>
      </c>
      <c r="L911" s="0">
        <v>42.769257</v>
      </c>
      <c r="W911" s="0">
        <f t="shared" si="14"/>
        <v>52884.379847469907</v>
      </c>
    </row>
    <row r="912">
      <c r="A912" s="0">
        <v>351.64125</v>
      </c>
      <c r="B912" s="0">
        <v>2523.038086</v>
      </c>
      <c r="C912" s="0">
        <v>-49355.457031</v>
      </c>
      <c r="D912" s="0">
        <v>18688.035156</v>
      </c>
      <c r="E912" s="0">
        <v>-0.279566</v>
      </c>
      <c r="F912" s="0">
        <v>9.970399</v>
      </c>
      <c r="G912" s="0">
        <v>0.140604</v>
      </c>
      <c r="H912" s="0">
        <v>-0.035747</v>
      </c>
      <c r="I912" s="0">
        <v>-0.00097</v>
      </c>
      <c r="J912" s="0">
        <v>0.003432</v>
      </c>
      <c r="K912" s="0">
        <v>1011.859985</v>
      </c>
      <c r="L912" s="0">
        <v>42.769257</v>
      </c>
      <c r="W912" s="0">
        <f t="shared" si="14"/>
        <v>52835.305600651023</v>
      </c>
    </row>
    <row r="913">
      <c r="A913" s="0">
        <v>351.6525</v>
      </c>
      <c r="B913" s="0">
        <v>2533.419922</v>
      </c>
      <c r="C913" s="0">
        <v>-49340.828125</v>
      </c>
      <c r="D913" s="0">
        <v>18622.736328</v>
      </c>
      <c r="E913" s="0">
        <v>-0.270586</v>
      </c>
      <c r="F913" s="0">
        <v>9.97059</v>
      </c>
      <c r="G913" s="0">
        <v>0.140688</v>
      </c>
      <c r="H913" s="0">
        <v>-0.021949</v>
      </c>
      <c r="I913" s="0">
        <v>0.00109</v>
      </c>
      <c r="J913" s="0">
        <v>-0.003077</v>
      </c>
      <c r="K913" s="0">
        <v>1011.859985</v>
      </c>
      <c r="L913" s="0">
        <v>42.769257</v>
      </c>
      <c r="W913" s="0">
        <f t="shared" si="14"/>
        <v>52799.070492804967</v>
      </c>
    </row>
    <row r="914">
      <c r="A914" s="0">
        <v>351.66375</v>
      </c>
      <c r="B914" s="0">
        <v>2561.084473</v>
      </c>
      <c r="C914" s="0">
        <v>-49335.398437</v>
      </c>
      <c r="D914" s="0">
        <v>18737.894531</v>
      </c>
      <c r="E914" s="0">
        <v>-0.282513</v>
      </c>
      <c r="F914" s="0">
        <v>9.962275</v>
      </c>
      <c r="G914" s="0">
        <v>0.143441</v>
      </c>
      <c r="H914" s="0">
        <v>0.005788</v>
      </c>
      <c r="I914" s="0">
        <v>0.004208</v>
      </c>
      <c r="J914" s="0">
        <v>-0.012792</v>
      </c>
      <c r="K914" s="0">
        <v>1011.859985</v>
      </c>
      <c r="L914" s="0">
        <v>42.769257</v>
      </c>
      <c r="W914" s="0">
        <f t="shared" si="14"/>
        <v>52836.061398161233</v>
      </c>
    </row>
    <row r="915">
      <c r="A915" s="0">
        <v>351.675</v>
      </c>
      <c r="B915" s="0">
        <v>2535.701416</v>
      </c>
      <c r="C915" s="0">
        <v>-49317.933594</v>
      </c>
      <c r="D915" s="0">
        <v>18795.947266</v>
      </c>
      <c r="E915" s="0">
        <v>-0.274484</v>
      </c>
      <c r="F915" s="0">
        <v>9.962485</v>
      </c>
      <c r="G915" s="0">
        <v>0.143352</v>
      </c>
      <c r="H915" s="0">
        <v>0.036292</v>
      </c>
      <c r="I915" s="0">
        <v>0.008445</v>
      </c>
      <c r="J915" s="0">
        <v>-0.020064</v>
      </c>
      <c r="K915" s="0">
        <v>1011.859985</v>
      </c>
      <c r="L915" s="0">
        <v>42.769257</v>
      </c>
      <c r="W915" s="0">
        <f t="shared" si="14"/>
        <v>52839.15204921017</v>
      </c>
    </row>
    <row r="916">
      <c r="A916" s="0">
        <v>351.68625</v>
      </c>
      <c r="B916" s="0">
        <v>2527.863281</v>
      </c>
      <c r="C916" s="0">
        <v>-49342.777344</v>
      </c>
      <c r="D916" s="0">
        <v>18678.236328</v>
      </c>
      <c r="E916" s="0">
        <v>-0.269126</v>
      </c>
      <c r="F916" s="0">
        <v>9.957195</v>
      </c>
      <c r="G916" s="0">
        <v>0.133348</v>
      </c>
      <c r="H916" s="0">
        <v>0.056599</v>
      </c>
      <c r="I916" s="0">
        <v>0.010555</v>
      </c>
      <c r="J916" s="0">
        <v>-0.023079</v>
      </c>
      <c r="K916" s="0">
        <v>1011.859985</v>
      </c>
      <c r="L916" s="0">
        <v>42.769257</v>
      </c>
      <c r="W916" s="0">
        <f t="shared" si="14"/>
        <v>52820.2260607772</v>
      </c>
    </row>
    <row r="917">
      <c r="A917" s="0">
        <v>351.6975</v>
      </c>
      <c r="B917" s="0">
        <v>2556.294678</v>
      </c>
      <c r="C917" s="0">
        <v>-49344.261719</v>
      </c>
      <c r="D917" s="0">
        <v>18743.388672</v>
      </c>
      <c r="E917" s="0">
        <v>-0.288022</v>
      </c>
      <c r="F917" s="0">
        <v>9.96204</v>
      </c>
      <c r="G917" s="0">
        <v>0.139881</v>
      </c>
      <c r="H917" s="0">
        <v>0.07268</v>
      </c>
      <c r="I917" s="0">
        <v>0.013977</v>
      </c>
      <c r="J917" s="0">
        <v>-0.025175</v>
      </c>
      <c r="K917" s="0">
        <v>1011.859985</v>
      </c>
      <c r="L917" s="0">
        <v>42.769257</v>
      </c>
      <c r="W917" s="0">
        <f t="shared" si="14"/>
        <v>52846.05402471975</v>
      </c>
    </row>
    <row r="918">
      <c r="A918" s="0">
        <v>351.70875</v>
      </c>
      <c r="B918" s="0">
        <v>2672.550537</v>
      </c>
      <c r="C918" s="0">
        <v>-49327.8125</v>
      </c>
      <c r="D918" s="0">
        <v>18712.347656</v>
      </c>
      <c r="E918" s="0">
        <v>-0.269835</v>
      </c>
      <c r="F918" s="0">
        <v>9.961107</v>
      </c>
      <c r="G918" s="0">
        <v>0.129893</v>
      </c>
      <c r="H918" s="0">
        <v>0.067589</v>
      </c>
      <c r="I918" s="0">
        <v>0.013172</v>
      </c>
      <c r="J918" s="0">
        <v>-0.022427</v>
      </c>
      <c r="K918" s="0">
        <v>1011.869995</v>
      </c>
      <c r="L918" s="0">
        <v>42.769257</v>
      </c>
      <c r="W918" s="0">
        <f t="shared" si="14"/>
        <v>52825.44431622875</v>
      </c>
    </row>
    <row r="919">
      <c r="A919" s="0">
        <v>351.72</v>
      </c>
      <c r="B919" s="0">
        <v>2633.82666</v>
      </c>
      <c r="C919" s="0">
        <v>-49326.589844</v>
      </c>
      <c r="D919" s="0">
        <v>18797.742187</v>
      </c>
      <c r="E919" s="0">
        <v>-0.267443</v>
      </c>
      <c r="F919" s="0">
        <v>9.961701</v>
      </c>
      <c r="G919" s="0">
        <v>0.124686</v>
      </c>
      <c r="H919" s="0">
        <v>0.052384</v>
      </c>
      <c r="I919" s="0">
        <v>0.011378</v>
      </c>
      <c r="J919" s="0">
        <v>-0.017444</v>
      </c>
      <c r="K919" s="0">
        <v>1011.869995</v>
      </c>
      <c r="L919" s="0">
        <v>42.769257</v>
      </c>
      <c r="W919" s="0">
        <f t="shared" si="14"/>
        <v>52852.668994498752</v>
      </c>
    </row>
    <row r="920">
      <c r="A920" s="0">
        <v>351.73125</v>
      </c>
      <c r="B920" s="0">
        <v>2523.852539</v>
      </c>
      <c r="C920" s="0">
        <v>-49323.867187</v>
      </c>
      <c r="D920" s="0">
        <v>18720.9375</v>
      </c>
      <c r="E920" s="0">
        <v>-0.269859</v>
      </c>
      <c r="F920" s="0">
        <v>9.969053</v>
      </c>
      <c r="G920" s="0">
        <v>0.131301</v>
      </c>
      <c r="H920" s="0">
        <v>0.024952</v>
      </c>
      <c r="I920" s="0">
        <v>0.007913</v>
      </c>
      <c r="J920" s="0">
        <v>-0.012197</v>
      </c>
      <c r="K920" s="0">
        <v>1011.869995</v>
      </c>
      <c r="L920" s="0">
        <v>42.769257</v>
      </c>
      <c r="W920" s="0">
        <f t="shared" si="14"/>
        <v>52817.489591974532</v>
      </c>
    </row>
    <row r="921">
      <c r="A921" s="0">
        <v>351.7425</v>
      </c>
      <c r="B921" s="0">
        <v>2572.747559</v>
      </c>
      <c r="C921" s="0">
        <v>-49317.160156</v>
      </c>
      <c r="D921" s="0">
        <v>18839.101562</v>
      </c>
      <c r="E921" s="0">
        <v>-0.264816</v>
      </c>
      <c r="F921" s="0">
        <v>9.965611</v>
      </c>
      <c r="G921" s="0">
        <v>0.132529</v>
      </c>
      <c r="H921" s="0">
        <v>-0.008566</v>
      </c>
      <c r="I921" s="0">
        <v>0.00344</v>
      </c>
      <c r="J921" s="0">
        <v>-0.00198</v>
      </c>
      <c r="K921" s="0">
        <v>1011.869995</v>
      </c>
      <c r="L921" s="0">
        <v>42.769257</v>
      </c>
      <c r="W921" s="0">
        <f t="shared" si="14"/>
        <v>52855.586871382337</v>
      </c>
    </row>
    <row r="922">
      <c r="A922" s="0">
        <v>351.75375</v>
      </c>
      <c r="B922" s="0">
        <v>2592.339111</v>
      </c>
      <c r="C922" s="0">
        <v>-49317.378906</v>
      </c>
      <c r="D922" s="0">
        <v>18739.226562</v>
      </c>
      <c r="E922" s="0">
        <v>-0.269945</v>
      </c>
      <c r="F922" s="0">
        <v>9.961592</v>
      </c>
      <c r="G922" s="0">
        <v>0.130077</v>
      </c>
      <c r="H922" s="0">
        <v>-0.02556</v>
      </c>
      <c r="I922" s="0">
        <v>0.001669</v>
      </c>
      <c r="J922" s="0">
        <v>0.002915</v>
      </c>
      <c r="K922" s="0">
        <v>1011.869995</v>
      </c>
      <c r="L922" s="0">
        <v>42.769257</v>
      </c>
      <c r="W922" s="0">
        <f t="shared" si="14"/>
        <v>52821.233385508523</v>
      </c>
    </row>
    <row r="923">
      <c r="A923" s="0">
        <v>351.765</v>
      </c>
      <c r="B923" s="0">
        <v>2457.669678</v>
      </c>
      <c r="C923" s="0">
        <v>-49356.988281</v>
      </c>
      <c r="D923" s="0">
        <v>18672.078125</v>
      </c>
      <c r="E923" s="0">
        <v>-0.286793</v>
      </c>
      <c r="F923" s="0">
        <v>9.956866</v>
      </c>
      <c r="G923" s="0">
        <v>0.128949</v>
      </c>
      <c r="H923" s="0">
        <v>-0.038257</v>
      </c>
      <c r="I923" s="0">
        <v>-0.000889</v>
      </c>
      <c r="J923" s="0">
        <v>0.006283</v>
      </c>
      <c r="K923" s="0">
        <v>1011.869995</v>
      </c>
      <c r="L923" s="0">
        <v>42.769257</v>
      </c>
      <c r="W923" s="0">
        <f t="shared" si="14"/>
        <v>52828.01277658507</v>
      </c>
    </row>
    <row r="924">
      <c r="A924" s="0">
        <v>351.77625</v>
      </c>
      <c r="B924" s="0">
        <v>2586.993652</v>
      </c>
      <c r="C924" s="0">
        <v>-49333.96875</v>
      </c>
      <c r="D924" s="0">
        <v>18781.199219</v>
      </c>
      <c r="E924" s="0">
        <v>-0.282752</v>
      </c>
      <c r="F924" s="0">
        <v>9.963361</v>
      </c>
      <c r="G924" s="0">
        <v>0.133759</v>
      </c>
      <c r="H924" s="0">
        <v>-0.030848</v>
      </c>
      <c r="I924" s="0">
        <v>-0.000113</v>
      </c>
      <c r="J924" s="0">
        <v>0.00068</v>
      </c>
      <c r="K924" s="0">
        <v>1011.869995</v>
      </c>
      <c r="L924" s="0">
        <v>42.769257</v>
      </c>
      <c r="W924" s="0">
        <f t="shared" si="14"/>
        <v>52851.361882975456</v>
      </c>
    </row>
    <row r="925">
      <c r="A925" s="0">
        <v>351.7875</v>
      </c>
      <c r="B925" s="0">
        <v>2706.637207</v>
      </c>
      <c r="C925" s="0">
        <v>-49368.484375</v>
      </c>
      <c r="D925" s="0">
        <v>18599.740234</v>
      </c>
      <c r="E925" s="0">
        <v>-0.28079</v>
      </c>
      <c r="F925" s="0">
        <v>9.961572</v>
      </c>
      <c r="G925" s="0">
        <v>0.135756</v>
      </c>
      <c r="H925" s="0">
        <v>-0.004475</v>
      </c>
      <c r="I925" s="0">
        <v>0.00272</v>
      </c>
      <c r="J925" s="0">
        <v>-0.009188</v>
      </c>
      <c r="K925" s="0">
        <v>1011.869995</v>
      </c>
      <c r="L925" s="0">
        <v>42.769257</v>
      </c>
      <c r="W925" s="0">
        <f t="shared" si="14"/>
        <v>52825.405547210088</v>
      </c>
    </row>
    <row r="926">
      <c r="A926" s="0">
        <v>351.79875</v>
      </c>
      <c r="B926" s="0">
        <v>2528.070557</v>
      </c>
      <c r="C926" s="0">
        <v>-49375.429687</v>
      </c>
      <c r="D926" s="0">
        <v>18589.074219</v>
      </c>
      <c r="E926" s="0">
        <v>-0.277485</v>
      </c>
      <c r="F926" s="0">
        <v>9.960588</v>
      </c>
      <c r="G926" s="0">
        <v>0.14156</v>
      </c>
      <c r="H926" s="0">
        <v>0.019722</v>
      </c>
      <c r="I926" s="0">
        <v>0.006952</v>
      </c>
      <c r="J926" s="0">
        <v>-0.015354</v>
      </c>
      <c r="K926" s="0">
        <v>1011.869995</v>
      </c>
      <c r="L926" s="0">
        <v>42.769257</v>
      </c>
      <c r="W926" s="0">
        <f t="shared" si="14"/>
        <v>52819.294560194023</v>
      </c>
    </row>
    <row r="927">
      <c r="A927" s="0">
        <v>351.81</v>
      </c>
      <c r="B927" s="0">
        <v>2536.922607</v>
      </c>
      <c r="C927" s="0">
        <v>-49381.546875</v>
      </c>
      <c r="D927" s="0">
        <v>18734.769531</v>
      </c>
      <c r="E927" s="0">
        <v>-0.274564</v>
      </c>
      <c r="F927" s="0">
        <v>9.95946</v>
      </c>
      <c r="G927" s="0">
        <v>0.138045</v>
      </c>
      <c r="H927" s="0">
        <v>0.046759</v>
      </c>
      <c r="I927" s="0">
        <v>0.010615</v>
      </c>
      <c r="J927" s="0">
        <v>-0.021534</v>
      </c>
      <c r="K927" s="0">
        <v>1011.829956</v>
      </c>
      <c r="L927" s="0">
        <v>42.771797</v>
      </c>
      <c r="W927" s="0">
        <f t="shared" si="14"/>
        <v>52876.882826632434</v>
      </c>
    </row>
    <row r="928">
      <c r="A928" s="0">
        <v>351.82125</v>
      </c>
      <c r="B928" s="0">
        <v>2524.055908</v>
      </c>
      <c r="C928" s="0">
        <v>-49401.863281</v>
      </c>
      <c r="D928" s="0">
        <v>18755.607422</v>
      </c>
      <c r="E928" s="0">
        <v>-0.271434</v>
      </c>
      <c r="F928" s="0">
        <v>9.968175</v>
      </c>
      <c r="G928" s="0">
        <v>0.142765</v>
      </c>
      <c r="H928" s="0">
        <v>0.06249</v>
      </c>
      <c r="I928" s="0">
        <v>0.011914</v>
      </c>
      <c r="J928" s="0">
        <v>-0.024445</v>
      </c>
      <c r="K928" s="0">
        <v>1011.829956</v>
      </c>
      <c r="L928" s="0">
        <v>42.771797</v>
      </c>
      <c r="W928" s="0">
        <f t="shared" si="14"/>
        <v>52902.625299974548</v>
      </c>
    </row>
    <row r="929">
      <c r="A929" s="0">
        <v>351.8325</v>
      </c>
      <c r="B929" s="0">
        <v>2546.889404</v>
      </c>
      <c r="C929" s="0">
        <v>-49381.402344</v>
      </c>
      <c r="D929" s="0">
        <v>18726.042969</v>
      </c>
      <c r="E929" s="0">
        <v>-0.271363</v>
      </c>
      <c r="F929" s="0">
        <v>9.966187</v>
      </c>
      <c r="G929" s="0">
        <v>0.135029</v>
      </c>
      <c r="H929" s="0">
        <v>0.071878</v>
      </c>
      <c r="I929" s="0">
        <v>0.013838</v>
      </c>
      <c r="J929" s="0">
        <v>-0.022704</v>
      </c>
      <c r="K929" s="0">
        <v>1011.829956</v>
      </c>
      <c r="L929" s="0">
        <v>42.771797</v>
      </c>
      <c r="W929" s="0">
        <f t="shared" si="14"/>
        <v>52874.135722232386</v>
      </c>
    </row>
    <row r="930">
      <c r="A930" s="0">
        <v>351.84375</v>
      </c>
      <c r="B930" s="0">
        <v>2478.79834</v>
      </c>
      <c r="C930" s="0">
        <v>-49387.882812</v>
      </c>
      <c r="D930" s="0">
        <v>18793.837891</v>
      </c>
      <c r="E930" s="0">
        <v>-0.272894</v>
      </c>
      <c r="F930" s="0">
        <v>9.96301</v>
      </c>
      <c r="G930" s="0">
        <v>0.135807</v>
      </c>
      <c r="H930" s="0">
        <v>0.056201</v>
      </c>
      <c r="I930" s="0">
        <v>0.011551</v>
      </c>
      <c r="J930" s="0">
        <v>-0.018876</v>
      </c>
      <c r="K930" s="0">
        <v>1011.829956</v>
      </c>
      <c r="L930" s="0">
        <v>42.771797</v>
      </c>
      <c r="W930" s="0">
        <f t="shared" si="14"/>
        <v>52900.999541931335</v>
      </c>
    </row>
    <row r="931">
      <c r="A931" s="0">
        <v>351.855</v>
      </c>
      <c r="B931" s="0">
        <v>2544.922852</v>
      </c>
      <c r="C931" s="0">
        <v>-49354.691406</v>
      </c>
      <c r="D931" s="0">
        <v>18896.726562</v>
      </c>
      <c r="E931" s="0">
        <v>-0.266485</v>
      </c>
      <c r="F931" s="0">
        <v>9.959675</v>
      </c>
      <c r="G931" s="0">
        <v>0.145174</v>
      </c>
      <c r="H931" s="0">
        <v>0.027784</v>
      </c>
      <c r="I931" s="0">
        <v>0.008467</v>
      </c>
      <c r="J931" s="0">
        <v>-0.01251</v>
      </c>
      <c r="K931" s="0">
        <v>1011.829956</v>
      </c>
      <c r="L931" s="0">
        <v>42.771797</v>
      </c>
      <c r="W931" s="0">
        <f t="shared" si="14"/>
        <v>52909.814504145812</v>
      </c>
    </row>
    <row r="932">
      <c r="A932" s="0">
        <v>351.86625</v>
      </c>
      <c r="B932" s="0">
        <v>2593.429687</v>
      </c>
      <c r="C932" s="0">
        <v>-49376.621094</v>
      </c>
      <c r="D932" s="0">
        <v>18727.921875</v>
      </c>
      <c r="E932" s="0">
        <v>-0.275665</v>
      </c>
      <c r="F932" s="0">
        <v>9.961527</v>
      </c>
      <c r="G932" s="0">
        <v>0.140924</v>
      </c>
      <c r="H932" s="0">
        <v>0.002961</v>
      </c>
      <c r="I932" s="0">
        <v>0.005423</v>
      </c>
      <c r="J932" s="0">
        <v>-0.006692</v>
      </c>
      <c r="K932" s="0">
        <v>1011.829956</v>
      </c>
      <c r="L932" s="0">
        <v>42.771797</v>
      </c>
      <c r="W932" s="0">
        <f t="shared" si="14"/>
        <v>52872.59825238365</v>
      </c>
    </row>
    <row r="933">
      <c r="A933" s="0">
        <v>351.8775</v>
      </c>
      <c r="B933" s="0">
        <v>2546.593018</v>
      </c>
      <c r="C933" s="0">
        <v>-49358.253906</v>
      </c>
      <c r="D933" s="0">
        <v>18600.242187</v>
      </c>
      <c r="E933" s="0">
        <v>-0.274732</v>
      </c>
      <c r="F933" s="0">
        <v>9.952062</v>
      </c>
      <c r="G933" s="0">
        <v>0.135585</v>
      </c>
      <c r="H933" s="0">
        <v>-0.023678</v>
      </c>
      <c r="I933" s="0">
        <v>0.001624</v>
      </c>
      <c r="J933" s="0">
        <v>0.000779</v>
      </c>
      <c r="K933" s="0">
        <v>1011.829956</v>
      </c>
      <c r="L933" s="0">
        <v>42.771797</v>
      </c>
      <c r="W933" s="0">
        <f t="shared" si="14"/>
        <v>52808.061638953812</v>
      </c>
    </row>
    <row r="934">
      <c r="A934" s="0">
        <v>351.88875</v>
      </c>
      <c r="B934" s="0">
        <v>2556.821777</v>
      </c>
      <c r="C934" s="0">
        <v>-49341.660156</v>
      </c>
      <c r="D934" s="0">
        <v>18662.058594</v>
      </c>
      <c r="E934" s="0">
        <v>-0.275509</v>
      </c>
      <c r="F934" s="0">
        <v>9.970519</v>
      </c>
      <c r="G934" s="0">
        <v>0.12079</v>
      </c>
      <c r="H934" s="0">
        <v>-0.028519</v>
      </c>
      <c r="I934" s="0">
        <v>0.000848</v>
      </c>
      <c r="J934" s="0">
        <v>0.002369</v>
      </c>
      <c r="K934" s="0">
        <v>1011.829956</v>
      </c>
      <c r="L934" s="0">
        <v>42.771797</v>
      </c>
      <c r="W934" s="0">
        <f t="shared" si="14"/>
        <v>52814.8577155655</v>
      </c>
    </row>
    <row r="935">
      <c r="A935" s="0">
        <v>351.9</v>
      </c>
      <c r="B935" s="0">
        <v>2538.334961</v>
      </c>
      <c r="C935" s="0">
        <v>-49332.019531</v>
      </c>
      <c r="D935" s="0">
        <v>18658.978516</v>
      </c>
      <c r="E935" s="0">
        <v>-0.278177</v>
      </c>
      <c r="F935" s="0">
        <v>9.955618</v>
      </c>
      <c r="G935" s="0">
        <v>0.131346</v>
      </c>
      <c r="H935" s="0">
        <v>-0.034807</v>
      </c>
      <c r="I935" s="0">
        <v>-0.000677</v>
      </c>
      <c r="J935" s="0">
        <v>0.002238</v>
      </c>
      <c r="K935" s="0">
        <v>1011.839966</v>
      </c>
      <c r="L935" s="0">
        <v>42.769257</v>
      </c>
      <c r="W935" s="0">
        <f t="shared" si="14"/>
        <v>52803.870830098713</v>
      </c>
    </row>
    <row r="936">
      <c r="A936" s="0">
        <v>351.91125</v>
      </c>
      <c r="B936" s="0">
        <v>2532.093018</v>
      </c>
      <c r="C936" s="0">
        <v>-49332.285156</v>
      </c>
      <c r="D936" s="0">
        <v>18702.902344</v>
      </c>
      <c r="E936" s="0">
        <v>-0.285101</v>
      </c>
      <c r="F936" s="0">
        <v>9.965281</v>
      </c>
      <c r="G936" s="0">
        <v>0.141847</v>
      </c>
      <c r="H936" s="0">
        <v>-0.01568</v>
      </c>
      <c r="I936" s="0">
        <v>0.00166</v>
      </c>
      <c r="J936" s="0">
        <v>-0.005973</v>
      </c>
      <c r="K936" s="0">
        <v>1011.839966</v>
      </c>
      <c r="L936" s="0">
        <v>42.769257</v>
      </c>
      <c r="W936" s="0">
        <f t="shared" si="14"/>
        <v>52819.356393787144</v>
      </c>
    </row>
    <row r="937">
      <c r="A937" s="0">
        <v>351.9225</v>
      </c>
      <c r="B937" s="0">
        <v>2509.591309</v>
      </c>
      <c r="C937" s="0">
        <v>-49344.125</v>
      </c>
      <c r="D937" s="0">
        <v>18663.550781</v>
      </c>
      <c r="E937" s="0">
        <v>-0.282701</v>
      </c>
      <c r="F937" s="0">
        <v>9.962818</v>
      </c>
      <c r="G937" s="0">
        <v>0.135237</v>
      </c>
      <c r="H937" s="0">
        <v>0.004799</v>
      </c>
      <c r="I937" s="0">
        <v>0.004218</v>
      </c>
      <c r="J937" s="0">
        <v>-0.011392</v>
      </c>
      <c r="K937" s="0">
        <v>1011.839966</v>
      </c>
      <c r="L937" s="0">
        <v>42.769257</v>
      </c>
      <c r="W937" s="0">
        <f t="shared" si="14"/>
        <v>52815.422447508638</v>
      </c>
    </row>
    <row r="938">
      <c r="A938" s="0">
        <v>351.93375</v>
      </c>
      <c r="B938" s="0">
        <v>2521.491211</v>
      </c>
      <c r="C938" s="0">
        <v>-49341.191406</v>
      </c>
      <c r="D938" s="0">
        <v>18804.050781</v>
      </c>
      <c r="E938" s="0">
        <v>-0.279462</v>
      </c>
      <c r="F938" s="0">
        <v>9.967934</v>
      </c>
      <c r="G938" s="0">
        <v>0.138784</v>
      </c>
      <c r="H938" s="0">
        <v>0.033473</v>
      </c>
      <c r="I938" s="0">
        <v>0.008322</v>
      </c>
      <c r="J938" s="0">
        <v>-0.019014</v>
      </c>
      <c r="K938" s="0">
        <v>1011.839966</v>
      </c>
      <c r="L938" s="0">
        <v>42.769257</v>
      </c>
      <c r="W938" s="0">
        <f t="shared" si="14"/>
        <v>52863.062842263549</v>
      </c>
    </row>
    <row r="939">
      <c r="A939" s="0">
        <v>351.945</v>
      </c>
      <c r="B939" s="0">
        <v>2528.460937</v>
      </c>
      <c r="C939" s="0">
        <v>-49340.980469</v>
      </c>
      <c r="D939" s="0">
        <v>18696.751953</v>
      </c>
      <c r="E939" s="0">
        <v>-0.276108</v>
      </c>
      <c r="F939" s="0">
        <v>9.946837</v>
      </c>
      <c r="G939" s="0">
        <v>0.13461</v>
      </c>
      <c r="H939" s="0">
        <v>0.059952</v>
      </c>
      <c r="I939" s="0">
        <v>0.012304</v>
      </c>
      <c r="J939" s="0">
        <v>-0.024294</v>
      </c>
      <c r="K939" s="0">
        <v>1011.839966</v>
      </c>
      <c r="L939" s="0">
        <v>42.769257</v>
      </c>
      <c r="W939" s="0">
        <f t="shared" si="14"/>
        <v>52825.126615505462</v>
      </c>
    </row>
    <row r="940">
      <c r="A940" s="0">
        <v>351.95625</v>
      </c>
      <c r="B940" s="0">
        <v>2462.047852</v>
      </c>
      <c r="C940" s="0">
        <v>-49372.523437</v>
      </c>
      <c r="D940" s="0">
        <v>18733.384766</v>
      </c>
      <c r="E940" s="0">
        <v>-0.270008</v>
      </c>
      <c r="F940" s="0">
        <v>9.966176</v>
      </c>
      <c r="G940" s="0">
        <v>0.14753</v>
      </c>
      <c r="H940" s="0">
        <v>0.071229</v>
      </c>
      <c r="I940" s="0">
        <v>0.013494</v>
      </c>
      <c r="J940" s="0">
        <v>-0.023574</v>
      </c>
      <c r="K940" s="0">
        <v>1011.839966</v>
      </c>
      <c r="L940" s="0">
        <v>42.769257</v>
      </c>
      <c r="W940" s="0">
        <f t="shared" si="14"/>
        <v>52864.425230523913</v>
      </c>
    </row>
    <row r="941">
      <c r="A941" s="0">
        <v>351.9675</v>
      </c>
      <c r="B941" s="0">
        <v>2545.410645</v>
      </c>
      <c r="C941" s="0">
        <v>-49386.699219</v>
      </c>
      <c r="D941" s="0">
        <v>18664.800781</v>
      </c>
      <c r="E941" s="0">
        <v>-0.276388</v>
      </c>
      <c r="F941" s="0">
        <v>9.954888</v>
      </c>
      <c r="G941" s="0">
        <v>0.151401</v>
      </c>
      <c r="H941" s="0">
        <v>0.069799</v>
      </c>
      <c r="I941" s="0">
        <v>0.01299</v>
      </c>
      <c r="J941" s="0">
        <v>-0.021953</v>
      </c>
      <c r="K941" s="0">
        <v>1011.839966</v>
      </c>
      <c r="L941" s="0">
        <v>42.769257</v>
      </c>
      <c r="W941" s="0">
        <f t="shared" si="14"/>
        <v>52857.354864711808</v>
      </c>
    </row>
    <row r="942">
      <c r="A942" s="0">
        <v>351.97875</v>
      </c>
      <c r="B942" s="0">
        <v>2515.455811</v>
      </c>
      <c r="C942" s="0">
        <v>-49360.980469</v>
      </c>
      <c r="D942" s="0">
        <v>18746.585937</v>
      </c>
      <c r="E942" s="0">
        <v>-0.263717</v>
      </c>
      <c r="F942" s="0">
        <v>9.960158</v>
      </c>
      <c r="G942" s="0">
        <v>0.141656</v>
      </c>
      <c r="H942" s="0">
        <v>0.052039</v>
      </c>
      <c r="I942" s="0">
        <v>0.010779</v>
      </c>
      <c r="J942" s="0">
        <v>-0.018427</v>
      </c>
      <c r="K942" s="0">
        <v>1011.839966</v>
      </c>
      <c r="L942" s="0">
        <v>42.769257</v>
      </c>
      <c r="W942" s="0">
        <f t="shared" si="14"/>
        <v>52860.839901494372</v>
      </c>
    </row>
    <row r="943">
      <c r="A943" s="0">
        <v>351.99</v>
      </c>
      <c r="B943" s="0">
        <v>2589.280518</v>
      </c>
      <c r="C943" s="0">
        <v>-49370.496094</v>
      </c>
      <c r="D943" s="0">
        <v>18775.019531</v>
      </c>
      <c r="E943" s="0">
        <v>-0.274699</v>
      </c>
      <c r="F943" s="0">
        <v>9.962356</v>
      </c>
      <c r="G943" s="0">
        <v>0.142748</v>
      </c>
      <c r="H943" s="0">
        <v>0.021098</v>
      </c>
      <c r="I943" s="0">
        <v>0.008881</v>
      </c>
      <c r="J943" s="0">
        <v>-0.011145</v>
      </c>
      <c r="K943" s="0">
        <v>1011.839966</v>
      </c>
      <c r="L943" s="0">
        <v>42.769257</v>
      </c>
      <c r="W943" s="0">
        <f t="shared" si="14"/>
        <v>52883.3775070957</v>
      </c>
    </row>
    <row r="944">
      <c r="A944" s="0">
        <v>352.00125</v>
      </c>
      <c r="B944" s="0">
        <v>2546.367432</v>
      </c>
      <c r="C944" s="0">
        <v>-49389.898437</v>
      </c>
      <c r="D944" s="0">
        <v>18802.478516</v>
      </c>
      <c r="E944" s="0">
        <v>-0.281427</v>
      </c>
      <c r="F944" s="0">
        <v>9.97486</v>
      </c>
      <c r="G944" s="0">
        <v>0.135998</v>
      </c>
      <c r="H944" s="0">
        <v>-0.005743</v>
      </c>
      <c r="I944" s="0">
        <v>0.004002</v>
      </c>
      <c r="J944" s="0">
        <v>-0.003807</v>
      </c>
      <c r="K944" s="0">
        <v>1011.859985</v>
      </c>
      <c r="L944" s="0">
        <v>42.771797</v>
      </c>
      <c r="W944" s="0">
        <f t="shared" si="14"/>
        <v>52909.160388921</v>
      </c>
    </row>
    <row r="945">
      <c r="A945" s="0">
        <v>352.0125</v>
      </c>
      <c r="B945" s="0">
        <v>2586.884521</v>
      </c>
      <c r="C945" s="0">
        <v>-49382.464844</v>
      </c>
      <c r="D945" s="0">
        <v>18767.550781</v>
      </c>
      <c r="E945" s="0">
        <v>-0.268404</v>
      </c>
      <c r="F945" s="0">
        <v>9.961889</v>
      </c>
      <c r="G945" s="0">
        <v>0.128244</v>
      </c>
      <c r="H945" s="0">
        <v>-0.028387</v>
      </c>
      <c r="I945" s="0">
        <v>0.000507</v>
      </c>
      <c r="J945" s="0">
        <v>0.002054</v>
      </c>
      <c r="K945" s="0">
        <v>1011.859985</v>
      </c>
      <c r="L945" s="0">
        <v>42.771797</v>
      </c>
      <c r="W945" s="0">
        <f t="shared" si="14"/>
        <v>52891.783557668954</v>
      </c>
    </row>
    <row r="946">
      <c r="A946" s="0">
        <v>352.02375</v>
      </c>
      <c r="B946" s="0">
        <v>2542.673828</v>
      </c>
      <c r="C946" s="0">
        <v>-49386.292969</v>
      </c>
      <c r="D946" s="0">
        <v>18712.232422</v>
      </c>
      <c r="E946" s="0">
        <v>-0.272303</v>
      </c>
      <c r="F946" s="0">
        <v>9.957057</v>
      </c>
      <c r="G946" s="0">
        <v>0.122542</v>
      </c>
      <c r="H946" s="0">
        <v>-0.035081</v>
      </c>
      <c r="I946" s="0">
        <v>0.000598</v>
      </c>
      <c r="J946" s="0">
        <v>0.004198</v>
      </c>
      <c r="K946" s="0">
        <v>1011.859985</v>
      </c>
      <c r="L946" s="0">
        <v>42.771797</v>
      </c>
      <c r="W946" s="0">
        <f t="shared" si="14"/>
        <v>52873.611240678874</v>
      </c>
    </row>
    <row r="947">
      <c r="A947" s="0">
        <v>352.035</v>
      </c>
      <c r="B947" s="0">
        <v>2464.530273</v>
      </c>
      <c r="C947" s="0">
        <v>-49377.492187</v>
      </c>
      <c r="D947" s="0">
        <v>18750.984375</v>
      </c>
      <c r="E947" s="0">
        <v>-0.282932</v>
      </c>
      <c r="F947" s="0">
        <v>9.965321</v>
      </c>
      <c r="G947" s="0">
        <v>0.133172</v>
      </c>
      <c r="H947" s="0">
        <v>-0.025621</v>
      </c>
      <c r="I947" s="0">
        <v>0.000404</v>
      </c>
      <c r="J947" s="0">
        <v>-0.000136</v>
      </c>
      <c r="K947" s="0">
        <v>1011.859985</v>
      </c>
      <c r="L947" s="0">
        <v>42.771797</v>
      </c>
      <c r="W947" s="0">
        <f t="shared" si="14"/>
        <v>52875.420179656961</v>
      </c>
    </row>
    <row r="948">
      <c r="A948" s="0">
        <v>352.04625</v>
      </c>
      <c r="B948" s="0">
        <v>2440.794922</v>
      </c>
      <c r="C948" s="0">
        <v>-49376.328125</v>
      </c>
      <c r="D948" s="0">
        <v>18709.992187</v>
      </c>
      <c r="E948" s="0">
        <v>-0.271345</v>
      </c>
      <c r="F948" s="0">
        <v>9.971409</v>
      </c>
      <c r="G948" s="0">
        <v>0.132033</v>
      </c>
      <c r="H948" s="0">
        <v>-0.005607</v>
      </c>
      <c r="I948" s="0">
        <v>0.003072</v>
      </c>
      <c r="J948" s="0">
        <v>-0.006838</v>
      </c>
      <c r="K948" s="0">
        <v>1011.859985</v>
      </c>
      <c r="L948" s="0">
        <v>42.771797</v>
      </c>
      <c r="W948" s="0">
        <f t="shared" si="14"/>
        <v>52858.708521837041</v>
      </c>
    </row>
    <row r="949">
      <c r="A949" s="0">
        <v>352.0575</v>
      </c>
      <c r="B949" s="0">
        <v>2568.849854</v>
      </c>
      <c r="C949" s="0">
        <v>-49363.8125</v>
      </c>
      <c r="D949" s="0">
        <v>18759.291016</v>
      </c>
      <c r="E949" s="0">
        <v>-0.269008</v>
      </c>
      <c r="F949" s="0">
        <v>9.969224</v>
      </c>
      <c r="G949" s="0">
        <v>0.123617</v>
      </c>
      <c r="H949" s="0">
        <v>0.023502</v>
      </c>
      <c r="I949" s="0">
        <v>0.006964</v>
      </c>
      <c r="J949" s="0">
        <v>-0.015823</v>
      </c>
      <c r="K949" s="0">
        <v>1011.859985</v>
      </c>
      <c r="L949" s="0">
        <v>42.771797</v>
      </c>
      <c r="W949" s="0">
        <f t="shared" si="14"/>
        <v>52870.55866482338</v>
      </c>
    </row>
    <row r="950">
      <c r="A950" s="0">
        <v>352.06875</v>
      </c>
      <c r="B950" s="0">
        <v>2633.248535</v>
      </c>
      <c r="C950" s="0">
        <v>-49343.859375</v>
      </c>
      <c r="D950" s="0">
        <v>18720.333984</v>
      </c>
      <c r="E950" s="0">
        <v>-0.277444</v>
      </c>
      <c r="F950" s="0">
        <v>9.970564</v>
      </c>
      <c r="G950" s="0">
        <v>0.128956</v>
      </c>
      <c r="H950" s="0">
        <v>0.044429</v>
      </c>
      <c r="I950" s="0">
        <v>0.010048</v>
      </c>
      <c r="J950" s="0">
        <v>-0.021146</v>
      </c>
      <c r="K950" s="0">
        <v>1011.859985</v>
      </c>
      <c r="L950" s="0">
        <v>42.771797</v>
      </c>
      <c r="W950" s="0">
        <f t="shared" si="14"/>
        <v>52841.284620449573</v>
      </c>
    </row>
    <row r="951">
      <c r="A951" s="0">
        <v>352.08</v>
      </c>
      <c r="B951" s="0">
        <v>2528.195801</v>
      </c>
      <c r="C951" s="0">
        <v>-49331.613281</v>
      </c>
      <c r="D951" s="0">
        <v>18791.884766</v>
      </c>
      <c r="E951" s="0">
        <v>-0.282463</v>
      </c>
      <c r="F951" s="0">
        <v>9.965611</v>
      </c>
      <c r="G951" s="0">
        <v>0.14996</v>
      </c>
      <c r="H951" s="0">
        <v>0.064973</v>
      </c>
      <c r="I951" s="0">
        <v>0.012257</v>
      </c>
      <c r="J951" s="0">
        <v>-0.023964</v>
      </c>
      <c r="K951" s="0">
        <v>1011.859985</v>
      </c>
      <c r="L951" s="0">
        <v>42.771797</v>
      </c>
      <c r="W951" s="0">
        <f t="shared" si="14"/>
        <v>52850.116139635422</v>
      </c>
    </row>
    <row r="952">
      <c r="A952" s="0">
        <v>352.09125</v>
      </c>
      <c r="B952" s="0">
        <v>2651.934814</v>
      </c>
      <c r="C952" s="0">
        <v>-49329.019531</v>
      </c>
      <c r="D952" s="0">
        <v>18795.291016</v>
      </c>
      <c r="E952" s="0">
        <v>-0.275586</v>
      </c>
      <c r="F952" s="0">
        <v>9.954395</v>
      </c>
      <c r="G952" s="0">
        <v>0.142775</v>
      </c>
      <c r="H952" s="0">
        <v>0.065387</v>
      </c>
      <c r="I952" s="0">
        <v>0.012316</v>
      </c>
      <c r="J952" s="0">
        <v>-0.021937</v>
      </c>
      <c r="K952" s="0">
        <v>1011.859985</v>
      </c>
      <c r="L952" s="0">
        <v>42.771797</v>
      </c>
      <c r="W952" s="0">
        <f t="shared" si="14"/>
        <v>52854.970348337294</v>
      </c>
    </row>
    <row r="953">
      <c r="A953" s="0">
        <v>352.1025</v>
      </c>
      <c r="B953" s="0">
        <v>2620.593018</v>
      </c>
      <c r="C953" s="0">
        <v>-49319.332031</v>
      </c>
      <c r="D953" s="0">
        <v>18784.869141</v>
      </c>
      <c r="E953" s="0">
        <v>-0.263245</v>
      </c>
      <c r="F953" s="0">
        <v>9.961827</v>
      </c>
      <c r="G953" s="0">
        <v>0.144231</v>
      </c>
      <c r="H953" s="0">
        <v>0.061035</v>
      </c>
      <c r="I953" s="0">
        <v>0.012311</v>
      </c>
      <c r="J953" s="0">
        <v>-0.020187</v>
      </c>
      <c r="K953" s="0">
        <v>1011.839966</v>
      </c>
      <c r="L953" s="0">
        <v>42.774139</v>
      </c>
      <c r="W953" s="0">
        <f t="shared" si="14"/>
        <v>52840.65980279303</v>
      </c>
    </row>
    <row r="954">
      <c r="A954" s="0">
        <v>352.11375</v>
      </c>
      <c r="B954" s="0">
        <v>2560.021729</v>
      </c>
      <c r="C954" s="0">
        <v>-49257.992187</v>
      </c>
      <c r="D954" s="0">
        <v>18837.75</v>
      </c>
      <c r="E954" s="0">
        <v>-0.261688</v>
      </c>
      <c r="F954" s="0">
        <v>9.96017</v>
      </c>
      <c r="G954" s="0">
        <v>0.138732</v>
      </c>
      <c r="H954" s="0">
        <v>0.034472</v>
      </c>
      <c r="I954" s="0">
        <v>0.008818</v>
      </c>
      <c r="J954" s="0">
        <v>-0.01329</v>
      </c>
      <c r="K954" s="0">
        <v>1011.839966</v>
      </c>
      <c r="L954" s="0">
        <v>42.774139</v>
      </c>
      <c r="W954" s="0">
        <f t="shared" si="14"/>
        <v>52799.283428944422</v>
      </c>
    </row>
    <row r="955">
      <c r="A955" s="0">
        <v>352.125</v>
      </c>
      <c r="B955" s="0">
        <v>2399.417725</v>
      </c>
      <c r="C955" s="0">
        <v>-49355.972656</v>
      </c>
      <c r="D955" s="0">
        <v>18767.919922</v>
      </c>
      <c r="E955" s="0">
        <v>-0.277077</v>
      </c>
      <c r="F955" s="0">
        <v>9.958146</v>
      </c>
      <c r="G955" s="0">
        <v>0.136534</v>
      </c>
      <c r="H955" s="0">
        <v>-0.000361</v>
      </c>
      <c r="I955" s="0">
        <v>0.004182</v>
      </c>
      <c r="J955" s="0">
        <v>-0.005926</v>
      </c>
      <c r="K955" s="0">
        <v>1011.839966</v>
      </c>
      <c r="L955" s="0">
        <v>42.774139</v>
      </c>
      <c r="W955" s="0">
        <f t="shared" si="14"/>
        <v>52858.339554298036</v>
      </c>
    </row>
    <row r="956">
      <c r="A956" s="0">
        <v>352.13625</v>
      </c>
      <c r="B956" s="0">
        <v>2596.181152</v>
      </c>
      <c r="C956" s="0">
        <v>-49322.027344</v>
      </c>
      <c r="D956" s="0">
        <v>18802.351562</v>
      </c>
      <c r="E956" s="0">
        <v>-0.268367</v>
      </c>
      <c r="F956" s="0">
        <v>9.95795</v>
      </c>
      <c r="G956" s="0">
        <v>0.138065</v>
      </c>
      <c r="H956" s="0">
        <v>-0.017712</v>
      </c>
      <c r="I956" s="0">
        <v>0.00256</v>
      </c>
      <c r="J956" s="0">
        <v>-0.00083</v>
      </c>
      <c r="K956" s="0">
        <v>1011.839966</v>
      </c>
      <c r="L956" s="0">
        <v>42.774139</v>
      </c>
      <c r="W956" s="0">
        <f t="shared" si="14"/>
        <v>52848.187879598365</v>
      </c>
    </row>
    <row r="957">
      <c r="A957" s="0">
        <v>352.1475</v>
      </c>
      <c r="B957" s="0">
        <v>2476.102051</v>
      </c>
      <c r="C957" s="0">
        <v>-49332.933594</v>
      </c>
      <c r="D957" s="0">
        <v>18793.025391</v>
      </c>
      <c r="E957" s="0">
        <v>-0.27103</v>
      </c>
      <c r="F957" s="0">
        <v>9.964293</v>
      </c>
      <c r="G957" s="0">
        <v>0.137147</v>
      </c>
      <c r="H957" s="0">
        <v>-0.034597</v>
      </c>
      <c r="I957" s="0">
        <v>0.000514</v>
      </c>
      <c r="J957" s="0">
        <v>0.004655</v>
      </c>
      <c r="K957" s="0">
        <v>1011.839966</v>
      </c>
      <c r="L957" s="0">
        <v>42.774139</v>
      </c>
      <c r="W957" s="0">
        <f t="shared" si="14"/>
        <v>52849.287806968139</v>
      </c>
    </row>
    <row r="958">
      <c r="A958" s="0">
        <v>352.15875</v>
      </c>
      <c r="B958" s="0">
        <v>2420.018066</v>
      </c>
      <c r="C958" s="0">
        <v>-49364.535156</v>
      </c>
      <c r="D958" s="0">
        <v>18746.785156</v>
      </c>
      <c r="E958" s="0">
        <v>-0.280415</v>
      </c>
      <c r="F958" s="0">
        <v>9.962902</v>
      </c>
      <c r="G958" s="0">
        <v>0.121636</v>
      </c>
      <c r="H958" s="0">
        <v>-0.037325</v>
      </c>
      <c r="I958" s="0">
        <v>-0.000367</v>
      </c>
      <c r="J958" s="0">
        <v>0.003418</v>
      </c>
      <c r="K958" s="0">
        <v>1011.839966</v>
      </c>
      <c r="L958" s="0">
        <v>42.774139</v>
      </c>
      <c r="W958" s="0">
        <f t="shared" si="14"/>
        <v>52859.774614473608</v>
      </c>
    </row>
    <row r="959">
      <c r="A959" s="0">
        <v>352.17</v>
      </c>
      <c r="B959" s="0">
        <v>2518.530273</v>
      </c>
      <c r="C959" s="0">
        <v>-49382.003906</v>
      </c>
      <c r="D959" s="0">
        <v>18760.931641</v>
      </c>
      <c r="E959" s="0">
        <v>-0.286296</v>
      </c>
      <c r="F959" s="0">
        <v>9.972345</v>
      </c>
      <c r="G959" s="0">
        <v>0.119676</v>
      </c>
      <c r="H959" s="0">
        <v>-0.022945</v>
      </c>
      <c r="I959" s="0">
        <v>0.000563</v>
      </c>
      <c r="J959" s="0">
        <v>-0.002579</v>
      </c>
      <c r="K959" s="0">
        <v>1011.839966</v>
      </c>
      <c r="L959" s="0">
        <v>42.774139</v>
      </c>
      <c r="W959" s="0">
        <f t="shared" si="14"/>
        <v>52885.705635327315</v>
      </c>
    </row>
    <row r="960">
      <c r="A960" s="0">
        <v>352.18125</v>
      </c>
      <c r="B960" s="0">
        <v>2713.654053</v>
      </c>
      <c r="C960" s="0">
        <v>-49391.871094</v>
      </c>
      <c r="D960" s="0">
        <v>18863.158203</v>
      </c>
      <c r="E960" s="0">
        <v>-0.281564</v>
      </c>
      <c r="F960" s="0">
        <v>9.966603</v>
      </c>
      <c r="G960" s="0">
        <v>0.132434</v>
      </c>
      <c r="H960" s="0">
        <v>0.006447</v>
      </c>
      <c r="I960" s="0">
        <v>0.004054</v>
      </c>
      <c r="J960" s="0">
        <v>-0.011466</v>
      </c>
      <c r="K960" s="0">
        <v>1011.839966</v>
      </c>
      <c r="L960" s="0">
        <v>42.774139</v>
      </c>
      <c r="W960" s="0">
        <f t="shared" si="14"/>
        <v>52940.906545667334</v>
      </c>
    </row>
    <row r="961">
      <c r="A961" s="0">
        <v>352.1925</v>
      </c>
      <c r="B961" s="0">
        <v>2581.950439</v>
      </c>
      <c r="C961" s="0">
        <v>-49410.273437</v>
      </c>
      <c r="D961" s="0">
        <v>18882.134766</v>
      </c>
      <c r="E961" s="0">
        <v>-0.280763</v>
      </c>
      <c r="F961" s="0">
        <v>9.959674</v>
      </c>
      <c r="G961" s="0">
        <v>0.13615</v>
      </c>
      <c r="H961" s="0">
        <v>0.040406</v>
      </c>
      <c r="I961" s="0">
        <v>0.009774</v>
      </c>
      <c r="J961" s="0">
        <v>-0.021984</v>
      </c>
      <c r="K961" s="0">
        <v>1011.839966</v>
      </c>
      <c r="L961" s="0">
        <v>42.774139</v>
      </c>
      <c r="W961" s="0">
        <f t="shared" si="14"/>
        <v>52958.253393686864</v>
      </c>
    </row>
    <row r="962">
      <c r="A962" s="0">
        <v>352.20375</v>
      </c>
      <c r="B962" s="0">
        <v>2548.984375</v>
      </c>
      <c r="C962" s="0">
        <v>-49378.757812</v>
      </c>
      <c r="D962" s="0">
        <v>18781.800781</v>
      </c>
      <c r="E962" s="0">
        <v>-0.271615</v>
      </c>
      <c r="F962" s="0">
        <v>9.9523</v>
      </c>
      <c r="G962" s="0">
        <v>0.140603</v>
      </c>
      <c r="H962" s="0">
        <v>0.061358</v>
      </c>
      <c r="I962" s="0">
        <v>0.012748</v>
      </c>
      <c r="J962" s="0">
        <v>-0.024839</v>
      </c>
      <c r="K962" s="0">
        <v>1011.829956</v>
      </c>
      <c r="L962" s="0">
        <v>42.771797</v>
      </c>
      <c r="W962" s="0">
        <f ref="W962:W1025" t="shared" si="15">SQRT((B962)^2+(C962)^2+(D962)^2)</f>
        <v>52891.540769553292</v>
      </c>
    </row>
    <row r="963">
      <c r="A963" s="0">
        <v>352.215</v>
      </c>
      <c r="B963" s="0">
        <v>2548.59375</v>
      </c>
      <c r="C963" s="0">
        <v>-49390.875</v>
      </c>
      <c r="D963" s="0">
        <v>18759.998047</v>
      </c>
      <c r="E963" s="0">
        <v>-0.267474</v>
      </c>
      <c r="F963" s="0">
        <v>9.96008</v>
      </c>
      <c r="G963" s="0">
        <v>0.136756</v>
      </c>
      <c r="H963" s="0">
        <v>0.07101</v>
      </c>
      <c r="I963" s="0">
        <v>0.013336</v>
      </c>
      <c r="J963" s="0">
        <v>-0.023946</v>
      </c>
      <c r="K963" s="0">
        <v>1011.829956</v>
      </c>
      <c r="L963" s="0">
        <v>42.771797</v>
      </c>
      <c r="W963" s="0">
        <f t="shared" si="15"/>
        <v>52895.097977899692</v>
      </c>
    </row>
    <row r="964">
      <c r="A964" s="0">
        <v>352.22625</v>
      </c>
      <c r="B964" s="0">
        <v>2688.165527</v>
      </c>
      <c r="C964" s="0">
        <v>-49365.652344</v>
      </c>
      <c r="D964" s="0">
        <v>18653.117187</v>
      </c>
      <c r="E964" s="0">
        <v>-0.268917</v>
      </c>
      <c r="F964" s="0">
        <v>9.944955</v>
      </c>
      <c r="G964" s="0">
        <v>0.151425</v>
      </c>
      <c r="H964" s="0">
        <v>0.065668</v>
      </c>
      <c r="I964" s="0">
        <v>0.013345</v>
      </c>
      <c r="J964" s="0">
        <v>-0.022127</v>
      </c>
      <c r="K964" s="0">
        <v>1011.829956</v>
      </c>
      <c r="L964" s="0">
        <v>42.771797</v>
      </c>
      <c r="W964" s="0">
        <f t="shared" si="15"/>
        <v>52840.634421259354</v>
      </c>
    </row>
    <row r="965">
      <c r="A965" s="0">
        <v>352.2375</v>
      </c>
      <c r="B965" s="0">
        <v>2642.780762</v>
      </c>
      <c r="C965" s="0">
        <v>-49374.257812</v>
      </c>
      <c r="D965" s="0">
        <v>18783.582031</v>
      </c>
      <c r="E965" s="0">
        <v>-0.277901</v>
      </c>
      <c r="F965" s="0">
        <v>9.950707</v>
      </c>
      <c r="G965" s="0">
        <v>0.139749</v>
      </c>
      <c r="H965" s="0">
        <v>0.048675</v>
      </c>
      <c r="I965" s="0">
        <v>0.011303</v>
      </c>
      <c r="J965" s="0">
        <v>-0.017824</v>
      </c>
      <c r="K965" s="0">
        <v>1011.829956</v>
      </c>
      <c r="L965" s="0">
        <v>42.771797</v>
      </c>
      <c r="W965" s="0">
        <f t="shared" si="15"/>
        <v>52892.575835906748</v>
      </c>
    </row>
    <row r="966">
      <c r="A966" s="0">
        <v>352.24875</v>
      </c>
      <c r="B966" s="0">
        <v>2515.565918</v>
      </c>
      <c r="C966" s="0">
        <v>-49365.613281</v>
      </c>
      <c r="D966" s="0">
        <v>18860.988281</v>
      </c>
      <c r="E966" s="0">
        <v>-0.272986</v>
      </c>
      <c r="F966" s="0">
        <v>9.95858</v>
      </c>
      <c r="G966" s="0">
        <v>0.14961</v>
      </c>
      <c r="H966" s="0">
        <v>0.011218</v>
      </c>
      <c r="I966" s="0">
        <v>0.006541</v>
      </c>
      <c r="J966" s="0">
        <v>-0.008659</v>
      </c>
      <c r="K966" s="0">
        <v>1011.829956</v>
      </c>
      <c r="L966" s="0">
        <v>42.771797</v>
      </c>
      <c r="W966" s="0">
        <f t="shared" si="15"/>
        <v>52905.847743260536</v>
      </c>
    </row>
    <row r="967">
      <c r="A967" s="0">
        <v>352.26</v>
      </c>
      <c r="B967" s="0">
        <v>2631.782959</v>
      </c>
      <c r="C967" s="0">
        <v>-49375.0625</v>
      </c>
      <c r="D967" s="0">
        <v>18709.744141</v>
      </c>
      <c r="E967" s="0">
        <v>-0.270563</v>
      </c>
      <c r="F967" s="0">
        <v>9.976697</v>
      </c>
      <c r="G967" s="0">
        <v>0.136896</v>
      </c>
      <c r="H967" s="0">
        <v>-0.011189</v>
      </c>
      <c r="I967" s="0">
        <v>0.002802</v>
      </c>
      <c r="J967" s="0">
        <v>-0.002284</v>
      </c>
      <c r="K967" s="0">
        <v>1011.829956</v>
      </c>
      <c r="L967" s="0">
        <v>42.771797</v>
      </c>
      <c r="W967" s="0">
        <f t="shared" si="15"/>
        <v>52866.601973683471</v>
      </c>
    </row>
    <row r="968">
      <c r="A968" s="0">
        <v>352.27125</v>
      </c>
      <c r="B968" s="0">
        <v>2620.472412</v>
      </c>
      <c r="C968" s="0">
        <v>-49373.953125</v>
      </c>
      <c r="D968" s="0">
        <v>18646.878906</v>
      </c>
      <c r="E968" s="0">
        <v>-0.272901</v>
      </c>
      <c r="F968" s="0">
        <v>9.956208</v>
      </c>
      <c r="G968" s="0">
        <v>0.139308</v>
      </c>
      <c r="H968" s="0">
        <v>-0.02857</v>
      </c>
      <c r="I968" s="0">
        <v>-0.000116</v>
      </c>
      <c r="J968" s="0">
        <v>0.003681</v>
      </c>
      <c r="K968" s="0">
        <v>1011.829956</v>
      </c>
      <c r="L968" s="0">
        <v>42.771797</v>
      </c>
      <c r="W968" s="0">
        <f t="shared" si="15"/>
        <v>52842.787736708007</v>
      </c>
    </row>
    <row r="969">
      <c r="A969" s="0">
        <v>352.2825</v>
      </c>
      <c r="B969" s="0">
        <v>2540.585205</v>
      </c>
      <c r="C969" s="0">
        <v>-49351.921875</v>
      </c>
      <c r="D969" s="0">
        <v>18673.429687</v>
      </c>
      <c r="E969" s="0">
        <v>-0.268976</v>
      </c>
      <c r="F969" s="0">
        <v>9.945539</v>
      </c>
      <c r="G969" s="0">
        <v>0.128341</v>
      </c>
      <c r="H969" s="0">
        <v>-0.036977</v>
      </c>
      <c r="I969" s="0">
        <v>-0.000313</v>
      </c>
      <c r="J969" s="0">
        <v>0.004359</v>
      </c>
      <c r="K969" s="0">
        <v>1011.829956</v>
      </c>
      <c r="L969" s="0">
        <v>42.771797</v>
      </c>
      <c r="W969" s="0">
        <f t="shared" si="15"/>
        <v>52827.679697439875</v>
      </c>
    </row>
    <row r="970">
      <c r="A970" s="0">
        <v>352.29375</v>
      </c>
      <c r="B970" s="0">
        <v>2541.530273</v>
      </c>
      <c r="C970" s="0">
        <v>-49329.859375</v>
      </c>
      <c r="D970" s="0">
        <v>18674.144531</v>
      </c>
      <c r="E970" s="0">
        <v>-0.281135</v>
      </c>
      <c r="F970" s="0">
        <v>9.954352</v>
      </c>
      <c r="G970" s="0">
        <v>0.141504</v>
      </c>
      <c r="H970" s="0">
        <v>-0.024829</v>
      </c>
      <c r="I970" s="0">
        <v>0.000543</v>
      </c>
      <c r="J970" s="0">
        <v>-0.00105</v>
      </c>
      <c r="K970" s="0">
        <v>1011.829956</v>
      </c>
      <c r="L970" s="0">
        <v>42.771797</v>
      </c>
      <c r="W970" s="0">
        <f t="shared" si="15"/>
        <v>52807.367630384004</v>
      </c>
    </row>
    <row r="971">
      <c r="A971" s="0">
        <v>352.305</v>
      </c>
      <c r="B971" s="0">
        <v>2564.312744</v>
      </c>
      <c r="C971" s="0">
        <v>-49335.878906</v>
      </c>
      <c r="D971" s="0">
        <v>18789.148437</v>
      </c>
      <c r="E971" s="0">
        <v>-0.275785</v>
      </c>
      <c r="F971" s="0">
        <v>9.961839</v>
      </c>
      <c r="G971" s="0">
        <v>0.13244</v>
      </c>
      <c r="H971" s="0">
        <v>-0.000473</v>
      </c>
      <c r="I971" s="0">
        <v>0.003351</v>
      </c>
      <c r="J971" s="0">
        <v>-0.00921</v>
      </c>
      <c r="K971" s="0">
        <v>1011.799988</v>
      </c>
      <c r="L971" s="0">
        <v>42.774139</v>
      </c>
      <c r="W971" s="0">
        <f t="shared" si="15"/>
        <v>52854.864925228554</v>
      </c>
    </row>
    <row r="972">
      <c r="A972" s="0">
        <v>352.31625</v>
      </c>
      <c r="B972" s="0">
        <v>2506.239258</v>
      </c>
      <c r="C972" s="0">
        <v>-49341.867187</v>
      </c>
      <c r="D972" s="0">
        <v>18847.589844</v>
      </c>
      <c r="E972" s="0">
        <v>-0.286322</v>
      </c>
      <c r="F972" s="0">
        <v>9.969196</v>
      </c>
      <c r="G972" s="0">
        <v>0.127341</v>
      </c>
      <c r="H972" s="0">
        <v>0.02888</v>
      </c>
      <c r="I972" s="0">
        <v>0.007823</v>
      </c>
      <c r="J972" s="0">
        <v>-0.01883</v>
      </c>
      <c r="K972" s="0">
        <v>1011.799988</v>
      </c>
      <c r="L972" s="0">
        <v>42.774139</v>
      </c>
      <c r="W972" s="0">
        <f t="shared" si="15"/>
        <v>52878.471381513475</v>
      </c>
    </row>
    <row r="973">
      <c r="A973" s="0">
        <v>352.3275</v>
      </c>
      <c r="B973" s="0">
        <v>2575.334229</v>
      </c>
      <c r="C973" s="0">
        <v>-49348.609375</v>
      </c>
      <c r="D973" s="0">
        <v>18785.984375</v>
      </c>
      <c r="E973" s="0">
        <v>-0.280254</v>
      </c>
      <c r="F973" s="0">
        <v>9.96653</v>
      </c>
      <c r="G973" s="0">
        <v>0.142978</v>
      </c>
      <c r="H973" s="0">
        <v>0.054522</v>
      </c>
      <c r="I973" s="0">
        <v>0.010397</v>
      </c>
      <c r="J973" s="0">
        <v>-0.023918</v>
      </c>
      <c r="K973" s="0">
        <v>1011.799988</v>
      </c>
      <c r="L973" s="0">
        <v>42.774139</v>
      </c>
      <c r="W973" s="0">
        <f t="shared" si="15"/>
        <v>52866.159332555464</v>
      </c>
    </row>
    <row r="974">
      <c r="A974" s="0">
        <v>352.33875</v>
      </c>
      <c r="B974" s="0">
        <v>2616.852295</v>
      </c>
      <c r="C974" s="0">
        <v>-49341.8125</v>
      </c>
      <c r="D974" s="0">
        <v>18816.976562</v>
      </c>
      <c r="E974" s="0">
        <v>-0.265007</v>
      </c>
      <c r="F974" s="0">
        <v>9.968206</v>
      </c>
      <c r="G974" s="0">
        <v>0.124368</v>
      </c>
      <c r="H974" s="0">
        <v>0.068206</v>
      </c>
      <c r="I974" s="0">
        <v>0.013504</v>
      </c>
      <c r="J974" s="0">
        <v>-0.024279</v>
      </c>
      <c r="K974" s="0">
        <v>1011.799988</v>
      </c>
      <c r="L974" s="0">
        <v>42.774139</v>
      </c>
      <c r="W974" s="0">
        <f t="shared" si="15"/>
        <v>52872.875689278153</v>
      </c>
    </row>
    <row r="975">
      <c r="A975" s="0">
        <v>352.35</v>
      </c>
      <c r="B975" s="0">
        <v>2617.161865</v>
      </c>
      <c r="C975" s="0">
        <v>-49347.378906</v>
      </c>
      <c r="D975" s="0">
        <v>18750.9375</v>
      </c>
      <c r="E975" s="0">
        <v>-0.26507</v>
      </c>
      <c r="F975" s="0">
        <v>9.964201</v>
      </c>
      <c r="G975" s="0">
        <v>0.140643</v>
      </c>
      <c r="H975" s="0">
        <v>0.06968</v>
      </c>
      <c r="I975" s="0">
        <v>0.013621</v>
      </c>
      <c r="J975" s="0">
        <v>-0.022454</v>
      </c>
      <c r="K975" s="0">
        <v>1011.799988</v>
      </c>
      <c r="L975" s="0">
        <v>42.774139</v>
      </c>
      <c r="W975" s="0">
        <f t="shared" si="15"/>
        <v>52854.621351863359</v>
      </c>
    </row>
    <row r="976">
      <c r="A976" s="0">
        <v>352.36125</v>
      </c>
      <c r="B976" s="0">
        <v>2597.589111</v>
      </c>
      <c r="C976" s="0">
        <v>-49352.265625</v>
      </c>
      <c r="D976" s="0">
        <v>18716.476562</v>
      </c>
      <c r="E976" s="0">
        <v>-0.271157</v>
      </c>
      <c r="F976" s="0">
        <v>9.958003</v>
      </c>
      <c r="G976" s="0">
        <v>0.136244</v>
      </c>
      <c r="H976" s="0">
        <v>0.057961</v>
      </c>
      <c r="I976" s="0">
        <v>0.01232</v>
      </c>
      <c r="J976" s="0">
        <v>-0.018951</v>
      </c>
      <c r="K976" s="0">
        <v>1011.799988</v>
      </c>
      <c r="L976" s="0">
        <v>42.774139</v>
      </c>
      <c r="W976" s="0">
        <f t="shared" si="15"/>
        <v>52846.003504579588</v>
      </c>
    </row>
    <row r="977">
      <c r="A977" s="0">
        <v>352.3725</v>
      </c>
      <c r="B977" s="0">
        <v>2525.565674</v>
      </c>
      <c r="C977" s="0">
        <v>-49375.195312</v>
      </c>
      <c r="D977" s="0">
        <v>18756.908203</v>
      </c>
      <c r="E977" s="0">
        <v>-0.26758</v>
      </c>
      <c r="F977" s="0">
        <v>9.964955</v>
      </c>
      <c r="G977" s="0">
        <v>0.134724</v>
      </c>
      <c r="H977" s="0">
        <v>0.031933</v>
      </c>
      <c r="I977" s="0">
        <v>0.007664</v>
      </c>
      <c r="J977" s="0">
        <v>-0.012453</v>
      </c>
      <c r="K977" s="0">
        <v>1011.799988</v>
      </c>
      <c r="L977" s="0">
        <v>42.774139</v>
      </c>
      <c r="W977" s="0">
        <f t="shared" si="15"/>
        <v>52878.256395304896</v>
      </c>
    </row>
    <row r="978">
      <c r="A978" s="0">
        <v>352.38375</v>
      </c>
      <c r="B978" s="0">
        <v>2541.956055</v>
      </c>
      <c r="C978" s="0">
        <v>-49391.199219</v>
      </c>
      <c r="D978" s="0">
        <v>18763.890625</v>
      </c>
      <c r="E978" s="0">
        <v>-0.272154</v>
      </c>
      <c r="F978" s="0">
        <v>9.962035</v>
      </c>
      <c r="G978" s="0">
        <v>0.150392</v>
      </c>
      <c r="H978" s="0">
        <v>0.001935</v>
      </c>
      <c r="I978" s="0">
        <v>0.004906</v>
      </c>
      <c r="J978" s="0">
        <v>-0.005375</v>
      </c>
      <c r="K978" s="0">
        <v>1011.799988</v>
      </c>
      <c r="L978" s="0">
        <v>42.774139</v>
      </c>
      <c r="W978" s="0">
        <f t="shared" si="15"/>
        <v>52896.462001380212</v>
      </c>
    </row>
    <row r="979">
      <c r="A979" s="0">
        <v>352.395</v>
      </c>
      <c r="B979" s="0">
        <v>2541.806885</v>
      </c>
      <c r="C979" s="0">
        <v>-49393.027344</v>
      </c>
      <c r="D979" s="0">
        <v>18758.773437</v>
      </c>
      <c r="E979" s="0">
        <v>-0.264339</v>
      </c>
      <c r="F979" s="0">
        <v>9.969298</v>
      </c>
      <c r="G979" s="0">
        <v>0.13625</v>
      </c>
      <c r="H979" s="0">
        <v>-0.021563</v>
      </c>
      <c r="I979" s="0">
        <v>0.001761</v>
      </c>
      <c r="J979" s="0">
        <v>0.002594</v>
      </c>
      <c r="K979" s="0">
        <v>1011.799988</v>
      </c>
      <c r="L979" s="0">
        <v>42.774139</v>
      </c>
      <c r="W979" s="0">
        <f t="shared" si="15"/>
        <v>52896.346880540455</v>
      </c>
    </row>
    <row r="980">
      <c r="A980" s="0">
        <v>352.40625</v>
      </c>
      <c r="B980" s="0">
        <v>2467.203857</v>
      </c>
      <c r="C980" s="0">
        <v>-49375.277344</v>
      </c>
      <c r="D980" s="0">
        <v>18758.681641</v>
      </c>
      <c r="E980" s="0">
        <v>-0.274429</v>
      </c>
      <c r="F980" s="0">
        <v>9.96545</v>
      </c>
      <c r="G980" s="0">
        <v>0.14104</v>
      </c>
      <c r="H980" s="0">
        <v>-0.03444</v>
      </c>
      <c r="I980" s="0">
        <v>5.379323E-05</v>
      </c>
      <c r="J980" s="0">
        <v>0.00451</v>
      </c>
      <c r="K980" s="0">
        <v>1011.829956</v>
      </c>
      <c r="L980" s="0">
        <v>42.771797</v>
      </c>
      <c r="W980" s="0">
        <f t="shared" si="15"/>
        <v>52876.206790741955</v>
      </c>
    </row>
    <row r="981">
      <c r="A981" s="0">
        <v>352.4175</v>
      </c>
      <c r="B981" s="0">
        <v>2578.033447</v>
      </c>
      <c r="C981" s="0">
        <v>-49400.539062</v>
      </c>
      <c r="D981" s="0">
        <v>18610.193359</v>
      </c>
      <c r="E981" s="0">
        <v>-0.269441</v>
      </c>
      <c r="F981" s="0">
        <v>9.966261</v>
      </c>
      <c r="G981" s="0">
        <v>0.132639</v>
      </c>
      <c r="H981" s="0">
        <v>-0.0372</v>
      </c>
      <c r="I981" s="0">
        <v>-0.001076</v>
      </c>
      <c r="J981" s="0">
        <v>0.002894</v>
      </c>
      <c r="K981" s="0">
        <v>1011.829956</v>
      </c>
      <c r="L981" s="0">
        <v>42.771797</v>
      </c>
      <c r="W981" s="0">
        <f t="shared" si="15"/>
        <v>52852.614059565742</v>
      </c>
    </row>
    <row r="982">
      <c r="A982" s="0">
        <v>352.42875</v>
      </c>
      <c r="B982" s="0">
        <v>2505.458984</v>
      </c>
      <c r="C982" s="0">
        <v>-49382.480469</v>
      </c>
      <c r="D982" s="0">
        <v>18543.134766</v>
      </c>
      <c r="E982" s="0">
        <v>-0.266314</v>
      </c>
      <c r="F982" s="0">
        <v>9.972713</v>
      </c>
      <c r="G982" s="0">
        <v>0.137523</v>
      </c>
      <c r="H982" s="0">
        <v>-0.017001</v>
      </c>
      <c r="I982" s="0">
        <v>0.001776</v>
      </c>
      <c r="J982" s="0">
        <v>-0.004428</v>
      </c>
      <c r="K982" s="0">
        <v>1011.829956</v>
      </c>
      <c r="L982" s="0">
        <v>42.771797</v>
      </c>
      <c r="W982" s="0">
        <f t="shared" si="15"/>
        <v>52808.6597911906</v>
      </c>
    </row>
    <row r="983">
      <c r="A983" s="0">
        <v>352.44</v>
      </c>
      <c r="B983" s="0">
        <v>2501.403564</v>
      </c>
      <c r="C983" s="0">
        <v>-49369.140625</v>
      </c>
      <c r="D983" s="0">
        <v>18554.179687</v>
      </c>
      <c r="E983" s="0">
        <v>-0.27242</v>
      </c>
      <c r="F983" s="0">
        <v>9.966605</v>
      </c>
      <c r="G983" s="0">
        <v>0.144907</v>
      </c>
      <c r="H983" s="0">
        <v>0.009607</v>
      </c>
      <c r="I983" s="0">
        <v>0.004341</v>
      </c>
      <c r="J983" s="0">
        <v>-0.013581</v>
      </c>
      <c r="K983" s="0">
        <v>1011.829956</v>
      </c>
      <c r="L983" s="0">
        <v>42.771797</v>
      </c>
      <c r="W983" s="0">
        <f t="shared" si="15"/>
        <v>52799.873576538994</v>
      </c>
    </row>
    <row r="984">
      <c r="A984" s="0">
        <v>352.45125</v>
      </c>
      <c r="B984" s="0">
        <v>2542.681641</v>
      </c>
      <c r="C984" s="0">
        <v>-49345.355469</v>
      </c>
      <c r="D984" s="0">
        <v>18683.763672</v>
      </c>
      <c r="E984" s="0">
        <v>-0.275866</v>
      </c>
      <c r="F984" s="0">
        <v>9.950737</v>
      </c>
      <c r="G984" s="0">
        <v>0.137493</v>
      </c>
      <c r="H984" s="0">
        <v>0.041792</v>
      </c>
      <c r="I984" s="0">
        <v>0.009476</v>
      </c>
      <c r="J984" s="0">
        <v>-0.021546</v>
      </c>
      <c r="K984" s="0">
        <v>1011.829956</v>
      </c>
      <c r="L984" s="0">
        <v>42.771797</v>
      </c>
      <c r="W984" s="0">
        <f t="shared" si="15"/>
        <v>52825.300389497017</v>
      </c>
    </row>
    <row r="985">
      <c r="A985" s="0">
        <v>352.4625</v>
      </c>
      <c r="B985" s="0">
        <v>2562.016357</v>
      </c>
      <c r="C985" s="0">
        <v>-49336.394531</v>
      </c>
      <c r="D985" s="0">
        <v>18656.078125</v>
      </c>
      <c r="E985" s="0">
        <v>-0.277489</v>
      </c>
      <c r="F985" s="0">
        <v>9.95706</v>
      </c>
      <c r="G985" s="0">
        <v>0.13312</v>
      </c>
      <c r="H985" s="0">
        <v>0.066394</v>
      </c>
      <c r="I985" s="0">
        <v>0.01229</v>
      </c>
      <c r="J985" s="0">
        <v>-0.025732</v>
      </c>
      <c r="K985" s="0">
        <v>1011.829956</v>
      </c>
      <c r="L985" s="0">
        <v>42.771797</v>
      </c>
      <c r="W985" s="0">
        <f t="shared" si="15"/>
        <v>52808.077072907377</v>
      </c>
    </row>
    <row r="986">
      <c r="A986" s="0">
        <v>352.47375</v>
      </c>
      <c r="B986" s="0">
        <v>2518.402344</v>
      </c>
      <c r="C986" s="0">
        <v>-49337.503906</v>
      </c>
      <c r="D986" s="0">
        <v>18811.451172</v>
      </c>
      <c r="E986" s="0">
        <v>-0.271262</v>
      </c>
      <c r="F986" s="0">
        <v>9.961946</v>
      </c>
      <c r="G986" s="0">
        <v>0.130353</v>
      </c>
      <c r="H986" s="0">
        <v>0.065653</v>
      </c>
      <c r="I986" s="0">
        <v>0.012146</v>
      </c>
      <c r="J986" s="0">
        <v>-0.023099</v>
      </c>
      <c r="K986" s="0">
        <v>1011.829956</v>
      </c>
      <c r="L986" s="0">
        <v>42.771797</v>
      </c>
      <c r="W986" s="0">
        <f t="shared" si="15"/>
        <v>52862.106817997425</v>
      </c>
    </row>
    <row r="987">
      <c r="A987" s="0">
        <v>352.485</v>
      </c>
      <c r="B987" s="0">
        <v>2467.049805</v>
      </c>
      <c r="C987" s="0">
        <v>-49322.523437</v>
      </c>
      <c r="D987" s="0">
        <v>18732.787109</v>
      </c>
      <c r="E987" s="0">
        <v>-0.260742</v>
      </c>
      <c r="F987" s="0">
        <v>9.961225</v>
      </c>
      <c r="G987" s="0">
        <v>0.144005</v>
      </c>
      <c r="H987" s="0">
        <v>0.061609</v>
      </c>
      <c r="I987" s="0">
        <v>0.012559</v>
      </c>
      <c r="J987" s="0">
        <v>-0.02036</v>
      </c>
      <c r="K987" s="0">
        <v>1011.829956</v>
      </c>
      <c r="L987" s="0">
        <v>42.771797</v>
      </c>
      <c r="W987" s="0">
        <f t="shared" si="15"/>
        <v>52817.75237365636</v>
      </c>
    </row>
    <row r="988">
      <c r="A988" s="0">
        <v>352.49625</v>
      </c>
      <c r="B988" s="0">
        <v>2620.161865</v>
      </c>
      <c r="C988" s="0">
        <v>-49336.535156</v>
      </c>
      <c r="D988" s="0">
        <v>18740.501953</v>
      </c>
      <c r="E988" s="0">
        <v>-0.260691</v>
      </c>
      <c r="F988" s="0">
        <v>9.962309</v>
      </c>
      <c r="G988" s="0">
        <v>0.137086</v>
      </c>
      <c r="H988" s="0">
        <v>0.048726</v>
      </c>
      <c r="I988" s="0">
        <v>0.010593</v>
      </c>
      <c r="J988" s="0">
        <v>-0.017906</v>
      </c>
      <c r="K988" s="0">
        <v>1011.829956</v>
      </c>
      <c r="L988" s="0">
        <v>42.771797</v>
      </c>
      <c r="W988" s="0">
        <f t="shared" si="15"/>
        <v>52840.944000352792</v>
      </c>
    </row>
    <row r="989">
      <c r="A989" s="0">
        <v>352.5075</v>
      </c>
      <c r="B989" s="0">
        <v>2589.856934</v>
      </c>
      <c r="C989" s="0">
        <v>-49330.59375</v>
      </c>
      <c r="D989" s="0">
        <v>18656.308594</v>
      </c>
      <c r="E989" s="0">
        <v>-0.265552</v>
      </c>
      <c r="F989" s="0">
        <v>9.952862</v>
      </c>
      <c r="G989" s="0">
        <v>0.138055</v>
      </c>
      <c r="H989" s="0">
        <v>0.019167</v>
      </c>
      <c r="I989" s="0">
        <v>0.007781</v>
      </c>
      <c r="J989" s="0">
        <v>-0.011146</v>
      </c>
      <c r="K989" s="0">
        <v>1011.799988</v>
      </c>
      <c r="L989" s="0">
        <v>42.771797</v>
      </c>
      <c r="W989" s="0">
        <f t="shared" si="15"/>
        <v>52804.097274933927</v>
      </c>
    </row>
    <row r="990">
      <c r="A990" s="0">
        <v>352.51875</v>
      </c>
      <c r="B990" s="0">
        <v>2509.783447</v>
      </c>
      <c r="C990" s="0">
        <v>-49347.71875</v>
      </c>
      <c r="D990" s="0">
        <v>18744.703125</v>
      </c>
      <c r="E990" s="0">
        <v>-0.276464</v>
      </c>
      <c r="F990" s="0">
        <v>9.960576</v>
      </c>
      <c r="G990" s="0">
        <v>0.135362</v>
      </c>
      <c r="H990" s="0">
        <v>-0.008027</v>
      </c>
      <c r="I990" s="0">
        <v>0.0046</v>
      </c>
      <c r="J990" s="0">
        <v>-0.00404</v>
      </c>
      <c r="K990" s="0">
        <v>1011.799988</v>
      </c>
      <c r="L990" s="0">
        <v>42.771797</v>
      </c>
      <c r="W990" s="0">
        <f t="shared" si="15"/>
        <v>52847.518901310039</v>
      </c>
    </row>
    <row r="991">
      <c r="A991" s="0">
        <v>352.53</v>
      </c>
      <c r="B991" s="0">
        <v>2477.453613</v>
      </c>
      <c r="C991" s="0">
        <v>-49388.527344</v>
      </c>
      <c r="D991" s="0">
        <v>18718.908203</v>
      </c>
      <c r="E991" s="0">
        <v>-0.272434</v>
      </c>
      <c r="F991" s="0">
        <v>9.961404</v>
      </c>
      <c r="G991" s="0">
        <v>0.143932</v>
      </c>
      <c r="H991" s="0">
        <v>-0.032383</v>
      </c>
      <c r="I991" s="0">
        <v>-0.000309</v>
      </c>
      <c r="J991" s="0">
        <v>0.00369</v>
      </c>
      <c r="K991" s="0">
        <v>1011.799988</v>
      </c>
      <c r="L991" s="0">
        <v>42.771797</v>
      </c>
      <c r="W991" s="0">
        <f t="shared" si="15"/>
        <v>52874.965096214895</v>
      </c>
    </row>
    <row r="992">
      <c r="A992" s="0">
        <v>352.54125</v>
      </c>
      <c r="B992" s="0">
        <v>2542.770752</v>
      </c>
      <c r="C992" s="0">
        <v>-49383.570312</v>
      </c>
      <c r="D992" s="0">
        <v>18789.535156</v>
      </c>
      <c r="E992" s="0">
        <v>-0.265937</v>
      </c>
      <c r="F992" s="0">
        <v>9.974238</v>
      </c>
      <c r="G992" s="0">
        <v>0.140346</v>
      </c>
      <c r="H992" s="0">
        <v>-0.038744</v>
      </c>
      <c r="I992" s="0">
        <v>-0.000839</v>
      </c>
      <c r="J992" s="0">
        <v>0.005084</v>
      </c>
      <c r="K992" s="0">
        <v>1011.799988</v>
      </c>
      <c r="L992" s="0">
        <v>42.771797</v>
      </c>
      <c r="W992" s="0">
        <f t="shared" si="15"/>
        <v>52898.481369846857</v>
      </c>
    </row>
    <row r="993">
      <c r="A993" s="0">
        <v>352.5525</v>
      </c>
      <c r="B993" s="0">
        <v>2558.755127</v>
      </c>
      <c r="C993" s="0">
        <v>-49391.953125</v>
      </c>
      <c r="D993" s="0">
        <v>18767.908203</v>
      </c>
      <c r="E993" s="0">
        <v>-0.273619</v>
      </c>
      <c r="F993" s="0">
        <v>9.963503</v>
      </c>
      <c r="G993" s="0">
        <v>0.146669</v>
      </c>
      <c r="H993" s="0">
        <v>-0.025118</v>
      </c>
      <c r="I993" s="0">
        <v>0.000989</v>
      </c>
      <c r="J993" s="0">
        <v>-0.001204</v>
      </c>
      <c r="K993" s="0">
        <v>1011.799988</v>
      </c>
      <c r="L993" s="0">
        <v>42.771797</v>
      </c>
      <c r="W993" s="0">
        <f t="shared" si="15"/>
        <v>52899.40112721864</v>
      </c>
    </row>
    <row r="994">
      <c r="A994" s="0">
        <v>352.56375</v>
      </c>
      <c r="B994" s="0">
        <v>2625.143066</v>
      </c>
      <c r="C994" s="0">
        <v>-49383.121094</v>
      </c>
      <c r="D994" s="0">
        <v>18736.585937</v>
      </c>
      <c r="E994" s="0">
        <v>-0.265634</v>
      </c>
      <c r="F994" s="0">
        <v>9.953984</v>
      </c>
      <c r="G994" s="0">
        <v>0.139198</v>
      </c>
      <c r="H994" s="0">
        <v>-0.002635</v>
      </c>
      <c r="I994" s="0">
        <v>0.003338</v>
      </c>
      <c r="J994" s="0">
        <v>-0.009688</v>
      </c>
      <c r="K994" s="0">
        <v>1011.799988</v>
      </c>
      <c r="L994" s="0">
        <v>42.771797</v>
      </c>
      <c r="W994" s="0">
        <f t="shared" si="15"/>
        <v>52883.3024467669</v>
      </c>
    </row>
    <row r="995">
      <c r="A995" s="0">
        <v>352.575</v>
      </c>
      <c r="B995" s="0">
        <v>2481.249512</v>
      </c>
      <c r="C995" s="0">
        <v>-49377.183594</v>
      </c>
      <c r="D995" s="0">
        <v>18655.375</v>
      </c>
      <c r="E995" s="0">
        <v>-0.268031</v>
      </c>
      <c r="F995" s="0">
        <v>9.950638</v>
      </c>
      <c r="G995" s="0">
        <v>0.127068</v>
      </c>
      <c r="H995" s="0">
        <v>0.025955</v>
      </c>
      <c r="I995" s="0">
        <v>0.007252</v>
      </c>
      <c r="J995" s="0">
        <v>-0.018772</v>
      </c>
      <c r="K995" s="0">
        <v>1011.799988</v>
      </c>
      <c r="L995" s="0">
        <v>42.771797</v>
      </c>
      <c r="W995" s="0">
        <f t="shared" si="15"/>
        <v>52842.084319290516</v>
      </c>
    </row>
    <row r="996">
      <c r="A996" s="0">
        <v>352.58625</v>
      </c>
      <c r="B996" s="0">
        <v>2695.772461</v>
      </c>
      <c r="C996" s="0">
        <v>-49394.253906</v>
      </c>
      <c r="D996" s="0">
        <v>18689.107422</v>
      </c>
      <c r="E996" s="0">
        <v>-0.271934</v>
      </c>
      <c r="F996" s="0">
        <v>9.960231</v>
      </c>
      <c r="G996" s="0">
        <v>0.128334</v>
      </c>
      <c r="H996" s="0">
        <v>0.055913</v>
      </c>
      <c r="I996" s="0">
        <v>0.011334</v>
      </c>
      <c r="J996" s="0">
        <v>-0.023953</v>
      </c>
      <c r="K996" s="0">
        <v>1011.799988</v>
      </c>
      <c r="L996" s="0">
        <v>42.771797</v>
      </c>
      <c r="W996" s="0">
        <f t="shared" si="15"/>
        <v>52880.452383871852</v>
      </c>
    </row>
    <row r="997">
      <c r="A997" s="0">
        <v>352.5975</v>
      </c>
      <c r="B997" s="0">
        <v>2733.448242</v>
      </c>
      <c r="C997" s="0">
        <v>-49384.554687</v>
      </c>
      <c r="D997" s="0">
        <v>18940.335937</v>
      </c>
      <c r="E997" s="0">
        <v>-0.257687</v>
      </c>
      <c r="F997" s="0">
        <v>9.948586</v>
      </c>
      <c r="G997" s="0">
        <v>0.127909</v>
      </c>
      <c r="H997" s="0">
        <v>0.071623</v>
      </c>
      <c r="I997" s="0">
        <v>0.014223</v>
      </c>
      <c r="J997" s="0">
        <v>-0.026325</v>
      </c>
      <c r="K997" s="0">
        <v>1011.799988</v>
      </c>
      <c r="L997" s="0">
        <v>42.771797</v>
      </c>
      <c r="W997" s="0">
        <f t="shared" si="15"/>
        <v>52962.65010676298</v>
      </c>
    </row>
    <row r="998">
      <c r="A998" s="0">
        <v>352.60875</v>
      </c>
      <c r="B998" s="0">
        <v>2612.46167</v>
      </c>
      <c r="C998" s="0">
        <v>-49383.148437</v>
      </c>
      <c r="D998" s="0">
        <v>18884.746094</v>
      </c>
      <c r="E998" s="0">
        <v>-0.275201</v>
      </c>
      <c r="F998" s="0">
        <v>9.952682</v>
      </c>
      <c r="G998" s="0">
        <v>0.131108</v>
      </c>
      <c r="H998" s="0">
        <v>0.068861</v>
      </c>
      <c r="I998" s="0">
        <v>0.013966</v>
      </c>
      <c r="J998" s="0">
        <v>-0.02232</v>
      </c>
      <c r="K998" s="0">
        <v>1011.820007</v>
      </c>
      <c r="L998" s="0">
        <v>42.771797</v>
      </c>
      <c r="W998" s="0">
        <f t="shared" si="15"/>
        <v>52935.375133863396</v>
      </c>
    </row>
    <row r="999">
      <c r="A999" s="0">
        <v>352.62</v>
      </c>
      <c r="B999" s="0">
        <v>2665.232178</v>
      </c>
      <c r="C999" s="0">
        <v>-49349.097656</v>
      </c>
      <c r="D999" s="0">
        <v>18781.876953</v>
      </c>
      <c r="E999" s="0">
        <v>-0.284992</v>
      </c>
      <c r="F999" s="0">
        <v>9.958543</v>
      </c>
      <c r="G999" s="0">
        <v>0.156951</v>
      </c>
      <c r="H999" s="0">
        <v>0.053709</v>
      </c>
      <c r="I999" s="0">
        <v>0.011407</v>
      </c>
      <c r="J999" s="0">
        <v>-0.018894</v>
      </c>
      <c r="K999" s="0">
        <v>1011.820007</v>
      </c>
      <c r="L999" s="0">
        <v>42.771797</v>
      </c>
      <c r="W999" s="0">
        <f t="shared" si="15"/>
        <v>52869.611346232756</v>
      </c>
    </row>
    <row r="1000">
      <c r="A1000" s="0">
        <v>352.63125</v>
      </c>
      <c r="B1000" s="0">
        <v>2656.759766</v>
      </c>
      <c r="C1000" s="0">
        <v>-49378.03125</v>
      </c>
      <c r="D1000" s="0">
        <v>18743.96875</v>
      </c>
      <c r="E1000" s="0">
        <v>-0.260496</v>
      </c>
      <c r="F1000" s="0">
        <v>9.947922</v>
      </c>
      <c r="G1000" s="0">
        <v>0.108832</v>
      </c>
      <c r="H1000" s="0">
        <v>0.028838</v>
      </c>
      <c r="I1000" s="0">
        <v>0.009623</v>
      </c>
      <c r="J1000" s="0">
        <v>-0.01555</v>
      </c>
      <c r="K1000" s="0">
        <v>1011.820007</v>
      </c>
      <c r="L1000" s="0">
        <v>42.771797</v>
      </c>
      <c r="W1000" s="0">
        <f t="shared" si="15"/>
        <v>52882.744889814385</v>
      </c>
    </row>
    <row r="1001">
      <c r="A1001" s="0">
        <v>352.6425</v>
      </c>
      <c r="B1001" s="0">
        <v>2560.794434</v>
      </c>
      <c r="C1001" s="0">
        <v>-49360.082031</v>
      </c>
      <c r="D1001" s="0">
        <v>18830.091797</v>
      </c>
      <c r="E1001" s="0">
        <v>-0.26283</v>
      </c>
      <c r="F1001" s="0">
        <v>9.992966</v>
      </c>
      <c r="G1001" s="0">
        <v>0.134341</v>
      </c>
      <c r="H1001" s="0">
        <v>0.001169</v>
      </c>
      <c r="I1001" s="0">
        <v>0.00702</v>
      </c>
      <c r="J1001" s="0">
        <v>-0.006296</v>
      </c>
      <c r="K1001" s="0">
        <v>1011.820007</v>
      </c>
      <c r="L1001" s="0">
        <v>42.771797</v>
      </c>
      <c r="W1001" s="0">
        <f t="shared" si="15"/>
        <v>52891.849308978606</v>
      </c>
    </row>
    <row r="1002">
      <c r="A1002" s="0">
        <v>352.65375</v>
      </c>
      <c r="B1002" s="0">
        <v>2621.000488</v>
      </c>
      <c r="C1002" s="0">
        <v>-49352.957031</v>
      </c>
      <c r="D1002" s="0">
        <v>18842.390625</v>
      </c>
      <c r="E1002" s="0">
        <v>-0.278299</v>
      </c>
      <c r="F1002" s="0">
        <v>9.975395</v>
      </c>
      <c r="G1002" s="0">
        <v>0.156604</v>
      </c>
      <c r="H1002" s="0">
        <v>-0.030322</v>
      </c>
      <c r="I1002" s="0">
        <v>0.000804</v>
      </c>
      <c r="J1002" s="0">
        <v>0.004393</v>
      </c>
      <c r="K1002" s="0">
        <v>1011.820007</v>
      </c>
      <c r="L1002" s="0">
        <v>42.771797</v>
      </c>
      <c r="W1002" s="0">
        <f t="shared" si="15"/>
        <v>52892.529677894177</v>
      </c>
    </row>
    <row r="1003">
      <c r="A1003" s="0">
        <v>352.665</v>
      </c>
      <c r="B1003" s="0">
        <v>2640.910645</v>
      </c>
      <c r="C1003" s="0">
        <v>-49337.21875</v>
      </c>
      <c r="D1003" s="0">
        <v>18852.361328</v>
      </c>
      <c r="E1003" s="0">
        <v>-0.301068</v>
      </c>
      <c r="F1003" s="0">
        <v>9.96074</v>
      </c>
      <c r="G1003" s="0">
        <v>0.167406</v>
      </c>
      <c r="H1003" s="0">
        <v>-0.037457</v>
      </c>
      <c r="I1003" s="0">
        <v>0.000443</v>
      </c>
      <c r="J1003" s="0">
        <v>0.005052</v>
      </c>
      <c r="K1003" s="0">
        <v>1011.820007</v>
      </c>
      <c r="L1003" s="0">
        <v>42.771797</v>
      </c>
      <c r="W1003" s="0">
        <f t="shared" si="15"/>
        <v>52882.389229891043</v>
      </c>
    </row>
    <row r="1004">
      <c r="A1004" s="0">
        <v>352.67625</v>
      </c>
      <c r="B1004" s="0">
        <v>2628.508301</v>
      </c>
      <c r="C1004" s="0">
        <v>-49345.304687</v>
      </c>
      <c r="D1004" s="0">
        <v>18661.050781</v>
      </c>
      <c r="E1004" s="0">
        <v>-0.259986</v>
      </c>
      <c r="F1004" s="0">
        <v>9.978233</v>
      </c>
      <c r="G1004" s="0">
        <v>0.13103</v>
      </c>
      <c r="H1004" s="0">
        <v>-0.034007</v>
      </c>
      <c r="I1004" s="0">
        <v>-0.000287</v>
      </c>
      <c r="J1004" s="0">
        <v>0.003988</v>
      </c>
      <c r="K1004" s="0">
        <v>1011.820007</v>
      </c>
      <c r="L1004" s="0">
        <v>42.771797</v>
      </c>
      <c r="W1004" s="0">
        <f t="shared" si="15"/>
        <v>52821.4252627885</v>
      </c>
    </row>
    <row r="1005">
      <c r="A1005" s="0">
        <v>352.6875</v>
      </c>
      <c r="B1005" s="0">
        <v>2490.499756</v>
      </c>
      <c r="C1005" s="0">
        <v>-49315.890625</v>
      </c>
      <c r="D1005" s="0">
        <v>18773.263672</v>
      </c>
      <c r="E1005" s="0">
        <v>-0.273212</v>
      </c>
      <c r="F1005" s="0">
        <v>9.966764</v>
      </c>
      <c r="G1005" s="0">
        <v>0.140781</v>
      </c>
      <c r="H1005" s="0">
        <v>-0.010673</v>
      </c>
      <c r="I1005" s="0">
        <v>0.002529</v>
      </c>
      <c r="J1005" s="0">
        <v>-0.005468</v>
      </c>
      <c r="K1005" s="0">
        <v>1011.820007</v>
      </c>
      <c r="L1005" s="0">
        <v>42.771797</v>
      </c>
      <c r="W1005" s="0">
        <f t="shared" si="15"/>
        <v>52827.029881207913</v>
      </c>
    </row>
    <row r="1006">
      <c r="A1006" s="0">
        <v>352.69875</v>
      </c>
      <c r="B1006" s="0">
        <v>2546.795654</v>
      </c>
      <c r="C1006" s="0">
        <v>-49374.878906</v>
      </c>
      <c r="D1006" s="0">
        <v>18779.583984</v>
      </c>
      <c r="E1006" s="0">
        <v>-0.288873</v>
      </c>
      <c r="F1006" s="0">
        <v>9.957253</v>
      </c>
      <c r="G1006" s="0">
        <v>0.128192</v>
      </c>
      <c r="H1006" s="0">
        <v>0.013388</v>
      </c>
      <c r="I1006" s="0">
        <v>0.005459</v>
      </c>
      <c r="J1006" s="0">
        <v>-0.015389</v>
      </c>
      <c r="K1006" s="0">
        <v>1011.820007</v>
      </c>
      <c r="L1006" s="0">
        <v>42.771797</v>
      </c>
      <c r="W1006" s="0">
        <f t="shared" si="15"/>
        <v>52887.0268562859</v>
      </c>
    </row>
    <row r="1007">
      <c r="A1007" s="0">
        <v>352.71</v>
      </c>
      <c r="B1007" s="0">
        <v>2638.386963</v>
      </c>
      <c r="C1007" s="0">
        <v>-49351.941406</v>
      </c>
      <c r="D1007" s="0">
        <v>18819.376953</v>
      </c>
      <c r="E1007" s="0">
        <v>-0.264852</v>
      </c>
      <c r="F1007" s="0">
        <v>9.967988</v>
      </c>
      <c r="G1007" s="0">
        <v>0.130759</v>
      </c>
      <c r="H1007" s="0">
        <v>0.044489</v>
      </c>
      <c r="I1007" s="0">
        <v>0.009707</v>
      </c>
      <c r="J1007" s="0">
        <v>-0.023065</v>
      </c>
      <c r="K1007" s="0">
        <v>1011.829956</v>
      </c>
      <c r="L1007" s="0">
        <v>42.771797</v>
      </c>
      <c r="W1007" s="0">
        <f t="shared" si="15"/>
        <v>52884.25243120009</v>
      </c>
    </row>
    <row r="1008">
      <c r="A1008" s="0">
        <v>352.72125</v>
      </c>
      <c r="B1008" s="0">
        <v>2579.45752</v>
      </c>
      <c r="C1008" s="0">
        <v>-49357.472656</v>
      </c>
      <c r="D1008" s="0">
        <v>18758.341797</v>
      </c>
      <c r="E1008" s="0">
        <v>-0.270314</v>
      </c>
      <c r="F1008" s="0">
        <v>9.945779</v>
      </c>
      <c r="G1008" s="0">
        <v>0.129324</v>
      </c>
      <c r="H1008" s="0">
        <v>0.058796</v>
      </c>
      <c r="I1008" s="0">
        <v>0.011776</v>
      </c>
      <c r="J1008" s="0">
        <v>-0.023199</v>
      </c>
      <c r="K1008" s="0">
        <v>1011.829956</v>
      </c>
      <c r="L1008" s="0">
        <v>42.771797</v>
      </c>
      <c r="W1008" s="0">
        <f t="shared" si="15"/>
        <v>52864.819067678174</v>
      </c>
    </row>
    <row r="1009">
      <c r="A1009" s="0">
        <v>352.7325</v>
      </c>
      <c r="B1009" s="0">
        <v>2504.117432</v>
      </c>
      <c r="C1009" s="0">
        <v>-49353.949219</v>
      </c>
      <c r="D1009" s="0">
        <v>18757.117187</v>
      </c>
      <c r="E1009" s="0">
        <v>-0.27116</v>
      </c>
      <c r="F1009" s="0">
        <v>9.948761</v>
      </c>
      <c r="G1009" s="0">
        <v>0.127439</v>
      </c>
      <c r="H1009" s="0">
        <v>0.073576</v>
      </c>
      <c r="I1009" s="0">
        <v>0.012895</v>
      </c>
      <c r="J1009" s="0">
        <v>-0.024337</v>
      </c>
      <c r="K1009" s="0">
        <v>1011.829956</v>
      </c>
      <c r="L1009" s="0">
        <v>42.771797</v>
      </c>
      <c r="W1009" s="0">
        <f t="shared" si="15"/>
        <v>52857.472062062596</v>
      </c>
    </row>
    <row r="1010">
      <c r="A1010" s="0">
        <v>352.74375</v>
      </c>
      <c r="B1010" s="0">
        <v>2546.990723</v>
      </c>
      <c r="C1010" s="0">
        <v>-49378.375</v>
      </c>
      <c r="D1010" s="0">
        <v>18848.199219</v>
      </c>
      <c r="E1010" s="0">
        <v>-0.279683</v>
      </c>
      <c r="F1010" s="0">
        <v>9.96258</v>
      </c>
      <c r="G1010" s="0">
        <v>0.141097</v>
      </c>
      <c r="H1010" s="0">
        <v>0.064717</v>
      </c>
      <c r="I1010" s="0">
        <v>0.013221</v>
      </c>
      <c r="J1010" s="0">
        <v>-0.022358</v>
      </c>
      <c r="K1010" s="0">
        <v>1011.829956</v>
      </c>
      <c r="L1010" s="0">
        <v>42.771797</v>
      </c>
      <c r="W1010" s="0">
        <f t="shared" si="15"/>
        <v>52914.702051346612</v>
      </c>
    </row>
    <row r="1011">
      <c r="A1011" s="0">
        <v>352.755</v>
      </c>
      <c r="B1011" s="0">
        <v>2641.863037</v>
      </c>
      <c r="C1011" s="0">
        <v>-49390.320312</v>
      </c>
      <c r="D1011" s="0">
        <v>18848.177734</v>
      </c>
      <c r="E1011" s="0">
        <v>-0.265416</v>
      </c>
      <c r="F1011" s="0">
        <v>9.976262</v>
      </c>
      <c r="G1011" s="0">
        <v>0.142353</v>
      </c>
      <c r="H1011" s="0">
        <v>0.040466</v>
      </c>
      <c r="I1011" s="0">
        <v>0.009669</v>
      </c>
      <c r="J1011" s="0">
        <v>-0.016099</v>
      </c>
      <c r="K1011" s="0">
        <v>1011.829956</v>
      </c>
      <c r="L1011" s="0">
        <v>42.771797</v>
      </c>
      <c r="W1011" s="0">
        <f t="shared" si="15"/>
        <v>52930.492012833965</v>
      </c>
    </row>
    <row r="1012">
      <c r="A1012" s="0">
        <v>352.76625</v>
      </c>
      <c r="B1012" s="0">
        <v>2557.351562</v>
      </c>
      <c r="C1012" s="0">
        <v>-49401.722656</v>
      </c>
      <c r="D1012" s="0">
        <v>18713.589844</v>
      </c>
      <c r="E1012" s="0">
        <v>-0.274653</v>
      </c>
      <c r="F1012" s="0">
        <v>9.974367</v>
      </c>
      <c r="G1012" s="0">
        <v>0.13723</v>
      </c>
      <c r="H1012" s="0">
        <v>0.011256</v>
      </c>
      <c r="I1012" s="0">
        <v>0.006133</v>
      </c>
      <c r="J1012" s="0">
        <v>-0.008984</v>
      </c>
      <c r="K1012" s="0">
        <v>1011.829956</v>
      </c>
      <c r="L1012" s="0">
        <v>42.771797</v>
      </c>
      <c r="W1012" s="0">
        <f t="shared" si="15"/>
        <v>52889.211501415557</v>
      </c>
    </row>
    <row r="1013">
      <c r="A1013" s="0">
        <v>352.7775</v>
      </c>
      <c r="B1013" s="0">
        <v>2441.75708</v>
      </c>
      <c r="C1013" s="0">
        <v>-49374.898437</v>
      </c>
      <c r="D1013" s="0">
        <v>18823.279297</v>
      </c>
      <c r="E1013" s="0">
        <v>-0.272</v>
      </c>
      <c r="F1013" s="0">
        <v>9.962708</v>
      </c>
      <c r="G1013" s="0">
        <v>0.141489</v>
      </c>
      <c r="H1013" s="0">
        <v>-0.015183</v>
      </c>
      <c r="I1013" s="0">
        <v>0.002618</v>
      </c>
      <c r="J1013" s="0">
        <v>-0.00246</v>
      </c>
      <c r="K1013" s="0">
        <v>1011.829956</v>
      </c>
      <c r="L1013" s="0">
        <v>42.771797</v>
      </c>
      <c r="W1013" s="0">
        <f t="shared" si="15"/>
        <v>52897.6239239029</v>
      </c>
    </row>
    <row r="1014">
      <c r="A1014" s="0">
        <v>352.78875</v>
      </c>
      <c r="B1014" s="0">
        <v>2425.737549</v>
      </c>
      <c r="C1014" s="0">
        <v>-49385.757812</v>
      </c>
      <c r="D1014" s="0">
        <v>18821.253906</v>
      </c>
      <c r="E1014" s="0">
        <v>-0.275772</v>
      </c>
      <c r="F1014" s="0">
        <v>9.954889</v>
      </c>
      <c r="G1014" s="0">
        <v>0.13656</v>
      </c>
      <c r="H1014" s="0">
        <v>-0.029642</v>
      </c>
      <c r="I1014" s="0">
        <v>0.000772</v>
      </c>
      <c r="J1014" s="0">
        <v>0.002026</v>
      </c>
      <c r="K1014" s="0">
        <v>1011.829956</v>
      </c>
      <c r="L1014" s="0">
        <v>42.771797</v>
      </c>
      <c r="W1014" s="0">
        <f t="shared" si="15"/>
        <v>52906.30279953673</v>
      </c>
    </row>
    <row r="1015">
      <c r="A1015" s="0">
        <v>352.8</v>
      </c>
      <c r="B1015" s="0">
        <v>2417.291016</v>
      </c>
      <c r="C1015" s="0">
        <v>-49393.367187</v>
      </c>
      <c r="D1015" s="0">
        <v>18709.550781</v>
      </c>
      <c r="E1015" s="0">
        <v>-0.273962</v>
      </c>
      <c r="F1015" s="0">
        <v>9.961489</v>
      </c>
      <c r="G1015" s="0">
        <v>0.125466</v>
      </c>
      <c r="H1015" s="0">
        <v>-0.03268</v>
      </c>
      <c r="I1015" s="0">
        <v>-0.000318</v>
      </c>
      <c r="J1015" s="0">
        <v>0.002959</v>
      </c>
      <c r="K1015" s="0">
        <v>1011.820007</v>
      </c>
      <c r="L1015" s="0">
        <v>42.774139</v>
      </c>
      <c r="W1015" s="0">
        <f t="shared" si="15"/>
        <v>52873.389416157734</v>
      </c>
    </row>
    <row r="1016">
      <c r="A1016" s="0">
        <v>352.81125</v>
      </c>
      <c r="B1016" s="0">
        <v>2615.524658</v>
      </c>
      <c r="C1016" s="0">
        <v>-49368.996094</v>
      </c>
      <c r="D1016" s="0">
        <v>18723.910156</v>
      </c>
      <c r="E1016" s="0">
        <v>-0.274516</v>
      </c>
      <c r="F1016" s="0">
        <v>9.956525</v>
      </c>
      <c r="G1016" s="0">
        <v>0.129526</v>
      </c>
      <c r="H1016" s="0">
        <v>-0.023383</v>
      </c>
      <c r="I1016" s="0">
        <v>0.000182</v>
      </c>
      <c r="J1016" s="0">
        <v>-0.002904</v>
      </c>
      <c r="K1016" s="0">
        <v>1011.820007</v>
      </c>
      <c r="L1016" s="0">
        <v>42.774139</v>
      </c>
      <c r="W1016" s="0">
        <f t="shared" si="15"/>
        <v>52865.145002127385</v>
      </c>
    </row>
    <row r="1017">
      <c r="A1017" s="0">
        <v>352.8225</v>
      </c>
      <c r="B1017" s="0">
        <v>2613.551514</v>
      </c>
      <c r="C1017" s="0">
        <v>-49403.226562</v>
      </c>
      <c r="D1017" s="0">
        <v>18702.076172</v>
      </c>
      <c r="E1017" s="0">
        <v>-0.275428</v>
      </c>
      <c r="F1017" s="0">
        <v>9.96454</v>
      </c>
      <c r="G1017" s="0">
        <v>0.125109</v>
      </c>
      <c r="H1017" s="0">
        <v>0.000207</v>
      </c>
      <c r="I1017" s="0">
        <v>0.004629</v>
      </c>
      <c r="J1017" s="0">
        <v>-0.011157</v>
      </c>
      <c r="K1017" s="0">
        <v>1011.820007</v>
      </c>
      <c r="L1017" s="0">
        <v>42.774139</v>
      </c>
      <c r="W1017" s="0">
        <f t="shared" si="15"/>
        <v>52889.2909708187</v>
      </c>
    </row>
    <row r="1018">
      <c r="A1018" s="0">
        <v>352.83375</v>
      </c>
      <c r="B1018" s="0">
        <v>2490.970947</v>
      </c>
      <c r="C1018" s="0">
        <v>-49354.824219</v>
      </c>
      <c r="D1018" s="0">
        <v>18728.154297</v>
      </c>
      <c r="E1018" s="0">
        <v>-0.282379</v>
      </c>
      <c r="F1018" s="0">
        <v>9.966525</v>
      </c>
      <c r="G1018" s="0">
        <v>0.136292</v>
      </c>
      <c r="H1018" s="0">
        <v>0.031283</v>
      </c>
      <c r="I1018" s="0">
        <v>0.008214</v>
      </c>
      <c r="J1018" s="0">
        <v>-0.019715</v>
      </c>
      <c r="K1018" s="0">
        <v>1011.820007</v>
      </c>
      <c r="L1018" s="0">
        <v>42.774139</v>
      </c>
      <c r="W1018" s="0">
        <f t="shared" si="15"/>
        <v>52847.3970344749</v>
      </c>
    </row>
    <row r="1019">
      <c r="A1019" s="0">
        <v>352.845</v>
      </c>
      <c r="B1019" s="0">
        <v>2502.759277</v>
      </c>
      <c r="C1019" s="0">
        <v>-49311.019531</v>
      </c>
      <c r="D1019" s="0">
        <v>18787.972656</v>
      </c>
      <c r="E1019" s="0">
        <v>-0.278659</v>
      </c>
      <c r="F1019" s="0">
        <v>9.976194</v>
      </c>
      <c r="G1019" s="0">
        <v>0.13068</v>
      </c>
      <c r="H1019" s="0">
        <v>0.054479</v>
      </c>
      <c r="I1019" s="0">
        <v>0.010748</v>
      </c>
      <c r="J1019" s="0">
        <v>-0.024281</v>
      </c>
      <c r="K1019" s="0">
        <v>1011.820007</v>
      </c>
      <c r="L1019" s="0">
        <v>42.774139</v>
      </c>
      <c r="W1019" s="0">
        <f t="shared" si="15"/>
        <v>52828.29135707378</v>
      </c>
    </row>
    <row r="1020">
      <c r="A1020" s="0">
        <v>352.85625</v>
      </c>
      <c r="B1020" s="0">
        <v>2564.526367</v>
      </c>
      <c r="C1020" s="0">
        <v>-49332.226562</v>
      </c>
      <c r="D1020" s="0">
        <v>18767.121094</v>
      </c>
      <c r="E1020" s="0">
        <v>-0.273287</v>
      </c>
      <c r="F1020" s="0">
        <v>9.958817</v>
      </c>
      <c r="G1020" s="0">
        <v>0.137212</v>
      </c>
      <c r="H1020" s="0">
        <v>0.067466</v>
      </c>
      <c r="I1020" s="0">
        <v>0.012793</v>
      </c>
      <c r="J1020" s="0">
        <v>-0.025996</v>
      </c>
      <c r="K1020" s="0">
        <v>1011.820007</v>
      </c>
      <c r="L1020" s="0">
        <v>42.774139</v>
      </c>
      <c r="W1020" s="0">
        <f t="shared" si="15"/>
        <v>52843.639231305759</v>
      </c>
    </row>
    <row r="1021">
      <c r="A1021" s="0">
        <v>352.8675</v>
      </c>
      <c r="B1021" s="0">
        <v>2556.19751</v>
      </c>
      <c r="C1021" s="0">
        <v>-49349.175781</v>
      </c>
      <c r="D1021" s="0">
        <v>18818.976562</v>
      </c>
      <c r="E1021" s="0">
        <v>-0.2724</v>
      </c>
      <c r="F1021" s="0">
        <v>9.949956</v>
      </c>
      <c r="G1021" s="0">
        <v>0.12146</v>
      </c>
      <c r="H1021" s="0">
        <v>0.071846</v>
      </c>
      <c r="I1021" s="0">
        <v>0.014158</v>
      </c>
      <c r="J1021" s="0">
        <v>-0.022987</v>
      </c>
      <c r="K1021" s="0">
        <v>1011.820007</v>
      </c>
      <c r="L1021" s="0">
        <v>42.774139</v>
      </c>
      <c r="W1021" s="0">
        <f t="shared" si="15"/>
        <v>52877.492138104208</v>
      </c>
    </row>
    <row r="1022">
      <c r="A1022" s="0">
        <v>352.87875</v>
      </c>
      <c r="B1022" s="0">
        <v>2578.385742</v>
      </c>
      <c r="C1022" s="0">
        <v>-49334.5</v>
      </c>
      <c r="D1022" s="0">
        <v>18876.759766</v>
      </c>
      <c r="E1022" s="0">
        <v>-0.270405</v>
      </c>
      <c r="F1022" s="0">
        <v>9.965949</v>
      </c>
      <c r="G1022" s="0">
        <v>0.129207</v>
      </c>
      <c r="H1022" s="0">
        <v>0.057078</v>
      </c>
      <c r="I1022" s="0">
        <v>0.012944</v>
      </c>
      <c r="J1022" s="0">
        <v>-0.019824</v>
      </c>
      <c r="K1022" s="0">
        <v>1011.820007</v>
      </c>
      <c r="L1022" s="0">
        <v>42.774139</v>
      </c>
      <c r="W1022" s="0">
        <f t="shared" si="15"/>
        <v>52885.470807659687</v>
      </c>
    </row>
    <row r="1023">
      <c r="A1023" s="0">
        <v>352.89</v>
      </c>
      <c r="B1023" s="0">
        <v>2524.61499</v>
      </c>
      <c r="C1023" s="0">
        <v>-49314.265625</v>
      </c>
      <c r="D1023" s="0">
        <v>18831.357422</v>
      </c>
      <c r="E1023" s="0">
        <v>-0.276524</v>
      </c>
      <c r="F1023" s="0">
        <v>9.952159</v>
      </c>
      <c r="G1023" s="0">
        <v>0.140877</v>
      </c>
      <c r="H1023" s="0">
        <v>0.027187</v>
      </c>
      <c r="I1023" s="0">
        <v>0.008867</v>
      </c>
      <c r="J1023" s="0">
        <v>-0.011925</v>
      </c>
      <c r="K1023" s="0">
        <v>1011.820007</v>
      </c>
      <c r="L1023" s="0">
        <v>42.774139</v>
      </c>
      <c r="W1023" s="0">
        <f t="shared" si="15"/>
        <v>52847.805038013677</v>
      </c>
    </row>
    <row r="1024">
      <c r="A1024" s="0">
        <v>352.90125</v>
      </c>
      <c r="B1024" s="0">
        <v>2516.283691</v>
      </c>
      <c r="C1024" s="0">
        <v>-49364.417969</v>
      </c>
      <c r="D1024" s="0">
        <v>18776.414062</v>
      </c>
      <c r="E1024" s="0">
        <v>-0.272785</v>
      </c>
      <c r="F1024" s="0">
        <v>9.960704</v>
      </c>
      <c r="G1024" s="0">
        <v>0.139898</v>
      </c>
      <c r="H1024" s="0">
        <v>-0.002847</v>
      </c>
      <c r="I1024" s="0">
        <v>0.005385</v>
      </c>
      <c r="J1024" s="0">
        <v>-0.005259</v>
      </c>
      <c r="K1024" s="0">
        <v>1011.799988</v>
      </c>
      <c r="L1024" s="0">
        <v>42.774139</v>
      </c>
      <c r="W1024" s="0">
        <f t="shared" si="15"/>
        <v>52874.674183954972</v>
      </c>
    </row>
    <row r="1025">
      <c r="A1025" s="0">
        <v>352.9125</v>
      </c>
      <c r="B1025" s="0">
        <v>2733.221191</v>
      </c>
      <c r="C1025" s="0">
        <v>-49351.640625</v>
      </c>
      <c r="D1025" s="0">
        <v>18733.775391</v>
      </c>
      <c r="E1025" s="0">
        <v>-0.262581</v>
      </c>
      <c r="F1025" s="0">
        <v>9.971066</v>
      </c>
      <c r="G1025" s="0">
        <v>0.155945</v>
      </c>
      <c r="H1025" s="0">
        <v>-0.026228</v>
      </c>
      <c r="I1025" s="0">
        <v>0.000861</v>
      </c>
      <c r="J1025" s="0">
        <v>0.002639</v>
      </c>
      <c r="K1025" s="0">
        <v>1011.799988</v>
      </c>
      <c r="L1025" s="0">
        <v>42.774139</v>
      </c>
      <c r="W1025" s="0">
        <f t="shared" si="15"/>
        <v>52858.388840925894</v>
      </c>
    </row>
    <row r="1026">
      <c r="A1026" s="0">
        <v>352.92375</v>
      </c>
      <c r="B1026" s="0">
        <v>2602.731934</v>
      </c>
      <c r="C1026" s="0">
        <v>-49369.863281</v>
      </c>
      <c r="D1026" s="0">
        <v>18755.667969</v>
      </c>
      <c r="E1026" s="0">
        <v>-0.274244</v>
      </c>
      <c r="F1026" s="0">
        <v>9.967048</v>
      </c>
      <c r="G1026" s="0">
        <v>0.146684</v>
      </c>
      <c r="H1026" s="0">
        <v>-0.033976</v>
      </c>
      <c r="I1026" s="0">
        <v>-0.000719</v>
      </c>
      <c r="J1026" s="0">
        <v>0.005535</v>
      </c>
      <c r="K1026" s="0">
        <v>1011.799988</v>
      </c>
      <c r="L1026" s="0">
        <v>42.774139</v>
      </c>
      <c r="W1026" s="0">
        <f ref="W1026:W1089" t="shared" si="16">SQRT((B1026)^2+(C1026)^2+(D1026)^2)</f>
        <v>52876.5798333087</v>
      </c>
    </row>
    <row r="1027">
      <c r="A1027" s="0">
        <v>352.935</v>
      </c>
      <c r="B1027" s="0">
        <v>2562.732666</v>
      </c>
      <c r="C1027" s="0">
        <v>-49375.175781</v>
      </c>
      <c r="D1027" s="0">
        <v>18809.388672</v>
      </c>
      <c r="E1027" s="0">
        <v>-0.268175</v>
      </c>
      <c r="F1027" s="0">
        <v>9.965183</v>
      </c>
      <c r="G1027" s="0">
        <v>0.134276</v>
      </c>
      <c r="H1027" s="0">
        <v>-0.029201</v>
      </c>
      <c r="I1027" s="0">
        <v>-0.000298</v>
      </c>
      <c r="J1027" s="0">
        <v>0.001253</v>
      </c>
      <c r="K1027" s="0">
        <v>1011.799988</v>
      </c>
      <c r="L1027" s="0">
        <v>42.774139</v>
      </c>
      <c r="W1027" s="0">
        <f t="shared" si="16"/>
        <v>52898.664296335446</v>
      </c>
    </row>
    <row r="1028">
      <c r="A1028" s="0">
        <v>352.94625</v>
      </c>
      <c r="B1028" s="0">
        <v>2728.508789</v>
      </c>
      <c r="C1028" s="0">
        <v>-49392.179687</v>
      </c>
      <c r="D1028" s="0">
        <v>18731.796875</v>
      </c>
      <c r="E1028" s="0">
        <v>-0.273137</v>
      </c>
      <c r="F1028" s="0">
        <v>9.958273</v>
      </c>
      <c r="G1028" s="0">
        <v>0.134277</v>
      </c>
      <c r="H1028" s="0">
        <v>-0.013622</v>
      </c>
      <c r="I1028" s="0">
        <v>0.002091</v>
      </c>
      <c r="J1028" s="0">
        <v>-0.003825</v>
      </c>
      <c r="K1028" s="0">
        <v>1011.799988</v>
      </c>
      <c r="L1028" s="0">
        <v>42.774139</v>
      </c>
      <c r="W1028" s="0">
        <f t="shared" si="16"/>
        <v>52895.296469637127</v>
      </c>
    </row>
    <row r="1029">
      <c r="A1029" s="0">
        <v>352.9575</v>
      </c>
      <c r="B1029" s="0">
        <v>2569.816162</v>
      </c>
      <c r="C1029" s="0">
        <v>-49369.046875</v>
      </c>
      <c r="D1029" s="0">
        <v>18762.890625</v>
      </c>
      <c r="E1029" s="0">
        <v>-0.277443</v>
      </c>
      <c r="F1029" s="0">
        <v>9.95869</v>
      </c>
      <c r="G1029" s="0">
        <v>0.131049</v>
      </c>
      <c r="H1029" s="0">
        <v>0.011304</v>
      </c>
      <c r="I1029" s="0">
        <v>0.00486</v>
      </c>
      <c r="J1029" s="0">
        <v>-0.013632</v>
      </c>
      <c r="K1029" s="0">
        <v>1011.799988</v>
      </c>
      <c r="L1029" s="0">
        <v>42.774139</v>
      </c>
      <c r="W1029" s="0">
        <f t="shared" si="16"/>
        <v>52876.770032388857</v>
      </c>
    </row>
    <row r="1030">
      <c r="A1030" s="0">
        <v>352.96875</v>
      </c>
      <c r="B1030" s="0">
        <v>2561.972656</v>
      </c>
      <c r="C1030" s="0">
        <v>-49364.519531</v>
      </c>
      <c r="D1030" s="0">
        <v>18759.335937</v>
      </c>
      <c r="E1030" s="0">
        <v>-0.27057</v>
      </c>
      <c r="F1030" s="0">
        <v>9.963527</v>
      </c>
      <c r="G1030" s="0">
        <v>0.140244</v>
      </c>
      <c r="H1030" s="0">
        <v>0.038829</v>
      </c>
      <c r="I1030" s="0">
        <v>0.008586</v>
      </c>
      <c r="J1030" s="0">
        <v>-0.020029</v>
      </c>
      <c r="K1030" s="0">
        <v>1011.799988</v>
      </c>
      <c r="L1030" s="0">
        <v>42.774139</v>
      </c>
      <c r="W1030" s="0">
        <f t="shared" si="16"/>
        <v>52870.901044088438</v>
      </c>
    </row>
    <row r="1031">
      <c r="A1031" s="0">
        <v>352.98</v>
      </c>
      <c r="B1031" s="0">
        <v>2507.766113</v>
      </c>
      <c r="C1031" s="0">
        <v>-49368.300781</v>
      </c>
      <c r="D1031" s="0">
        <v>18904.460937</v>
      </c>
      <c r="E1031" s="0">
        <v>-0.276206</v>
      </c>
      <c r="F1031" s="0">
        <v>9.952161</v>
      </c>
      <c r="G1031" s="0">
        <v>0.13339</v>
      </c>
      <c r="H1031" s="0">
        <v>0.055717</v>
      </c>
      <c r="I1031" s="0">
        <v>0.011007</v>
      </c>
      <c r="J1031" s="0">
        <v>-0.023107</v>
      </c>
      <c r="K1031" s="0">
        <v>1011.799988</v>
      </c>
      <c r="L1031" s="0">
        <v>42.774139</v>
      </c>
      <c r="W1031" s="0">
        <f t="shared" si="16"/>
        <v>52923.49814779211</v>
      </c>
    </row>
    <row r="1032">
      <c r="A1032" s="0">
        <v>352.99125</v>
      </c>
      <c r="B1032" s="0">
        <v>2577.079102</v>
      </c>
      <c r="C1032" s="0">
        <v>-49337.214844</v>
      </c>
      <c r="D1032" s="0">
        <v>18901.169922</v>
      </c>
      <c r="E1032" s="0">
        <v>-0.267947</v>
      </c>
      <c r="F1032" s="0">
        <v>9.964061</v>
      </c>
      <c r="G1032" s="0">
        <v>0.132658</v>
      </c>
      <c r="H1032" s="0">
        <v>0.069844</v>
      </c>
      <c r="I1032" s="0">
        <v>0.013698</v>
      </c>
      <c r="J1032" s="0">
        <v>-0.023251</v>
      </c>
      <c r="K1032" s="0">
        <v>1011.799988</v>
      </c>
      <c r="L1032" s="0">
        <v>42.774139</v>
      </c>
      <c r="W1032" s="0">
        <f t="shared" si="16"/>
        <v>52896.657074727293</v>
      </c>
    </row>
    <row r="1033">
      <c r="A1033" s="0">
        <v>353.0025</v>
      </c>
      <c r="B1033" s="0">
        <v>2572.445312</v>
      </c>
      <c r="C1033" s="0">
        <v>-49336.722656</v>
      </c>
      <c r="D1033" s="0">
        <v>18813.509766</v>
      </c>
      <c r="E1033" s="0">
        <v>-0.264363</v>
      </c>
      <c r="F1033" s="0">
        <v>9.970171</v>
      </c>
      <c r="G1033" s="0">
        <v>0.148822</v>
      </c>
      <c r="H1033" s="0">
        <v>0.064626</v>
      </c>
      <c r="I1033" s="0">
        <v>0.013486</v>
      </c>
      <c r="J1033" s="0">
        <v>-0.020778</v>
      </c>
      <c r="K1033" s="0">
        <v>1011.829956</v>
      </c>
      <c r="L1033" s="0">
        <v>42.774139</v>
      </c>
      <c r="W1033" s="0">
        <f t="shared" si="16"/>
        <v>52864.712493625382</v>
      </c>
    </row>
    <row r="1034">
      <c r="A1034" s="0">
        <v>353.01375</v>
      </c>
      <c r="B1034" s="0">
        <v>2578.050293</v>
      </c>
      <c r="C1034" s="0">
        <v>-49345.914062</v>
      </c>
      <c r="D1034" s="0">
        <v>18813.904297</v>
      </c>
      <c r="E1034" s="0">
        <v>-0.265364</v>
      </c>
      <c r="F1034" s="0">
        <v>9.968936</v>
      </c>
      <c r="G1034" s="0">
        <v>0.147248</v>
      </c>
      <c r="H1034" s="0">
        <v>0.040789</v>
      </c>
      <c r="I1034" s="0">
        <v>0.010358</v>
      </c>
      <c r="J1034" s="0">
        <v>-0.014693</v>
      </c>
      <c r="K1034" s="0">
        <v>1011.829956</v>
      </c>
      <c r="L1034" s="0">
        <v>42.774139</v>
      </c>
      <c r="W1034" s="0">
        <f t="shared" si="16"/>
        <v>52873.703982454288</v>
      </c>
    </row>
    <row r="1035">
      <c r="A1035" s="0">
        <v>353.025</v>
      </c>
      <c r="B1035" s="0">
        <v>2517.702637</v>
      </c>
      <c r="C1035" s="0">
        <v>-49316.53125</v>
      </c>
      <c r="D1035" s="0">
        <v>18741.96875</v>
      </c>
      <c r="E1035" s="0">
        <v>-0.276801</v>
      </c>
      <c r="F1035" s="0">
        <v>9.959237</v>
      </c>
      <c r="G1035" s="0">
        <v>0.131227</v>
      </c>
      <c r="H1035" s="0">
        <v>0.009579</v>
      </c>
      <c r="I1035" s="0">
        <v>0.005601</v>
      </c>
      <c r="J1035" s="0">
        <v>-0.008444</v>
      </c>
      <c r="K1035" s="0">
        <v>1011.829956</v>
      </c>
      <c r="L1035" s="0">
        <v>42.774139</v>
      </c>
      <c r="W1035" s="0">
        <f t="shared" si="16"/>
        <v>52817.804514449104</v>
      </c>
    </row>
    <row r="1036">
      <c r="A1036" s="0">
        <v>353.03625</v>
      </c>
      <c r="B1036" s="0">
        <v>2572.550781</v>
      </c>
      <c r="C1036" s="0">
        <v>-49356.210937</v>
      </c>
      <c r="D1036" s="0">
        <v>18745.048828</v>
      </c>
      <c r="E1036" s="0">
        <v>-0.285541</v>
      </c>
      <c r="F1036" s="0">
        <v>9.955268</v>
      </c>
      <c r="G1036" s="0">
        <v>0.130628</v>
      </c>
      <c r="H1036" s="0">
        <v>-0.011535</v>
      </c>
      <c r="I1036" s="0">
        <v>0.003408</v>
      </c>
      <c r="J1036" s="0">
        <v>-0.002235</v>
      </c>
      <c r="K1036" s="0">
        <v>1011.829956</v>
      </c>
      <c r="L1036" s="0">
        <v>42.774139</v>
      </c>
      <c r="W1036" s="0">
        <f t="shared" si="16"/>
        <v>52858.589000677704</v>
      </c>
    </row>
    <row r="1037">
      <c r="A1037" s="0">
        <v>353.0475</v>
      </c>
      <c r="B1037" s="0">
        <v>2618.768555</v>
      </c>
      <c r="C1037" s="0">
        <v>-49366.917969</v>
      </c>
      <c r="D1037" s="0">
        <v>18878.865234</v>
      </c>
      <c r="E1037" s="0">
        <v>-0.276518</v>
      </c>
      <c r="F1037" s="0">
        <v>9.96939</v>
      </c>
      <c r="G1037" s="0">
        <v>0.15026</v>
      </c>
      <c r="H1037" s="0">
        <v>-0.03184</v>
      </c>
      <c r="I1037" s="0">
        <v>0.001635</v>
      </c>
      <c r="J1037" s="0">
        <v>0.004434</v>
      </c>
      <c r="K1037" s="0">
        <v>1011.829956</v>
      </c>
      <c r="L1037" s="0">
        <v>42.774139</v>
      </c>
      <c r="W1037" s="0">
        <f t="shared" si="16"/>
        <v>52918.447549282522</v>
      </c>
    </row>
    <row r="1038">
      <c r="A1038" s="0">
        <v>353.05875</v>
      </c>
      <c r="B1038" s="0">
        <v>2715.266602</v>
      </c>
      <c r="C1038" s="0">
        <v>-49359.992187</v>
      </c>
      <c r="D1038" s="0">
        <v>18698.410156</v>
      </c>
      <c r="E1038" s="0">
        <v>-0.285477</v>
      </c>
      <c r="F1038" s="0">
        <v>9.967953</v>
      </c>
      <c r="G1038" s="0">
        <v>0.149614</v>
      </c>
      <c r="H1038" s="0">
        <v>-0.03747</v>
      </c>
      <c r="I1038" s="0">
        <v>-0.001026</v>
      </c>
      <c r="J1038" s="0">
        <v>0.005348</v>
      </c>
      <c r="K1038" s="0">
        <v>1011.829956</v>
      </c>
      <c r="L1038" s="0">
        <v>42.774139</v>
      </c>
      <c r="W1038" s="0">
        <f t="shared" si="16"/>
        <v>52852.739226861668</v>
      </c>
    </row>
    <row r="1039">
      <c r="A1039" s="0">
        <v>353.07</v>
      </c>
      <c r="B1039" s="0">
        <v>2611.398437</v>
      </c>
      <c r="C1039" s="0">
        <v>-49331.25</v>
      </c>
      <c r="D1039" s="0">
        <v>18721.25</v>
      </c>
      <c r="E1039" s="0">
        <v>-0.267657</v>
      </c>
      <c r="F1039" s="0">
        <v>9.964589</v>
      </c>
      <c r="G1039" s="0">
        <v>0.140996</v>
      </c>
      <c r="H1039" s="0">
        <v>-0.024966</v>
      </c>
      <c r="I1039" s="0">
        <v>0.001085</v>
      </c>
      <c r="J1039" s="0">
        <v>-0.001672</v>
      </c>
      <c r="K1039" s="0">
        <v>1011.829956</v>
      </c>
      <c r="L1039" s="0">
        <v>42.774139</v>
      </c>
      <c r="W1039" s="0">
        <f t="shared" si="16"/>
        <v>52828.750031793919</v>
      </c>
    </row>
    <row r="1040">
      <c r="A1040" s="0">
        <v>353.08125</v>
      </c>
      <c r="B1040" s="0">
        <v>2530.243164</v>
      </c>
      <c r="C1040" s="0">
        <v>-49348.40625</v>
      </c>
      <c r="D1040" s="0">
        <v>18727.472656</v>
      </c>
      <c r="E1040" s="0">
        <v>-0.273377</v>
      </c>
      <c r="F1040" s="0">
        <v>9.962138</v>
      </c>
      <c r="G1040" s="0">
        <v>0.15006</v>
      </c>
      <c r="H1040" s="0">
        <v>0.001239</v>
      </c>
      <c r="I1040" s="0">
        <v>0.003883</v>
      </c>
      <c r="J1040" s="0">
        <v>-0.010246</v>
      </c>
      <c r="K1040" s="0">
        <v>1011.829956</v>
      </c>
      <c r="L1040" s="0">
        <v>42.774139</v>
      </c>
      <c r="W1040" s="0">
        <f t="shared" si="16"/>
        <v>52843.027562444186</v>
      </c>
    </row>
    <row r="1041">
      <c r="A1041" s="0">
        <v>353.0925</v>
      </c>
      <c r="B1041" s="0">
        <v>2611.113281</v>
      </c>
      <c r="C1041" s="0">
        <v>-49357.238281</v>
      </c>
      <c r="D1041" s="0">
        <v>18804.931641</v>
      </c>
      <c r="E1041" s="0">
        <v>-0.280935</v>
      </c>
      <c r="F1041" s="0">
        <v>9.959115</v>
      </c>
      <c r="G1041" s="0">
        <v>0.134525</v>
      </c>
      <c r="H1041" s="0">
        <v>0.028053</v>
      </c>
      <c r="I1041" s="0">
        <v>0.007067</v>
      </c>
      <c r="J1041" s="0">
        <v>-0.019002</v>
      </c>
      <c r="K1041" s="0">
        <v>1011.829956</v>
      </c>
      <c r="L1041" s="0">
        <v>42.774139</v>
      </c>
      <c r="W1041" s="0">
        <f t="shared" si="16"/>
        <v>52882.703574196254</v>
      </c>
    </row>
    <row r="1042">
      <c r="A1042" s="0">
        <v>353.10375</v>
      </c>
      <c r="B1042" s="0">
        <v>2592.600098</v>
      </c>
      <c r="C1042" s="0">
        <v>-49333.414062</v>
      </c>
      <c r="D1042" s="0">
        <v>18727.044922</v>
      </c>
      <c r="E1042" s="0">
        <v>-0.268319</v>
      </c>
      <c r="F1042" s="0">
        <v>9.961709</v>
      </c>
      <c r="G1042" s="0">
        <v>0.124985</v>
      </c>
      <c r="H1042" s="0">
        <v>0.051702</v>
      </c>
      <c r="I1042" s="0">
        <v>0.010856</v>
      </c>
      <c r="J1042" s="0">
        <v>-0.0247</v>
      </c>
      <c r="K1042" s="0">
        <v>1011.820007</v>
      </c>
      <c r="L1042" s="0">
        <v>42.771797</v>
      </c>
      <c r="W1042" s="0">
        <f t="shared" si="16"/>
        <v>52831.89879032832</v>
      </c>
    </row>
    <row r="1043">
      <c r="A1043" s="0">
        <v>353.115</v>
      </c>
      <c r="B1043" s="0">
        <v>2547.708252</v>
      </c>
      <c r="C1043" s="0">
        <v>-49359.847656</v>
      </c>
      <c r="D1043" s="0">
        <v>18696.544922</v>
      </c>
      <c r="E1043" s="0">
        <v>-0.275452</v>
      </c>
      <c r="F1043" s="0">
        <v>9.958227</v>
      </c>
      <c r="G1043" s="0">
        <v>0.136267</v>
      </c>
      <c r="H1043" s="0">
        <v>0.066427</v>
      </c>
      <c r="I1043" s="0">
        <v>0.013423</v>
      </c>
      <c r="J1043" s="0">
        <v>-0.025793</v>
      </c>
      <c r="K1043" s="0">
        <v>1011.820007</v>
      </c>
      <c r="L1043" s="0">
        <v>42.771797</v>
      </c>
      <c r="W1043" s="0">
        <f t="shared" si="16"/>
        <v>52843.601031545921</v>
      </c>
    </row>
    <row r="1044">
      <c r="A1044" s="0">
        <v>353.12625</v>
      </c>
      <c r="B1044" s="0">
        <v>2575.85376</v>
      </c>
      <c r="C1044" s="0">
        <v>-49374.949219</v>
      </c>
      <c r="D1044" s="0">
        <v>18753.705078</v>
      </c>
      <c r="E1044" s="0">
        <v>-0.276257</v>
      </c>
      <c r="F1044" s="0">
        <v>9.947856</v>
      </c>
      <c r="G1044" s="0">
        <v>0.135424</v>
      </c>
      <c r="H1044" s="0">
        <v>0.068888</v>
      </c>
      <c r="I1044" s="0">
        <v>0.013249</v>
      </c>
      <c r="J1044" s="0">
        <v>-0.024457</v>
      </c>
      <c r="K1044" s="0">
        <v>1011.820007</v>
      </c>
      <c r="L1044" s="0">
        <v>42.771797</v>
      </c>
      <c r="W1044" s="0">
        <f t="shared" si="16"/>
        <v>52879.3162505373</v>
      </c>
    </row>
    <row r="1045">
      <c r="A1045" s="0">
        <v>353.1375</v>
      </c>
      <c r="B1045" s="0">
        <v>2430.998291</v>
      </c>
      <c r="C1045" s="0">
        <v>-49382.769531</v>
      </c>
      <c r="D1045" s="0">
        <v>18806.078125</v>
      </c>
      <c r="E1045" s="0">
        <v>-0.261315</v>
      </c>
      <c r="F1045" s="0">
        <v>9.96842</v>
      </c>
      <c r="G1045" s="0">
        <v>0.114245</v>
      </c>
      <c r="H1045" s="0">
        <v>0.054929</v>
      </c>
      <c r="I1045" s="0">
        <v>0.011394</v>
      </c>
      <c r="J1045" s="0">
        <v>-0.021066</v>
      </c>
      <c r="K1045" s="0">
        <v>1011.820007</v>
      </c>
      <c r="L1045" s="0">
        <v>42.771797</v>
      </c>
      <c r="W1045" s="0">
        <f t="shared" si="16"/>
        <v>52898.3577598238</v>
      </c>
    </row>
    <row r="1046">
      <c r="A1046" s="0">
        <v>353.14875</v>
      </c>
      <c r="B1046" s="0">
        <v>2580.675293</v>
      </c>
      <c r="C1046" s="0">
        <v>-49389.429687</v>
      </c>
      <c r="D1046" s="0">
        <v>18611.107422</v>
      </c>
      <c r="E1046" s="0">
        <v>-0.271166</v>
      </c>
      <c r="F1046" s="0">
        <v>9.96183</v>
      </c>
      <c r="G1046" s="0">
        <v>0.127918</v>
      </c>
      <c r="H1046" s="0">
        <v>0.022907</v>
      </c>
      <c r="I1046" s="0">
        <v>0.007948</v>
      </c>
      <c r="J1046" s="0">
        <v>-0.01175</v>
      </c>
      <c r="K1046" s="0">
        <v>1011.820007</v>
      </c>
      <c r="L1046" s="0">
        <v>42.771797</v>
      </c>
      <c r="W1046" s="0">
        <f t="shared" si="16"/>
        <v>52842.681321524949</v>
      </c>
    </row>
    <row r="1047">
      <c r="A1047" s="0">
        <v>353.16</v>
      </c>
      <c r="B1047" s="0">
        <v>2656.685059</v>
      </c>
      <c r="C1047" s="0">
        <v>-49359.402344</v>
      </c>
      <c r="D1047" s="0">
        <v>18736.9375</v>
      </c>
      <c r="E1047" s="0">
        <v>-0.282065</v>
      </c>
      <c r="F1047" s="0">
        <v>9.950508</v>
      </c>
      <c r="G1047" s="0">
        <v>0.112389</v>
      </c>
      <c r="H1047" s="0">
        <v>-0.003979</v>
      </c>
      <c r="I1047" s="0">
        <v>0.004742</v>
      </c>
      <c r="J1047" s="0">
        <v>-0.005898</v>
      </c>
      <c r="K1047" s="0">
        <v>1011.820007</v>
      </c>
      <c r="L1047" s="0">
        <v>42.771797</v>
      </c>
      <c r="W1047" s="0">
        <f t="shared" si="16"/>
        <v>52862.854653702656</v>
      </c>
    </row>
    <row r="1048">
      <c r="A1048" s="0">
        <v>353.17125</v>
      </c>
      <c r="B1048" s="0">
        <v>2549.275146</v>
      </c>
      <c r="C1048" s="0">
        <v>-49355.257812</v>
      </c>
      <c r="D1048" s="0">
        <v>18805.455078</v>
      </c>
      <c r="E1048" s="0">
        <v>-0.286604</v>
      </c>
      <c r="F1048" s="0">
        <v>9.96748</v>
      </c>
      <c r="G1048" s="0">
        <v>0.133767</v>
      </c>
      <c r="H1048" s="0">
        <v>-0.029191</v>
      </c>
      <c r="I1048" s="0">
        <v>0.001334</v>
      </c>
      <c r="J1048" s="0">
        <v>0.001852</v>
      </c>
      <c r="K1048" s="0">
        <v>1011.820007</v>
      </c>
      <c r="L1048" s="0">
        <v>42.771797</v>
      </c>
      <c r="W1048" s="0">
        <f t="shared" si="16"/>
        <v>52878.023962225328</v>
      </c>
    </row>
    <row r="1049">
      <c r="A1049" s="0">
        <v>353.1825</v>
      </c>
      <c r="B1049" s="0">
        <v>2558.782227</v>
      </c>
      <c r="C1049" s="0">
        <v>-49364.449219</v>
      </c>
      <c r="D1049" s="0">
        <v>18750.613281</v>
      </c>
      <c r="E1049" s="0">
        <v>-0.271893</v>
      </c>
      <c r="F1049" s="0">
        <v>9.969165</v>
      </c>
      <c r="G1049" s="0">
        <v>0.159787</v>
      </c>
      <c r="H1049" s="0">
        <v>-0.02993</v>
      </c>
      <c r="I1049" s="0">
        <v>-0.000415</v>
      </c>
      <c r="J1049" s="0">
        <v>0.003314</v>
      </c>
      <c r="K1049" s="0">
        <v>1011.820007</v>
      </c>
      <c r="L1049" s="0">
        <v>42.771797</v>
      </c>
      <c r="W1049" s="0">
        <f t="shared" si="16"/>
        <v>52867.586587568519</v>
      </c>
    </row>
    <row r="1050">
      <c r="A1050" s="0">
        <v>353.19375</v>
      </c>
      <c r="B1050" s="0">
        <v>2611.128906</v>
      </c>
      <c r="C1050" s="0">
        <v>-49335.761719</v>
      </c>
      <c r="D1050" s="0">
        <v>18834.347656</v>
      </c>
      <c r="E1050" s="0">
        <v>-0.275636</v>
      </c>
      <c r="F1050" s="0">
        <v>9.963987</v>
      </c>
      <c r="G1050" s="0">
        <v>0.161339</v>
      </c>
      <c r="H1050" s="0">
        <v>-0.027425</v>
      </c>
      <c r="I1050" s="0">
        <v>-0.000976</v>
      </c>
      <c r="J1050" s="0">
        <v>0.001808</v>
      </c>
      <c r="K1050" s="0">
        <v>1011.820007</v>
      </c>
      <c r="L1050" s="0">
        <v>42.771797</v>
      </c>
      <c r="W1050" s="0">
        <f t="shared" si="16"/>
        <v>52873.131458092852</v>
      </c>
    </row>
    <row r="1051">
      <c r="A1051" s="0">
        <v>353.205</v>
      </c>
      <c r="B1051" s="0">
        <v>2699.87915</v>
      </c>
      <c r="C1051" s="0">
        <v>-49331.121094</v>
      </c>
      <c r="D1051" s="0">
        <v>18631.992187</v>
      </c>
      <c r="E1051" s="0">
        <v>-0.277537</v>
      </c>
      <c r="F1051" s="0">
        <v>9.950173</v>
      </c>
      <c r="G1051" s="0">
        <v>0.125985</v>
      </c>
      <c r="H1051" s="0">
        <v>-0.009495</v>
      </c>
      <c r="I1051" s="0">
        <v>0.001549</v>
      </c>
      <c r="J1051" s="0">
        <v>-0.009923</v>
      </c>
      <c r="K1051" s="0">
        <v>1011.820007</v>
      </c>
      <c r="L1051" s="0">
        <v>42.774139</v>
      </c>
      <c r="W1051" s="0">
        <f t="shared" si="16"/>
        <v>52801.515022505992</v>
      </c>
    </row>
    <row r="1052">
      <c r="A1052" s="0">
        <v>353.21625</v>
      </c>
      <c r="B1052" s="0">
        <v>2677.342041</v>
      </c>
      <c r="C1052" s="0">
        <v>-49338.734375</v>
      </c>
      <c r="D1052" s="0">
        <v>18637.621094</v>
      </c>
      <c r="E1052" s="0">
        <v>-0.278466</v>
      </c>
      <c r="F1052" s="0">
        <v>9.963884</v>
      </c>
      <c r="G1052" s="0">
        <v>0.179104</v>
      </c>
      <c r="H1052" s="0">
        <v>0.01261</v>
      </c>
      <c r="I1052" s="0">
        <v>0.004471</v>
      </c>
      <c r="J1052" s="0">
        <v>-0.01421</v>
      </c>
      <c r="K1052" s="0">
        <v>1011.820007</v>
      </c>
      <c r="L1052" s="0">
        <v>42.774139</v>
      </c>
      <c r="W1052" s="0">
        <f t="shared" si="16"/>
        <v>52809.466861300796</v>
      </c>
    </row>
    <row r="1053">
      <c r="A1053" s="0">
        <v>353.2275</v>
      </c>
      <c r="B1053" s="0">
        <v>2592.523193</v>
      </c>
      <c r="C1053" s="0">
        <v>-49353.882812</v>
      </c>
      <c r="D1053" s="0">
        <v>18546.347656</v>
      </c>
      <c r="E1053" s="0">
        <v>-0.298097</v>
      </c>
      <c r="F1053" s="0">
        <v>9.977521</v>
      </c>
      <c r="G1053" s="0">
        <v>0.159901</v>
      </c>
      <c r="H1053" s="0">
        <v>0.046984</v>
      </c>
      <c r="I1053" s="0">
        <v>0.009364</v>
      </c>
      <c r="J1053" s="0">
        <v>-0.017341</v>
      </c>
      <c r="K1053" s="0">
        <v>1011.820007</v>
      </c>
      <c r="L1053" s="0">
        <v>42.774139</v>
      </c>
      <c r="W1053" s="0">
        <f t="shared" si="16"/>
        <v>52787.25164757196</v>
      </c>
    </row>
    <row r="1054">
      <c r="A1054" s="0">
        <v>353.23875</v>
      </c>
      <c r="B1054" s="0">
        <v>2515.696533</v>
      </c>
      <c r="C1054" s="0">
        <v>-49352.160156</v>
      </c>
      <c r="D1054" s="0">
        <v>18682.605469</v>
      </c>
      <c r="E1054" s="0">
        <v>-0.258434</v>
      </c>
      <c r="F1054" s="0">
        <v>9.950671</v>
      </c>
      <c r="G1054" s="0">
        <v>0.117722</v>
      </c>
      <c r="H1054" s="0">
        <v>0.067084</v>
      </c>
      <c r="I1054" s="0">
        <v>0.011551</v>
      </c>
      <c r="J1054" s="0">
        <v>-0.023124</v>
      </c>
      <c r="K1054" s="0">
        <v>1011.820007</v>
      </c>
      <c r="L1054" s="0">
        <v>42.774139</v>
      </c>
      <c r="W1054" s="0">
        <f t="shared" si="16"/>
        <v>52829.955406189118</v>
      </c>
    </row>
    <row r="1055">
      <c r="A1055" s="0">
        <v>353.25</v>
      </c>
      <c r="B1055" s="0">
        <v>2560.573242</v>
      </c>
      <c r="C1055" s="0">
        <v>-49380.679687</v>
      </c>
      <c r="D1055" s="0">
        <v>18666.566406</v>
      </c>
      <c r="E1055" s="0">
        <v>-0.244307</v>
      </c>
      <c r="F1055" s="0">
        <v>9.960279</v>
      </c>
      <c r="G1055" s="0">
        <v>0.113419</v>
      </c>
      <c r="H1055" s="0">
        <v>0.069495</v>
      </c>
      <c r="I1055" s="0">
        <v>0.014058</v>
      </c>
      <c r="J1055" s="0">
        <v>-0.023765</v>
      </c>
      <c r="K1055" s="0">
        <v>1011.820007</v>
      </c>
      <c r="L1055" s="0">
        <v>42.774139</v>
      </c>
      <c r="W1055" s="0">
        <f t="shared" si="16"/>
        <v>52853.086599245544</v>
      </c>
    </row>
    <row r="1056">
      <c r="A1056" s="0">
        <v>353.26125</v>
      </c>
      <c r="B1056" s="0">
        <v>2597.388184</v>
      </c>
      <c r="C1056" s="0">
        <v>-49369.734375</v>
      </c>
      <c r="D1056" s="0">
        <v>18684.767578</v>
      </c>
      <c r="E1056" s="0">
        <v>-0.286644</v>
      </c>
      <c r="F1056" s="0">
        <v>9.950252</v>
      </c>
      <c r="G1056" s="0">
        <v>0.142709</v>
      </c>
      <c r="H1056" s="0">
        <v>0.061754</v>
      </c>
      <c r="I1056" s="0">
        <v>0.012426</v>
      </c>
      <c r="J1056" s="0">
        <v>-0.021003</v>
      </c>
      <c r="K1056" s="0">
        <v>1011.820007</v>
      </c>
      <c r="L1056" s="0">
        <v>42.774139</v>
      </c>
      <c r="W1056" s="0">
        <f t="shared" si="16"/>
        <v>52851.089270518532</v>
      </c>
    </row>
    <row r="1057">
      <c r="A1057" s="0">
        <v>353.2725</v>
      </c>
      <c r="B1057" s="0">
        <v>2492.795166</v>
      </c>
      <c r="C1057" s="0">
        <v>-49366.652344</v>
      </c>
      <c r="D1057" s="0">
        <v>18699.623047</v>
      </c>
      <c r="E1057" s="0">
        <v>-0.29001</v>
      </c>
      <c r="F1057" s="0">
        <v>9.94668</v>
      </c>
      <c r="G1057" s="0">
        <v>0.131695</v>
      </c>
      <c r="H1057" s="0">
        <v>0.045929</v>
      </c>
      <c r="I1057" s="0">
        <v>0.00943</v>
      </c>
      <c r="J1057" s="0">
        <v>-0.016976</v>
      </c>
      <c r="K1057" s="0">
        <v>1011.820007</v>
      </c>
      <c r="L1057" s="0">
        <v>42.774139</v>
      </c>
      <c r="W1057" s="0">
        <f t="shared" si="16"/>
        <v>52848.427540399796</v>
      </c>
    </row>
    <row r="1058">
      <c r="A1058" s="0">
        <v>353.28375</v>
      </c>
      <c r="B1058" s="0">
        <v>2608.296143</v>
      </c>
      <c r="C1058" s="0">
        <v>-49324.875</v>
      </c>
      <c r="D1058" s="0">
        <v>18604.642578</v>
      </c>
      <c r="E1058" s="0">
        <v>-0.289165</v>
      </c>
      <c r="F1058" s="0">
        <v>9.984066</v>
      </c>
      <c r="G1058" s="0">
        <v>0.145545</v>
      </c>
      <c r="H1058" s="0">
        <v>0.018917</v>
      </c>
      <c r="I1058" s="0">
        <v>0.006417</v>
      </c>
      <c r="J1058" s="0">
        <v>-0.008062</v>
      </c>
      <c r="K1058" s="0">
        <v>1011.820007</v>
      </c>
      <c r="L1058" s="0">
        <v>42.774139</v>
      </c>
      <c r="W1058" s="0">
        <f t="shared" si="16"/>
        <v>52781.428817249194</v>
      </c>
    </row>
    <row r="1059">
      <c r="A1059" s="0">
        <v>353.295</v>
      </c>
      <c r="B1059" s="0">
        <v>2552.38916</v>
      </c>
      <c r="C1059" s="0">
        <v>-49355.695312</v>
      </c>
      <c r="D1059" s="0">
        <v>18730.576172</v>
      </c>
      <c r="E1059" s="0">
        <v>-0.27261</v>
      </c>
      <c r="F1059" s="0">
        <v>9.991611</v>
      </c>
      <c r="G1059" s="0">
        <v>0.093037</v>
      </c>
      <c r="H1059" s="0">
        <v>-0.010828</v>
      </c>
      <c r="I1059" s="0">
        <v>0.003202</v>
      </c>
      <c r="J1059" s="0">
        <v>0.001333</v>
      </c>
      <c r="K1059" s="0">
        <v>1011.820007</v>
      </c>
      <c r="L1059" s="0">
        <v>42.774139</v>
      </c>
      <c r="W1059" s="0">
        <f t="shared" si="16"/>
        <v>52851.999336734261</v>
      </c>
    </row>
    <row r="1060">
      <c r="A1060" s="0">
        <v>353.30625</v>
      </c>
      <c r="B1060" s="0">
        <v>2567.995361</v>
      </c>
      <c r="C1060" s="0">
        <v>-49376.203125</v>
      </c>
      <c r="D1060" s="0">
        <v>18866.230469</v>
      </c>
      <c r="E1060" s="0">
        <v>-0.264526</v>
      </c>
      <c r="F1060" s="0">
        <v>9.968423</v>
      </c>
      <c r="G1060" s="0">
        <v>0.112481</v>
      </c>
      <c r="H1060" s="0">
        <v>-0.034109</v>
      </c>
      <c r="I1060" s="0">
        <v>0.000812</v>
      </c>
      <c r="J1060" s="0">
        <v>0.003538</v>
      </c>
      <c r="K1060" s="0">
        <v>1011.859985</v>
      </c>
      <c r="L1060" s="0">
        <v>42.77668</v>
      </c>
      <c r="W1060" s="0">
        <f t="shared" si="16"/>
        <v>52920.116093266479</v>
      </c>
    </row>
    <row r="1061">
      <c r="A1061" s="0">
        <v>353.3175</v>
      </c>
      <c r="B1061" s="0">
        <v>2577.249023</v>
      </c>
      <c r="C1061" s="0">
        <v>-49387.695312</v>
      </c>
      <c r="D1061" s="0">
        <v>18753.107422</v>
      </c>
      <c r="E1061" s="0">
        <v>-0.266853</v>
      </c>
      <c r="F1061" s="0">
        <v>9.948506</v>
      </c>
      <c r="G1061" s="0">
        <v>0.151332</v>
      </c>
      <c r="H1061" s="0">
        <v>-0.037605</v>
      </c>
      <c r="I1061" s="0">
        <v>-0.000609</v>
      </c>
      <c r="J1061" s="0">
        <v>0.004399</v>
      </c>
      <c r="K1061" s="0">
        <v>1011.859985</v>
      </c>
      <c r="L1061" s="0">
        <v>42.77668</v>
      </c>
      <c r="W1061" s="0">
        <f t="shared" si="16"/>
        <v>52891.0739041908</v>
      </c>
    </row>
    <row r="1062">
      <c r="A1062" s="0">
        <v>353.32875</v>
      </c>
      <c r="B1062" s="0">
        <v>2390.832275</v>
      </c>
      <c r="C1062" s="0">
        <v>-49382.34375</v>
      </c>
      <c r="D1062" s="0">
        <v>18631.794922</v>
      </c>
      <c r="E1062" s="0">
        <v>-0.270275</v>
      </c>
      <c r="F1062" s="0">
        <v>9.919138</v>
      </c>
      <c r="G1062" s="0">
        <v>0.162141</v>
      </c>
      <c r="H1062" s="0">
        <v>-0.021853</v>
      </c>
      <c r="I1062" s="0">
        <v>0.000302</v>
      </c>
      <c r="J1062" s="0">
        <v>-0.001556</v>
      </c>
      <c r="K1062" s="0">
        <v>1011.859985</v>
      </c>
      <c r="L1062" s="0">
        <v>42.77668</v>
      </c>
      <c r="W1062" s="0">
        <f t="shared" si="16"/>
        <v>52834.418092998916</v>
      </c>
    </row>
    <row r="1063">
      <c r="A1063" s="0">
        <v>353.34</v>
      </c>
      <c r="B1063" s="0">
        <v>2495.015625</v>
      </c>
      <c r="C1063" s="0">
        <v>-49381.121094</v>
      </c>
      <c r="D1063" s="0">
        <v>18684.542969</v>
      </c>
      <c r="E1063" s="0">
        <v>-0.280582</v>
      </c>
      <c r="F1063" s="0">
        <v>9.9758</v>
      </c>
      <c r="G1063" s="0">
        <v>0.131907</v>
      </c>
      <c r="H1063" s="0">
        <v>0.003708</v>
      </c>
      <c r="I1063" s="0">
        <v>0.00434</v>
      </c>
      <c r="J1063" s="0">
        <v>-0.011555</v>
      </c>
      <c r="K1063" s="0">
        <v>1011.859985</v>
      </c>
      <c r="L1063" s="0">
        <v>42.77668</v>
      </c>
      <c r="W1063" s="0">
        <f t="shared" si="16"/>
        <v>52856.715461989246</v>
      </c>
    </row>
    <row r="1064">
      <c r="A1064" s="0">
        <v>353.35125</v>
      </c>
      <c r="B1064" s="0">
        <v>2533.036865</v>
      </c>
      <c r="C1064" s="0">
        <v>-49378.59375</v>
      </c>
      <c r="D1064" s="0">
        <v>18657.806641</v>
      </c>
      <c r="E1064" s="0">
        <v>-0.293841</v>
      </c>
      <c r="F1064" s="0">
        <v>10.002024</v>
      </c>
      <c r="G1064" s="0">
        <v>0.128818</v>
      </c>
      <c r="H1064" s="0">
        <v>0.034997</v>
      </c>
      <c r="I1064" s="0">
        <v>0.008124</v>
      </c>
      <c r="J1064" s="0">
        <v>-0.019867</v>
      </c>
      <c r="K1064" s="0">
        <v>1011.859985</v>
      </c>
      <c r="L1064" s="0">
        <v>42.77668</v>
      </c>
      <c r="W1064" s="0">
        <f t="shared" si="16"/>
        <v>52846.717449051946</v>
      </c>
    </row>
    <row r="1065">
      <c r="A1065" s="0">
        <v>353.3625</v>
      </c>
      <c r="B1065" s="0">
        <v>2633.828369</v>
      </c>
      <c r="C1065" s="0">
        <v>-49356.132812</v>
      </c>
      <c r="D1065" s="0">
        <v>18829.945312</v>
      </c>
      <c r="E1065" s="0">
        <v>-0.269542</v>
      </c>
      <c r="F1065" s="0">
        <v>9.969516</v>
      </c>
      <c r="G1065" s="0">
        <v>0.128133</v>
      </c>
      <c r="H1065" s="0">
        <v>0.055178</v>
      </c>
      <c r="I1065" s="0">
        <v>0.010756</v>
      </c>
      <c r="J1065" s="0">
        <v>-0.023017</v>
      </c>
      <c r="K1065" s="0">
        <v>1011.859985</v>
      </c>
      <c r="L1065" s="0">
        <v>42.77668</v>
      </c>
      <c r="W1065" s="0">
        <f t="shared" si="16"/>
        <v>52891.698200058236</v>
      </c>
    </row>
    <row r="1066">
      <c r="A1066" s="0">
        <v>353.37375</v>
      </c>
      <c r="B1066" s="0">
        <v>2660.627686</v>
      </c>
      <c r="C1066" s="0">
        <v>-49343.535156</v>
      </c>
      <c r="D1066" s="0">
        <v>18840.599609</v>
      </c>
      <c r="E1066" s="0">
        <v>-0.262338</v>
      </c>
      <c r="F1066" s="0">
        <v>9.942579</v>
      </c>
      <c r="G1066" s="0">
        <v>0.119526</v>
      </c>
      <c r="H1066" s="0">
        <v>0.064615</v>
      </c>
      <c r="I1066" s="0">
        <v>0.01399</v>
      </c>
      <c r="J1066" s="0">
        <v>-0.023724</v>
      </c>
      <c r="K1066" s="0">
        <v>1011.859985</v>
      </c>
      <c r="L1066" s="0">
        <v>42.77668</v>
      </c>
      <c r="W1066" s="0">
        <f t="shared" si="16"/>
        <v>52885.079133925559</v>
      </c>
    </row>
    <row r="1067">
      <c r="A1067" s="0">
        <v>353.385</v>
      </c>
      <c r="B1067" s="0">
        <v>2516.068604</v>
      </c>
      <c r="C1067" s="0">
        <v>-49345.542969</v>
      </c>
      <c r="D1067" s="0">
        <v>18714.744141</v>
      </c>
      <c r="E1067" s="0">
        <v>-0.271524</v>
      </c>
      <c r="F1067" s="0">
        <v>9.954521</v>
      </c>
      <c r="G1067" s="0">
        <v>0.135288</v>
      </c>
      <c r="H1067" s="0">
        <v>0.067769</v>
      </c>
      <c r="I1067" s="0">
        <v>0.013557</v>
      </c>
      <c r="J1067" s="0">
        <v>-0.021076</v>
      </c>
      <c r="K1067" s="0">
        <v>1011.859985</v>
      </c>
      <c r="L1067" s="0">
        <v>42.77668</v>
      </c>
      <c r="W1067" s="0">
        <f t="shared" si="16"/>
        <v>52835.166890893364</v>
      </c>
    </row>
    <row r="1068">
      <c r="A1068" s="0">
        <v>353.39625</v>
      </c>
      <c r="B1068" s="0">
        <v>2514.666016</v>
      </c>
      <c r="C1068" s="0">
        <v>-49364.503906</v>
      </c>
      <c r="D1068" s="0">
        <v>18779.160156</v>
      </c>
      <c r="E1068" s="0">
        <v>-0.290185</v>
      </c>
      <c r="F1068" s="0">
        <v>9.972175</v>
      </c>
      <c r="G1068" s="0">
        <v>0.134174</v>
      </c>
      <c r="H1068" s="0">
        <v>0.050357</v>
      </c>
      <c r="I1068" s="0">
        <v>0.01091</v>
      </c>
      <c r="J1068" s="0">
        <v>-0.016874</v>
      </c>
      <c r="K1068" s="0">
        <v>1011.859985</v>
      </c>
      <c r="L1068" s="0">
        <v>42.77668</v>
      </c>
      <c r="W1068" s="0">
        <f t="shared" si="16"/>
        <v>52875.652688380236</v>
      </c>
    </row>
    <row r="1069">
      <c r="A1069" s="0">
        <v>353.4075</v>
      </c>
      <c r="B1069" s="0">
        <v>2691.272461</v>
      </c>
      <c r="C1069" s="0">
        <v>-49325.765625</v>
      </c>
      <c r="D1069" s="0">
        <v>18869.126953</v>
      </c>
      <c r="E1069" s="0">
        <v>-0.276888</v>
      </c>
      <c r="F1069" s="0">
        <v>9.974916</v>
      </c>
      <c r="G1069" s="0">
        <v>0.132027</v>
      </c>
      <c r="H1069" s="0">
        <v>0.024885</v>
      </c>
      <c r="I1069" s="0">
        <v>0.007913</v>
      </c>
      <c r="J1069" s="0">
        <v>-0.011202</v>
      </c>
      <c r="K1069" s="0">
        <v>1011.880005</v>
      </c>
      <c r="L1069" s="0">
        <v>42.77668</v>
      </c>
      <c r="W1069" s="0">
        <f t="shared" si="16"/>
        <v>52880.223656109854</v>
      </c>
    </row>
    <row r="1070">
      <c r="A1070" s="0">
        <v>353.41875</v>
      </c>
      <c r="B1070" s="0">
        <v>2651.703125</v>
      </c>
      <c r="C1070" s="0">
        <v>-49349.515625</v>
      </c>
      <c r="D1070" s="0">
        <v>18873.628906</v>
      </c>
      <c r="E1070" s="0">
        <v>-0.268632</v>
      </c>
      <c r="F1070" s="0">
        <v>9.970195</v>
      </c>
      <c r="G1070" s="0">
        <v>0.1158</v>
      </c>
      <c r="H1070" s="0">
        <v>-0.003957</v>
      </c>
      <c r="I1070" s="0">
        <v>0.004621</v>
      </c>
      <c r="J1070" s="0">
        <v>-0.004454</v>
      </c>
      <c r="K1070" s="0">
        <v>1011.880005</v>
      </c>
      <c r="L1070" s="0">
        <v>42.77668</v>
      </c>
      <c r="W1070" s="0">
        <f t="shared" si="16"/>
        <v>52901.985690204987</v>
      </c>
    </row>
    <row r="1071">
      <c r="A1071" s="0">
        <v>353.43</v>
      </c>
      <c r="B1071" s="0">
        <v>2497.869629</v>
      </c>
      <c r="C1071" s="0">
        <v>-49342.921875</v>
      </c>
      <c r="D1071" s="0">
        <v>18822.615234</v>
      </c>
      <c r="E1071" s="0">
        <v>-0.276232</v>
      </c>
      <c r="F1071" s="0">
        <v>9.954123</v>
      </c>
      <c r="G1071" s="0">
        <v>0.121111</v>
      </c>
      <c r="H1071" s="0">
        <v>-0.029106</v>
      </c>
      <c r="I1071" s="0">
        <v>0.00151</v>
      </c>
      <c r="J1071" s="0">
        <v>0.001941</v>
      </c>
      <c r="K1071" s="0">
        <v>1011.880005</v>
      </c>
      <c r="L1071" s="0">
        <v>42.77668</v>
      </c>
      <c r="W1071" s="0">
        <f t="shared" si="16"/>
        <v>52870.163004222362</v>
      </c>
    </row>
    <row r="1072">
      <c r="A1072" s="0">
        <v>353.44125</v>
      </c>
      <c r="B1072" s="0">
        <v>2481.375244</v>
      </c>
      <c r="C1072" s="0">
        <v>-49348.695312</v>
      </c>
      <c r="D1072" s="0">
        <v>18760.939453</v>
      </c>
      <c r="E1072" s="0">
        <v>-0.27762</v>
      </c>
      <c r="F1072" s="0">
        <v>9.951724</v>
      </c>
      <c r="G1072" s="0">
        <v>0.135372</v>
      </c>
      <c r="H1072" s="0">
        <v>-0.035643</v>
      </c>
      <c r="I1072" s="0">
        <v>-0.001314</v>
      </c>
      <c r="J1072" s="0">
        <v>0.00335</v>
      </c>
      <c r="K1072" s="0">
        <v>1011.880005</v>
      </c>
      <c r="L1072" s="0">
        <v>42.77668</v>
      </c>
      <c r="W1072" s="0">
        <f t="shared" si="16"/>
        <v>52852.850455365973</v>
      </c>
    </row>
    <row r="1073">
      <c r="A1073" s="0">
        <v>353.4525</v>
      </c>
      <c r="B1073" s="0">
        <v>2615.727783</v>
      </c>
      <c r="C1073" s="0">
        <v>-49369.949219</v>
      </c>
      <c r="D1073" s="0">
        <v>18797.625</v>
      </c>
      <c r="E1073" s="0">
        <v>-0.277478</v>
      </c>
      <c r="F1073" s="0">
        <v>9.955338</v>
      </c>
      <c r="G1073" s="0">
        <v>0.138761</v>
      </c>
      <c r="H1073" s="0">
        <v>-0.031636</v>
      </c>
      <c r="I1073" s="0">
        <v>-0.000622</v>
      </c>
      <c r="J1073" s="0">
        <v>0.001267</v>
      </c>
      <c r="K1073" s="0">
        <v>1011.880005</v>
      </c>
      <c r="L1073" s="0">
        <v>42.77668</v>
      </c>
      <c r="W1073" s="0">
        <f t="shared" si="16"/>
        <v>52892.198133203186</v>
      </c>
    </row>
    <row r="1074">
      <c r="A1074" s="0">
        <v>353.46375</v>
      </c>
      <c r="B1074" s="0">
        <v>2555.816895</v>
      </c>
      <c r="C1074" s="0">
        <v>-49364.839844</v>
      </c>
      <c r="D1074" s="0">
        <v>18805.751953</v>
      </c>
      <c r="E1074" s="0">
        <v>-0.271915</v>
      </c>
      <c r="F1074" s="0">
        <v>9.959394</v>
      </c>
      <c r="G1074" s="0">
        <v>0.148313</v>
      </c>
      <c r="H1074" s="0">
        <v>-0.009361</v>
      </c>
      <c r="I1074" s="0">
        <v>0.002662</v>
      </c>
      <c r="J1074" s="0">
        <v>-0.007166</v>
      </c>
      <c r="K1074" s="0">
        <v>1011.880005</v>
      </c>
      <c r="L1074" s="0">
        <v>42.77668</v>
      </c>
      <c r="W1074" s="0">
        <f t="shared" si="16"/>
        <v>52887.38903880868</v>
      </c>
    </row>
    <row r="1075">
      <c r="A1075" s="0">
        <v>353.475</v>
      </c>
      <c r="B1075" s="0">
        <v>2520.942383</v>
      </c>
      <c r="C1075" s="0">
        <v>-49338.113281</v>
      </c>
      <c r="D1075" s="0">
        <v>18900.001953</v>
      </c>
      <c r="E1075" s="0">
        <v>-0.264635</v>
      </c>
      <c r="F1075" s="0">
        <v>9.984115</v>
      </c>
      <c r="G1075" s="0">
        <v>0.135566</v>
      </c>
      <c r="H1075" s="0">
        <v>0.018362</v>
      </c>
      <c r="I1075" s="0">
        <v>0.006097</v>
      </c>
      <c r="J1075" s="0">
        <v>-0.015748</v>
      </c>
      <c r="K1075" s="0">
        <v>1011.880005</v>
      </c>
      <c r="L1075" s="0">
        <v>42.77668</v>
      </c>
      <c r="W1075" s="0">
        <f t="shared" si="16"/>
        <v>52894.3725404754</v>
      </c>
    </row>
    <row r="1076">
      <c r="A1076" s="0">
        <v>353.48625</v>
      </c>
      <c r="B1076" s="0">
        <v>2564.145508</v>
      </c>
      <c r="C1076" s="0">
        <v>-49364.714844</v>
      </c>
      <c r="D1076" s="0">
        <v>18782.404297</v>
      </c>
      <c r="E1076" s="0">
        <v>-0.276082</v>
      </c>
      <c r="F1076" s="0">
        <v>9.973881</v>
      </c>
      <c r="G1076" s="0">
        <v>0.134312</v>
      </c>
      <c r="H1076" s="0">
        <v>0.045602</v>
      </c>
      <c r="I1076" s="0">
        <v>0.009595</v>
      </c>
      <c r="J1076" s="0">
        <v>-0.021175</v>
      </c>
      <c r="K1076" s="0">
        <v>1011.880005</v>
      </c>
      <c r="L1076" s="0">
        <v>42.77668</v>
      </c>
      <c r="W1076" s="0">
        <f t="shared" si="16"/>
        <v>52879.378069258673</v>
      </c>
    </row>
    <row r="1077">
      <c r="A1077" s="0">
        <v>353.4975</v>
      </c>
      <c r="B1077" s="0">
        <v>2531.41748</v>
      </c>
      <c r="C1077" s="0">
        <v>-49339.972656</v>
      </c>
      <c r="D1077" s="0">
        <v>18789.556641</v>
      </c>
      <c r="E1077" s="0">
        <v>-0.274985</v>
      </c>
      <c r="F1077" s="0">
        <v>9.960265</v>
      </c>
      <c r="G1077" s="0">
        <v>0.132158</v>
      </c>
      <c r="H1077" s="0">
        <v>0.064931</v>
      </c>
      <c r="I1077" s="0">
        <v>0.013118</v>
      </c>
      <c r="J1077" s="0">
        <v>-0.024943</v>
      </c>
      <c r="K1077" s="0">
        <v>1011.880005</v>
      </c>
      <c r="L1077" s="0">
        <v>42.77668</v>
      </c>
      <c r="W1077" s="0">
        <f t="shared" si="16"/>
        <v>52857.245623643917</v>
      </c>
    </row>
    <row r="1078">
      <c r="A1078" s="0">
        <v>353.50875</v>
      </c>
      <c r="B1078" s="0">
        <v>2554.87085</v>
      </c>
      <c r="C1078" s="0">
        <v>-49333.53125</v>
      </c>
      <c r="D1078" s="0">
        <v>18793.121094</v>
      </c>
      <c r="E1078" s="0">
        <v>-0.277537</v>
      </c>
      <c r="F1078" s="0">
        <v>9.948077</v>
      </c>
      <c r="G1078" s="0">
        <v>0.146516</v>
      </c>
      <c r="H1078" s="0">
        <v>0.068884</v>
      </c>
      <c r="I1078" s="0">
        <v>0.014123</v>
      </c>
      <c r="J1078" s="0">
        <v>-0.022495</v>
      </c>
      <c r="K1078" s="0">
        <v>1011.829956</v>
      </c>
      <c r="L1078" s="0">
        <v>42.771797</v>
      </c>
      <c r="W1078" s="0">
        <f t="shared" si="16"/>
        <v>52853.628741162647</v>
      </c>
    </row>
    <row r="1079">
      <c r="A1079" s="0">
        <v>353.52</v>
      </c>
      <c r="B1079" s="0">
        <v>2572.563232</v>
      </c>
      <c r="C1079" s="0">
        <v>-49347.804687</v>
      </c>
      <c r="D1079" s="0">
        <v>18696.755859</v>
      </c>
      <c r="E1079" s="0">
        <v>-0.284731</v>
      </c>
      <c r="F1079" s="0">
        <v>9.96172</v>
      </c>
      <c r="G1079" s="0">
        <v>0.131687</v>
      </c>
      <c r="H1079" s="0">
        <v>0.063748</v>
      </c>
      <c r="I1079" s="0">
        <v>0.012923</v>
      </c>
      <c r="J1079" s="0">
        <v>-0.019642</v>
      </c>
      <c r="K1079" s="0">
        <v>1011.829956</v>
      </c>
      <c r="L1079" s="0">
        <v>42.771797</v>
      </c>
      <c r="W1079" s="0">
        <f t="shared" si="16"/>
        <v>52833.631227277845</v>
      </c>
    </row>
    <row r="1080">
      <c r="A1080" s="0">
        <v>353.53125</v>
      </c>
      <c r="B1080" s="0">
        <v>2540.762207</v>
      </c>
      <c r="C1080" s="0">
        <v>-49359.523437</v>
      </c>
      <c r="D1080" s="0">
        <v>18683.878906</v>
      </c>
      <c r="E1080" s="0">
        <v>-0.274485</v>
      </c>
      <c r="F1080" s="0">
        <v>9.96828</v>
      </c>
      <c r="G1080" s="0">
        <v>0.133812</v>
      </c>
      <c r="H1080" s="0">
        <v>0.039727</v>
      </c>
      <c r="I1080" s="0">
        <v>0.009348</v>
      </c>
      <c r="J1080" s="0">
        <v>-0.014558</v>
      </c>
      <c r="K1080" s="0">
        <v>1011.829956</v>
      </c>
      <c r="L1080" s="0">
        <v>42.771797</v>
      </c>
      <c r="W1080" s="0">
        <f t="shared" si="16"/>
        <v>52838.483678984805</v>
      </c>
    </row>
    <row r="1081">
      <c r="A1081" s="0">
        <v>353.5425</v>
      </c>
      <c r="B1081" s="0">
        <v>2515.271729</v>
      </c>
      <c r="C1081" s="0">
        <v>-49360.195312</v>
      </c>
      <c r="D1081" s="0">
        <v>18756.498047</v>
      </c>
      <c r="E1081" s="0">
        <v>-0.273048</v>
      </c>
      <c r="F1081" s="0">
        <v>9.976722</v>
      </c>
      <c r="G1081" s="0">
        <v>0.119074</v>
      </c>
      <c r="H1081" s="0">
        <v>0.009575</v>
      </c>
      <c r="I1081" s="0">
        <v>0.006176</v>
      </c>
      <c r="J1081" s="0">
        <v>-0.00694</v>
      </c>
      <c r="K1081" s="0">
        <v>1011.829956</v>
      </c>
      <c r="L1081" s="0">
        <v>42.771797</v>
      </c>
      <c r="W1081" s="0">
        <f t="shared" si="16"/>
        <v>52863.614065788279</v>
      </c>
    </row>
    <row r="1082">
      <c r="A1082" s="0">
        <v>353.55375</v>
      </c>
      <c r="B1082" s="0">
        <v>2568.108398</v>
      </c>
      <c r="C1082" s="0">
        <v>-49342.640625</v>
      </c>
      <c r="D1082" s="0">
        <v>18802.570312</v>
      </c>
      <c r="E1082" s="0">
        <v>-0.274378</v>
      </c>
      <c r="F1082" s="0">
        <v>9.9534</v>
      </c>
      <c r="G1082" s="0">
        <v>0.14142</v>
      </c>
      <c r="H1082" s="0">
        <v>-0.016044</v>
      </c>
      <c r="I1082" s="0">
        <v>0.002805</v>
      </c>
      <c r="J1082" s="0">
        <v>-0.000585</v>
      </c>
      <c r="K1082" s="0">
        <v>1011.829956</v>
      </c>
      <c r="L1082" s="0">
        <v>42.771797</v>
      </c>
      <c r="W1082" s="0">
        <f t="shared" si="16"/>
        <v>52866.132967425205</v>
      </c>
    </row>
    <row r="1083">
      <c r="A1083" s="0">
        <v>353.565</v>
      </c>
      <c r="B1083" s="0">
        <v>2499.450684</v>
      </c>
      <c r="C1083" s="0">
        <v>-49364.269531</v>
      </c>
      <c r="D1083" s="0">
        <v>18674.728516</v>
      </c>
      <c r="E1083" s="0">
        <v>-0.282873</v>
      </c>
      <c r="F1083" s="0">
        <v>9.9441</v>
      </c>
      <c r="G1083" s="0">
        <v>0.144341</v>
      </c>
      <c r="H1083" s="0">
        <v>-0.031494</v>
      </c>
      <c r="I1083" s="0">
        <v>0.00078</v>
      </c>
      <c r="J1083" s="0">
        <v>0.00424</v>
      </c>
      <c r="K1083" s="0">
        <v>1011.829956</v>
      </c>
      <c r="L1083" s="0">
        <v>42.771797</v>
      </c>
      <c r="W1083" s="0">
        <f t="shared" si="16"/>
        <v>52837.712338795158</v>
      </c>
    </row>
    <row r="1084">
      <c r="A1084" s="0">
        <v>353.57625</v>
      </c>
      <c r="B1084" s="0">
        <v>2521.414551</v>
      </c>
      <c r="C1084" s="0">
        <v>-49369.871094</v>
      </c>
      <c r="D1084" s="0">
        <v>18750.876953</v>
      </c>
      <c r="E1084" s="0">
        <v>-0.266703</v>
      </c>
      <c r="F1084" s="0">
        <v>9.944185</v>
      </c>
      <c r="G1084" s="0">
        <v>0.132312</v>
      </c>
      <c r="H1084" s="0">
        <v>-0.03726</v>
      </c>
      <c r="I1084" s="0">
        <v>-0.000975</v>
      </c>
      <c r="J1084" s="0">
        <v>0.005728</v>
      </c>
      <c r="K1084" s="0">
        <v>1011.829956</v>
      </c>
      <c r="L1084" s="0">
        <v>42.771797</v>
      </c>
      <c r="W1084" s="0">
        <f t="shared" si="16"/>
        <v>52870.947501276329</v>
      </c>
    </row>
    <row r="1085">
      <c r="A1085" s="0">
        <v>353.5875</v>
      </c>
      <c r="B1085" s="0">
        <v>2577.275146</v>
      </c>
      <c r="C1085" s="0">
        <v>-49386.371094</v>
      </c>
      <c r="D1085" s="0">
        <v>18765.386719</v>
      </c>
      <c r="E1085" s="0">
        <v>-0.259684</v>
      </c>
      <c r="F1085" s="0">
        <v>9.95601</v>
      </c>
      <c r="G1085" s="0">
        <v>0.135527</v>
      </c>
      <c r="H1085" s="0">
        <v>-0.020162</v>
      </c>
      <c r="I1085" s="0">
        <v>0.001231</v>
      </c>
      <c r="J1085" s="0">
        <v>-0.002351</v>
      </c>
      <c r="K1085" s="0">
        <v>1011.829956</v>
      </c>
      <c r="L1085" s="0">
        <v>42.771797</v>
      </c>
      <c r="W1085" s="0">
        <f t="shared" si="16"/>
        <v>52894.193780849804</v>
      </c>
    </row>
    <row r="1086">
      <c r="A1086" s="0">
        <v>353.59875</v>
      </c>
      <c r="B1086" s="0">
        <v>2564.115723</v>
      </c>
      <c r="C1086" s="0">
        <v>-49366.628906</v>
      </c>
      <c r="D1086" s="0">
        <v>18728.861328</v>
      </c>
      <c r="E1086" s="0">
        <v>-0.265146</v>
      </c>
      <c r="F1086" s="0">
        <v>9.968806</v>
      </c>
      <c r="G1086" s="0">
        <v>0.147547</v>
      </c>
      <c r="H1086" s="0">
        <v>0.005225</v>
      </c>
      <c r="I1086" s="0">
        <v>0.004604</v>
      </c>
      <c r="J1086" s="0">
        <v>-0.011758</v>
      </c>
      <c r="K1086" s="0">
        <v>1011.829956</v>
      </c>
      <c r="L1086" s="0">
        <v>42.771797</v>
      </c>
      <c r="W1086" s="0">
        <f t="shared" si="16"/>
        <v>52862.169702227548</v>
      </c>
    </row>
    <row r="1087">
      <c r="A1087" s="0">
        <v>353.61</v>
      </c>
      <c r="B1087" s="0">
        <v>2567.945068</v>
      </c>
      <c r="C1087" s="0">
        <v>-49378.085937</v>
      </c>
      <c r="D1087" s="0">
        <v>18740.068359</v>
      </c>
      <c r="E1087" s="0">
        <v>-0.269018</v>
      </c>
      <c r="F1087" s="0">
        <v>9.983788</v>
      </c>
      <c r="G1087" s="0">
        <v>0.153299</v>
      </c>
      <c r="H1087" s="0">
        <v>0.033982</v>
      </c>
      <c r="I1087" s="0">
        <v>0.00776</v>
      </c>
      <c r="J1087" s="0">
        <v>-0.019728</v>
      </c>
      <c r="K1087" s="0">
        <v>1011.869995</v>
      </c>
      <c r="L1087" s="0">
        <v>42.77668</v>
      </c>
      <c r="W1087" s="0">
        <f t="shared" si="16"/>
        <v>52877.025963777647</v>
      </c>
    </row>
    <row r="1088">
      <c r="A1088" s="0">
        <v>353.62125</v>
      </c>
      <c r="B1088" s="0">
        <v>2575.494629</v>
      </c>
      <c r="C1088" s="0">
        <v>-49378.128906</v>
      </c>
      <c r="D1088" s="0">
        <v>18823.007812</v>
      </c>
      <c r="E1088" s="0">
        <v>-0.277463</v>
      </c>
      <c r="F1088" s="0">
        <v>9.969394</v>
      </c>
      <c r="G1088" s="0">
        <v>0.139421</v>
      </c>
      <c r="H1088" s="0">
        <v>0.062251</v>
      </c>
      <c r="I1088" s="0">
        <v>0.011643</v>
      </c>
      <c r="J1088" s="0">
        <v>-0.024901</v>
      </c>
      <c r="K1088" s="0">
        <v>1011.869995</v>
      </c>
      <c r="L1088" s="0">
        <v>42.77668</v>
      </c>
      <c r="W1088" s="0">
        <f t="shared" si="16"/>
        <v>52906.884334008682</v>
      </c>
    </row>
    <row r="1089">
      <c r="A1089" s="0">
        <v>353.6325</v>
      </c>
      <c r="B1089" s="0">
        <v>2488.829102</v>
      </c>
      <c r="C1089" s="0">
        <v>-49363.832031</v>
      </c>
      <c r="D1089" s="0">
        <v>18795.474609</v>
      </c>
      <c r="E1089" s="0">
        <v>-0.272657</v>
      </c>
      <c r="F1089" s="0">
        <v>9.96125</v>
      </c>
      <c r="G1089" s="0">
        <v>0.132064</v>
      </c>
      <c r="H1089" s="0">
        <v>0.074582</v>
      </c>
      <c r="I1089" s="0">
        <v>0.014017</v>
      </c>
      <c r="J1089" s="0">
        <v>-0.025693</v>
      </c>
      <c r="K1089" s="0">
        <v>1011.869995</v>
      </c>
      <c r="L1089" s="0">
        <v>42.77668</v>
      </c>
      <c r="W1089" s="0">
        <f t="shared" si="16"/>
        <v>52879.599552769942</v>
      </c>
    </row>
    <row r="1090">
      <c r="A1090" s="0">
        <v>353.64375</v>
      </c>
      <c r="B1090" s="0">
        <v>2518.922852</v>
      </c>
      <c r="C1090" s="0">
        <v>-49409.902344</v>
      </c>
      <c r="D1090" s="0">
        <v>18628.716797</v>
      </c>
      <c r="E1090" s="0">
        <v>-0.274573</v>
      </c>
      <c r="F1090" s="0">
        <v>9.966256</v>
      </c>
      <c r="G1090" s="0">
        <v>0.118055</v>
      </c>
      <c r="H1090" s="0">
        <v>0.06383</v>
      </c>
      <c r="I1090" s="0">
        <v>0.013094</v>
      </c>
      <c r="J1090" s="0">
        <v>-0.020685</v>
      </c>
      <c r="K1090" s="0">
        <v>1011.869995</v>
      </c>
      <c r="L1090" s="0">
        <v>42.77668</v>
      </c>
      <c r="W1090" s="0">
        <f ref="W1090:W1153" t="shared" si="17">SQRT((B1090)^2+(C1090)^2+(D1090)^2)</f>
        <v>52865.040541749084</v>
      </c>
    </row>
    <row r="1091">
      <c r="A1091" s="0">
        <v>353.655</v>
      </c>
      <c r="B1091" s="0">
        <v>2518.02124</v>
      </c>
      <c r="C1091" s="0">
        <v>-49362.21875</v>
      </c>
      <c r="D1091" s="0">
        <v>18685.212891</v>
      </c>
      <c r="E1091" s="0">
        <v>-0.285841</v>
      </c>
      <c r="F1091" s="0">
        <v>9.961082</v>
      </c>
      <c r="G1091" s="0">
        <v>0.133387</v>
      </c>
      <c r="H1091" s="0">
        <v>0.0487</v>
      </c>
      <c r="I1091" s="0">
        <v>0.010902</v>
      </c>
      <c r="J1091" s="0">
        <v>-0.016322</v>
      </c>
      <c r="K1091" s="0">
        <v>1011.869995</v>
      </c>
      <c r="L1091" s="0">
        <v>42.77668</v>
      </c>
      <c r="W1091" s="0">
        <f t="shared" si="17"/>
        <v>52840.384666180609</v>
      </c>
    </row>
    <row r="1092">
      <c r="A1092" s="0">
        <v>353.66625</v>
      </c>
      <c r="B1092" s="0">
        <v>2387.399414</v>
      </c>
      <c r="C1092" s="0">
        <v>-49336.902344</v>
      </c>
      <c r="D1092" s="0">
        <v>18687.306641</v>
      </c>
      <c r="E1092" s="0">
        <v>-0.278476</v>
      </c>
      <c r="F1092" s="0">
        <v>9.958937</v>
      </c>
      <c r="G1092" s="0">
        <v>0.137333</v>
      </c>
      <c r="H1092" s="0">
        <v>0.022051</v>
      </c>
      <c r="I1092" s="0">
        <v>0.008621</v>
      </c>
      <c r="J1092" s="0">
        <v>-0.011246</v>
      </c>
      <c r="K1092" s="0">
        <v>1011.869995</v>
      </c>
      <c r="L1092" s="0">
        <v>42.77668</v>
      </c>
      <c r="W1092" s="0">
        <f t="shared" si="17"/>
        <v>52811.41011522153</v>
      </c>
    </row>
    <row r="1093">
      <c r="A1093" s="0">
        <v>353.6775</v>
      </c>
      <c r="B1093" s="0">
        <v>2545.733154</v>
      </c>
      <c r="C1093" s="0">
        <v>-49400.464844</v>
      </c>
      <c r="D1093" s="0">
        <v>18700.941406</v>
      </c>
      <c r="E1093" s="0">
        <v>-0.267144</v>
      </c>
      <c r="F1093" s="0">
        <v>9.957294</v>
      </c>
      <c r="G1093" s="0">
        <v>0.131719</v>
      </c>
      <c r="H1093" s="0">
        <v>-0.004231</v>
      </c>
      <c r="I1093" s="0">
        <v>0.004105</v>
      </c>
      <c r="J1093" s="0">
        <v>-0.004625</v>
      </c>
      <c r="K1093" s="0">
        <v>1011.869995</v>
      </c>
      <c r="L1093" s="0">
        <v>42.77668</v>
      </c>
      <c r="W1093" s="0">
        <f t="shared" si="17"/>
        <v>52883.001934130974</v>
      </c>
    </row>
    <row r="1094">
      <c r="A1094" s="0">
        <v>353.68875</v>
      </c>
      <c r="B1094" s="0">
        <v>2479.458008</v>
      </c>
      <c r="C1094" s="0">
        <v>-49314.082031</v>
      </c>
      <c r="D1094" s="0">
        <v>18764.152344</v>
      </c>
      <c r="E1094" s="0">
        <v>-0.249668</v>
      </c>
      <c r="F1094" s="0">
        <v>9.972713</v>
      </c>
      <c r="G1094" s="0">
        <v>0.136262</v>
      </c>
      <c r="H1094" s="0">
        <v>-0.022511</v>
      </c>
      <c r="I1094" s="0">
        <v>0.001545</v>
      </c>
      <c r="J1094" s="0">
        <v>0.000136</v>
      </c>
      <c r="K1094" s="0">
        <v>1011.869995</v>
      </c>
      <c r="L1094" s="0">
        <v>42.77668</v>
      </c>
      <c r="W1094" s="0">
        <f t="shared" si="17"/>
        <v>52821.584714607656</v>
      </c>
    </row>
    <row r="1095">
      <c r="A1095" s="0">
        <v>353.7</v>
      </c>
      <c r="B1095" s="0">
        <v>2605.011475</v>
      </c>
      <c r="C1095" s="0">
        <v>-49331.753906</v>
      </c>
      <c r="D1095" s="0">
        <v>18784.632812</v>
      </c>
      <c r="E1095" s="0">
        <v>-0.283757</v>
      </c>
      <c r="F1095" s="0">
        <v>9.961204</v>
      </c>
      <c r="G1095" s="0">
        <v>0.135284</v>
      </c>
      <c r="H1095" s="0">
        <v>-0.03514</v>
      </c>
      <c r="I1095" s="0">
        <v>-0.000275</v>
      </c>
      <c r="J1095" s="0">
        <v>0.002727</v>
      </c>
      <c r="K1095" s="0">
        <v>1011.829956</v>
      </c>
      <c r="L1095" s="0">
        <v>42.774139</v>
      </c>
      <c r="W1095" s="0">
        <f t="shared" si="17"/>
        <v>52851.399774355028</v>
      </c>
    </row>
    <row r="1096">
      <c r="A1096" s="0">
        <v>353.71125</v>
      </c>
      <c r="B1096" s="0">
        <v>2598.999512</v>
      </c>
      <c r="C1096" s="0">
        <v>-49307.753906</v>
      </c>
      <c r="D1096" s="0">
        <v>18868.554687</v>
      </c>
      <c r="E1096" s="0">
        <v>-0.288463</v>
      </c>
      <c r="F1096" s="0">
        <v>9.965122</v>
      </c>
      <c r="G1096" s="0">
        <v>0.126547</v>
      </c>
      <c r="H1096" s="0">
        <v>-0.025499</v>
      </c>
      <c r="I1096" s="0">
        <v>3.553516E-05</v>
      </c>
      <c r="J1096" s="0">
        <v>-0.000853</v>
      </c>
      <c r="K1096" s="0">
        <v>1011.829956</v>
      </c>
      <c r="L1096" s="0">
        <v>42.774139</v>
      </c>
      <c r="W1096" s="0">
        <f t="shared" si="17"/>
        <v>52858.601473122086</v>
      </c>
    </row>
    <row r="1097">
      <c r="A1097" s="0">
        <v>353.7225</v>
      </c>
      <c r="B1097" s="0">
        <v>2636.230469</v>
      </c>
      <c r="C1097" s="0">
        <v>-49340.121094</v>
      </c>
      <c r="D1097" s="0">
        <v>18788.478516</v>
      </c>
      <c r="E1097" s="0">
        <v>-0.278878</v>
      </c>
      <c r="F1097" s="0">
        <v>9.958977</v>
      </c>
      <c r="G1097" s="0">
        <v>0.127116</v>
      </c>
      <c r="H1097" s="0">
        <v>-0.013266</v>
      </c>
      <c r="I1097" s="0">
        <v>0.001424</v>
      </c>
      <c r="J1097" s="0">
        <v>-0.005219</v>
      </c>
      <c r="K1097" s="0">
        <v>1011.829956</v>
      </c>
      <c r="L1097" s="0">
        <v>42.774139</v>
      </c>
      <c r="W1097" s="0">
        <f t="shared" si="17"/>
        <v>52862.124300887313</v>
      </c>
    </row>
    <row r="1098">
      <c r="A1098" s="0">
        <v>353.73375</v>
      </c>
      <c r="B1098" s="0">
        <v>2490.306396</v>
      </c>
      <c r="C1098" s="0">
        <v>-49344.246094</v>
      </c>
      <c r="D1098" s="0">
        <v>18834.216797</v>
      </c>
      <c r="E1098" s="0">
        <v>-0.268443</v>
      </c>
      <c r="F1098" s="0">
        <v>9.947644</v>
      </c>
      <c r="G1098" s="0">
        <v>0.128519</v>
      </c>
      <c r="H1098" s="0">
        <v>0.016384</v>
      </c>
      <c r="I1098" s="0">
        <v>0.006596</v>
      </c>
      <c r="J1098" s="0">
        <v>-0.015465</v>
      </c>
      <c r="K1098" s="0">
        <v>1011.829956</v>
      </c>
      <c r="L1098" s="0">
        <v>42.774139</v>
      </c>
      <c r="W1098" s="0">
        <f t="shared" si="17"/>
        <v>52875.173483285995</v>
      </c>
    </row>
    <row r="1099">
      <c r="A1099" s="0">
        <v>353.745</v>
      </c>
      <c r="B1099" s="0">
        <v>2527.662842</v>
      </c>
      <c r="C1099" s="0">
        <v>-49310.078125</v>
      </c>
      <c r="D1099" s="0">
        <v>18781.541016</v>
      </c>
      <c r="E1099" s="0">
        <v>-0.255857</v>
      </c>
      <c r="F1099" s="0">
        <v>9.954625</v>
      </c>
      <c r="G1099" s="0">
        <v>0.128868</v>
      </c>
      <c r="H1099" s="0">
        <v>0.045948</v>
      </c>
      <c r="I1099" s="0">
        <v>0.010982</v>
      </c>
      <c r="J1099" s="0">
        <v>-0.023232</v>
      </c>
      <c r="K1099" s="0">
        <v>1011.829956</v>
      </c>
      <c r="L1099" s="0">
        <v>42.774139</v>
      </c>
      <c r="W1099" s="0">
        <f t="shared" si="17"/>
        <v>52826.311314269537</v>
      </c>
    </row>
    <row r="1100">
      <c r="A1100" s="0">
        <v>353.75625</v>
      </c>
      <c r="B1100" s="0">
        <v>2584.04834</v>
      </c>
      <c r="C1100" s="0">
        <v>-49376.109375</v>
      </c>
      <c r="D1100" s="0">
        <v>18811.216797</v>
      </c>
      <c r="E1100" s="0">
        <v>-0.279101</v>
      </c>
      <c r="F1100" s="0">
        <v>9.966098</v>
      </c>
      <c r="G1100" s="0">
        <v>0.162698</v>
      </c>
      <c r="H1100" s="0">
        <v>0.062645</v>
      </c>
      <c r="I1100" s="0">
        <v>0.012133</v>
      </c>
      <c r="J1100" s="0">
        <v>-0.025264</v>
      </c>
      <c r="K1100" s="0">
        <v>1011.829956</v>
      </c>
      <c r="L1100" s="0">
        <v>42.774139</v>
      </c>
      <c r="W1100" s="0">
        <f t="shared" si="17"/>
        <v>52901.222672251679</v>
      </c>
    </row>
    <row r="1101">
      <c r="A1101" s="0">
        <v>353.7675</v>
      </c>
      <c r="B1101" s="0">
        <v>2598.224609</v>
      </c>
      <c r="C1101" s="0">
        <v>-49384.988281</v>
      </c>
      <c r="D1101" s="0">
        <v>18856.951172</v>
      </c>
      <c r="E1101" s="0">
        <v>-0.272143</v>
      </c>
      <c r="F1101" s="0">
        <v>9.968747</v>
      </c>
      <c r="G1101" s="0">
        <v>0.150865</v>
      </c>
      <c r="H1101" s="0">
        <v>0.066314</v>
      </c>
      <c r="I1101" s="0">
        <v>0.01286</v>
      </c>
      <c r="J1101" s="0">
        <v>-0.022576</v>
      </c>
      <c r="K1101" s="0">
        <v>1011.829956</v>
      </c>
      <c r="L1101" s="0">
        <v>42.774139</v>
      </c>
      <c r="W1101" s="0">
        <f t="shared" si="17"/>
        <v>52926.481520468682</v>
      </c>
    </row>
    <row r="1102">
      <c r="A1102" s="0">
        <v>353.77875</v>
      </c>
      <c r="B1102" s="0">
        <v>2424.475098</v>
      </c>
      <c r="C1102" s="0">
        <v>-49370</v>
      </c>
      <c r="D1102" s="0">
        <v>18769.408203</v>
      </c>
      <c r="E1102" s="0">
        <v>-0.262064</v>
      </c>
      <c r="F1102" s="0">
        <v>9.968862</v>
      </c>
      <c r="G1102" s="0">
        <v>0.144644</v>
      </c>
      <c r="H1102" s="0">
        <v>0.061863</v>
      </c>
      <c r="I1102" s="0">
        <v>0.012278</v>
      </c>
      <c r="J1102" s="0">
        <v>-0.020394</v>
      </c>
      <c r="K1102" s="0">
        <v>1011.829956</v>
      </c>
      <c r="L1102" s="0">
        <v>42.774139</v>
      </c>
      <c r="W1102" s="0">
        <f t="shared" si="17"/>
        <v>52873.109080057562</v>
      </c>
    </row>
    <row r="1103">
      <c r="A1103" s="0">
        <v>353.79</v>
      </c>
      <c r="B1103" s="0">
        <v>2611.841064</v>
      </c>
      <c r="C1103" s="0">
        <v>-49370.972656</v>
      </c>
      <c r="D1103" s="0">
        <v>18802.587891</v>
      </c>
      <c r="E1103" s="0">
        <v>-0.266408</v>
      </c>
      <c r="F1103" s="0">
        <v>9.949981</v>
      </c>
      <c r="G1103" s="0">
        <v>0.143199</v>
      </c>
      <c r="H1103" s="0">
        <v>0.042312</v>
      </c>
      <c r="I1103" s="0">
        <v>0.01015</v>
      </c>
      <c r="J1103" s="0">
        <v>-0.016025</v>
      </c>
      <c r="K1103" s="0">
        <v>1011.829956</v>
      </c>
      <c r="L1103" s="0">
        <v>42.774139</v>
      </c>
      <c r="W1103" s="0">
        <f t="shared" si="17"/>
        <v>52894.725314929805</v>
      </c>
    </row>
    <row r="1104">
      <c r="A1104" s="0">
        <v>353.80125</v>
      </c>
      <c r="B1104" s="0">
        <v>2591.393555</v>
      </c>
      <c r="C1104" s="0">
        <v>-49363.550781</v>
      </c>
      <c r="D1104" s="0">
        <v>18832.884766</v>
      </c>
      <c r="E1104" s="0">
        <v>-0.270972</v>
      </c>
      <c r="F1104" s="0">
        <v>9.949534</v>
      </c>
      <c r="G1104" s="0">
        <v>0.117503</v>
      </c>
      <c r="H1104" s="0">
        <v>0.012605</v>
      </c>
      <c r="I1104" s="0">
        <v>0.007289</v>
      </c>
      <c r="J1104" s="0">
        <v>-0.011296</v>
      </c>
      <c r="K1104" s="0">
        <v>1011.829956</v>
      </c>
      <c r="L1104" s="0">
        <v>42.774139</v>
      </c>
      <c r="W1104" s="0">
        <f t="shared" si="17"/>
        <v>52897.57097329419</v>
      </c>
    </row>
    <row r="1105">
      <c r="A1105" s="0">
        <v>353.8125</v>
      </c>
      <c r="B1105" s="0">
        <v>2647.032959</v>
      </c>
      <c r="C1105" s="0">
        <v>-49370.335937</v>
      </c>
      <c r="D1105" s="0">
        <v>18794.835937</v>
      </c>
      <c r="E1105" s="0">
        <v>-0.270905</v>
      </c>
      <c r="F1105" s="0">
        <v>9.962378</v>
      </c>
      <c r="G1105" s="0">
        <v>0.111832</v>
      </c>
      <c r="H1105" s="0">
        <v>-0.01164</v>
      </c>
      <c r="I1105" s="0">
        <v>0.002639</v>
      </c>
      <c r="J1105" s="0">
        <v>-0.003284</v>
      </c>
      <c r="K1105" s="0">
        <v>1011.829956</v>
      </c>
      <c r="L1105" s="0">
        <v>42.774139</v>
      </c>
      <c r="W1105" s="0">
        <f t="shared" si="17"/>
        <v>52893.12537482554</v>
      </c>
    </row>
    <row r="1106">
      <c r="A1106" s="0">
        <v>353.82375</v>
      </c>
      <c r="B1106" s="0">
        <v>2592.285645</v>
      </c>
      <c r="C1106" s="0">
        <v>-49375.71875</v>
      </c>
      <c r="D1106" s="0">
        <v>18770.677734</v>
      </c>
      <c r="E1106" s="0">
        <v>-0.289572</v>
      </c>
      <c r="F1106" s="0">
        <v>9.961999</v>
      </c>
      <c r="G1106" s="0">
        <v>0.115553</v>
      </c>
      <c r="H1106" s="0">
        <v>-0.035953</v>
      </c>
      <c r="I1106" s="0">
        <v>-0.00037</v>
      </c>
      <c r="J1106" s="0">
        <v>0.00428</v>
      </c>
      <c r="K1106" s="0">
        <v>1011.829956</v>
      </c>
      <c r="L1106" s="0">
        <v>42.774139</v>
      </c>
      <c r="W1106" s="0">
        <f t="shared" si="17"/>
        <v>52886.859327606682</v>
      </c>
    </row>
    <row r="1107">
      <c r="A1107" s="0">
        <v>353.835</v>
      </c>
      <c r="B1107" s="0">
        <v>2574.823975</v>
      </c>
      <c r="C1107" s="0">
        <v>-49384.890625</v>
      </c>
      <c r="D1107" s="0">
        <v>18656.173828</v>
      </c>
      <c r="E1107" s="0">
        <v>-0.276406</v>
      </c>
      <c r="F1107" s="0">
        <v>9.962604</v>
      </c>
      <c r="G1107" s="0">
        <v>0.126063</v>
      </c>
      <c r="H1107" s="0">
        <v>-0.040666</v>
      </c>
      <c r="I1107" s="0">
        <v>-0.000376</v>
      </c>
      <c r="J1107" s="0">
        <v>0.004782</v>
      </c>
      <c r="K1107" s="0">
        <v>1011.829956</v>
      </c>
      <c r="L1107" s="0">
        <v>42.774139</v>
      </c>
      <c r="W1107" s="0">
        <f t="shared" si="17"/>
        <v>52854.043955462861</v>
      </c>
    </row>
    <row r="1108">
      <c r="A1108" s="0">
        <v>353.84625</v>
      </c>
      <c r="B1108" s="0">
        <v>2497.494141</v>
      </c>
      <c r="C1108" s="0">
        <v>-49401.453125</v>
      </c>
      <c r="D1108" s="0">
        <v>18732.177734</v>
      </c>
      <c r="E1108" s="0">
        <v>-0.276111</v>
      </c>
      <c r="F1108" s="0">
        <v>9.966793</v>
      </c>
      <c r="G1108" s="0">
        <v>0.143843</v>
      </c>
      <c r="H1108" s="0">
        <v>-0.020435</v>
      </c>
      <c r="I1108" s="0">
        <v>0.001347</v>
      </c>
      <c r="J1108" s="0">
        <v>-0.00163</v>
      </c>
      <c r="K1108" s="0">
        <v>1011.829956</v>
      </c>
      <c r="L1108" s="0">
        <v>42.774139</v>
      </c>
      <c r="W1108" s="0">
        <f t="shared" si="17"/>
        <v>52892.679365901546</v>
      </c>
    </row>
    <row r="1109">
      <c r="A1109" s="0">
        <v>353.8575</v>
      </c>
      <c r="B1109" s="0">
        <v>2487.658447</v>
      </c>
      <c r="C1109" s="0">
        <v>-49386.636719</v>
      </c>
      <c r="D1109" s="0">
        <v>18753.154297</v>
      </c>
      <c r="E1109" s="0">
        <v>-0.268782</v>
      </c>
      <c r="F1109" s="0">
        <v>9.957033</v>
      </c>
      <c r="G1109" s="0">
        <v>0.139008</v>
      </c>
      <c r="H1109" s="0">
        <v>0.004638</v>
      </c>
      <c r="I1109" s="0">
        <v>0.003179</v>
      </c>
      <c r="J1109" s="0">
        <v>-0.012254</v>
      </c>
      <c r="K1109" s="0">
        <v>1011.829956</v>
      </c>
      <c r="L1109" s="0">
        <v>42.774139</v>
      </c>
      <c r="W1109" s="0">
        <f t="shared" si="17"/>
        <v>52885.812152698381</v>
      </c>
    </row>
    <row r="1110">
      <c r="A1110" s="0">
        <v>353.86875</v>
      </c>
      <c r="B1110" s="0">
        <v>2492.206543</v>
      </c>
      <c r="C1110" s="0">
        <v>-49366.382812</v>
      </c>
      <c r="D1110" s="0">
        <v>18542.746094</v>
      </c>
      <c r="E1110" s="0">
        <v>-0.271771</v>
      </c>
      <c r="F1110" s="0">
        <v>9.965373</v>
      </c>
      <c r="G1110" s="0">
        <v>0.145842</v>
      </c>
      <c r="H1110" s="0">
        <v>0.036297</v>
      </c>
      <c r="I1110" s="0">
        <v>0.00766</v>
      </c>
      <c r="J1110" s="0">
        <v>-0.021517</v>
      </c>
      <c r="K1110" s="0">
        <v>1011.829956</v>
      </c>
      <c r="L1110" s="0">
        <v>42.774139</v>
      </c>
      <c r="W1110" s="0">
        <f t="shared" si="17"/>
        <v>52792.843057562772</v>
      </c>
    </row>
    <row r="1111">
      <c r="A1111" s="0">
        <v>353.88</v>
      </c>
      <c r="B1111" s="0">
        <v>2522.625244</v>
      </c>
      <c r="C1111" s="0">
        <v>-49336.558594</v>
      </c>
      <c r="D1111" s="0">
        <v>18676.537109</v>
      </c>
      <c r="E1111" s="0">
        <v>-0.270684</v>
      </c>
      <c r="F1111" s="0">
        <v>9.950679</v>
      </c>
      <c r="G1111" s="0">
        <v>0.121044</v>
      </c>
      <c r="H1111" s="0">
        <v>0.057328</v>
      </c>
      <c r="I1111" s="0">
        <v>0.010698</v>
      </c>
      <c r="J1111" s="0">
        <v>-0.024647</v>
      </c>
      <c r="K1111" s="0">
        <v>1011.829956</v>
      </c>
      <c r="L1111" s="0">
        <v>42.774139</v>
      </c>
      <c r="W1111" s="0">
        <f t="shared" si="17"/>
        <v>52813.565401369327</v>
      </c>
    </row>
    <row r="1112">
      <c r="A1112" s="0">
        <v>353.89125</v>
      </c>
      <c r="B1112" s="0">
        <v>2506.555176</v>
      </c>
      <c r="C1112" s="0">
        <v>-49331.648437</v>
      </c>
      <c r="D1112" s="0">
        <v>18793.986328</v>
      </c>
      <c r="E1112" s="0">
        <v>-0.288483</v>
      </c>
      <c r="F1112" s="0">
        <v>9.946783</v>
      </c>
      <c r="G1112" s="0">
        <v>0.136793</v>
      </c>
      <c r="H1112" s="0">
        <v>0.064627</v>
      </c>
      <c r="I1112" s="0">
        <v>0.012691</v>
      </c>
      <c r="J1112" s="0">
        <v>-0.025368</v>
      </c>
      <c r="K1112" s="0">
        <v>1011.829956</v>
      </c>
      <c r="L1112" s="0">
        <v>42.774139</v>
      </c>
      <c r="W1112" s="0">
        <f t="shared" si="17"/>
        <v>52849.865453557672</v>
      </c>
    </row>
    <row r="1113">
      <c r="A1113" s="0">
        <v>353.9025</v>
      </c>
      <c r="B1113" s="0">
        <v>2560.862793</v>
      </c>
      <c r="C1113" s="0">
        <v>-49332.027344</v>
      </c>
      <c r="D1113" s="0">
        <v>18738.996094</v>
      </c>
      <c r="E1113" s="0">
        <v>-0.273041</v>
      </c>
      <c r="F1113" s="0">
        <v>9.964588</v>
      </c>
      <c r="G1113" s="0">
        <v>0.148877</v>
      </c>
      <c r="H1113" s="0">
        <v>0.062337</v>
      </c>
      <c r="I1113" s="0">
        <v>0.013848</v>
      </c>
      <c r="J1113" s="0">
        <v>-0.020224</v>
      </c>
      <c r="K1113" s="0">
        <v>1011.829956</v>
      </c>
      <c r="L1113" s="0">
        <v>42.774139</v>
      </c>
      <c r="W1113" s="0">
        <f t="shared" si="17"/>
        <v>52833.293619882177</v>
      </c>
    </row>
    <row r="1114">
      <c r="A1114" s="0">
        <v>353.91375</v>
      </c>
      <c r="B1114" s="0">
        <v>2513.176514</v>
      </c>
      <c r="C1114" s="0">
        <v>-49283.929687</v>
      </c>
      <c r="D1114" s="0">
        <v>18851.818359</v>
      </c>
      <c r="E1114" s="0">
        <v>-0.27605</v>
      </c>
      <c r="F1114" s="0">
        <v>9.972788</v>
      </c>
      <c r="G1114" s="0">
        <v>0.176543</v>
      </c>
      <c r="H1114" s="0">
        <v>0.043713</v>
      </c>
      <c r="I1114" s="0">
        <v>0.010275</v>
      </c>
      <c r="J1114" s="0">
        <v>-0.014805</v>
      </c>
      <c r="K1114" s="0">
        <v>1011.829956</v>
      </c>
      <c r="L1114" s="0">
        <v>42.774139</v>
      </c>
      <c r="W1114" s="0">
        <f t="shared" si="17"/>
        <v>52826.25140045819</v>
      </c>
    </row>
    <row r="1115">
      <c r="A1115" s="0">
        <v>353.925</v>
      </c>
      <c r="B1115" s="0">
        <v>2418.182617</v>
      </c>
      <c r="C1115" s="0">
        <v>-49332.6875</v>
      </c>
      <c r="D1115" s="0">
        <v>18734.771484</v>
      </c>
      <c r="E1115" s="0">
        <v>-0.251936</v>
      </c>
      <c r="F1115" s="0">
        <v>9.975885</v>
      </c>
      <c r="G1115" s="0">
        <v>0.142914</v>
      </c>
      <c r="H1115" s="0">
        <v>0.018322</v>
      </c>
      <c r="I1115" s="0">
        <v>0.006887</v>
      </c>
      <c r="J1115" s="0">
        <v>-0.010247</v>
      </c>
      <c r="K1115" s="0">
        <v>1011.829956</v>
      </c>
      <c r="L1115" s="0">
        <v>42.774139</v>
      </c>
      <c r="W1115" s="0">
        <f t="shared" si="17"/>
        <v>52825.688123293927</v>
      </c>
    </row>
    <row r="1116">
      <c r="A1116" s="0">
        <v>353.93625</v>
      </c>
      <c r="B1116" s="0">
        <v>2591.59668</v>
      </c>
      <c r="C1116" s="0">
        <v>-49337.347656</v>
      </c>
      <c r="D1116" s="0">
        <v>18724.675781</v>
      </c>
      <c r="E1116" s="0">
        <v>-0.267545</v>
      </c>
      <c r="F1116" s="0">
        <v>9.968566</v>
      </c>
      <c r="G1116" s="0">
        <v>0.134139</v>
      </c>
      <c r="H1116" s="0">
        <v>-0.00881</v>
      </c>
      <c r="I1116" s="0">
        <v>0.003863</v>
      </c>
      <c r="J1116" s="0">
        <v>-0.003729</v>
      </c>
      <c r="K1116" s="0">
        <v>1011.829956</v>
      </c>
      <c r="L1116" s="0">
        <v>42.774139</v>
      </c>
      <c r="W1116" s="0">
        <f t="shared" si="17"/>
        <v>52834.683023411468</v>
      </c>
    </row>
    <row r="1117">
      <c r="A1117" s="0">
        <v>353.9475</v>
      </c>
      <c r="B1117" s="0">
        <v>2538.169678</v>
      </c>
      <c r="C1117" s="0">
        <v>-49337.382812</v>
      </c>
      <c r="D1117" s="0">
        <v>18700.265625</v>
      </c>
      <c r="E1117" s="0">
        <v>-0.301743</v>
      </c>
      <c r="F1117" s="0">
        <v>9.965131</v>
      </c>
      <c r="G1117" s="0">
        <v>0.144861</v>
      </c>
      <c r="H1117" s="0">
        <v>-0.02786</v>
      </c>
      <c r="I1117" s="0">
        <v>0.000941</v>
      </c>
      <c r="J1117" s="0">
        <v>0.001026</v>
      </c>
      <c r="K1117" s="0">
        <v>1011.829956</v>
      </c>
      <c r="L1117" s="0">
        <v>42.774139</v>
      </c>
      <c r="W1117" s="0">
        <f t="shared" si="17"/>
        <v>52823.475676044916</v>
      </c>
    </row>
    <row r="1118">
      <c r="A1118" s="0">
        <v>353.95875</v>
      </c>
      <c r="B1118" s="0">
        <v>2466.542236</v>
      </c>
      <c r="C1118" s="0">
        <v>-49318.621094</v>
      </c>
      <c r="D1118" s="0">
        <v>18835.136719</v>
      </c>
      <c r="E1118" s="0">
        <v>-0.293439</v>
      </c>
      <c r="F1118" s="0">
        <v>9.957063</v>
      </c>
      <c r="G1118" s="0">
        <v>0.140542</v>
      </c>
      <c r="H1118" s="0">
        <v>-0.034843</v>
      </c>
      <c r="I1118" s="0">
        <v>-0.000643</v>
      </c>
      <c r="J1118" s="0">
        <v>0.006418</v>
      </c>
      <c r="K1118" s="0">
        <v>1011.829956</v>
      </c>
      <c r="L1118" s="0">
        <v>42.774139</v>
      </c>
      <c r="W1118" s="0">
        <f t="shared" si="17"/>
        <v>52850.473909312641</v>
      </c>
    </row>
    <row r="1119">
      <c r="A1119" s="0">
        <v>353.97</v>
      </c>
      <c r="B1119" s="0">
        <v>2558.091553</v>
      </c>
      <c r="C1119" s="0">
        <v>-49346.164062</v>
      </c>
      <c r="D1119" s="0">
        <v>18836.400391</v>
      </c>
      <c r="E1119" s="0">
        <v>-0.281404</v>
      </c>
      <c r="F1119" s="0">
        <v>9.960702</v>
      </c>
      <c r="G1119" s="0">
        <v>0.130853</v>
      </c>
      <c r="H1119" s="0">
        <v>-0.03079</v>
      </c>
      <c r="I1119" s="0">
        <v>-0.001537</v>
      </c>
      <c r="J1119" s="0">
        <v>0.003716</v>
      </c>
      <c r="K1119" s="0">
        <v>1011.829956</v>
      </c>
      <c r="L1119" s="0">
        <v>42.774139</v>
      </c>
      <c r="W1119" s="0">
        <f t="shared" si="17"/>
        <v>52880.976917199776</v>
      </c>
    </row>
    <row r="1120">
      <c r="A1120" s="0">
        <v>353.98125</v>
      </c>
      <c r="B1120" s="0">
        <v>2601.842041</v>
      </c>
      <c r="C1120" s="0">
        <v>-49406.191406</v>
      </c>
      <c r="D1120" s="0">
        <v>18694.753906</v>
      </c>
      <c r="E1120" s="0">
        <v>-0.278995</v>
      </c>
      <c r="F1120" s="0">
        <v>9.961468</v>
      </c>
      <c r="G1120" s="0">
        <v>0.138446</v>
      </c>
      <c r="H1120" s="0">
        <v>-0.005026</v>
      </c>
      <c r="I1120" s="0">
        <v>0.002421</v>
      </c>
      <c r="J1120" s="0">
        <v>-0.006676</v>
      </c>
      <c r="K1120" s="0">
        <v>1011.829956</v>
      </c>
      <c r="L1120" s="0">
        <v>42.774139</v>
      </c>
      <c r="W1120" s="0">
        <f t="shared" si="17"/>
        <v>52888.894437854578</v>
      </c>
    </row>
    <row r="1121">
      <c r="A1121" s="0">
        <v>353.9925</v>
      </c>
      <c r="B1121" s="0">
        <v>2577.858398</v>
      </c>
      <c r="C1121" s="0">
        <v>-49365.070312</v>
      </c>
      <c r="D1121" s="0">
        <v>18757.15625</v>
      </c>
      <c r="E1121" s="0">
        <v>-0.258997</v>
      </c>
      <c r="F1121" s="0">
        <v>9.950693</v>
      </c>
      <c r="G1121" s="0">
        <v>0.095055</v>
      </c>
      <c r="H1121" s="0">
        <v>0.01792</v>
      </c>
      <c r="I1121" s="0">
        <v>0.006995</v>
      </c>
      <c r="J1121" s="0">
        <v>-0.018484</v>
      </c>
      <c r="K1121" s="0">
        <v>1011.829956</v>
      </c>
      <c r="L1121" s="0">
        <v>42.774139</v>
      </c>
      <c r="W1121" s="0">
        <f t="shared" si="17"/>
        <v>52871.414123472787</v>
      </c>
    </row>
    <row r="1122">
      <c r="A1122" s="0">
        <v>354.00375</v>
      </c>
      <c r="B1122" s="0">
        <v>2693.027344</v>
      </c>
      <c r="C1122" s="0">
        <v>-49373.902344</v>
      </c>
      <c r="D1122" s="0">
        <v>18769.990234</v>
      </c>
      <c r="E1122" s="0">
        <v>-0.281179</v>
      </c>
      <c r="F1122" s="0">
        <v>9.954248</v>
      </c>
      <c r="G1122" s="0">
        <v>0.12981</v>
      </c>
      <c r="H1122" s="0">
        <v>0.044484</v>
      </c>
      <c r="I1122" s="0">
        <v>0.010657</v>
      </c>
      <c r="J1122" s="0">
        <v>-0.026522</v>
      </c>
      <c r="K1122" s="0">
        <v>1011.829956</v>
      </c>
      <c r="L1122" s="0">
        <v>42.774139</v>
      </c>
      <c r="W1122" s="0">
        <f t="shared" si="17"/>
        <v>52889.953321352405</v>
      </c>
    </row>
    <row r="1123">
      <c r="A1123" s="0">
        <v>354.015</v>
      </c>
      <c r="B1123" s="0">
        <v>2655.301025</v>
      </c>
      <c r="C1123" s="0">
        <v>-49381.039062</v>
      </c>
      <c r="D1123" s="0">
        <v>18692.058594</v>
      </c>
      <c r="E1123" s="0">
        <v>-0.290351</v>
      </c>
      <c r="F1123" s="0">
        <v>9.962145</v>
      </c>
      <c r="G1123" s="0">
        <v>0.160416</v>
      </c>
      <c r="H1123" s="0">
        <v>0.071688</v>
      </c>
      <c r="I1123" s="0">
        <v>0.013187</v>
      </c>
      <c r="J1123" s="0">
        <v>-0.026111</v>
      </c>
      <c r="K1123" s="0">
        <v>1011.829956</v>
      </c>
      <c r="L1123" s="0">
        <v>42.774139</v>
      </c>
      <c r="W1123" s="0">
        <f t="shared" si="17"/>
        <v>52867.1041088659</v>
      </c>
    </row>
    <row r="1124">
      <c r="A1124" s="0">
        <v>354.02625</v>
      </c>
      <c r="B1124" s="0">
        <v>2542.617676</v>
      </c>
      <c r="C1124" s="0">
        <v>-49380.136719</v>
      </c>
      <c r="D1124" s="0">
        <v>18779.185547</v>
      </c>
      <c r="E1124" s="0">
        <v>-0.277519</v>
      </c>
      <c r="F1124" s="0">
        <v>9.971293</v>
      </c>
      <c r="G1124" s="0">
        <v>0.150368</v>
      </c>
      <c r="H1124" s="0">
        <v>0.071897</v>
      </c>
      <c r="I1124" s="0">
        <v>0.0131</v>
      </c>
      <c r="J1124" s="0">
        <v>-0.02161</v>
      </c>
      <c r="K1124" s="0">
        <v>1011.829956</v>
      </c>
      <c r="L1124" s="0">
        <v>42.774139</v>
      </c>
      <c r="W1124" s="0">
        <f t="shared" si="17"/>
        <v>52891.593063946311</v>
      </c>
    </row>
    <row r="1125">
      <c r="A1125" s="0">
        <v>354.0375</v>
      </c>
      <c r="B1125" s="0">
        <v>2410.956787</v>
      </c>
      <c r="C1125" s="0">
        <v>-49376.109375</v>
      </c>
      <c r="D1125" s="0">
        <v>18827.220703</v>
      </c>
      <c r="E1125" s="0">
        <v>-0.246291</v>
      </c>
      <c r="F1125" s="0">
        <v>9.985738</v>
      </c>
      <c r="G1125" s="0">
        <v>0.129118</v>
      </c>
      <c r="H1125" s="0">
        <v>0.060821</v>
      </c>
      <c r="I1125" s="0">
        <v>0.012192</v>
      </c>
      <c r="J1125" s="0">
        <v>-0.020278</v>
      </c>
      <c r="K1125" s="0">
        <v>1011.829956</v>
      </c>
      <c r="L1125" s="0">
        <v>42.774139</v>
      </c>
      <c r="W1125" s="0">
        <f t="shared" si="17"/>
        <v>52898.7441159071</v>
      </c>
    </row>
    <row r="1126">
      <c r="A1126" s="0">
        <v>354.04875</v>
      </c>
      <c r="B1126" s="0">
        <v>2470.391113</v>
      </c>
      <c r="C1126" s="0">
        <v>-49382.210937</v>
      </c>
      <c r="D1126" s="0">
        <v>18826.828125</v>
      </c>
      <c r="E1126" s="0">
        <v>-0.265544</v>
      </c>
      <c r="F1126" s="0">
        <v>9.968597</v>
      </c>
      <c r="G1126" s="0">
        <v>0.131922</v>
      </c>
      <c r="H1126" s="0">
        <v>0.029845</v>
      </c>
      <c r="I1126" s="0">
        <v>0.008503</v>
      </c>
      <c r="J1126" s="0">
        <v>-0.014003</v>
      </c>
      <c r="K1126" s="0">
        <v>1011.829956</v>
      </c>
      <c r="L1126" s="0">
        <v>42.774139</v>
      </c>
      <c r="W1126" s="0">
        <f t="shared" si="17"/>
        <v>52907.041559000849</v>
      </c>
    </row>
    <row r="1127">
      <c r="A1127" s="0">
        <v>354.06</v>
      </c>
      <c r="B1127" s="0">
        <v>2571.998047</v>
      </c>
      <c r="C1127" s="0">
        <v>-49362.664062</v>
      </c>
      <c r="D1127" s="0">
        <v>18819.373047</v>
      </c>
      <c r="E1127" s="0">
        <v>-0.290233</v>
      </c>
      <c r="F1127" s="0">
        <v>9.959052</v>
      </c>
      <c r="G1127" s="0">
        <v>0.158428</v>
      </c>
      <c r="H1127" s="0">
        <v>0.000219</v>
      </c>
      <c r="I1127" s="0">
        <v>0.004919</v>
      </c>
      <c r="J1127" s="0">
        <v>-0.006844</v>
      </c>
      <c r="K1127" s="0">
        <v>1011.829956</v>
      </c>
      <c r="L1127" s="0">
        <v>42.774139</v>
      </c>
      <c r="W1127" s="0">
        <f t="shared" si="17"/>
        <v>52890.987692931092</v>
      </c>
    </row>
    <row r="1128">
      <c r="A1128" s="0">
        <v>354.07125</v>
      </c>
      <c r="B1128" s="0">
        <v>2575.376221</v>
      </c>
      <c r="C1128" s="0">
        <v>-49333.871094</v>
      </c>
      <c r="D1128" s="0">
        <v>18717.837891</v>
      </c>
      <c r="E1128" s="0">
        <v>-0.28737</v>
      </c>
      <c r="F1128" s="0">
        <v>9.954822</v>
      </c>
      <c r="G1128" s="0">
        <v>0.146323</v>
      </c>
      <c r="H1128" s="0">
        <v>-0.015254</v>
      </c>
      <c r="I1128" s="0">
        <v>0.001935</v>
      </c>
      <c r="J1128" s="0">
        <v>-0.000627</v>
      </c>
      <c r="K1128" s="0">
        <v>1011.829956</v>
      </c>
      <c r="L1128" s="0">
        <v>42.774139</v>
      </c>
      <c r="W1128" s="0">
        <f t="shared" si="17"/>
        <v>52828.220253126616</v>
      </c>
    </row>
    <row r="1129">
      <c r="A1129" s="0">
        <v>354.0825</v>
      </c>
      <c r="B1129" s="0">
        <v>2554.190918</v>
      </c>
      <c r="C1129" s="0">
        <v>-49340.460937</v>
      </c>
      <c r="D1129" s="0">
        <v>18845.515625</v>
      </c>
      <c r="E1129" s="0">
        <v>-0.270144</v>
      </c>
      <c r="F1129" s="0">
        <v>9.955693</v>
      </c>
      <c r="G1129" s="0">
        <v>0.138017</v>
      </c>
      <c r="H1129" s="0">
        <v>-0.026172</v>
      </c>
      <c r="I1129" s="0">
        <v>-9.566228E-05</v>
      </c>
      <c r="J1129" s="0">
        <v>0.002552</v>
      </c>
      <c r="K1129" s="0">
        <v>1011.829956</v>
      </c>
      <c r="L1129" s="0">
        <v>42.774139</v>
      </c>
      <c r="W1129" s="0">
        <f t="shared" si="17"/>
        <v>52878.71439334863</v>
      </c>
    </row>
    <row r="1130">
      <c r="A1130" s="0">
        <v>354.09375</v>
      </c>
      <c r="B1130" s="0">
        <v>2640.972656</v>
      </c>
      <c r="C1130" s="0">
        <v>-49335.671875</v>
      </c>
      <c r="D1130" s="0">
        <v>18848.115234</v>
      </c>
      <c r="E1130" s="0">
        <v>-0.277139</v>
      </c>
      <c r="F1130" s="0">
        <v>9.974551</v>
      </c>
      <c r="G1130" s="0">
        <v>0.116585</v>
      </c>
      <c r="H1130" s="0">
        <v>-0.026767</v>
      </c>
      <c r="I1130" s="0">
        <v>-0.000539</v>
      </c>
      <c r="J1130" s="0">
        <v>0.001877</v>
      </c>
      <c r="K1130" s="0">
        <v>1011.829956</v>
      </c>
      <c r="L1130" s="0">
        <v>42.774139</v>
      </c>
      <c r="W1130" s="0">
        <f t="shared" si="17"/>
        <v>52879.435547304674</v>
      </c>
    </row>
    <row r="1131">
      <c r="A1131" s="0">
        <v>354.105</v>
      </c>
      <c r="B1131" s="0">
        <v>2753.87915</v>
      </c>
      <c r="C1131" s="0">
        <v>-49369.027344</v>
      </c>
      <c r="D1131" s="0">
        <v>18720.564453</v>
      </c>
      <c r="E1131" s="0">
        <v>-0.277818</v>
      </c>
      <c r="F1131" s="0">
        <v>9.963057</v>
      </c>
      <c r="G1131" s="0">
        <v>0.114583</v>
      </c>
      <c r="H1131" s="0">
        <v>-0.025896</v>
      </c>
      <c r="I1131" s="0">
        <v>0.000307</v>
      </c>
      <c r="J1131" s="0">
        <v>-0.003732</v>
      </c>
      <c r="K1131" s="0">
        <v>1011.820007</v>
      </c>
      <c r="L1131" s="0">
        <v>42.77668</v>
      </c>
      <c r="W1131" s="0">
        <f t="shared" si="17"/>
        <v>52871.015166198122</v>
      </c>
    </row>
    <row r="1132">
      <c r="A1132" s="0">
        <v>354.11625</v>
      </c>
      <c r="B1132" s="0">
        <v>2663.290039</v>
      </c>
      <c r="C1132" s="0">
        <v>-49377.355469</v>
      </c>
      <c r="D1132" s="0">
        <v>18747.486328</v>
      </c>
      <c r="E1132" s="0">
        <v>-0.269335</v>
      </c>
      <c r="F1132" s="0">
        <v>9.963452</v>
      </c>
      <c r="G1132" s="0">
        <v>0.140938</v>
      </c>
      <c r="H1132" s="0">
        <v>0.002978</v>
      </c>
      <c r="I1132" s="0">
        <v>0.003676</v>
      </c>
      <c r="J1132" s="0">
        <v>-0.012761</v>
      </c>
      <c r="K1132" s="0">
        <v>1011.820007</v>
      </c>
      <c r="L1132" s="0">
        <v>42.77668</v>
      </c>
      <c r="W1132" s="0">
        <f t="shared" si="17"/>
        <v>52883.689267697351</v>
      </c>
    </row>
    <row r="1133">
      <c r="A1133" s="0">
        <v>354.1275</v>
      </c>
      <c r="B1133" s="0">
        <v>2578.026123</v>
      </c>
      <c r="C1133" s="0">
        <v>-49394.183594</v>
      </c>
      <c r="D1133" s="0">
        <v>18851.576172</v>
      </c>
      <c r="E1133" s="0">
        <v>-0.280929</v>
      </c>
      <c r="F1133" s="0">
        <v>9.951111</v>
      </c>
      <c r="G1133" s="0">
        <v>0.15019</v>
      </c>
      <c r="H1133" s="0">
        <v>0.039328</v>
      </c>
      <c r="I1133" s="0">
        <v>0.008924</v>
      </c>
      <c r="J1133" s="0">
        <v>-0.021223</v>
      </c>
      <c r="K1133" s="0">
        <v>1011.820007</v>
      </c>
      <c r="L1133" s="0">
        <v>42.77668</v>
      </c>
      <c r="W1133" s="0">
        <f t="shared" si="17"/>
        <v>52932.159560869681</v>
      </c>
    </row>
    <row r="1134">
      <c r="A1134" s="0">
        <v>354.13875</v>
      </c>
      <c r="B1134" s="0">
        <v>2565.381592</v>
      </c>
      <c r="C1134" s="0">
        <v>-49375.4375</v>
      </c>
      <c r="D1134" s="0">
        <v>18767.638672</v>
      </c>
      <c r="E1134" s="0">
        <v>-0.269478</v>
      </c>
      <c r="F1134" s="0">
        <v>9.962464</v>
      </c>
      <c r="G1134" s="0">
        <v>0.132644</v>
      </c>
      <c r="H1134" s="0">
        <v>0.064854</v>
      </c>
      <c r="I1134" s="0">
        <v>0.011761</v>
      </c>
      <c r="J1134" s="0">
        <v>-0.024463</v>
      </c>
      <c r="K1134" s="0">
        <v>1011.820007</v>
      </c>
      <c r="L1134" s="0">
        <v>42.77668</v>
      </c>
      <c r="W1134" s="0">
        <f t="shared" si="17"/>
        <v>52884.206265687004</v>
      </c>
    </row>
    <row r="1135">
      <c r="A1135" s="0">
        <v>354.15</v>
      </c>
      <c r="B1135" s="0">
        <v>2647.987793</v>
      </c>
      <c r="C1135" s="0">
        <v>-49391.667969</v>
      </c>
      <c r="D1135" s="0">
        <v>18705.296875</v>
      </c>
      <c r="E1135" s="0">
        <v>-0.26299</v>
      </c>
      <c r="F1135" s="0">
        <v>9.977131</v>
      </c>
      <c r="G1135" s="0">
        <v>0.118392</v>
      </c>
      <c r="H1135" s="0">
        <v>0.074073</v>
      </c>
      <c r="I1135" s="0">
        <v>0.014078</v>
      </c>
      <c r="J1135" s="0">
        <v>-0.025012</v>
      </c>
      <c r="K1135" s="0">
        <v>1011.820007</v>
      </c>
      <c r="L1135" s="0">
        <v>42.77668</v>
      </c>
      <c r="W1135" s="0">
        <f t="shared" si="17"/>
        <v>52881.346761345842</v>
      </c>
    </row>
    <row r="1136">
      <c r="A1136" s="0">
        <v>354.16125</v>
      </c>
      <c r="B1136" s="0">
        <v>2589.734131</v>
      </c>
      <c r="C1136" s="0">
        <v>-49372.363281</v>
      </c>
      <c r="D1136" s="0">
        <v>18759.056641</v>
      </c>
      <c r="E1136" s="0">
        <v>-0.261892</v>
      </c>
      <c r="F1136" s="0">
        <v>9.964046</v>
      </c>
      <c r="G1136" s="0">
        <v>0.124818</v>
      </c>
      <c r="H1136" s="0">
        <v>0.06355</v>
      </c>
      <c r="I1136" s="0">
        <v>0.013618</v>
      </c>
      <c r="J1136" s="0">
        <v>-0.021082</v>
      </c>
      <c r="K1136" s="0">
        <v>1011.820007</v>
      </c>
      <c r="L1136" s="0">
        <v>42.77668</v>
      </c>
      <c r="W1136" s="0">
        <f t="shared" si="17"/>
        <v>52879.477918002834</v>
      </c>
    </row>
    <row r="1137">
      <c r="A1137" s="0">
        <v>354.1725</v>
      </c>
      <c r="B1137" s="0">
        <v>2581.110107</v>
      </c>
      <c r="C1137" s="0">
        <v>-49379.222656</v>
      </c>
      <c r="D1137" s="0">
        <v>18834.0625</v>
      </c>
      <c r="E1137" s="0">
        <v>-0.290952</v>
      </c>
      <c r="F1137" s="0">
        <v>9.950978</v>
      </c>
      <c r="G1137" s="0">
        <v>0.146216</v>
      </c>
      <c r="H1137" s="0">
        <v>0.048128</v>
      </c>
      <c r="I1137" s="0">
        <v>0.011248</v>
      </c>
      <c r="J1137" s="0">
        <v>-0.01807</v>
      </c>
      <c r="K1137" s="0">
        <v>1011.820007</v>
      </c>
      <c r="L1137" s="0">
        <v>42.77668</v>
      </c>
      <c r="W1137" s="0">
        <f t="shared" si="17"/>
        <v>52912.112694062664</v>
      </c>
    </row>
    <row r="1138">
      <c r="A1138" s="0">
        <v>354.18375</v>
      </c>
      <c r="B1138" s="0">
        <v>2558.124756</v>
      </c>
      <c r="C1138" s="0">
        <v>-49386.28125</v>
      </c>
      <c r="D1138" s="0">
        <v>18671.630859</v>
      </c>
      <c r="E1138" s="0">
        <v>-0.28264</v>
      </c>
      <c r="F1138" s="0">
        <v>9.946664</v>
      </c>
      <c r="G1138" s="0">
        <v>0.147965</v>
      </c>
      <c r="H1138" s="0">
        <v>0.019428</v>
      </c>
      <c r="I1138" s="0">
        <v>0.007616</v>
      </c>
      <c r="J1138" s="0">
        <v>-0.009648</v>
      </c>
      <c r="K1138" s="0">
        <v>1011.820007</v>
      </c>
      <c r="L1138" s="0">
        <v>42.77668</v>
      </c>
      <c r="W1138" s="0">
        <f t="shared" si="17"/>
        <v>52859.990322607162</v>
      </c>
    </row>
    <row r="1139">
      <c r="A1139" s="0">
        <v>354.195</v>
      </c>
      <c r="B1139" s="0">
        <v>2526.204346</v>
      </c>
      <c r="C1139" s="0">
        <v>-49370.195312</v>
      </c>
      <c r="D1139" s="0">
        <v>18701.296875</v>
      </c>
      <c r="E1139" s="0">
        <v>-0.26386</v>
      </c>
      <c r="F1139" s="0">
        <v>9.952993</v>
      </c>
      <c r="G1139" s="0">
        <v>0.145671</v>
      </c>
      <c r="H1139" s="0">
        <v>-0.010105</v>
      </c>
      <c r="I1139" s="0">
        <v>0.003049</v>
      </c>
      <c r="J1139" s="0">
        <v>-0.000852</v>
      </c>
      <c r="K1139" s="0">
        <v>1011.820007</v>
      </c>
      <c r="L1139" s="0">
        <v>42.77668</v>
      </c>
      <c r="W1139" s="0">
        <f t="shared" si="17"/>
        <v>52853.915638764753</v>
      </c>
    </row>
    <row r="1140">
      <c r="A1140" s="0">
        <v>354.20625</v>
      </c>
      <c r="B1140" s="0">
        <v>2572.93457</v>
      </c>
      <c r="C1140" s="0">
        <v>-49421.742187</v>
      </c>
      <c r="D1140" s="0">
        <v>18774.408203</v>
      </c>
      <c r="E1140" s="0">
        <v>-0.277299</v>
      </c>
      <c r="F1140" s="0">
        <v>9.971294</v>
      </c>
      <c r="G1140" s="0">
        <v>0.139123</v>
      </c>
      <c r="H1140" s="0">
        <v>-0.023605</v>
      </c>
      <c r="I1140" s="0">
        <v>0.000672</v>
      </c>
      <c r="J1140" s="0">
        <v>0.000299</v>
      </c>
      <c r="K1140" s="0">
        <v>1011.849976</v>
      </c>
      <c r="L1140" s="0">
        <v>42.779022</v>
      </c>
      <c r="W1140" s="0">
        <f t="shared" si="17"/>
        <v>52930.208732562838</v>
      </c>
    </row>
    <row r="1141">
      <c r="A1141" s="0">
        <v>354.2175</v>
      </c>
      <c r="B1141" s="0">
        <v>2564.330811</v>
      </c>
      <c r="C1141" s="0">
        <v>-49390.136719</v>
      </c>
      <c r="D1141" s="0">
        <v>18768.644531</v>
      </c>
      <c r="E1141" s="0">
        <v>-0.280913</v>
      </c>
      <c r="F1141" s="0">
        <v>9.97461</v>
      </c>
      <c r="G1141" s="0">
        <v>0.132134</v>
      </c>
      <c r="H1141" s="0">
        <v>-0.032036</v>
      </c>
      <c r="I1141" s="0">
        <v>-0.000491</v>
      </c>
      <c r="J1141" s="0">
        <v>0.002979</v>
      </c>
      <c r="K1141" s="0">
        <v>1011.849976</v>
      </c>
      <c r="L1141" s="0">
        <v>42.779022</v>
      </c>
      <c r="W1141" s="0">
        <f t="shared" si="17"/>
        <v>52898.236408795266</v>
      </c>
    </row>
    <row r="1142">
      <c r="A1142" s="0">
        <v>354.22875</v>
      </c>
      <c r="B1142" s="0">
        <v>2565.78833</v>
      </c>
      <c r="C1142" s="0">
        <v>-49371.691406</v>
      </c>
      <c r="D1142" s="0">
        <v>18674.320312</v>
      </c>
      <c r="E1142" s="0">
        <v>-0.283129</v>
      </c>
      <c r="F1142" s="0">
        <v>9.952178</v>
      </c>
      <c r="G1142" s="0">
        <v>0.133672</v>
      </c>
      <c r="H1142" s="0">
        <v>-0.025925</v>
      </c>
      <c r="I1142" s="0">
        <v>0.000521</v>
      </c>
      <c r="J1142" s="0">
        <v>-0.000823</v>
      </c>
      <c r="K1142" s="0">
        <v>1011.849976</v>
      </c>
      <c r="L1142" s="0">
        <v>42.779022</v>
      </c>
      <c r="W1142" s="0">
        <f t="shared" si="17"/>
        <v>52847.681322446246</v>
      </c>
    </row>
    <row r="1143">
      <c r="A1143" s="0">
        <v>354.24</v>
      </c>
      <c r="B1143" s="0">
        <v>2552.640137</v>
      </c>
      <c r="C1143" s="0">
        <v>-49370.269531</v>
      </c>
      <c r="D1143" s="0">
        <v>18660.855469</v>
      </c>
      <c r="E1143" s="0">
        <v>-0.272368</v>
      </c>
      <c r="F1143" s="0">
        <v>9.950082</v>
      </c>
      <c r="G1143" s="0">
        <v>0.140994</v>
      </c>
      <c r="H1143" s="0">
        <v>-0.002697</v>
      </c>
      <c r="I1143" s="0">
        <v>0.003532</v>
      </c>
      <c r="J1143" s="0">
        <v>-0.007135</v>
      </c>
      <c r="K1143" s="0">
        <v>1011.849976</v>
      </c>
      <c r="L1143" s="0">
        <v>42.779022</v>
      </c>
      <c r="W1143" s="0">
        <f t="shared" si="17"/>
        <v>52840.959605854216</v>
      </c>
    </row>
    <row r="1144">
      <c r="A1144" s="0">
        <v>354.25125</v>
      </c>
      <c r="B1144" s="0">
        <v>2509.568848</v>
      </c>
      <c r="C1144" s="0">
        <v>-49373.136719</v>
      </c>
      <c r="D1144" s="0">
        <v>18647.603516</v>
      </c>
      <c r="E1144" s="0">
        <v>-0.25978</v>
      </c>
      <c r="F1144" s="0">
        <v>9.941848</v>
      </c>
      <c r="G1144" s="0">
        <v>0.130409</v>
      </c>
      <c r="H1144" s="0">
        <v>0.025164</v>
      </c>
      <c r="I1144" s="0">
        <v>0.006551</v>
      </c>
      <c r="J1144" s="0">
        <v>-0.015777</v>
      </c>
      <c r="K1144" s="0">
        <v>1011.849976</v>
      </c>
      <c r="L1144" s="0">
        <v>42.779022</v>
      </c>
      <c r="W1144" s="0">
        <f t="shared" si="17"/>
        <v>52836.896977073266</v>
      </c>
    </row>
    <row r="1145">
      <c r="A1145" s="0">
        <v>354.2625</v>
      </c>
      <c r="B1145" s="0">
        <v>2571.736084</v>
      </c>
      <c r="C1145" s="0">
        <v>-49345.128906</v>
      </c>
      <c r="D1145" s="0">
        <v>18626.521484</v>
      </c>
      <c r="E1145" s="0">
        <v>-0.264992</v>
      </c>
      <c r="F1145" s="0">
        <v>9.956834</v>
      </c>
      <c r="G1145" s="0">
        <v>0.124365</v>
      </c>
      <c r="H1145" s="0">
        <v>0.05259</v>
      </c>
      <c r="I1145" s="0">
        <v>0.010367</v>
      </c>
      <c r="J1145" s="0">
        <v>-0.023449</v>
      </c>
      <c r="K1145" s="0">
        <v>1011.849976</v>
      </c>
      <c r="L1145" s="0">
        <v>42.779022</v>
      </c>
      <c r="W1145" s="0">
        <f t="shared" si="17"/>
        <v>52806.276860136786</v>
      </c>
    </row>
    <row r="1146">
      <c r="A1146" s="0">
        <v>354.27375</v>
      </c>
      <c r="B1146" s="0">
        <v>2636.483154</v>
      </c>
      <c r="C1146" s="0">
        <v>-49327.585937</v>
      </c>
      <c r="D1146" s="0">
        <v>18731.302734</v>
      </c>
      <c r="E1146" s="0">
        <v>-0.271341</v>
      </c>
      <c r="F1146" s="0">
        <v>9.973389</v>
      </c>
      <c r="G1146" s="0">
        <v>0.140363</v>
      </c>
      <c r="H1146" s="0">
        <v>0.061412</v>
      </c>
      <c r="I1146" s="0">
        <v>0.013113</v>
      </c>
      <c r="J1146" s="0">
        <v>-0.023171</v>
      </c>
      <c r="K1146" s="0">
        <v>1011.849976</v>
      </c>
      <c r="L1146" s="0">
        <v>42.779022</v>
      </c>
      <c r="W1146" s="0">
        <f t="shared" si="17"/>
        <v>52830.137988710587</v>
      </c>
    </row>
    <row r="1147">
      <c r="A1147" s="0">
        <v>354.285</v>
      </c>
      <c r="B1147" s="0">
        <v>2497.279053</v>
      </c>
      <c r="C1147" s="0">
        <v>-49299.984375</v>
      </c>
      <c r="D1147" s="0">
        <v>18635.644531</v>
      </c>
      <c r="E1147" s="0">
        <v>-0.273907</v>
      </c>
      <c r="F1147" s="0">
        <v>9.961494</v>
      </c>
      <c r="G1147" s="0">
        <v>0.137787</v>
      </c>
      <c r="H1147" s="0">
        <v>0.069467</v>
      </c>
      <c r="I1147" s="0">
        <v>0.013674</v>
      </c>
      <c r="J1147" s="0">
        <v>-0.022164</v>
      </c>
      <c r="K1147" s="0">
        <v>1011.849976</v>
      </c>
      <c r="L1147" s="0">
        <v>42.779022</v>
      </c>
      <c r="W1147" s="0">
        <f t="shared" si="17"/>
        <v>52763.738581810016</v>
      </c>
    </row>
    <row r="1148">
      <c r="A1148" s="0">
        <v>354.29625</v>
      </c>
      <c r="B1148" s="0">
        <v>2541.981934</v>
      </c>
      <c r="C1148" s="0">
        <v>-49315.085937</v>
      </c>
      <c r="D1148" s="0">
        <v>18682.011719</v>
      </c>
      <c r="E1148" s="0">
        <v>-0.263563</v>
      </c>
      <c r="F1148" s="0">
        <v>9.961389</v>
      </c>
      <c r="G1148" s="0">
        <v>0.137631</v>
      </c>
      <c r="H1148" s="0">
        <v>0.055182</v>
      </c>
      <c r="I1148" s="0">
        <v>0.011815</v>
      </c>
      <c r="J1148" s="0">
        <v>-0.017886</v>
      </c>
      <c r="K1148" s="0">
        <v>1011.849976</v>
      </c>
      <c r="L1148" s="0">
        <v>42.779022</v>
      </c>
      <c r="W1148" s="0">
        <f t="shared" si="17"/>
        <v>52796.372365867435</v>
      </c>
    </row>
    <row r="1149">
      <c r="A1149" s="0">
        <v>354.3075</v>
      </c>
      <c r="B1149" s="0">
        <v>2701.092041</v>
      </c>
      <c r="C1149" s="0">
        <v>-49327.824219</v>
      </c>
      <c r="D1149" s="0">
        <v>18853.914062</v>
      </c>
      <c r="E1149" s="0">
        <v>-0.261775</v>
      </c>
      <c r="F1149" s="0">
        <v>9.965036</v>
      </c>
      <c r="G1149" s="0">
        <v>0.151624</v>
      </c>
      <c r="H1149" s="0">
        <v>0.025865</v>
      </c>
      <c r="I1149" s="0">
        <v>0.008746</v>
      </c>
      <c r="J1149" s="0">
        <v>-0.01098</v>
      </c>
      <c r="K1149" s="0">
        <v>1011.859985</v>
      </c>
      <c r="L1149" s="0">
        <v>42.77668</v>
      </c>
      <c r="W1149" s="0">
        <f t="shared" si="17"/>
        <v>52877.218306675306</v>
      </c>
    </row>
    <row r="1150">
      <c r="A1150" s="0">
        <v>354.31875</v>
      </c>
      <c r="B1150" s="0">
        <v>2555.979492</v>
      </c>
      <c r="C1150" s="0">
        <v>-49315.355469</v>
      </c>
      <c r="D1150" s="0">
        <v>18692.773437</v>
      </c>
      <c r="E1150" s="0">
        <v>-0.27183</v>
      </c>
      <c r="F1150" s="0">
        <v>9.970802</v>
      </c>
      <c r="G1150" s="0">
        <v>0.139571</v>
      </c>
      <c r="H1150" s="0">
        <v>0.004349</v>
      </c>
      <c r="I1150" s="0">
        <v>0.005409</v>
      </c>
      <c r="J1150" s="0">
        <v>-0.007789</v>
      </c>
      <c r="K1150" s="0">
        <v>1011.859985</v>
      </c>
      <c r="L1150" s="0">
        <v>42.77668</v>
      </c>
      <c r="W1150" s="0">
        <f t="shared" si="17"/>
        <v>52801.108842185931</v>
      </c>
    </row>
    <row r="1151">
      <c r="A1151" s="0">
        <v>354.33</v>
      </c>
      <c r="B1151" s="0">
        <v>2583.301758</v>
      </c>
      <c r="C1151" s="0">
        <v>-49322.816406</v>
      </c>
      <c r="D1151" s="0">
        <v>18766.611328</v>
      </c>
      <c r="E1151" s="0">
        <v>-0.277969</v>
      </c>
      <c r="F1151" s="0">
        <v>9.967419</v>
      </c>
      <c r="G1151" s="0">
        <v>0.130227</v>
      </c>
      <c r="H1151" s="0">
        <v>-0.02089</v>
      </c>
      <c r="I1151" s="0">
        <v>0.001592</v>
      </c>
      <c r="J1151" s="0">
        <v>-0.000675</v>
      </c>
      <c r="K1151" s="0">
        <v>1011.859985</v>
      </c>
      <c r="L1151" s="0">
        <v>42.77668</v>
      </c>
      <c r="W1151" s="0">
        <f t="shared" si="17"/>
        <v>52835.58807214212</v>
      </c>
    </row>
    <row r="1152">
      <c r="A1152" s="0">
        <v>354.34125</v>
      </c>
      <c r="B1152" s="0">
        <v>2607.080322</v>
      </c>
      <c r="C1152" s="0">
        <v>-49325.5</v>
      </c>
      <c r="D1152" s="0">
        <v>18577.792969</v>
      </c>
      <c r="E1152" s="0">
        <v>-0.276634</v>
      </c>
      <c r="F1152" s="0">
        <v>9.954052</v>
      </c>
      <c r="G1152" s="0">
        <v>0.144417</v>
      </c>
      <c r="H1152" s="0">
        <v>-0.030297</v>
      </c>
      <c r="I1152" s="0">
        <v>0.000442</v>
      </c>
      <c r="J1152" s="0">
        <v>0.003967</v>
      </c>
      <c r="K1152" s="0">
        <v>1011.859985</v>
      </c>
      <c r="L1152" s="0">
        <v>42.77668</v>
      </c>
      <c r="W1152" s="0">
        <f t="shared" si="17"/>
        <v>52772.494821207627</v>
      </c>
    </row>
    <row r="1153">
      <c r="A1153" s="0">
        <v>354.3525</v>
      </c>
      <c r="B1153" s="0">
        <v>2601.04834</v>
      </c>
      <c r="C1153" s="0">
        <v>-49385.929687</v>
      </c>
      <c r="D1153" s="0">
        <v>18629.054687</v>
      </c>
      <c r="E1153" s="0">
        <v>-0.268497</v>
      </c>
      <c r="F1153" s="0">
        <v>9.951481</v>
      </c>
      <c r="G1153" s="0">
        <v>0.132518</v>
      </c>
      <c r="H1153" s="0">
        <v>-0.034149</v>
      </c>
      <c r="I1153" s="0">
        <v>-0.000247</v>
      </c>
      <c r="J1153" s="0">
        <v>0.001995</v>
      </c>
      <c r="K1153" s="0">
        <v>1011.859985</v>
      </c>
      <c r="L1153" s="0">
        <v>42.77668</v>
      </c>
      <c r="W1153" s="0">
        <f t="shared" si="17"/>
        <v>52846.732936365719</v>
      </c>
    </row>
    <row r="1154">
      <c r="A1154" s="0">
        <v>354.36375</v>
      </c>
      <c r="B1154" s="0">
        <v>2604.547607</v>
      </c>
      <c r="C1154" s="0">
        <v>-49399.234375</v>
      </c>
      <c r="D1154" s="0">
        <v>18619.861328</v>
      </c>
      <c r="E1154" s="0">
        <v>-0.27851</v>
      </c>
      <c r="F1154" s="0">
        <v>9.96736</v>
      </c>
      <c r="G1154" s="0">
        <v>0.130458</v>
      </c>
      <c r="H1154" s="0">
        <v>-0.018495</v>
      </c>
      <c r="I1154" s="0">
        <v>0.001103</v>
      </c>
      <c r="J1154" s="0">
        <v>-0.005485</v>
      </c>
      <c r="K1154" s="0">
        <v>1011.859985</v>
      </c>
      <c r="L1154" s="0">
        <v>42.77668</v>
      </c>
      <c r="W1154" s="0">
        <f ref="W1154:W1217" t="shared" si="18">SQRT((B1154)^2+(C1154)^2+(D1154)^2)</f>
        <v>52856.099562370859</v>
      </c>
    </row>
    <row r="1155">
      <c r="A1155" s="0">
        <v>354.375</v>
      </c>
      <c r="B1155" s="0">
        <v>2569.364502</v>
      </c>
      <c r="C1155" s="0">
        <v>-49374.375</v>
      </c>
      <c r="D1155" s="0">
        <v>18716.802734</v>
      </c>
      <c r="E1155" s="0">
        <v>-0.278789</v>
      </c>
      <c r="F1155" s="0">
        <v>9.962835</v>
      </c>
      <c r="G1155" s="0">
        <v>0.137359</v>
      </c>
      <c r="H1155" s="0">
        <v>0.008886</v>
      </c>
      <c r="I1155" s="0">
        <v>0.004886</v>
      </c>
      <c r="J1155" s="0">
        <v>-0.014076</v>
      </c>
      <c r="K1155" s="0">
        <v>1011.859985</v>
      </c>
      <c r="L1155" s="0">
        <v>42.77668</v>
      </c>
      <c r="W1155" s="0">
        <f t="shared" si="18"/>
        <v>52865.387969523428</v>
      </c>
    </row>
    <row r="1156">
      <c r="A1156" s="0">
        <v>354.38625</v>
      </c>
      <c r="B1156" s="0">
        <v>2614.610596</v>
      </c>
      <c r="C1156" s="0">
        <v>-49389.109375</v>
      </c>
      <c r="D1156" s="0">
        <v>18800.554687</v>
      </c>
      <c r="E1156" s="0">
        <v>-0.276455</v>
      </c>
      <c r="F1156" s="0">
        <v>9.975219</v>
      </c>
      <c r="G1156" s="0">
        <v>0.14469</v>
      </c>
      <c r="H1156" s="0">
        <v>0.041984</v>
      </c>
      <c r="I1156" s="0">
        <v>0.008799</v>
      </c>
      <c r="J1156" s="0">
        <v>-0.023284</v>
      </c>
      <c r="K1156" s="0">
        <v>1011.859985</v>
      </c>
      <c r="L1156" s="0">
        <v>42.77668</v>
      </c>
      <c r="W1156" s="0">
        <f t="shared" si="18"/>
        <v>52911.068501432725</v>
      </c>
    </row>
    <row r="1157">
      <c r="A1157" s="0">
        <v>354.3975</v>
      </c>
      <c r="B1157" s="0">
        <v>2506.300049</v>
      </c>
      <c r="C1157" s="0">
        <v>-49369.039062</v>
      </c>
      <c r="D1157" s="0">
        <v>18778.466797</v>
      </c>
      <c r="E1157" s="0">
        <v>-0.266668</v>
      </c>
      <c r="F1157" s="0">
        <v>9.969013</v>
      </c>
      <c r="G1157" s="0">
        <v>0.138959</v>
      </c>
      <c r="H1157" s="0">
        <v>0.060569</v>
      </c>
      <c r="I1157" s="0">
        <v>0.011716</v>
      </c>
      <c r="J1157" s="0">
        <v>-0.025162</v>
      </c>
      <c r="K1157" s="0">
        <v>1011.859985</v>
      </c>
      <c r="L1157" s="0">
        <v>42.77668</v>
      </c>
      <c r="W1157" s="0">
        <f t="shared" si="18"/>
        <v>52879.243310460966</v>
      </c>
    </row>
    <row r="1158">
      <c r="A1158" s="0">
        <v>354.40875</v>
      </c>
      <c r="B1158" s="0">
        <v>2415.634521</v>
      </c>
      <c r="C1158" s="0">
        <v>-49368.335937</v>
      </c>
      <c r="D1158" s="0">
        <v>18736.390625</v>
      </c>
      <c r="E1158" s="0">
        <v>-0.266407</v>
      </c>
      <c r="F1158" s="0">
        <v>9.962588</v>
      </c>
      <c r="G1158" s="0">
        <v>0.1339</v>
      </c>
      <c r="H1158" s="0">
        <v>0.067316</v>
      </c>
      <c r="I1158" s="0">
        <v>0.012712</v>
      </c>
      <c r="J1158" s="0">
        <v>-0.021871</v>
      </c>
      <c r="K1158" s="0">
        <v>1011.859985</v>
      </c>
      <c r="L1158" s="0">
        <v>42.779022</v>
      </c>
      <c r="W1158" s="0">
        <f t="shared" si="18"/>
        <v>52859.438296108681</v>
      </c>
    </row>
    <row r="1159">
      <c r="A1159" s="0">
        <v>354.42</v>
      </c>
      <c r="B1159" s="0">
        <v>2610.573486</v>
      </c>
      <c r="C1159" s="0">
        <v>-49427.761719</v>
      </c>
      <c r="D1159" s="0">
        <v>18694.898437</v>
      </c>
      <c r="E1159" s="0">
        <v>-0.276408</v>
      </c>
      <c r="F1159" s="0">
        <v>9.962855</v>
      </c>
      <c r="G1159" s="0">
        <v>0.124901</v>
      </c>
      <c r="H1159" s="0">
        <v>0.064164</v>
      </c>
      <c r="I1159" s="0">
        <v>0.01244</v>
      </c>
      <c r="J1159" s="0">
        <v>-0.020995</v>
      </c>
      <c r="K1159" s="0">
        <v>1011.859985</v>
      </c>
      <c r="L1159" s="0">
        <v>42.779022</v>
      </c>
      <c r="W1159" s="0">
        <f t="shared" si="18"/>
        <v>52909.526080336356</v>
      </c>
    </row>
    <row r="1160">
      <c r="A1160" s="0">
        <v>354.43125</v>
      </c>
      <c r="B1160" s="0">
        <v>2461.461182</v>
      </c>
      <c r="C1160" s="0">
        <v>-49359.179687</v>
      </c>
      <c r="D1160" s="0">
        <v>18834.193359</v>
      </c>
      <c r="E1160" s="0">
        <v>-0.274914</v>
      </c>
      <c r="F1160" s="0">
        <v>9.968972</v>
      </c>
      <c r="G1160" s="0">
        <v>0.121575</v>
      </c>
      <c r="H1160" s="0">
        <v>0.048009</v>
      </c>
      <c r="I1160" s="0">
        <v>0.01074</v>
      </c>
      <c r="J1160" s="0">
        <v>-0.01681</v>
      </c>
      <c r="K1160" s="0">
        <v>1011.859985</v>
      </c>
      <c r="L1160" s="0">
        <v>42.779022</v>
      </c>
      <c r="W1160" s="0">
        <f t="shared" si="18"/>
        <v>52887.751417584826</v>
      </c>
    </row>
    <row r="1161">
      <c r="A1161" s="0">
        <v>354.4425</v>
      </c>
      <c r="B1161" s="0">
        <v>2725.411133</v>
      </c>
      <c r="C1161" s="0">
        <v>-49325.03125</v>
      </c>
      <c r="D1161" s="0">
        <v>18706.902344</v>
      </c>
      <c r="E1161" s="0">
        <v>-0.283465</v>
      </c>
      <c r="F1161" s="0">
        <v>9.968306</v>
      </c>
      <c r="G1161" s="0">
        <v>0.137282</v>
      </c>
      <c r="H1161" s="0">
        <v>0.018159</v>
      </c>
      <c r="I1161" s="0">
        <v>0.007387</v>
      </c>
      <c r="J1161" s="0">
        <v>-0.010512</v>
      </c>
      <c r="K1161" s="0">
        <v>1011.859985</v>
      </c>
      <c r="L1161" s="0">
        <v>42.779022</v>
      </c>
      <c r="W1161" s="0">
        <f t="shared" si="18"/>
        <v>52823.619423183314</v>
      </c>
    </row>
    <row r="1162">
      <c r="A1162" s="0">
        <v>354.45375</v>
      </c>
      <c r="B1162" s="0">
        <v>2605.527588</v>
      </c>
      <c r="C1162" s="0">
        <v>-49374.832031</v>
      </c>
      <c r="D1162" s="0">
        <v>18761.900391</v>
      </c>
      <c r="E1162" s="0">
        <v>-0.282575</v>
      </c>
      <c r="F1162" s="0">
        <v>9.964212</v>
      </c>
      <c r="G1162" s="0">
        <v>0.138037</v>
      </c>
      <c r="H1162" s="0">
        <v>-0.009152</v>
      </c>
      <c r="I1162" s="0">
        <v>0.00357</v>
      </c>
      <c r="J1162" s="0">
        <v>-0.003267</v>
      </c>
      <c r="K1162" s="0">
        <v>1011.859985</v>
      </c>
      <c r="L1162" s="0">
        <v>42.779022</v>
      </c>
      <c r="W1162" s="0">
        <f t="shared" si="18"/>
        <v>52883.567564822042</v>
      </c>
    </row>
    <row r="1163">
      <c r="A1163" s="0">
        <v>354.465</v>
      </c>
      <c r="B1163" s="0">
        <v>2504.947754</v>
      </c>
      <c r="C1163" s="0">
        <v>-49352.398437</v>
      </c>
      <c r="D1163" s="0">
        <v>18643.349609</v>
      </c>
      <c r="E1163" s="0">
        <v>-0.264958</v>
      </c>
      <c r="F1163" s="0">
        <v>9.963456</v>
      </c>
      <c r="G1163" s="0">
        <v>0.140628</v>
      </c>
      <c r="H1163" s="0">
        <v>-0.028693</v>
      </c>
      <c r="I1163" s="0">
        <v>0.000759</v>
      </c>
      <c r="J1163" s="0">
        <v>0.002078</v>
      </c>
      <c r="K1163" s="0">
        <v>1011.859985</v>
      </c>
      <c r="L1163" s="0">
        <v>42.779022</v>
      </c>
      <c r="W1163" s="0">
        <f t="shared" si="18"/>
        <v>52815.797630804271</v>
      </c>
    </row>
    <row r="1164">
      <c r="A1164" s="0">
        <v>354.47625</v>
      </c>
      <c r="B1164" s="0">
        <v>2650.130859</v>
      </c>
      <c r="C1164" s="0">
        <v>-49403.796875</v>
      </c>
      <c r="D1164" s="0">
        <v>18742.167969</v>
      </c>
      <c r="E1164" s="0">
        <v>-0.268609</v>
      </c>
      <c r="F1164" s="0">
        <v>9.968438</v>
      </c>
      <c r="G1164" s="0">
        <v>0.144264</v>
      </c>
      <c r="H1164" s="0">
        <v>-0.036785</v>
      </c>
      <c r="I1164" s="0">
        <v>-0.001014</v>
      </c>
      <c r="J1164" s="0">
        <v>0.003406</v>
      </c>
      <c r="K1164" s="0">
        <v>1011.859985</v>
      </c>
      <c r="L1164" s="0">
        <v>42.779022</v>
      </c>
      <c r="W1164" s="0">
        <f t="shared" si="18"/>
        <v>52905.833321234939</v>
      </c>
    </row>
    <row r="1165">
      <c r="A1165" s="0">
        <v>354.4875</v>
      </c>
      <c r="B1165" s="0">
        <v>2472.121094</v>
      </c>
      <c r="C1165" s="0">
        <v>-49354.089844</v>
      </c>
      <c r="D1165" s="0">
        <v>18738.013672</v>
      </c>
      <c r="E1165" s="0">
        <v>-0.26873</v>
      </c>
      <c r="F1165" s="0">
        <v>9.959908</v>
      </c>
      <c r="G1165" s="0">
        <v>0.152704</v>
      </c>
      <c r="H1165" s="0">
        <v>-0.026034</v>
      </c>
      <c r="I1165" s="0">
        <v>0.000237</v>
      </c>
      <c r="J1165" s="0">
        <v>-0.001039</v>
      </c>
      <c r="K1165" s="0">
        <v>1011.859985</v>
      </c>
      <c r="L1165" s="0">
        <v>42.779022</v>
      </c>
      <c r="W1165" s="0">
        <f t="shared" si="18"/>
        <v>52849.320936082826</v>
      </c>
    </row>
    <row r="1166">
      <c r="A1166" s="0">
        <v>354.49875</v>
      </c>
      <c r="B1166" s="0">
        <v>2612.694824</v>
      </c>
      <c r="C1166" s="0">
        <v>-49333.671875</v>
      </c>
      <c r="D1166" s="0">
        <v>18703.96875</v>
      </c>
      <c r="E1166" s="0">
        <v>-0.274704</v>
      </c>
      <c r="F1166" s="0">
        <v>9.98304</v>
      </c>
      <c r="G1166" s="0">
        <v>0.134327</v>
      </c>
      <c r="H1166" s="0">
        <v>-0.003431</v>
      </c>
      <c r="I1166" s="0">
        <v>0.002838</v>
      </c>
      <c r="J1166" s="0">
        <v>-0.007543</v>
      </c>
      <c r="K1166" s="0">
        <v>1011.859985</v>
      </c>
      <c r="L1166" s="0">
        <v>42.779022</v>
      </c>
      <c r="W1166" s="0">
        <f t="shared" si="18"/>
        <v>52824.95434843743</v>
      </c>
    </row>
    <row r="1167">
      <c r="A1167" s="0">
        <v>354.51</v>
      </c>
      <c r="B1167" s="0">
        <v>2654.394775</v>
      </c>
      <c r="C1167" s="0">
        <v>-49343.425781</v>
      </c>
      <c r="D1167" s="0">
        <v>18768.238281</v>
      </c>
      <c r="E1167" s="0">
        <v>-0.268378</v>
      </c>
      <c r="F1167" s="0">
        <v>9.964478</v>
      </c>
      <c r="G1167" s="0">
        <v>0.136637</v>
      </c>
      <c r="H1167" s="0">
        <v>0.029651</v>
      </c>
      <c r="I1167" s="0">
        <v>0.006213</v>
      </c>
      <c r="J1167" s="0">
        <v>-0.019067</v>
      </c>
      <c r="K1167" s="0">
        <v>1011.859985</v>
      </c>
      <c r="L1167" s="0">
        <v>42.77668</v>
      </c>
      <c r="W1167" s="0">
        <f t="shared" si="18"/>
        <v>52858.927794640294</v>
      </c>
    </row>
    <row r="1168">
      <c r="A1168" s="0">
        <v>354.52125</v>
      </c>
      <c r="B1168" s="0">
        <v>2590.574463</v>
      </c>
      <c r="C1168" s="0">
        <v>-49376.160156</v>
      </c>
      <c r="D1168" s="0">
        <v>18671.693359</v>
      </c>
      <c r="E1168" s="0">
        <v>-0.275923</v>
      </c>
      <c r="F1168" s="0">
        <v>9.965817</v>
      </c>
      <c r="G1168" s="0">
        <v>0.120508</v>
      </c>
      <c r="H1168" s="0">
        <v>0.05386</v>
      </c>
      <c r="I1168" s="0">
        <v>0.010505</v>
      </c>
      <c r="J1168" s="0">
        <v>-0.023025</v>
      </c>
      <c r="K1168" s="0">
        <v>1011.859985</v>
      </c>
      <c r="L1168" s="0">
        <v>42.77668</v>
      </c>
      <c r="W1168" s="0">
        <f t="shared" si="18"/>
        <v>52852.137144034532</v>
      </c>
    </row>
    <row r="1169">
      <c r="A1169" s="0">
        <v>354.5325</v>
      </c>
      <c r="B1169" s="0">
        <v>2563.95874</v>
      </c>
      <c r="C1169" s="0">
        <v>-49374.019531</v>
      </c>
      <c r="D1169" s="0">
        <v>18785.083984</v>
      </c>
      <c r="E1169" s="0">
        <v>-0.256704</v>
      </c>
      <c r="F1169" s="0">
        <v>9.970474</v>
      </c>
      <c r="G1169" s="0">
        <v>0.116206</v>
      </c>
      <c r="H1169" s="0">
        <v>0.065995</v>
      </c>
      <c r="I1169" s="0">
        <v>0.012542</v>
      </c>
      <c r="J1169" s="0">
        <v>-0.024706</v>
      </c>
      <c r="K1169" s="0">
        <v>1011.859985</v>
      </c>
      <c r="L1169" s="0">
        <v>42.77668</v>
      </c>
      <c r="W1169" s="0">
        <f t="shared" si="18"/>
        <v>52889.007074759167</v>
      </c>
    </row>
    <row r="1170">
      <c r="A1170" s="0">
        <v>354.54375</v>
      </c>
      <c r="B1170" s="0">
        <v>2512.299316</v>
      </c>
      <c r="C1170" s="0">
        <v>-49383.609375</v>
      </c>
      <c r="D1170" s="0">
        <v>18790.478516</v>
      </c>
      <c r="E1170" s="0">
        <v>-0.263824</v>
      </c>
      <c r="F1170" s="0">
        <v>9.960632</v>
      </c>
      <c r="G1170" s="0">
        <v>0.136966</v>
      </c>
      <c r="H1170" s="0">
        <v>0.067793</v>
      </c>
      <c r="I1170" s="0">
        <v>0.013866</v>
      </c>
      <c r="J1170" s="0">
        <v>-0.02256</v>
      </c>
      <c r="K1170" s="0">
        <v>1011.859985</v>
      </c>
      <c r="L1170" s="0">
        <v>42.77668</v>
      </c>
      <c r="W1170" s="0">
        <f t="shared" si="18"/>
        <v>52897.396964463383</v>
      </c>
    </row>
    <row r="1171">
      <c r="A1171" s="0">
        <v>354.555</v>
      </c>
      <c r="B1171" s="0">
        <v>2427.762695</v>
      </c>
      <c r="C1171" s="0">
        <v>-49328.894531</v>
      </c>
      <c r="D1171" s="0">
        <v>18753.601562</v>
      </c>
      <c r="E1171" s="0">
        <v>-0.284103</v>
      </c>
      <c r="F1171" s="0">
        <v>9.958069</v>
      </c>
      <c r="G1171" s="0">
        <v>0.147631</v>
      </c>
      <c r="H1171" s="0">
        <v>0.058978</v>
      </c>
      <c r="I1171" s="0">
        <v>0.011712</v>
      </c>
      <c r="J1171" s="0">
        <v>-0.018795</v>
      </c>
      <c r="K1171" s="0">
        <v>1011.859985</v>
      </c>
      <c r="L1171" s="0">
        <v>42.77668</v>
      </c>
      <c r="W1171" s="0">
        <f t="shared" si="18"/>
        <v>52829.266878312861</v>
      </c>
    </row>
    <row r="1172">
      <c r="A1172" s="0">
        <v>354.56625</v>
      </c>
      <c r="B1172" s="0">
        <v>2468.613525</v>
      </c>
      <c r="C1172" s="0">
        <v>-49361.808594</v>
      </c>
      <c r="D1172" s="0">
        <v>18664.669922</v>
      </c>
      <c r="E1172" s="0">
        <v>-0.267175</v>
      </c>
      <c r="F1172" s="0">
        <v>9.95442</v>
      </c>
      <c r="G1172" s="0">
        <v>0.125583</v>
      </c>
      <c r="H1172" s="0">
        <v>0.034178</v>
      </c>
      <c r="I1172" s="0">
        <v>0.008523</v>
      </c>
      <c r="J1172" s="0">
        <v>-0.014243</v>
      </c>
      <c r="K1172" s="0">
        <v>1011.859985</v>
      </c>
      <c r="L1172" s="0">
        <v>42.77668</v>
      </c>
      <c r="W1172" s="0">
        <f t="shared" si="18"/>
        <v>52830.408892073865</v>
      </c>
    </row>
    <row r="1173">
      <c r="A1173" s="0">
        <v>354.5775</v>
      </c>
      <c r="B1173" s="0">
        <v>2627.30249</v>
      </c>
      <c r="C1173" s="0">
        <v>-49375.59375</v>
      </c>
      <c r="D1173" s="0">
        <v>18807.294922</v>
      </c>
      <c r="E1173" s="0">
        <v>-0.278986</v>
      </c>
      <c r="F1173" s="0">
        <v>9.968606</v>
      </c>
      <c r="G1173" s="0">
        <v>0.131891</v>
      </c>
      <c r="H1173" s="0">
        <v>0.001788</v>
      </c>
      <c r="I1173" s="0">
        <v>0.004992</v>
      </c>
      <c r="J1173" s="0">
        <v>-0.007198</v>
      </c>
      <c r="K1173" s="0">
        <v>1011.859985</v>
      </c>
      <c r="L1173" s="0">
        <v>42.77668</v>
      </c>
      <c r="W1173" s="0">
        <f t="shared" si="18"/>
        <v>52901.477472959923</v>
      </c>
    </row>
    <row r="1174">
      <c r="A1174" s="0">
        <v>354.58875</v>
      </c>
      <c r="B1174" s="0">
        <v>2510.912109</v>
      </c>
      <c r="C1174" s="0">
        <v>-49404.804687</v>
      </c>
      <c r="D1174" s="0">
        <v>18688.820312</v>
      </c>
      <c r="E1174" s="0">
        <v>-0.277279</v>
      </c>
      <c r="F1174" s="0">
        <v>9.958347</v>
      </c>
      <c r="G1174" s="0">
        <v>0.15358</v>
      </c>
      <c r="H1174" s="0">
        <v>-0.019211</v>
      </c>
      <c r="I1174" s="0">
        <v>0.002528</v>
      </c>
      <c r="J1174" s="0">
        <v>0.000773</v>
      </c>
      <c r="K1174" s="0">
        <v>1011.859985</v>
      </c>
      <c r="L1174" s="0">
        <v>42.77668</v>
      </c>
      <c r="W1174" s="0">
        <f t="shared" si="18"/>
        <v>52881.106365449319</v>
      </c>
    </row>
    <row r="1175">
      <c r="A1175" s="0">
        <v>354.6</v>
      </c>
      <c r="B1175" s="0">
        <v>2561.061035</v>
      </c>
      <c r="C1175" s="0">
        <v>-49377.488281</v>
      </c>
      <c r="D1175" s="0">
        <v>18705.566406</v>
      </c>
      <c r="E1175" s="0">
        <v>-0.28325</v>
      </c>
      <c r="F1175" s="0">
        <v>9.964997</v>
      </c>
      <c r="G1175" s="0">
        <v>0.13706</v>
      </c>
      <c r="H1175" s="0">
        <v>-0.035819</v>
      </c>
      <c r="I1175" s="0">
        <v>0.000454</v>
      </c>
      <c r="J1175" s="0">
        <v>0.005039</v>
      </c>
      <c r="K1175" s="0">
        <v>1011.849976</v>
      </c>
      <c r="L1175" s="0">
        <v>42.779022</v>
      </c>
      <c r="W1175" s="0">
        <f t="shared" si="18"/>
        <v>52863.915832395192</v>
      </c>
    </row>
    <row r="1176">
      <c r="A1176" s="0">
        <v>354.61125</v>
      </c>
      <c r="B1176" s="0">
        <v>2526.370117</v>
      </c>
      <c r="C1176" s="0">
        <v>-49367.980469</v>
      </c>
      <c r="D1176" s="0">
        <v>18665.470703</v>
      </c>
      <c r="E1176" s="0">
        <v>-0.279599</v>
      </c>
      <c r="F1176" s="0">
        <v>9.963534</v>
      </c>
      <c r="G1176" s="0">
        <v>0.137771</v>
      </c>
      <c r="H1176" s="0">
        <v>-0.03388</v>
      </c>
      <c r="I1176" s="0">
        <v>0.00011</v>
      </c>
      <c r="J1176" s="0">
        <v>0.003988</v>
      </c>
      <c r="K1176" s="0">
        <v>1011.849976</v>
      </c>
      <c r="L1176" s="0">
        <v>42.779022</v>
      </c>
      <c r="W1176" s="0">
        <f t="shared" si="18"/>
        <v>52839.18846954585</v>
      </c>
    </row>
    <row r="1177">
      <c r="A1177" s="0">
        <v>354.6225</v>
      </c>
      <c r="B1177" s="0">
        <v>2579.907471</v>
      </c>
      <c r="C1177" s="0">
        <v>-49356.214844</v>
      </c>
      <c r="D1177" s="0">
        <v>18748.513672</v>
      </c>
      <c r="E1177" s="0">
        <v>-0.267781</v>
      </c>
      <c r="F1177" s="0">
        <v>9.952799</v>
      </c>
      <c r="G1177" s="0">
        <v>0.145192</v>
      </c>
      <c r="H1177" s="0">
        <v>-0.014448</v>
      </c>
      <c r="I1177" s="0">
        <v>0.001398</v>
      </c>
      <c r="J1177" s="0">
        <v>-0.005648</v>
      </c>
      <c r="K1177" s="0">
        <v>1011.849976</v>
      </c>
      <c r="L1177" s="0">
        <v>42.779022</v>
      </c>
      <c r="W1177" s="0">
        <f t="shared" si="18"/>
        <v>52860.180014782192</v>
      </c>
    </row>
    <row r="1178">
      <c r="A1178" s="0">
        <v>354.63375</v>
      </c>
      <c r="B1178" s="0">
        <v>2603.94751</v>
      </c>
      <c r="C1178" s="0">
        <v>-49330.398437</v>
      </c>
      <c r="D1178" s="0">
        <v>18814.990234</v>
      </c>
      <c r="E1178" s="0">
        <v>-0.262586</v>
      </c>
      <c r="F1178" s="0">
        <v>9.958288</v>
      </c>
      <c r="G1178" s="0">
        <v>0.131039</v>
      </c>
      <c r="H1178" s="0">
        <v>0.014151</v>
      </c>
      <c r="I1178" s="0">
        <v>0.005809</v>
      </c>
      <c r="J1178" s="0">
        <v>-0.01527</v>
      </c>
      <c r="K1178" s="0">
        <v>1011.849976</v>
      </c>
      <c r="L1178" s="0">
        <v>42.779022</v>
      </c>
      <c r="W1178" s="0">
        <f t="shared" si="18"/>
        <v>52860.879770332263</v>
      </c>
    </row>
    <row r="1179">
      <c r="A1179" s="0">
        <v>354.645</v>
      </c>
      <c r="B1179" s="0">
        <v>2564.456787</v>
      </c>
      <c r="C1179" s="0">
        <v>-49326.957031</v>
      </c>
      <c r="D1179" s="0">
        <v>18802.785156</v>
      </c>
      <c r="E1179" s="0">
        <v>-0.278858</v>
      </c>
      <c r="F1179" s="0">
        <v>9.969481</v>
      </c>
      <c r="G1179" s="0">
        <v>0.142205</v>
      </c>
      <c r="H1179" s="0">
        <v>0.044901</v>
      </c>
      <c r="I1179" s="0">
        <v>0.010512</v>
      </c>
      <c r="J1179" s="0">
        <v>-0.023081</v>
      </c>
      <c r="K1179" s="0">
        <v>1011.849976</v>
      </c>
      <c r="L1179" s="0">
        <v>42.779022</v>
      </c>
      <c r="W1179" s="0">
        <f t="shared" si="18"/>
        <v>52851.3940986726</v>
      </c>
    </row>
    <row r="1180">
      <c r="A1180" s="0">
        <v>354.65625</v>
      </c>
      <c r="B1180" s="0">
        <v>2709.360596</v>
      </c>
      <c r="C1180" s="0">
        <v>-49311.304687</v>
      </c>
      <c r="D1180" s="0">
        <v>18798.861328</v>
      </c>
      <c r="E1180" s="0">
        <v>-0.274947</v>
      </c>
      <c r="F1180" s="0">
        <v>9.964117</v>
      </c>
      <c r="G1180" s="0">
        <v>0.135996</v>
      </c>
      <c r="H1180" s="0">
        <v>0.057622</v>
      </c>
      <c r="I1180" s="0">
        <v>0.012678</v>
      </c>
      <c r="J1180" s="0">
        <v>-0.024089</v>
      </c>
      <c r="K1180" s="0">
        <v>1011.849976</v>
      </c>
      <c r="L1180" s="0">
        <v>42.779022</v>
      </c>
      <c r="W1180" s="0">
        <f t="shared" si="18"/>
        <v>52842.620979685329</v>
      </c>
    </row>
    <row r="1181">
      <c r="A1181" s="0">
        <v>354.6675</v>
      </c>
      <c r="B1181" s="0">
        <v>2536.511963</v>
      </c>
      <c r="C1181" s="0">
        <v>-49294.671875</v>
      </c>
      <c r="D1181" s="0">
        <v>18767.947266</v>
      </c>
      <c r="E1181" s="0">
        <v>-0.27932</v>
      </c>
      <c r="F1181" s="0">
        <v>9.965642</v>
      </c>
      <c r="G1181" s="0">
        <v>0.1399</v>
      </c>
      <c r="H1181" s="0">
        <v>0.073803</v>
      </c>
      <c r="I1181" s="0">
        <v>0.014398</v>
      </c>
      <c r="J1181" s="0">
        <v>-0.025105</v>
      </c>
      <c r="K1181" s="0">
        <v>1011.849976</v>
      </c>
      <c r="L1181" s="0">
        <v>42.779022</v>
      </c>
      <c r="W1181" s="0">
        <f t="shared" si="18"/>
        <v>52807.522312467139</v>
      </c>
    </row>
    <row r="1182">
      <c r="A1182" s="0">
        <v>354.67875</v>
      </c>
      <c r="B1182" s="0">
        <v>2470.845459</v>
      </c>
      <c r="C1182" s="0">
        <v>-49320.550781</v>
      </c>
      <c r="D1182" s="0">
        <v>18904.390625</v>
      </c>
      <c r="E1182" s="0">
        <v>-0.271062</v>
      </c>
      <c r="F1182" s="0">
        <v>9.958635</v>
      </c>
      <c r="G1182" s="0">
        <v>0.13494</v>
      </c>
      <c r="H1182" s="0">
        <v>0.069679</v>
      </c>
      <c r="I1182" s="0">
        <v>0.013282</v>
      </c>
      <c r="J1182" s="0">
        <v>-0.023018</v>
      </c>
      <c r="K1182" s="0">
        <v>1011.849976</v>
      </c>
      <c r="L1182" s="0">
        <v>42.779022</v>
      </c>
      <c r="W1182" s="0">
        <f t="shared" si="18"/>
        <v>52877.1953825659</v>
      </c>
    </row>
    <row r="1183">
      <c r="A1183" s="0">
        <v>354.69</v>
      </c>
      <c r="B1183" s="0">
        <v>2578.923096</v>
      </c>
      <c r="C1183" s="0">
        <v>-49326.792969</v>
      </c>
      <c r="D1183" s="0">
        <v>18837.890625</v>
      </c>
      <c r="E1183" s="0">
        <v>-0.284259</v>
      </c>
      <c r="F1183" s="0">
        <v>9.954077</v>
      </c>
      <c r="G1183" s="0">
        <v>0.135848</v>
      </c>
      <c r="H1183" s="0">
        <v>0.044767</v>
      </c>
      <c r="I1183" s="0">
        <v>0.011962</v>
      </c>
      <c r="J1183" s="0">
        <v>-0.017149</v>
      </c>
      <c r="K1183" s="0">
        <v>1011.849976</v>
      </c>
      <c r="L1183" s="0">
        <v>42.779022</v>
      </c>
      <c r="W1183" s="0">
        <f t="shared" si="18"/>
        <v>52864.444309395069</v>
      </c>
    </row>
    <row r="1184">
      <c r="A1184" s="0">
        <v>354.70125</v>
      </c>
      <c r="B1184" s="0">
        <v>2482.779053</v>
      </c>
      <c r="C1184" s="0">
        <v>-49330.949219</v>
      </c>
      <c r="D1184" s="0">
        <v>18917.396484</v>
      </c>
      <c r="E1184" s="0">
        <v>-0.291764</v>
      </c>
      <c r="F1184" s="0">
        <v>9.956867</v>
      </c>
      <c r="G1184" s="0">
        <v>0.155621</v>
      </c>
      <c r="H1184" s="0">
        <v>0.019831</v>
      </c>
      <c r="I1184" s="0">
        <v>0.007404</v>
      </c>
      <c r="J1184" s="0">
        <v>-0.0105</v>
      </c>
      <c r="K1184" s="0">
        <v>1011.859985</v>
      </c>
      <c r="L1184" s="0">
        <v>42.779022</v>
      </c>
      <c r="W1184" s="0">
        <f t="shared" si="18"/>
        <v>52892.103686717062</v>
      </c>
    </row>
    <row r="1185">
      <c r="A1185" s="0">
        <v>354.7125</v>
      </c>
      <c r="B1185" s="0">
        <v>2549.155273</v>
      </c>
      <c r="C1185" s="0">
        <v>-49355.328125</v>
      </c>
      <c r="D1185" s="0">
        <v>18713.511719</v>
      </c>
      <c r="E1185" s="0">
        <v>-0.267718</v>
      </c>
      <c r="F1185" s="0">
        <v>9.967389</v>
      </c>
      <c r="G1185" s="0">
        <v>0.125649</v>
      </c>
      <c r="H1185" s="0">
        <v>-0.010674</v>
      </c>
      <c r="I1185" s="0">
        <v>0.003363</v>
      </c>
      <c r="J1185" s="0">
        <v>-0.002139</v>
      </c>
      <c r="K1185" s="0">
        <v>1011.859985</v>
      </c>
      <c r="L1185" s="0">
        <v>42.779022</v>
      </c>
      <c r="W1185" s="0">
        <f t="shared" si="18"/>
        <v>52845.4551289837</v>
      </c>
    </row>
    <row r="1186">
      <c r="A1186" s="0">
        <v>354.72375</v>
      </c>
      <c r="B1186" s="0">
        <v>2501.617187</v>
      </c>
      <c r="C1186" s="0">
        <v>-49369.96875</v>
      </c>
      <c r="D1186" s="0">
        <v>18678.765625</v>
      </c>
      <c r="E1186" s="0">
        <v>-0.266316</v>
      </c>
      <c r="F1186" s="0">
        <v>9.950612</v>
      </c>
      <c r="G1186" s="0">
        <v>0.145081</v>
      </c>
      <c r="H1186" s="0">
        <v>-0.023352</v>
      </c>
      <c r="I1186" s="0">
        <v>0.001678</v>
      </c>
      <c r="J1186" s="0">
        <v>-0.001374</v>
      </c>
      <c r="K1186" s="0">
        <v>1011.859985</v>
      </c>
      <c r="L1186" s="0">
        <v>42.779022</v>
      </c>
      <c r="W1186" s="0">
        <f t="shared" si="18"/>
        <v>52844.566307236848</v>
      </c>
    </row>
    <row r="1187">
      <c r="A1187" s="0">
        <v>354.735</v>
      </c>
      <c r="B1187" s="0">
        <v>2531.521729</v>
      </c>
      <c r="C1187" s="0">
        <v>-49388.753906</v>
      </c>
      <c r="D1187" s="0">
        <v>18726.826172</v>
      </c>
      <c r="E1187" s="0">
        <v>-0.28317</v>
      </c>
      <c r="F1187" s="0">
        <v>9.960702</v>
      </c>
      <c r="G1187" s="0">
        <v>0.146586</v>
      </c>
      <c r="H1187" s="0">
        <v>-0.037235</v>
      </c>
      <c r="I1187" s="0">
        <v>-0.000306</v>
      </c>
      <c r="J1187" s="0">
        <v>0.005014</v>
      </c>
      <c r="K1187" s="0">
        <v>1011.859985</v>
      </c>
      <c r="L1187" s="0">
        <v>42.779022</v>
      </c>
      <c r="W1187" s="0">
        <f t="shared" si="18"/>
        <v>52880.541157670967</v>
      </c>
    </row>
    <row r="1188">
      <c r="A1188" s="0">
        <v>354.74625</v>
      </c>
      <c r="B1188" s="0">
        <v>2603.62915</v>
      </c>
      <c r="C1188" s="0">
        <v>-49372.761719</v>
      </c>
      <c r="D1188" s="0">
        <v>18754.382812</v>
      </c>
      <c r="E1188" s="0">
        <v>-0.272119</v>
      </c>
      <c r="F1188" s="0">
        <v>9.970871</v>
      </c>
      <c r="G1188" s="0">
        <v>0.135038</v>
      </c>
      <c r="H1188" s="0">
        <v>-0.025419</v>
      </c>
      <c r="I1188" s="0">
        <v>0.000167</v>
      </c>
      <c r="J1188" s="0">
        <v>-0.000338</v>
      </c>
      <c r="K1188" s="0">
        <v>1011.859985</v>
      </c>
      <c r="L1188" s="0">
        <v>42.779022</v>
      </c>
      <c r="W1188" s="0">
        <f t="shared" si="18"/>
        <v>52878.874412859077</v>
      </c>
    </row>
    <row r="1189">
      <c r="A1189" s="0">
        <v>354.7575</v>
      </c>
      <c r="B1189" s="0">
        <v>2518.831299</v>
      </c>
      <c r="C1189" s="0">
        <v>-49372.546875</v>
      </c>
      <c r="D1189" s="0">
        <v>18798.265625</v>
      </c>
      <c r="E1189" s="0">
        <v>-0.259347</v>
      </c>
      <c r="F1189" s="0">
        <v>9.950671</v>
      </c>
      <c r="G1189" s="0">
        <v>0.125671</v>
      </c>
      <c r="H1189" s="0">
        <v>-0.004788</v>
      </c>
      <c r="I1189" s="0">
        <v>0.00288</v>
      </c>
      <c r="J1189" s="0">
        <v>-0.009568</v>
      </c>
      <c r="K1189" s="0">
        <v>1011.859985</v>
      </c>
      <c r="L1189" s="0">
        <v>42.779022</v>
      </c>
      <c r="W1189" s="0">
        <f t="shared" si="18"/>
        <v>52890.147348489692</v>
      </c>
    </row>
    <row r="1190">
      <c r="A1190" s="0">
        <v>354.76875</v>
      </c>
      <c r="B1190" s="0">
        <v>2464.043457</v>
      </c>
      <c r="C1190" s="0">
        <v>-49397.449219</v>
      </c>
      <c r="D1190" s="0">
        <v>18745.923828</v>
      </c>
      <c r="E1190" s="0">
        <v>-0.293051</v>
      </c>
      <c r="F1190" s="0">
        <v>9.967188</v>
      </c>
      <c r="G1190" s="0">
        <v>0.143487</v>
      </c>
      <c r="H1190" s="0">
        <v>0.026714</v>
      </c>
      <c r="I1190" s="0">
        <v>0.00733</v>
      </c>
      <c r="J1190" s="0">
        <v>-0.018978</v>
      </c>
      <c r="K1190" s="0">
        <v>1011.859985</v>
      </c>
      <c r="L1190" s="0">
        <v>42.779022</v>
      </c>
      <c r="W1190" s="0">
        <f t="shared" si="18"/>
        <v>52892.241015737338</v>
      </c>
    </row>
    <row r="1191">
      <c r="A1191" s="0">
        <v>354.78</v>
      </c>
      <c r="B1191" s="0">
        <v>2534.358398</v>
      </c>
      <c r="C1191" s="0">
        <v>-49365.574219</v>
      </c>
      <c r="D1191" s="0">
        <v>18798.208984</v>
      </c>
      <c r="E1191" s="0">
        <v>-0.297336</v>
      </c>
      <c r="F1191" s="0">
        <v>9.960048</v>
      </c>
      <c r="G1191" s="0">
        <v>0.150669</v>
      </c>
      <c r="H1191" s="0">
        <v>0.050412</v>
      </c>
      <c r="I1191" s="0">
        <v>0.011125</v>
      </c>
      <c r="J1191" s="0">
        <v>-0.022065</v>
      </c>
      <c r="K1191" s="0">
        <v>1011.859985</v>
      </c>
      <c r="L1191" s="0">
        <v>42.779022</v>
      </c>
      <c r="W1191" s="0">
        <f t="shared" si="18"/>
        <v>52884.360178291361</v>
      </c>
    </row>
    <row r="1192">
      <c r="A1192" s="0">
        <v>354.79125</v>
      </c>
      <c r="B1192" s="0">
        <v>2489.01123</v>
      </c>
      <c r="C1192" s="0">
        <v>-49328.664062</v>
      </c>
      <c r="D1192" s="0">
        <v>18588.677734</v>
      </c>
      <c r="E1192" s="0">
        <v>-0.254874</v>
      </c>
      <c r="F1192" s="0">
        <v>9.947073</v>
      </c>
      <c r="G1192" s="0">
        <v>0.114449</v>
      </c>
      <c r="H1192" s="0">
        <v>0.064668</v>
      </c>
      <c r="I1192" s="0">
        <v>0.013201</v>
      </c>
      <c r="J1192" s="0">
        <v>-0.0237</v>
      </c>
      <c r="K1192" s="0">
        <v>1011.859985</v>
      </c>
      <c r="L1192" s="0">
        <v>42.779022</v>
      </c>
      <c r="W1192" s="0">
        <f t="shared" si="18"/>
        <v>52773.584442817832</v>
      </c>
    </row>
    <row r="1193">
      <c r="A1193" s="0">
        <v>354.8025</v>
      </c>
      <c r="B1193" s="0">
        <v>2610.927979</v>
      </c>
      <c r="C1193" s="0">
        <v>-49353.667969</v>
      </c>
      <c r="D1193" s="0">
        <v>18835.857422</v>
      </c>
      <c r="E1193" s="0">
        <v>-0.275886</v>
      </c>
      <c r="F1193" s="0">
        <v>9.957541</v>
      </c>
      <c r="G1193" s="0">
        <v>0.14955</v>
      </c>
      <c r="H1193" s="0">
        <v>0.066939</v>
      </c>
      <c r="I1193" s="0">
        <v>0.013112</v>
      </c>
      <c r="J1193" s="0">
        <v>-0.023165</v>
      </c>
      <c r="K1193" s="0">
        <v>1011.839966</v>
      </c>
      <c r="L1193" s="0">
        <v>42.779022</v>
      </c>
      <c r="W1193" s="0">
        <f t="shared" si="18"/>
        <v>52890.367853965006</v>
      </c>
    </row>
    <row r="1194">
      <c r="A1194" s="0">
        <v>354.81375</v>
      </c>
      <c r="B1194" s="0">
        <v>2638.515381</v>
      </c>
      <c r="C1194" s="0">
        <v>-49301.035156</v>
      </c>
      <c r="D1194" s="0">
        <v>18843.558594</v>
      </c>
      <c r="E1194" s="0">
        <v>-0.281965</v>
      </c>
      <c r="F1194" s="0">
        <v>9.979122</v>
      </c>
      <c r="G1194" s="0">
        <v>0.160861</v>
      </c>
      <c r="H1194" s="0">
        <v>0.059182</v>
      </c>
      <c r="I1194" s="0">
        <v>0.011983</v>
      </c>
      <c r="J1194" s="0">
        <v>-0.019718</v>
      </c>
      <c r="K1194" s="0">
        <v>1011.839966</v>
      </c>
      <c r="L1194" s="0">
        <v>42.779022</v>
      </c>
      <c r="W1194" s="0">
        <f t="shared" si="18"/>
        <v>52845.373793307896</v>
      </c>
    </row>
    <row r="1195">
      <c r="A1195" s="0">
        <v>354.825</v>
      </c>
      <c r="B1195" s="0">
        <v>2454.791504</v>
      </c>
      <c r="C1195" s="0">
        <v>-49335.28125</v>
      </c>
      <c r="D1195" s="0">
        <v>18988.490234</v>
      </c>
      <c r="E1195" s="0">
        <v>-0.279756</v>
      </c>
      <c r="F1195" s="0">
        <v>9.98622</v>
      </c>
      <c r="G1195" s="0">
        <v>0.126786</v>
      </c>
      <c r="H1195" s="0">
        <v>0.034146</v>
      </c>
      <c r="I1195" s="0">
        <v>0.008851</v>
      </c>
      <c r="J1195" s="0">
        <v>-0.011853</v>
      </c>
      <c r="K1195" s="0">
        <v>1011.839966</v>
      </c>
      <c r="L1195" s="0">
        <v>42.779022</v>
      </c>
      <c r="W1195" s="0">
        <f t="shared" si="18"/>
        <v>52920.305542498769</v>
      </c>
    </row>
    <row r="1196">
      <c r="A1196" s="0">
        <v>354.83625</v>
      </c>
      <c r="B1196" s="0">
        <v>2646.591553</v>
      </c>
      <c r="C1196" s="0">
        <v>-49333.714844</v>
      </c>
      <c r="D1196" s="0">
        <v>18835.527344</v>
      </c>
      <c r="E1196" s="0">
        <v>-0.268535</v>
      </c>
      <c r="F1196" s="0">
        <v>9.974422</v>
      </c>
      <c r="G1196" s="0">
        <v>0.120841</v>
      </c>
      <c r="H1196" s="0">
        <v>0.00525</v>
      </c>
      <c r="I1196" s="0">
        <v>0.0058</v>
      </c>
      <c r="J1196" s="0">
        <v>-0.003857</v>
      </c>
      <c r="K1196" s="0">
        <v>1011.839966</v>
      </c>
      <c r="L1196" s="0">
        <v>42.779022</v>
      </c>
      <c r="W1196" s="0">
        <f t="shared" si="18"/>
        <v>52873.4050112539</v>
      </c>
    </row>
    <row r="1197">
      <c r="A1197" s="0">
        <v>354.8475</v>
      </c>
      <c r="B1197" s="0">
        <v>2558.289307</v>
      </c>
      <c r="C1197" s="0">
        <v>-49342.71875</v>
      </c>
      <c r="D1197" s="0">
        <v>18817.589844</v>
      </c>
      <c r="E1197" s="0">
        <v>-0.275048</v>
      </c>
      <c r="F1197" s="0">
        <v>9.960512</v>
      </c>
      <c r="G1197" s="0">
        <v>0.132765</v>
      </c>
      <c r="H1197" s="0">
        <v>-0.023667</v>
      </c>
      <c r="I1197" s="0">
        <v>0.001144</v>
      </c>
      <c r="J1197" s="0">
        <v>0.00418</v>
      </c>
      <c r="K1197" s="0">
        <v>1011.839966</v>
      </c>
      <c r="L1197" s="0">
        <v>42.779022</v>
      </c>
      <c r="W1197" s="0">
        <f t="shared" si="18"/>
        <v>52871.07361645803</v>
      </c>
    </row>
    <row r="1198">
      <c r="A1198" s="0">
        <v>354.85875</v>
      </c>
      <c r="B1198" s="0">
        <v>2438.64917</v>
      </c>
      <c r="C1198" s="0">
        <v>-49350.246094</v>
      </c>
      <c r="D1198" s="0">
        <v>18729.810547</v>
      </c>
      <c r="E1198" s="0">
        <v>-0.278295</v>
      </c>
      <c r="F1198" s="0">
        <v>9.933196</v>
      </c>
      <c r="G1198" s="0">
        <v>0.139612</v>
      </c>
      <c r="H1198" s="0">
        <v>-0.034477</v>
      </c>
      <c r="I1198" s="0">
        <v>-0.000968</v>
      </c>
      <c r="J1198" s="0">
        <v>0.005813</v>
      </c>
      <c r="K1198" s="0">
        <v>1011.839966</v>
      </c>
      <c r="L1198" s="0">
        <v>42.779022</v>
      </c>
      <c r="W1198" s="0">
        <f t="shared" si="18"/>
        <v>52841.26798667133</v>
      </c>
    </row>
    <row r="1199">
      <c r="A1199" s="0">
        <v>354.87</v>
      </c>
      <c r="B1199" s="0">
        <v>2488.602051</v>
      </c>
      <c r="C1199" s="0">
        <v>-49328.605469</v>
      </c>
      <c r="D1199" s="0">
        <v>18806.078125</v>
      </c>
      <c r="E1199" s="0">
        <v>-0.268227</v>
      </c>
      <c r="F1199" s="0">
        <v>9.94251</v>
      </c>
      <c r="G1199" s="0">
        <v>0.129624</v>
      </c>
      <c r="H1199" s="0">
        <v>-0.034292</v>
      </c>
      <c r="I1199" s="0">
        <v>-0.000694</v>
      </c>
      <c r="J1199" s="0">
        <v>0.003426</v>
      </c>
      <c r="K1199" s="0">
        <v>1011.839966</v>
      </c>
      <c r="L1199" s="0">
        <v>42.779022</v>
      </c>
      <c r="W1199" s="0">
        <f t="shared" si="18"/>
        <v>52850.478069059143</v>
      </c>
    </row>
    <row r="1200">
      <c r="A1200" s="0">
        <v>354.88125</v>
      </c>
      <c r="B1200" s="0">
        <v>2531.848633</v>
      </c>
      <c r="C1200" s="0">
        <v>-49317.890625</v>
      </c>
      <c r="D1200" s="0">
        <v>18764.742187</v>
      </c>
      <c r="E1200" s="0">
        <v>-0.274571</v>
      </c>
      <c r="F1200" s="0">
        <v>9.962454</v>
      </c>
      <c r="G1200" s="0">
        <v>0.130674</v>
      </c>
      <c r="H1200" s="0">
        <v>-0.015714</v>
      </c>
      <c r="I1200" s="0">
        <v>0.00207</v>
      </c>
      <c r="J1200" s="0">
        <v>-0.003744</v>
      </c>
      <c r="K1200" s="0">
        <v>1011.839966</v>
      </c>
      <c r="L1200" s="0">
        <v>42.779022</v>
      </c>
      <c r="W1200" s="0">
        <f t="shared" si="18"/>
        <v>52827.834921984679</v>
      </c>
    </row>
    <row r="1201">
      <c r="A1201" s="0">
        <v>354.8925</v>
      </c>
      <c r="B1201" s="0">
        <v>2559.11792</v>
      </c>
      <c r="C1201" s="0">
        <v>-49356.199219</v>
      </c>
      <c r="D1201" s="0">
        <v>18723.798828</v>
      </c>
      <c r="E1201" s="0">
        <v>-0.278642</v>
      </c>
      <c r="F1201" s="0">
        <v>9.958817</v>
      </c>
      <c r="G1201" s="0">
        <v>0.143668</v>
      </c>
      <c r="H1201" s="0">
        <v>0.010984</v>
      </c>
      <c r="I1201" s="0">
        <v>0.005665</v>
      </c>
      <c r="J1201" s="0">
        <v>-0.013601</v>
      </c>
      <c r="K1201" s="0">
        <v>1011.839966</v>
      </c>
      <c r="L1201" s="0">
        <v>42.779022</v>
      </c>
      <c r="W1201" s="0">
        <f t="shared" si="18"/>
        <v>52850.393834156959</v>
      </c>
    </row>
    <row r="1202">
      <c r="A1202" s="0">
        <v>354.90375</v>
      </c>
      <c r="B1202" s="0">
        <v>2538.836914</v>
      </c>
      <c r="C1202" s="0">
        <v>-49378.242187</v>
      </c>
      <c r="D1202" s="0">
        <v>18756.466797</v>
      </c>
      <c r="E1202" s="0">
        <v>-0.260108</v>
      </c>
      <c r="F1202" s="0">
        <v>9.954578</v>
      </c>
      <c r="G1202" s="0">
        <v>0.154757</v>
      </c>
      <c r="H1202" s="0">
        <v>0.043262</v>
      </c>
      <c r="I1202" s="0">
        <v>0.010237</v>
      </c>
      <c r="J1202" s="0">
        <v>-0.024798</v>
      </c>
      <c r="K1202" s="0">
        <v>1011.839966</v>
      </c>
      <c r="L1202" s="0">
        <v>42.779022</v>
      </c>
      <c r="W1202" s="0">
        <f t="shared" si="18"/>
        <v>52881.580357066479</v>
      </c>
    </row>
    <row r="1203">
      <c r="A1203" s="0">
        <v>354.915</v>
      </c>
      <c r="B1203" s="0">
        <v>2516.080566</v>
      </c>
      <c r="C1203" s="0">
        <v>-49361.488281</v>
      </c>
      <c r="D1203" s="0">
        <v>18905.005859</v>
      </c>
      <c r="E1203" s="0">
        <v>-0.271997</v>
      </c>
      <c r="F1203" s="0">
        <v>9.960642</v>
      </c>
      <c r="G1203" s="0">
        <v>0.152023</v>
      </c>
      <c r="H1203" s="0">
        <v>0.064018</v>
      </c>
      <c r="I1203" s="0">
        <v>0.012362</v>
      </c>
      <c r="J1203" s="0">
        <v>-0.027504</v>
      </c>
      <c r="K1203" s="0">
        <v>1011.839966</v>
      </c>
      <c r="L1203" s="0">
        <v>42.779022</v>
      </c>
      <c r="W1203" s="0">
        <f t="shared" si="18"/>
        <v>52917.7326919694</v>
      </c>
    </row>
    <row r="1204">
      <c r="A1204" s="0">
        <v>354.92625</v>
      </c>
      <c r="B1204" s="0">
        <v>2472.684814</v>
      </c>
      <c r="C1204" s="0">
        <v>-49377.566406</v>
      </c>
      <c r="D1204" s="0">
        <v>18760.162109</v>
      </c>
      <c r="E1204" s="0">
        <v>-0.274682</v>
      </c>
      <c r="F1204" s="0">
        <v>9.972015</v>
      </c>
      <c r="G1204" s="0">
        <v>0.140137</v>
      </c>
      <c r="H1204" s="0">
        <v>0.068271</v>
      </c>
      <c r="I1204" s="0">
        <v>0.013027</v>
      </c>
      <c r="J1204" s="0">
        <v>-0.026399</v>
      </c>
      <c r="K1204" s="0">
        <v>1011.839966</v>
      </c>
      <c r="L1204" s="0">
        <v>42.779022</v>
      </c>
      <c r="W1204" s="0">
        <f t="shared" si="18"/>
        <v>52879.125529118624</v>
      </c>
    </row>
    <row r="1205">
      <c r="A1205" s="0">
        <v>354.9375</v>
      </c>
      <c r="B1205" s="0">
        <v>2488.462891</v>
      </c>
      <c r="C1205" s="0">
        <v>-49382.328125</v>
      </c>
      <c r="D1205" s="0">
        <v>18814.046875</v>
      </c>
      <c r="E1205" s="0">
        <v>-0.281993</v>
      </c>
      <c r="F1205" s="0">
        <v>9.989112</v>
      </c>
      <c r="G1205" s="0">
        <v>0.129619</v>
      </c>
      <c r="H1205" s="0">
        <v>0.064676</v>
      </c>
      <c r="I1205" s="0">
        <v>0.012759</v>
      </c>
      <c r="J1205" s="0">
        <v>-0.022567</v>
      </c>
      <c r="K1205" s="0">
        <v>1011.839966</v>
      </c>
      <c r="L1205" s="0">
        <v>42.779022</v>
      </c>
      <c r="W1205" s="0">
        <f t="shared" si="18"/>
        <v>52903.4511012254</v>
      </c>
    </row>
    <row r="1206">
      <c r="A1206" s="0">
        <v>354.94875</v>
      </c>
      <c r="B1206" s="0">
        <v>2645.664795</v>
      </c>
      <c r="C1206" s="0">
        <v>-49384.394531</v>
      </c>
      <c r="D1206" s="0">
        <v>18720.072266</v>
      </c>
      <c r="E1206" s="0">
        <v>-0.277521</v>
      </c>
      <c r="F1206" s="0">
        <v>9.966015</v>
      </c>
      <c r="G1206" s="0">
        <v>0.127446</v>
      </c>
      <c r="H1206" s="0">
        <v>0.041532</v>
      </c>
      <c r="I1206" s="0">
        <v>0.010997</v>
      </c>
      <c r="J1206" s="0">
        <v>-0.014603</v>
      </c>
      <c r="K1206" s="0">
        <v>1011.839966</v>
      </c>
      <c r="L1206" s="0">
        <v>42.779022</v>
      </c>
      <c r="W1206" s="0">
        <f t="shared" si="18"/>
        <v>52879.665950582814</v>
      </c>
    </row>
    <row r="1207">
      <c r="A1207" s="0">
        <v>354.96</v>
      </c>
      <c r="B1207" s="0">
        <v>2591.275879</v>
      </c>
      <c r="C1207" s="0">
        <v>-49379.953125</v>
      </c>
      <c r="D1207" s="0">
        <v>18749.175781</v>
      </c>
      <c r="E1207" s="0">
        <v>-0.274815</v>
      </c>
      <c r="F1207" s="0">
        <v>9.955305</v>
      </c>
      <c r="G1207" s="0">
        <v>0.130648</v>
      </c>
      <c r="H1207" s="0">
        <v>0.00692</v>
      </c>
      <c r="I1207" s="0">
        <v>0.005736</v>
      </c>
      <c r="J1207" s="0">
        <v>-0.006234</v>
      </c>
      <c r="K1207" s="0">
        <v>1011.839966</v>
      </c>
      <c r="L1207" s="0">
        <v>42.779022</v>
      </c>
      <c r="W1207" s="0">
        <f t="shared" si="18"/>
        <v>52883.1360054897</v>
      </c>
    </row>
    <row r="1208">
      <c r="A1208" s="0">
        <v>354.97125</v>
      </c>
      <c r="B1208" s="0">
        <v>2538.823486</v>
      </c>
      <c r="C1208" s="0">
        <v>-49372.789062</v>
      </c>
      <c r="D1208" s="0">
        <v>18731.042969</v>
      </c>
      <c r="E1208" s="0">
        <v>-0.256796</v>
      </c>
      <c r="F1208" s="0">
        <v>9.953632</v>
      </c>
      <c r="G1208" s="0">
        <v>0.13484</v>
      </c>
      <c r="H1208" s="0">
        <v>-0.01111</v>
      </c>
      <c r="I1208" s="0">
        <v>0.00298</v>
      </c>
      <c r="J1208" s="0">
        <v>-0.003012</v>
      </c>
      <c r="K1208" s="0">
        <v>1011.839966</v>
      </c>
      <c r="L1208" s="0">
        <v>42.779022</v>
      </c>
      <c r="W1208" s="0">
        <f t="shared" si="18"/>
        <v>52867.474832455693</v>
      </c>
    </row>
    <row r="1209">
      <c r="A1209" s="0">
        <v>354.9825</v>
      </c>
      <c r="B1209" s="0">
        <v>2546.573486</v>
      </c>
      <c r="C1209" s="0">
        <v>-49372.332031</v>
      </c>
      <c r="D1209" s="0">
        <v>18830.630859</v>
      </c>
      <c r="E1209" s="0">
        <v>-0.256101</v>
      </c>
      <c r="F1209" s="0">
        <v>9.949659</v>
      </c>
      <c r="G1209" s="0">
        <v>0.134071</v>
      </c>
      <c r="H1209" s="0">
        <v>-0.033033</v>
      </c>
      <c r="I1209" s="0">
        <v>0.000205</v>
      </c>
      <c r="J1209" s="0">
        <v>0.001452</v>
      </c>
      <c r="K1209" s="0">
        <v>1011.839966</v>
      </c>
      <c r="L1209" s="0">
        <v>42.779022</v>
      </c>
      <c r="W1209" s="0">
        <f t="shared" si="18"/>
        <v>52902.78693270166</v>
      </c>
    </row>
    <row r="1210">
      <c r="A1210" s="0">
        <v>354.99375</v>
      </c>
      <c r="B1210" s="0">
        <v>2515.477295</v>
      </c>
      <c r="C1210" s="0">
        <v>-49352.90625</v>
      </c>
      <c r="D1210" s="0">
        <v>18883.130859</v>
      </c>
      <c r="E1210" s="0">
        <v>-0.277629</v>
      </c>
      <c r="F1210" s="0">
        <v>9.961811</v>
      </c>
      <c r="G1210" s="0">
        <v>0.127558</v>
      </c>
      <c r="H1210" s="0">
        <v>-0.035852</v>
      </c>
      <c r="I1210" s="0">
        <v>-0.000674</v>
      </c>
      <c r="J1210" s="0">
        <v>0.000924</v>
      </c>
      <c r="K1210" s="0">
        <v>1011.839966</v>
      </c>
      <c r="L1210" s="0">
        <v>42.779022</v>
      </c>
      <c r="W1210" s="0">
        <f t="shared" si="18"/>
        <v>52901.886661829623</v>
      </c>
    </row>
    <row r="1211">
      <c r="A1211" s="0">
        <v>355.005</v>
      </c>
      <c r="B1211" s="0">
        <v>2534.324951</v>
      </c>
      <c r="C1211" s="0">
        <v>-49308.027344</v>
      </c>
      <c r="D1211" s="0">
        <v>18733.642578</v>
      </c>
      <c r="E1211" s="0">
        <v>-0.292573</v>
      </c>
      <c r="F1211" s="0">
        <v>9.968639</v>
      </c>
      <c r="G1211" s="0">
        <v>0.126815</v>
      </c>
      <c r="H1211" s="0">
        <v>-0.022949</v>
      </c>
      <c r="I1211" s="0">
        <v>0.001411</v>
      </c>
      <c r="J1211" s="0">
        <v>-0.005405</v>
      </c>
      <c r="K1211" s="0">
        <v>1011.829956</v>
      </c>
      <c r="L1211" s="0">
        <v>42.779022</v>
      </c>
      <c r="W1211" s="0">
        <f t="shared" si="18"/>
        <v>52807.705193031892</v>
      </c>
    </row>
    <row r="1212">
      <c r="A1212" s="0">
        <v>355.01625</v>
      </c>
      <c r="B1212" s="0">
        <v>2540.180664</v>
      </c>
      <c r="C1212" s="0">
        <v>-49325.425781</v>
      </c>
      <c r="D1212" s="0">
        <v>18638.716797</v>
      </c>
      <c r="E1212" s="0">
        <v>-0.28066</v>
      </c>
      <c r="F1212" s="0">
        <v>9.971386</v>
      </c>
      <c r="G1212" s="0">
        <v>0.138921</v>
      </c>
      <c r="H1212" s="0">
        <v>-0.00048</v>
      </c>
      <c r="I1212" s="0">
        <v>0.003223</v>
      </c>
      <c r="J1212" s="0">
        <v>-0.011098</v>
      </c>
      <c r="K1212" s="0">
        <v>1011.829956</v>
      </c>
      <c r="L1212" s="0">
        <v>42.779022</v>
      </c>
      <c r="W1212" s="0">
        <f t="shared" si="18"/>
        <v>52790.642259035536</v>
      </c>
    </row>
    <row r="1213">
      <c r="A1213" s="0">
        <v>355.0275</v>
      </c>
      <c r="B1213" s="0">
        <v>2543.756836</v>
      </c>
      <c r="C1213" s="0">
        <v>-49330.019531</v>
      </c>
      <c r="D1213" s="0">
        <v>18629.943359</v>
      </c>
      <c r="E1213" s="0">
        <v>-0.26962</v>
      </c>
      <c r="F1213" s="0">
        <v>9.97151</v>
      </c>
      <c r="G1213" s="0">
        <v>0.135122</v>
      </c>
      <c r="H1213" s="0">
        <v>0.030807</v>
      </c>
      <c r="I1213" s="0">
        <v>0.007294</v>
      </c>
      <c r="J1213" s="0">
        <v>-0.019028</v>
      </c>
      <c r="K1213" s="0">
        <v>1011.829956</v>
      </c>
      <c r="L1213" s="0">
        <v>42.779022</v>
      </c>
      <c r="W1213" s="0">
        <f t="shared" si="18"/>
        <v>52792.0099572756</v>
      </c>
    </row>
    <row r="1214">
      <c r="A1214" s="0">
        <v>355.03875</v>
      </c>
      <c r="B1214" s="0">
        <v>2470.828369</v>
      </c>
      <c r="C1214" s="0">
        <v>-49340.601562</v>
      </c>
      <c r="D1214" s="0">
        <v>18783.806641</v>
      </c>
      <c r="E1214" s="0">
        <v>-0.275482</v>
      </c>
      <c r="F1214" s="0">
        <v>9.960745</v>
      </c>
      <c r="G1214" s="0">
        <v>0.135979</v>
      </c>
      <c r="H1214" s="0">
        <v>0.0559</v>
      </c>
      <c r="I1214" s="0">
        <v>0.010756</v>
      </c>
      <c r="J1214" s="0">
        <v>-0.023921</v>
      </c>
      <c r="K1214" s="0">
        <v>1011.829956</v>
      </c>
      <c r="L1214" s="0">
        <v>42.779022</v>
      </c>
      <c r="W1214" s="0">
        <f t="shared" si="18"/>
        <v>52852.921842179814</v>
      </c>
    </row>
    <row r="1215">
      <c r="A1215" s="0">
        <v>355.05</v>
      </c>
      <c r="B1215" s="0">
        <v>2554.703613</v>
      </c>
      <c r="C1215" s="0">
        <v>-49383.914062</v>
      </c>
      <c r="D1215" s="0">
        <v>18715.117187</v>
      </c>
      <c r="E1215" s="0">
        <v>-0.273447</v>
      </c>
      <c r="F1215" s="0">
        <v>9.96419</v>
      </c>
      <c r="G1215" s="0">
        <v>0.129523</v>
      </c>
      <c r="H1215" s="0">
        <v>0.073083</v>
      </c>
      <c r="I1215" s="0">
        <v>0.0135</v>
      </c>
      <c r="J1215" s="0">
        <v>-0.025422</v>
      </c>
      <c r="K1215" s="0">
        <v>1011.829956</v>
      </c>
      <c r="L1215" s="0">
        <v>42.779022</v>
      </c>
      <c r="W1215" s="0">
        <f t="shared" si="18"/>
        <v>52872.990174156221</v>
      </c>
    </row>
    <row r="1216">
      <c r="A1216" s="0">
        <v>355.06125</v>
      </c>
      <c r="B1216" s="0">
        <v>2569.230957</v>
      </c>
      <c r="C1216" s="0">
        <v>-49389.484375</v>
      </c>
      <c r="D1216" s="0">
        <v>18668.431641</v>
      </c>
      <c r="E1216" s="0">
        <v>-0.27466</v>
      </c>
      <c r="F1216" s="0">
        <v>9.961842</v>
      </c>
      <c r="G1216" s="0">
        <v>0.139305</v>
      </c>
      <c r="H1216" s="0">
        <v>0.067492</v>
      </c>
      <c r="I1216" s="0">
        <v>0.012919</v>
      </c>
      <c r="J1216" s="0">
        <v>-0.021626</v>
      </c>
      <c r="K1216" s="0">
        <v>1011.829956</v>
      </c>
      <c r="L1216" s="0">
        <v>42.779022</v>
      </c>
      <c r="W1216" s="0">
        <f t="shared" si="18"/>
        <v>52862.391683251204</v>
      </c>
    </row>
    <row r="1217">
      <c r="A1217" s="0">
        <v>355.0725</v>
      </c>
      <c r="B1217" s="0">
        <v>2514.32666</v>
      </c>
      <c r="C1217" s="0">
        <v>-49394.765625</v>
      </c>
      <c r="D1217" s="0">
        <v>18632.041016</v>
      </c>
      <c r="E1217" s="0">
        <v>-0.270225</v>
      </c>
      <c r="F1217" s="0">
        <v>9.947847</v>
      </c>
      <c r="G1217" s="0">
        <v>0.137012</v>
      </c>
      <c r="H1217" s="0">
        <v>0.055792</v>
      </c>
      <c r="I1217" s="0">
        <v>0.012412</v>
      </c>
      <c r="J1217" s="0">
        <v>-0.018029</v>
      </c>
      <c r="K1217" s="0">
        <v>1011.829956</v>
      </c>
      <c r="L1217" s="0">
        <v>42.779022</v>
      </c>
      <c r="W1217" s="0">
        <f t="shared" si="18"/>
        <v>52851.8463454568</v>
      </c>
    </row>
    <row r="1218">
      <c r="A1218" s="0">
        <v>355.08375</v>
      </c>
      <c r="B1218" s="0">
        <v>2470.862549</v>
      </c>
      <c r="C1218" s="0">
        <v>-49365.464844</v>
      </c>
      <c r="D1218" s="0">
        <v>18668.642578</v>
      </c>
      <c r="E1218" s="0">
        <v>-0.280958</v>
      </c>
      <c r="F1218" s="0">
        <v>9.95408</v>
      </c>
      <c r="G1218" s="0">
        <v>0.122764</v>
      </c>
      <c r="H1218" s="0">
        <v>0.033839</v>
      </c>
      <c r="I1218" s="0">
        <v>0.009329</v>
      </c>
      <c r="J1218" s="0">
        <v>-0.014453</v>
      </c>
      <c r="K1218" s="0">
        <v>1011.829956</v>
      </c>
      <c r="L1218" s="0">
        <v>42.779022</v>
      </c>
      <c r="W1218" s="0">
        <f ref="W1218:W1281" t="shared" si="19">SQRT((B1218)^2+(C1218)^2+(D1218)^2)</f>
        <v>52835.333790044</v>
      </c>
    </row>
    <row r="1219">
      <c r="A1219" s="0">
        <v>355.095</v>
      </c>
      <c r="B1219" s="0">
        <v>2481.105957</v>
      </c>
      <c r="C1219" s="0">
        <v>-49348.320312</v>
      </c>
      <c r="D1219" s="0">
        <v>18825.308594</v>
      </c>
      <c r="E1219" s="0">
        <v>-0.273002</v>
      </c>
      <c r="F1219" s="0">
        <v>9.956969</v>
      </c>
      <c r="G1219" s="0">
        <v>0.123107</v>
      </c>
      <c r="H1219" s="0">
        <v>0.002095</v>
      </c>
      <c r="I1219" s="0">
        <v>0.004932</v>
      </c>
      <c r="J1219" s="0">
        <v>-0.005521</v>
      </c>
      <c r="K1219" s="0">
        <v>1011.829956</v>
      </c>
      <c r="L1219" s="0">
        <v>42.779022</v>
      </c>
      <c r="W1219" s="0">
        <f t="shared" si="19"/>
        <v>52875.3709021974</v>
      </c>
    </row>
    <row r="1220">
      <c r="A1220" s="0">
        <v>355.10625</v>
      </c>
      <c r="B1220" s="0">
        <v>2605.397461</v>
      </c>
      <c r="C1220" s="0">
        <v>-49377.320312</v>
      </c>
      <c r="D1220" s="0">
        <v>18825.123047</v>
      </c>
      <c r="E1220" s="0">
        <v>-0.272936</v>
      </c>
      <c r="F1220" s="0">
        <v>9.955766</v>
      </c>
      <c r="G1220" s="0">
        <v>0.121582</v>
      </c>
      <c r="H1220" s="0">
        <v>-0.02292</v>
      </c>
      <c r="I1220" s="0">
        <v>0.001703</v>
      </c>
      <c r="J1220" s="0">
        <v>0.001997</v>
      </c>
      <c r="K1220" s="0">
        <v>1011.859985</v>
      </c>
      <c r="L1220" s="0">
        <v>42.779022</v>
      </c>
      <c r="W1220" s="0">
        <f t="shared" si="19"/>
        <v>52908.346362916353</v>
      </c>
    </row>
    <row r="1221">
      <c r="A1221" s="0">
        <v>355.1175</v>
      </c>
      <c r="B1221" s="0">
        <v>2491.482178</v>
      </c>
      <c r="C1221" s="0">
        <v>-49374.484375</v>
      </c>
      <c r="D1221" s="0">
        <v>18723.453125</v>
      </c>
      <c r="E1221" s="0">
        <v>-0.278801</v>
      </c>
      <c r="F1221" s="0">
        <v>9.971357</v>
      </c>
      <c r="G1221" s="0">
        <v>0.140385</v>
      </c>
      <c r="H1221" s="0">
        <v>-0.037477</v>
      </c>
      <c r="I1221" s="0">
        <v>-0.000285</v>
      </c>
      <c r="J1221" s="0">
        <v>0.005714</v>
      </c>
      <c r="K1221" s="0">
        <v>1011.859985</v>
      </c>
      <c r="L1221" s="0">
        <v>42.779022</v>
      </c>
      <c r="W1221" s="0">
        <f t="shared" si="19"/>
        <v>52864.117203113143</v>
      </c>
    </row>
    <row r="1222">
      <c r="A1222" s="0">
        <v>355.12875</v>
      </c>
      <c r="B1222" s="0">
        <v>2535.601807</v>
      </c>
      <c r="C1222" s="0">
        <v>-49374.546875</v>
      </c>
      <c r="D1222" s="0">
        <v>18806.267578</v>
      </c>
      <c r="E1222" s="0">
        <v>-0.257636</v>
      </c>
      <c r="F1222" s="0">
        <v>9.980914</v>
      </c>
      <c r="G1222" s="0">
        <v>0.148161</v>
      </c>
      <c r="H1222" s="0">
        <v>-0.033496</v>
      </c>
      <c r="I1222" s="0">
        <v>2.905773E-05</v>
      </c>
      <c r="J1222" s="0">
        <v>0.004011</v>
      </c>
      <c r="K1222" s="0">
        <v>1011.859985</v>
      </c>
      <c r="L1222" s="0">
        <v>42.779022</v>
      </c>
      <c r="W1222" s="0">
        <f t="shared" si="19"/>
        <v>52895.660085214629</v>
      </c>
    </row>
    <row r="1223">
      <c r="A1223" s="0">
        <v>355.14</v>
      </c>
      <c r="B1223" s="0">
        <v>2607.842285</v>
      </c>
      <c r="C1223" s="0">
        <v>-49351.195312</v>
      </c>
      <c r="D1223" s="0">
        <v>18777.894531</v>
      </c>
      <c r="E1223" s="0">
        <v>-0.257123</v>
      </c>
      <c r="F1223" s="0">
        <v>9.966599</v>
      </c>
      <c r="G1223" s="0">
        <v>0.140489</v>
      </c>
      <c r="H1223" s="0">
        <v>-0.013096</v>
      </c>
      <c r="I1223" s="0">
        <v>0.00245</v>
      </c>
      <c r="J1223" s="0">
        <v>-0.003444</v>
      </c>
      <c r="K1223" s="0">
        <v>1011.859985</v>
      </c>
      <c r="L1223" s="0">
        <v>42.779022</v>
      </c>
      <c r="W1223" s="0">
        <f t="shared" si="19"/>
        <v>52867.292753875387</v>
      </c>
    </row>
    <row r="1224">
      <c r="A1224" s="0">
        <v>355.15125</v>
      </c>
      <c r="B1224" s="0">
        <v>2641.768066</v>
      </c>
      <c r="C1224" s="0">
        <v>-49372.296875</v>
      </c>
      <c r="D1224" s="0">
        <v>18862.367187</v>
      </c>
      <c r="E1224" s="0">
        <v>-0.275674</v>
      </c>
      <c r="F1224" s="0">
        <v>9.96487</v>
      </c>
      <c r="G1224" s="0">
        <v>0.142533</v>
      </c>
      <c r="H1224" s="0">
        <v>0.011965</v>
      </c>
      <c r="I1224" s="0">
        <v>0.004973</v>
      </c>
      <c r="J1224" s="0">
        <v>-0.012091</v>
      </c>
      <c r="K1224" s="0">
        <v>1011.859985</v>
      </c>
      <c r="L1224" s="0">
        <v>42.779022</v>
      </c>
      <c r="W1224" s="0">
        <f t="shared" si="19"/>
        <v>52918.725732248</v>
      </c>
    </row>
    <row r="1225">
      <c r="A1225" s="0">
        <v>355.1625</v>
      </c>
      <c r="B1225" s="0">
        <v>2577.669922</v>
      </c>
      <c r="C1225" s="0">
        <v>-49352.371094</v>
      </c>
      <c r="D1225" s="0">
        <v>18777.054687</v>
      </c>
      <c r="E1225" s="0">
        <v>-0.269604</v>
      </c>
      <c r="F1225" s="0">
        <v>9.965981</v>
      </c>
      <c r="G1225" s="0">
        <v>0.135476</v>
      </c>
      <c r="H1225" s="0">
        <v>0.040912</v>
      </c>
      <c r="I1225" s="0">
        <v>0.009215</v>
      </c>
      <c r="J1225" s="0">
        <v>-0.020248</v>
      </c>
      <c r="K1225" s="0">
        <v>1011.859985</v>
      </c>
      <c r="L1225" s="0">
        <v>42.779022</v>
      </c>
      <c r="W1225" s="0">
        <f t="shared" si="19"/>
        <v>52866.612313872152</v>
      </c>
    </row>
    <row r="1226">
      <c r="A1226" s="0">
        <v>355.17375</v>
      </c>
      <c r="B1226" s="0">
        <v>2439.62915</v>
      </c>
      <c r="C1226" s="0">
        <v>-49348.976562</v>
      </c>
      <c r="D1226" s="0">
        <v>18777.785156</v>
      </c>
      <c r="E1226" s="0">
        <v>-0.277624</v>
      </c>
      <c r="F1226" s="0">
        <v>9.962532</v>
      </c>
      <c r="G1226" s="0">
        <v>0.141327</v>
      </c>
      <c r="H1226" s="0">
        <v>0.071074</v>
      </c>
      <c r="I1226" s="0">
        <v>0.012858</v>
      </c>
      <c r="J1226" s="0">
        <v>-0.027309</v>
      </c>
      <c r="K1226" s="0">
        <v>1011.859985</v>
      </c>
      <c r="L1226" s="0">
        <v>42.779022</v>
      </c>
      <c r="W1226" s="0">
        <f t="shared" si="19"/>
        <v>52857.151772217629</v>
      </c>
    </row>
    <row r="1227">
      <c r="A1227" s="0">
        <v>355.185</v>
      </c>
      <c r="B1227" s="0">
        <v>2471.97876</v>
      </c>
      <c r="C1227" s="0">
        <v>-49321.097656</v>
      </c>
      <c r="D1227" s="0">
        <v>18819.794922</v>
      </c>
      <c r="E1227" s="0">
        <v>-0.269129</v>
      </c>
      <c r="F1227" s="0">
        <v>9.953398</v>
      </c>
      <c r="G1227" s="0">
        <v>0.12647</v>
      </c>
      <c r="H1227" s="0">
        <v>0.072679</v>
      </c>
      <c r="I1227" s="0">
        <v>0.014317</v>
      </c>
      <c r="J1227" s="0">
        <v>-0.024958</v>
      </c>
      <c r="K1227" s="0">
        <v>1011.859985</v>
      </c>
      <c r="L1227" s="0">
        <v>42.779022</v>
      </c>
      <c r="W1227" s="0">
        <f t="shared" si="19"/>
        <v>52847.573585631319</v>
      </c>
    </row>
    <row r="1228">
      <c r="A1228" s="0">
        <v>355.19625</v>
      </c>
      <c r="B1228" s="0">
        <v>2465.588135</v>
      </c>
      <c r="C1228" s="0">
        <v>-49322.675781</v>
      </c>
      <c r="D1228" s="0">
        <v>18767.962891</v>
      </c>
      <c r="E1228" s="0">
        <v>-0.280004</v>
      </c>
      <c r="F1228" s="0">
        <v>9.972</v>
      </c>
      <c r="G1228" s="0">
        <v>0.134819</v>
      </c>
      <c r="H1228" s="0">
        <v>0.059644</v>
      </c>
      <c r="I1228" s="0">
        <v>0.012368</v>
      </c>
      <c r="J1228" s="0">
        <v>-0.021488</v>
      </c>
      <c r="K1228" s="0">
        <v>1011.859985</v>
      </c>
      <c r="L1228" s="0">
        <v>42.779022</v>
      </c>
      <c r="W1228" s="0">
        <f t="shared" si="19"/>
        <v>52830.312341751771</v>
      </c>
    </row>
    <row r="1229">
      <c r="A1229" s="0">
        <v>355.2075</v>
      </c>
      <c r="B1229" s="0">
        <v>2483.600342</v>
      </c>
      <c r="C1229" s="0">
        <v>-49326.75</v>
      </c>
      <c r="D1229" s="0">
        <v>18803.390625</v>
      </c>
      <c r="E1229" s="0">
        <v>-0.28518</v>
      </c>
      <c r="F1229" s="0">
        <v>9.95249</v>
      </c>
      <c r="G1229" s="0">
        <v>0.149086</v>
      </c>
      <c r="H1229" s="0">
        <v>0.042024</v>
      </c>
      <c r="I1229" s="0">
        <v>0.010351</v>
      </c>
      <c r="J1229" s="0">
        <v>-0.016726</v>
      </c>
      <c r="K1229" s="0">
        <v>1011.849976</v>
      </c>
      <c r="L1229" s="0">
        <v>42.781563</v>
      </c>
      <c r="W1229" s="0">
        <f t="shared" si="19"/>
        <v>52847.554675856292</v>
      </c>
    </row>
    <row r="1230">
      <c r="A1230" s="0">
        <v>355.21875</v>
      </c>
      <c r="B1230" s="0">
        <v>2568.696777</v>
      </c>
      <c r="C1230" s="0">
        <v>-49356.566406</v>
      </c>
      <c r="D1230" s="0">
        <v>18799.134766</v>
      </c>
      <c r="E1230" s="0">
        <v>-0.276415</v>
      </c>
      <c r="F1230" s="0">
        <v>9.961269</v>
      </c>
      <c r="G1230" s="0">
        <v>0.141972</v>
      </c>
      <c r="H1230" s="0">
        <v>0.006998</v>
      </c>
      <c r="I1230" s="0">
        <v>0.006091</v>
      </c>
      <c r="J1230" s="0">
        <v>-0.008365</v>
      </c>
      <c r="K1230" s="0">
        <v>1011.849976</v>
      </c>
      <c r="L1230" s="0">
        <v>42.781563</v>
      </c>
      <c r="W1230" s="0">
        <f t="shared" si="19"/>
        <v>52877.937918117488</v>
      </c>
    </row>
    <row r="1231">
      <c r="A1231" s="0">
        <v>355.23</v>
      </c>
      <c r="B1231" s="0">
        <v>2714.299316</v>
      </c>
      <c r="C1231" s="0">
        <v>-49363.472656</v>
      </c>
      <c r="D1231" s="0">
        <v>18744.289062</v>
      </c>
      <c r="E1231" s="0">
        <v>-0.25876</v>
      </c>
      <c r="F1231" s="0">
        <v>9.966047</v>
      </c>
      <c r="G1231" s="0">
        <v>0.12795</v>
      </c>
      <c r="H1231" s="0">
        <v>-0.01736</v>
      </c>
      <c r="I1231" s="0">
        <v>0.00224</v>
      </c>
      <c r="J1231" s="0">
        <v>-0.00112</v>
      </c>
      <c r="K1231" s="0">
        <v>1011.849976</v>
      </c>
      <c r="L1231" s="0">
        <v>42.781563</v>
      </c>
      <c r="W1231" s="0">
        <f t="shared" si="19"/>
        <v>52872.187640349352</v>
      </c>
    </row>
    <row r="1232">
      <c r="A1232" s="0">
        <v>355.24125</v>
      </c>
      <c r="B1232" s="0">
        <v>2696.608887</v>
      </c>
      <c r="C1232" s="0">
        <v>-49402.351562</v>
      </c>
      <c r="D1232" s="0">
        <v>18723.359375</v>
      </c>
      <c r="E1232" s="0">
        <v>-0.275532</v>
      </c>
      <c r="F1232" s="0">
        <v>9.973842</v>
      </c>
      <c r="G1232" s="0">
        <v>0.127533</v>
      </c>
      <c r="H1232" s="0">
        <v>-0.030803</v>
      </c>
      <c r="I1232" s="0">
        <v>0.000342</v>
      </c>
      <c r="J1232" s="0">
        <v>0.003432</v>
      </c>
      <c r="K1232" s="0">
        <v>1011.849976</v>
      </c>
      <c r="L1232" s="0">
        <v>42.781563</v>
      </c>
      <c r="W1232" s="0">
        <f t="shared" si="19"/>
        <v>52900.17226465611</v>
      </c>
    </row>
    <row r="1233">
      <c r="A1233" s="0">
        <v>355.2525</v>
      </c>
      <c r="B1233" s="0">
        <v>2590.79541</v>
      </c>
      <c r="C1233" s="0">
        <v>-49379.566406</v>
      </c>
      <c r="D1233" s="0">
        <v>18796.558594</v>
      </c>
      <c r="E1233" s="0">
        <v>-0.277139</v>
      </c>
      <c r="F1233" s="0">
        <v>9.966065</v>
      </c>
      <c r="G1233" s="0">
        <v>0.13987</v>
      </c>
      <c r="H1233" s="0">
        <v>-0.035877</v>
      </c>
      <c r="I1233" s="0">
        <v>-0.001297</v>
      </c>
      <c r="J1233" s="0">
        <v>0.003299</v>
      </c>
      <c r="K1233" s="0">
        <v>1011.849976</v>
      </c>
      <c r="L1233" s="0">
        <v>42.781563</v>
      </c>
      <c r="W1233" s="0">
        <f t="shared" si="19"/>
        <v>52899.569131314442</v>
      </c>
    </row>
    <row r="1234">
      <c r="A1234" s="0">
        <v>355.26375</v>
      </c>
      <c r="B1234" s="0">
        <v>2528.011719</v>
      </c>
      <c r="C1234" s="0">
        <v>-49369.652344</v>
      </c>
      <c r="D1234" s="0">
        <v>18795.472656</v>
      </c>
      <c r="E1234" s="0">
        <v>-0.265705</v>
      </c>
      <c r="F1234" s="0">
        <v>9.96067</v>
      </c>
      <c r="G1234" s="0">
        <v>0.12651</v>
      </c>
      <c r="H1234" s="0">
        <v>-0.024462</v>
      </c>
      <c r="I1234" s="0">
        <v>0.000499</v>
      </c>
      <c r="J1234" s="0">
        <v>-0.002019</v>
      </c>
      <c r="K1234" s="0">
        <v>1011.849976</v>
      </c>
      <c r="L1234" s="0">
        <v>42.781563</v>
      </c>
      <c r="W1234" s="0">
        <f t="shared" si="19"/>
        <v>52886.890702529206</v>
      </c>
    </row>
    <row r="1235">
      <c r="A1235" s="0">
        <v>355.275</v>
      </c>
      <c r="B1235" s="0">
        <v>2502.314209</v>
      </c>
      <c r="C1235" s="0">
        <v>-49350.527344</v>
      </c>
      <c r="D1235" s="0">
        <v>18705.269531</v>
      </c>
      <c r="E1235" s="0">
        <v>-0.278828</v>
      </c>
      <c r="F1235" s="0">
        <v>9.976875</v>
      </c>
      <c r="G1235" s="0">
        <v>0.128593</v>
      </c>
      <c r="H1235" s="0">
        <v>0.005324</v>
      </c>
      <c r="I1235" s="0">
        <v>0.004506</v>
      </c>
      <c r="J1235" s="0">
        <v>-0.01106</v>
      </c>
      <c r="K1235" s="0">
        <v>1011.849976</v>
      </c>
      <c r="L1235" s="0">
        <v>42.781563</v>
      </c>
      <c r="W1235" s="0">
        <f t="shared" si="19"/>
        <v>52835.813931071527</v>
      </c>
    </row>
    <row r="1236">
      <c r="A1236" s="0">
        <v>355.28625</v>
      </c>
      <c r="B1236" s="0">
        <v>2491.378174</v>
      </c>
      <c r="C1236" s="0">
        <v>-49353.675781</v>
      </c>
      <c r="D1236" s="0">
        <v>18734.939453</v>
      </c>
      <c r="E1236" s="0">
        <v>-0.273773</v>
      </c>
      <c r="F1236" s="0">
        <v>9.975926</v>
      </c>
      <c r="G1236" s="0">
        <v>0.139182</v>
      </c>
      <c r="H1236" s="0">
        <v>0.032671</v>
      </c>
      <c r="I1236" s="0">
        <v>0.008496</v>
      </c>
      <c r="J1236" s="0">
        <v>-0.019288</v>
      </c>
      <c r="K1236" s="0">
        <v>1011.849976</v>
      </c>
      <c r="L1236" s="0">
        <v>42.781563</v>
      </c>
      <c r="W1236" s="0">
        <f t="shared" si="19"/>
        <v>52848.748656988326</v>
      </c>
    </row>
    <row r="1237">
      <c r="A1237" s="0">
        <v>355.2975</v>
      </c>
      <c r="B1237" s="0">
        <v>2616.884033</v>
      </c>
      <c r="C1237" s="0">
        <v>-49368.183594</v>
      </c>
      <c r="D1237" s="0">
        <v>18675.617187</v>
      </c>
      <c r="E1237" s="0">
        <v>-0.285153</v>
      </c>
      <c r="F1237" s="0">
        <v>9.966386</v>
      </c>
      <c r="G1237" s="0">
        <v>0.141895</v>
      </c>
      <c r="H1237" s="0">
        <v>0.064279</v>
      </c>
      <c r="I1237" s="0">
        <v>0.012862</v>
      </c>
      <c r="J1237" s="0">
        <v>-0.025543</v>
      </c>
      <c r="K1237" s="0">
        <v>1011.849976</v>
      </c>
      <c r="L1237" s="0">
        <v>42.781563</v>
      </c>
      <c r="W1237" s="0">
        <f t="shared" si="19"/>
        <v>52847.368058669024</v>
      </c>
    </row>
    <row r="1238">
      <c r="A1238" s="0">
        <v>355.30875</v>
      </c>
      <c r="B1238" s="0">
        <v>2566.013916</v>
      </c>
      <c r="C1238" s="0">
        <v>-49374.375</v>
      </c>
      <c r="D1238" s="0">
        <v>18733.984375</v>
      </c>
      <c r="E1238" s="0">
        <v>-0.272877</v>
      </c>
      <c r="F1238" s="0">
        <v>9.969607</v>
      </c>
      <c r="G1238" s="0">
        <v>0.142492</v>
      </c>
      <c r="H1238" s="0">
        <v>0.071728</v>
      </c>
      <c r="I1238" s="0">
        <v>0.014206</v>
      </c>
      <c r="J1238" s="0">
        <v>-0.024894</v>
      </c>
      <c r="K1238" s="0">
        <v>1011.829956</v>
      </c>
      <c r="L1238" s="0">
        <v>42.781563</v>
      </c>
      <c r="W1238" s="0">
        <f t="shared" si="19"/>
        <v>52871.31078969458</v>
      </c>
    </row>
    <row r="1239">
      <c r="A1239" s="0">
        <v>355.32</v>
      </c>
      <c r="B1239" s="0">
        <v>2564.978516</v>
      </c>
      <c r="C1239" s="0">
        <v>-49341.703125</v>
      </c>
      <c r="D1239" s="0">
        <v>18667.212891</v>
      </c>
      <c r="E1239" s="0">
        <v>-0.264573</v>
      </c>
      <c r="F1239" s="0">
        <v>9.949031</v>
      </c>
      <c r="G1239" s="0">
        <v>0.140494</v>
      </c>
      <c r="H1239" s="0">
        <v>0.068943</v>
      </c>
      <c r="I1239" s="0">
        <v>0.012805</v>
      </c>
      <c r="J1239" s="0">
        <v>-0.021932</v>
      </c>
      <c r="K1239" s="0">
        <v>1011.829956</v>
      </c>
      <c r="L1239" s="0">
        <v>42.781563</v>
      </c>
      <c r="W1239" s="0">
        <f t="shared" si="19"/>
        <v>52817.114832041829</v>
      </c>
    </row>
    <row r="1240">
      <c r="A1240" s="0">
        <v>355.33125</v>
      </c>
      <c r="B1240" s="0">
        <v>2415.362061</v>
      </c>
      <c r="C1240" s="0">
        <v>-49361.375</v>
      </c>
      <c r="D1240" s="0">
        <v>18623.480469</v>
      </c>
      <c r="E1240" s="0">
        <v>-0.275641</v>
      </c>
      <c r="F1240" s="0">
        <v>9.97042</v>
      </c>
      <c r="G1240" s="0">
        <v>0.139296</v>
      </c>
      <c r="H1240" s="0">
        <v>0.051176</v>
      </c>
      <c r="I1240" s="0">
        <v>0.012222</v>
      </c>
      <c r="J1240" s="0">
        <v>-0.017462</v>
      </c>
      <c r="K1240" s="0">
        <v>1011.829956</v>
      </c>
      <c r="L1240" s="0">
        <v>42.781563</v>
      </c>
      <c r="W1240" s="0">
        <f t="shared" si="19"/>
        <v>52813.003517652425</v>
      </c>
    </row>
    <row r="1241">
      <c r="A1241" s="0">
        <v>355.3425</v>
      </c>
      <c r="B1241" s="0">
        <v>2572.095947</v>
      </c>
      <c r="C1241" s="0">
        <v>-49362.757812</v>
      </c>
      <c r="D1241" s="0">
        <v>18661.035156</v>
      </c>
      <c r="E1241" s="0">
        <v>-0.267781</v>
      </c>
      <c r="F1241" s="0">
        <v>9.965635</v>
      </c>
      <c r="G1241" s="0">
        <v>0.122663</v>
      </c>
      <c r="H1241" s="0">
        <v>0.021173</v>
      </c>
      <c r="I1241" s="0">
        <v>0.007928</v>
      </c>
      <c r="J1241" s="0">
        <v>-0.010928</v>
      </c>
      <c r="K1241" s="0">
        <v>1011.829956</v>
      </c>
      <c r="L1241" s="0">
        <v>42.781563</v>
      </c>
      <c r="W1241" s="0">
        <f t="shared" si="19"/>
        <v>52834.948371889317</v>
      </c>
    </row>
    <row r="1242">
      <c r="A1242" s="0">
        <v>355.35375</v>
      </c>
      <c r="B1242" s="0">
        <v>2690.057861</v>
      </c>
      <c r="C1242" s="0">
        <v>-49366.558594</v>
      </c>
      <c r="D1242" s="0">
        <v>18737.576172</v>
      </c>
      <c r="E1242" s="0">
        <v>-0.28302</v>
      </c>
      <c r="F1242" s="0">
        <v>9.959874</v>
      </c>
      <c r="G1242" s="0">
        <v>0.120076</v>
      </c>
      <c r="H1242" s="0">
        <v>-0.005216</v>
      </c>
      <c r="I1242" s="0">
        <v>0.00322</v>
      </c>
      <c r="J1242" s="0">
        <v>-0.004171</v>
      </c>
      <c r="K1242" s="0">
        <v>1011.829956</v>
      </c>
      <c r="L1242" s="0">
        <v>42.781563</v>
      </c>
      <c r="W1242" s="0">
        <f t="shared" si="19"/>
        <v>52871.450514543911</v>
      </c>
    </row>
    <row r="1243">
      <c r="A1243" s="0">
        <v>355.365</v>
      </c>
      <c r="B1243" s="0">
        <v>2550.32666</v>
      </c>
      <c r="C1243" s="0">
        <v>-49363.84375</v>
      </c>
      <c r="D1243" s="0">
        <v>18795.318359</v>
      </c>
      <c r="E1243" s="0">
        <v>-0.267458</v>
      </c>
      <c r="F1243" s="0">
        <v>9.96255</v>
      </c>
      <c r="G1243" s="0">
        <v>0.128964</v>
      </c>
      <c r="H1243" s="0">
        <v>-0.024915</v>
      </c>
      <c r="I1243" s="0">
        <v>0.001319</v>
      </c>
      <c r="J1243" s="0">
        <v>0.000249</v>
      </c>
      <c r="K1243" s="0">
        <v>1011.829956</v>
      </c>
      <c r="L1243" s="0">
        <v>42.781563</v>
      </c>
      <c r="W1243" s="0">
        <f t="shared" si="19"/>
        <v>52882.485078362981</v>
      </c>
    </row>
    <row r="1244">
      <c r="A1244" s="0">
        <v>355.37625</v>
      </c>
      <c r="B1244" s="0">
        <v>2497.844727</v>
      </c>
      <c r="C1244" s="0">
        <v>-49374.875</v>
      </c>
      <c r="D1244" s="0">
        <v>18836.367187</v>
      </c>
      <c r="E1244" s="0">
        <v>-0.260913</v>
      </c>
      <c r="F1244" s="0">
        <v>9.964551</v>
      </c>
      <c r="G1244" s="0">
        <v>0.125594</v>
      </c>
      <c r="H1244" s="0">
        <v>-0.033709</v>
      </c>
      <c r="I1244" s="0">
        <v>-0.000975</v>
      </c>
      <c r="J1244" s="0">
        <v>0.003556</v>
      </c>
      <c r="K1244" s="0">
        <v>1011.829956</v>
      </c>
      <c r="L1244" s="0">
        <v>42.781563</v>
      </c>
      <c r="W1244" s="0">
        <f t="shared" si="19"/>
        <v>52904.879154472292</v>
      </c>
    </row>
    <row r="1245">
      <c r="A1245" s="0">
        <v>355.3875</v>
      </c>
      <c r="B1245" s="0">
        <v>2538.803955</v>
      </c>
      <c r="C1245" s="0">
        <v>-49367.710937</v>
      </c>
      <c r="D1245" s="0">
        <v>18816.345703</v>
      </c>
      <c r="E1245" s="0">
        <v>-0.266185</v>
      </c>
      <c r="F1245" s="0">
        <v>9.958411</v>
      </c>
      <c r="G1245" s="0">
        <v>0.134886</v>
      </c>
      <c r="H1245" s="0">
        <v>-0.028891</v>
      </c>
      <c r="I1245" s="0">
        <v>0.000253</v>
      </c>
      <c r="J1245" s="0">
        <v>0.000756</v>
      </c>
      <c r="K1245" s="0">
        <v>1011.829956</v>
      </c>
      <c r="L1245" s="0">
        <v>42.781563</v>
      </c>
      <c r="W1245" s="0">
        <f t="shared" si="19"/>
        <v>52893.017254604791</v>
      </c>
    </row>
    <row r="1246">
      <c r="A1246" s="0">
        <v>355.39875</v>
      </c>
      <c r="B1246" s="0">
        <v>2571.293213</v>
      </c>
      <c r="C1246" s="0">
        <v>-49374.957031</v>
      </c>
      <c r="D1246" s="0">
        <v>18790.019531</v>
      </c>
      <c r="E1246" s="0">
        <v>-0.271329</v>
      </c>
      <c r="F1246" s="0">
        <v>9.9627</v>
      </c>
      <c r="G1246" s="0">
        <v>0.135518</v>
      </c>
      <c r="H1246" s="0">
        <v>-0.010604</v>
      </c>
      <c r="I1246" s="0">
        <v>0.002452</v>
      </c>
      <c r="J1246" s="0">
        <v>-0.007032</v>
      </c>
      <c r="K1246" s="0">
        <v>1011.829956</v>
      </c>
      <c r="L1246" s="0">
        <v>42.781563</v>
      </c>
      <c r="W1246" s="0">
        <f t="shared" si="19"/>
        <v>52891.991497538431</v>
      </c>
    </row>
    <row r="1247">
      <c r="A1247" s="0">
        <v>355.41</v>
      </c>
      <c r="B1247" s="0">
        <v>2511.685059</v>
      </c>
      <c r="C1247" s="0">
        <v>-49373.957031</v>
      </c>
      <c r="D1247" s="0">
        <v>18829.023437</v>
      </c>
      <c r="E1247" s="0">
        <v>-0.27479</v>
      </c>
      <c r="F1247" s="0">
        <v>9.965452</v>
      </c>
      <c r="G1247" s="0">
        <v>0.146233</v>
      </c>
      <c r="H1247" s="0">
        <v>0.01908</v>
      </c>
      <c r="I1247" s="0">
        <v>0.006109</v>
      </c>
      <c r="J1247" s="0">
        <v>-0.01664</v>
      </c>
      <c r="K1247" s="0">
        <v>1011.789978</v>
      </c>
      <c r="L1247" s="0">
        <v>42.779022</v>
      </c>
      <c r="W1247" s="0">
        <f t="shared" si="19"/>
        <v>52902.063459998732</v>
      </c>
    </row>
    <row r="1248">
      <c r="A1248" s="0">
        <v>355.42125</v>
      </c>
      <c r="B1248" s="0">
        <v>2619.547363</v>
      </c>
      <c r="C1248" s="0">
        <v>-49350.1875</v>
      </c>
      <c r="D1248" s="0">
        <v>18808.935547</v>
      </c>
      <c r="E1248" s="0">
        <v>-0.275494</v>
      </c>
      <c r="F1248" s="0">
        <v>9.96388</v>
      </c>
      <c r="G1248" s="0">
        <v>0.148486</v>
      </c>
      <c r="H1248" s="0">
        <v>0.043013</v>
      </c>
      <c r="I1248" s="0">
        <v>0.00926</v>
      </c>
      <c r="J1248" s="0">
        <v>-0.020725</v>
      </c>
      <c r="K1248" s="0">
        <v>1011.789978</v>
      </c>
      <c r="L1248" s="0">
        <v>42.779022</v>
      </c>
      <c r="W1248" s="0">
        <f t="shared" si="19"/>
        <v>52877.964135198665</v>
      </c>
    </row>
    <row r="1249">
      <c r="A1249" s="0">
        <v>355.4325</v>
      </c>
      <c r="B1249" s="0">
        <v>2553.800537</v>
      </c>
      <c r="C1249" s="0">
        <v>-49372.523437</v>
      </c>
      <c r="D1249" s="0">
        <v>18816.8125</v>
      </c>
      <c r="E1249" s="0">
        <v>-0.26868</v>
      </c>
      <c r="F1249" s="0">
        <v>9.966644</v>
      </c>
      <c r="G1249" s="0">
        <v>0.144507</v>
      </c>
      <c r="H1249" s="0">
        <v>0.064583</v>
      </c>
      <c r="I1249" s="0">
        <v>0.012077</v>
      </c>
      <c r="J1249" s="0">
        <v>-0.024361</v>
      </c>
      <c r="K1249" s="0">
        <v>1011.789978</v>
      </c>
      <c r="L1249" s="0">
        <v>42.779022</v>
      </c>
      <c r="W1249" s="0">
        <f t="shared" si="19"/>
        <v>52898.39695472872</v>
      </c>
    </row>
    <row r="1250">
      <c r="A1250" s="0">
        <v>355.44375</v>
      </c>
      <c r="B1250" s="0">
        <v>2547.728516</v>
      </c>
      <c r="C1250" s="0">
        <v>-49372.808594</v>
      </c>
      <c r="D1250" s="0">
        <v>18768.169922</v>
      </c>
      <c r="E1250" s="0">
        <v>-0.276189</v>
      </c>
      <c r="F1250" s="0">
        <v>9.956482</v>
      </c>
      <c r="G1250" s="0">
        <v>0.141948</v>
      </c>
      <c r="H1250" s="0">
        <v>0.071448</v>
      </c>
      <c r="I1250" s="0">
        <v>0.013274</v>
      </c>
      <c r="J1250" s="0">
        <v>-0.022204</v>
      </c>
      <c r="K1250" s="0">
        <v>1011.789978</v>
      </c>
      <c r="L1250" s="0">
        <v>42.779022</v>
      </c>
      <c r="W1250" s="0">
        <f t="shared" si="19"/>
        <v>52881.0868957141</v>
      </c>
    </row>
    <row r="1251">
      <c r="A1251" s="0">
        <v>355.455</v>
      </c>
      <c r="B1251" s="0">
        <v>2581.461426</v>
      </c>
      <c r="C1251" s="0">
        <v>-49387.082031</v>
      </c>
      <c r="D1251" s="0">
        <v>18625.746094</v>
      </c>
      <c r="E1251" s="0">
        <v>-0.267663</v>
      </c>
      <c r="F1251" s="0">
        <v>9.954992</v>
      </c>
      <c r="G1251" s="0">
        <v>0.132187</v>
      </c>
      <c r="H1251" s="0">
        <v>0.062357</v>
      </c>
      <c r="I1251" s="0">
        <v>0.011907</v>
      </c>
      <c r="J1251" s="0">
        <v>-0.019848</v>
      </c>
      <c r="K1251" s="0">
        <v>1011.789978</v>
      </c>
      <c r="L1251" s="0">
        <v>42.779022</v>
      </c>
      <c r="W1251" s="0">
        <f t="shared" si="19"/>
        <v>52845.6831935098</v>
      </c>
    </row>
    <row r="1252">
      <c r="A1252" s="0">
        <v>355.46625</v>
      </c>
      <c r="B1252" s="0">
        <v>2424.951904</v>
      </c>
      <c r="C1252" s="0">
        <v>-49391.199219</v>
      </c>
      <c r="D1252" s="0">
        <v>18681.064453</v>
      </c>
      <c r="E1252" s="0">
        <v>-0.270903</v>
      </c>
      <c r="F1252" s="0">
        <v>9.967788</v>
      </c>
      <c r="G1252" s="0">
        <v>0.135164</v>
      </c>
      <c r="H1252" s="0">
        <v>0.034718</v>
      </c>
      <c r="I1252" s="0">
        <v>0.008621</v>
      </c>
      <c r="J1252" s="0">
        <v>-0.0125</v>
      </c>
      <c r="K1252" s="0">
        <v>1011.789978</v>
      </c>
      <c r="L1252" s="0">
        <v>42.779022</v>
      </c>
      <c r="W1252" s="0">
        <f t="shared" si="19"/>
        <v>52861.641301843818</v>
      </c>
    </row>
    <row r="1253">
      <c r="A1253" s="0">
        <v>355.4775</v>
      </c>
      <c r="B1253" s="0">
        <v>2486.856445</v>
      </c>
      <c r="C1253" s="0">
        <v>-49349.898437</v>
      </c>
      <c r="D1253" s="0">
        <v>18738.828125</v>
      </c>
      <c r="E1253" s="0">
        <v>-0.274583</v>
      </c>
      <c r="F1253" s="0">
        <v>9.963671</v>
      </c>
      <c r="G1253" s="0">
        <v>0.148452</v>
      </c>
      <c r="H1253" s="0">
        <v>0.005907</v>
      </c>
      <c r="I1253" s="0">
        <v>0.005756</v>
      </c>
      <c r="J1253" s="0">
        <v>-0.006604</v>
      </c>
      <c r="K1253" s="0">
        <v>1011.789978</v>
      </c>
      <c r="L1253" s="0">
        <v>42.779022</v>
      </c>
      <c r="W1253" s="0">
        <f t="shared" si="19"/>
        <v>52846.386917352676</v>
      </c>
    </row>
    <row r="1254">
      <c r="A1254" s="0">
        <v>355.48875</v>
      </c>
      <c r="B1254" s="0">
        <v>2525.481445</v>
      </c>
      <c r="C1254" s="0">
        <v>-49363.023437</v>
      </c>
      <c r="D1254" s="0">
        <v>18762.150391</v>
      </c>
      <c r="E1254" s="0">
        <v>-0.268533</v>
      </c>
      <c r="F1254" s="0">
        <v>9.961273</v>
      </c>
      <c r="G1254" s="0">
        <v>0.131699</v>
      </c>
      <c r="H1254" s="0">
        <v>-0.014639</v>
      </c>
      <c r="I1254" s="0">
        <v>0.002987</v>
      </c>
      <c r="J1254" s="0">
        <v>0.000484</v>
      </c>
      <c r="K1254" s="0">
        <v>1011.789978</v>
      </c>
      <c r="L1254" s="0">
        <v>42.779022</v>
      </c>
      <c r="W1254" s="0">
        <f t="shared" si="19"/>
        <v>52868.747163757835</v>
      </c>
    </row>
    <row r="1255">
      <c r="A1255" s="0">
        <v>355.5</v>
      </c>
      <c r="B1255" s="0">
        <v>2546.28833</v>
      </c>
      <c r="C1255" s="0">
        <v>-49345.277344</v>
      </c>
      <c r="D1255" s="0">
        <v>18839.84375</v>
      </c>
      <c r="E1255" s="0">
        <v>-0.27301</v>
      </c>
      <c r="F1255" s="0">
        <v>9.963371</v>
      </c>
      <c r="G1255" s="0">
        <v>0.138116</v>
      </c>
      <c r="H1255" s="0">
        <v>-0.032187</v>
      </c>
      <c r="I1255" s="0">
        <v>-0.000332</v>
      </c>
      <c r="J1255" s="0">
        <v>0.004285</v>
      </c>
      <c r="K1255" s="0">
        <v>1011.839966</v>
      </c>
      <c r="L1255" s="0">
        <v>42.779022</v>
      </c>
      <c r="W1255" s="0">
        <f t="shared" si="19"/>
        <v>52880.80647021364</v>
      </c>
    </row>
    <row r="1256">
      <c r="A1256" s="0">
        <v>355.51125</v>
      </c>
      <c r="B1256" s="0">
        <v>2641.267578</v>
      </c>
      <c r="C1256" s="0">
        <v>-49344.96875</v>
      </c>
      <c r="D1256" s="0">
        <v>18785.857422</v>
      </c>
      <c r="E1256" s="0">
        <v>-0.270602</v>
      </c>
      <c r="F1256" s="0">
        <v>9.969604</v>
      </c>
      <c r="G1256" s="0">
        <v>0.144318</v>
      </c>
      <c r="H1256" s="0">
        <v>-0.032933</v>
      </c>
      <c r="I1256" s="0">
        <v>0.000358</v>
      </c>
      <c r="J1256" s="0">
        <v>0.003102</v>
      </c>
      <c r="K1256" s="0">
        <v>1011.839966</v>
      </c>
      <c r="L1256" s="0">
        <v>42.779022</v>
      </c>
      <c r="W1256" s="0">
        <f t="shared" si="19"/>
        <v>52865.9689633774</v>
      </c>
    </row>
    <row r="1257">
      <c r="A1257" s="0">
        <v>355.5225</v>
      </c>
      <c r="B1257" s="0">
        <v>2697.13623</v>
      </c>
      <c r="C1257" s="0">
        <v>-49358.746094</v>
      </c>
      <c r="D1257" s="0">
        <v>18800.496094</v>
      </c>
      <c r="E1257" s="0">
        <v>-0.273742</v>
      </c>
      <c r="F1257" s="0">
        <v>9.968187</v>
      </c>
      <c r="G1257" s="0">
        <v>0.139475</v>
      </c>
      <c r="H1257" s="0">
        <v>-0.022905</v>
      </c>
      <c r="I1257" s="0">
        <v>0.000946</v>
      </c>
      <c r="J1257" s="0">
        <v>-0.000621</v>
      </c>
      <c r="K1257" s="0">
        <v>1011.839966</v>
      </c>
      <c r="L1257" s="0">
        <v>42.779022</v>
      </c>
      <c r="W1257" s="0">
        <f t="shared" si="19"/>
        <v>52886.851042538437</v>
      </c>
    </row>
    <row r="1258">
      <c r="A1258" s="0">
        <v>355.53375</v>
      </c>
      <c r="B1258" s="0">
        <v>2537.457275</v>
      </c>
      <c r="C1258" s="0">
        <v>-49349.792969</v>
      </c>
      <c r="D1258" s="0">
        <v>18834.316406</v>
      </c>
      <c r="E1258" s="0">
        <v>-0.263249</v>
      </c>
      <c r="F1258" s="0">
        <v>9.960729</v>
      </c>
      <c r="G1258" s="0">
        <v>0.129501</v>
      </c>
      <c r="H1258" s="0">
        <v>0.00148</v>
      </c>
      <c r="I1258" s="0">
        <v>0.003469</v>
      </c>
      <c r="J1258" s="0">
        <v>-0.010347</v>
      </c>
      <c r="K1258" s="0">
        <v>1011.839966</v>
      </c>
      <c r="L1258" s="0">
        <v>42.779022</v>
      </c>
      <c r="W1258" s="0">
        <f t="shared" si="19"/>
        <v>52882.626920255512</v>
      </c>
    </row>
    <row r="1259">
      <c r="A1259" s="0">
        <v>355.545</v>
      </c>
      <c r="B1259" s="0">
        <v>2580.310791</v>
      </c>
      <c r="C1259" s="0">
        <v>-49344.203125</v>
      </c>
      <c r="D1259" s="0">
        <v>18846.724609</v>
      </c>
      <c r="E1259" s="0">
        <v>-0.269784</v>
      </c>
      <c r="F1259" s="0">
        <v>9.954538</v>
      </c>
      <c r="G1259" s="0">
        <v>0.137176</v>
      </c>
      <c r="H1259" s="0">
        <v>0.03259</v>
      </c>
      <c r="I1259" s="0">
        <v>0.008351</v>
      </c>
      <c r="J1259" s="0">
        <v>-0.018807</v>
      </c>
      <c r="K1259" s="0">
        <v>1011.839966</v>
      </c>
      <c r="L1259" s="0">
        <v>42.779022</v>
      </c>
      <c r="W1259" s="0">
        <f t="shared" si="19"/>
        <v>52883.905059166129</v>
      </c>
    </row>
    <row r="1260">
      <c r="A1260" s="0">
        <v>355.55625</v>
      </c>
      <c r="B1260" s="0">
        <v>2523.588623</v>
      </c>
      <c r="C1260" s="0">
        <v>-49336.09375</v>
      </c>
      <c r="D1260" s="0">
        <v>18766.800781</v>
      </c>
      <c r="E1260" s="0">
        <v>-0.273685</v>
      </c>
      <c r="F1260" s="0">
        <v>9.958476</v>
      </c>
      <c r="G1260" s="0">
        <v>0.123901</v>
      </c>
      <c r="H1260" s="0">
        <v>0.054741</v>
      </c>
      <c r="I1260" s="0">
        <v>0.011992</v>
      </c>
      <c r="J1260" s="0">
        <v>-0.024166</v>
      </c>
      <c r="K1260" s="0">
        <v>1011.839966</v>
      </c>
      <c r="L1260" s="0">
        <v>42.779022</v>
      </c>
      <c r="W1260" s="0">
        <f t="shared" si="19"/>
        <v>52845.164940613693</v>
      </c>
    </row>
    <row r="1261">
      <c r="A1261" s="0">
        <v>355.5675</v>
      </c>
      <c r="B1261" s="0">
        <v>2679.081543</v>
      </c>
      <c r="C1261" s="0">
        <v>-49334.816406</v>
      </c>
      <c r="D1261" s="0">
        <v>18793.544922</v>
      </c>
      <c r="E1261" s="0">
        <v>-0.286336</v>
      </c>
      <c r="F1261" s="0">
        <v>9.966614</v>
      </c>
      <c r="G1261" s="0">
        <v>0.130469</v>
      </c>
      <c r="H1261" s="0">
        <v>0.073358</v>
      </c>
      <c r="I1261" s="0">
        <v>0.014971</v>
      </c>
      <c r="J1261" s="0">
        <v>-0.026837</v>
      </c>
      <c r="K1261" s="0">
        <v>1011.839966</v>
      </c>
      <c r="L1261" s="0">
        <v>42.779022</v>
      </c>
      <c r="W1261" s="0">
        <f t="shared" si="19"/>
        <v>52861.128615108115</v>
      </c>
    </row>
    <row r="1262">
      <c r="A1262" s="0">
        <v>355.57875</v>
      </c>
      <c r="B1262" s="0">
        <v>2618.78833</v>
      </c>
      <c r="C1262" s="0">
        <v>-49329.945312</v>
      </c>
      <c r="D1262" s="0">
        <v>18871.429687</v>
      </c>
      <c r="E1262" s="0">
        <v>-0.277767</v>
      </c>
      <c r="F1262" s="0">
        <v>9.962081</v>
      </c>
      <c r="G1262" s="0">
        <v>0.133014</v>
      </c>
      <c r="H1262" s="0">
        <v>0.065541</v>
      </c>
      <c r="I1262" s="0">
        <v>0.013166</v>
      </c>
      <c r="J1262" s="0">
        <v>-0.022365</v>
      </c>
      <c r="K1262" s="0">
        <v>1011.839966</v>
      </c>
      <c r="L1262" s="0">
        <v>42.779022</v>
      </c>
      <c r="W1262" s="0">
        <f t="shared" si="19"/>
        <v>52881.30496908752</v>
      </c>
    </row>
    <row r="1263">
      <c r="A1263" s="0">
        <v>355.59</v>
      </c>
      <c r="B1263" s="0">
        <v>2625.065674</v>
      </c>
      <c r="C1263" s="0">
        <v>-49345.6875</v>
      </c>
      <c r="D1263" s="0">
        <v>18738.675781</v>
      </c>
      <c r="E1263" s="0">
        <v>-0.2758</v>
      </c>
      <c r="F1263" s="0">
        <v>9.956893</v>
      </c>
      <c r="G1263" s="0">
        <v>0.14333</v>
      </c>
      <c r="H1263" s="0">
        <v>0.055358</v>
      </c>
      <c r="I1263" s="0">
        <v>0.012099</v>
      </c>
      <c r="J1263" s="0">
        <v>-0.01916</v>
      </c>
      <c r="K1263" s="0">
        <v>1011.839966</v>
      </c>
      <c r="L1263" s="0">
        <v>42.779022</v>
      </c>
      <c r="W1263" s="0">
        <f t="shared" si="19"/>
        <v>52849.085277475766</v>
      </c>
    </row>
    <row r="1264">
      <c r="A1264" s="0">
        <v>355.60125</v>
      </c>
      <c r="B1264" s="0">
        <v>2528.632812</v>
      </c>
      <c r="C1264" s="0">
        <v>-49390.640625</v>
      </c>
      <c r="D1264" s="0">
        <v>18947.316406</v>
      </c>
      <c r="E1264" s="0">
        <v>-0.264222</v>
      </c>
      <c r="F1264" s="0">
        <v>9.957131</v>
      </c>
      <c r="G1264" s="0">
        <v>0.137566</v>
      </c>
      <c r="H1264" s="0">
        <v>0.024941</v>
      </c>
      <c r="I1264" s="0">
        <v>0.008438</v>
      </c>
      <c r="J1264" s="0">
        <v>-0.012304</v>
      </c>
      <c r="K1264" s="0">
        <v>1011.809998</v>
      </c>
      <c r="L1264" s="0">
        <v>42.781563</v>
      </c>
      <c r="W1264" s="0">
        <f t="shared" si="19"/>
        <v>52960.647316992829</v>
      </c>
    </row>
    <row r="1265">
      <c r="A1265" s="0">
        <v>355.6125</v>
      </c>
      <c r="B1265" s="0">
        <v>2493.47583</v>
      </c>
      <c r="C1265" s="0">
        <v>-49383.132812</v>
      </c>
      <c r="D1265" s="0">
        <v>18910.126953</v>
      </c>
      <c r="E1265" s="0">
        <v>-0.282742</v>
      </c>
      <c r="F1265" s="0">
        <v>9.959999</v>
      </c>
      <c r="G1265" s="0">
        <v>0.140669</v>
      </c>
      <c r="H1265" s="0">
        <v>-0.004151</v>
      </c>
      <c r="I1265" s="0">
        <v>0.004321</v>
      </c>
      <c r="J1265" s="0">
        <v>-0.005056</v>
      </c>
      <c r="K1265" s="0">
        <v>1011.809998</v>
      </c>
      <c r="L1265" s="0">
        <v>42.781563</v>
      </c>
      <c r="W1265" s="0">
        <f t="shared" si="19"/>
        <v>52938.682732204463</v>
      </c>
    </row>
    <row r="1266">
      <c r="A1266" s="0">
        <v>355.62375</v>
      </c>
      <c r="B1266" s="0">
        <v>2575.969727</v>
      </c>
      <c r="C1266" s="0">
        <v>-49371.304687</v>
      </c>
      <c r="D1266" s="0">
        <v>18809.267578</v>
      </c>
      <c r="E1266" s="0">
        <v>-0.283327</v>
      </c>
      <c r="F1266" s="0">
        <v>9.961945</v>
      </c>
      <c r="G1266" s="0">
        <v>0.132193</v>
      </c>
      <c r="H1266" s="0">
        <v>-0.024153</v>
      </c>
      <c r="I1266" s="0">
        <v>0.001455</v>
      </c>
      <c r="J1266" s="0">
        <v>0.001514</v>
      </c>
      <c r="K1266" s="0">
        <v>1011.809998</v>
      </c>
      <c r="L1266" s="0">
        <v>42.781563</v>
      </c>
      <c r="W1266" s="0">
        <f t="shared" si="19"/>
        <v>52895.650987125693</v>
      </c>
    </row>
    <row r="1267">
      <c r="A1267" s="0">
        <v>355.635</v>
      </c>
      <c r="B1267" s="0">
        <v>2500.935303</v>
      </c>
      <c r="C1267" s="0">
        <v>-49385.035156</v>
      </c>
      <c r="D1267" s="0">
        <v>18637.917969</v>
      </c>
      <c r="E1267" s="0">
        <v>-0.278286</v>
      </c>
      <c r="F1267" s="0">
        <v>9.968259</v>
      </c>
      <c r="G1267" s="0">
        <v>0.135526</v>
      </c>
      <c r="H1267" s="0">
        <v>-0.034008</v>
      </c>
      <c r="I1267" s="0">
        <v>-0.000295</v>
      </c>
      <c r="J1267" s="0">
        <v>0.004844</v>
      </c>
      <c r="K1267" s="0">
        <v>1011.809998</v>
      </c>
      <c r="L1267" s="0">
        <v>42.781563</v>
      </c>
      <c r="W1267" s="0">
        <f t="shared" si="19"/>
        <v>52844.189472148406</v>
      </c>
    </row>
    <row r="1268">
      <c r="A1268" s="0">
        <v>355.64625</v>
      </c>
      <c r="B1268" s="0">
        <v>2525.380371</v>
      </c>
      <c r="C1268" s="0">
        <v>-49375.109375</v>
      </c>
      <c r="D1268" s="0">
        <v>18658.441406</v>
      </c>
      <c r="E1268" s="0">
        <v>-0.269179</v>
      </c>
      <c r="F1268" s="0">
        <v>9.958633</v>
      </c>
      <c r="G1268" s="0">
        <v>0.132637</v>
      </c>
      <c r="H1268" s="0">
        <v>-0.030494</v>
      </c>
      <c r="I1268" s="0">
        <v>3.212745E-05</v>
      </c>
      <c r="J1268" s="0">
        <v>0.000738</v>
      </c>
      <c r="K1268" s="0">
        <v>1011.809998</v>
      </c>
      <c r="L1268" s="0">
        <v>42.781563</v>
      </c>
      <c r="W1268" s="0">
        <f t="shared" si="19"/>
        <v>52843.319421782922</v>
      </c>
    </row>
    <row r="1269">
      <c r="A1269" s="0">
        <v>355.6575</v>
      </c>
      <c r="B1269" s="0">
        <v>2515.733643</v>
      </c>
      <c r="C1269" s="0">
        <v>-49359.007812</v>
      </c>
      <c r="D1269" s="0">
        <v>18716.794922</v>
      </c>
      <c r="E1269" s="0">
        <v>-0.281879</v>
      </c>
      <c r="F1269" s="0">
        <v>9.961136</v>
      </c>
      <c r="G1269" s="0">
        <v>0.133341</v>
      </c>
      <c r="H1269" s="0">
        <v>-0.007917</v>
      </c>
      <c r="I1269" s="0">
        <v>0.002682</v>
      </c>
      <c r="J1269" s="0">
        <v>-0.008801</v>
      </c>
      <c r="K1269" s="0">
        <v>1011.809998</v>
      </c>
      <c r="L1269" s="0">
        <v>42.781563</v>
      </c>
      <c r="W1269" s="0">
        <f t="shared" si="19"/>
        <v>52848.452958433933</v>
      </c>
    </row>
    <row r="1270">
      <c r="A1270" s="0">
        <v>355.66875</v>
      </c>
      <c r="B1270" s="0">
        <v>2519.29126</v>
      </c>
      <c r="C1270" s="0">
        <v>-49385.625</v>
      </c>
      <c r="D1270" s="0">
        <v>18827.748047</v>
      </c>
      <c r="E1270" s="0">
        <v>-0.28705</v>
      </c>
      <c r="F1270" s="0">
        <v>9.966191</v>
      </c>
      <c r="G1270" s="0">
        <v>0.12612</v>
      </c>
      <c r="H1270" s="0">
        <v>0.027917</v>
      </c>
      <c r="I1270" s="0">
        <v>0.007336</v>
      </c>
      <c r="J1270" s="0">
        <v>-0.017963</v>
      </c>
      <c r="K1270" s="0">
        <v>1011.809998</v>
      </c>
      <c r="L1270" s="0">
        <v>42.781563</v>
      </c>
      <c r="W1270" s="0">
        <f t="shared" si="19"/>
        <v>52912.861211756921</v>
      </c>
    </row>
    <row r="1271">
      <c r="A1271" s="0">
        <v>355.68</v>
      </c>
      <c r="B1271" s="0">
        <v>2551.841064</v>
      </c>
      <c r="C1271" s="0">
        <v>-49354.949219</v>
      </c>
      <c r="D1271" s="0">
        <v>18890.681641</v>
      </c>
      <c r="E1271" s="0">
        <v>-0.278728</v>
      </c>
      <c r="F1271" s="0">
        <v>9.968028</v>
      </c>
      <c r="G1271" s="0">
        <v>0.116334</v>
      </c>
      <c r="H1271" s="0">
        <v>0.044844</v>
      </c>
      <c r="I1271" s="0">
        <v>0.009353</v>
      </c>
      <c r="J1271" s="0">
        <v>-0.021003</v>
      </c>
      <c r="K1271" s="0">
        <v>1011.809998</v>
      </c>
      <c r="L1271" s="0">
        <v>42.781563</v>
      </c>
      <c r="W1271" s="0">
        <f t="shared" si="19"/>
        <v>52908.2295875377</v>
      </c>
    </row>
    <row r="1272">
      <c r="A1272" s="0">
        <v>355.69125</v>
      </c>
      <c r="B1272" s="0">
        <v>2616.536377</v>
      </c>
      <c r="C1272" s="0">
        <v>-49367.65625</v>
      </c>
      <c r="D1272" s="0">
        <v>18663.755859</v>
      </c>
      <c r="E1272" s="0">
        <v>-0.274025</v>
      </c>
      <c r="F1272" s="0">
        <v>9.969098</v>
      </c>
      <c r="G1272" s="0">
        <v>0.127817</v>
      </c>
      <c r="H1272" s="0">
        <v>0.072126</v>
      </c>
      <c r="I1272" s="0">
        <v>0.013552</v>
      </c>
      <c r="J1272" s="0">
        <v>-0.025224</v>
      </c>
      <c r="K1272" s="0">
        <v>1011.809998</v>
      </c>
      <c r="L1272" s="0">
        <v>42.781563</v>
      </c>
      <c r="W1272" s="0">
        <f t="shared" si="19"/>
        <v>52842.667693774558</v>
      </c>
    </row>
    <row r="1273">
      <c r="A1273" s="0">
        <v>355.7025</v>
      </c>
      <c r="B1273" s="0">
        <v>2579.121338</v>
      </c>
      <c r="C1273" s="0">
        <v>-49379.796875</v>
      </c>
      <c r="D1273" s="0">
        <v>18757.082031</v>
      </c>
      <c r="E1273" s="0">
        <v>-0.261293</v>
      </c>
      <c r="F1273" s="0">
        <v>9.96757</v>
      </c>
      <c r="G1273" s="0">
        <v>0.131265</v>
      </c>
      <c r="H1273" s="0">
        <v>0.071661</v>
      </c>
      <c r="I1273" s="0">
        <v>0.012776</v>
      </c>
      <c r="J1273" s="0">
        <v>-0.021931</v>
      </c>
      <c r="K1273" s="0">
        <v>1011.820007</v>
      </c>
      <c r="L1273" s="0">
        <v>42.781563</v>
      </c>
      <c r="W1273" s="0">
        <f t="shared" si="19"/>
        <v>52885.199561030779</v>
      </c>
    </row>
    <row r="1274">
      <c r="A1274" s="0">
        <v>355.71375</v>
      </c>
      <c r="B1274" s="0">
        <v>2544.737549</v>
      </c>
      <c r="C1274" s="0">
        <v>-49362.175781</v>
      </c>
      <c r="D1274" s="0">
        <v>18776.019531</v>
      </c>
      <c r="E1274" s="0">
        <v>-0.260926</v>
      </c>
      <c r="F1274" s="0">
        <v>9.967875</v>
      </c>
      <c r="G1274" s="0">
        <v>0.123728</v>
      </c>
      <c r="H1274" s="0">
        <v>0.060415</v>
      </c>
      <c r="I1274" s="0">
        <v>0.011925</v>
      </c>
      <c r="J1274" s="0">
        <v>-0.018467</v>
      </c>
      <c r="K1274" s="0">
        <v>1011.820007</v>
      </c>
      <c r="L1274" s="0">
        <v>42.781563</v>
      </c>
      <c r="W1274" s="0">
        <f t="shared" si="19"/>
        <v>52873.802553401882</v>
      </c>
    </row>
    <row r="1275">
      <c r="A1275" s="0">
        <v>355.725</v>
      </c>
      <c r="B1275" s="0">
        <v>2595.347168</v>
      </c>
      <c r="C1275" s="0">
        <v>-49338.835937</v>
      </c>
      <c r="D1275" s="0">
        <v>18836.261719</v>
      </c>
      <c r="E1275" s="0">
        <v>-0.27855</v>
      </c>
      <c r="F1275" s="0">
        <v>9.963628</v>
      </c>
      <c r="G1275" s="0">
        <v>0.138148</v>
      </c>
      <c r="H1275" s="0">
        <v>0.033586</v>
      </c>
      <c r="I1275" s="0">
        <v>0.009487</v>
      </c>
      <c r="J1275" s="0">
        <v>-0.012949</v>
      </c>
      <c r="K1275" s="0">
        <v>1011.820007</v>
      </c>
      <c r="L1275" s="0">
        <v>42.781563</v>
      </c>
      <c r="W1275" s="0">
        <f t="shared" si="19"/>
        <v>52875.904853603344</v>
      </c>
    </row>
    <row r="1276">
      <c r="A1276" s="0">
        <v>355.73625</v>
      </c>
      <c r="B1276" s="0">
        <v>2700.019775</v>
      </c>
      <c r="C1276" s="0">
        <v>-49346.96875</v>
      </c>
      <c r="D1276" s="0">
        <v>18840.652344</v>
      </c>
      <c r="E1276" s="0">
        <v>-0.262795</v>
      </c>
      <c r="F1276" s="0">
        <v>9.952431</v>
      </c>
      <c r="G1276" s="0">
        <v>0.137822</v>
      </c>
      <c r="H1276" s="0">
        <v>0.006728</v>
      </c>
      <c r="I1276" s="0">
        <v>0.00572</v>
      </c>
      <c r="J1276" s="0">
        <v>-0.00793</v>
      </c>
      <c r="K1276" s="0">
        <v>1011.820007</v>
      </c>
      <c r="L1276" s="0">
        <v>42.781563</v>
      </c>
      <c r="W1276" s="0">
        <f t="shared" si="19"/>
        <v>52890.297903739774</v>
      </c>
    </row>
    <row r="1277">
      <c r="A1277" s="0">
        <v>355.7475</v>
      </c>
      <c r="B1277" s="0">
        <v>2648.240479</v>
      </c>
      <c r="C1277" s="0">
        <v>-49338.386719</v>
      </c>
      <c r="D1277" s="0">
        <v>18699.722656</v>
      </c>
      <c r="E1277" s="0">
        <v>-0.26733</v>
      </c>
      <c r="F1277" s="0">
        <v>9.967477</v>
      </c>
      <c r="G1277" s="0">
        <v>0.125664</v>
      </c>
      <c r="H1277" s="0">
        <v>-0.021809</v>
      </c>
      <c r="I1277" s="0">
        <v>0.0013</v>
      </c>
      <c r="J1277" s="0">
        <v>-0.000218</v>
      </c>
      <c r="K1277" s="0">
        <v>1011.820007</v>
      </c>
      <c r="L1277" s="0">
        <v>42.781563</v>
      </c>
      <c r="W1277" s="0">
        <f t="shared" si="19"/>
        <v>52829.624351111277</v>
      </c>
    </row>
    <row r="1278">
      <c r="A1278" s="0">
        <v>355.75875</v>
      </c>
      <c r="B1278" s="0">
        <v>2697.586426</v>
      </c>
      <c r="C1278" s="0">
        <v>-49330.800781</v>
      </c>
      <c r="D1278" s="0">
        <v>18784.841797</v>
      </c>
      <c r="E1278" s="0">
        <v>-0.274673</v>
      </c>
      <c r="F1278" s="0">
        <v>9.974784</v>
      </c>
      <c r="G1278" s="0">
        <v>0.126382</v>
      </c>
      <c r="H1278" s="0">
        <v>-0.032269</v>
      </c>
      <c r="I1278" s="0">
        <v>0.000949</v>
      </c>
      <c r="J1278" s="0">
        <v>0.001857</v>
      </c>
      <c r="K1278" s="0">
        <v>1011.820007</v>
      </c>
      <c r="L1278" s="0">
        <v>42.781563</v>
      </c>
      <c r="W1278" s="0">
        <f t="shared" si="19"/>
        <v>52855.228308642923</v>
      </c>
    </row>
    <row r="1279">
      <c r="A1279" s="0">
        <v>355.77</v>
      </c>
      <c r="B1279" s="0">
        <v>2623.655762</v>
      </c>
      <c r="C1279" s="0">
        <v>-49328.691406</v>
      </c>
      <c r="D1279" s="0">
        <v>18791.802734</v>
      </c>
      <c r="E1279" s="0">
        <v>-0.270325</v>
      </c>
      <c r="F1279" s="0">
        <v>9.960955</v>
      </c>
      <c r="G1279" s="0">
        <v>0.136305</v>
      </c>
      <c r="H1279" s="0">
        <v>-0.036385</v>
      </c>
      <c r="I1279" s="0">
        <v>-7.420486E-05</v>
      </c>
      <c r="J1279" s="0">
        <v>0.002881</v>
      </c>
      <c r="K1279" s="0">
        <v>1011.820007</v>
      </c>
      <c r="L1279" s="0">
        <v>42.781563</v>
      </c>
      <c r="W1279" s="0">
        <f t="shared" si="19"/>
        <v>52852.012406146125</v>
      </c>
    </row>
    <row r="1280">
      <c r="A1280" s="0">
        <v>355.78125</v>
      </c>
      <c r="B1280" s="0">
        <v>2586.958008</v>
      </c>
      <c r="C1280" s="0">
        <v>-49332</v>
      </c>
      <c r="D1280" s="0">
        <v>18687.191406</v>
      </c>
      <c r="E1280" s="0">
        <v>-0.271342</v>
      </c>
      <c r="F1280" s="0">
        <v>9.958116</v>
      </c>
      <c r="G1280" s="0">
        <v>0.137064</v>
      </c>
      <c r="H1280" s="0">
        <v>-0.02017</v>
      </c>
      <c r="I1280" s="0">
        <v>0.000897</v>
      </c>
      <c r="J1280" s="0">
        <v>-0.003936</v>
      </c>
      <c r="K1280" s="0">
        <v>1011.820007</v>
      </c>
      <c r="L1280" s="0">
        <v>42.781563</v>
      </c>
      <c r="W1280" s="0">
        <f t="shared" si="19"/>
        <v>52816.187844065716</v>
      </c>
    </row>
    <row r="1281">
      <c r="A1281" s="0">
        <v>355.7925</v>
      </c>
      <c r="B1281" s="0">
        <v>2621.391113</v>
      </c>
      <c r="C1281" s="0">
        <v>-49335.871094</v>
      </c>
      <c r="D1281" s="0">
        <v>18766.341797</v>
      </c>
      <c r="E1281" s="0">
        <v>-0.269108</v>
      </c>
      <c r="F1281" s="0">
        <v>9.961551</v>
      </c>
      <c r="G1281" s="0">
        <v>0.128076</v>
      </c>
      <c r="H1281" s="0">
        <v>0.007066</v>
      </c>
      <c r="I1281" s="0">
        <v>0.004322</v>
      </c>
      <c r="J1281" s="0">
        <v>-0.011813</v>
      </c>
      <c r="K1281" s="0">
        <v>1011.820007</v>
      </c>
      <c r="L1281" s="0">
        <v>42.781563</v>
      </c>
      <c r="W1281" s="0">
        <f t="shared" si="19"/>
        <v>52849.55489323377</v>
      </c>
    </row>
    <row r="1282">
      <c r="A1282" s="0">
        <v>355.80375</v>
      </c>
      <c r="B1282" s="0">
        <v>2517.39624</v>
      </c>
      <c r="C1282" s="0">
        <v>-49368.375</v>
      </c>
      <c r="D1282" s="0">
        <v>18815.857422</v>
      </c>
      <c r="E1282" s="0">
        <v>-0.27826</v>
      </c>
      <c r="F1282" s="0">
        <v>9.965548</v>
      </c>
      <c r="G1282" s="0">
        <v>0.128425</v>
      </c>
      <c r="H1282" s="0">
        <v>0.036366</v>
      </c>
      <c r="I1282" s="0">
        <v>0.008086</v>
      </c>
      <c r="J1282" s="0">
        <v>-0.019565</v>
      </c>
      <c r="K1282" s="0">
        <v>1011.829956</v>
      </c>
      <c r="L1282" s="0">
        <v>42.779022</v>
      </c>
      <c r="W1282" s="0">
        <f ref="W1282:W1345" t="shared" si="20">SQRT((B1282)^2+(C1282)^2+(D1282)^2)</f>
        <v>52892.44014502284</v>
      </c>
    </row>
    <row r="1283">
      <c r="A1283" s="0">
        <v>355.815</v>
      </c>
      <c r="B1283" s="0">
        <v>2565.886719</v>
      </c>
      <c r="C1283" s="0">
        <v>-49383.964844</v>
      </c>
      <c r="D1283" s="0">
        <v>18768.097656</v>
      </c>
      <c r="E1283" s="0">
        <v>-0.279879</v>
      </c>
      <c r="F1283" s="0">
        <v>9.953333</v>
      </c>
      <c r="G1283" s="0">
        <v>0.140623</v>
      </c>
      <c r="H1283" s="0">
        <v>0.057709</v>
      </c>
      <c r="I1283" s="0">
        <v>0.011133</v>
      </c>
      <c r="J1283" s="0">
        <v>-0.023994</v>
      </c>
      <c r="K1283" s="0">
        <v>1011.829956</v>
      </c>
      <c r="L1283" s="0">
        <v>42.779022</v>
      </c>
      <c r="W1283" s="0">
        <f t="shared" si="20"/>
        <v>52892.355288768544</v>
      </c>
    </row>
    <row r="1284">
      <c r="A1284" s="0">
        <v>355.82625</v>
      </c>
      <c r="B1284" s="0">
        <v>2454.098877</v>
      </c>
      <c r="C1284" s="0">
        <v>-49400.996094</v>
      </c>
      <c r="D1284" s="0">
        <v>18681.185547</v>
      </c>
      <c r="E1284" s="0">
        <v>-0.277698</v>
      </c>
      <c r="F1284" s="0">
        <v>9.955526</v>
      </c>
      <c r="G1284" s="0">
        <v>0.133032</v>
      </c>
      <c r="H1284" s="0">
        <v>0.066783</v>
      </c>
      <c r="I1284" s="0">
        <v>0.012655</v>
      </c>
      <c r="J1284" s="0">
        <v>-0.023746</v>
      </c>
      <c r="K1284" s="0">
        <v>1011.829956</v>
      </c>
      <c r="L1284" s="0">
        <v>42.779022</v>
      </c>
      <c r="W1284" s="0">
        <f t="shared" si="20"/>
        <v>52872.182760114396</v>
      </c>
    </row>
    <row r="1285">
      <c r="A1285" s="0">
        <v>355.8375</v>
      </c>
      <c r="B1285" s="0">
        <v>2658.376953</v>
      </c>
      <c r="C1285" s="0">
        <v>-49368.699219</v>
      </c>
      <c r="D1285" s="0">
        <v>18756.166016</v>
      </c>
      <c r="E1285" s="0">
        <v>-0.271547</v>
      </c>
      <c r="F1285" s="0">
        <v>9.962423</v>
      </c>
      <c r="G1285" s="0">
        <v>0.13213</v>
      </c>
      <c r="H1285" s="0">
        <v>0.065845</v>
      </c>
      <c r="I1285" s="0">
        <v>0.012713</v>
      </c>
      <c r="J1285" s="0">
        <v>-0.021623</v>
      </c>
      <c r="K1285" s="0">
        <v>1011.829956</v>
      </c>
      <c r="L1285" s="0">
        <v>42.779022</v>
      </c>
      <c r="W1285" s="0">
        <f t="shared" si="20"/>
        <v>52878.437895044575</v>
      </c>
    </row>
    <row r="1286">
      <c r="A1286" s="0">
        <v>355.84875</v>
      </c>
      <c r="B1286" s="0">
        <v>2576.515137</v>
      </c>
      <c r="C1286" s="0">
        <v>-49378.890625</v>
      </c>
      <c r="D1286" s="0">
        <v>18801.392578</v>
      </c>
      <c r="E1286" s="0">
        <v>-0.282642</v>
      </c>
      <c r="F1286" s="0">
        <v>9.955621</v>
      </c>
      <c r="G1286" s="0">
        <v>0.127679</v>
      </c>
      <c r="H1286" s="0">
        <v>0.048319</v>
      </c>
      <c r="I1286" s="0">
        <v>0.011413</v>
      </c>
      <c r="J1286" s="0">
        <v>-0.018241</v>
      </c>
      <c r="K1286" s="0">
        <v>1011.829956</v>
      </c>
      <c r="L1286" s="0">
        <v>42.779022</v>
      </c>
      <c r="W1286" s="0">
        <f t="shared" si="20"/>
        <v>52899.958719066846</v>
      </c>
    </row>
    <row r="1287">
      <c r="A1287" s="0">
        <v>355.86</v>
      </c>
      <c r="B1287" s="0">
        <v>2518.882324</v>
      </c>
      <c r="C1287" s="0">
        <v>-49355.386719</v>
      </c>
      <c r="D1287" s="0">
        <v>18718.720703</v>
      </c>
      <c r="E1287" s="0">
        <v>-0.263985</v>
      </c>
      <c r="F1287" s="0">
        <v>9.955597</v>
      </c>
      <c r="G1287" s="0">
        <v>0.139358</v>
      </c>
      <c r="H1287" s="0">
        <v>0.015255</v>
      </c>
      <c r="I1287" s="0">
        <v>0.007569</v>
      </c>
      <c r="J1287" s="0">
        <v>-0.010075</v>
      </c>
      <c r="K1287" s="0">
        <v>1011.829956</v>
      </c>
      <c r="L1287" s="0">
        <v>42.779022</v>
      </c>
      <c r="W1287" s="0">
        <f t="shared" si="20"/>
        <v>52845.903068271262</v>
      </c>
    </row>
    <row r="1288">
      <c r="A1288" s="0">
        <v>355.87125</v>
      </c>
      <c r="B1288" s="0">
        <v>2562.266357</v>
      </c>
      <c r="C1288" s="0">
        <v>-49353.925781</v>
      </c>
      <c r="D1288" s="0">
        <v>18788.015625</v>
      </c>
      <c r="E1288" s="0">
        <v>-0.262028</v>
      </c>
      <c r="F1288" s="0">
        <v>9.97116</v>
      </c>
      <c r="G1288" s="0">
        <v>0.141126</v>
      </c>
      <c r="H1288" s="0">
        <v>-0.011295</v>
      </c>
      <c r="I1288" s="0">
        <v>0.003686</v>
      </c>
      <c r="J1288" s="0">
        <v>-0.003996</v>
      </c>
      <c r="K1288" s="0">
        <v>1011.829956</v>
      </c>
      <c r="L1288" s="0">
        <v>42.779022</v>
      </c>
      <c r="W1288" s="0">
        <f t="shared" si="20"/>
        <v>52871.20889487883</v>
      </c>
    </row>
    <row r="1289">
      <c r="A1289" s="0">
        <v>355.8825</v>
      </c>
      <c r="B1289" s="0">
        <v>2575.7854</v>
      </c>
      <c r="C1289" s="0">
        <v>-49318</v>
      </c>
      <c r="D1289" s="0">
        <v>18804.199219</v>
      </c>
      <c r="E1289" s="0">
        <v>-0.293679</v>
      </c>
      <c r="F1289" s="0">
        <v>9.9628</v>
      </c>
      <c r="G1289" s="0">
        <v>0.153146</v>
      </c>
      <c r="H1289" s="0">
        <v>-0.033205</v>
      </c>
      <c r="I1289" s="0">
        <v>-3.461875E-06</v>
      </c>
      <c r="J1289" s="0">
        <v>0.00398</v>
      </c>
      <c r="K1289" s="0">
        <v>1011.829956</v>
      </c>
      <c r="L1289" s="0">
        <v>42.779022</v>
      </c>
      <c r="W1289" s="0">
        <f t="shared" si="20"/>
        <v>52844.088625831115</v>
      </c>
    </row>
    <row r="1290">
      <c r="A1290" s="0">
        <v>355.89375</v>
      </c>
      <c r="B1290" s="0">
        <v>2432.796387</v>
      </c>
      <c r="C1290" s="0">
        <v>-49320.902344</v>
      </c>
      <c r="D1290" s="0">
        <v>18786.392578</v>
      </c>
      <c r="E1290" s="0">
        <v>-0.274747</v>
      </c>
      <c r="F1290" s="0">
        <v>9.971226</v>
      </c>
      <c r="G1290" s="0">
        <v>0.148377</v>
      </c>
      <c r="H1290" s="0">
        <v>-0.029421</v>
      </c>
      <c r="I1290" s="0">
        <v>0.000712</v>
      </c>
      <c r="J1290" s="0">
        <v>0.002719</v>
      </c>
      <c r="K1290" s="0">
        <v>1011.829956</v>
      </c>
      <c r="L1290" s="0">
        <v>42.779022</v>
      </c>
      <c r="W1290" s="0">
        <f t="shared" si="20"/>
        <v>52833.686719570484</v>
      </c>
    </row>
    <row r="1291">
      <c r="A1291" s="0">
        <v>355.905</v>
      </c>
      <c r="B1291" s="0">
        <v>2420.006836</v>
      </c>
      <c r="C1291" s="0">
        <v>-49319.015625</v>
      </c>
      <c r="D1291" s="0">
        <v>18750.646484</v>
      </c>
      <c r="E1291" s="0">
        <v>-0.26603</v>
      </c>
      <c r="F1291" s="0">
        <v>9.955838</v>
      </c>
      <c r="G1291" s="0">
        <v>0.13643</v>
      </c>
      <c r="H1291" s="0">
        <v>-0.026937</v>
      </c>
      <c r="I1291" s="0">
        <v>0.000182</v>
      </c>
      <c r="J1291" s="0">
        <v>-0.000466</v>
      </c>
      <c r="K1291" s="0">
        <v>1011.869995</v>
      </c>
      <c r="L1291" s="0">
        <v>42.781563</v>
      </c>
      <c r="W1291" s="0">
        <f t="shared" si="20"/>
        <v>52818.637609022277</v>
      </c>
    </row>
    <row r="1292">
      <c r="A1292" s="0">
        <v>355.91625</v>
      </c>
      <c r="B1292" s="0">
        <v>2408.152344</v>
      </c>
      <c r="C1292" s="0">
        <v>-49335.433594</v>
      </c>
      <c r="D1292" s="0">
        <v>18769.644531</v>
      </c>
      <c r="E1292" s="0">
        <v>-0.278219</v>
      </c>
      <c r="F1292" s="0">
        <v>9.968709</v>
      </c>
      <c r="G1292" s="0">
        <v>0.130092</v>
      </c>
      <c r="H1292" s="0">
        <v>-0.005451</v>
      </c>
      <c r="I1292" s="0">
        <v>0.00293</v>
      </c>
      <c r="J1292" s="0">
        <v>-0.008625</v>
      </c>
      <c r="K1292" s="0">
        <v>1011.869995</v>
      </c>
      <c r="L1292" s="0">
        <v>42.781563</v>
      </c>
      <c r="W1292" s="0">
        <f t="shared" si="20"/>
        <v>52840.171852862048</v>
      </c>
    </row>
    <row r="1293">
      <c r="A1293" s="0">
        <v>355.9275</v>
      </c>
      <c r="B1293" s="0">
        <v>2432.015625</v>
      </c>
      <c r="C1293" s="0">
        <v>-49360.101562</v>
      </c>
      <c r="D1293" s="0">
        <v>18727.732422</v>
      </c>
      <c r="E1293" s="0">
        <v>-0.279049</v>
      </c>
      <c r="F1293" s="0">
        <v>9.963809</v>
      </c>
      <c r="G1293" s="0">
        <v>0.133335</v>
      </c>
      <c r="H1293" s="0">
        <v>0.023357</v>
      </c>
      <c r="I1293" s="0">
        <v>0.00727</v>
      </c>
      <c r="J1293" s="0">
        <v>-0.01743</v>
      </c>
      <c r="K1293" s="0">
        <v>1011.869995</v>
      </c>
      <c r="L1293" s="0">
        <v>42.781563</v>
      </c>
      <c r="W1293" s="0">
        <f t="shared" si="20"/>
        <v>52849.43034585358</v>
      </c>
    </row>
    <row r="1294">
      <c r="A1294" s="0">
        <v>355.93875</v>
      </c>
      <c r="B1294" s="0">
        <v>2549.137695</v>
      </c>
      <c r="C1294" s="0">
        <v>-49351.816406</v>
      </c>
      <c r="D1294" s="0">
        <v>18682.044922</v>
      </c>
      <c r="E1294" s="0">
        <v>-0.277427</v>
      </c>
      <c r="F1294" s="0">
        <v>9.958701</v>
      </c>
      <c r="G1294" s="0">
        <v>0.121559</v>
      </c>
      <c r="H1294" s="0">
        <v>0.049137</v>
      </c>
      <c r="I1294" s="0">
        <v>0.011061</v>
      </c>
      <c r="J1294" s="0">
        <v>-0.022527</v>
      </c>
      <c r="K1294" s="0">
        <v>1011.869995</v>
      </c>
      <c r="L1294" s="0">
        <v>42.781563</v>
      </c>
      <c r="W1294" s="0">
        <f t="shared" si="20"/>
        <v>52831.039058750554</v>
      </c>
    </row>
    <row r="1295">
      <c r="A1295" s="0">
        <v>355.95</v>
      </c>
      <c r="B1295" s="0">
        <v>2487.52124</v>
      </c>
      <c r="C1295" s="0">
        <v>-49333.226562</v>
      </c>
      <c r="D1295" s="0">
        <v>18844.552734</v>
      </c>
      <c r="E1295" s="0">
        <v>-0.265381</v>
      </c>
      <c r="F1295" s="0">
        <v>9.957483</v>
      </c>
      <c r="G1295" s="0">
        <v>0.129454</v>
      </c>
      <c r="H1295" s="0">
        <v>0.070893</v>
      </c>
      <c r="I1295" s="0">
        <v>0.012625</v>
      </c>
      <c r="J1295" s="0">
        <v>-0.026546</v>
      </c>
      <c r="K1295" s="0">
        <v>1011.869995</v>
      </c>
      <c r="L1295" s="0">
        <v>42.781563</v>
      </c>
      <c r="W1295" s="0">
        <f t="shared" si="20"/>
        <v>52868.44212459433</v>
      </c>
    </row>
    <row r="1296">
      <c r="A1296" s="0">
        <v>355.96125</v>
      </c>
      <c r="B1296" s="0">
        <v>2611.820557</v>
      </c>
      <c r="C1296" s="0">
        <v>-49337.539062</v>
      </c>
      <c r="D1296" s="0">
        <v>18713.035156</v>
      </c>
      <c r="E1296" s="0">
        <v>-0.263152</v>
      </c>
      <c r="F1296" s="0">
        <v>9.965324</v>
      </c>
      <c r="G1296" s="0">
        <v>0.151162</v>
      </c>
      <c r="H1296" s="0">
        <v>0.067737</v>
      </c>
      <c r="I1296" s="0">
        <v>0.012382</v>
      </c>
      <c r="J1296" s="0">
        <v>-0.021716</v>
      </c>
      <c r="K1296" s="0">
        <v>1011.869995</v>
      </c>
      <c r="L1296" s="0">
        <v>42.781563</v>
      </c>
      <c r="W1296" s="0">
        <f t="shared" si="20"/>
        <v>52831.733381236278</v>
      </c>
    </row>
    <row r="1297">
      <c r="A1297" s="0">
        <v>355.9725</v>
      </c>
      <c r="B1297" s="0">
        <v>2533.057373</v>
      </c>
      <c r="C1297" s="0">
        <v>-49344.378906</v>
      </c>
      <c r="D1297" s="0">
        <v>18805.904297</v>
      </c>
      <c r="E1297" s="0">
        <v>-0.27084</v>
      </c>
      <c r="F1297" s="0">
        <v>9.964211</v>
      </c>
      <c r="G1297" s="0">
        <v>0.130597</v>
      </c>
      <c r="H1297" s="0">
        <v>0.056081</v>
      </c>
      <c r="I1297" s="0">
        <v>0.010943</v>
      </c>
      <c r="J1297" s="0">
        <v>-0.018445</v>
      </c>
      <c r="K1297" s="0">
        <v>1011.869995</v>
      </c>
      <c r="L1297" s="0">
        <v>42.781563</v>
      </c>
      <c r="W1297" s="0">
        <f t="shared" si="20"/>
        <v>52867.250218842761</v>
      </c>
    </row>
    <row r="1298">
      <c r="A1298" s="0">
        <v>355.98375</v>
      </c>
      <c r="B1298" s="0">
        <v>2547.475586</v>
      </c>
      <c r="C1298" s="0">
        <v>-49345.664062</v>
      </c>
      <c r="D1298" s="0">
        <v>18839.96875</v>
      </c>
      <c r="E1298" s="0">
        <v>-0.272377</v>
      </c>
      <c r="F1298" s="0">
        <v>9.959019</v>
      </c>
      <c r="G1298" s="0">
        <v>0.127405</v>
      </c>
      <c r="H1298" s="0">
        <v>0.034485</v>
      </c>
      <c r="I1298" s="0">
        <v>0.009293</v>
      </c>
      <c r="J1298" s="0">
        <v>-0.0138</v>
      </c>
      <c r="K1298" s="0">
        <v>1011.869995</v>
      </c>
      <c r="L1298" s="0">
        <v>42.781563</v>
      </c>
      <c r="W1298" s="0">
        <f t="shared" si="20"/>
        <v>52881.269047574882</v>
      </c>
    </row>
    <row r="1299">
      <c r="A1299" s="0">
        <v>355.995</v>
      </c>
      <c r="B1299" s="0">
        <v>2572.733398</v>
      </c>
      <c r="C1299" s="0">
        <v>-49366.117187</v>
      </c>
      <c r="D1299" s="0">
        <v>18833.455078</v>
      </c>
      <c r="E1299" s="0">
        <v>-0.273878</v>
      </c>
      <c r="F1299" s="0">
        <v>9.962254</v>
      </c>
      <c r="G1299" s="0">
        <v>0.14153</v>
      </c>
      <c r="H1299" s="0">
        <v>0.005539</v>
      </c>
      <c r="I1299" s="0">
        <v>0.005445</v>
      </c>
      <c r="J1299" s="0">
        <v>-0.00626</v>
      </c>
      <c r="K1299" s="0">
        <v>1011.869995</v>
      </c>
      <c r="L1299" s="0">
        <v>42.781563</v>
      </c>
      <c r="W1299" s="0">
        <f t="shared" si="20"/>
        <v>52899.258155789343</v>
      </c>
    </row>
    <row r="1300">
      <c r="A1300" s="0">
        <v>356.00625</v>
      </c>
      <c r="B1300" s="0">
        <v>2604.146484</v>
      </c>
      <c r="C1300" s="0">
        <v>-49369.804687</v>
      </c>
      <c r="D1300" s="0">
        <v>18788.814453</v>
      </c>
      <c r="E1300" s="0">
        <v>-0.272979</v>
      </c>
      <c r="F1300" s="0">
        <v>9.955281</v>
      </c>
      <c r="G1300" s="0">
        <v>0.145665</v>
      </c>
      <c r="H1300" s="0">
        <v>-0.021433</v>
      </c>
      <c r="I1300" s="0">
        <v>0.002468</v>
      </c>
      <c r="J1300" s="0">
        <v>0.001289</v>
      </c>
      <c r="K1300" s="0">
        <v>1011.869995</v>
      </c>
      <c r="L1300" s="0">
        <v>42.781563</v>
      </c>
      <c r="W1300" s="0">
        <f t="shared" si="20"/>
        <v>52888.361123142386</v>
      </c>
    </row>
    <row r="1301">
      <c r="A1301" s="0">
        <v>356.0175</v>
      </c>
      <c r="B1301" s="0">
        <v>2552.999023</v>
      </c>
      <c r="C1301" s="0">
        <v>-49382.109375</v>
      </c>
      <c r="D1301" s="0">
        <v>18769.070312</v>
      </c>
      <c r="E1301" s="0">
        <v>-0.274007</v>
      </c>
      <c r="F1301" s="0">
        <v>9.969001</v>
      </c>
      <c r="G1301" s="0">
        <v>0.137487</v>
      </c>
      <c r="H1301" s="0">
        <v>-0.033435</v>
      </c>
      <c r="I1301" s="0">
        <v>-0.000361</v>
      </c>
      <c r="J1301" s="0">
        <v>0.004191</v>
      </c>
      <c r="K1301" s="0">
        <v>1011.869995</v>
      </c>
      <c r="L1301" s="0">
        <v>42.781563</v>
      </c>
      <c r="W1301" s="0">
        <f t="shared" si="20"/>
        <v>52890.344399641617</v>
      </c>
    </row>
    <row r="1302">
      <c r="A1302" s="0">
        <v>356.02875</v>
      </c>
      <c r="B1302" s="0">
        <v>2614.27124</v>
      </c>
      <c r="C1302" s="0">
        <v>-49381.652344</v>
      </c>
      <c r="D1302" s="0">
        <v>18756.117187</v>
      </c>
      <c r="E1302" s="0">
        <v>-0.268716</v>
      </c>
      <c r="F1302" s="0">
        <v>9.967585</v>
      </c>
      <c r="G1302" s="0">
        <v>0.143361</v>
      </c>
      <c r="H1302" s="0">
        <v>-0.028737</v>
      </c>
      <c r="I1302" s="0">
        <v>0.000536</v>
      </c>
      <c r="J1302" s="0">
        <v>0.00145</v>
      </c>
      <c r="K1302" s="0">
        <v>1011.869995</v>
      </c>
      <c r="L1302" s="0">
        <v>42.781563</v>
      </c>
      <c r="W1302" s="0">
        <f t="shared" si="20"/>
        <v>52888.31566870369</v>
      </c>
    </row>
    <row r="1303">
      <c r="A1303" s="0">
        <v>356.04</v>
      </c>
      <c r="B1303" s="0">
        <v>2468.802002</v>
      </c>
      <c r="C1303" s="0">
        <v>-49365.835937</v>
      </c>
      <c r="D1303" s="0">
        <v>18672.310547</v>
      </c>
      <c r="E1303" s="0">
        <v>-0.280751</v>
      </c>
      <c r="F1303" s="0">
        <v>9.964154</v>
      </c>
      <c r="G1303" s="0">
        <v>0.132451</v>
      </c>
      <c r="H1303" s="0">
        <v>-0.015273</v>
      </c>
      <c r="I1303" s="0">
        <v>0.002209</v>
      </c>
      <c r="J1303" s="0">
        <v>-0.004316</v>
      </c>
      <c r="K1303" s="0">
        <v>1011.869995</v>
      </c>
      <c r="L1303" s="0">
        <v>42.781563</v>
      </c>
      <c r="W1303" s="0">
        <f t="shared" si="20"/>
        <v>52836.880322815123</v>
      </c>
    </row>
    <row r="1304">
      <c r="A1304" s="0">
        <v>356.05125</v>
      </c>
      <c r="B1304" s="0">
        <v>2557.553955</v>
      </c>
      <c r="C1304" s="0">
        <v>-49388.558594</v>
      </c>
      <c r="D1304" s="0">
        <v>18899.203125</v>
      </c>
      <c r="E1304" s="0">
        <v>-0.268421</v>
      </c>
      <c r="F1304" s="0">
        <v>9.968096</v>
      </c>
      <c r="G1304" s="0">
        <v>0.128829</v>
      </c>
      <c r="H1304" s="0">
        <v>0.005416</v>
      </c>
      <c r="I1304" s="0">
        <v>0.004602</v>
      </c>
      <c r="J1304" s="0">
        <v>-0.012153</v>
      </c>
      <c r="K1304" s="0">
        <v>1011.869995</v>
      </c>
      <c r="L1304" s="0">
        <v>42.781563</v>
      </c>
      <c r="W1304" s="0">
        <f t="shared" si="20"/>
        <v>52942.900194319889</v>
      </c>
    </row>
    <row r="1305">
      <c r="A1305" s="0">
        <v>356.0625</v>
      </c>
      <c r="B1305" s="0">
        <v>2570.03833</v>
      </c>
      <c r="C1305" s="0">
        <v>-49394.449219</v>
      </c>
      <c r="D1305" s="0">
        <v>18829.019531</v>
      </c>
      <c r="E1305" s="0">
        <v>-0.27103</v>
      </c>
      <c r="F1305" s="0">
        <v>9.954425</v>
      </c>
      <c r="G1305" s="0">
        <v>0.139059</v>
      </c>
      <c r="H1305" s="0">
        <v>0.03768</v>
      </c>
      <c r="I1305" s="0">
        <v>0.008716</v>
      </c>
      <c r="J1305" s="0">
        <v>-0.019715</v>
      </c>
      <c r="K1305" s="0">
        <v>1011.869995</v>
      </c>
      <c r="L1305" s="0">
        <v>42.781563</v>
      </c>
      <c r="W1305" s="0">
        <f t="shared" si="20"/>
        <v>52923.989713218136</v>
      </c>
    </row>
    <row r="1306">
      <c r="A1306" s="0">
        <v>356.07375</v>
      </c>
      <c r="B1306" s="0">
        <v>2589.616455</v>
      </c>
      <c r="C1306" s="0">
        <v>-49353.917969</v>
      </c>
      <c r="D1306" s="0">
        <v>18661.568359</v>
      </c>
      <c r="E1306" s="0">
        <v>-0.269597</v>
      </c>
      <c r="F1306" s="0">
        <v>9.965178</v>
      </c>
      <c r="G1306" s="0">
        <v>0.131436</v>
      </c>
      <c r="H1306" s="0">
        <v>0.058887</v>
      </c>
      <c r="I1306" s="0">
        <v>0.010911</v>
      </c>
      <c r="J1306" s="0">
        <v>-0.022958</v>
      </c>
      <c r="K1306" s="0">
        <v>1011.869995</v>
      </c>
      <c r="L1306" s="0">
        <v>42.781563</v>
      </c>
      <c r="W1306" s="0">
        <f t="shared" si="20"/>
        <v>52827.733870500429</v>
      </c>
    </row>
    <row r="1307">
      <c r="A1307" s="0">
        <v>356.085</v>
      </c>
      <c r="B1307" s="0">
        <v>2512.733887</v>
      </c>
      <c r="C1307" s="0">
        <v>-49349.242187</v>
      </c>
      <c r="D1307" s="0">
        <v>18716.373047</v>
      </c>
      <c r="E1307" s="0">
        <v>-0.264757</v>
      </c>
      <c r="F1307" s="0">
        <v>9.965631</v>
      </c>
      <c r="G1307" s="0">
        <v>0.122633</v>
      </c>
      <c r="H1307" s="0">
        <v>0.072261</v>
      </c>
      <c r="I1307" s="0">
        <v>0.013974</v>
      </c>
      <c r="J1307" s="0">
        <v>-0.024576</v>
      </c>
      <c r="K1307" s="0">
        <v>1011.869995</v>
      </c>
      <c r="L1307" s="0">
        <v>42.781563</v>
      </c>
      <c r="W1307" s="0">
        <f t="shared" si="20"/>
        <v>52839.040075047989</v>
      </c>
    </row>
    <row r="1308">
      <c r="A1308" s="0">
        <v>356.09625</v>
      </c>
      <c r="B1308" s="0">
        <v>2531.924805</v>
      </c>
      <c r="C1308" s="0">
        <v>-49347.164062</v>
      </c>
      <c r="D1308" s="0">
        <v>18777.746094</v>
      </c>
      <c r="E1308" s="0">
        <v>-0.263602</v>
      </c>
      <c r="F1308" s="0">
        <v>9.962485</v>
      </c>
      <c r="G1308" s="0">
        <v>0.129549</v>
      </c>
      <c r="H1308" s="0">
        <v>0.066592</v>
      </c>
      <c r="I1308" s="0">
        <v>0.013244</v>
      </c>
      <c r="J1308" s="0">
        <v>-0.020057</v>
      </c>
      <c r="K1308" s="0">
        <v>1011.869995</v>
      </c>
      <c r="L1308" s="0">
        <v>42.781563</v>
      </c>
      <c r="W1308" s="0">
        <f t="shared" si="20"/>
        <v>52859.786156877817</v>
      </c>
    </row>
    <row r="1309">
      <c r="A1309" s="0">
        <v>356.1075</v>
      </c>
      <c r="B1309" s="0">
        <v>2611.570801</v>
      </c>
      <c r="C1309" s="0">
        <v>-49331.945312</v>
      </c>
      <c r="D1309" s="0">
        <v>18657.371094</v>
      </c>
      <c r="E1309" s="0">
        <v>-0.267452</v>
      </c>
      <c r="F1309" s="0">
        <v>9.967099</v>
      </c>
      <c r="G1309" s="0">
        <v>0.137231</v>
      </c>
      <c r="H1309" s="0">
        <v>0.043717</v>
      </c>
      <c r="I1309" s="0">
        <v>0.010351</v>
      </c>
      <c r="J1309" s="0">
        <v>-0.016092</v>
      </c>
      <c r="K1309" s="0">
        <v>1011.829956</v>
      </c>
      <c r="L1309" s="0">
        <v>42.781563</v>
      </c>
      <c r="W1309" s="0">
        <f t="shared" si="20"/>
        <v>52806.804736265018</v>
      </c>
    </row>
    <row r="1310">
      <c r="A1310" s="0">
        <v>356.11875</v>
      </c>
      <c r="B1310" s="0">
        <v>2524.38916</v>
      </c>
      <c r="C1310" s="0">
        <v>-49328.714844</v>
      </c>
      <c r="D1310" s="0">
        <v>18774.341797</v>
      </c>
      <c r="E1310" s="0">
        <v>-0.277811</v>
      </c>
      <c r="F1310" s="0">
        <v>9.970779</v>
      </c>
      <c r="G1310" s="0">
        <v>0.131337</v>
      </c>
      <c r="H1310" s="0">
        <v>0.017255</v>
      </c>
      <c r="I1310" s="0">
        <v>0.006851</v>
      </c>
      <c r="J1310" s="0">
        <v>-0.010164</v>
      </c>
      <c r="K1310" s="0">
        <v>1011.829956</v>
      </c>
      <c r="L1310" s="0">
        <v>42.781563</v>
      </c>
      <c r="W1310" s="0">
        <f t="shared" si="20"/>
        <v>52840.9931653671</v>
      </c>
    </row>
    <row r="1311">
      <c r="A1311" s="0">
        <v>356.13</v>
      </c>
      <c r="B1311" s="0">
        <v>2570.0271</v>
      </c>
      <c r="C1311" s="0">
        <v>-49351.898437</v>
      </c>
      <c r="D1311" s="0">
        <v>18628.240234</v>
      </c>
      <c r="E1311" s="0">
        <v>-0.272808</v>
      </c>
      <c r="F1311" s="0">
        <v>9.963195</v>
      </c>
      <c r="G1311" s="0">
        <v>0.145575</v>
      </c>
      <c r="H1311" s="0">
        <v>-0.008921</v>
      </c>
      <c r="I1311" s="0">
        <v>0.003481</v>
      </c>
      <c r="J1311" s="0">
        <v>-0.003942</v>
      </c>
      <c r="K1311" s="0">
        <v>1011.829956</v>
      </c>
      <c r="L1311" s="0">
        <v>42.781563</v>
      </c>
      <c r="W1311" s="0">
        <f t="shared" si="20"/>
        <v>52813.125762885065</v>
      </c>
    </row>
    <row r="1312">
      <c r="A1312" s="0">
        <v>356.14125</v>
      </c>
      <c r="B1312" s="0">
        <v>2597.362061</v>
      </c>
      <c r="C1312" s="0">
        <v>-49344.050781</v>
      </c>
      <c r="D1312" s="0">
        <v>18615.703125</v>
      </c>
      <c r="E1312" s="0">
        <v>-0.258206</v>
      </c>
      <c r="F1312" s="0">
        <v>9.962198</v>
      </c>
      <c r="G1312" s="0">
        <v>0.099416</v>
      </c>
      <c r="H1312" s="0">
        <v>-0.028672</v>
      </c>
      <c r="I1312" s="0">
        <v>0.002055</v>
      </c>
      <c r="J1312" s="0">
        <v>0.002261</v>
      </c>
      <c r="K1312" s="0">
        <v>1011.829956</v>
      </c>
      <c r="L1312" s="0">
        <v>42.781563</v>
      </c>
      <c r="W1312" s="0">
        <f t="shared" si="20"/>
        <v>52802.708642568366</v>
      </c>
    </row>
    <row r="1313">
      <c r="A1313" s="0">
        <v>356.1525</v>
      </c>
      <c r="B1313" s="0">
        <v>2638.009033</v>
      </c>
      <c r="C1313" s="0">
        <v>-49359.839844</v>
      </c>
      <c r="D1313" s="0">
        <v>18773.859375</v>
      </c>
      <c r="E1313" s="0">
        <v>-0.300837</v>
      </c>
      <c r="F1313" s="0">
        <v>9.965101</v>
      </c>
      <c r="G1313" s="0">
        <v>0.172369</v>
      </c>
      <c r="H1313" s="0">
        <v>-0.03811</v>
      </c>
      <c r="I1313" s="0">
        <v>-0.000349</v>
      </c>
      <c r="J1313" s="0">
        <v>0.004645</v>
      </c>
      <c r="K1313" s="0">
        <v>1011.829956</v>
      </c>
      <c r="L1313" s="0">
        <v>42.781563</v>
      </c>
      <c r="W1313" s="0">
        <f t="shared" si="20"/>
        <v>52875.426021128143</v>
      </c>
    </row>
    <row r="1314">
      <c r="A1314" s="0">
        <v>356.16375</v>
      </c>
      <c r="B1314" s="0">
        <v>2562.420898</v>
      </c>
      <c r="C1314" s="0">
        <v>-49329.246094</v>
      </c>
      <c r="D1314" s="0">
        <v>18664.716797</v>
      </c>
      <c r="E1314" s="0">
        <v>-0.289761</v>
      </c>
      <c r="F1314" s="0">
        <v>9.949461</v>
      </c>
      <c r="G1314" s="0">
        <v>0.140896</v>
      </c>
      <c r="H1314" s="0">
        <v>-0.026332</v>
      </c>
      <c r="I1314" s="0">
        <v>0.000887</v>
      </c>
      <c r="J1314" s="0">
        <v>-0.000938</v>
      </c>
      <c r="K1314" s="0">
        <v>1011.829956</v>
      </c>
      <c r="L1314" s="0">
        <v>42.781563</v>
      </c>
      <c r="W1314" s="0">
        <f t="shared" si="20"/>
        <v>52804.47115702548</v>
      </c>
    </row>
    <row r="1315">
      <c r="A1315" s="0">
        <v>356.175</v>
      </c>
      <c r="B1315" s="0">
        <v>2561.525635</v>
      </c>
      <c r="C1315" s="0">
        <v>-49341.292969</v>
      </c>
      <c r="D1315" s="0">
        <v>18661.029297</v>
      </c>
      <c r="E1315" s="0">
        <v>-0.259385</v>
      </c>
      <c r="F1315" s="0">
        <v>9.971373</v>
      </c>
      <c r="G1315" s="0">
        <v>0.125798</v>
      </c>
      <c r="H1315" s="0">
        <v>-0.003618</v>
      </c>
      <c r="I1315" s="0">
        <v>0.002856</v>
      </c>
      <c r="J1315" s="0">
        <v>-0.008693</v>
      </c>
      <c r="K1315" s="0">
        <v>1011.829956</v>
      </c>
      <c r="L1315" s="0">
        <v>42.781563</v>
      </c>
      <c r="W1315" s="0">
        <f t="shared" si="20"/>
        <v>52814.378911949192</v>
      </c>
    </row>
    <row r="1316">
      <c r="A1316" s="0">
        <v>356.18625</v>
      </c>
      <c r="B1316" s="0">
        <v>2601.960937</v>
      </c>
      <c r="C1316" s="0">
        <v>-49370.890625</v>
      </c>
      <c r="D1316" s="0">
        <v>18780.162109</v>
      </c>
      <c r="E1316" s="0">
        <v>-0.272811</v>
      </c>
      <c r="F1316" s="0">
        <v>9.969097</v>
      </c>
      <c r="G1316" s="0">
        <v>0.154977</v>
      </c>
      <c r="H1316" s="0">
        <v>0.022024</v>
      </c>
      <c r="I1316" s="0">
        <v>0.00666</v>
      </c>
      <c r="J1316" s="0">
        <v>-0.016493</v>
      </c>
      <c r="K1316" s="0">
        <v>1011.829956</v>
      </c>
      <c r="L1316" s="0">
        <v>42.781563</v>
      </c>
      <c r="W1316" s="0">
        <f t="shared" si="20"/>
        <v>52886.1941404721</v>
      </c>
    </row>
    <row r="1317">
      <c r="A1317" s="0">
        <v>356.1975</v>
      </c>
      <c r="B1317" s="0">
        <v>2473.621338</v>
      </c>
      <c r="C1317" s="0">
        <v>-49366.972656</v>
      </c>
      <c r="D1317" s="0">
        <v>18660.087891</v>
      </c>
      <c r="E1317" s="0">
        <v>-0.269581</v>
      </c>
      <c r="F1317" s="0">
        <v>9.951248</v>
      </c>
      <c r="G1317" s="0">
        <v>0.139009</v>
      </c>
      <c r="H1317" s="0">
        <v>0.057116</v>
      </c>
      <c r="I1317" s="0">
        <v>0.011158</v>
      </c>
      <c r="J1317" s="0">
        <v>-0.026707</v>
      </c>
      <c r="K1317" s="0">
        <v>1011.829956</v>
      </c>
      <c r="L1317" s="0">
        <v>42.781563</v>
      </c>
      <c r="W1317" s="0">
        <f t="shared" si="20"/>
        <v>52833.849678420229</v>
      </c>
    </row>
    <row r="1318">
      <c r="A1318" s="0">
        <v>356.20875</v>
      </c>
      <c r="B1318" s="0">
        <v>2616.245117</v>
      </c>
      <c r="C1318" s="0">
        <v>-49354.183594</v>
      </c>
      <c r="D1318" s="0">
        <v>18723.666016</v>
      </c>
      <c r="E1318" s="0">
        <v>-0.271537</v>
      </c>
      <c r="F1318" s="0">
        <v>9.973049</v>
      </c>
      <c r="G1318" s="0">
        <v>0.126574</v>
      </c>
      <c r="H1318" s="0">
        <v>0.065523</v>
      </c>
      <c r="I1318" s="0">
        <v>0.013597</v>
      </c>
      <c r="J1318" s="0">
        <v>-0.027532</v>
      </c>
      <c r="K1318" s="0">
        <v>1011.829956</v>
      </c>
      <c r="L1318" s="0">
        <v>42.781563</v>
      </c>
      <c r="W1318" s="0">
        <f t="shared" si="20"/>
        <v>52851.261534812948</v>
      </c>
    </row>
    <row r="1319">
      <c r="A1319" s="0">
        <v>356.22</v>
      </c>
      <c r="B1319" s="0">
        <v>2632.125488</v>
      </c>
      <c r="C1319" s="0">
        <v>-49391.738281</v>
      </c>
      <c r="D1319" s="0">
        <v>18766.955078</v>
      </c>
      <c r="E1319" s="0">
        <v>-0.287492</v>
      </c>
      <c r="F1319" s="0">
        <v>9.969364</v>
      </c>
      <c r="G1319" s="0">
        <v>0.129695</v>
      </c>
      <c r="H1319" s="0">
        <v>0.063991</v>
      </c>
      <c r="I1319" s="0">
        <v>0.013351</v>
      </c>
      <c r="J1319" s="0">
        <v>-0.023414</v>
      </c>
      <c r="K1319" s="0">
        <v>1011.829956</v>
      </c>
      <c r="L1319" s="0">
        <v>42.781563</v>
      </c>
      <c r="W1319" s="0">
        <f t="shared" si="20"/>
        <v>52902.462115699782</v>
      </c>
    </row>
    <row r="1320">
      <c r="A1320" s="0">
        <v>356.23125</v>
      </c>
      <c r="B1320" s="0">
        <v>2560.253662</v>
      </c>
      <c r="C1320" s="0">
        <v>-49347.179687</v>
      </c>
      <c r="D1320" s="0">
        <v>18773.789062</v>
      </c>
      <c r="E1320" s="0">
        <v>-0.279514</v>
      </c>
      <c r="F1320" s="0">
        <v>9.966129</v>
      </c>
      <c r="G1320" s="0">
        <v>0.114676</v>
      </c>
      <c r="H1320" s="0">
        <v>0.059077</v>
      </c>
      <c r="I1320" s="0">
        <v>0.012598</v>
      </c>
      <c r="J1320" s="0">
        <v>-0.02104</v>
      </c>
      <c r="K1320" s="0">
        <v>1011.829956</v>
      </c>
      <c r="L1320" s="0">
        <v>42.781563</v>
      </c>
      <c r="W1320" s="0">
        <f t="shared" si="20"/>
        <v>52859.759719651782</v>
      </c>
    </row>
    <row r="1321">
      <c r="A1321" s="0">
        <v>356.2425</v>
      </c>
      <c r="B1321" s="0">
        <v>2597.715576</v>
      </c>
      <c r="C1321" s="0">
        <v>-49382.148437</v>
      </c>
      <c r="D1321" s="0">
        <v>18698.146484</v>
      </c>
      <c r="E1321" s="0">
        <v>-0.262126</v>
      </c>
      <c r="F1321" s="0">
        <v>9.963225</v>
      </c>
      <c r="G1321" s="0">
        <v>0.132528</v>
      </c>
      <c r="H1321" s="0">
        <v>0.031921</v>
      </c>
      <c r="I1321" s="0">
        <v>0.009867</v>
      </c>
      <c r="J1321" s="0">
        <v>-0.013875</v>
      </c>
      <c r="K1321" s="0">
        <v>1011.829956</v>
      </c>
      <c r="L1321" s="0">
        <v>42.781563</v>
      </c>
      <c r="W1321" s="0">
        <f t="shared" si="20"/>
        <v>52867.432247129385</v>
      </c>
    </row>
    <row r="1322">
      <c r="A1322" s="0">
        <v>356.25375</v>
      </c>
      <c r="B1322" s="0">
        <v>2572.736084</v>
      </c>
      <c r="C1322" s="0">
        <v>-49407.242187</v>
      </c>
      <c r="D1322" s="0">
        <v>18672.902344</v>
      </c>
      <c r="E1322" s="0">
        <v>-0.260903</v>
      </c>
      <c r="F1322" s="0">
        <v>9.976274</v>
      </c>
      <c r="G1322" s="0">
        <v>0.138079</v>
      </c>
      <c r="H1322" s="0">
        <v>-0.001156</v>
      </c>
      <c r="I1322" s="0">
        <v>0.004882</v>
      </c>
      <c r="J1322" s="0">
        <v>-0.006398</v>
      </c>
      <c r="K1322" s="0">
        <v>1011.829956</v>
      </c>
      <c r="L1322" s="0">
        <v>42.781563</v>
      </c>
      <c r="W1322" s="0">
        <f t="shared" si="20"/>
        <v>52880.732156725564</v>
      </c>
    </row>
    <row r="1323">
      <c r="A1323" s="0">
        <v>356.265</v>
      </c>
      <c r="B1323" s="0">
        <v>2561.376953</v>
      </c>
      <c r="C1323" s="0">
        <v>-49384.300781</v>
      </c>
      <c r="D1323" s="0">
        <v>18900.810547</v>
      </c>
      <c r="E1323" s="0">
        <v>-0.283641</v>
      </c>
      <c r="F1323" s="0">
        <v>9.963191</v>
      </c>
      <c r="G1323" s="0">
        <v>0.141987</v>
      </c>
      <c r="H1323" s="0">
        <v>-0.0243</v>
      </c>
      <c r="I1323" s="0">
        <v>0.001856</v>
      </c>
      <c r="J1323" s="0">
        <v>-0.000164</v>
      </c>
      <c r="K1323" s="0">
        <v>1011.829956</v>
      </c>
      <c r="L1323" s="0">
        <v>42.781563</v>
      </c>
      <c r="W1323" s="0">
        <f t="shared" si="20"/>
        <v>52939.68695465834</v>
      </c>
    </row>
    <row r="1324">
      <c r="A1324" s="0">
        <v>356.27625</v>
      </c>
      <c r="B1324" s="0">
        <v>2424.833008</v>
      </c>
      <c r="C1324" s="0">
        <v>-49351.738281</v>
      </c>
      <c r="D1324" s="0">
        <v>18907.806641</v>
      </c>
      <c r="E1324" s="0">
        <v>-0.286615</v>
      </c>
      <c r="F1324" s="0">
        <v>9.965903</v>
      </c>
      <c r="G1324" s="0">
        <v>0.144165</v>
      </c>
      <c r="H1324" s="0">
        <v>-0.03355</v>
      </c>
      <c r="I1324" s="0">
        <v>0.000523</v>
      </c>
      <c r="J1324" s="0">
        <v>0.002901</v>
      </c>
      <c r="K1324" s="0">
        <v>1011.829956</v>
      </c>
      <c r="L1324" s="0">
        <v>42.781563</v>
      </c>
      <c r="W1324" s="0">
        <f t="shared" si="20"/>
        <v>52905.378161832006</v>
      </c>
    </row>
    <row r="1325">
      <c r="A1325" s="0">
        <v>356.2875</v>
      </c>
      <c r="B1325" s="0">
        <v>2615.609375</v>
      </c>
      <c r="C1325" s="0">
        <v>-49375.183594</v>
      </c>
      <c r="D1325" s="0">
        <v>18686.607422</v>
      </c>
      <c r="E1325" s="0">
        <v>-0.270832</v>
      </c>
      <c r="F1325" s="0">
        <v>9.966235</v>
      </c>
      <c r="G1325" s="0">
        <v>0.149825</v>
      </c>
      <c r="H1325" s="0">
        <v>-0.029769</v>
      </c>
      <c r="I1325" s="0">
        <v>-6.376265E-05</v>
      </c>
      <c r="J1325" s="0">
        <v>0.002037</v>
      </c>
      <c r="K1325" s="0">
        <v>1011.829956</v>
      </c>
      <c r="L1325" s="0">
        <v>42.781563</v>
      </c>
      <c r="W1325" s="0">
        <f t="shared" si="20"/>
        <v>52857.728519940581</v>
      </c>
    </row>
    <row r="1326">
      <c r="A1326" s="0">
        <v>356.29875</v>
      </c>
      <c r="B1326" s="0">
        <v>2637.462402</v>
      </c>
      <c r="C1326" s="0">
        <v>-49363.085937</v>
      </c>
      <c r="D1326" s="0">
        <v>18787.330078</v>
      </c>
      <c r="E1326" s="0">
        <v>-0.275381</v>
      </c>
      <c r="F1326" s="0">
        <v>9.955286</v>
      </c>
      <c r="G1326" s="0">
        <v>0.135149</v>
      </c>
      <c r="H1326" s="0">
        <v>-0.016538</v>
      </c>
      <c r="I1326" s="0">
        <v>0.002269</v>
      </c>
      <c r="J1326" s="0">
        <v>-0.004929</v>
      </c>
      <c r="K1326" s="0">
        <v>1011.829956</v>
      </c>
      <c r="L1326" s="0">
        <v>42.781563</v>
      </c>
      <c r="W1326" s="0">
        <f t="shared" si="20"/>
        <v>52883.213145622445</v>
      </c>
    </row>
    <row r="1327">
      <c r="A1327" s="0">
        <v>356.31</v>
      </c>
      <c r="B1327" s="0">
        <v>2667.646729</v>
      </c>
      <c r="C1327" s="0">
        <v>-49381.6875</v>
      </c>
      <c r="D1327" s="0">
        <v>18723.652344</v>
      </c>
      <c r="E1327" s="0">
        <v>-0.275571</v>
      </c>
      <c r="F1327" s="0">
        <v>9.956638</v>
      </c>
      <c r="G1327" s="0">
        <v>0.13436</v>
      </c>
      <c r="H1327" s="0">
        <v>0.006227</v>
      </c>
      <c r="I1327" s="0">
        <v>0.004439</v>
      </c>
      <c r="J1327" s="0">
        <v>-0.013057</v>
      </c>
      <c r="K1327" s="0">
        <v>1011.839966</v>
      </c>
      <c r="L1327" s="0">
        <v>42.781563</v>
      </c>
      <c r="W1327" s="0">
        <f t="shared" si="20"/>
        <v>52879.509798383886</v>
      </c>
    </row>
    <row r="1328">
      <c r="A1328" s="0">
        <v>356.32125</v>
      </c>
      <c r="B1328" s="0">
        <v>2566.877686</v>
      </c>
      <c r="C1328" s="0">
        <v>-49351.53125</v>
      </c>
      <c r="D1328" s="0">
        <v>18720.388672</v>
      </c>
      <c r="E1328" s="0">
        <v>-0.282378</v>
      </c>
      <c r="F1328" s="0">
        <v>9.95118</v>
      </c>
      <c r="G1328" s="0">
        <v>0.135824</v>
      </c>
      <c r="H1328" s="0">
        <v>0.046131</v>
      </c>
      <c r="I1328" s="0">
        <v>0.010062</v>
      </c>
      <c r="J1328" s="0">
        <v>-0.02372</v>
      </c>
      <c r="K1328" s="0">
        <v>1011.839966</v>
      </c>
      <c r="L1328" s="0">
        <v>42.781563</v>
      </c>
      <c r="W1328" s="0">
        <f t="shared" si="20"/>
        <v>52845.202713258252</v>
      </c>
    </row>
    <row r="1329">
      <c r="A1329" s="0">
        <v>356.3325</v>
      </c>
      <c r="B1329" s="0">
        <v>2551.37207</v>
      </c>
      <c r="C1329" s="0">
        <v>-49364.214844</v>
      </c>
      <c r="D1329" s="0">
        <v>18794.990234</v>
      </c>
      <c r="E1329" s="0">
        <v>-0.265727</v>
      </c>
      <c r="F1329" s="0">
        <v>9.960328</v>
      </c>
      <c r="G1329" s="0">
        <v>0.129203</v>
      </c>
      <c r="H1329" s="0">
        <v>0.062721</v>
      </c>
      <c r="I1329" s="0">
        <v>0.011659</v>
      </c>
      <c r="J1329" s="0">
        <v>-0.026584</v>
      </c>
      <c r="K1329" s="0">
        <v>1011.839966</v>
      </c>
      <c r="L1329" s="0">
        <v>42.781563</v>
      </c>
      <c r="W1329" s="0">
        <f t="shared" si="20"/>
        <v>52882.765287949172</v>
      </c>
    </row>
    <row r="1330">
      <c r="A1330" s="0">
        <v>356.34375</v>
      </c>
      <c r="B1330" s="0">
        <v>2548.425537</v>
      </c>
      <c r="C1330" s="0">
        <v>-49359.636719</v>
      </c>
      <c r="D1330" s="0">
        <v>18757.466797</v>
      </c>
      <c r="E1330" s="0">
        <v>-0.27654</v>
      </c>
      <c r="F1330" s="0">
        <v>9.971892</v>
      </c>
      <c r="G1330" s="0">
        <v>0.133576</v>
      </c>
      <c r="H1330" s="0">
        <v>0.069383</v>
      </c>
      <c r="I1330" s="0">
        <v>0.014156</v>
      </c>
      <c r="J1330" s="0">
        <v>-0.02526</v>
      </c>
      <c r="K1330" s="0">
        <v>1011.839966</v>
      </c>
      <c r="L1330" s="0">
        <v>42.781563</v>
      </c>
      <c r="W1330" s="0">
        <f t="shared" si="20"/>
        <v>52865.024074427929</v>
      </c>
    </row>
    <row r="1331">
      <c r="A1331" s="0">
        <v>356.355</v>
      </c>
      <c r="B1331" s="0">
        <v>2568.76709</v>
      </c>
      <c r="C1331" s="0">
        <v>-49378.832031</v>
      </c>
      <c r="D1331" s="0">
        <v>18800.630859</v>
      </c>
      <c r="E1331" s="0">
        <v>-0.284024</v>
      </c>
      <c r="F1331" s="0">
        <v>9.987589</v>
      </c>
      <c r="G1331" s="0">
        <v>0.12765</v>
      </c>
      <c r="H1331" s="0">
        <v>0.064612</v>
      </c>
      <c r="I1331" s="0">
        <v>0.012692</v>
      </c>
      <c r="J1331" s="0">
        <v>-0.022069</v>
      </c>
      <c r="K1331" s="0">
        <v>1011.839966</v>
      </c>
      <c r="L1331" s="0">
        <v>42.781563</v>
      </c>
      <c r="W1331" s="0">
        <f t="shared" si="20"/>
        <v>52899.256495765243</v>
      </c>
    </row>
    <row r="1332">
      <c r="A1332" s="0">
        <v>356.36625</v>
      </c>
      <c r="B1332" s="0">
        <v>2547.95166</v>
      </c>
      <c r="C1332" s="0">
        <v>-49371.457031</v>
      </c>
      <c r="D1332" s="0">
        <v>18789.546875</v>
      </c>
      <c r="E1332" s="0">
        <v>-0.282286</v>
      </c>
      <c r="F1332" s="0">
        <v>9.97616</v>
      </c>
      <c r="G1332" s="0">
        <v>0.137554</v>
      </c>
      <c r="H1332" s="0">
        <v>0.046495</v>
      </c>
      <c r="I1332" s="0">
        <v>0.010792</v>
      </c>
      <c r="J1332" s="0">
        <v>-0.015961</v>
      </c>
      <c r="K1332" s="0">
        <v>1011.839966</v>
      </c>
      <c r="L1332" s="0">
        <v>42.781563</v>
      </c>
      <c r="W1332" s="0">
        <f t="shared" si="20"/>
        <v>52887.426660723417</v>
      </c>
    </row>
    <row r="1333">
      <c r="A1333" s="0">
        <v>356.3775</v>
      </c>
      <c r="B1333" s="0">
        <v>2479.482178</v>
      </c>
      <c r="C1333" s="0">
        <v>-49370.429687</v>
      </c>
      <c r="D1333" s="0">
        <v>18839.822266</v>
      </c>
      <c r="E1333" s="0">
        <v>-0.270981</v>
      </c>
      <c r="F1333" s="0">
        <v>9.965466</v>
      </c>
      <c r="G1333" s="0">
        <v>0.134437</v>
      </c>
      <c r="H1333" s="0">
        <v>0.016678</v>
      </c>
      <c r="I1333" s="0">
        <v>0.006973</v>
      </c>
      <c r="J1333" s="0">
        <v>-0.00823</v>
      </c>
      <c r="K1333" s="0">
        <v>1011.839966</v>
      </c>
      <c r="L1333" s="0">
        <v>42.781563</v>
      </c>
      <c r="W1333" s="0">
        <f t="shared" si="20"/>
        <v>52901.096986400007</v>
      </c>
    </row>
    <row r="1334">
      <c r="A1334" s="0">
        <v>356.38875</v>
      </c>
      <c r="B1334" s="0">
        <v>2532.561768</v>
      </c>
      <c r="C1334" s="0">
        <v>-49368.089844</v>
      </c>
      <c r="D1334" s="0">
        <v>18711.285156</v>
      </c>
      <c r="E1334" s="0">
        <v>-0.265527</v>
      </c>
      <c r="F1334" s="0">
        <v>9.963001</v>
      </c>
      <c r="G1334" s="0">
        <v>0.135515</v>
      </c>
      <c r="H1334" s="0">
        <v>-0.005799</v>
      </c>
      <c r="I1334" s="0">
        <v>0.004036</v>
      </c>
      <c r="J1334" s="0">
        <v>-0.002533</v>
      </c>
      <c r="K1334" s="0">
        <v>1011.839966</v>
      </c>
      <c r="L1334" s="0">
        <v>42.781563</v>
      </c>
      <c r="W1334" s="0">
        <f t="shared" si="20"/>
        <v>52855.788293649894</v>
      </c>
    </row>
    <row r="1335">
      <c r="A1335" s="0">
        <v>356.4</v>
      </c>
      <c r="B1335" s="0">
        <v>2570.111572</v>
      </c>
      <c r="C1335" s="0">
        <v>-49381.246094</v>
      </c>
      <c r="D1335" s="0">
        <v>18749.841797</v>
      </c>
      <c r="E1335" s="0">
        <v>-0.268696</v>
      </c>
      <c r="F1335" s="0">
        <v>9.953101</v>
      </c>
      <c r="G1335" s="0">
        <v>0.138934</v>
      </c>
      <c r="H1335" s="0">
        <v>-0.023038</v>
      </c>
      <c r="I1335" s="0">
        <v>0.000305</v>
      </c>
      <c r="J1335" s="0">
        <v>0.001434</v>
      </c>
      <c r="K1335" s="0">
        <v>1011.820007</v>
      </c>
      <c r="L1335" s="0">
        <v>42.781563</v>
      </c>
      <c r="W1335" s="0">
        <f t="shared" si="20"/>
        <v>52883.546653957004</v>
      </c>
    </row>
    <row r="1336">
      <c r="A1336" s="0">
        <v>356.41125</v>
      </c>
      <c r="B1336" s="0">
        <v>2591.791992</v>
      </c>
      <c r="C1336" s="0">
        <v>-49382.152344</v>
      </c>
      <c r="D1336" s="0">
        <v>18807.728516</v>
      </c>
      <c r="E1336" s="0">
        <v>-0.280874</v>
      </c>
      <c r="F1336" s="0">
        <v>9.95363</v>
      </c>
      <c r="G1336" s="0">
        <v>0.134665</v>
      </c>
      <c r="H1336" s="0">
        <v>-0.027486</v>
      </c>
      <c r="I1336" s="0">
        <v>0.000142</v>
      </c>
      <c r="J1336" s="0">
        <v>0.002192</v>
      </c>
      <c r="K1336" s="0">
        <v>1011.820007</v>
      </c>
      <c r="L1336" s="0">
        <v>42.781563</v>
      </c>
      <c r="W1336" s="0">
        <f t="shared" si="20"/>
        <v>52906.001623515076</v>
      </c>
    </row>
    <row r="1337">
      <c r="A1337" s="0">
        <v>356.4225</v>
      </c>
      <c r="B1337" s="0">
        <v>2549.418213</v>
      </c>
      <c r="C1337" s="0">
        <v>-49346.652344</v>
      </c>
      <c r="D1337" s="0">
        <v>18731.806641</v>
      </c>
      <c r="E1337" s="0">
        <v>-0.266935</v>
      </c>
      <c r="F1337" s="0">
        <v>9.951751</v>
      </c>
      <c r="G1337" s="0">
        <v>0.128332</v>
      </c>
      <c r="H1337" s="0">
        <v>-0.026918</v>
      </c>
      <c r="I1337" s="0">
        <v>-6.948054E-05</v>
      </c>
      <c r="J1337" s="0">
        <v>-0.00046</v>
      </c>
      <c r="K1337" s="0">
        <v>1011.820007</v>
      </c>
      <c r="L1337" s="0">
        <v>42.781563</v>
      </c>
      <c r="W1337" s="0">
        <f t="shared" si="20"/>
        <v>52843.847426357861</v>
      </c>
    </row>
    <row r="1338">
      <c r="A1338" s="0">
        <v>356.43375</v>
      </c>
      <c r="B1338" s="0">
        <v>2444.951172</v>
      </c>
      <c r="C1338" s="0">
        <v>-49334.066406</v>
      </c>
      <c r="D1338" s="0">
        <v>18641.810547</v>
      </c>
      <c r="E1338" s="0">
        <v>-0.281906</v>
      </c>
      <c r="F1338" s="0">
        <v>9.952204</v>
      </c>
      <c r="G1338" s="0">
        <v>0.150659</v>
      </c>
      <c r="H1338" s="0">
        <v>-0.000901</v>
      </c>
      <c r="I1338" s="0">
        <v>0.003409</v>
      </c>
      <c r="J1338" s="0">
        <v>-0.009769</v>
      </c>
      <c r="K1338" s="0">
        <v>1011.820007</v>
      </c>
      <c r="L1338" s="0">
        <v>42.781563</v>
      </c>
      <c r="W1338" s="0">
        <f t="shared" si="20"/>
        <v>52795.312243184264</v>
      </c>
    </row>
    <row r="1339">
      <c r="A1339" s="0">
        <v>356.445</v>
      </c>
      <c r="B1339" s="0">
        <v>2551.997803</v>
      </c>
      <c r="C1339" s="0">
        <v>-49354.4375</v>
      </c>
      <c r="D1339" s="0">
        <v>18746.65625</v>
      </c>
      <c r="E1339" s="0">
        <v>-0.280825</v>
      </c>
      <c r="F1339" s="0">
        <v>9.953676</v>
      </c>
      <c r="G1339" s="0">
        <v>0.130801</v>
      </c>
      <c r="H1339" s="0">
        <v>0.031516</v>
      </c>
      <c r="I1339" s="0">
        <v>0.007683</v>
      </c>
      <c r="J1339" s="0">
        <v>-0.019435</v>
      </c>
      <c r="K1339" s="0">
        <v>1011.820007</v>
      </c>
      <c r="L1339" s="0">
        <v>42.781563</v>
      </c>
      <c r="W1339" s="0">
        <f t="shared" si="20"/>
        <v>52856.506830130071</v>
      </c>
    </row>
    <row r="1340">
      <c r="A1340" s="0">
        <v>356.45625</v>
      </c>
      <c r="B1340" s="0">
        <v>2642.033936</v>
      </c>
      <c r="C1340" s="0">
        <v>-49348.347656</v>
      </c>
      <c r="D1340" s="0">
        <v>18700.638672</v>
      </c>
      <c r="E1340" s="0">
        <v>-0.276456</v>
      </c>
      <c r="F1340" s="0">
        <v>9.953511</v>
      </c>
      <c r="G1340" s="0">
        <v>0.138766</v>
      </c>
      <c r="H1340" s="0">
        <v>0.051166</v>
      </c>
      <c r="I1340" s="0">
        <v>0.01029</v>
      </c>
      <c r="J1340" s="0">
        <v>-0.024761</v>
      </c>
      <c r="K1340" s="0">
        <v>1011.820007</v>
      </c>
      <c r="L1340" s="0">
        <v>42.781563</v>
      </c>
      <c r="W1340" s="0">
        <f t="shared" si="20"/>
        <v>52838.940625613584</v>
      </c>
    </row>
    <row r="1341">
      <c r="A1341" s="0">
        <v>356.4675</v>
      </c>
      <c r="B1341" s="0">
        <v>2619.312744</v>
      </c>
      <c r="C1341" s="0">
        <v>-49326.847656</v>
      </c>
      <c r="D1341" s="0">
        <v>18749.550781</v>
      </c>
      <c r="E1341" s="0">
        <v>-0.262082</v>
      </c>
      <c r="F1341" s="0">
        <v>9.967097</v>
      </c>
      <c r="G1341" s="0">
        <v>0.146731</v>
      </c>
      <c r="H1341" s="0">
        <v>0.067161</v>
      </c>
      <c r="I1341" s="0">
        <v>0.012515</v>
      </c>
      <c r="J1341" s="0">
        <v>-0.024222</v>
      </c>
      <c r="K1341" s="0">
        <v>1011.820007</v>
      </c>
      <c r="L1341" s="0">
        <v>42.781563</v>
      </c>
      <c r="W1341" s="0">
        <f t="shared" si="20"/>
        <v>52835.067459201862</v>
      </c>
    </row>
    <row r="1342">
      <c r="A1342" s="0">
        <v>356.47875</v>
      </c>
      <c r="B1342" s="0">
        <v>2533.159424</v>
      </c>
      <c r="C1342" s="0">
        <v>-49366.816406</v>
      </c>
      <c r="D1342" s="0">
        <v>18757.042969</v>
      </c>
      <c r="E1342" s="0">
        <v>-0.275157</v>
      </c>
      <c r="F1342" s="0">
        <v>9.969624</v>
      </c>
      <c r="G1342" s="0">
        <v>0.145535</v>
      </c>
      <c r="H1342" s="0">
        <v>0.070458</v>
      </c>
      <c r="I1342" s="0">
        <v>0.014129</v>
      </c>
      <c r="J1342" s="0">
        <v>-0.022686</v>
      </c>
      <c r="K1342" s="0">
        <v>1011.820007</v>
      </c>
      <c r="L1342" s="0">
        <v>42.781563</v>
      </c>
      <c r="W1342" s="0">
        <f t="shared" si="20"/>
        <v>52870.84375789763</v>
      </c>
    </row>
    <row r="1343">
      <c r="A1343" s="0">
        <v>356.49</v>
      </c>
      <c r="B1343" s="0">
        <v>2622.017822</v>
      </c>
      <c r="C1343" s="0">
        <v>-49333.21875</v>
      </c>
      <c r="D1343" s="0">
        <v>18783.990234</v>
      </c>
      <c r="E1343" s="0">
        <v>-0.274517</v>
      </c>
      <c r="F1343" s="0">
        <v>9.974638</v>
      </c>
      <c r="G1343" s="0">
        <v>0.112073</v>
      </c>
      <c r="H1343" s="0">
        <v>0.055684</v>
      </c>
      <c r="I1343" s="0">
        <v>0.012172</v>
      </c>
      <c r="J1343" s="0">
        <v>-0.019623</v>
      </c>
      <c r="K1343" s="0">
        <v>1011.820007</v>
      </c>
      <c r="L1343" s="0">
        <v>42.781563</v>
      </c>
      <c r="W1343" s="0">
        <f t="shared" si="20"/>
        <v>52853.379634657656</v>
      </c>
    </row>
    <row r="1344">
      <c r="A1344" s="0">
        <v>356.50125</v>
      </c>
      <c r="B1344" s="0">
        <v>2622.884033</v>
      </c>
      <c r="C1344" s="0">
        <v>-49341.46875</v>
      </c>
      <c r="D1344" s="0">
        <v>18740.845703</v>
      </c>
      <c r="E1344" s="0">
        <v>-0.263588</v>
      </c>
      <c r="F1344" s="0">
        <v>9.978738</v>
      </c>
      <c r="G1344" s="0">
        <v>0.126069</v>
      </c>
      <c r="H1344" s="0">
        <v>0.022903</v>
      </c>
      <c r="I1344" s="0">
        <v>0.007509</v>
      </c>
      <c r="J1344" s="0">
        <v>-0.010325</v>
      </c>
      <c r="K1344" s="0">
        <v>1011.849976</v>
      </c>
      <c r="L1344" s="0">
        <v>42.781563</v>
      </c>
      <c r="W1344" s="0">
        <f t="shared" si="20"/>
        <v>52845.807371270683</v>
      </c>
    </row>
    <row r="1345">
      <c r="A1345" s="0">
        <v>356.5125</v>
      </c>
      <c r="B1345" s="0">
        <v>2630.151123</v>
      </c>
      <c r="C1345" s="0">
        <v>-49348.949219</v>
      </c>
      <c r="D1345" s="0">
        <v>18816.236328</v>
      </c>
      <c r="E1345" s="0">
        <v>-0.266046</v>
      </c>
      <c r="F1345" s="0">
        <v>9.958228</v>
      </c>
      <c r="G1345" s="0">
        <v>0.117473</v>
      </c>
      <c r="H1345" s="0">
        <v>-0.001857</v>
      </c>
      <c r="I1345" s="0">
        <v>0.005136</v>
      </c>
      <c r="J1345" s="0">
        <v>-0.006088</v>
      </c>
      <c r="K1345" s="0">
        <v>1011.849976</v>
      </c>
      <c r="L1345" s="0">
        <v>42.781563</v>
      </c>
      <c r="W1345" s="0">
        <f t="shared" si="20"/>
        <v>52879.932238046655</v>
      </c>
    </row>
    <row r="1346">
      <c r="A1346" s="0">
        <v>356.52375</v>
      </c>
      <c r="B1346" s="0">
        <v>2594.855957</v>
      </c>
      <c r="C1346" s="0">
        <v>-49366.277344</v>
      </c>
      <c r="D1346" s="0">
        <v>18720.835937</v>
      </c>
      <c r="E1346" s="0">
        <v>-0.280253</v>
      </c>
      <c r="F1346" s="0">
        <v>9.968728</v>
      </c>
      <c r="G1346" s="0">
        <v>0.137926</v>
      </c>
      <c r="H1346" s="0">
        <v>-0.028478</v>
      </c>
      <c r="I1346" s="0">
        <v>0.001021</v>
      </c>
      <c r="J1346" s="0">
        <v>0.001789</v>
      </c>
      <c r="K1346" s="0">
        <v>1011.849976</v>
      </c>
      <c r="L1346" s="0">
        <v>42.781563</v>
      </c>
      <c r="W1346" s="0">
        <f ref="W1346:W1409" t="shared" si="21">SQRT((B1346)^2+(C1346)^2+(D1346)^2)</f>
        <v>52860.498620637096</v>
      </c>
    </row>
    <row r="1347">
      <c r="A1347" s="0">
        <v>356.535</v>
      </c>
      <c r="B1347" s="0">
        <v>2571.281494</v>
      </c>
      <c r="C1347" s="0">
        <v>-49375.070312</v>
      </c>
      <c r="D1347" s="0">
        <v>18776.492187</v>
      </c>
      <c r="E1347" s="0">
        <v>-0.273082</v>
      </c>
      <c r="F1347" s="0">
        <v>9.951691</v>
      </c>
      <c r="G1347" s="0">
        <v>0.151246</v>
      </c>
      <c r="H1347" s="0">
        <v>-0.030081</v>
      </c>
      <c r="I1347" s="0">
        <v>0.000147</v>
      </c>
      <c r="J1347" s="0">
        <v>0.004866</v>
      </c>
      <c r="K1347" s="0">
        <v>1011.849976</v>
      </c>
      <c r="L1347" s="0">
        <v>42.781563</v>
      </c>
      <c r="W1347" s="0">
        <f t="shared" si="21"/>
        <v>52887.292572836472</v>
      </c>
    </row>
    <row r="1348">
      <c r="A1348" s="0">
        <v>356.54625</v>
      </c>
      <c r="B1348" s="0">
        <v>2615.919678</v>
      </c>
      <c r="C1348" s="0">
        <v>-49369.578125</v>
      </c>
      <c r="D1348" s="0">
        <v>18819.111328</v>
      </c>
      <c r="E1348" s="0">
        <v>-0.267358</v>
      </c>
      <c r="F1348" s="0">
        <v>9.953744</v>
      </c>
      <c r="G1348" s="0">
        <v>0.139366</v>
      </c>
      <c r="H1348" s="0">
        <v>-0.028603</v>
      </c>
      <c r="I1348" s="0">
        <v>-0.000611</v>
      </c>
      <c r="J1348" s="0">
        <v>0.00124</v>
      </c>
      <c r="K1348" s="0">
        <v>1011.849976</v>
      </c>
      <c r="L1348" s="0">
        <v>42.781563</v>
      </c>
      <c r="W1348" s="0">
        <f t="shared" si="21"/>
        <v>52899.501237515309</v>
      </c>
    </row>
    <row r="1349">
      <c r="A1349" s="0">
        <v>356.5575</v>
      </c>
      <c r="B1349" s="0">
        <v>2628.70459</v>
      </c>
      <c r="C1349" s="0">
        <v>-49375.503906</v>
      </c>
      <c r="D1349" s="0">
        <v>18632.681641</v>
      </c>
      <c r="E1349" s="0">
        <v>-0.263915</v>
      </c>
      <c r="F1349" s="0">
        <v>9.967467</v>
      </c>
      <c r="G1349" s="0">
        <v>0.11956</v>
      </c>
      <c r="H1349" s="0">
        <v>-0.017817</v>
      </c>
      <c r="I1349" s="0">
        <v>0.00103</v>
      </c>
      <c r="J1349" s="0">
        <v>-0.00683</v>
      </c>
      <c r="K1349" s="0">
        <v>1011.849976</v>
      </c>
      <c r="L1349" s="0">
        <v>42.781563</v>
      </c>
      <c r="W1349" s="0">
        <f t="shared" si="21"/>
        <v>52839.637573773791</v>
      </c>
    </row>
    <row r="1350">
      <c r="A1350" s="0">
        <v>356.56875</v>
      </c>
      <c r="B1350" s="0">
        <v>2572.782471</v>
      </c>
      <c r="C1350" s="0">
        <v>-49380.722656</v>
      </c>
      <c r="D1350" s="0">
        <v>18663.435547</v>
      </c>
      <c r="E1350" s="0">
        <v>-0.291053</v>
      </c>
      <c r="F1350" s="0">
        <v>9.97012</v>
      </c>
      <c r="G1350" s="0">
        <v>0.143581</v>
      </c>
      <c r="H1350" s="0">
        <v>0.009245</v>
      </c>
      <c r="I1350" s="0">
        <v>0.005505</v>
      </c>
      <c r="J1350" s="0">
        <v>-0.014493</v>
      </c>
      <c r="K1350" s="0">
        <v>1011.849976</v>
      </c>
      <c r="L1350" s="0">
        <v>42.781563</v>
      </c>
      <c r="W1350" s="0">
        <f t="shared" si="21"/>
        <v>52852.6139948527</v>
      </c>
    </row>
    <row r="1351">
      <c r="A1351" s="0">
        <v>356.58</v>
      </c>
      <c r="B1351" s="0">
        <v>2583.794434</v>
      </c>
      <c r="C1351" s="0">
        <v>-49388.996094</v>
      </c>
      <c r="D1351" s="0">
        <v>18668.912109</v>
      </c>
      <c r="E1351" s="0">
        <v>-0.294205</v>
      </c>
      <c r="F1351" s="0">
        <v>9.967689</v>
      </c>
      <c r="G1351" s="0">
        <v>0.144816</v>
      </c>
      <c r="H1351" s="0">
        <v>0.039879</v>
      </c>
      <c r="I1351" s="0">
        <v>0.009604</v>
      </c>
      <c r="J1351" s="0">
        <v>-0.020386</v>
      </c>
      <c r="K1351" s="0">
        <v>1011.849976</v>
      </c>
      <c r="L1351" s="0">
        <v>42.781563</v>
      </c>
      <c r="W1351" s="0">
        <f t="shared" si="21"/>
        <v>52862.81498543077</v>
      </c>
    </row>
    <row r="1352">
      <c r="A1352" s="0">
        <v>356.59125</v>
      </c>
      <c r="B1352" s="0">
        <v>2607.581055</v>
      </c>
      <c r="C1352" s="0">
        <v>-49384.191406</v>
      </c>
      <c r="D1352" s="0">
        <v>18750.417969</v>
      </c>
      <c r="E1352" s="0">
        <v>-0.273785</v>
      </c>
      <c r="F1352" s="0">
        <v>9.967677</v>
      </c>
      <c r="G1352" s="0">
        <v>0.131941</v>
      </c>
      <c r="H1352" s="0">
        <v>0.06164</v>
      </c>
      <c r="I1352" s="0">
        <v>0.013278</v>
      </c>
      <c r="J1352" s="0">
        <v>-0.023149</v>
      </c>
      <c r="K1352" s="0">
        <v>1011.849976</v>
      </c>
      <c r="L1352" s="0">
        <v>42.781563</v>
      </c>
      <c r="W1352" s="0">
        <f t="shared" si="21"/>
        <v>52888.335328265319</v>
      </c>
    </row>
    <row r="1353">
      <c r="A1353" s="0">
        <v>356.6025</v>
      </c>
      <c r="B1353" s="0">
        <v>2607.626709</v>
      </c>
      <c r="C1353" s="0">
        <v>-49380.4375</v>
      </c>
      <c r="D1353" s="0">
        <v>18755.845703</v>
      </c>
      <c r="E1353" s="0">
        <v>-0.274639</v>
      </c>
      <c r="F1353" s="0">
        <v>9.959408</v>
      </c>
      <c r="G1353" s="0">
        <v>0.136861</v>
      </c>
      <c r="H1353" s="0">
        <v>0.071441</v>
      </c>
      <c r="I1353" s="0">
        <v>0.013771</v>
      </c>
      <c r="J1353" s="0">
        <v>-0.023359</v>
      </c>
      <c r="K1353" s="0">
        <v>1011.849976</v>
      </c>
      <c r="L1353" s="0">
        <v>42.783905</v>
      </c>
      <c r="W1353" s="0">
        <f t="shared" si="21"/>
        <v>52886.757064312806</v>
      </c>
    </row>
    <row r="1354">
      <c r="A1354" s="0">
        <v>356.61375</v>
      </c>
      <c r="B1354" s="0">
        <v>2531.010254</v>
      </c>
      <c r="C1354" s="0">
        <v>-49417.496094</v>
      </c>
      <c r="D1354" s="0">
        <v>18696.539062</v>
      </c>
      <c r="E1354" s="0">
        <v>-0.278952</v>
      </c>
      <c r="F1354" s="0">
        <v>9.973241</v>
      </c>
      <c r="G1354" s="0">
        <v>0.137225</v>
      </c>
      <c r="H1354" s="0">
        <v>0.061236</v>
      </c>
      <c r="I1354" s="0">
        <v>0.012425</v>
      </c>
      <c r="J1354" s="0">
        <v>-0.020256</v>
      </c>
      <c r="K1354" s="0">
        <v>1011.849976</v>
      </c>
      <c r="L1354" s="0">
        <v>42.783905</v>
      </c>
      <c r="W1354" s="0">
        <f t="shared" si="21"/>
        <v>52896.649288997978</v>
      </c>
    </row>
    <row r="1355">
      <c r="A1355" s="0">
        <v>356.625</v>
      </c>
      <c r="B1355" s="0">
        <v>2635.532959</v>
      </c>
      <c r="C1355" s="0">
        <v>-49407.445312</v>
      </c>
      <c r="D1355" s="0">
        <v>18671.574219</v>
      </c>
      <c r="E1355" s="0">
        <v>-0.281191</v>
      </c>
      <c r="F1355" s="0">
        <v>9.983684</v>
      </c>
      <c r="G1355" s="0">
        <v>0.133701</v>
      </c>
      <c r="H1355" s="0">
        <v>0.043851</v>
      </c>
      <c r="I1355" s="0">
        <v>0.010054</v>
      </c>
      <c r="J1355" s="0">
        <v>-0.01659</v>
      </c>
      <c r="K1355" s="0">
        <v>1011.849976</v>
      </c>
      <c r="L1355" s="0">
        <v>42.783905</v>
      </c>
      <c r="W1355" s="0">
        <f t="shared" si="21"/>
        <v>52883.545361973149</v>
      </c>
    </row>
    <row r="1356">
      <c r="A1356" s="0">
        <v>356.63625</v>
      </c>
      <c r="B1356" s="0">
        <v>2664.21582</v>
      </c>
      <c r="C1356" s="0">
        <v>-49347.246094</v>
      </c>
      <c r="D1356" s="0">
        <v>18753.279297</v>
      </c>
      <c r="E1356" s="0">
        <v>-0.275819</v>
      </c>
      <c r="F1356" s="0">
        <v>9.975335</v>
      </c>
      <c r="G1356" s="0">
        <v>0.128951</v>
      </c>
      <c r="H1356" s="0">
        <v>0.015715</v>
      </c>
      <c r="I1356" s="0">
        <v>0.007294</v>
      </c>
      <c r="J1356" s="0">
        <v>-0.009424</v>
      </c>
      <c r="K1356" s="0">
        <v>1011.849976</v>
      </c>
      <c r="L1356" s="0">
        <v>42.783905</v>
      </c>
      <c r="W1356" s="0">
        <f t="shared" si="21"/>
        <v>52857.678982231388</v>
      </c>
    </row>
    <row r="1357">
      <c r="A1357" s="0">
        <v>356.6475</v>
      </c>
      <c r="B1357" s="0">
        <v>2604.365479</v>
      </c>
      <c r="C1357" s="0">
        <v>-49356.394531</v>
      </c>
      <c r="D1357" s="0">
        <v>18709.46875</v>
      </c>
      <c r="E1357" s="0">
        <v>-0.27585</v>
      </c>
      <c r="F1357" s="0">
        <v>9.969404</v>
      </c>
      <c r="G1357" s="0">
        <v>0.130657</v>
      </c>
      <c r="H1357" s="0">
        <v>-0.011577</v>
      </c>
      <c r="I1357" s="0">
        <v>0.00273</v>
      </c>
      <c r="J1357" s="0">
        <v>-0.001462</v>
      </c>
      <c r="K1357" s="0">
        <v>1011.849976</v>
      </c>
      <c r="L1357" s="0">
        <v>42.783905</v>
      </c>
      <c r="W1357" s="0">
        <f t="shared" si="21"/>
        <v>52847.711601876952</v>
      </c>
    </row>
    <row r="1358">
      <c r="A1358" s="0">
        <v>356.65875</v>
      </c>
      <c r="B1358" s="0">
        <v>2522.81665</v>
      </c>
      <c r="C1358" s="0">
        <v>-49355.574219</v>
      </c>
      <c r="D1358" s="0">
        <v>18758.435547</v>
      </c>
      <c r="E1358" s="0">
        <v>-0.271652</v>
      </c>
      <c r="F1358" s="0">
        <v>9.973019</v>
      </c>
      <c r="G1358" s="0">
        <v>0.130964</v>
      </c>
      <c r="H1358" s="0">
        <v>-0.030359</v>
      </c>
      <c r="I1358" s="0">
        <v>-0.000207</v>
      </c>
      <c r="J1358" s="0">
        <v>0.004222</v>
      </c>
      <c r="K1358" s="0">
        <v>1011.849976</v>
      </c>
      <c r="L1358" s="0">
        <v>42.783905</v>
      </c>
      <c r="W1358" s="0">
        <f t="shared" si="21"/>
        <v>52860.346333595735</v>
      </c>
    </row>
    <row r="1359">
      <c r="A1359" s="0">
        <v>356.67</v>
      </c>
      <c r="B1359" s="0">
        <v>2586.4646</v>
      </c>
      <c r="C1359" s="0">
        <v>-49349.269531</v>
      </c>
      <c r="D1359" s="0">
        <v>18737.072266</v>
      </c>
      <c r="E1359" s="0">
        <v>-0.264029</v>
      </c>
      <c r="F1359" s="0">
        <v>9.958418</v>
      </c>
      <c r="G1359" s="0">
        <v>0.137425</v>
      </c>
      <c r="H1359" s="0">
        <v>-0.041251</v>
      </c>
      <c r="I1359" s="0">
        <v>-0.000702</v>
      </c>
      <c r="J1359" s="0">
        <v>0.007756</v>
      </c>
      <c r="K1359" s="0">
        <v>1011.849976</v>
      </c>
      <c r="L1359" s="0">
        <v>42.783905</v>
      </c>
      <c r="W1359" s="0">
        <f t="shared" si="21"/>
        <v>52849.958178523135</v>
      </c>
    </row>
    <row r="1360">
      <c r="A1360" s="0">
        <v>356.68125</v>
      </c>
      <c r="B1360" s="0">
        <v>2536.119385</v>
      </c>
      <c r="C1360" s="0">
        <v>-49336.933594</v>
      </c>
      <c r="D1360" s="0">
        <v>18780.828125</v>
      </c>
      <c r="E1360" s="0">
        <v>-0.262687</v>
      </c>
      <c r="F1360" s="0">
        <v>9.959294</v>
      </c>
      <c r="G1360" s="0">
        <v>0.138843</v>
      </c>
      <c r="H1360" s="0">
        <v>-0.023479</v>
      </c>
      <c r="I1360" s="0">
        <v>0.001124</v>
      </c>
      <c r="J1360" s="0">
        <v>-0.000983</v>
      </c>
      <c r="K1360" s="0">
        <v>1011.849976</v>
      </c>
      <c r="L1360" s="0">
        <v>42.783905</v>
      </c>
      <c r="W1360" s="0">
        <f t="shared" si="21"/>
        <v>52851.531889383579</v>
      </c>
    </row>
    <row r="1361">
      <c r="A1361" s="0">
        <v>356.6925</v>
      </c>
      <c r="B1361" s="0">
        <v>2568.679687</v>
      </c>
      <c r="C1361" s="0">
        <v>-49358.859375</v>
      </c>
      <c r="D1361" s="0">
        <v>18788.671875</v>
      </c>
      <c r="E1361" s="0">
        <v>-0.267238</v>
      </c>
      <c r="F1361" s="0">
        <v>9.968967</v>
      </c>
      <c r="G1361" s="0">
        <v>0.152302</v>
      </c>
      <c r="H1361" s="0">
        <v>0.002624</v>
      </c>
      <c r="I1361" s="0">
        <v>0.004034</v>
      </c>
      <c r="J1361" s="0">
        <v>-0.009873</v>
      </c>
      <c r="K1361" s="0">
        <v>1011.849976</v>
      </c>
      <c r="L1361" s="0">
        <v>42.783905</v>
      </c>
      <c r="W1361" s="0">
        <f t="shared" si="21"/>
        <v>52876.358658306337</v>
      </c>
    </row>
    <row r="1362">
      <c r="A1362" s="0">
        <v>356.70375</v>
      </c>
      <c r="B1362" s="0">
        <v>2644.289062</v>
      </c>
      <c r="C1362" s="0">
        <v>-49371.082031</v>
      </c>
      <c r="D1362" s="0">
        <v>18753.111328</v>
      </c>
      <c r="E1362" s="0">
        <v>-0.280752</v>
      </c>
      <c r="F1362" s="0">
        <v>9.968099</v>
      </c>
      <c r="G1362" s="0">
        <v>0.146114</v>
      </c>
      <c r="H1362" s="0">
        <v>0.028114</v>
      </c>
      <c r="I1362" s="0">
        <v>0.006705</v>
      </c>
      <c r="J1362" s="0">
        <v>-0.018847</v>
      </c>
      <c r="K1362" s="0">
        <v>1011.849976</v>
      </c>
      <c r="L1362" s="0">
        <v>42.779022</v>
      </c>
      <c r="W1362" s="0">
        <f t="shared" si="21"/>
        <v>52878.872813586953</v>
      </c>
    </row>
    <row r="1363">
      <c r="A1363" s="0">
        <v>356.715</v>
      </c>
      <c r="B1363" s="0">
        <v>2581.940674</v>
      </c>
      <c r="C1363" s="0">
        <v>-49382.722656</v>
      </c>
      <c r="D1363" s="0">
        <v>18710.347656</v>
      </c>
      <c r="E1363" s="0">
        <v>-0.268453</v>
      </c>
      <c r="F1363" s="0">
        <v>9.96922</v>
      </c>
      <c r="G1363" s="0">
        <v>0.143766</v>
      </c>
      <c r="H1363" s="0">
        <v>0.055995</v>
      </c>
      <c r="I1363" s="0">
        <v>0.011801</v>
      </c>
      <c r="J1363" s="0">
        <v>-0.023251</v>
      </c>
      <c r="K1363" s="0">
        <v>1011.849976</v>
      </c>
      <c r="L1363" s="0">
        <v>42.779022</v>
      </c>
      <c r="W1363" s="0">
        <f t="shared" si="21"/>
        <v>52871.512404808847</v>
      </c>
    </row>
    <row r="1364">
      <c r="A1364" s="0">
        <v>356.72625</v>
      </c>
      <c r="B1364" s="0">
        <v>2425.644287</v>
      </c>
      <c r="C1364" s="0">
        <v>-49382.097656</v>
      </c>
      <c r="D1364" s="0">
        <v>18763.400391</v>
      </c>
      <c r="E1364" s="0">
        <v>-0.257527</v>
      </c>
      <c r="F1364" s="0">
        <v>9.963685</v>
      </c>
      <c r="G1364" s="0">
        <v>0.145287</v>
      </c>
      <c r="H1364" s="0">
        <v>0.064202</v>
      </c>
      <c r="I1364" s="0">
        <v>0.01338</v>
      </c>
      <c r="J1364" s="0">
        <v>-0.023644</v>
      </c>
      <c r="K1364" s="0">
        <v>1011.849976</v>
      </c>
      <c r="L1364" s="0">
        <v>42.779022</v>
      </c>
      <c r="W1364" s="0">
        <f t="shared" si="21"/>
        <v>52882.327041713615</v>
      </c>
    </row>
    <row r="1365">
      <c r="A1365" s="0">
        <v>356.7375</v>
      </c>
      <c r="B1365" s="0">
        <v>2557.341309</v>
      </c>
      <c r="C1365" s="0">
        <v>-49379.597656</v>
      </c>
      <c r="D1365" s="0">
        <v>18708.707031</v>
      </c>
      <c r="E1365" s="0">
        <v>-0.272447</v>
      </c>
      <c r="F1365" s="0">
        <v>9.962659</v>
      </c>
      <c r="G1365" s="0">
        <v>0.138181</v>
      </c>
      <c r="H1365" s="0">
        <v>0.064679</v>
      </c>
      <c r="I1365" s="0">
        <v>0.01275</v>
      </c>
      <c r="J1365" s="0">
        <v>-0.02142</v>
      </c>
      <c r="K1365" s="0">
        <v>1011.849976</v>
      </c>
      <c r="L1365" s="0">
        <v>42.779022</v>
      </c>
      <c r="W1365" s="0">
        <f t="shared" si="21"/>
        <v>52866.817362225876</v>
      </c>
    </row>
    <row r="1366">
      <c r="A1366" s="0">
        <v>356.74875</v>
      </c>
      <c r="B1366" s="0">
        <v>2545.973877</v>
      </c>
      <c r="C1366" s="0">
        <v>-49373.902344</v>
      </c>
      <c r="D1366" s="0">
        <v>18624.679687</v>
      </c>
      <c r="E1366" s="0">
        <v>-0.278808</v>
      </c>
      <c r="F1366" s="0">
        <v>9.958604</v>
      </c>
      <c r="G1366" s="0">
        <v>0.146476</v>
      </c>
      <c r="H1366" s="0">
        <v>0.050226</v>
      </c>
      <c r="I1366" s="0">
        <v>0.010433</v>
      </c>
      <c r="J1366" s="0">
        <v>-0.019097</v>
      </c>
      <c r="K1366" s="0">
        <v>1011.849976</v>
      </c>
      <c r="L1366" s="0">
        <v>42.779022</v>
      </c>
      <c r="W1366" s="0">
        <f t="shared" si="21"/>
        <v>52831.268289721818</v>
      </c>
    </row>
    <row r="1367">
      <c r="A1367" s="0">
        <v>356.76</v>
      </c>
      <c r="B1367" s="0">
        <v>2486.618652</v>
      </c>
      <c r="C1367" s="0">
        <v>-49377.71875</v>
      </c>
      <c r="D1367" s="0">
        <v>18766.089844</v>
      </c>
      <c r="E1367" s="0">
        <v>-0.26531</v>
      </c>
      <c r="F1367" s="0">
        <v>9.956293</v>
      </c>
      <c r="G1367" s="0">
        <v>0.143054</v>
      </c>
      <c r="H1367" s="0">
        <v>0.025286</v>
      </c>
      <c r="I1367" s="0">
        <v>0.007327</v>
      </c>
      <c r="J1367" s="0">
        <v>-0.013724</v>
      </c>
      <c r="K1367" s="0">
        <v>1011.849976</v>
      </c>
      <c r="L1367" s="0">
        <v>42.779022</v>
      </c>
      <c r="W1367" s="0">
        <f t="shared" si="21"/>
        <v>52882.024444111965</v>
      </c>
    </row>
    <row r="1368">
      <c r="A1368" s="0">
        <v>356.77125</v>
      </c>
      <c r="B1368" s="0">
        <v>2523.756836</v>
      </c>
      <c r="C1368" s="0">
        <v>-49387.871094</v>
      </c>
      <c r="D1368" s="0">
        <v>18926.427734</v>
      </c>
      <c r="E1368" s="0">
        <v>-0.281879</v>
      </c>
      <c r="F1368" s="0">
        <v>9.967036</v>
      </c>
      <c r="G1368" s="0">
        <v>0.136682</v>
      </c>
      <c r="H1368" s="0">
        <v>-0.001294</v>
      </c>
      <c r="I1368" s="0">
        <v>0.003696</v>
      </c>
      <c r="J1368" s="0">
        <v>-0.006036</v>
      </c>
      <c r="K1368" s="0">
        <v>1011.849976</v>
      </c>
      <c r="L1368" s="0">
        <v>42.779022</v>
      </c>
      <c r="W1368" s="0">
        <f t="shared" si="21"/>
        <v>52950.361911276319</v>
      </c>
    </row>
    <row r="1369">
      <c r="A1369" s="0">
        <v>356.7825</v>
      </c>
      <c r="B1369" s="0">
        <v>2647.625</v>
      </c>
      <c r="C1369" s="0">
        <v>-49355.121094</v>
      </c>
      <c r="D1369" s="0">
        <v>18842.382812</v>
      </c>
      <c r="E1369" s="0">
        <v>-0.281433</v>
      </c>
      <c r="F1369" s="0">
        <v>9.963622</v>
      </c>
      <c r="G1369" s="0">
        <v>0.136187</v>
      </c>
      <c r="H1369" s="0">
        <v>-0.020833</v>
      </c>
      <c r="I1369" s="0">
        <v>0.001821</v>
      </c>
      <c r="J1369" s="0">
        <v>0.000826</v>
      </c>
      <c r="K1369" s="0">
        <v>1011.849976</v>
      </c>
      <c r="L1369" s="0">
        <v>42.779022</v>
      </c>
      <c r="W1369" s="0">
        <f t="shared" si="21"/>
        <v>52895.87211095004</v>
      </c>
    </row>
    <row r="1370">
      <c r="A1370" s="0">
        <v>356.79375</v>
      </c>
      <c r="B1370" s="0">
        <v>2665.181396</v>
      </c>
      <c r="C1370" s="0">
        <v>-49298.699219</v>
      </c>
      <c r="D1370" s="0">
        <v>18692.599609</v>
      </c>
      <c r="E1370" s="0">
        <v>-0.284464</v>
      </c>
      <c r="F1370" s="0">
        <v>9.957326</v>
      </c>
      <c r="G1370" s="0">
        <v>0.136836</v>
      </c>
      <c r="H1370" s="0">
        <v>-0.03239</v>
      </c>
      <c r="I1370" s="0">
        <v>0.00035</v>
      </c>
      <c r="J1370" s="0">
        <v>0.004467</v>
      </c>
      <c r="K1370" s="0">
        <v>1011.849976</v>
      </c>
      <c r="L1370" s="0">
        <v>42.779022</v>
      </c>
      <c r="W1370" s="0">
        <f t="shared" si="21"/>
        <v>52790.891417946368</v>
      </c>
    </row>
    <row r="1371">
      <c r="A1371" s="0">
        <v>356.805</v>
      </c>
      <c r="B1371" s="0">
        <v>2562.818115</v>
      </c>
      <c r="C1371" s="0">
        <v>-49325.234375</v>
      </c>
      <c r="D1371" s="0">
        <v>18746.658203</v>
      </c>
      <c r="E1371" s="0">
        <v>-0.273605</v>
      </c>
      <c r="F1371" s="0">
        <v>9.960247</v>
      </c>
      <c r="G1371" s="0">
        <v>0.131289</v>
      </c>
      <c r="H1371" s="0">
        <v>-0.034285</v>
      </c>
      <c r="I1371" s="0">
        <v>0.000101</v>
      </c>
      <c r="J1371" s="0">
        <v>0.002346</v>
      </c>
      <c r="K1371" s="0">
        <v>1011.849976</v>
      </c>
      <c r="L1371" s="0">
        <v>42.781563</v>
      </c>
      <c r="W1371" s="0">
        <f t="shared" si="21"/>
        <v>52829.764116635626</v>
      </c>
    </row>
    <row r="1372">
      <c r="A1372" s="0">
        <v>356.81625</v>
      </c>
      <c r="B1372" s="0">
        <v>2607.920898</v>
      </c>
      <c r="C1372" s="0">
        <v>-49315.132812</v>
      </c>
      <c r="D1372" s="0">
        <v>18726.853516</v>
      </c>
      <c r="E1372" s="0">
        <v>-0.266795</v>
      </c>
      <c r="F1372" s="0">
        <v>9.966582</v>
      </c>
      <c r="G1372" s="0">
        <v>0.114709</v>
      </c>
      <c r="H1372" s="0">
        <v>-0.01804</v>
      </c>
      <c r="I1372" s="0">
        <v>0.001825</v>
      </c>
      <c r="J1372" s="0">
        <v>-0.003078</v>
      </c>
      <c r="K1372" s="0">
        <v>1011.849976</v>
      </c>
      <c r="L1372" s="0">
        <v>42.781563</v>
      </c>
      <c r="W1372" s="0">
        <f t="shared" si="21"/>
        <v>52815.514939126988</v>
      </c>
    </row>
    <row r="1373">
      <c r="A1373" s="0">
        <v>356.8275</v>
      </c>
      <c r="B1373" s="0">
        <v>2498.308838</v>
      </c>
      <c r="C1373" s="0">
        <v>-49340.832031</v>
      </c>
      <c r="D1373" s="0">
        <v>18719.138672</v>
      </c>
      <c r="E1373" s="0">
        <v>-0.273778</v>
      </c>
      <c r="F1373" s="0">
        <v>9.965451</v>
      </c>
      <c r="G1373" s="0">
        <v>0.135519</v>
      </c>
      <c r="H1373" s="0">
        <v>0.016046</v>
      </c>
      <c r="I1373" s="0">
        <v>0.006398</v>
      </c>
      <c r="J1373" s="0">
        <v>-0.014288</v>
      </c>
      <c r="K1373" s="0">
        <v>1011.849976</v>
      </c>
      <c r="L1373" s="0">
        <v>42.781563</v>
      </c>
      <c r="W1373" s="0">
        <f t="shared" si="21"/>
        <v>52831.481194293141</v>
      </c>
    </row>
    <row r="1374">
      <c r="A1374" s="0">
        <v>356.83875</v>
      </c>
      <c r="B1374" s="0">
        <v>2448.6875</v>
      </c>
      <c r="C1374" s="0">
        <v>-49337.40625</v>
      </c>
      <c r="D1374" s="0">
        <v>18839.519531</v>
      </c>
      <c r="E1374" s="0">
        <v>-0.268609</v>
      </c>
      <c r="F1374" s="0">
        <v>9.9525</v>
      </c>
      <c r="G1374" s="0">
        <v>0.138588</v>
      </c>
      <c r="H1374" s="0">
        <v>0.048621</v>
      </c>
      <c r="I1374" s="0">
        <v>0.010765</v>
      </c>
      <c r="J1374" s="0">
        <v>-0.022702</v>
      </c>
      <c r="K1374" s="0">
        <v>1011.849976</v>
      </c>
      <c r="L1374" s="0">
        <v>42.781563</v>
      </c>
      <c r="W1374" s="0">
        <f t="shared" si="21"/>
        <v>52868.735771806823</v>
      </c>
    </row>
    <row r="1375">
      <c r="A1375" s="0">
        <v>356.85</v>
      </c>
      <c r="B1375" s="0">
        <v>2523.463623</v>
      </c>
      <c r="C1375" s="0">
        <v>-49345.015625</v>
      </c>
      <c r="D1375" s="0">
        <v>18696.726562</v>
      </c>
      <c r="E1375" s="0">
        <v>-0.276806</v>
      </c>
      <c r="F1375" s="0">
        <v>9.94628</v>
      </c>
      <c r="G1375" s="0">
        <v>0.144661</v>
      </c>
      <c r="H1375" s="0">
        <v>0.068844</v>
      </c>
      <c r="I1375" s="0">
        <v>0.013834</v>
      </c>
      <c r="J1375" s="0">
        <v>-0.025152</v>
      </c>
      <c r="K1375" s="0">
        <v>1011.849976</v>
      </c>
      <c r="L1375" s="0">
        <v>42.781563</v>
      </c>
      <c r="W1375" s="0">
        <f t="shared" si="21"/>
        <v>52828.647719038716</v>
      </c>
    </row>
    <row r="1376">
      <c r="A1376" s="0">
        <v>356.86125</v>
      </c>
      <c r="B1376" s="0">
        <v>2538.525391</v>
      </c>
      <c r="C1376" s="0">
        <v>-49352.65625</v>
      </c>
      <c r="D1376" s="0">
        <v>18767.349609</v>
      </c>
      <c r="E1376" s="0">
        <v>-0.269141</v>
      </c>
      <c r="F1376" s="0">
        <v>9.964314</v>
      </c>
      <c r="G1376" s="0">
        <v>0.153438</v>
      </c>
      <c r="H1376" s="0">
        <v>0.073492</v>
      </c>
      <c r="I1376" s="0">
        <v>0.013651</v>
      </c>
      <c r="J1376" s="0">
        <v>-0.025005</v>
      </c>
      <c r="K1376" s="0">
        <v>1011.849976</v>
      </c>
      <c r="L1376" s="0">
        <v>42.781563</v>
      </c>
      <c r="W1376" s="0">
        <f t="shared" si="21"/>
        <v>52861.538016197075</v>
      </c>
    </row>
    <row r="1377">
      <c r="A1377" s="0">
        <v>356.8725</v>
      </c>
      <c r="B1377" s="0">
        <v>2513.786621</v>
      </c>
      <c r="C1377" s="0">
        <v>-49343.476562</v>
      </c>
      <c r="D1377" s="0">
        <v>18743.5625</v>
      </c>
      <c r="E1377" s="0">
        <v>-0.274289</v>
      </c>
      <c r="F1377" s="0">
        <v>9.967443</v>
      </c>
      <c r="G1377" s="0">
        <v>0.134289</v>
      </c>
      <c r="H1377" s="0">
        <v>0.066865</v>
      </c>
      <c r="I1377" s="0">
        <v>0.013</v>
      </c>
      <c r="J1377" s="0">
        <v>-0.02184</v>
      </c>
      <c r="K1377" s="0">
        <v>1011.849976</v>
      </c>
      <c r="L1377" s="0">
        <v>42.781563</v>
      </c>
      <c r="W1377" s="0">
        <f t="shared" si="21"/>
        <v>52843.343361221654</v>
      </c>
    </row>
    <row r="1378">
      <c r="A1378" s="0">
        <v>356.88375</v>
      </c>
      <c r="B1378" s="0">
        <v>2467.923096</v>
      </c>
      <c r="C1378" s="0">
        <v>-49351.351562</v>
      </c>
      <c r="D1378" s="0">
        <v>18744.939453</v>
      </c>
      <c r="E1378" s="0">
        <v>-0.270074</v>
      </c>
      <c r="F1378" s="0">
        <v>9.967756</v>
      </c>
      <c r="G1378" s="0">
        <v>0.143448</v>
      </c>
      <c r="H1378" s="0">
        <v>0.046846</v>
      </c>
      <c r="I1378" s="0">
        <v>0.010645</v>
      </c>
      <c r="J1378" s="0">
        <v>-0.016734</v>
      </c>
      <c r="K1378" s="0">
        <v>1011.849976</v>
      </c>
      <c r="L1378" s="0">
        <v>42.781563</v>
      </c>
      <c r="W1378" s="0">
        <f t="shared" si="21"/>
        <v>52849.023647561604</v>
      </c>
    </row>
    <row r="1379">
      <c r="A1379" s="0">
        <v>356.895</v>
      </c>
      <c r="B1379" s="0">
        <v>2506.091797</v>
      </c>
      <c r="C1379" s="0">
        <v>-49356.984375</v>
      </c>
      <c r="D1379" s="0">
        <v>18746.890625</v>
      </c>
      <c r="E1379" s="0">
        <v>-0.279168</v>
      </c>
      <c r="F1379" s="0">
        <v>9.960948</v>
      </c>
      <c r="G1379" s="0">
        <v>0.130477</v>
      </c>
      <c r="H1379" s="0">
        <v>0.016037</v>
      </c>
      <c r="I1379" s="0">
        <v>0.006976</v>
      </c>
      <c r="J1379" s="0">
        <v>-0.009949</v>
      </c>
      <c r="K1379" s="0">
        <v>1011.849976</v>
      </c>
      <c r="L1379" s="0">
        <v>42.781563</v>
      </c>
      <c r="W1379" s="0">
        <f t="shared" si="21"/>
        <v>52856.77166451521</v>
      </c>
    </row>
    <row r="1380">
      <c r="A1380" s="0">
        <v>356.90625</v>
      </c>
      <c r="B1380" s="0">
        <v>2576.116211</v>
      </c>
      <c r="C1380" s="0">
        <v>-49370.824219</v>
      </c>
      <c r="D1380" s="0">
        <v>18765.636719</v>
      </c>
      <c r="E1380" s="0">
        <v>-0.274439</v>
      </c>
      <c r="F1380" s="0">
        <v>9.964443</v>
      </c>
      <c r="G1380" s="0">
        <v>0.130782</v>
      </c>
      <c r="H1380" s="0">
        <v>-0.016241</v>
      </c>
      <c r="I1380" s="0">
        <v>0.002946</v>
      </c>
      <c r="J1380" s="0">
        <v>-0.001812</v>
      </c>
      <c r="K1380" s="0">
        <v>1011.859985</v>
      </c>
      <c r="L1380" s="0">
        <v>42.783905</v>
      </c>
      <c r="W1380" s="0">
        <f t="shared" si="21"/>
        <v>52879.710478268076</v>
      </c>
    </row>
    <row r="1381">
      <c r="A1381" s="0">
        <v>356.9175</v>
      </c>
      <c r="B1381" s="0">
        <v>2547.141113</v>
      </c>
      <c r="C1381" s="0">
        <v>-49352.148437</v>
      </c>
      <c r="D1381" s="0">
        <v>18760.095703</v>
      </c>
      <c r="E1381" s="0">
        <v>-0.265227</v>
      </c>
      <c r="F1381" s="0">
        <v>9.968088</v>
      </c>
      <c r="G1381" s="0">
        <v>0.129688</v>
      </c>
      <c r="H1381" s="0">
        <v>-0.032226</v>
      </c>
      <c r="I1381" s="0">
        <v>0.000366</v>
      </c>
      <c r="J1381" s="0">
        <v>0.003618</v>
      </c>
      <c r="K1381" s="0">
        <v>1011.859985</v>
      </c>
      <c r="L1381" s="0">
        <v>42.783905</v>
      </c>
      <c r="W1381" s="0">
        <f t="shared" si="21"/>
        <v>52858.903450439982</v>
      </c>
    </row>
    <row r="1382">
      <c r="A1382" s="0">
        <v>356.92875</v>
      </c>
      <c r="B1382" s="0">
        <v>2663.20874</v>
      </c>
      <c r="C1382" s="0">
        <v>-49412.3125</v>
      </c>
      <c r="D1382" s="0">
        <v>18720.875</v>
      </c>
      <c r="E1382" s="0">
        <v>-0.276082</v>
      </c>
      <c r="F1382" s="0">
        <v>9.97151</v>
      </c>
      <c r="G1382" s="0">
        <v>0.140575</v>
      </c>
      <c r="H1382" s="0">
        <v>-0.0354</v>
      </c>
      <c r="I1382" s="0">
        <v>6.21751E-05</v>
      </c>
      <c r="J1382" s="0">
        <v>0.005308</v>
      </c>
      <c r="K1382" s="0">
        <v>1011.859985</v>
      </c>
      <c r="L1382" s="0">
        <v>42.783905</v>
      </c>
      <c r="W1382" s="0">
        <f t="shared" si="21"/>
        <v>52906.903785386021</v>
      </c>
    </row>
    <row r="1383">
      <c r="A1383" s="0">
        <v>356.94</v>
      </c>
      <c r="B1383" s="0">
        <v>2618.575439</v>
      </c>
      <c r="C1383" s="0">
        <v>-49389.949219</v>
      </c>
      <c r="D1383" s="0">
        <v>18771.953125</v>
      </c>
      <c r="E1383" s="0">
        <v>-0.261171</v>
      </c>
      <c r="F1383" s="0">
        <v>9.965149</v>
      </c>
      <c r="G1383" s="0">
        <v>0.120828</v>
      </c>
      <c r="H1383" s="0">
        <v>-0.022502</v>
      </c>
      <c r="I1383" s="0">
        <v>0.001363</v>
      </c>
      <c r="J1383" s="0">
        <v>0.000334</v>
      </c>
      <c r="K1383" s="0">
        <v>1011.859985</v>
      </c>
      <c r="L1383" s="0">
        <v>42.783905</v>
      </c>
      <c r="W1383" s="0">
        <f t="shared" si="21"/>
        <v>52901.892643953019</v>
      </c>
    </row>
    <row r="1384">
      <c r="A1384" s="0">
        <v>356.95125</v>
      </c>
      <c r="B1384" s="0">
        <v>2530.05542</v>
      </c>
      <c r="C1384" s="0">
        <v>-49352.546875</v>
      </c>
      <c r="D1384" s="0">
        <v>18715.263672</v>
      </c>
      <c r="E1384" s="0">
        <v>-0.262398</v>
      </c>
      <c r="F1384" s="0">
        <v>9.9502</v>
      </c>
      <c r="G1384" s="0">
        <v>0.128599</v>
      </c>
      <c r="H1384" s="0">
        <v>-0.000548</v>
      </c>
      <c r="I1384" s="0">
        <v>0.004138</v>
      </c>
      <c r="J1384" s="0">
        <v>-0.012285</v>
      </c>
      <c r="K1384" s="0">
        <v>1011.859985</v>
      </c>
      <c r="L1384" s="0">
        <v>42.783905</v>
      </c>
      <c r="W1384" s="0">
        <f t="shared" si="21"/>
        <v>52842.560098748305</v>
      </c>
    </row>
    <row r="1385">
      <c r="A1385" s="0">
        <v>356.9625</v>
      </c>
      <c r="B1385" s="0">
        <v>2599.203857</v>
      </c>
      <c r="C1385" s="0">
        <v>-49382.738281</v>
      </c>
      <c r="D1385" s="0">
        <v>18757.667969</v>
      </c>
      <c r="E1385" s="0">
        <v>-0.272775</v>
      </c>
      <c r="F1385" s="0">
        <v>9.950023</v>
      </c>
      <c r="G1385" s="0">
        <v>0.131309</v>
      </c>
      <c r="H1385" s="0">
        <v>0.034409</v>
      </c>
      <c r="I1385" s="0">
        <v>0.00814</v>
      </c>
      <c r="J1385" s="0">
        <v>-0.02115</v>
      </c>
      <c r="K1385" s="0">
        <v>1011.859985</v>
      </c>
      <c r="L1385" s="0">
        <v>42.783905</v>
      </c>
      <c r="W1385" s="0">
        <f t="shared" si="21"/>
        <v>52889.136960771393</v>
      </c>
    </row>
    <row r="1386">
      <c r="A1386" s="0">
        <v>356.97375</v>
      </c>
      <c r="B1386" s="0">
        <v>2509.12207</v>
      </c>
      <c r="C1386" s="0">
        <v>-49341.605469</v>
      </c>
      <c r="D1386" s="0">
        <v>18675.736328</v>
      </c>
      <c r="E1386" s="0">
        <v>-0.276419</v>
      </c>
      <c r="F1386" s="0">
        <v>9.954791</v>
      </c>
      <c r="G1386" s="0">
        <v>0.157536</v>
      </c>
      <c r="H1386" s="0">
        <v>0.056284</v>
      </c>
      <c r="I1386" s="0">
        <v>0.010931</v>
      </c>
      <c r="J1386" s="0">
        <v>-0.02386</v>
      </c>
      <c r="K1386" s="0">
        <v>1011.859985</v>
      </c>
      <c r="L1386" s="0">
        <v>42.783905</v>
      </c>
      <c r="W1386" s="0">
        <f t="shared" si="21"/>
        <v>52817.353693777492</v>
      </c>
    </row>
    <row r="1387">
      <c r="A1387" s="0">
        <v>356.985</v>
      </c>
      <c r="B1387" s="0">
        <v>2596.786865</v>
      </c>
      <c r="C1387" s="0">
        <v>-49358.546875</v>
      </c>
      <c r="D1387" s="0">
        <v>18782.369141</v>
      </c>
      <c r="E1387" s="0">
        <v>-0.267452</v>
      </c>
      <c r="F1387" s="0">
        <v>9.970455</v>
      </c>
      <c r="G1387" s="0">
        <v>0.137172</v>
      </c>
      <c r="H1387" s="0">
        <v>0.06477</v>
      </c>
      <c r="I1387" s="0">
        <v>0.012467</v>
      </c>
      <c r="J1387" s="0">
        <v>-0.022591</v>
      </c>
      <c r="K1387" s="0">
        <v>1011.859985</v>
      </c>
      <c r="L1387" s="0">
        <v>42.783905</v>
      </c>
      <c r="W1387" s="0">
        <f t="shared" si="21"/>
        <v>52875.200634915775</v>
      </c>
    </row>
    <row r="1388">
      <c r="A1388" s="0">
        <v>356.99625</v>
      </c>
      <c r="B1388" s="0">
        <v>2648.744385</v>
      </c>
      <c r="C1388" s="0">
        <v>-49363.292969</v>
      </c>
      <c r="D1388" s="0">
        <v>18696.90625</v>
      </c>
      <c r="E1388" s="0">
        <v>-0.261134</v>
      </c>
      <c r="F1388" s="0">
        <v>9.971406</v>
      </c>
      <c r="G1388" s="0">
        <v>0.137522</v>
      </c>
      <c r="H1388" s="0">
        <v>0.068212</v>
      </c>
      <c r="I1388" s="0">
        <v>0.012684</v>
      </c>
      <c r="J1388" s="0">
        <v>-0.021214</v>
      </c>
      <c r="K1388" s="0">
        <v>1011.859985</v>
      </c>
      <c r="L1388" s="0">
        <v>42.783905</v>
      </c>
      <c r="W1388" s="0">
        <f t="shared" si="21"/>
        <v>52851.914278308628</v>
      </c>
    </row>
    <row r="1389">
      <c r="A1389" s="0">
        <v>357.0075</v>
      </c>
      <c r="B1389" s="0">
        <v>2770.581055</v>
      </c>
      <c r="C1389" s="0">
        <v>-49314.074219</v>
      </c>
      <c r="D1389" s="0">
        <v>18748.519531</v>
      </c>
      <c r="E1389" s="0">
        <v>-0.271876</v>
      </c>
      <c r="F1389" s="0">
        <v>9.966834</v>
      </c>
      <c r="G1389" s="0">
        <v>0.150383</v>
      </c>
      <c r="H1389" s="0">
        <v>0.05401</v>
      </c>
      <c r="I1389" s="0">
        <v>0.011596</v>
      </c>
      <c r="J1389" s="0">
        <v>-0.018668</v>
      </c>
      <c r="K1389" s="0">
        <v>1011.839966</v>
      </c>
      <c r="L1389" s="0">
        <v>42.781563</v>
      </c>
      <c r="W1389" s="0">
        <f t="shared" si="21"/>
        <v>52830.49327863269</v>
      </c>
    </row>
    <row r="1390">
      <c r="A1390" s="0">
        <v>357.01875</v>
      </c>
      <c r="B1390" s="0">
        <v>2638.338379</v>
      </c>
      <c r="C1390" s="0">
        <v>-49371.121094</v>
      </c>
      <c r="D1390" s="0">
        <v>18693.488281</v>
      </c>
      <c r="E1390" s="0">
        <v>-0.270149</v>
      </c>
      <c r="F1390" s="0">
        <v>9.955589</v>
      </c>
      <c r="G1390" s="0">
        <v>0.139466</v>
      </c>
      <c r="H1390" s="0">
        <v>0.023297</v>
      </c>
      <c r="I1390" s="0">
        <v>0.007769</v>
      </c>
      <c r="J1390" s="0">
        <v>-0.012235</v>
      </c>
      <c r="K1390" s="0">
        <v>1011.839966</v>
      </c>
      <c r="L1390" s="0">
        <v>42.781563</v>
      </c>
      <c r="W1390" s="0">
        <f t="shared" si="21"/>
        <v>52857.496455965462</v>
      </c>
    </row>
    <row r="1391">
      <c r="A1391" s="0">
        <v>357.03</v>
      </c>
      <c r="B1391" s="0">
        <v>2561.029297</v>
      </c>
      <c r="C1391" s="0">
        <v>-49336.914062</v>
      </c>
      <c r="D1391" s="0">
        <v>18689.058594</v>
      </c>
      <c r="E1391" s="0">
        <v>-0.284223</v>
      </c>
      <c r="F1391" s="0">
        <v>9.965227</v>
      </c>
      <c r="G1391" s="0">
        <v>0.134868</v>
      </c>
      <c r="H1391" s="0">
        <v>-0.003075</v>
      </c>
      <c r="I1391" s="0">
        <v>0.005329</v>
      </c>
      <c r="J1391" s="0">
        <v>-0.003374</v>
      </c>
      <c r="K1391" s="0">
        <v>1011.839966</v>
      </c>
      <c r="L1391" s="0">
        <v>42.781563</v>
      </c>
      <c r="W1391" s="0">
        <f t="shared" si="21"/>
        <v>52820.174851577605</v>
      </c>
    </row>
    <row r="1392">
      <c r="A1392" s="0">
        <v>357.04125</v>
      </c>
      <c r="B1392" s="0">
        <v>2554.127197</v>
      </c>
      <c r="C1392" s="0">
        <v>-49314.988281</v>
      </c>
      <c r="D1392" s="0">
        <v>18679.414062</v>
      </c>
      <c r="E1392" s="0">
        <v>-0.295114</v>
      </c>
      <c r="F1392" s="0">
        <v>9.959959</v>
      </c>
      <c r="G1392" s="0">
        <v>0.140942</v>
      </c>
      <c r="H1392" s="0">
        <v>-0.021407</v>
      </c>
      <c r="I1392" s="0">
        <v>0.002403</v>
      </c>
      <c r="J1392" s="0">
        <v>0.002735</v>
      </c>
      <c r="K1392" s="0">
        <v>1011.839966</v>
      </c>
      <c r="L1392" s="0">
        <v>42.781563</v>
      </c>
      <c r="W1392" s="0">
        <f t="shared" si="21"/>
        <v>52795.948183485307</v>
      </c>
    </row>
    <row r="1393">
      <c r="A1393" s="0">
        <v>357.0525</v>
      </c>
      <c r="B1393" s="0">
        <v>2536.54541</v>
      </c>
      <c r="C1393" s="0">
        <v>-49319.878906</v>
      </c>
      <c r="D1393" s="0">
        <v>18806.164062</v>
      </c>
      <c r="E1393" s="0">
        <v>-0.271306</v>
      </c>
      <c r="F1393" s="0">
        <v>9.960888</v>
      </c>
      <c r="G1393" s="0">
        <v>0.118649</v>
      </c>
      <c r="H1393" s="0">
        <v>-0.034738</v>
      </c>
      <c r="I1393" s="0">
        <v>-0.00062</v>
      </c>
      <c r="J1393" s="0">
        <v>0.004182</v>
      </c>
      <c r="K1393" s="0">
        <v>1011.839966</v>
      </c>
      <c r="L1393" s="0">
        <v>42.781563</v>
      </c>
      <c r="W1393" s="0">
        <f t="shared" si="21"/>
        <v>52844.643291883011</v>
      </c>
    </row>
    <row r="1394">
      <c r="A1394" s="0">
        <v>357.06375</v>
      </c>
      <c r="B1394" s="0">
        <v>2548.920166</v>
      </c>
      <c r="C1394" s="0">
        <v>-49358.816406</v>
      </c>
      <c r="D1394" s="0">
        <v>18852.136719</v>
      </c>
      <c r="E1394" s="0">
        <v>-0.282879</v>
      </c>
      <c r="F1394" s="0">
        <v>9.964107</v>
      </c>
      <c r="G1394" s="0">
        <v>0.130423</v>
      </c>
      <c r="H1394" s="0">
        <v>-0.036748</v>
      </c>
      <c r="I1394" s="0">
        <v>-0.00016</v>
      </c>
      <c r="J1394" s="0">
        <v>0.001998</v>
      </c>
      <c r="K1394" s="0">
        <v>1011.839966</v>
      </c>
      <c r="L1394" s="0">
        <v>42.781563</v>
      </c>
      <c r="W1394" s="0">
        <f t="shared" si="21"/>
        <v>52897.947123548416</v>
      </c>
    </row>
    <row r="1395">
      <c r="A1395" s="0">
        <v>357.075</v>
      </c>
      <c r="B1395" s="0">
        <v>2570.412842</v>
      </c>
      <c r="C1395" s="0">
        <v>-49345.050781</v>
      </c>
      <c r="D1395" s="0">
        <v>18644.669922</v>
      </c>
      <c r="E1395" s="0">
        <v>-0.278017</v>
      </c>
      <c r="F1395" s="0">
        <v>9.956598</v>
      </c>
      <c r="G1395" s="0">
        <v>0.144384</v>
      </c>
      <c r="H1395" s="0">
        <v>-0.010028</v>
      </c>
      <c r="I1395" s="0">
        <v>0.002811</v>
      </c>
      <c r="J1395" s="0">
        <v>-0.006131</v>
      </c>
      <c r="K1395" s="0">
        <v>1011.839966</v>
      </c>
      <c r="L1395" s="0">
        <v>42.781563</v>
      </c>
      <c r="W1395" s="0">
        <f t="shared" si="21"/>
        <v>52812.54373023627</v>
      </c>
    </row>
    <row r="1396">
      <c r="A1396" s="0">
        <v>357.08625</v>
      </c>
      <c r="B1396" s="0">
        <v>2596.609375</v>
      </c>
      <c r="C1396" s="0">
        <v>-49350.773437</v>
      </c>
      <c r="D1396" s="0">
        <v>18558.041016</v>
      </c>
      <c r="E1396" s="0">
        <v>-0.268315</v>
      </c>
      <c r="F1396" s="0">
        <v>9.984139</v>
      </c>
      <c r="G1396" s="0">
        <v>0.131945</v>
      </c>
      <c r="H1396" s="0">
        <v>0.015826</v>
      </c>
      <c r="I1396" s="0">
        <v>0.006783</v>
      </c>
      <c r="J1396" s="0">
        <v>-0.013673</v>
      </c>
      <c r="K1396" s="0">
        <v>1011.839966</v>
      </c>
      <c r="L1396" s="0">
        <v>42.781563</v>
      </c>
      <c r="W1396" s="0">
        <f t="shared" si="21"/>
        <v>52788.655082583617</v>
      </c>
    </row>
    <row r="1397">
      <c r="A1397" s="0">
        <v>357.0975</v>
      </c>
      <c r="B1397" s="0">
        <v>2573.777832</v>
      </c>
      <c r="C1397" s="0">
        <v>-49336.453125</v>
      </c>
      <c r="D1397" s="0">
        <v>18836.902344</v>
      </c>
      <c r="E1397" s="0">
        <v>-0.279015</v>
      </c>
      <c r="F1397" s="0">
        <v>9.964954</v>
      </c>
      <c r="G1397" s="0">
        <v>0.137962</v>
      </c>
      <c r="H1397" s="0">
        <v>0.050341</v>
      </c>
      <c r="I1397" s="0">
        <v>0.010675</v>
      </c>
      <c r="J1397" s="0">
        <v>-0.022431</v>
      </c>
      <c r="K1397" s="0">
        <v>1011.839966</v>
      </c>
      <c r="L1397" s="0">
        <v>42.781563</v>
      </c>
      <c r="W1397" s="0">
        <f t="shared" si="21"/>
        <v>52872.85531538097</v>
      </c>
    </row>
    <row r="1398">
      <c r="A1398" s="0">
        <v>357.10875</v>
      </c>
      <c r="B1398" s="0">
        <v>2493.706543</v>
      </c>
      <c r="C1398" s="0">
        <v>-49350.304687</v>
      </c>
      <c r="D1398" s="0">
        <v>18720.068359</v>
      </c>
      <c r="E1398" s="0">
        <v>-0.284923</v>
      </c>
      <c r="F1398" s="0">
        <v>9.943235</v>
      </c>
      <c r="G1398" s="0">
        <v>0.127957</v>
      </c>
      <c r="H1398" s="0">
        <v>0.064929</v>
      </c>
      <c r="I1398" s="0">
        <v>0.012189</v>
      </c>
      <c r="J1398" s="0">
        <v>-0.024168</v>
      </c>
      <c r="K1398" s="0">
        <v>1011.849976</v>
      </c>
      <c r="L1398" s="0">
        <v>42.781563</v>
      </c>
      <c r="W1398" s="0">
        <f t="shared" si="21"/>
        <v>52840.440047258962</v>
      </c>
    </row>
    <row r="1399">
      <c r="A1399" s="0">
        <v>357.12</v>
      </c>
      <c r="B1399" s="0">
        <v>2454.260498</v>
      </c>
      <c r="C1399" s="0">
        <v>-49345.96875</v>
      </c>
      <c r="D1399" s="0">
        <v>18829.257812</v>
      </c>
      <c r="E1399" s="0">
        <v>-0.273832</v>
      </c>
      <c r="F1399" s="0">
        <v>9.965343</v>
      </c>
      <c r="G1399" s="0">
        <v>0.124798</v>
      </c>
      <c r="H1399" s="0">
        <v>0.074866</v>
      </c>
      <c r="I1399" s="0">
        <v>0.014709</v>
      </c>
      <c r="J1399" s="0">
        <v>-0.025164</v>
      </c>
      <c r="K1399" s="0">
        <v>1011.849976</v>
      </c>
      <c r="L1399" s="0">
        <v>42.781563</v>
      </c>
      <c r="W1399" s="0">
        <f t="shared" si="21"/>
        <v>52873.32953596532</v>
      </c>
    </row>
    <row r="1400">
      <c r="A1400" s="0">
        <v>357.13125</v>
      </c>
      <c r="B1400" s="0">
        <v>2631.424805</v>
      </c>
      <c r="C1400" s="0">
        <v>-49387.472656</v>
      </c>
      <c r="D1400" s="0">
        <v>18826.089844</v>
      </c>
      <c r="E1400" s="0">
        <v>-0.284303</v>
      </c>
      <c r="F1400" s="0">
        <v>9.965734</v>
      </c>
      <c r="G1400" s="0">
        <v>0.160276</v>
      </c>
      <c r="H1400" s="0">
        <v>0.060741</v>
      </c>
      <c r="I1400" s="0">
        <v>0.012946</v>
      </c>
      <c r="J1400" s="0">
        <v>-0.019219</v>
      </c>
      <c r="K1400" s="0">
        <v>1011.849976</v>
      </c>
      <c r="L1400" s="0">
        <v>42.781563</v>
      </c>
      <c r="W1400" s="0">
        <f t="shared" si="21"/>
        <v>52919.45304579287</v>
      </c>
    </row>
    <row r="1401">
      <c r="A1401" s="0">
        <v>357.1425</v>
      </c>
      <c r="B1401" s="0">
        <v>2523.418213</v>
      </c>
      <c r="C1401" s="0">
        <v>-49397.980469</v>
      </c>
      <c r="D1401" s="0">
        <v>18727.599609</v>
      </c>
      <c r="E1401" s="0">
        <v>-0.273333</v>
      </c>
      <c r="F1401" s="0">
        <v>9.942037</v>
      </c>
      <c r="G1401" s="0">
        <v>0.134483</v>
      </c>
      <c r="H1401" s="0">
        <v>0.041329</v>
      </c>
      <c r="I1401" s="0">
        <v>0.010037</v>
      </c>
      <c r="J1401" s="0">
        <v>-0.015133</v>
      </c>
      <c r="K1401" s="0">
        <v>1011.849976</v>
      </c>
      <c r="L1401" s="0">
        <v>42.781563</v>
      </c>
      <c r="W1401" s="0">
        <f t="shared" si="21"/>
        <v>52889.045189041019</v>
      </c>
    </row>
    <row r="1402">
      <c r="A1402" s="0">
        <v>357.15375</v>
      </c>
      <c r="B1402" s="0">
        <v>2466.935059</v>
      </c>
      <c r="C1402" s="0">
        <v>-49384.347656</v>
      </c>
      <c r="D1402" s="0">
        <v>18717.125</v>
      </c>
      <c r="E1402" s="0">
        <v>-0.259798</v>
      </c>
      <c r="F1402" s="0">
        <v>9.960802</v>
      </c>
      <c r="G1402" s="0">
        <v>0.134085</v>
      </c>
      <c r="H1402" s="0">
        <v>0.010372</v>
      </c>
      <c r="I1402" s="0">
        <v>0.005924</v>
      </c>
      <c r="J1402" s="0">
        <v>-0.008688</v>
      </c>
      <c r="K1402" s="0">
        <v>1011.849976</v>
      </c>
      <c r="L1402" s="0">
        <v>42.781563</v>
      </c>
      <c r="W1402" s="0">
        <f t="shared" si="21"/>
        <v>52869.93786888368</v>
      </c>
    </row>
    <row r="1403">
      <c r="A1403" s="0">
        <v>357.165</v>
      </c>
      <c r="B1403" s="0">
        <v>2520.784668</v>
      </c>
      <c r="C1403" s="0">
        <v>-49371.40625</v>
      </c>
      <c r="D1403" s="0">
        <v>18628.642578</v>
      </c>
      <c r="E1403" s="0">
        <v>-0.263539</v>
      </c>
      <c r="F1403" s="0">
        <v>9.976527</v>
      </c>
      <c r="G1403" s="0">
        <v>0.156797</v>
      </c>
      <c r="H1403" s="0">
        <v>-0.024782</v>
      </c>
      <c r="I1403" s="0">
        <v>0.001785</v>
      </c>
      <c r="J1403" s="0">
        <v>0.001402</v>
      </c>
      <c r="K1403" s="0">
        <v>1011.849976</v>
      </c>
      <c r="L1403" s="0">
        <v>42.781563</v>
      </c>
      <c r="W1403" s="0">
        <f t="shared" si="21"/>
        <v>52829.124872023363</v>
      </c>
    </row>
    <row r="1404">
      <c r="A1404" s="0">
        <v>357.17625</v>
      </c>
      <c r="B1404" s="0">
        <v>2446.998291</v>
      </c>
      <c r="C1404" s="0">
        <v>-49359.722656</v>
      </c>
      <c r="D1404" s="0">
        <v>18693.460937</v>
      </c>
      <c r="E1404" s="0">
        <v>-0.276995</v>
      </c>
      <c r="F1404" s="0">
        <v>9.961438</v>
      </c>
      <c r="G1404" s="0">
        <v>0.151532</v>
      </c>
      <c r="H1404" s="0">
        <v>-0.031525</v>
      </c>
      <c r="I1404" s="0">
        <v>0.000254</v>
      </c>
      <c r="J1404" s="0">
        <v>0.003178</v>
      </c>
      <c r="K1404" s="0">
        <v>1011.849976</v>
      </c>
      <c r="L1404" s="0">
        <v>42.781563</v>
      </c>
      <c r="W1404" s="0">
        <f t="shared" si="21"/>
        <v>52837.633398142854</v>
      </c>
    </row>
    <row r="1405">
      <c r="A1405" s="0">
        <v>357.1875</v>
      </c>
      <c r="B1405" s="0">
        <v>2446.986328</v>
      </c>
      <c r="C1405" s="0">
        <v>-49334.480469</v>
      </c>
      <c r="D1405" s="0">
        <v>18721.279297</v>
      </c>
      <c r="E1405" s="0">
        <v>-0.272962</v>
      </c>
      <c r="F1405" s="0">
        <v>9.968406</v>
      </c>
      <c r="G1405" s="0">
        <v>0.138253</v>
      </c>
      <c r="H1405" s="0">
        <v>-0.033329</v>
      </c>
      <c r="I1405" s="0">
        <v>-0.000395</v>
      </c>
      <c r="J1405" s="0">
        <v>0.003389</v>
      </c>
      <c r="K1405" s="0">
        <v>1011.849976</v>
      </c>
      <c r="L1405" s="0">
        <v>42.781563</v>
      </c>
      <c r="W1405" s="0">
        <f t="shared" si="21"/>
        <v>52823.905608652625</v>
      </c>
    </row>
    <row r="1406">
      <c r="A1406" s="0">
        <v>357.19875</v>
      </c>
      <c r="B1406" s="0">
        <v>2604.887451</v>
      </c>
      <c r="C1406" s="0">
        <v>-49341.714844</v>
      </c>
      <c r="D1406" s="0">
        <v>18881.789062</v>
      </c>
      <c r="E1406" s="0">
        <v>-0.268169</v>
      </c>
      <c r="F1406" s="0">
        <v>9.951516</v>
      </c>
      <c r="G1406" s="0">
        <v>0.133965</v>
      </c>
      <c r="H1406" s="0">
        <v>-0.018841</v>
      </c>
      <c r="I1406" s="0">
        <v>0.001124</v>
      </c>
      <c r="J1406" s="0">
        <v>-0.003126</v>
      </c>
      <c r="K1406" s="0">
        <v>1011.849976</v>
      </c>
      <c r="L1406" s="0">
        <v>42.781563</v>
      </c>
      <c r="W1406" s="0">
        <f t="shared" si="21"/>
        <v>52895.29488112199</v>
      </c>
    </row>
    <row r="1407">
      <c r="A1407" s="0">
        <v>357.21</v>
      </c>
      <c r="B1407" s="0">
        <v>2399.778564</v>
      </c>
      <c r="C1407" s="0">
        <v>-49339.855469</v>
      </c>
      <c r="D1407" s="0">
        <v>18899.035156</v>
      </c>
      <c r="E1407" s="0">
        <v>-0.272554</v>
      </c>
      <c r="F1407" s="0">
        <v>9.952154</v>
      </c>
      <c r="G1407" s="0">
        <v>0.129082</v>
      </c>
      <c r="H1407" s="0">
        <v>0.008912</v>
      </c>
      <c r="I1407" s="0">
        <v>0.005024</v>
      </c>
      <c r="J1407" s="0">
        <v>-0.013038</v>
      </c>
      <c r="K1407" s="0">
        <v>1011.849976</v>
      </c>
      <c r="L1407" s="0">
        <v>42.781563</v>
      </c>
      <c r="W1407" s="0">
        <f t="shared" si="21"/>
        <v>52890.016115385777</v>
      </c>
    </row>
    <row r="1408">
      <c r="A1408" s="0">
        <v>357.22125</v>
      </c>
      <c r="B1408" s="0">
        <v>2575.05835</v>
      </c>
      <c r="C1408" s="0">
        <v>-49360.957031</v>
      </c>
      <c r="D1408" s="0">
        <v>18861.728516</v>
      </c>
      <c r="E1408" s="0">
        <v>-0.264079</v>
      </c>
      <c r="F1408" s="0">
        <v>9.973646</v>
      </c>
      <c r="G1408" s="0">
        <v>0.146165</v>
      </c>
      <c r="H1408" s="0">
        <v>0.034203</v>
      </c>
      <c r="I1408" s="0">
        <v>0.007922</v>
      </c>
      <c r="J1408" s="0">
        <v>-0.018482</v>
      </c>
      <c r="K1408" s="0">
        <v>1011.849976</v>
      </c>
      <c r="L1408" s="0">
        <v>42.781563</v>
      </c>
      <c r="W1408" s="0">
        <f t="shared" si="21"/>
        <v>52904.629354465949</v>
      </c>
    </row>
    <row r="1409">
      <c r="A1409" s="0">
        <v>357.2325</v>
      </c>
      <c r="B1409" s="0">
        <v>2571.065918</v>
      </c>
      <c r="C1409" s="0">
        <v>-49345.050781</v>
      </c>
      <c r="D1409" s="0">
        <v>18689.642578</v>
      </c>
      <c r="E1409" s="0">
        <v>-0.267198</v>
      </c>
      <c r="F1409" s="0">
        <v>9.957947</v>
      </c>
      <c r="G1409" s="0">
        <v>0.121273</v>
      </c>
      <c r="H1409" s="0">
        <v>0.062042</v>
      </c>
      <c r="I1409" s="0">
        <v>0.01278</v>
      </c>
      <c r="J1409" s="0">
        <v>-0.024001</v>
      </c>
      <c r="K1409" s="0">
        <v>1011.849976</v>
      </c>
      <c r="L1409" s="0">
        <v>42.781563</v>
      </c>
      <c r="W1409" s="0">
        <f t="shared" si="21"/>
        <v>52828.469183079309</v>
      </c>
    </row>
    <row r="1410">
      <c r="A1410" s="0">
        <v>357.24375</v>
      </c>
      <c r="B1410" s="0">
        <v>2577.610107</v>
      </c>
      <c r="C1410" s="0">
        <v>-49358.019531</v>
      </c>
      <c r="D1410" s="0">
        <v>18701.773437</v>
      </c>
      <c r="E1410" s="0">
        <v>-0.267549</v>
      </c>
      <c r="F1410" s="0">
        <v>9.946651</v>
      </c>
      <c r="G1410" s="0">
        <v>0.133854</v>
      </c>
      <c r="H1410" s="0">
        <v>0.069407</v>
      </c>
      <c r="I1410" s="0">
        <v>0.013081</v>
      </c>
      <c r="J1410" s="0">
        <v>-0.023614</v>
      </c>
      <c r="K1410" s="0">
        <v>1011.849976</v>
      </c>
      <c r="L1410" s="0">
        <v>42.781563</v>
      </c>
      <c r="W1410" s="0">
        <f ref="W1410:W1473" t="shared" si="22">SQRT((B1410)^2+(C1410)^2+(D1410)^2)</f>
        <v>52845.193684716163</v>
      </c>
    </row>
    <row r="1411">
      <c r="A1411" s="0">
        <v>357.255</v>
      </c>
      <c r="B1411" s="0">
        <v>2510.992676</v>
      </c>
      <c r="C1411" s="0">
        <v>-49360.679687</v>
      </c>
      <c r="D1411" s="0">
        <v>18727.330078</v>
      </c>
      <c r="E1411" s="0">
        <v>-0.266642</v>
      </c>
      <c r="F1411" s="0">
        <v>9.960976</v>
      </c>
      <c r="G1411" s="0">
        <v>0.149544</v>
      </c>
      <c r="H1411" s="0">
        <v>0.067362</v>
      </c>
      <c r="I1411" s="0">
        <v>0.013695</v>
      </c>
      <c r="J1411" s="0">
        <v>-0.020137</v>
      </c>
      <c r="K1411" s="0">
        <v>1011.849976</v>
      </c>
      <c r="L1411" s="0">
        <v>42.781563</v>
      </c>
      <c r="W1411" s="0">
        <f t="shared" si="22"/>
        <v>52853.520935051274</v>
      </c>
    </row>
    <row r="1412">
      <c r="A1412" s="0">
        <v>357.26625</v>
      </c>
      <c r="B1412" s="0">
        <v>2470.80127</v>
      </c>
      <c r="C1412" s="0">
        <v>-49360.058594</v>
      </c>
      <c r="D1412" s="0">
        <v>18760.447266</v>
      </c>
      <c r="E1412" s="0">
        <v>-0.258167</v>
      </c>
      <c r="F1412" s="0">
        <v>9.950094</v>
      </c>
      <c r="G1412" s="0">
        <v>0.137905</v>
      </c>
      <c r="H1412" s="0">
        <v>0.045168</v>
      </c>
      <c r="I1412" s="0">
        <v>0.010292</v>
      </c>
      <c r="J1412" s="0">
        <v>-0.016778</v>
      </c>
      <c r="K1412" s="0">
        <v>1011.849976</v>
      </c>
      <c r="L1412" s="0">
        <v>42.781563</v>
      </c>
      <c r="W1412" s="0">
        <f t="shared" si="22"/>
        <v>52862.790551949809</v>
      </c>
    </row>
    <row r="1413">
      <c r="A1413" s="0">
        <v>357.2775</v>
      </c>
      <c r="B1413" s="0">
        <v>2591.223145</v>
      </c>
      <c r="C1413" s="0">
        <v>-49322.707031</v>
      </c>
      <c r="D1413" s="0">
        <v>18886.097656</v>
      </c>
      <c r="E1413" s="0">
        <v>-0.263254</v>
      </c>
      <c r="F1413" s="0">
        <v>9.966765</v>
      </c>
      <c r="G1413" s="0">
        <v>0.133887</v>
      </c>
      <c r="H1413" s="0">
        <v>0.019808</v>
      </c>
      <c r="I1413" s="0">
        <v>0.007896</v>
      </c>
      <c r="J1413" s="0">
        <v>-0.010635</v>
      </c>
      <c r="K1413" s="0">
        <v>1011.849976</v>
      </c>
      <c r="L1413" s="0">
        <v>42.781563</v>
      </c>
      <c r="W1413" s="0">
        <f t="shared" si="22"/>
        <v>52878.431812271148</v>
      </c>
    </row>
    <row r="1414">
      <c r="A1414" s="0">
        <v>357.28875</v>
      </c>
      <c r="B1414" s="0">
        <v>2566.527832</v>
      </c>
      <c r="C1414" s="0">
        <v>-49336.574219</v>
      </c>
      <c r="D1414" s="0">
        <v>18812.755859</v>
      </c>
      <c r="E1414" s="0">
        <v>-0.270597</v>
      </c>
      <c r="F1414" s="0">
        <v>9.962398</v>
      </c>
      <c r="G1414" s="0">
        <v>0.147687</v>
      </c>
      <c r="H1414" s="0">
        <v>-0.007542</v>
      </c>
      <c r="I1414" s="0">
        <v>0.004356</v>
      </c>
      <c r="J1414" s="0">
        <v>-0.003282</v>
      </c>
      <c r="K1414" s="0">
        <v>1011.849976</v>
      </c>
      <c r="L1414" s="0">
        <v>42.781563</v>
      </c>
      <c r="W1414" s="0">
        <f t="shared" si="22"/>
        <v>52864.018044315031</v>
      </c>
    </row>
    <row r="1415">
      <c r="A1415" s="0">
        <v>357.3</v>
      </c>
      <c r="B1415" s="0">
        <v>2613.330322</v>
      </c>
      <c r="C1415" s="0">
        <v>-49336.898437</v>
      </c>
      <c r="D1415" s="0">
        <v>18790.712891</v>
      </c>
      <c r="E1415" s="0">
        <v>-0.275864</v>
      </c>
      <c r="F1415" s="0">
        <v>9.95849</v>
      </c>
      <c r="G1415" s="0">
        <v>0.13917</v>
      </c>
      <c r="H1415" s="0">
        <v>-0.03424</v>
      </c>
      <c r="I1415" s="0">
        <v>-4.213832E-05</v>
      </c>
      <c r="J1415" s="0">
        <v>0.003514</v>
      </c>
      <c r="K1415" s="0">
        <v>1011.849976</v>
      </c>
      <c r="L1415" s="0">
        <v>42.786247</v>
      </c>
      <c r="W1415" s="0">
        <f t="shared" si="22"/>
        <v>52858.773479023628</v>
      </c>
    </row>
    <row r="1416">
      <c r="A1416" s="0">
        <v>357.31125</v>
      </c>
      <c r="B1416" s="0">
        <v>2652.346924</v>
      </c>
      <c r="C1416" s="0">
        <v>-49365.023437</v>
      </c>
      <c r="D1416" s="0">
        <v>18759.144531</v>
      </c>
      <c r="E1416" s="0">
        <v>-0.267272</v>
      </c>
      <c r="F1416" s="0">
        <v>9.980459</v>
      </c>
      <c r="G1416" s="0">
        <v>0.12618</v>
      </c>
      <c r="H1416" s="0">
        <v>-0.035262</v>
      </c>
      <c r="I1416" s="0">
        <v>-0.000757</v>
      </c>
      <c r="J1416" s="0">
        <v>0.003453</v>
      </c>
      <c r="K1416" s="0">
        <v>1011.849976</v>
      </c>
      <c r="L1416" s="0">
        <v>42.786247</v>
      </c>
      <c r="W1416" s="0">
        <f t="shared" si="22"/>
        <v>52875.759915823044</v>
      </c>
    </row>
    <row r="1417">
      <c r="A1417" s="0">
        <v>357.3225</v>
      </c>
      <c r="B1417" s="0">
        <v>2792.49707</v>
      </c>
      <c r="C1417" s="0">
        <v>-49365.796875</v>
      </c>
      <c r="D1417" s="0">
        <v>18750.308594</v>
      </c>
      <c r="E1417" s="0">
        <v>-0.270616</v>
      </c>
      <c r="F1417" s="0">
        <v>9.969457</v>
      </c>
      <c r="G1417" s="0">
        <v>0.132463</v>
      </c>
      <c r="H1417" s="0">
        <v>-0.033304</v>
      </c>
      <c r="I1417" s="0">
        <v>-0.000522</v>
      </c>
      <c r="J1417" s="0">
        <v>0.000848</v>
      </c>
      <c r="K1417" s="0">
        <v>1011.849976</v>
      </c>
      <c r="L1417" s="0">
        <v>42.786247</v>
      </c>
      <c r="W1417" s="0">
        <f t="shared" si="22"/>
        <v>52880.563663409914</v>
      </c>
    </row>
    <row r="1418">
      <c r="A1418" s="0">
        <v>357.33375</v>
      </c>
      <c r="B1418" s="0">
        <v>2678.644287</v>
      </c>
      <c r="C1418" s="0">
        <v>-49391.628906</v>
      </c>
      <c r="D1418" s="0">
        <v>18758.214844</v>
      </c>
      <c r="E1418" s="0">
        <v>-0.276901</v>
      </c>
      <c r="F1418" s="0">
        <v>9.961473</v>
      </c>
      <c r="G1418" s="0">
        <v>0.128095</v>
      </c>
      <c r="H1418" s="0">
        <v>-0.006017</v>
      </c>
      <c r="I1418" s="0">
        <v>0.003283</v>
      </c>
      <c r="J1418" s="0">
        <v>-0.008649</v>
      </c>
      <c r="K1418" s="0">
        <v>1011.849976</v>
      </c>
      <c r="L1418" s="0">
        <v>42.786247</v>
      </c>
      <c r="W1418" s="0">
        <f t="shared" si="22"/>
        <v>52901.595111470451</v>
      </c>
    </row>
    <row r="1419">
      <c r="A1419" s="0">
        <v>357.345</v>
      </c>
      <c r="B1419" s="0">
        <v>2596.25708</v>
      </c>
      <c r="C1419" s="0">
        <v>-49383.519531</v>
      </c>
      <c r="D1419" s="0">
        <v>18630.759766</v>
      </c>
      <c r="E1419" s="0">
        <v>-0.275956</v>
      </c>
      <c r="F1419" s="0">
        <v>9.971403</v>
      </c>
      <c r="G1419" s="0">
        <v>0.147871</v>
      </c>
      <c r="H1419" s="0">
        <v>0.020924</v>
      </c>
      <c r="I1419" s="0">
        <v>0.006985</v>
      </c>
      <c r="J1419" s="0">
        <v>-0.016044</v>
      </c>
      <c r="K1419" s="0">
        <v>1011.849976</v>
      </c>
      <c r="L1419" s="0">
        <v>42.786247</v>
      </c>
      <c r="W1419" s="0">
        <f t="shared" si="22"/>
        <v>52844.846121003255</v>
      </c>
    </row>
    <row r="1420">
      <c r="A1420" s="0">
        <v>357.35625</v>
      </c>
      <c r="B1420" s="0">
        <v>2565.45166</v>
      </c>
      <c r="C1420" s="0">
        <v>-49388.007812</v>
      </c>
      <c r="D1420" s="0">
        <v>18642.414062</v>
      </c>
      <c r="E1420" s="0">
        <v>-0.263258</v>
      </c>
      <c r="F1420" s="0">
        <v>9.971424</v>
      </c>
      <c r="G1420" s="0">
        <v>0.13722</v>
      </c>
      <c r="H1420" s="0">
        <v>0.044598</v>
      </c>
      <c r="I1420" s="0">
        <v>0.009745</v>
      </c>
      <c r="J1420" s="0">
        <v>-0.019424</v>
      </c>
      <c r="K1420" s="0">
        <v>1011.849976</v>
      </c>
      <c r="L1420" s="0">
        <v>42.786247</v>
      </c>
      <c r="W1420" s="0">
        <f t="shared" si="22"/>
        <v>52851.64576356185</v>
      </c>
    </row>
    <row r="1421">
      <c r="A1421" s="0">
        <v>357.3675</v>
      </c>
      <c r="B1421" s="0">
        <v>2501.796875</v>
      </c>
      <c r="C1421" s="0">
        <v>-49383.902344</v>
      </c>
      <c r="D1421" s="0">
        <v>18688.673828</v>
      </c>
      <c r="E1421" s="0">
        <v>-0.278705</v>
      </c>
      <c r="F1421" s="0">
        <v>9.974681</v>
      </c>
      <c r="G1421" s="0">
        <v>0.130877</v>
      </c>
      <c r="H1421" s="0">
        <v>0.066173</v>
      </c>
      <c r="I1421" s="0">
        <v>0.012044</v>
      </c>
      <c r="J1421" s="0">
        <v>-0.024116</v>
      </c>
      <c r="K1421" s="0">
        <v>1011.849976</v>
      </c>
      <c r="L1421" s="0">
        <v>42.786247</v>
      </c>
      <c r="W1421" s="0">
        <f t="shared" si="22"/>
        <v>52861.094651689353</v>
      </c>
    </row>
    <row r="1422">
      <c r="A1422" s="0">
        <v>357.37875</v>
      </c>
      <c r="B1422" s="0">
        <v>2487.750488</v>
      </c>
      <c r="C1422" s="0">
        <v>-49344.585937</v>
      </c>
      <c r="D1422" s="0">
        <v>18833.486328</v>
      </c>
      <c r="E1422" s="0">
        <v>-0.271452</v>
      </c>
      <c r="F1422" s="0">
        <v>9.960587</v>
      </c>
      <c r="G1422" s="0">
        <v>0.130739</v>
      </c>
      <c r="H1422" s="0">
        <v>0.067426</v>
      </c>
      <c r="I1422" s="0">
        <v>0.012791</v>
      </c>
      <c r="J1422" s="0">
        <v>-0.021805</v>
      </c>
      <c r="K1422" s="0">
        <v>1011.849976</v>
      </c>
      <c r="L1422" s="0">
        <v>42.786247</v>
      </c>
      <c r="W1422" s="0">
        <f t="shared" si="22"/>
        <v>52875.110128031753</v>
      </c>
    </row>
    <row r="1423">
      <c r="A1423" s="0">
        <v>357.39</v>
      </c>
      <c r="B1423" s="0">
        <v>2533.038086</v>
      </c>
      <c r="C1423" s="0">
        <v>-49386.648437</v>
      </c>
      <c r="D1423" s="0">
        <v>18796.884766</v>
      </c>
      <c r="E1423" s="0">
        <v>-0.27511</v>
      </c>
      <c r="F1423" s="0">
        <v>9.95395</v>
      </c>
      <c r="G1423" s="0">
        <v>0.136015</v>
      </c>
      <c r="H1423" s="0">
        <v>0.061621</v>
      </c>
      <c r="I1423" s="0">
        <v>0.013031</v>
      </c>
      <c r="J1423" s="0">
        <v>-0.02005</v>
      </c>
      <c r="K1423" s="0">
        <v>1011.849976</v>
      </c>
      <c r="L1423" s="0">
        <v>42.786247</v>
      </c>
      <c r="W1423" s="0">
        <f t="shared" si="22"/>
        <v>52903.498964541504</v>
      </c>
    </row>
    <row r="1424">
      <c r="A1424" s="0">
        <v>357.40125</v>
      </c>
      <c r="B1424" s="0">
        <v>2427.804932</v>
      </c>
      <c r="C1424" s="0">
        <v>-49351.828125</v>
      </c>
      <c r="D1424" s="0">
        <v>18797.388672</v>
      </c>
      <c r="E1424" s="0">
        <v>-0.281748</v>
      </c>
      <c r="F1424" s="0">
        <v>9.962498</v>
      </c>
      <c r="G1424" s="0">
        <v>0.130823</v>
      </c>
      <c r="H1424" s="0">
        <v>0.038052</v>
      </c>
      <c r="I1424" s="0">
        <v>0.010054</v>
      </c>
      <c r="J1424" s="0">
        <v>-0.015136</v>
      </c>
      <c r="K1424" s="0">
        <v>1011.839966</v>
      </c>
      <c r="L1424" s="0">
        <v>42.783905</v>
      </c>
      <c r="W1424" s="0">
        <f t="shared" si="22"/>
        <v>52866.236833669354</v>
      </c>
    </row>
    <row r="1425">
      <c r="A1425" s="0">
        <v>357.4125</v>
      </c>
      <c r="B1425" s="0">
        <v>2567.663086</v>
      </c>
      <c r="C1425" s="0">
        <v>-49341.65625</v>
      </c>
      <c r="D1425" s="0">
        <v>18667.566406</v>
      </c>
      <c r="E1425" s="0">
        <v>-0.265386</v>
      </c>
      <c r="F1425" s="0">
        <v>9.95533</v>
      </c>
      <c r="G1425" s="0">
        <v>0.142802</v>
      </c>
      <c r="H1425" s="0">
        <v>0.004262</v>
      </c>
      <c r="I1425" s="0">
        <v>0.00479</v>
      </c>
      <c r="J1425" s="0">
        <v>-0.006302</v>
      </c>
      <c r="K1425" s="0">
        <v>1011.839966</v>
      </c>
      <c r="L1425" s="0">
        <v>42.783905</v>
      </c>
      <c r="W1425" s="0">
        <f t="shared" si="22"/>
        <v>52817.326425509185</v>
      </c>
    </row>
    <row r="1426">
      <c r="A1426" s="0">
        <v>357.42375</v>
      </c>
      <c r="B1426" s="0">
        <v>2532.415039</v>
      </c>
      <c r="C1426" s="0">
        <v>-49337.664062</v>
      </c>
      <c r="D1426" s="0">
        <v>18742.880859</v>
      </c>
      <c r="E1426" s="0">
        <v>-0.261377</v>
      </c>
      <c r="F1426" s="0">
        <v>9.961563</v>
      </c>
      <c r="G1426" s="0">
        <v>0.156891</v>
      </c>
      <c r="H1426" s="0">
        <v>-0.015894</v>
      </c>
      <c r="I1426" s="0">
        <v>0.002016</v>
      </c>
      <c r="J1426" s="0">
        <v>-0.001404</v>
      </c>
      <c r="K1426" s="0">
        <v>1011.839966</v>
      </c>
      <c r="L1426" s="0">
        <v>42.783905</v>
      </c>
      <c r="W1426" s="0">
        <f t="shared" si="22"/>
        <v>52838.563605752839</v>
      </c>
    </row>
    <row r="1427">
      <c r="A1427" s="0">
        <v>357.435</v>
      </c>
      <c r="B1427" s="0">
        <v>2471.468994</v>
      </c>
      <c r="C1427" s="0">
        <v>-49323.617187</v>
      </c>
      <c r="D1427" s="0">
        <v>18775.875</v>
      </c>
      <c r="E1427" s="0">
        <v>-0.263238</v>
      </c>
      <c r="F1427" s="0">
        <v>9.948664</v>
      </c>
      <c r="G1427" s="0">
        <v>0.126379</v>
      </c>
      <c r="H1427" s="0">
        <v>-0.032756</v>
      </c>
      <c r="I1427" s="0">
        <v>0.000605</v>
      </c>
      <c r="J1427" s="0">
        <v>0.003271</v>
      </c>
      <c r="K1427" s="0">
        <v>1011.839966</v>
      </c>
      <c r="L1427" s="0">
        <v>42.783905</v>
      </c>
      <c r="W1427" s="0">
        <f t="shared" si="22"/>
        <v>52834.277258363727</v>
      </c>
    </row>
    <row r="1428">
      <c r="A1428" s="0">
        <v>357.44625</v>
      </c>
      <c r="B1428" s="0">
        <v>2640.618408</v>
      </c>
      <c r="C1428" s="0">
        <v>-49396.765625</v>
      </c>
      <c r="D1428" s="0">
        <v>18864.652344</v>
      </c>
      <c r="E1428" s="0">
        <v>-0.277046</v>
      </c>
      <c r="F1428" s="0">
        <v>9.961994</v>
      </c>
      <c r="G1428" s="0">
        <v>0.134625</v>
      </c>
      <c r="H1428" s="0">
        <v>-0.029143</v>
      </c>
      <c r="I1428" s="0">
        <v>-0.000117</v>
      </c>
      <c r="J1428" s="0">
        <v>0.001458</v>
      </c>
      <c r="K1428" s="0">
        <v>1011.839966</v>
      </c>
      <c r="L1428" s="0">
        <v>42.783905</v>
      </c>
      <c r="W1428" s="0">
        <f t="shared" si="22"/>
        <v>52942.312263895641</v>
      </c>
    </row>
    <row r="1429">
      <c r="A1429" s="0">
        <v>357.4575</v>
      </c>
      <c r="B1429" s="0">
        <v>2541.262207</v>
      </c>
      <c r="C1429" s="0">
        <v>-49376.121094</v>
      </c>
      <c r="D1429" s="0">
        <v>18763.806641</v>
      </c>
      <c r="E1429" s="0">
        <v>-0.281379</v>
      </c>
      <c r="F1429" s="0">
        <v>9.943892</v>
      </c>
      <c r="G1429" s="0">
        <v>0.139716</v>
      </c>
      <c r="H1429" s="0">
        <v>-0.015831</v>
      </c>
      <c r="I1429" s="0">
        <v>0.002142</v>
      </c>
      <c r="J1429" s="0">
        <v>-0.005283</v>
      </c>
      <c r="K1429" s="0">
        <v>1011.839966</v>
      </c>
      <c r="L1429" s="0">
        <v>42.783905</v>
      </c>
      <c r="W1429" s="0">
        <f t="shared" si="22"/>
        <v>52882.320179384282</v>
      </c>
    </row>
    <row r="1430">
      <c r="A1430" s="0">
        <v>357.46875</v>
      </c>
      <c r="B1430" s="0">
        <v>2504.884521</v>
      </c>
      <c r="C1430" s="0">
        <v>-49364.59375</v>
      </c>
      <c r="D1430" s="0">
        <v>18697.998047</v>
      </c>
      <c r="E1430" s="0">
        <v>-0.271159</v>
      </c>
      <c r="F1430" s="0">
        <v>9.953154</v>
      </c>
      <c r="G1430" s="0">
        <v>0.121824</v>
      </c>
      <c r="H1430" s="0">
        <v>0.009934</v>
      </c>
      <c r="I1430" s="0">
        <v>0.005185</v>
      </c>
      <c r="J1430" s="0">
        <v>-0.012811</v>
      </c>
      <c r="K1430" s="0">
        <v>1011.839966</v>
      </c>
      <c r="L1430" s="0">
        <v>42.783905</v>
      </c>
      <c r="W1430" s="0">
        <f t="shared" si="22"/>
        <v>52846.501242104008</v>
      </c>
    </row>
    <row r="1431">
      <c r="A1431" s="0">
        <v>357.48</v>
      </c>
      <c r="B1431" s="0">
        <v>2554.82373</v>
      </c>
      <c r="C1431" s="0">
        <v>-49354.8125</v>
      </c>
      <c r="D1431" s="0">
        <v>18642.878906</v>
      </c>
      <c r="E1431" s="0">
        <v>-0.264661</v>
      </c>
      <c r="F1431" s="0">
        <v>9.960578</v>
      </c>
      <c r="G1431" s="0">
        <v>0.133909</v>
      </c>
      <c r="H1431" s="0">
        <v>0.038216</v>
      </c>
      <c r="I1431" s="0">
        <v>0.009021</v>
      </c>
      <c r="J1431" s="0">
        <v>-0.021564</v>
      </c>
      <c r="K1431" s="0">
        <v>1011.839966</v>
      </c>
      <c r="L1431" s="0">
        <v>42.783905</v>
      </c>
      <c r="W1431" s="0">
        <f t="shared" si="22"/>
        <v>52820.276174072656</v>
      </c>
    </row>
    <row r="1432">
      <c r="A1432" s="0">
        <v>357.49125</v>
      </c>
      <c r="B1432" s="0">
        <v>2551.281006</v>
      </c>
      <c r="C1432" s="0">
        <v>-49337.105469</v>
      </c>
      <c r="D1432" s="0">
        <v>18802.171875</v>
      </c>
      <c r="E1432" s="0">
        <v>-0.267799</v>
      </c>
      <c r="F1432" s="0">
        <v>9.964554</v>
      </c>
      <c r="G1432" s="0">
        <v>0.131046</v>
      </c>
      <c r="H1432" s="0">
        <v>0.057528</v>
      </c>
      <c r="I1432" s="0">
        <v>0.011356</v>
      </c>
      <c r="J1432" s="0">
        <v>-0.025162</v>
      </c>
      <c r="K1432" s="0">
        <v>1011.839966</v>
      </c>
      <c r="L1432" s="0">
        <v>42.783905</v>
      </c>
      <c r="W1432" s="0">
        <f t="shared" si="22"/>
        <v>52860.01019719772</v>
      </c>
    </row>
    <row r="1433">
      <c r="A1433" s="0">
        <v>357.5025</v>
      </c>
      <c r="B1433" s="0">
        <v>2510.299561</v>
      </c>
      <c r="C1433" s="0">
        <v>-49368.714844</v>
      </c>
      <c r="D1433" s="0">
        <v>18682.912109</v>
      </c>
      <c r="E1433" s="0">
        <v>-0.285685</v>
      </c>
      <c r="F1433" s="0">
        <v>9.964689</v>
      </c>
      <c r="G1433" s="0">
        <v>0.135221</v>
      </c>
      <c r="H1433" s="0">
        <v>0.070699</v>
      </c>
      <c r="I1433" s="0">
        <v>0.013091</v>
      </c>
      <c r="J1433" s="0">
        <v>-0.025268</v>
      </c>
      <c r="K1433" s="0">
        <v>1011.809998</v>
      </c>
      <c r="L1433" s="0">
        <v>42.781563</v>
      </c>
      <c r="W1433" s="0">
        <f t="shared" si="22"/>
        <v>52845.272391262792</v>
      </c>
    </row>
    <row r="1434">
      <c r="A1434" s="0">
        <v>357.51375</v>
      </c>
      <c r="B1434" s="0">
        <v>2518.164062</v>
      </c>
      <c r="C1434" s="0">
        <v>-49352.617187</v>
      </c>
      <c r="D1434" s="0">
        <v>18767.628906</v>
      </c>
      <c r="E1434" s="0">
        <v>-0.26977</v>
      </c>
      <c r="F1434" s="0">
        <v>9.960064</v>
      </c>
      <c r="G1434" s="0">
        <v>0.124159</v>
      </c>
      <c r="H1434" s="0">
        <v>0.065887</v>
      </c>
      <c r="I1434" s="0">
        <v>0.01262</v>
      </c>
      <c r="J1434" s="0">
        <v>-0.023052</v>
      </c>
      <c r="K1434" s="0">
        <v>1011.809998</v>
      </c>
      <c r="L1434" s="0">
        <v>42.781563</v>
      </c>
      <c r="W1434" s="0">
        <f t="shared" si="22"/>
        <v>52860.62682378108</v>
      </c>
    </row>
    <row r="1435">
      <c r="A1435" s="0">
        <v>357.525</v>
      </c>
      <c r="B1435" s="0">
        <v>2583.055176</v>
      </c>
      <c r="C1435" s="0">
        <v>-49368.96875</v>
      </c>
      <c r="D1435" s="0">
        <v>18803.947266</v>
      </c>
      <c r="E1435" s="0">
        <v>-0.269262</v>
      </c>
      <c r="F1435" s="0">
        <v>9.974019</v>
      </c>
      <c r="G1435" s="0">
        <v>0.143746</v>
      </c>
      <c r="H1435" s="0">
        <v>0.046722</v>
      </c>
      <c r="I1435" s="0">
        <v>0.010877</v>
      </c>
      <c r="J1435" s="0">
        <v>-0.015888</v>
      </c>
      <c r="K1435" s="0">
        <v>1011.809998</v>
      </c>
      <c r="L1435" s="0">
        <v>42.781563</v>
      </c>
      <c r="W1435" s="0">
        <f t="shared" si="22"/>
        <v>52891.924546789232</v>
      </c>
    </row>
    <row r="1436">
      <c r="A1436" s="0">
        <v>357.53625</v>
      </c>
      <c r="B1436" s="0">
        <v>2561.120605</v>
      </c>
      <c r="C1436" s="0">
        <v>-49382.90625</v>
      </c>
      <c r="D1436" s="0">
        <v>18735.853516</v>
      </c>
      <c r="E1436" s="0">
        <v>-0.28585</v>
      </c>
      <c r="F1436" s="0">
        <v>9.958491</v>
      </c>
      <c r="G1436" s="0">
        <v>0.142588</v>
      </c>
      <c r="H1436" s="0">
        <v>0.020888</v>
      </c>
      <c r="I1436" s="0">
        <v>0.007697</v>
      </c>
      <c r="J1436" s="0">
        <v>-0.010832</v>
      </c>
      <c r="K1436" s="0">
        <v>1011.809998</v>
      </c>
      <c r="L1436" s="0">
        <v>42.781563</v>
      </c>
      <c r="W1436" s="0">
        <f t="shared" si="22"/>
        <v>52879.702868138869</v>
      </c>
    </row>
    <row r="1437">
      <c r="A1437" s="0">
        <v>357.5475</v>
      </c>
      <c r="B1437" s="0">
        <v>2539.483887</v>
      </c>
      <c r="C1437" s="0">
        <v>-49366.089844</v>
      </c>
      <c r="D1437" s="0">
        <v>18705.097656</v>
      </c>
      <c r="E1437" s="0">
        <v>-0.277062</v>
      </c>
      <c r="F1437" s="0">
        <v>9.973927</v>
      </c>
      <c r="G1437" s="0">
        <v>0.147764</v>
      </c>
      <c r="H1437" s="0">
        <v>-0.008347</v>
      </c>
      <c r="I1437" s="0">
        <v>0.004005</v>
      </c>
      <c r="J1437" s="0">
        <v>-0.004802</v>
      </c>
      <c r="K1437" s="0">
        <v>1011.809998</v>
      </c>
      <c r="L1437" s="0">
        <v>42.781563</v>
      </c>
      <c r="W1437" s="0">
        <f t="shared" si="22"/>
        <v>52852.062241871972</v>
      </c>
    </row>
    <row r="1438">
      <c r="A1438" s="0">
        <v>357.55875</v>
      </c>
      <c r="B1438" s="0">
        <v>2503.61792</v>
      </c>
      <c r="C1438" s="0">
        <v>-49336.582031</v>
      </c>
      <c r="D1438" s="0">
        <v>18724.855469</v>
      </c>
      <c r="E1438" s="0">
        <v>-0.264562</v>
      </c>
      <c r="F1438" s="0">
        <v>9.970825</v>
      </c>
      <c r="G1438" s="0">
        <v>0.15067</v>
      </c>
      <c r="H1438" s="0">
        <v>-0.029467</v>
      </c>
      <c r="I1438" s="0">
        <v>0.001399</v>
      </c>
      <c r="J1438" s="0">
        <v>0.002182</v>
      </c>
      <c r="K1438" s="0">
        <v>1011.809998</v>
      </c>
      <c r="L1438" s="0">
        <v>42.781563</v>
      </c>
      <c r="W1438" s="0">
        <f t="shared" si="22"/>
        <v>52829.789338268951</v>
      </c>
    </row>
    <row r="1439">
      <c r="A1439" s="0">
        <v>357.57</v>
      </c>
      <c r="B1439" s="0">
        <v>2465.056885</v>
      </c>
      <c r="C1439" s="0">
        <v>-49310.972656</v>
      </c>
      <c r="D1439" s="0">
        <v>18753.966797</v>
      </c>
      <c r="E1439" s="0">
        <v>-0.265185</v>
      </c>
      <c r="F1439" s="0">
        <v>9.964862</v>
      </c>
      <c r="G1439" s="0">
        <v>0.133506</v>
      </c>
      <c r="H1439" s="0">
        <v>-0.037014</v>
      </c>
      <c r="I1439" s="0">
        <v>-0.000308</v>
      </c>
      <c r="J1439" s="0">
        <v>0.003516</v>
      </c>
      <c r="K1439" s="0">
        <v>1011.809998</v>
      </c>
      <c r="L1439" s="0">
        <v>42.781563</v>
      </c>
      <c r="W1439" s="0">
        <f t="shared" si="22"/>
        <v>52814.390087835374</v>
      </c>
    </row>
    <row r="1440">
      <c r="A1440" s="0">
        <v>357.58125</v>
      </c>
      <c r="B1440" s="0">
        <v>2481.305908</v>
      </c>
      <c r="C1440" s="0">
        <v>-49328.277344</v>
      </c>
      <c r="D1440" s="0">
        <v>18918.779297</v>
      </c>
      <c r="E1440" s="0">
        <v>-0.271617</v>
      </c>
      <c r="F1440" s="0">
        <v>9.957674</v>
      </c>
      <c r="G1440" s="0">
        <v>0.134339</v>
      </c>
      <c r="H1440" s="0">
        <v>-0.02446</v>
      </c>
      <c r="I1440" s="0">
        <v>0.000981</v>
      </c>
      <c r="J1440" s="0">
        <v>-0.000129</v>
      </c>
      <c r="K1440" s="0">
        <v>1011.809998</v>
      </c>
      <c r="L1440" s="0">
        <v>42.781563</v>
      </c>
      <c r="W1440" s="0">
        <f t="shared" si="22"/>
        <v>52890.037198174243</v>
      </c>
    </row>
    <row r="1441">
      <c r="A1441" s="0">
        <v>357.5925</v>
      </c>
      <c r="B1441" s="0">
        <v>2536.686279</v>
      </c>
      <c r="C1441" s="0">
        <v>-49303.730469</v>
      </c>
      <c r="D1441" s="0">
        <v>18709.425781</v>
      </c>
      <c r="E1441" s="0">
        <v>-0.270922</v>
      </c>
      <c r="F1441" s="0">
        <v>9.95633</v>
      </c>
      <c r="G1441" s="0">
        <v>0.128091</v>
      </c>
      <c r="H1441" s="0">
        <v>-0.007454</v>
      </c>
      <c r="I1441" s="0">
        <v>0.002768</v>
      </c>
      <c r="J1441" s="0">
        <v>-0.007016</v>
      </c>
      <c r="K1441" s="0">
        <v>1011.809998</v>
      </c>
      <c r="L1441" s="0">
        <v>42.781563</v>
      </c>
      <c r="W1441" s="0">
        <f t="shared" si="22"/>
        <v>52795.219750396092</v>
      </c>
    </row>
    <row r="1442">
      <c r="A1442" s="0">
        <v>357.60375</v>
      </c>
      <c r="B1442" s="0">
        <v>2512.933838</v>
      </c>
      <c r="C1442" s="0">
        <v>-49318.101562</v>
      </c>
      <c r="D1442" s="0">
        <v>18777.517578</v>
      </c>
      <c r="E1442" s="0">
        <v>-0.282556</v>
      </c>
      <c r="F1442" s="0">
        <v>9.961454</v>
      </c>
      <c r="G1442" s="0">
        <v>0.133814</v>
      </c>
      <c r="H1442" s="0">
        <v>0.021588</v>
      </c>
      <c r="I1442" s="0">
        <v>0.00597</v>
      </c>
      <c r="J1442" s="0">
        <v>-0.017065</v>
      </c>
      <c r="K1442" s="0">
        <v>1011.869995</v>
      </c>
      <c r="L1442" s="0">
        <v>42.783905</v>
      </c>
      <c r="W1442" s="0">
        <f t="shared" si="22"/>
        <v>52831.668008364184</v>
      </c>
    </row>
    <row r="1443">
      <c r="A1443" s="0">
        <v>357.615</v>
      </c>
      <c r="B1443" s="0">
        <v>2499.6604</v>
      </c>
      <c r="C1443" s="0">
        <v>-49335.820312</v>
      </c>
      <c r="D1443" s="0">
        <v>18782.759766</v>
      </c>
      <c r="E1443" s="0">
        <v>-0.273071</v>
      </c>
      <c r="F1443" s="0">
        <v>9.951497</v>
      </c>
      <c r="G1443" s="0">
        <v>0.125931</v>
      </c>
      <c r="H1443" s="0">
        <v>0.051126</v>
      </c>
      <c r="I1443" s="0">
        <v>0.011211</v>
      </c>
      <c r="J1443" s="0">
        <v>-0.023617</v>
      </c>
      <c r="K1443" s="0">
        <v>1011.869995</v>
      </c>
      <c r="L1443" s="0">
        <v>42.783905</v>
      </c>
      <c r="W1443" s="0">
        <f t="shared" si="22"/>
        <v>52849.44212005032</v>
      </c>
    </row>
    <row r="1444">
      <c r="A1444" s="0">
        <v>357.62625</v>
      </c>
      <c r="B1444" s="0">
        <v>2585.131836</v>
      </c>
      <c r="C1444" s="0">
        <v>-49398.835937</v>
      </c>
      <c r="D1444" s="0">
        <v>18785.507812</v>
      </c>
      <c r="E1444" s="0">
        <v>-0.267506</v>
      </c>
      <c r="F1444" s="0">
        <v>9.956727</v>
      </c>
      <c r="G1444" s="0">
        <v>0.1393</v>
      </c>
      <c r="H1444" s="0">
        <v>0.069092</v>
      </c>
      <c r="I1444" s="0">
        <v>0.012299</v>
      </c>
      <c r="J1444" s="0">
        <v>-0.024585</v>
      </c>
      <c r="K1444" s="0">
        <v>1011.869995</v>
      </c>
      <c r="L1444" s="0">
        <v>42.783905</v>
      </c>
      <c r="W1444" s="0">
        <f t="shared" si="22"/>
        <v>52913.355613633663</v>
      </c>
    </row>
    <row r="1445">
      <c r="A1445" s="0">
        <v>357.6375</v>
      </c>
      <c r="B1445" s="0">
        <v>2548.904785</v>
      </c>
      <c r="C1445" s="0">
        <v>-49381.421875</v>
      </c>
      <c r="D1445" s="0">
        <v>18747.867187</v>
      </c>
      <c r="E1445" s="0">
        <v>-0.265543</v>
      </c>
      <c r="F1445" s="0">
        <v>9.966579</v>
      </c>
      <c r="G1445" s="0">
        <v>0.129818</v>
      </c>
      <c r="H1445" s="0">
        <v>0.070245</v>
      </c>
      <c r="I1445" s="0">
        <v>0.013905</v>
      </c>
      <c r="J1445" s="0">
        <v>-0.023353</v>
      </c>
      <c r="K1445" s="0">
        <v>1011.869995</v>
      </c>
      <c r="L1445" s="0">
        <v>42.783905</v>
      </c>
      <c r="W1445" s="0">
        <f t="shared" si="22"/>
        <v>52881.984324163896</v>
      </c>
    </row>
    <row r="1446">
      <c r="A1446" s="0">
        <v>357.64875</v>
      </c>
      <c r="B1446" s="0">
        <v>2449.981445</v>
      </c>
      <c r="C1446" s="0">
        <v>-49392.292969</v>
      </c>
      <c r="D1446" s="0">
        <v>18795.753906</v>
      </c>
      <c r="E1446" s="0">
        <v>-0.275015</v>
      </c>
      <c r="F1446" s="0">
        <v>9.973232</v>
      </c>
      <c r="G1446" s="0">
        <v>0.13554</v>
      </c>
      <c r="H1446" s="0">
        <v>0.058173</v>
      </c>
      <c r="I1446" s="0">
        <v>0.012347</v>
      </c>
      <c r="J1446" s="0">
        <v>-0.018635</v>
      </c>
      <c r="K1446" s="0">
        <v>1011.869995</v>
      </c>
      <c r="L1446" s="0">
        <v>42.783905</v>
      </c>
      <c r="W1446" s="0">
        <f t="shared" si="22"/>
        <v>52904.455187737127</v>
      </c>
    </row>
    <row r="1447">
      <c r="A1447" s="0">
        <v>357.66</v>
      </c>
      <c r="B1447" s="0">
        <v>2399.567871</v>
      </c>
      <c r="C1447" s="0">
        <v>-49363.617187</v>
      </c>
      <c r="D1447" s="0">
        <v>18817.111328</v>
      </c>
      <c r="E1447" s="0">
        <v>-0.276778</v>
      </c>
      <c r="F1447" s="0">
        <v>9.973622</v>
      </c>
      <c r="G1447" s="0">
        <v>0.187718</v>
      </c>
      <c r="H1447" s="0">
        <v>0.0312</v>
      </c>
      <c r="I1447" s="0">
        <v>0.007513</v>
      </c>
      <c r="J1447" s="0">
        <v>-0.012406</v>
      </c>
      <c r="K1447" s="0">
        <v>1011.869995</v>
      </c>
      <c r="L1447" s="0">
        <v>42.783905</v>
      </c>
      <c r="W1447" s="0">
        <f t="shared" si="22"/>
        <v>52882.968018848595</v>
      </c>
    </row>
    <row r="1448">
      <c r="A1448" s="0">
        <v>357.67125</v>
      </c>
      <c r="B1448" s="0">
        <v>2494.166016</v>
      </c>
      <c r="C1448" s="0">
        <v>-49359.808594</v>
      </c>
      <c r="D1448" s="0">
        <v>18872.40625</v>
      </c>
      <c r="E1448" s="0">
        <v>-0.265249</v>
      </c>
      <c r="F1448" s="0">
        <v>9.921056</v>
      </c>
      <c r="G1448" s="0">
        <v>0.092719</v>
      </c>
      <c r="H1448" s="0">
        <v>0.006312</v>
      </c>
      <c r="I1448" s="0">
        <v>0.006097</v>
      </c>
      <c r="J1448" s="0">
        <v>-0.012077</v>
      </c>
      <c r="K1448" s="0">
        <v>1011.869995</v>
      </c>
      <c r="L1448" s="0">
        <v>42.783905</v>
      </c>
      <c r="W1448" s="0">
        <f t="shared" si="22"/>
        <v>52903.490302783663</v>
      </c>
    </row>
    <row r="1449">
      <c r="A1449" s="0">
        <v>357.6825</v>
      </c>
      <c r="B1449" s="0">
        <v>2546.325439</v>
      </c>
      <c r="C1449" s="0">
        <v>-49370.945312</v>
      </c>
      <c r="D1449" s="0">
        <v>18832.113281</v>
      </c>
      <c r="E1449" s="0">
        <v>-0.247818</v>
      </c>
      <c r="F1449" s="0">
        <v>9.956726</v>
      </c>
      <c r="G1449" s="0">
        <v>0.13044</v>
      </c>
      <c r="H1449" s="0">
        <v>-0.023086</v>
      </c>
      <c r="I1449" s="0">
        <v>0.00134</v>
      </c>
      <c r="J1449" s="0">
        <v>-0.001894</v>
      </c>
      <c r="K1449" s="0">
        <v>1011.869995</v>
      </c>
      <c r="L1449" s="0">
        <v>42.783905</v>
      </c>
      <c r="W1449" s="0">
        <f t="shared" si="22"/>
        <v>52902.008514518711</v>
      </c>
    </row>
    <row r="1450">
      <c r="A1450" s="0">
        <v>357.69375</v>
      </c>
      <c r="B1450" s="0">
        <v>2651.105713</v>
      </c>
      <c r="C1450" s="0">
        <v>-49375.292969</v>
      </c>
      <c r="D1450" s="0">
        <v>18817.798828</v>
      </c>
      <c r="E1450" s="0">
        <v>-0.291711</v>
      </c>
      <c r="F1450" s="0">
        <v>9.947214</v>
      </c>
      <c r="G1450" s="0">
        <v>0.154685</v>
      </c>
      <c r="H1450" s="0">
        <v>-0.035615</v>
      </c>
      <c r="I1450" s="0">
        <v>0.000538</v>
      </c>
      <c r="J1450" s="0">
        <v>0.003036</v>
      </c>
      <c r="K1450" s="0">
        <v>1011.869995</v>
      </c>
      <c r="L1450" s="0">
        <v>42.783905</v>
      </c>
      <c r="W1450" s="0">
        <f t="shared" si="22"/>
        <v>52906.119400379008</v>
      </c>
    </row>
    <row r="1451">
      <c r="A1451" s="0">
        <v>357.705</v>
      </c>
      <c r="B1451" s="0">
        <v>2664.668457</v>
      </c>
      <c r="C1451" s="0">
        <v>-49369.273437</v>
      </c>
      <c r="D1451" s="0">
        <v>18616.759766</v>
      </c>
      <c r="E1451" s="0">
        <v>-0.30209</v>
      </c>
      <c r="F1451" s="0">
        <v>9.957465</v>
      </c>
      <c r="G1451" s="0">
        <v>0.178002</v>
      </c>
      <c r="H1451" s="0">
        <v>-0.034543</v>
      </c>
      <c r="I1451" s="0">
        <v>-0.000305</v>
      </c>
      <c r="J1451" s="0">
        <v>0.002103</v>
      </c>
      <c r="K1451" s="0">
        <v>1011.869995</v>
      </c>
      <c r="L1451" s="0">
        <v>42.786247</v>
      </c>
      <c r="W1451" s="0">
        <f t="shared" si="22"/>
        <v>52830.004371265779</v>
      </c>
    </row>
    <row r="1452">
      <c r="A1452" s="0">
        <v>357.71625</v>
      </c>
      <c r="B1452" s="0">
        <v>2523.682129</v>
      </c>
      <c r="C1452" s="0">
        <v>-49343.875</v>
      </c>
      <c r="D1452" s="0">
        <v>18677.439453</v>
      </c>
      <c r="E1452" s="0">
        <v>-0.2708</v>
      </c>
      <c r="F1452" s="0">
        <v>9.982888</v>
      </c>
      <c r="G1452" s="0">
        <v>0.137684</v>
      </c>
      <c r="H1452" s="0">
        <v>-0.017751</v>
      </c>
      <c r="I1452" s="0">
        <v>0.001454</v>
      </c>
      <c r="J1452" s="0">
        <v>-0.002966</v>
      </c>
      <c r="K1452" s="0">
        <v>1011.869995</v>
      </c>
      <c r="L1452" s="0">
        <v>42.786247</v>
      </c>
      <c r="W1452" s="0">
        <f t="shared" si="22"/>
        <v>52820.769740929944</v>
      </c>
    </row>
    <row r="1453">
      <c r="A1453" s="0">
        <v>357.7275</v>
      </c>
      <c r="B1453" s="0">
        <v>2641.503418</v>
      </c>
      <c r="C1453" s="0">
        <v>-49350.375</v>
      </c>
      <c r="D1453" s="0">
        <v>18695.480469</v>
      </c>
      <c r="E1453" s="0">
        <v>-0.265221</v>
      </c>
      <c r="F1453" s="0">
        <v>9.968922</v>
      </c>
      <c r="G1453" s="0">
        <v>0.146159</v>
      </c>
      <c r="H1453" s="0">
        <v>0.008686</v>
      </c>
      <c r="I1453" s="0">
        <v>0.005011</v>
      </c>
      <c r="J1453" s="0">
        <v>-0.013142</v>
      </c>
      <c r="K1453" s="0">
        <v>1011.869995</v>
      </c>
      <c r="L1453" s="0">
        <v>42.786247</v>
      </c>
      <c r="W1453" s="0">
        <f t="shared" si="22"/>
        <v>52838.982228225126</v>
      </c>
    </row>
    <row r="1454">
      <c r="A1454" s="0">
        <v>357.73875</v>
      </c>
      <c r="B1454" s="0">
        <v>2591.223633</v>
      </c>
      <c r="C1454" s="0">
        <v>-49314.875</v>
      </c>
      <c r="D1454" s="0">
        <v>18662.025391</v>
      </c>
      <c r="E1454" s="0">
        <v>-0.262563</v>
      </c>
      <c r="F1454" s="0">
        <v>9.95708</v>
      </c>
      <c r="G1454" s="0">
        <v>0.123507</v>
      </c>
      <c r="H1454" s="0">
        <v>0.041511</v>
      </c>
      <c r="I1454" s="0">
        <v>0.010115</v>
      </c>
      <c r="J1454" s="0">
        <v>-0.024785</v>
      </c>
      <c r="K1454" s="0">
        <v>1011.869995</v>
      </c>
      <c r="L1454" s="0">
        <v>42.786247</v>
      </c>
      <c r="W1454" s="0">
        <f t="shared" si="22"/>
        <v>52791.5005268478</v>
      </c>
    </row>
    <row r="1455">
      <c r="A1455" s="0">
        <v>357.75</v>
      </c>
      <c r="B1455" s="0">
        <v>2497.699463</v>
      </c>
      <c r="C1455" s="0">
        <v>-49300.949219</v>
      </c>
      <c r="D1455" s="0">
        <v>18742.554687</v>
      </c>
      <c r="E1455" s="0">
        <v>-0.279651</v>
      </c>
      <c r="F1455" s="0">
        <v>9.974358</v>
      </c>
      <c r="G1455" s="0">
        <v>0.12316</v>
      </c>
      <c r="H1455" s="0">
        <v>0.063291</v>
      </c>
      <c r="I1455" s="0">
        <v>0.012365</v>
      </c>
      <c r="J1455" s="0">
        <v>-0.027125</v>
      </c>
      <c r="K1455" s="0">
        <v>1011.869995</v>
      </c>
      <c r="L1455" s="0">
        <v>42.786247</v>
      </c>
      <c r="W1455" s="0">
        <f t="shared" si="22"/>
        <v>52802.513696765163</v>
      </c>
    </row>
    <row r="1456">
      <c r="A1456" s="0">
        <v>357.76125</v>
      </c>
      <c r="B1456" s="0">
        <v>2479.217529</v>
      </c>
      <c r="C1456" s="0">
        <v>-49337.121094</v>
      </c>
      <c r="D1456" s="0">
        <v>18687.830078</v>
      </c>
      <c r="E1456" s="0">
        <v>-0.272444</v>
      </c>
      <c r="F1456" s="0">
        <v>9.959507</v>
      </c>
      <c r="G1456" s="0">
        <v>0.115876</v>
      </c>
      <c r="H1456" s="0">
        <v>0.069114</v>
      </c>
      <c r="I1456" s="0">
        <v>0.013071</v>
      </c>
      <c r="J1456" s="0">
        <v>-0.024217</v>
      </c>
      <c r="K1456" s="0">
        <v>1011.869995</v>
      </c>
      <c r="L1456" s="0">
        <v>42.786247</v>
      </c>
      <c r="W1456" s="0">
        <f t="shared" si="22"/>
        <v>52816.030051721253</v>
      </c>
    </row>
    <row r="1457">
      <c r="A1457" s="0">
        <v>357.7725</v>
      </c>
      <c r="B1457" s="0">
        <v>2537.884521</v>
      </c>
      <c r="C1457" s="0">
        <v>-49331.472656</v>
      </c>
      <c r="D1457" s="0">
        <v>18687.244141</v>
      </c>
      <c r="E1457" s="0">
        <v>-0.28532</v>
      </c>
      <c r="F1457" s="0">
        <v>9.960086</v>
      </c>
      <c r="G1457" s="0">
        <v>0.117019</v>
      </c>
      <c r="H1457" s="0">
        <v>0.067775</v>
      </c>
      <c r="I1457" s="0">
        <v>0.013498</v>
      </c>
      <c r="J1457" s="0">
        <v>-0.021891</v>
      </c>
      <c r="K1457" s="0">
        <v>1011.869995</v>
      </c>
      <c r="L1457" s="0">
        <v>42.786247</v>
      </c>
      <c r="W1457" s="0">
        <f t="shared" si="22"/>
        <v>52813.333030939692</v>
      </c>
    </row>
    <row r="1458">
      <c r="A1458" s="0">
        <v>357.78375</v>
      </c>
      <c r="B1458" s="0">
        <v>2502.827148</v>
      </c>
      <c r="C1458" s="0">
        <v>-49322.847656</v>
      </c>
      <c r="D1458" s="0">
        <v>18862.697266</v>
      </c>
      <c r="E1458" s="0">
        <v>-0.267443</v>
      </c>
      <c r="F1458" s="0">
        <v>9.958721</v>
      </c>
      <c r="G1458" s="0">
        <v>0.128165</v>
      </c>
      <c r="H1458" s="0">
        <v>0.049151</v>
      </c>
      <c r="I1458" s="0">
        <v>0.010642</v>
      </c>
      <c r="J1458" s="0">
        <v>-0.017609</v>
      </c>
      <c r="K1458" s="0">
        <v>1011.869995</v>
      </c>
      <c r="L1458" s="0">
        <v>42.786247</v>
      </c>
      <c r="W1458" s="0">
        <f t="shared" si="22"/>
        <v>52865.951166875959</v>
      </c>
    </row>
    <row r="1459">
      <c r="A1459" s="0">
        <v>357.795</v>
      </c>
      <c r="B1459" s="0">
        <v>2528.685547</v>
      </c>
      <c r="C1459" s="0">
        <v>-49359.628906</v>
      </c>
      <c r="D1459" s="0">
        <v>18805.300781</v>
      </c>
      <c r="E1459" s="0">
        <v>-0.264618</v>
      </c>
      <c r="F1459" s="0">
        <v>9.949918</v>
      </c>
      <c r="G1459" s="0">
        <v>0.144717</v>
      </c>
      <c r="H1459" s="0">
        <v>0.016582</v>
      </c>
      <c r="I1459" s="0">
        <v>0.00758</v>
      </c>
      <c r="J1459" s="0">
        <v>-0.010285</v>
      </c>
      <c r="K1459" s="0">
        <v>1011.869995</v>
      </c>
      <c r="L1459" s="0">
        <v>42.786247</v>
      </c>
      <c r="W1459" s="0">
        <f t="shared" si="22"/>
        <v>52881.0604450924</v>
      </c>
    </row>
    <row r="1460">
      <c r="A1460" s="0">
        <v>357.80625</v>
      </c>
      <c r="B1460" s="0">
        <v>2533.229004</v>
      </c>
      <c r="C1460" s="0">
        <v>-49364.550781</v>
      </c>
      <c r="D1460" s="0">
        <v>18705.396484</v>
      </c>
      <c r="E1460" s="0">
        <v>-0.271558</v>
      </c>
      <c r="F1460" s="0">
        <v>9.967494</v>
      </c>
      <c r="G1460" s="0">
        <v>0.155263</v>
      </c>
      <c r="H1460" s="0">
        <v>-0.007127</v>
      </c>
      <c r="I1460" s="0">
        <v>0.00385</v>
      </c>
      <c r="J1460" s="0">
        <v>-0.005246</v>
      </c>
      <c r="K1460" s="0">
        <v>1011.829956</v>
      </c>
      <c r="L1460" s="0">
        <v>42.788788</v>
      </c>
      <c r="W1460" s="0">
        <f t="shared" si="22"/>
        <v>52850.430278478096</v>
      </c>
    </row>
    <row r="1461">
      <c r="A1461" s="0">
        <v>357.8175</v>
      </c>
      <c r="B1461" s="0">
        <v>2580.196533</v>
      </c>
      <c r="C1461" s="0">
        <v>-49386.574219</v>
      </c>
      <c r="D1461" s="0">
        <v>18837.554687</v>
      </c>
      <c r="E1461" s="0">
        <v>-0.280692</v>
      </c>
      <c r="F1461" s="0">
        <v>9.953556</v>
      </c>
      <c r="G1461" s="0">
        <v>0.137649</v>
      </c>
      <c r="H1461" s="0">
        <v>-0.03002</v>
      </c>
      <c r="I1461" s="0">
        <v>0.000939</v>
      </c>
      <c r="J1461" s="0">
        <v>0.000956</v>
      </c>
      <c r="K1461" s="0">
        <v>1011.829956</v>
      </c>
      <c r="L1461" s="0">
        <v>42.788788</v>
      </c>
      <c r="W1461" s="0">
        <f t="shared" si="22"/>
        <v>52920.171899035027</v>
      </c>
    </row>
    <row r="1462">
      <c r="A1462" s="0">
        <v>357.82875</v>
      </c>
      <c r="B1462" s="0">
        <v>2539.085449</v>
      </c>
      <c r="C1462" s="0">
        <v>-49395.125</v>
      </c>
      <c r="D1462" s="0">
        <v>18830.134766</v>
      </c>
      <c r="E1462" s="0">
        <v>-0.282702</v>
      </c>
      <c r="F1462" s="0">
        <v>9.9614</v>
      </c>
      <c r="G1462" s="0">
        <v>0.150685</v>
      </c>
      <c r="H1462" s="0">
        <v>-0.031562</v>
      </c>
      <c r="I1462" s="0">
        <v>-0.00114</v>
      </c>
      <c r="J1462" s="0">
        <v>0.002769</v>
      </c>
      <c r="K1462" s="0">
        <v>1011.829956</v>
      </c>
      <c r="L1462" s="0">
        <v>42.788788</v>
      </c>
      <c r="W1462" s="0">
        <f t="shared" si="22"/>
        <v>52923.523163038481</v>
      </c>
    </row>
    <row r="1463">
      <c r="A1463" s="0">
        <v>357.84</v>
      </c>
      <c r="B1463" s="0">
        <v>2537.437012</v>
      </c>
      <c r="C1463" s="0">
        <v>-49395.992187</v>
      </c>
      <c r="D1463" s="0">
        <v>18933.693359</v>
      </c>
      <c r="E1463" s="0">
        <v>-0.273055</v>
      </c>
      <c r="F1463" s="0">
        <v>9.940758</v>
      </c>
      <c r="G1463" s="0">
        <v>0.134058</v>
      </c>
      <c r="H1463" s="0">
        <v>-0.025413</v>
      </c>
      <c r="I1463" s="0">
        <v>0.001376</v>
      </c>
      <c r="J1463" s="0">
        <v>-0.00237</v>
      </c>
      <c r="K1463" s="0">
        <v>1011.829956</v>
      </c>
      <c r="L1463" s="0">
        <v>42.788788</v>
      </c>
      <c r="W1463" s="0">
        <f t="shared" si="22"/>
        <v>52961.187438922418</v>
      </c>
    </row>
    <row r="1464">
      <c r="A1464" s="0">
        <v>357.85125</v>
      </c>
      <c r="B1464" s="0">
        <v>2516.449219</v>
      </c>
      <c r="C1464" s="0">
        <v>-49387.753906</v>
      </c>
      <c r="D1464" s="0">
        <v>18656.121094</v>
      </c>
      <c r="E1464" s="0">
        <v>-0.276913</v>
      </c>
      <c r="F1464" s="0">
        <v>9.966139</v>
      </c>
      <c r="G1464" s="0">
        <v>0.145568</v>
      </c>
      <c r="H1464" s="0">
        <v>-0.004883</v>
      </c>
      <c r="I1464" s="0">
        <v>0.002713</v>
      </c>
      <c r="J1464" s="0">
        <v>-0.009597</v>
      </c>
      <c r="K1464" s="0">
        <v>1011.829956</v>
      </c>
      <c r="L1464" s="0">
        <v>42.788788</v>
      </c>
      <c r="W1464" s="0">
        <f t="shared" si="22"/>
        <v>52853.889230835375</v>
      </c>
    </row>
    <row r="1465">
      <c r="A1465" s="0">
        <v>357.8625</v>
      </c>
      <c r="B1465" s="0">
        <v>2532.387695</v>
      </c>
      <c r="C1465" s="0">
        <v>-49387.816406</v>
      </c>
      <c r="D1465" s="0">
        <v>18707.119141</v>
      </c>
      <c r="E1465" s="0">
        <v>-0.274962</v>
      </c>
      <c r="F1465" s="0">
        <v>9.969687</v>
      </c>
      <c r="G1465" s="0">
        <v>0.149654</v>
      </c>
      <c r="H1465" s="0">
        <v>0.027104</v>
      </c>
      <c r="I1465" s="0">
        <v>0.007773</v>
      </c>
      <c r="J1465" s="0">
        <v>-0.01815</v>
      </c>
      <c r="K1465" s="0">
        <v>1011.829956</v>
      </c>
      <c r="L1465" s="0">
        <v>42.788788</v>
      </c>
      <c r="W1465" s="0">
        <f t="shared" si="22"/>
        <v>52872.731188639373</v>
      </c>
    </row>
    <row r="1466">
      <c r="A1466" s="0">
        <v>357.87375</v>
      </c>
      <c r="B1466" s="0">
        <v>2575.758301</v>
      </c>
      <c r="C1466" s="0">
        <v>-49377.164062</v>
      </c>
      <c r="D1466" s="0">
        <v>18717.669922</v>
      </c>
      <c r="E1466" s="0">
        <v>-0.272638</v>
      </c>
      <c r="F1466" s="0">
        <v>9.957449</v>
      </c>
      <c r="G1466" s="0">
        <v>0.136016</v>
      </c>
      <c r="H1466" s="0">
        <v>0.05526</v>
      </c>
      <c r="I1466" s="0">
        <v>0.010744</v>
      </c>
      <c r="J1466" s="0">
        <v>-0.024001</v>
      </c>
      <c r="K1466" s="0">
        <v>1011.829956</v>
      </c>
      <c r="L1466" s="0">
        <v>42.788788</v>
      </c>
      <c r="W1466" s="0">
        <f t="shared" si="22"/>
        <v>52868.610998774864</v>
      </c>
    </row>
    <row r="1467">
      <c r="A1467" s="0">
        <v>357.885</v>
      </c>
      <c r="B1467" s="0">
        <v>2639.561279</v>
      </c>
      <c r="C1467" s="0">
        <v>-49364.503906</v>
      </c>
      <c r="D1467" s="0">
        <v>18769.072266</v>
      </c>
      <c r="E1467" s="0">
        <v>-0.275629</v>
      </c>
      <c r="F1467" s="0">
        <v>9.969438</v>
      </c>
      <c r="G1467" s="0">
        <v>0.148947</v>
      </c>
      <c r="H1467" s="0">
        <v>0.06753</v>
      </c>
      <c r="I1467" s="0">
        <v>0.012319</v>
      </c>
      <c r="J1467" s="0">
        <v>-0.02486</v>
      </c>
      <c r="K1467" s="0">
        <v>1011.829956</v>
      </c>
      <c r="L1467" s="0">
        <v>42.788788</v>
      </c>
      <c r="W1467" s="0">
        <f t="shared" si="22"/>
        <v>52878.158093464408</v>
      </c>
    </row>
    <row r="1468">
      <c r="A1468" s="0">
        <v>357.89625</v>
      </c>
      <c r="B1468" s="0">
        <v>2515.603271</v>
      </c>
      <c r="C1468" s="0">
        <v>-49343.871094</v>
      </c>
      <c r="D1468" s="0">
        <v>18797.671875</v>
      </c>
      <c r="E1468" s="0">
        <v>-0.267187</v>
      </c>
      <c r="F1468" s="0">
        <v>9.962621</v>
      </c>
      <c r="G1468" s="0">
        <v>0.143008</v>
      </c>
      <c r="H1468" s="0">
        <v>0.070308</v>
      </c>
      <c r="I1468" s="0">
        <v>0.012556</v>
      </c>
      <c r="J1468" s="0">
        <v>-0.022932</v>
      </c>
      <c r="K1468" s="0">
        <v>1011.829956</v>
      </c>
      <c r="L1468" s="0">
        <v>42.788788</v>
      </c>
      <c r="W1468" s="0">
        <f t="shared" si="22"/>
        <v>52863.014880713345</v>
      </c>
    </row>
    <row r="1469">
      <c r="A1469" s="0">
        <v>357.9075</v>
      </c>
      <c r="B1469" s="0">
        <v>2550.130371</v>
      </c>
      <c r="C1469" s="0">
        <v>-49330.628906</v>
      </c>
      <c r="D1469" s="0">
        <v>18653.972656</v>
      </c>
      <c r="E1469" s="0">
        <v>-0.282268</v>
      </c>
      <c r="F1469" s="0">
        <v>9.964022</v>
      </c>
      <c r="G1469" s="0">
        <v>0.132807</v>
      </c>
      <c r="H1469" s="0">
        <v>0.056893</v>
      </c>
      <c r="I1469" s="0">
        <v>0.011803</v>
      </c>
      <c r="J1469" s="0">
        <v>-0.018861</v>
      </c>
      <c r="K1469" s="0">
        <v>1011.820007</v>
      </c>
      <c r="L1469" s="0">
        <v>42.781563</v>
      </c>
      <c r="W1469" s="0">
        <f t="shared" si="22"/>
        <v>52801.371279744009</v>
      </c>
    </row>
    <row r="1470">
      <c r="A1470" s="0">
        <v>357.91875</v>
      </c>
      <c r="B1470" s="0">
        <v>2665.141357</v>
      </c>
      <c r="C1470" s="0">
        <v>-49303.980469</v>
      </c>
      <c r="D1470" s="0">
        <v>18761.478516</v>
      </c>
      <c r="E1470" s="0">
        <v>-0.277388</v>
      </c>
      <c r="F1470" s="0">
        <v>9.965831</v>
      </c>
      <c r="G1470" s="0">
        <v>0.133862</v>
      </c>
      <c r="H1470" s="0">
        <v>0.029328</v>
      </c>
      <c r="I1470" s="0">
        <v>0.008175</v>
      </c>
      <c r="J1470" s="0">
        <v>-0.013161</v>
      </c>
      <c r="K1470" s="0">
        <v>1011.820007</v>
      </c>
      <c r="L1470" s="0">
        <v>42.781563</v>
      </c>
      <c r="W1470" s="0">
        <f t="shared" si="22"/>
        <v>52820.247487555891</v>
      </c>
    </row>
    <row r="1471">
      <c r="A1471" s="0">
        <v>357.93</v>
      </c>
      <c r="B1471" s="0">
        <v>2609.023682</v>
      </c>
      <c r="C1471" s="0">
        <v>-49320.15625</v>
      </c>
      <c r="D1471" s="0">
        <v>18757.466797</v>
      </c>
      <c r="E1471" s="0">
        <v>-0.286726</v>
      </c>
      <c r="F1471" s="0">
        <v>9.962553</v>
      </c>
      <c r="G1471" s="0">
        <v>0.128993</v>
      </c>
      <c r="H1471" s="0">
        <v>0.00593</v>
      </c>
      <c r="I1471" s="0">
        <v>0.006429</v>
      </c>
      <c r="J1471" s="0">
        <v>-0.006163</v>
      </c>
      <c r="K1471" s="0">
        <v>1011.820007</v>
      </c>
      <c r="L1471" s="0">
        <v>42.781563</v>
      </c>
      <c r="W1471" s="0">
        <f t="shared" si="22"/>
        <v>52831.121299270264</v>
      </c>
    </row>
    <row r="1472">
      <c r="A1472" s="0">
        <v>357.94125</v>
      </c>
      <c r="B1472" s="0">
        <v>2499.396973</v>
      </c>
      <c r="C1472" s="0">
        <v>-49324.265625</v>
      </c>
      <c r="D1472" s="0">
        <v>18674.488281</v>
      </c>
      <c r="E1472" s="0">
        <v>-0.263872</v>
      </c>
      <c r="F1472" s="0">
        <v>9.961213</v>
      </c>
      <c r="G1472" s="0">
        <v>0.130262</v>
      </c>
      <c r="H1472" s="0">
        <v>-0.01891</v>
      </c>
      <c r="I1472" s="0">
        <v>0.00199</v>
      </c>
      <c r="J1472" s="0">
        <v>0.000708</v>
      </c>
      <c r="K1472" s="0">
        <v>1011.820007</v>
      </c>
      <c r="L1472" s="0">
        <v>42.781563</v>
      </c>
      <c r="W1472" s="0">
        <f t="shared" si="22"/>
        <v>52800.252624693043</v>
      </c>
    </row>
    <row r="1473">
      <c r="A1473" s="0">
        <v>357.9525</v>
      </c>
      <c r="B1473" s="0">
        <v>2554.481201</v>
      </c>
      <c r="C1473" s="0">
        <v>-49330.042969</v>
      </c>
      <c r="D1473" s="0">
        <v>18628.736328</v>
      </c>
      <c r="E1473" s="0">
        <v>-0.281013</v>
      </c>
      <c r="F1473" s="0">
        <v>9.950208</v>
      </c>
      <c r="G1473" s="0">
        <v>0.135686</v>
      </c>
      <c r="H1473" s="0">
        <v>-0.038646</v>
      </c>
      <c r="I1473" s="0">
        <v>-0.000798</v>
      </c>
      <c r="J1473" s="0">
        <v>0.006142</v>
      </c>
      <c r="K1473" s="0">
        <v>1011.820007</v>
      </c>
      <c r="L1473" s="0">
        <v>42.781563</v>
      </c>
      <c r="W1473" s="0">
        <f t="shared" si="22"/>
        <v>52792.123756369154</v>
      </c>
    </row>
    <row r="1474">
      <c r="A1474" s="0">
        <v>357.96375</v>
      </c>
      <c r="B1474" s="0">
        <v>2557.714111</v>
      </c>
      <c r="C1474" s="0">
        <v>-49345.617187</v>
      </c>
      <c r="D1474" s="0">
        <v>18716.333984</v>
      </c>
      <c r="E1474" s="0">
        <v>-0.266916</v>
      </c>
      <c r="F1474" s="0">
        <v>9.954866</v>
      </c>
      <c r="G1474" s="0">
        <v>0.134862</v>
      </c>
      <c r="H1474" s="0">
        <v>-0.029898</v>
      </c>
      <c r="I1474" s="0">
        <v>-0.000777</v>
      </c>
      <c r="J1474" s="0">
        <v>0.001029</v>
      </c>
      <c r="K1474" s="0">
        <v>1011.820007</v>
      </c>
      <c r="L1474" s="0">
        <v>42.781563</v>
      </c>
      <c r="W1474" s="0">
        <f ref="W1474:W1537" t="shared" si="23">SQRT((B1474)^2+(C1474)^2+(D1474)^2)</f>
        <v>52837.798921228656</v>
      </c>
    </row>
    <row r="1475">
      <c r="A1475" s="0">
        <v>357.975</v>
      </c>
      <c r="B1475" s="0">
        <v>2591.260742</v>
      </c>
      <c r="C1475" s="0">
        <v>-49381.011719</v>
      </c>
      <c r="D1475" s="0">
        <v>18766.009766</v>
      </c>
      <c r="E1475" s="0">
        <v>-0.278093</v>
      </c>
      <c r="F1475" s="0">
        <v>9.967335</v>
      </c>
      <c r="G1475" s="0">
        <v>0.140744</v>
      </c>
      <c r="H1475" s="0">
        <v>-0.015769</v>
      </c>
      <c r="I1475" s="0">
        <v>0.002102</v>
      </c>
      <c r="J1475" s="0">
        <v>-0.005</v>
      </c>
      <c r="K1475" s="0">
        <v>1011.820007</v>
      </c>
      <c r="L1475" s="0">
        <v>42.781563</v>
      </c>
      <c r="W1475" s="0">
        <f t="shared" si="23"/>
        <v>52890.094282035963</v>
      </c>
    </row>
    <row r="1476">
      <c r="A1476" s="0">
        <v>357.98625</v>
      </c>
      <c r="B1476" s="0">
        <v>2582.728271</v>
      </c>
      <c r="C1476" s="0">
        <v>-49368.304687</v>
      </c>
      <c r="D1476" s="0">
        <v>18818.685547</v>
      </c>
      <c r="E1476" s="0">
        <v>-0.281902</v>
      </c>
      <c r="F1476" s="0">
        <v>9.962381</v>
      </c>
      <c r="G1476" s="0">
        <v>0.134706</v>
      </c>
      <c r="H1476" s="0">
        <v>0.011674</v>
      </c>
      <c r="I1476" s="0">
        <v>0.004786</v>
      </c>
      <c r="J1476" s="0">
        <v>-0.013489</v>
      </c>
      <c r="K1476" s="0">
        <v>1011.820007</v>
      </c>
      <c r="L1476" s="0">
        <v>42.781563</v>
      </c>
      <c r="W1476" s="0">
        <f t="shared" si="23"/>
        <v>52896.530308775036</v>
      </c>
    </row>
    <row r="1477">
      <c r="A1477" s="0">
        <v>357.9975</v>
      </c>
      <c r="B1477" s="0">
        <v>2632.37207</v>
      </c>
      <c r="C1477" s="0">
        <v>-49369.9375</v>
      </c>
      <c r="D1477" s="0">
        <v>18756.443359</v>
      </c>
      <c r="E1477" s="0">
        <v>-0.269629</v>
      </c>
      <c r="F1477" s="0">
        <v>9.959094</v>
      </c>
      <c r="G1477" s="0">
        <v>0.14859</v>
      </c>
      <c r="H1477" s="0">
        <v>0.037831</v>
      </c>
      <c r="I1477" s="0">
        <v>0.008419</v>
      </c>
      <c r="J1477" s="0">
        <v>-0.020643</v>
      </c>
      <c r="K1477" s="0">
        <v>1011.820007</v>
      </c>
      <c r="L1477" s="0">
        <v>42.781563</v>
      </c>
      <c r="W1477" s="0">
        <f t="shared" si="23"/>
        <v>52878.391417933635</v>
      </c>
    </row>
    <row r="1478">
      <c r="A1478" s="0">
        <v>358.00875</v>
      </c>
      <c r="B1478" s="0">
        <v>2626.109619</v>
      </c>
      <c r="C1478" s="0">
        <v>-49356.820312</v>
      </c>
      <c r="D1478" s="0">
        <v>18787.550781</v>
      </c>
      <c r="E1478" s="0">
        <v>-0.269003</v>
      </c>
      <c r="F1478" s="0">
        <v>9.959322</v>
      </c>
      <c r="G1478" s="0">
        <v>0.146219</v>
      </c>
      <c r="H1478" s="0">
        <v>0.064715</v>
      </c>
      <c r="I1478" s="0">
        <v>0.013181</v>
      </c>
      <c r="J1478" s="0">
        <v>-0.026043</v>
      </c>
      <c r="K1478" s="0">
        <v>1011.849976</v>
      </c>
      <c r="L1478" s="0">
        <v>42.783905</v>
      </c>
      <c r="W1478" s="0">
        <f t="shared" si="23"/>
        <v>52876.878003440353</v>
      </c>
    </row>
    <row r="1479">
      <c r="A1479" s="0">
        <v>358.02</v>
      </c>
      <c r="B1479" s="0">
        <v>2515.583496</v>
      </c>
      <c r="C1479" s="0">
        <v>-49372.019531</v>
      </c>
      <c r="D1479" s="0">
        <v>18846.085937</v>
      </c>
      <c r="E1479" s="0">
        <v>-0.255643</v>
      </c>
      <c r="F1479" s="0">
        <v>9.965232</v>
      </c>
      <c r="G1479" s="0">
        <v>0.147813</v>
      </c>
      <c r="H1479" s="0">
        <v>0.068759</v>
      </c>
      <c r="I1479" s="0">
        <v>0.013718</v>
      </c>
      <c r="J1479" s="0">
        <v>-0.023912</v>
      </c>
      <c r="K1479" s="0">
        <v>1011.849976</v>
      </c>
      <c r="L1479" s="0">
        <v>42.783905</v>
      </c>
      <c r="W1479" s="0">
        <f t="shared" si="23"/>
        <v>52906.515931778966</v>
      </c>
    </row>
    <row r="1480">
      <c r="A1480" s="0">
        <v>358.03125</v>
      </c>
      <c r="B1480" s="0">
        <v>2567.832031</v>
      </c>
      <c r="C1480" s="0">
        <v>-49373.902344</v>
      </c>
      <c r="D1480" s="0">
        <v>18770.322266</v>
      </c>
      <c r="E1480" s="0">
        <v>-0.273092</v>
      </c>
      <c r="F1480" s="0">
        <v>9.963078</v>
      </c>
      <c r="G1480" s="0">
        <v>0.130886</v>
      </c>
      <c r="H1480" s="0">
        <v>0.059621</v>
      </c>
      <c r="I1480" s="0">
        <v>0.012409</v>
      </c>
      <c r="J1480" s="0">
        <v>-0.020223</v>
      </c>
      <c r="K1480" s="0">
        <v>1011.849976</v>
      </c>
      <c r="L1480" s="0">
        <v>42.783905</v>
      </c>
      <c r="W1480" s="0">
        <f t="shared" si="23"/>
        <v>52883.844338169794</v>
      </c>
    </row>
    <row r="1481">
      <c r="A1481" s="0">
        <v>358.0425</v>
      </c>
      <c r="B1481" s="0">
        <v>2556.32373</v>
      </c>
      <c r="C1481" s="0">
        <v>-49405.800781</v>
      </c>
      <c r="D1481" s="0">
        <v>18566.931641</v>
      </c>
      <c r="E1481" s="0">
        <v>-0.265811</v>
      </c>
      <c r="F1481" s="0">
        <v>9.95797</v>
      </c>
      <c r="G1481" s="0">
        <v>0.139261</v>
      </c>
      <c r="H1481" s="0">
        <v>0.044517</v>
      </c>
      <c r="I1481" s="0">
        <v>0.011249</v>
      </c>
      <c r="J1481" s="0">
        <v>-0.016609</v>
      </c>
      <c r="K1481" s="0">
        <v>1011.849976</v>
      </c>
      <c r="L1481" s="0">
        <v>42.783905</v>
      </c>
      <c r="W1481" s="0">
        <f t="shared" si="23"/>
        <v>52841.2612679333</v>
      </c>
    </row>
    <row r="1482">
      <c r="A1482" s="0">
        <v>358.05375</v>
      </c>
      <c r="B1482" s="0">
        <v>2529.919189</v>
      </c>
      <c r="C1482" s="0">
        <v>-49388.269531</v>
      </c>
      <c r="D1482" s="0">
        <v>18666.480469</v>
      </c>
      <c r="E1482" s="0">
        <v>-0.276561</v>
      </c>
      <c r="F1482" s="0">
        <v>9.970397</v>
      </c>
      <c r="G1482" s="0">
        <v>0.133975</v>
      </c>
      <c r="H1482" s="0">
        <v>0.017339</v>
      </c>
      <c r="I1482" s="0">
        <v>0.008131</v>
      </c>
      <c r="J1482" s="0">
        <v>-0.010716</v>
      </c>
      <c r="K1482" s="0">
        <v>1011.849976</v>
      </c>
      <c r="L1482" s="0">
        <v>42.783905</v>
      </c>
      <c r="W1482" s="0">
        <f t="shared" si="23"/>
        <v>52858.671487932152</v>
      </c>
    </row>
    <row r="1483">
      <c r="A1483" s="0">
        <v>358.065</v>
      </c>
      <c r="B1483" s="0">
        <v>2478.047119</v>
      </c>
      <c r="C1483" s="0">
        <v>-49385.902344</v>
      </c>
      <c r="D1483" s="0">
        <v>18830.826172</v>
      </c>
      <c r="E1483" s="0">
        <v>-0.270718</v>
      </c>
      <c r="F1483" s="0">
        <v>9.959517</v>
      </c>
      <c r="G1483" s="0">
        <v>0.146523</v>
      </c>
      <c r="H1483" s="0">
        <v>-0.011626</v>
      </c>
      <c r="I1483" s="0">
        <v>0.003915</v>
      </c>
      <c r="J1483" s="0">
        <v>-0.003115</v>
      </c>
      <c r="K1483" s="0">
        <v>1011.849976</v>
      </c>
      <c r="L1483" s="0">
        <v>42.783905</v>
      </c>
      <c r="W1483" s="0">
        <f t="shared" si="23"/>
        <v>52912.267785223208</v>
      </c>
    </row>
    <row r="1484">
      <c r="A1484" s="0">
        <v>358.07625</v>
      </c>
      <c r="B1484" s="0">
        <v>2526.597168</v>
      </c>
      <c r="C1484" s="0">
        <v>-49406.800781</v>
      </c>
      <c r="D1484" s="0">
        <v>18601.648437</v>
      </c>
      <c r="E1484" s="0">
        <v>-0.277307</v>
      </c>
      <c r="F1484" s="0">
        <v>9.950399</v>
      </c>
      <c r="G1484" s="0">
        <v>0.145761</v>
      </c>
      <c r="H1484" s="0">
        <v>-0.025041</v>
      </c>
      <c r="I1484" s="0">
        <v>0.000458</v>
      </c>
      <c r="J1484" s="0">
        <v>0.000317</v>
      </c>
      <c r="K1484" s="0">
        <v>1011.849976</v>
      </c>
      <c r="L1484" s="0">
        <v>42.783905</v>
      </c>
      <c r="W1484" s="0">
        <f t="shared" si="23"/>
        <v>52852.975140823553</v>
      </c>
    </row>
    <row r="1485">
      <c r="A1485" s="0">
        <v>358.0875</v>
      </c>
      <c r="B1485" s="0">
        <v>2603.332275</v>
      </c>
      <c r="C1485" s="0">
        <v>-49384.878906</v>
      </c>
      <c r="D1485" s="0">
        <v>18739.376953</v>
      </c>
      <c r="E1485" s="0">
        <v>-0.280213</v>
      </c>
      <c r="F1485" s="0">
        <v>9.964792</v>
      </c>
      <c r="G1485" s="0">
        <v>0.136814</v>
      </c>
      <c r="H1485" s="0">
        <v>-0.035689</v>
      </c>
      <c r="I1485" s="0">
        <v>-0.000774</v>
      </c>
      <c r="J1485" s="0">
        <v>0.002536</v>
      </c>
      <c r="K1485" s="0">
        <v>1011.849976</v>
      </c>
      <c r="L1485" s="0">
        <v>42.783905</v>
      </c>
      <c r="W1485" s="0">
        <f t="shared" si="23"/>
        <v>52884.854656895557</v>
      </c>
    </row>
    <row r="1486">
      <c r="A1486" s="0">
        <v>358.09875</v>
      </c>
      <c r="B1486" s="0">
        <v>2614.537109</v>
      </c>
      <c r="C1486" s="0">
        <v>-49387.128906</v>
      </c>
      <c r="D1486" s="0">
        <v>18704.714844</v>
      </c>
      <c r="E1486" s="0">
        <v>-0.281752</v>
      </c>
      <c r="F1486" s="0">
        <v>9.977893</v>
      </c>
      <c r="G1486" s="0">
        <v>0.139363</v>
      </c>
      <c r="H1486" s="0">
        <v>-0.023361</v>
      </c>
      <c r="I1486" s="0">
        <v>0.001359</v>
      </c>
      <c r="J1486" s="0">
        <v>-0.002062</v>
      </c>
      <c r="K1486" s="0">
        <v>1011.849976</v>
      </c>
      <c r="L1486" s="0">
        <v>42.783905</v>
      </c>
      <c r="W1486" s="0">
        <f t="shared" si="23"/>
        <v>52875.23676795738</v>
      </c>
    </row>
    <row r="1487">
      <c r="A1487" s="0">
        <v>358.11</v>
      </c>
      <c r="B1487" s="0">
        <v>2536.760986</v>
      </c>
      <c r="C1487" s="0">
        <v>-49368.769531</v>
      </c>
      <c r="D1487" s="0">
        <v>18777.625</v>
      </c>
      <c r="E1487" s="0">
        <v>-0.281069</v>
      </c>
      <c r="F1487" s="0">
        <v>9.955565</v>
      </c>
      <c r="G1487" s="0">
        <v>0.141338</v>
      </c>
      <c r="H1487" s="0">
        <v>-0.005561</v>
      </c>
      <c r="I1487" s="0">
        <v>0.002867</v>
      </c>
      <c r="J1487" s="0">
        <v>-0.008139</v>
      </c>
      <c r="K1487" s="0">
        <v>1011.820007</v>
      </c>
      <c r="L1487" s="0">
        <v>42.783905</v>
      </c>
      <c r="W1487" s="0">
        <f t="shared" si="23"/>
        <v>52880.145252691116</v>
      </c>
    </row>
    <row r="1488">
      <c r="A1488" s="0">
        <v>358.12125</v>
      </c>
      <c r="B1488" s="0">
        <v>2596.653564</v>
      </c>
      <c r="C1488" s="0">
        <v>-49363.894531</v>
      </c>
      <c r="D1488" s="0">
        <v>18751.529297</v>
      </c>
      <c r="E1488" s="0">
        <v>-0.275371</v>
      </c>
      <c r="F1488" s="0">
        <v>9.959294</v>
      </c>
      <c r="G1488" s="0">
        <v>0.144591</v>
      </c>
      <c r="H1488" s="0">
        <v>0.030648</v>
      </c>
      <c r="I1488" s="0">
        <v>0.007725</v>
      </c>
      <c r="J1488" s="0">
        <v>-0.017826</v>
      </c>
      <c r="K1488" s="0">
        <v>1011.820007</v>
      </c>
      <c r="L1488" s="0">
        <v>42.783905</v>
      </c>
      <c r="W1488" s="0">
        <f t="shared" si="23"/>
        <v>52869.240054831265</v>
      </c>
    </row>
    <row r="1489">
      <c r="A1489" s="0">
        <v>358.1325</v>
      </c>
      <c r="B1489" s="0">
        <v>2483.132324</v>
      </c>
      <c r="C1489" s="0">
        <v>-49325.683594</v>
      </c>
      <c r="D1489" s="0">
        <v>18807.107422</v>
      </c>
      <c r="E1489" s="0">
        <v>-0.257384</v>
      </c>
      <c r="F1489" s="0">
        <v>9.953665</v>
      </c>
      <c r="G1489" s="0">
        <v>0.135209</v>
      </c>
      <c r="H1489" s="0">
        <v>0.057665</v>
      </c>
      <c r="I1489" s="0">
        <v>0.010985</v>
      </c>
      <c r="J1489" s="0">
        <v>-0.023914</v>
      </c>
      <c r="K1489" s="0">
        <v>1011.820007</v>
      </c>
      <c r="L1489" s="0">
        <v>42.783905</v>
      </c>
      <c r="W1489" s="0">
        <f t="shared" si="23"/>
        <v>52847.859916334754</v>
      </c>
    </row>
    <row r="1490">
      <c r="A1490" s="0">
        <v>358.14375</v>
      </c>
      <c r="B1490" s="0">
        <v>2495.962158</v>
      </c>
      <c r="C1490" s="0">
        <v>-49344.9375</v>
      </c>
      <c r="D1490" s="0">
        <v>18745.425781</v>
      </c>
      <c r="E1490" s="0">
        <v>-0.258245</v>
      </c>
      <c r="F1490" s="0">
        <v>9.965708</v>
      </c>
      <c r="G1490" s="0">
        <v>0.134828</v>
      </c>
      <c r="H1490" s="0">
        <v>0.069803</v>
      </c>
      <c r="I1490" s="0">
        <v>0.013074</v>
      </c>
      <c r="J1490" s="0">
        <v>-0.025784</v>
      </c>
      <c r="K1490" s="0">
        <v>1011.820007</v>
      </c>
      <c r="L1490" s="0">
        <v>42.783905</v>
      </c>
      <c r="W1490" s="0">
        <f t="shared" si="23"/>
        <v>52844.523573252642</v>
      </c>
    </row>
    <row r="1491">
      <c r="A1491" s="0">
        <v>358.155</v>
      </c>
      <c r="B1491" s="0">
        <v>2540.589111</v>
      </c>
      <c r="C1491" s="0">
        <v>-49343.09375</v>
      </c>
      <c r="D1491" s="0">
        <v>18794.681641</v>
      </c>
      <c r="E1491" s="0">
        <v>-0.279857</v>
      </c>
      <c r="F1491" s="0">
        <v>9.958981</v>
      </c>
      <c r="G1491" s="0">
        <v>0.136243</v>
      </c>
      <c r="H1491" s="0">
        <v>0.072699</v>
      </c>
      <c r="I1491" s="0">
        <v>0.014602</v>
      </c>
      <c r="J1491" s="0">
        <v>-0.025431</v>
      </c>
      <c r="K1491" s="0">
        <v>1011.820007</v>
      </c>
      <c r="L1491" s="0">
        <v>42.783905</v>
      </c>
      <c r="W1491" s="0">
        <f t="shared" si="23"/>
        <v>52862.42097973534</v>
      </c>
    </row>
    <row r="1492">
      <c r="A1492" s="0">
        <v>358.16625</v>
      </c>
      <c r="B1492" s="0">
        <v>2530.904785</v>
      </c>
      <c r="C1492" s="0">
        <v>-49356.75</v>
      </c>
      <c r="D1492" s="0">
        <v>18842.849609</v>
      </c>
      <c r="E1492" s="0">
        <v>-0.271905</v>
      </c>
      <c r="F1492" s="0">
        <v>9.955781</v>
      </c>
      <c r="G1492" s="0">
        <v>0.153762</v>
      </c>
      <c r="H1492" s="0">
        <v>0.05925</v>
      </c>
      <c r="I1492" s="0">
        <v>0.011487</v>
      </c>
      <c r="J1492" s="0">
        <v>-0.020881</v>
      </c>
      <c r="K1492" s="0">
        <v>1011.820007</v>
      </c>
      <c r="L1492" s="0">
        <v>42.783905</v>
      </c>
      <c r="W1492" s="0">
        <f t="shared" si="23"/>
        <v>52891.844654735076</v>
      </c>
    </row>
    <row r="1493">
      <c r="A1493" s="0">
        <v>358.1775</v>
      </c>
      <c r="B1493" s="0">
        <v>2484.318359</v>
      </c>
      <c r="C1493" s="0">
        <v>-49365.183594</v>
      </c>
      <c r="D1493" s="0">
        <v>18813.978516</v>
      </c>
      <c r="E1493" s="0">
        <v>-0.272891</v>
      </c>
      <c r="F1493" s="0">
        <v>9.966523</v>
      </c>
      <c r="G1493" s="0">
        <v>0.150179</v>
      </c>
      <c r="H1493" s="0">
        <v>0.035323</v>
      </c>
      <c r="I1493" s="0">
        <v>0.00844</v>
      </c>
      <c r="J1493" s="0">
        <v>-0.014644</v>
      </c>
      <c r="K1493" s="0">
        <v>1011.820007</v>
      </c>
      <c r="L1493" s="0">
        <v>42.783905</v>
      </c>
      <c r="W1493" s="0">
        <f t="shared" si="23"/>
        <v>52887.228860838433</v>
      </c>
    </row>
    <row r="1494">
      <c r="A1494" s="0">
        <v>358.18875</v>
      </c>
      <c r="B1494" s="0">
        <v>2629.317383</v>
      </c>
      <c r="C1494" s="0">
        <v>-49359.730469</v>
      </c>
      <c r="D1494" s="0">
        <v>18541.818359</v>
      </c>
      <c r="E1494" s="0">
        <v>-0.283243</v>
      </c>
      <c r="F1494" s="0">
        <v>9.976223</v>
      </c>
      <c r="G1494" s="0">
        <v>0.117675</v>
      </c>
      <c r="H1494" s="0">
        <v>0.0076</v>
      </c>
      <c r="I1494" s="0">
        <v>0.005511</v>
      </c>
      <c r="J1494" s="0">
        <v>-0.007407</v>
      </c>
      <c r="K1494" s="0">
        <v>1011.820007</v>
      </c>
      <c r="L1494" s="0">
        <v>42.783905</v>
      </c>
      <c r="W1494" s="0">
        <f t="shared" si="23"/>
        <v>52792.947729133506</v>
      </c>
    </row>
    <row r="1495">
      <c r="A1495" s="0">
        <v>358.2</v>
      </c>
      <c r="B1495" s="0">
        <v>2575.906982</v>
      </c>
      <c r="C1495" s="0">
        <v>-49366.796875</v>
      </c>
      <c r="D1495" s="0">
        <v>18742.648437</v>
      </c>
      <c r="E1495" s="0">
        <v>-0.2719</v>
      </c>
      <c r="F1495" s="0">
        <v>9.967701</v>
      </c>
      <c r="G1495" s="0">
        <v>0.105158</v>
      </c>
      <c r="H1495" s="0">
        <v>-0.024631</v>
      </c>
      <c r="I1495" s="0">
        <v>0.000982</v>
      </c>
      <c r="J1495" s="0">
        <v>0.000422</v>
      </c>
      <c r="K1495" s="0">
        <v>1011.849976</v>
      </c>
      <c r="L1495" s="0">
        <v>42.783905</v>
      </c>
      <c r="W1495" s="0">
        <f t="shared" si="23"/>
        <v>52867.786041316358</v>
      </c>
    </row>
    <row r="1496">
      <c r="A1496" s="0">
        <v>358.21125</v>
      </c>
      <c r="B1496" s="0">
        <v>2478.799561</v>
      </c>
      <c r="C1496" s="0">
        <v>-49376.640625</v>
      </c>
      <c r="D1496" s="0">
        <v>18739.275391</v>
      </c>
      <c r="E1496" s="0">
        <v>-0.278873</v>
      </c>
      <c r="F1496" s="0">
        <v>9.968451</v>
      </c>
      <c r="G1496" s="0">
        <v>0.118346</v>
      </c>
      <c r="H1496" s="0">
        <v>-0.040817</v>
      </c>
      <c r="I1496" s="0">
        <v>-0.000876</v>
      </c>
      <c r="J1496" s="0">
        <v>0.005642</v>
      </c>
      <c r="K1496" s="0">
        <v>1011.849976</v>
      </c>
      <c r="L1496" s="0">
        <v>42.783905</v>
      </c>
      <c r="W1496" s="0">
        <f t="shared" si="23"/>
        <v>52871.140793950646</v>
      </c>
    </row>
    <row r="1497">
      <c r="A1497" s="0">
        <v>358.2225</v>
      </c>
      <c r="B1497" s="0">
        <v>2636.361816</v>
      </c>
      <c r="C1497" s="0">
        <v>-49370.648437</v>
      </c>
      <c r="D1497" s="0">
        <v>18745.396484</v>
      </c>
      <c r="E1497" s="0">
        <v>-0.289489</v>
      </c>
      <c r="F1497" s="0">
        <v>9.953062</v>
      </c>
      <c r="G1497" s="0">
        <v>0.148292</v>
      </c>
      <c r="H1497" s="0">
        <v>-0.035501</v>
      </c>
      <c r="I1497" s="0">
        <v>-0.000589</v>
      </c>
      <c r="J1497" s="0">
        <v>0.005009</v>
      </c>
      <c r="K1497" s="0">
        <v>1011.849976</v>
      </c>
      <c r="L1497" s="0">
        <v>42.783905</v>
      </c>
      <c r="W1497" s="0">
        <f t="shared" si="23"/>
        <v>52875.336595213019</v>
      </c>
    </row>
    <row r="1498">
      <c r="A1498" s="0">
        <v>358.23375</v>
      </c>
      <c r="B1498" s="0">
        <v>2506.222656</v>
      </c>
      <c r="C1498" s="0">
        <v>-49359.296875</v>
      </c>
      <c r="D1498" s="0">
        <v>18755.056641</v>
      </c>
      <c r="E1498" s="0">
        <v>-0.28727</v>
      </c>
      <c r="F1498" s="0">
        <v>9.950912</v>
      </c>
      <c r="G1498" s="0">
        <v>0.13713</v>
      </c>
      <c r="H1498" s="0">
        <v>-0.014599</v>
      </c>
      <c r="I1498" s="0">
        <v>0.002458</v>
      </c>
      <c r="J1498" s="0">
        <v>-0.001641</v>
      </c>
      <c r="K1498" s="0">
        <v>1011.849976</v>
      </c>
      <c r="L1498" s="0">
        <v>42.783905</v>
      </c>
      <c r="W1498" s="0">
        <f t="shared" si="23"/>
        <v>52861.833959889722</v>
      </c>
    </row>
    <row r="1499">
      <c r="A1499" s="0">
        <v>358.245</v>
      </c>
      <c r="B1499" s="0">
        <v>2452.79248</v>
      </c>
      <c r="C1499" s="0">
        <v>-49389.554687</v>
      </c>
      <c r="D1499" s="0">
        <v>18638.244141</v>
      </c>
      <c r="E1499" s="0">
        <v>-0.254235</v>
      </c>
      <c r="F1499" s="0">
        <v>9.957795</v>
      </c>
      <c r="G1499" s="0">
        <v>0.110049</v>
      </c>
      <c r="H1499" s="0">
        <v>0.011086</v>
      </c>
      <c r="I1499" s="0">
        <v>0.005228</v>
      </c>
      <c r="J1499" s="0">
        <v>-0.013118</v>
      </c>
      <c r="K1499" s="0">
        <v>1011.849976</v>
      </c>
      <c r="L1499" s="0">
        <v>42.783905</v>
      </c>
      <c r="W1499" s="0">
        <f t="shared" si="23"/>
        <v>52846.271843807765</v>
      </c>
    </row>
    <row r="1500">
      <c r="A1500" s="0">
        <v>358.25625</v>
      </c>
      <c r="B1500" s="0">
        <v>2374.662842</v>
      </c>
      <c r="C1500" s="0">
        <v>-49379.960937</v>
      </c>
      <c r="D1500" s="0">
        <v>18582.824219</v>
      </c>
      <c r="E1500" s="0">
        <v>-0.270666</v>
      </c>
      <c r="F1500" s="0">
        <v>9.963986</v>
      </c>
      <c r="G1500" s="0">
        <v>0.180883</v>
      </c>
      <c r="H1500" s="0">
        <v>0.050336</v>
      </c>
      <c r="I1500" s="0">
        <v>0.010492</v>
      </c>
      <c r="J1500" s="0">
        <v>-0.023063</v>
      </c>
      <c r="K1500" s="0">
        <v>1011.849976</v>
      </c>
      <c r="L1500" s="0">
        <v>42.783905</v>
      </c>
      <c r="W1500" s="0">
        <f t="shared" si="23"/>
        <v>52814.211361214839</v>
      </c>
    </row>
    <row r="1501">
      <c r="A1501" s="0">
        <v>358.2675</v>
      </c>
      <c r="B1501" s="0">
        <v>2510.652344</v>
      </c>
      <c r="C1501" s="0">
        <v>-49392.425781</v>
      </c>
      <c r="D1501" s="0">
        <v>18782.009766</v>
      </c>
      <c r="E1501" s="0">
        <v>-0.272149</v>
      </c>
      <c r="F1501" s="0">
        <v>9.976643</v>
      </c>
      <c r="G1501" s="0">
        <v>0.143456</v>
      </c>
      <c r="H1501" s="0">
        <v>0.070532</v>
      </c>
      <c r="I1501" s="0">
        <v>0.012622</v>
      </c>
      <c r="J1501" s="0">
        <v>-0.027227</v>
      </c>
      <c r="K1501" s="0">
        <v>1011.849976</v>
      </c>
      <c r="L1501" s="0">
        <v>42.783905</v>
      </c>
      <c r="W1501" s="0">
        <f t="shared" si="23"/>
        <v>52902.542382896354</v>
      </c>
    </row>
    <row r="1502">
      <c r="A1502" s="0">
        <v>358.27875</v>
      </c>
      <c r="B1502" s="0">
        <v>2572.144775</v>
      </c>
      <c r="C1502" s="0">
        <v>-49407.976562</v>
      </c>
      <c r="D1502" s="0">
        <v>18861.326172</v>
      </c>
      <c r="E1502" s="0">
        <v>-0.282205</v>
      </c>
      <c r="F1502" s="0">
        <v>10.003188</v>
      </c>
      <c r="G1502" s="0">
        <v>0.119329</v>
      </c>
      <c r="H1502" s="0">
        <v>0.072357</v>
      </c>
      <c r="I1502" s="0">
        <v>0.01352</v>
      </c>
      <c r="J1502" s="0">
        <v>-0.023475</v>
      </c>
      <c r="K1502" s="0">
        <v>1011.849976</v>
      </c>
      <c r="L1502" s="0">
        <v>42.783905</v>
      </c>
      <c r="W1502" s="0">
        <f t="shared" si="23"/>
        <v>52948.217171697805</v>
      </c>
    </row>
    <row r="1503">
      <c r="A1503" s="0">
        <v>358.29</v>
      </c>
      <c r="B1503" s="0">
        <v>2531.45459</v>
      </c>
      <c r="C1503" s="0">
        <v>-49390.152344</v>
      </c>
      <c r="D1503" s="0">
        <v>18829.410156</v>
      </c>
      <c r="E1503" s="0">
        <v>-0.277773</v>
      </c>
      <c r="F1503" s="0">
        <v>9.97001</v>
      </c>
      <c r="G1503" s="0">
        <v>0.120828</v>
      </c>
      <c r="H1503" s="0">
        <v>0.062884</v>
      </c>
      <c r="I1503" s="0">
        <v>0.013652</v>
      </c>
      <c r="J1503" s="0">
        <v>-0.01944</v>
      </c>
      <c r="K1503" s="0">
        <v>1011.849976</v>
      </c>
      <c r="L1503" s="0">
        <v>42.783905</v>
      </c>
      <c r="W1503" s="0">
        <f t="shared" si="23"/>
        <v>52918.258642245943</v>
      </c>
    </row>
    <row r="1504">
      <c r="A1504" s="0">
        <v>358.30125</v>
      </c>
      <c r="B1504" s="0">
        <v>2518.464844</v>
      </c>
      <c r="C1504" s="0">
        <v>-49370.910156</v>
      </c>
      <c r="D1504" s="0">
        <v>18625.292969</v>
      </c>
      <c r="E1504" s="0">
        <v>-0.280195</v>
      </c>
      <c r="F1504" s="0">
        <v>9.950576</v>
      </c>
      <c r="G1504" s="0">
        <v>0.125481</v>
      </c>
      <c r="H1504" s="0">
        <v>0.038417</v>
      </c>
      <c r="I1504" s="0">
        <v>0.009989</v>
      </c>
      <c r="J1504" s="0">
        <v>-0.013408</v>
      </c>
      <c r="K1504" s="0">
        <v>1011.809998</v>
      </c>
      <c r="L1504" s="0">
        <v>42.781563</v>
      </c>
      <c r="W1504" s="0">
        <f t="shared" si="23"/>
        <v>52827.3695444262</v>
      </c>
    </row>
    <row r="1505">
      <c r="A1505" s="0">
        <v>358.3125</v>
      </c>
      <c r="B1505" s="0">
        <v>2593.177734</v>
      </c>
      <c r="C1505" s="0">
        <v>-49322.527344</v>
      </c>
      <c r="D1505" s="0">
        <v>18591.322266</v>
      </c>
      <c r="E1505" s="0">
        <v>-0.269433</v>
      </c>
      <c r="F1505" s="0">
        <v>9.952246</v>
      </c>
      <c r="G1505" s="0">
        <v>0.139105</v>
      </c>
      <c r="H1505" s="0">
        <v>0.010731</v>
      </c>
      <c r="I1505" s="0">
        <v>0.006811</v>
      </c>
      <c r="J1505" s="0">
        <v>-0.007228</v>
      </c>
      <c r="K1505" s="0">
        <v>1011.809998</v>
      </c>
      <c r="L1505" s="0">
        <v>42.781563</v>
      </c>
      <c r="W1505" s="0">
        <f t="shared" si="23"/>
        <v>52773.7959403908</v>
      </c>
    </row>
    <row r="1506">
      <c r="A1506" s="0">
        <v>358.32375</v>
      </c>
      <c r="B1506" s="0">
        <v>2516.914307</v>
      </c>
      <c r="C1506" s="0">
        <v>-49356.566406</v>
      </c>
      <c r="D1506" s="0">
        <v>18681.580078</v>
      </c>
      <c r="E1506" s="0">
        <v>-0.267979</v>
      </c>
      <c r="F1506" s="0">
        <v>9.97932</v>
      </c>
      <c r="G1506" s="0">
        <v>0.150206</v>
      </c>
      <c r="H1506" s="0">
        <v>-0.012111</v>
      </c>
      <c r="I1506" s="0">
        <v>0.002915</v>
      </c>
      <c r="J1506" s="0">
        <v>0.000108</v>
      </c>
      <c r="K1506" s="0">
        <v>1011.809998</v>
      </c>
      <c r="L1506" s="0">
        <v>42.781563</v>
      </c>
      <c r="W1506" s="0">
        <f t="shared" si="23"/>
        <v>52833.767036142664</v>
      </c>
    </row>
    <row r="1507">
      <c r="A1507" s="0">
        <v>358.335</v>
      </c>
      <c r="B1507" s="0">
        <v>2553.852295</v>
      </c>
      <c r="C1507" s="0">
        <v>-49367.5</v>
      </c>
      <c r="D1507" s="0">
        <v>18676.457031</v>
      </c>
      <c r="E1507" s="0">
        <v>-0.271435</v>
      </c>
      <c r="F1507" s="0">
        <v>9.96354</v>
      </c>
      <c r="G1507" s="0">
        <v>0.148497</v>
      </c>
      <c r="H1507" s="0">
        <v>-0.029461</v>
      </c>
      <c r="I1507" s="0">
        <v>-0.000185</v>
      </c>
      <c r="J1507" s="0">
        <v>0.005364</v>
      </c>
      <c r="K1507" s="0">
        <v>1011.809998</v>
      </c>
      <c r="L1507" s="0">
        <v>42.781563</v>
      </c>
      <c r="W1507" s="0">
        <f t="shared" si="23"/>
        <v>52843.942557548318</v>
      </c>
    </row>
    <row r="1508">
      <c r="A1508" s="0">
        <v>358.34625</v>
      </c>
      <c r="B1508" s="0">
        <v>2523.378662</v>
      </c>
      <c r="C1508" s="0">
        <v>-49379.886719</v>
      </c>
      <c r="D1508" s="0">
        <v>18794.341797</v>
      </c>
      <c r="E1508" s="0">
        <v>-0.243028</v>
      </c>
      <c r="F1508" s="0">
        <v>9.958001</v>
      </c>
      <c r="G1508" s="0">
        <v>0.105566</v>
      </c>
      <c r="H1508" s="0">
        <v>-0.035476</v>
      </c>
      <c r="I1508" s="0">
        <v>-0.000251</v>
      </c>
      <c r="J1508" s="0">
        <v>0.002212</v>
      </c>
      <c r="K1508" s="0">
        <v>1011.809998</v>
      </c>
      <c r="L1508" s="0">
        <v>42.781563</v>
      </c>
      <c r="W1508" s="0">
        <f t="shared" si="23"/>
        <v>52895.8215347448</v>
      </c>
    </row>
    <row r="1509">
      <c r="A1509" s="0">
        <v>358.3575</v>
      </c>
      <c r="B1509" s="0">
        <v>2467.694824</v>
      </c>
      <c r="C1509" s="0">
        <v>-49414.328125</v>
      </c>
      <c r="D1509" s="0">
        <v>18758.246094</v>
      </c>
      <c r="E1509" s="0">
        <v>-0.268061</v>
      </c>
      <c r="F1509" s="0">
        <v>9.979113</v>
      </c>
      <c r="G1509" s="0">
        <v>0.118486</v>
      </c>
      <c r="H1509" s="0">
        <v>-0.02779</v>
      </c>
      <c r="I1509" s="0">
        <v>0.000823</v>
      </c>
      <c r="J1509" s="0">
        <v>-0.003853</v>
      </c>
      <c r="K1509" s="0">
        <v>1011.809998</v>
      </c>
      <c r="L1509" s="0">
        <v>42.781563</v>
      </c>
      <c r="W1509" s="0">
        <f t="shared" si="23"/>
        <v>52912.542353516037</v>
      </c>
    </row>
    <row r="1510">
      <c r="A1510" s="0">
        <v>358.36875</v>
      </c>
      <c r="B1510" s="0">
        <v>2578.147705</v>
      </c>
      <c r="C1510" s="0">
        <v>-49375.09375</v>
      </c>
      <c r="D1510" s="0">
        <v>18754.238281</v>
      </c>
      <c r="E1510" s="0">
        <v>-0.307614</v>
      </c>
      <c r="F1510" s="0">
        <v>9.946788</v>
      </c>
      <c r="G1510" s="0">
        <v>0.132736</v>
      </c>
      <c r="H1510" s="0">
        <v>-0.001546</v>
      </c>
      <c r="I1510" s="0">
        <v>0.003954</v>
      </c>
      <c r="J1510" s="0">
        <v>-0.009144</v>
      </c>
      <c r="K1510" s="0">
        <v>1011.809998</v>
      </c>
      <c r="L1510" s="0">
        <v>42.781563</v>
      </c>
      <c r="W1510" s="0">
        <f t="shared" si="23"/>
        <v>52879.752097666</v>
      </c>
    </row>
    <row r="1511">
      <c r="A1511" s="0">
        <v>358.38</v>
      </c>
      <c r="B1511" s="0">
        <v>2630.400879</v>
      </c>
      <c r="C1511" s="0">
        <v>-49355.234375</v>
      </c>
      <c r="D1511" s="0">
        <v>18891.115234</v>
      </c>
      <c r="E1511" s="0">
        <v>-0.279199</v>
      </c>
      <c r="F1511" s="0">
        <v>9.940736</v>
      </c>
      <c r="G1511" s="0">
        <v>0.120737</v>
      </c>
      <c r="H1511" s="0">
        <v>0.025726</v>
      </c>
      <c r="I1511" s="0">
        <v>0.008202</v>
      </c>
      <c r="J1511" s="0">
        <v>-0.0179</v>
      </c>
      <c r="K1511" s="0">
        <v>1011.809998</v>
      </c>
      <c r="L1511" s="0">
        <v>42.781563</v>
      </c>
      <c r="W1511" s="0">
        <f t="shared" si="23"/>
        <v>52912.497614265885</v>
      </c>
    </row>
    <row r="1512">
      <c r="A1512" s="0">
        <v>358.39125</v>
      </c>
      <c r="B1512" s="0">
        <v>2670.233887</v>
      </c>
      <c r="C1512" s="0">
        <v>-49383.6875</v>
      </c>
      <c r="D1512" s="0">
        <v>18884.863281</v>
      </c>
      <c r="E1512" s="0">
        <v>-0.257306</v>
      </c>
      <c r="F1512" s="0">
        <v>9.95098</v>
      </c>
      <c r="G1512" s="0">
        <v>0.139458</v>
      </c>
      <c r="H1512" s="0">
        <v>0.05118</v>
      </c>
      <c r="I1512" s="0">
        <v>0.012004</v>
      </c>
      <c r="J1512" s="0">
        <v>-0.023348</v>
      </c>
      <c r="K1512" s="0">
        <v>1011.809998</v>
      </c>
      <c r="L1512" s="0">
        <v>42.781563</v>
      </c>
      <c r="W1512" s="0">
        <f t="shared" si="23"/>
        <v>52938.802416101193</v>
      </c>
    </row>
    <row r="1513">
      <c r="A1513" s="0">
        <v>358.4025</v>
      </c>
      <c r="B1513" s="0">
        <v>2528.996826</v>
      </c>
      <c r="C1513" s="0">
        <v>-49364.660156</v>
      </c>
      <c r="D1513" s="0">
        <v>18774.533203</v>
      </c>
      <c r="E1513" s="0">
        <v>-0.250033</v>
      </c>
      <c r="F1513" s="0">
        <v>9.978864</v>
      </c>
      <c r="G1513" s="0">
        <v>0.13732</v>
      </c>
      <c r="H1513" s="0">
        <v>0.068573</v>
      </c>
      <c r="I1513" s="0">
        <v>0.012651</v>
      </c>
      <c r="J1513" s="0">
        <v>-0.026281</v>
      </c>
      <c r="K1513" s="0">
        <v>1011.829956</v>
      </c>
      <c r="L1513" s="0">
        <v>42.786247</v>
      </c>
      <c r="W1513" s="0">
        <f t="shared" si="23"/>
        <v>52874.838952509745</v>
      </c>
    </row>
    <row r="1514">
      <c r="A1514" s="0">
        <v>358.41375</v>
      </c>
      <c r="B1514" s="0">
        <v>2569.777344</v>
      </c>
      <c r="C1514" s="0">
        <v>-49376.40625</v>
      </c>
      <c r="D1514" s="0">
        <v>18751.375</v>
      </c>
      <c r="E1514" s="0">
        <v>-0.275533</v>
      </c>
      <c r="F1514" s="0">
        <v>9.982426</v>
      </c>
      <c r="G1514" s="0">
        <v>0.14594</v>
      </c>
      <c r="H1514" s="0">
        <v>0.070342</v>
      </c>
      <c r="I1514" s="0">
        <v>0.012955</v>
      </c>
      <c r="J1514" s="0">
        <v>-0.025212</v>
      </c>
      <c r="K1514" s="0">
        <v>1011.829956</v>
      </c>
      <c r="L1514" s="0">
        <v>42.786247</v>
      </c>
      <c r="W1514" s="0">
        <f t="shared" si="23"/>
        <v>52879.554783993786</v>
      </c>
    </row>
    <row r="1515">
      <c r="A1515" s="0">
        <v>358.425</v>
      </c>
      <c r="B1515" s="0">
        <v>2555.219482</v>
      </c>
      <c r="C1515" s="0">
        <v>-49352.449219</v>
      </c>
      <c r="D1515" s="0">
        <v>18706.591797</v>
      </c>
      <c r="E1515" s="0">
        <v>-0.283449</v>
      </c>
      <c r="F1515" s="0">
        <v>9.973435</v>
      </c>
      <c r="G1515" s="0">
        <v>0.157031</v>
      </c>
      <c r="H1515" s="0">
        <v>0.055227</v>
      </c>
      <c r="I1515" s="0">
        <v>0.012086</v>
      </c>
      <c r="J1515" s="0">
        <v>-0.019028</v>
      </c>
      <c r="K1515" s="0">
        <v>1011.829956</v>
      </c>
      <c r="L1515" s="0">
        <v>42.786247</v>
      </c>
      <c r="W1515" s="0">
        <f t="shared" si="23"/>
        <v>52840.60907270803</v>
      </c>
    </row>
    <row r="1516">
      <c r="A1516" s="0">
        <v>358.43625</v>
      </c>
      <c r="B1516" s="0">
        <v>2527.72583</v>
      </c>
      <c r="C1516" s="0">
        <v>-49366.550781</v>
      </c>
      <c r="D1516" s="0">
        <v>18774.296875</v>
      </c>
      <c r="E1516" s="0">
        <v>-0.273988</v>
      </c>
      <c r="F1516" s="0">
        <v>9.948565</v>
      </c>
      <c r="G1516" s="0">
        <v>0.149068</v>
      </c>
      <c r="H1516" s="0">
        <v>0.026763</v>
      </c>
      <c r="I1516" s="0">
        <v>0.007838</v>
      </c>
      <c r="J1516" s="0">
        <v>-0.011569</v>
      </c>
      <c r="K1516" s="0">
        <v>1011.829956</v>
      </c>
      <c r="L1516" s="0">
        <v>42.786247</v>
      </c>
      <c r="W1516" s="0">
        <f t="shared" si="23"/>
        <v>52876.459384449481</v>
      </c>
    </row>
    <row r="1517">
      <c r="A1517" s="0">
        <v>358.4475</v>
      </c>
      <c r="B1517" s="0">
        <v>2490.4021</v>
      </c>
      <c r="C1517" s="0">
        <v>-49365.726562</v>
      </c>
      <c r="D1517" s="0">
        <v>18709.265625</v>
      </c>
      <c r="E1517" s="0">
        <v>-0.27226</v>
      </c>
      <c r="F1517" s="0">
        <v>9.934435</v>
      </c>
      <c r="G1517" s="0">
        <v>0.112443</v>
      </c>
      <c r="H1517" s="0">
        <v>-0.006953</v>
      </c>
      <c r="I1517" s="0">
        <v>0.00359</v>
      </c>
      <c r="J1517" s="0">
        <v>-0.003602</v>
      </c>
      <c r="K1517" s="0">
        <v>1011.829956</v>
      </c>
      <c r="L1517" s="0">
        <v>42.786247</v>
      </c>
      <c r="W1517" s="0">
        <f t="shared" si="23"/>
        <v>52850.8626404588</v>
      </c>
    </row>
    <row r="1518">
      <c r="A1518" s="0">
        <v>358.45875</v>
      </c>
      <c r="B1518" s="0">
        <v>2580.288818</v>
      </c>
      <c r="C1518" s="0">
        <v>-49359.53125</v>
      </c>
      <c r="D1518" s="0">
        <v>18725.515625</v>
      </c>
      <c r="E1518" s="0">
        <v>-0.274066</v>
      </c>
      <c r="F1518" s="0">
        <v>9.936685</v>
      </c>
      <c r="G1518" s="0">
        <v>0.109228</v>
      </c>
      <c r="H1518" s="0">
        <v>-0.029209</v>
      </c>
      <c r="I1518" s="0">
        <v>0.000848</v>
      </c>
      <c r="J1518" s="0">
        <v>0.001392</v>
      </c>
      <c r="K1518" s="0">
        <v>1011.829956</v>
      </c>
      <c r="L1518" s="0">
        <v>42.786247</v>
      </c>
      <c r="W1518" s="0">
        <f t="shared" si="23"/>
        <v>52855.143089638324</v>
      </c>
    </row>
    <row r="1519">
      <c r="A1519" s="0">
        <v>358.47</v>
      </c>
      <c r="B1519" s="0">
        <v>2564.550049</v>
      </c>
      <c r="C1519" s="0">
        <v>-49331.605469</v>
      </c>
      <c r="D1519" s="0">
        <v>18777.869141</v>
      </c>
      <c r="E1519" s="0">
        <v>-0.286538</v>
      </c>
      <c r="F1519" s="0">
        <v>9.954046</v>
      </c>
      <c r="G1519" s="0">
        <v>0.134049</v>
      </c>
      <c r="H1519" s="0">
        <v>-0.03762</v>
      </c>
      <c r="I1519" s="0">
        <v>-0.000549</v>
      </c>
      <c r="J1519" s="0">
        <v>0.004312</v>
      </c>
      <c r="K1519" s="0">
        <v>1011.829956</v>
      </c>
      <c r="L1519" s="0">
        <v>42.786247</v>
      </c>
      <c r="W1519" s="0">
        <f t="shared" si="23"/>
        <v>52846.87866449084</v>
      </c>
    </row>
    <row r="1520">
      <c r="A1520" s="0">
        <v>358.48125</v>
      </c>
      <c r="B1520" s="0">
        <v>2550.730957</v>
      </c>
      <c r="C1520" s="0">
        <v>-49333.902344</v>
      </c>
      <c r="D1520" s="0">
        <v>18637.664062</v>
      </c>
      <c r="E1520" s="0">
        <v>-0.283058</v>
      </c>
      <c r="F1520" s="0">
        <v>9.970086</v>
      </c>
      <c r="G1520" s="0">
        <v>0.130684</v>
      </c>
      <c r="H1520" s="0">
        <v>-0.031548</v>
      </c>
      <c r="I1520" s="0">
        <v>0.000913</v>
      </c>
      <c r="J1520" s="0">
        <v>0.002933</v>
      </c>
      <c r="K1520" s="0">
        <v>1011.829956</v>
      </c>
      <c r="L1520" s="0">
        <v>42.786247</v>
      </c>
      <c r="W1520" s="0">
        <f t="shared" si="23"/>
        <v>52798.699516089349</v>
      </c>
    </row>
    <row r="1521">
      <c r="A1521" s="0">
        <v>358.4925</v>
      </c>
      <c r="B1521" s="0">
        <v>2628.833984</v>
      </c>
      <c r="C1521" s="0">
        <v>-49337.042969</v>
      </c>
      <c r="D1521" s="0">
        <v>18689.414062</v>
      </c>
      <c r="E1521" s="0">
        <v>-0.280155</v>
      </c>
      <c r="F1521" s="0">
        <v>9.97938</v>
      </c>
      <c r="G1521" s="0">
        <v>0.134556</v>
      </c>
      <c r="H1521" s="0">
        <v>-0.013233</v>
      </c>
      <c r="I1521" s="0">
        <v>0.001978</v>
      </c>
      <c r="J1521" s="0">
        <v>-0.005306</v>
      </c>
      <c r="K1521" s="0">
        <v>1011.829956</v>
      </c>
      <c r="L1521" s="0">
        <v>42.786247</v>
      </c>
      <c r="W1521" s="0">
        <f t="shared" si="23"/>
        <v>52823.751996817387</v>
      </c>
    </row>
    <row r="1522">
      <c r="A1522" s="0">
        <v>358.50375</v>
      </c>
      <c r="B1522" s="0">
        <v>2507.76416</v>
      </c>
      <c r="C1522" s="0">
        <v>-49302.445312</v>
      </c>
      <c r="D1522" s="0">
        <v>18739.458984</v>
      </c>
      <c r="E1522" s="0">
        <v>-0.261756</v>
      </c>
      <c r="F1522" s="0">
        <v>9.964998</v>
      </c>
      <c r="G1522" s="0">
        <v>0.140907</v>
      </c>
      <c r="H1522" s="0">
        <v>0.016332</v>
      </c>
      <c r="I1522" s="0">
        <v>0.005505</v>
      </c>
      <c r="J1522" s="0">
        <v>-0.014121</v>
      </c>
      <c r="K1522" s="0">
        <v>1011.809998</v>
      </c>
      <c r="L1522" s="0">
        <v>42.783905</v>
      </c>
      <c r="W1522" s="0">
        <f t="shared" si="23"/>
        <v>52803.288892245619</v>
      </c>
    </row>
    <row r="1523">
      <c r="A1523" s="0">
        <v>358.515</v>
      </c>
      <c r="B1523" s="0">
        <v>2446.800781</v>
      </c>
      <c r="C1523" s="0">
        <v>-49327.402344</v>
      </c>
      <c r="D1523" s="0">
        <v>18893.166016</v>
      </c>
      <c r="E1523" s="0">
        <v>-0.26274</v>
      </c>
      <c r="F1523" s="0">
        <v>9.956802</v>
      </c>
      <c r="G1523" s="0">
        <v>0.139668</v>
      </c>
      <c r="H1523" s="0">
        <v>0.047993</v>
      </c>
      <c r="I1523" s="0">
        <v>0.010963</v>
      </c>
      <c r="J1523" s="0">
        <v>-0.022833</v>
      </c>
      <c r="K1523" s="0">
        <v>1011.809998</v>
      </c>
      <c r="L1523" s="0">
        <v>42.783905</v>
      </c>
      <c r="W1523" s="0">
        <f t="shared" si="23"/>
        <v>52878.45665464241</v>
      </c>
    </row>
    <row r="1524">
      <c r="A1524" s="0">
        <v>358.52625</v>
      </c>
      <c r="B1524" s="0">
        <v>2463.713623</v>
      </c>
      <c r="C1524" s="0">
        <v>-49300.058594</v>
      </c>
      <c r="D1524" s="0">
        <v>18735.957031</v>
      </c>
      <c r="E1524" s="0">
        <v>-0.263188</v>
      </c>
      <c r="F1524" s="0">
        <v>9.960113</v>
      </c>
      <c r="G1524" s="0">
        <v>0.133874</v>
      </c>
      <c r="H1524" s="0">
        <v>0.06151</v>
      </c>
      <c r="I1524" s="0">
        <v>0.011546</v>
      </c>
      <c r="J1524" s="0">
        <v>-0.026319</v>
      </c>
      <c r="K1524" s="0">
        <v>1011.809998</v>
      </c>
      <c r="L1524" s="0">
        <v>42.783905</v>
      </c>
      <c r="W1524" s="0">
        <f t="shared" si="23"/>
        <v>52797.743778076991</v>
      </c>
    </row>
    <row r="1525">
      <c r="A1525" s="0">
        <v>358.5375</v>
      </c>
      <c r="B1525" s="0">
        <v>2611.410645</v>
      </c>
      <c r="C1525" s="0">
        <v>-49329.632812</v>
      </c>
      <c r="D1525" s="0">
        <v>18780.769531</v>
      </c>
      <c r="E1525" s="0">
        <v>-0.267007</v>
      </c>
      <c r="F1525" s="0">
        <v>9.965146</v>
      </c>
      <c r="G1525" s="0">
        <v>0.129462</v>
      </c>
      <c r="H1525" s="0">
        <v>0.068902</v>
      </c>
      <c r="I1525" s="0">
        <v>0.013759</v>
      </c>
      <c r="J1525" s="0">
        <v>-0.023951</v>
      </c>
      <c r="K1525" s="0">
        <v>1011.809998</v>
      </c>
      <c r="L1525" s="0">
        <v>42.783905</v>
      </c>
      <c r="W1525" s="0">
        <f t="shared" si="23"/>
        <v>52848.36272866081</v>
      </c>
    </row>
    <row r="1526">
      <c r="A1526" s="0">
        <v>358.54875</v>
      </c>
      <c r="B1526" s="0">
        <v>2602.508301</v>
      </c>
      <c r="C1526" s="0">
        <v>-49361.953125</v>
      </c>
      <c r="D1526" s="0">
        <v>18646.728516</v>
      </c>
      <c r="E1526" s="0">
        <v>-0.282046</v>
      </c>
      <c r="F1526" s="0">
        <v>9.970038</v>
      </c>
      <c r="G1526" s="0">
        <v>0.159171</v>
      </c>
      <c r="H1526" s="0">
        <v>0.060218</v>
      </c>
      <c r="I1526" s="0">
        <v>0.012314</v>
      </c>
      <c r="J1526" s="0">
        <v>-0.018987</v>
      </c>
      <c r="K1526" s="0">
        <v>1011.809998</v>
      </c>
      <c r="L1526" s="0">
        <v>42.783905</v>
      </c>
      <c r="W1526" s="0">
        <f t="shared" si="23"/>
        <v>52830.634579956342</v>
      </c>
    </row>
    <row r="1527">
      <c r="A1527" s="0">
        <v>358.56</v>
      </c>
      <c r="B1527" s="0">
        <v>2661.830322</v>
      </c>
      <c r="C1527" s="0">
        <v>-49338.558594</v>
      </c>
      <c r="D1527" s="0">
        <v>18746.054687</v>
      </c>
      <c r="E1527" s="0">
        <v>-0.277604</v>
      </c>
      <c r="F1527" s="0">
        <v>9.980016</v>
      </c>
      <c r="G1527" s="0">
        <v>0.1439</v>
      </c>
      <c r="H1527" s="0">
        <v>0.039728</v>
      </c>
      <c r="I1527" s="0">
        <v>0.008403</v>
      </c>
      <c r="J1527" s="0">
        <v>-0.012793</v>
      </c>
      <c r="K1527" s="0">
        <v>1011.809998</v>
      </c>
      <c r="L1527" s="0">
        <v>42.783905</v>
      </c>
      <c r="W1527" s="0">
        <f t="shared" si="23"/>
        <v>52846.885160098936</v>
      </c>
    </row>
    <row r="1528">
      <c r="A1528" s="0">
        <v>358.57125</v>
      </c>
      <c r="B1528" s="0">
        <v>2522.30835</v>
      </c>
      <c r="C1528" s="0">
        <v>-49333.890625</v>
      </c>
      <c r="D1528" s="0">
        <v>18818.433594</v>
      </c>
      <c r="E1528" s="0">
        <v>-0.251244</v>
      </c>
      <c r="F1528" s="0">
        <v>9.955943</v>
      </c>
      <c r="G1528" s="0">
        <v>0.12063</v>
      </c>
      <c r="H1528" s="0">
        <v>0.009493</v>
      </c>
      <c r="I1528" s="0">
        <v>0.005951</v>
      </c>
      <c r="J1528" s="0">
        <v>-0.007458</v>
      </c>
      <c r="K1528" s="0">
        <v>1011.809998</v>
      </c>
      <c r="L1528" s="0">
        <v>42.783905</v>
      </c>
      <c r="W1528" s="0">
        <f t="shared" si="23"/>
        <v>52861.406021252689</v>
      </c>
    </row>
    <row r="1529">
      <c r="A1529" s="0">
        <v>358.5825</v>
      </c>
      <c r="B1529" s="0">
        <v>2504.752686</v>
      </c>
      <c r="C1529" s="0">
        <v>-49338.746094</v>
      </c>
      <c r="D1529" s="0">
        <v>18735.431641</v>
      </c>
      <c r="E1529" s="0">
        <v>-0.264118</v>
      </c>
      <c r="F1529" s="0">
        <v>9.957705</v>
      </c>
      <c r="G1529" s="0">
        <v>0.145742</v>
      </c>
      <c r="H1529" s="0">
        <v>-0.018803</v>
      </c>
      <c r="I1529" s="0">
        <v>0.003979</v>
      </c>
      <c r="J1529" s="0">
        <v>0.000782</v>
      </c>
      <c r="K1529" s="0">
        <v>1011.809998</v>
      </c>
      <c r="L1529" s="0">
        <v>42.783905</v>
      </c>
      <c r="W1529" s="0">
        <f t="shared" si="23"/>
        <v>52835.613471604629</v>
      </c>
    </row>
    <row r="1530">
      <c r="A1530" s="0">
        <v>358.59375</v>
      </c>
      <c r="B1530" s="0">
        <v>2668.690918</v>
      </c>
      <c r="C1530" s="0">
        <v>-49376.125</v>
      </c>
      <c r="D1530" s="0">
        <v>18797.820312</v>
      </c>
      <c r="E1530" s="0">
        <v>-0.281935</v>
      </c>
      <c r="F1530" s="0">
        <v>9.962484</v>
      </c>
      <c r="G1530" s="0">
        <v>0.151624</v>
      </c>
      <c r="H1530" s="0">
        <v>-0.028683</v>
      </c>
      <c r="I1530" s="0">
        <v>0.001052</v>
      </c>
      <c r="J1530" s="0">
        <v>0.0038</v>
      </c>
      <c r="K1530" s="0">
        <v>1011.809998</v>
      </c>
      <c r="L1530" s="0">
        <v>42.783905</v>
      </c>
      <c r="W1530" s="0">
        <f t="shared" si="23"/>
        <v>52900.677497681259</v>
      </c>
    </row>
    <row r="1531">
      <c r="A1531" s="0">
        <v>358.605</v>
      </c>
      <c r="B1531" s="0">
        <v>2624.492676</v>
      </c>
      <c r="C1531" s="0">
        <v>-49395.023437</v>
      </c>
      <c r="D1531" s="0">
        <v>18756.232422</v>
      </c>
      <c r="E1531" s="0">
        <v>-0.275294</v>
      </c>
      <c r="F1531" s="0">
        <v>9.957778</v>
      </c>
      <c r="G1531" s="0">
        <v>0.143579</v>
      </c>
      <c r="H1531" s="0">
        <v>-0.03711</v>
      </c>
      <c r="I1531" s="0">
        <v>-0.00099</v>
      </c>
      <c r="J1531" s="0">
        <v>0.004434</v>
      </c>
      <c r="K1531" s="0">
        <v>1011.789978</v>
      </c>
      <c r="L1531" s="0">
        <v>42.786247</v>
      </c>
      <c r="W1531" s="0">
        <f t="shared" si="23"/>
        <v>52901.347400763254</v>
      </c>
    </row>
    <row r="1532">
      <c r="A1532" s="0">
        <v>358.61625</v>
      </c>
      <c r="B1532" s="0">
        <v>2504.032471</v>
      </c>
      <c r="C1532" s="0">
        <v>-49379.636719</v>
      </c>
      <c r="D1532" s="0">
        <v>18844.138672</v>
      </c>
      <c r="E1532" s="0">
        <v>-0.288136</v>
      </c>
      <c r="F1532" s="0">
        <v>9.973887</v>
      </c>
      <c r="G1532" s="0">
        <v>0.116173</v>
      </c>
      <c r="H1532" s="0">
        <v>-0.020323</v>
      </c>
      <c r="I1532" s="0">
        <v>0.001063</v>
      </c>
      <c r="J1532" s="0">
        <v>-0.00203</v>
      </c>
      <c r="K1532" s="0">
        <v>1011.789978</v>
      </c>
      <c r="L1532" s="0">
        <v>42.786247</v>
      </c>
      <c r="W1532" s="0">
        <f t="shared" si="23"/>
        <v>52912.382892908929</v>
      </c>
    </row>
    <row r="1533">
      <c r="A1533" s="0">
        <v>358.6275</v>
      </c>
      <c r="B1533" s="0">
        <v>2574.095215</v>
      </c>
      <c r="C1533" s="0">
        <v>-49381.476562</v>
      </c>
      <c r="D1533" s="0">
        <v>18787.982422</v>
      </c>
      <c r="E1533" s="0">
        <v>-0.280554</v>
      </c>
      <c r="F1533" s="0">
        <v>9.963691</v>
      </c>
      <c r="G1533" s="0">
        <v>0.132596</v>
      </c>
      <c r="H1533" s="0">
        <v>0.003245</v>
      </c>
      <c r="I1533" s="0">
        <v>0.003906</v>
      </c>
      <c r="J1533" s="0">
        <v>-0.010294</v>
      </c>
      <c r="K1533" s="0">
        <v>1011.789978</v>
      </c>
      <c r="L1533" s="0">
        <v>42.786247</v>
      </c>
      <c r="W1533" s="0">
        <f t="shared" si="23"/>
        <v>52897.490272305186</v>
      </c>
    </row>
    <row r="1534">
      <c r="A1534" s="0">
        <v>358.63875</v>
      </c>
      <c r="B1534" s="0">
        <v>2659.221191</v>
      </c>
      <c r="C1534" s="0">
        <v>-49366.710937</v>
      </c>
      <c r="D1534" s="0">
        <v>18811.224609</v>
      </c>
      <c r="E1534" s="0">
        <v>-0.265055</v>
      </c>
      <c r="F1534" s="0">
        <v>9.955972</v>
      </c>
      <c r="G1534" s="0">
        <v>0.134355</v>
      </c>
      <c r="H1534" s="0">
        <v>0.03332</v>
      </c>
      <c r="I1534" s="0">
        <v>0.00828</v>
      </c>
      <c r="J1534" s="0">
        <v>-0.02003</v>
      </c>
      <c r="K1534" s="0">
        <v>1011.789978</v>
      </c>
      <c r="L1534" s="0">
        <v>42.786247</v>
      </c>
      <c r="W1534" s="0">
        <f t="shared" si="23"/>
        <v>52896.179232249153</v>
      </c>
    </row>
    <row r="1535">
      <c r="A1535" s="0">
        <v>358.65</v>
      </c>
      <c r="B1535" s="0">
        <v>2572.275635</v>
      </c>
      <c r="C1535" s="0">
        <v>-49371.414062</v>
      </c>
      <c r="D1535" s="0">
        <v>18858.107422</v>
      </c>
      <c r="E1535" s="0">
        <v>-0.27245</v>
      </c>
      <c r="F1535" s="0">
        <v>9.957619</v>
      </c>
      <c r="G1535" s="0">
        <v>0.143736</v>
      </c>
      <c r="H1535" s="0">
        <v>0.058093</v>
      </c>
      <c r="I1535" s="0">
        <v>0.012285</v>
      </c>
      <c r="J1535" s="0">
        <v>-0.024465</v>
      </c>
      <c r="K1535" s="0">
        <v>1011.789978</v>
      </c>
      <c r="L1535" s="0">
        <v>42.786247</v>
      </c>
      <c r="W1535" s="0">
        <f t="shared" si="23"/>
        <v>52912.960075614348</v>
      </c>
    </row>
    <row r="1536">
      <c r="A1536" s="0">
        <v>358.66125</v>
      </c>
      <c r="B1536" s="0">
        <v>2566.721436</v>
      </c>
      <c r="C1536" s="0">
        <v>-49351.761719</v>
      </c>
      <c r="D1536" s="0">
        <v>18680.216797</v>
      </c>
      <c r="E1536" s="0">
        <v>-0.287103</v>
      </c>
      <c r="F1536" s="0">
        <v>9.949115</v>
      </c>
      <c r="G1536" s="0">
        <v>0.138048</v>
      </c>
      <c r="H1536" s="0">
        <v>0.070481</v>
      </c>
      <c r="I1536" s="0">
        <v>0.013354</v>
      </c>
      <c r="J1536" s="0">
        <v>-0.025549</v>
      </c>
      <c r="K1536" s="0">
        <v>1011.789978</v>
      </c>
      <c r="L1536" s="0">
        <v>42.786247</v>
      </c>
      <c r="W1536" s="0">
        <f t="shared" si="23"/>
        <v>52831.192900424809</v>
      </c>
    </row>
    <row r="1537">
      <c r="A1537" s="0">
        <v>358.6725</v>
      </c>
      <c r="B1537" s="0">
        <v>2641.331055</v>
      </c>
      <c r="C1537" s="0">
        <v>-49350.210937</v>
      </c>
      <c r="D1537" s="0">
        <v>18659.757812</v>
      </c>
      <c r="E1537" s="0">
        <v>-0.27609</v>
      </c>
      <c r="F1537" s="0">
        <v>9.963026</v>
      </c>
      <c r="G1537" s="0">
        <v>0.130916</v>
      </c>
      <c r="H1537" s="0">
        <v>0.068202</v>
      </c>
      <c r="I1537" s="0">
        <v>0.013273</v>
      </c>
      <c r="J1537" s="0">
        <v>-0.022811</v>
      </c>
      <c r="K1537" s="0">
        <v>1011.789978</v>
      </c>
      <c r="L1537" s="0">
        <v>42.786247</v>
      </c>
      <c r="W1537" s="0">
        <f t="shared" si="23"/>
        <v>52826.191523438421</v>
      </c>
    </row>
    <row r="1538">
      <c r="A1538" s="0">
        <v>358.68375</v>
      </c>
      <c r="B1538" s="0">
        <v>2513.968018</v>
      </c>
      <c r="C1538" s="0">
        <v>-49319.398437</v>
      </c>
      <c r="D1538" s="0">
        <v>18634.318359</v>
      </c>
      <c r="E1538" s="0">
        <v>-0.274546</v>
      </c>
      <c r="F1538" s="0">
        <v>9.984131</v>
      </c>
      <c r="G1538" s="0">
        <v>0.123999</v>
      </c>
      <c r="H1538" s="0">
        <v>0.046514</v>
      </c>
      <c r="I1538" s="0">
        <v>0.011241</v>
      </c>
      <c r="J1538" s="0">
        <v>-0.016057</v>
      </c>
      <c r="K1538" s="0">
        <v>1011.789978</v>
      </c>
      <c r="L1538" s="0">
        <v>42.786247</v>
      </c>
      <c r="W1538" s="0">
        <f ref="W1538:W1601" t="shared" si="24">SQRT((B1538)^2+(C1538)^2+(D1538)^2)</f>
        <v>52782.20266422812</v>
      </c>
    </row>
    <row r="1539">
      <c r="A1539" s="0">
        <v>358.695</v>
      </c>
      <c r="B1539" s="0">
        <v>2594.316162</v>
      </c>
      <c r="C1539" s="0">
        <v>-49314.980469</v>
      </c>
      <c r="D1539" s="0">
        <v>18788.058594</v>
      </c>
      <c r="E1539" s="0">
        <v>-0.282301</v>
      </c>
      <c r="F1539" s="0">
        <v>9.971575</v>
      </c>
      <c r="G1539" s="0">
        <v>0.148335</v>
      </c>
      <c r="H1539" s="0">
        <v>0.026919</v>
      </c>
      <c r="I1539" s="0">
        <v>0.008078</v>
      </c>
      <c r="J1539" s="0">
        <v>-0.011699</v>
      </c>
      <c r="K1539" s="0">
        <v>1011.789978</v>
      </c>
      <c r="L1539" s="0">
        <v>42.786247</v>
      </c>
      <c r="W1539" s="0">
        <f t="shared" si="24"/>
        <v>52836.435541563966</v>
      </c>
    </row>
    <row r="1540">
      <c r="A1540" s="0">
        <v>358.70625</v>
      </c>
      <c r="B1540" s="0">
        <v>2601.825439</v>
      </c>
      <c r="C1540" s="0">
        <v>-49325.8125</v>
      </c>
      <c r="D1540" s="0">
        <v>18739.304687</v>
      </c>
      <c r="E1540" s="0">
        <v>-0.275147</v>
      </c>
      <c r="F1540" s="0">
        <v>9.959624</v>
      </c>
      <c r="G1540" s="0">
        <v>0.13555</v>
      </c>
      <c r="H1540" s="0">
        <v>-0.004581</v>
      </c>
      <c r="I1540" s="0">
        <v>0.00397</v>
      </c>
      <c r="J1540" s="0">
        <v>-0.003215</v>
      </c>
      <c r="K1540" s="0">
        <v>1011.839966</v>
      </c>
      <c r="L1540" s="0">
        <v>42.786247</v>
      </c>
      <c r="W1540" s="0">
        <f t="shared" si="24"/>
        <v>52829.601688375464</v>
      </c>
    </row>
    <row r="1541">
      <c r="A1541" s="0">
        <v>358.7175</v>
      </c>
      <c r="B1541" s="0">
        <v>2557.489502</v>
      </c>
      <c r="C1541" s="0">
        <v>-49359.742187</v>
      </c>
      <c r="D1541" s="0">
        <v>18684.380859</v>
      </c>
      <c r="E1541" s="0">
        <v>-0.275885</v>
      </c>
      <c r="F1541" s="0">
        <v>9.953262</v>
      </c>
      <c r="G1541" s="0">
        <v>0.151477</v>
      </c>
      <c r="H1541" s="0">
        <v>-0.031836</v>
      </c>
      <c r="I1541" s="0">
        <v>0.001053</v>
      </c>
      <c r="J1541" s="0">
        <v>0.003735</v>
      </c>
      <c r="K1541" s="0">
        <v>1011.839966</v>
      </c>
      <c r="L1541" s="0">
        <v>42.786247</v>
      </c>
      <c r="W1541" s="0">
        <f t="shared" si="24"/>
        <v>52839.67249523897</v>
      </c>
    </row>
    <row r="1542">
      <c r="A1542" s="0">
        <v>358.72875</v>
      </c>
      <c r="B1542" s="0">
        <v>2522.723633</v>
      </c>
      <c r="C1542" s="0">
        <v>-49384.566406</v>
      </c>
      <c r="D1542" s="0">
        <v>18832.970703</v>
      </c>
      <c r="E1542" s="0">
        <v>-0.271844</v>
      </c>
      <c r="F1542" s="0">
        <v>9.940386</v>
      </c>
      <c r="G1542" s="0">
        <v>0.144843</v>
      </c>
      <c r="H1542" s="0">
        <v>-0.03902</v>
      </c>
      <c r="I1542" s="0">
        <v>-0.000755</v>
      </c>
      <c r="J1542" s="0">
        <v>0.005895</v>
      </c>
      <c r="K1542" s="0">
        <v>1011.839966</v>
      </c>
      <c r="L1542" s="0">
        <v>42.786247</v>
      </c>
      <c r="W1542" s="0">
        <f t="shared" si="24"/>
        <v>52913.895331351072</v>
      </c>
    </row>
    <row r="1543">
      <c r="A1543" s="0">
        <v>358.74</v>
      </c>
      <c r="B1543" s="0">
        <v>2456.768799</v>
      </c>
      <c r="C1543" s="0">
        <v>-49359.992187</v>
      </c>
      <c r="D1543" s="0">
        <v>18882.580078</v>
      </c>
      <c r="E1543" s="0">
        <v>-0.279919</v>
      </c>
      <c r="F1543" s="0">
        <v>9.943312</v>
      </c>
      <c r="G1543" s="0">
        <v>0.132746</v>
      </c>
      <c r="H1543" s="0">
        <v>-0.031032</v>
      </c>
      <c r="I1543" s="0">
        <v>-0.000692</v>
      </c>
      <c r="J1543" s="0">
        <v>-0.000349</v>
      </c>
      <c r="K1543" s="0">
        <v>1011.839966</v>
      </c>
      <c r="L1543" s="0">
        <v>42.786247</v>
      </c>
      <c r="W1543" s="0">
        <f t="shared" si="24"/>
        <v>52905.54197845934</v>
      </c>
    </row>
    <row r="1544">
      <c r="A1544" s="0">
        <v>358.75125</v>
      </c>
      <c r="B1544" s="0">
        <v>2568.456055</v>
      </c>
      <c r="C1544" s="0">
        <v>-49383.769531</v>
      </c>
      <c r="D1544" s="0">
        <v>18850.076172</v>
      </c>
      <c r="E1544" s="0">
        <v>-0.285507</v>
      </c>
      <c r="F1544" s="0">
        <v>9.967364</v>
      </c>
      <c r="G1544" s="0">
        <v>0.116813</v>
      </c>
      <c r="H1544" s="0">
        <v>-0.008765</v>
      </c>
      <c r="I1544" s="0">
        <v>0.003417</v>
      </c>
      <c r="J1544" s="0">
        <v>-0.00854</v>
      </c>
      <c r="K1544" s="0">
        <v>1011.839966</v>
      </c>
      <c r="L1544" s="0">
        <v>42.786247</v>
      </c>
      <c r="W1544" s="0">
        <f t="shared" si="24"/>
        <v>52921.442074905637</v>
      </c>
    </row>
    <row r="1545">
      <c r="A1545" s="0">
        <v>358.7625</v>
      </c>
      <c r="B1545" s="0">
        <v>2535.44458</v>
      </c>
      <c r="C1545" s="0">
        <v>-49385.082031</v>
      </c>
      <c r="D1545" s="0">
        <v>18730.222656</v>
      </c>
      <c r="E1545" s="0">
        <v>-0.279022</v>
      </c>
      <c r="F1545" s="0">
        <v>9.968791</v>
      </c>
      <c r="G1545" s="0">
        <v>0.147098</v>
      </c>
      <c r="H1545" s="0">
        <v>0.020274</v>
      </c>
      <c r="I1545" s="0">
        <v>0.006221</v>
      </c>
      <c r="J1545" s="0">
        <v>-0.016158</v>
      </c>
      <c r="K1545" s="0">
        <v>1011.839966</v>
      </c>
      <c r="L1545" s="0">
        <v>42.786247</v>
      </c>
      <c r="W1545" s="0">
        <f t="shared" si="24"/>
        <v>52878.502694102317</v>
      </c>
    </row>
    <row r="1546">
      <c r="A1546" s="0">
        <v>358.77375</v>
      </c>
      <c r="B1546" s="0">
        <v>2417.936279</v>
      </c>
      <c r="C1546" s="0">
        <v>-49385.097656</v>
      </c>
      <c r="D1546" s="0">
        <v>18707.746094</v>
      </c>
      <c r="E1546" s="0">
        <v>-0.266169</v>
      </c>
      <c r="F1546" s="0">
        <v>9.951362</v>
      </c>
      <c r="G1546" s="0">
        <v>0.138088</v>
      </c>
      <c r="H1546" s="0">
        <v>0.044956</v>
      </c>
      <c r="I1546" s="0">
        <v>0.009555</v>
      </c>
      <c r="J1546" s="0">
        <v>-0.02119</v>
      </c>
      <c r="K1546" s="0">
        <v>1011.839966</v>
      </c>
      <c r="L1546" s="0">
        <v>42.786247</v>
      </c>
      <c r="W1546" s="0">
        <f t="shared" si="24"/>
        <v>52865.055095587792</v>
      </c>
    </row>
    <row r="1547">
      <c r="A1547" s="0">
        <v>358.785</v>
      </c>
      <c r="B1547" s="0">
        <v>2431.403809</v>
      </c>
      <c r="C1547" s="0">
        <v>-49373.4375</v>
      </c>
      <c r="D1547" s="0">
        <v>18777.421875</v>
      </c>
      <c r="E1547" s="0">
        <v>-0.252172</v>
      </c>
      <c r="F1547" s="0">
        <v>9.957212</v>
      </c>
      <c r="G1547" s="0">
        <v>0.117021</v>
      </c>
      <c r="H1547" s="0">
        <v>0.064494</v>
      </c>
      <c r="I1547" s="0">
        <v>0.0127</v>
      </c>
      <c r="J1547" s="0">
        <v>-0.023364</v>
      </c>
      <c r="K1547" s="0">
        <v>1011.839966</v>
      </c>
      <c r="L1547" s="0">
        <v>42.786247</v>
      </c>
      <c r="W1547" s="0">
        <f t="shared" si="24"/>
        <v>52879.482101478206</v>
      </c>
    </row>
    <row r="1548">
      <c r="A1548" s="0">
        <v>358.79625</v>
      </c>
      <c r="B1548" s="0">
        <v>2557.130859</v>
      </c>
      <c r="C1548" s="0">
        <v>-49371.640625</v>
      </c>
      <c r="D1548" s="0">
        <v>18826.855469</v>
      </c>
      <c r="E1548" s="0">
        <v>-0.267341</v>
      </c>
      <c r="F1548" s="0">
        <v>9.970736</v>
      </c>
      <c r="G1548" s="0">
        <v>0.148908</v>
      </c>
      <c r="H1548" s="0">
        <v>0.067316</v>
      </c>
      <c r="I1548" s="0">
        <v>0.013017</v>
      </c>
      <c r="J1548" s="0">
        <v>-0.0219</v>
      </c>
      <c r="K1548" s="0">
        <v>1011.839966</v>
      </c>
      <c r="L1548" s="0">
        <v>42.786247</v>
      </c>
      <c r="W1548" s="0">
        <f t="shared" si="24"/>
        <v>52901.30719637101</v>
      </c>
    </row>
    <row r="1549">
      <c r="A1549" s="0">
        <v>358.8075</v>
      </c>
      <c r="B1549" s="0">
        <v>2504.005615</v>
      </c>
      <c r="C1549" s="0">
        <v>-49374.28125</v>
      </c>
      <c r="D1549" s="0">
        <v>18804.878906</v>
      </c>
      <c r="E1549" s="0">
        <v>-0.275661</v>
      </c>
      <c r="F1549" s="0">
        <v>9.967761</v>
      </c>
      <c r="G1549" s="0">
        <v>0.128974</v>
      </c>
      <c r="H1549" s="0">
        <v>0.06223</v>
      </c>
      <c r="I1549" s="0">
        <v>0.011435</v>
      </c>
      <c r="J1549" s="0">
        <v>-0.019394</v>
      </c>
      <c r="K1549" s="0">
        <v>1011.809998</v>
      </c>
      <c r="L1549" s="0">
        <v>42.786247</v>
      </c>
      <c r="W1549" s="0">
        <f t="shared" si="24"/>
        <v>52893.413235897126</v>
      </c>
    </row>
    <row r="1550">
      <c r="A1550" s="0">
        <v>358.81875</v>
      </c>
      <c r="B1550" s="0">
        <v>2599.528809</v>
      </c>
      <c r="C1550" s="0">
        <v>-49361.851562</v>
      </c>
      <c r="D1550" s="0">
        <v>18742.751953</v>
      </c>
      <c r="E1550" s="0">
        <v>-0.267426</v>
      </c>
      <c r="F1550" s="0">
        <v>9.972788</v>
      </c>
      <c r="G1550" s="0">
        <v>0.149036</v>
      </c>
      <c r="H1550" s="0">
        <v>0.035315</v>
      </c>
      <c r="I1550" s="0">
        <v>0.009095</v>
      </c>
      <c r="J1550" s="0">
        <v>-0.013067</v>
      </c>
      <c r="K1550" s="0">
        <v>1011.809998</v>
      </c>
      <c r="L1550" s="0">
        <v>42.786247</v>
      </c>
      <c r="W1550" s="0">
        <f t="shared" si="24"/>
        <v>52864.36125055734</v>
      </c>
    </row>
    <row r="1551">
      <c r="A1551" s="0">
        <v>358.83</v>
      </c>
      <c r="B1551" s="0">
        <v>2551.846924</v>
      </c>
      <c r="C1551" s="0">
        <v>-49373.035156</v>
      </c>
      <c r="D1551" s="0">
        <v>18763.125</v>
      </c>
      <c r="E1551" s="0">
        <v>-0.281711</v>
      </c>
      <c r="F1551" s="0">
        <v>9.975914</v>
      </c>
      <c r="G1551" s="0">
        <v>0.136605</v>
      </c>
      <c r="H1551" s="0">
        <v>0.005687</v>
      </c>
      <c r="I1551" s="0">
        <v>0.005825</v>
      </c>
      <c r="J1551" s="0">
        <v>-0.004596</v>
      </c>
      <c r="K1551" s="0">
        <v>1011.809998</v>
      </c>
      <c r="L1551" s="0">
        <v>42.786247</v>
      </c>
      <c r="W1551" s="0">
        <f t="shared" si="24"/>
        <v>52879.706722000315</v>
      </c>
    </row>
    <row r="1552">
      <c r="A1552" s="0">
        <v>358.84125</v>
      </c>
      <c r="B1552" s="0">
        <v>2581.67041</v>
      </c>
      <c r="C1552" s="0">
        <v>-49309.238281</v>
      </c>
      <c r="D1552" s="0">
        <v>18729.564453</v>
      </c>
      <c r="E1552" s="0">
        <v>-0.281579</v>
      </c>
      <c r="F1552" s="0">
        <v>9.951696</v>
      </c>
      <c r="G1552" s="0">
        <v>0.142962</v>
      </c>
      <c r="H1552" s="0">
        <v>-0.020113</v>
      </c>
      <c r="I1552" s="0">
        <v>0.002604</v>
      </c>
      <c r="J1552" s="0">
        <v>0.002385</v>
      </c>
      <c r="K1552" s="0">
        <v>1011.809998</v>
      </c>
      <c r="L1552" s="0">
        <v>42.786247</v>
      </c>
      <c r="W1552" s="0">
        <f t="shared" si="24"/>
        <v>52809.682696995886</v>
      </c>
    </row>
    <row r="1553">
      <c r="A1553" s="0">
        <v>358.8525</v>
      </c>
      <c r="B1553" s="0">
        <v>2661.999512</v>
      </c>
      <c r="C1553" s="0">
        <v>-49301.328125</v>
      </c>
      <c r="D1553" s="0">
        <v>18683.03125</v>
      </c>
      <c r="E1553" s="0">
        <v>-0.275845</v>
      </c>
      <c r="F1553" s="0">
        <v>9.945607</v>
      </c>
      <c r="G1553" s="0">
        <v>0.140153</v>
      </c>
      <c r="H1553" s="0">
        <v>-0.030451</v>
      </c>
      <c r="I1553" s="0">
        <v>0.000192</v>
      </c>
      <c r="J1553" s="0">
        <v>0.004773</v>
      </c>
      <c r="K1553" s="0">
        <v>1011.809998</v>
      </c>
      <c r="L1553" s="0">
        <v>42.786247</v>
      </c>
      <c r="W1553" s="0">
        <f t="shared" si="24"/>
        <v>52789.798758654884</v>
      </c>
    </row>
    <row r="1554">
      <c r="A1554" s="0">
        <v>358.86375</v>
      </c>
      <c r="B1554" s="0">
        <v>2551.282715</v>
      </c>
      <c r="C1554" s="0">
        <v>-49355.5</v>
      </c>
      <c r="D1554" s="0">
        <v>18711.15625</v>
      </c>
      <c r="E1554" s="0">
        <v>-0.257512</v>
      </c>
      <c r="F1554" s="0">
        <v>9.954473</v>
      </c>
      <c r="G1554" s="0">
        <v>0.126085</v>
      </c>
      <c r="H1554" s="0">
        <v>-0.030689</v>
      </c>
      <c r="I1554" s="0">
        <v>-0.000138</v>
      </c>
      <c r="J1554" s="0">
        <v>0.002002</v>
      </c>
      <c r="K1554" s="0">
        <v>1011.809998</v>
      </c>
      <c r="L1554" s="0">
        <v>42.786247</v>
      </c>
      <c r="W1554" s="0">
        <f t="shared" si="24"/>
        <v>52844.884255278412</v>
      </c>
    </row>
    <row r="1555">
      <c r="A1555" s="0">
        <v>358.875</v>
      </c>
      <c r="B1555" s="0">
        <v>2673.255859</v>
      </c>
      <c r="C1555" s="0">
        <v>-49364.71875</v>
      </c>
      <c r="D1555" s="0">
        <v>18790.275391</v>
      </c>
      <c r="E1555" s="0">
        <v>-0.265885</v>
      </c>
      <c r="F1555" s="0">
        <v>9.956294</v>
      </c>
      <c r="G1555" s="0">
        <v>0.133791</v>
      </c>
      <c r="H1555" s="0">
        <v>-0.021879</v>
      </c>
      <c r="I1555" s="0">
        <v>0.001088</v>
      </c>
      <c r="J1555" s="0">
        <v>-0.001906</v>
      </c>
      <c r="K1555" s="0">
        <v>1011.809998</v>
      </c>
      <c r="L1555" s="0">
        <v>42.786247</v>
      </c>
      <c r="W1555" s="0">
        <f t="shared" si="24"/>
        <v>52887.580805174854</v>
      </c>
    </row>
    <row r="1556">
      <c r="A1556" s="0">
        <v>358.88625</v>
      </c>
      <c r="B1556" s="0">
        <v>2595.184082</v>
      </c>
      <c r="C1556" s="0">
        <v>-49327.6875</v>
      </c>
      <c r="D1556" s="0">
        <v>18813.132812</v>
      </c>
      <c r="E1556" s="0">
        <v>-0.285676</v>
      </c>
      <c r="F1556" s="0">
        <v>9.965366</v>
      </c>
      <c r="G1556" s="0">
        <v>0.149673</v>
      </c>
      <c r="H1556" s="0">
        <v>0.009606</v>
      </c>
      <c r="I1556" s="0">
        <v>0.00469</v>
      </c>
      <c r="J1556" s="0">
        <v>-0.012289</v>
      </c>
      <c r="K1556" s="0">
        <v>1011.809998</v>
      </c>
      <c r="L1556" s="0">
        <v>42.786247</v>
      </c>
      <c r="W1556" s="0">
        <f t="shared" si="24"/>
        <v>52857.257786599876</v>
      </c>
    </row>
    <row r="1557">
      <c r="A1557" s="0">
        <v>358.8975</v>
      </c>
      <c r="B1557" s="0">
        <v>2682.348877</v>
      </c>
      <c r="C1557" s="0">
        <v>-49331.835937</v>
      </c>
      <c r="D1557" s="0">
        <v>18977.316406</v>
      </c>
      <c r="E1557" s="0">
        <v>-0.273466</v>
      </c>
      <c r="F1557" s="0">
        <v>9.958575</v>
      </c>
      <c r="G1557" s="0">
        <v>0.1277</v>
      </c>
      <c r="H1557" s="0">
        <v>0.038338</v>
      </c>
      <c r="I1557" s="0">
        <v>0.008867</v>
      </c>
      <c r="J1557" s="0">
        <v>-0.020751</v>
      </c>
      <c r="K1557" s="0">
        <v>1011.809998</v>
      </c>
      <c r="L1557" s="0">
        <v>42.786247</v>
      </c>
      <c r="W1557" s="0">
        <f t="shared" si="24"/>
        <v>52924.1303224386</v>
      </c>
    </row>
    <row r="1558">
      <c r="A1558" s="0">
        <v>358.90875</v>
      </c>
      <c r="B1558" s="0">
        <v>2479.883789</v>
      </c>
      <c r="C1558" s="0">
        <v>-49361.652344</v>
      </c>
      <c r="D1558" s="0">
        <v>18742.058594</v>
      </c>
      <c r="E1558" s="0">
        <v>-0.266597</v>
      </c>
      <c r="F1558" s="0">
        <v>9.962288</v>
      </c>
      <c r="G1558" s="0">
        <v>0.119704</v>
      </c>
      <c r="H1558" s="0">
        <v>0.054482</v>
      </c>
      <c r="I1558" s="0">
        <v>0.011017</v>
      </c>
      <c r="J1558" s="0">
        <v>-0.023255</v>
      </c>
      <c r="K1558" s="0">
        <v>1011.820007</v>
      </c>
      <c r="L1558" s="0">
        <v>42.786247</v>
      </c>
      <c r="W1558" s="0">
        <f t="shared" si="24"/>
        <v>52858.181070462451</v>
      </c>
    </row>
    <row r="1559">
      <c r="A1559" s="0">
        <v>358.92</v>
      </c>
      <c r="B1559" s="0">
        <v>2497.483643</v>
      </c>
      <c r="C1559" s="0">
        <v>-49368.46875</v>
      </c>
      <c r="D1559" s="0">
        <v>18748.222656</v>
      </c>
      <c r="E1559" s="0">
        <v>-0.269882</v>
      </c>
      <c r="F1559" s="0">
        <v>9.966558</v>
      </c>
      <c r="G1559" s="0">
        <v>0.127602</v>
      </c>
      <c r="H1559" s="0">
        <v>0.062931</v>
      </c>
      <c r="I1559" s="0">
        <v>0.012382</v>
      </c>
      <c r="J1559" s="0">
        <v>-0.022107</v>
      </c>
      <c r="K1559" s="0">
        <v>1011.820007</v>
      </c>
      <c r="L1559" s="0">
        <v>42.786247</v>
      </c>
      <c r="W1559" s="0">
        <f t="shared" si="24"/>
        <v>52867.560791337164</v>
      </c>
    </row>
    <row r="1560">
      <c r="A1560" s="0">
        <v>358.93125</v>
      </c>
      <c r="B1560" s="0">
        <v>2502.623291</v>
      </c>
      <c r="C1560" s="0">
        <v>-49357.566406</v>
      </c>
      <c r="D1560" s="0">
        <v>18799.365234</v>
      </c>
      <c r="E1560" s="0">
        <v>-0.292653</v>
      </c>
      <c r="F1560" s="0">
        <v>9.968232</v>
      </c>
      <c r="G1560" s="0">
        <v>0.131469</v>
      </c>
      <c r="H1560" s="0">
        <v>0.068732</v>
      </c>
      <c r="I1560" s="0">
        <v>0.013392</v>
      </c>
      <c r="J1560" s="0">
        <v>-0.023598</v>
      </c>
      <c r="K1560" s="0">
        <v>1011.820007</v>
      </c>
      <c r="L1560" s="0">
        <v>42.786247</v>
      </c>
      <c r="W1560" s="0">
        <f t="shared" si="24"/>
        <v>52875.784798532142</v>
      </c>
    </row>
    <row r="1561">
      <c r="A1561" s="0">
        <v>358.9425</v>
      </c>
      <c r="B1561" s="0">
        <v>2459.328125</v>
      </c>
      <c r="C1561" s="0">
        <v>-49378.027344</v>
      </c>
      <c r="D1561" s="0">
        <v>18673.310547</v>
      </c>
      <c r="E1561" s="0">
        <v>-0.266848</v>
      </c>
      <c r="F1561" s="0">
        <v>9.965826</v>
      </c>
      <c r="G1561" s="0">
        <v>0.133903</v>
      </c>
      <c r="H1561" s="0">
        <v>0.048369</v>
      </c>
      <c r="I1561" s="0">
        <v>0.01138</v>
      </c>
      <c r="J1561" s="0">
        <v>-0.018748</v>
      </c>
      <c r="K1561" s="0">
        <v>1011.820007</v>
      </c>
      <c r="L1561" s="0">
        <v>42.786247</v>
      </c>
      <c r="W1561" s="0">
        <f t="shared" si="24"/>
        <v>52848.182617720442</v>
      </c>
    </row>
    <row r="1562">
      <c r="A1562" s="0">
        <v>358.95375</v>
      </c>
      <c r="B1562" s="0">
        <v>2553.293457</v>
      </c>
      <c r="C1562" s="0">
        <v>-49374.054687</v>
      </c>
      <c r="D1562" s="0">
        <v>18770.052734</v>
      </c>
      <c r="E1562" s="0">
        <v>-0.274522</v>
      </c>
      <c r="F1562" s="0">
        <v>9.976851</v>
      </c>
      <c r="G1562" s="0">
        <v>0.145403</v>
      </c>
      <c r="H1562" s="0">
        <v>0.021156</v>
      </c>
      <c r="I1562" s="0">
        <v>0.006767</v>
      </c>
      <c r="J1562" s="0">
        <v>-0.010649</v>
      </c>
      <c r="K1562" s="0">
        <v>1011.820007</v>
      </c>
      <c r="L1562" s="0">
        <v>42.786247</v>
      </c>
      <c r="W1562" s="0">
        <f t="shared" si="24"/>
        <v>52883.1869628672</v>
      </c>
    </row>
    <row r="1563">
      <c r="A1563" s="0">
        <v>358.965</v>
      </c>
      <c r="B1563" s="0">
        <v>2640.815186</v>
      </c>
      <c r="C1563" s="0">
        <v>-49378.734375</v>
      </c>
      <c r="D1563" s="0">
        <v>18754.009766</v>
      </c>
      <c r="E1563" s="0">
        <v>-0.264978</v>
      </c>
      <c r="F1563" s="0">
        <v>9.951107</v>
      </c>
      <c r="G1563" s="0">
        <v>0.120879</v>
      </c>
      <c r="H1563" s="0">
        <v>-0.012314</v>
      </c>
      <c r="I1563" s="0">
        <v>0.003612</v>
      </c>
      <c r="J1563" s="0">
        <v>-0.002981</v>
      </c>
      <c r="K1563" s="0">
        <v>1011.820007</v>
      </c>
      <c r="L1563" s="0">
        <v>42.786247</v>
      </c>
      <c r="W1563" s="0">
        <f t="shared" si="24"/>
        <v>52886.162610144427</v>
      </c>
    </row>
    <row r="1564">
      <c r="A1564" s="0">
        <v>358.97625</v>
      </c>
      <c r="B1564" s="0">
        <v>2504.450684</v>
      </c>
      <c r="C1564" s="0">
        <v>-49386.03125</v>
      </c>
      <c r="D1564" s="0">
        <v>18798.810547</v>
      </c>
      <c r="E1564" s="0">
        <v>-0.267565</v>
      </c>
      <c r="F1564" s="0">
        <v>9.961631</v>
      </c>
      <c r="G1564" s="0">
        <v>0.137983</v>
      </c>
      <c r="H1564" s="0">
        <v>-0.02638</v>
      </c>
      <c r="I1564" s="0">
        <v>0.001162</v>
      </c>
      <c r="J1564" s="0">
        <v>0.000273</v>
      </c>
      <c r="K1564" s="0">
        <v>1011.820007</v>
      </c>
      <c r="L1564" s="0">
        <v>42.786247</v>
      </c>
      <c r="W1564" s="0">
        <f t="shared" si="24"/>
        <v>52902.246018827624</v>
      </c>
    </row>
    <row r="1565">
      <c r="A1565" s="0">
        <v>358.9875</v>
      </c>
      <c r="B1565" s="0">
        <v>2367.295166</v>
      </c>
      <c r="C1565" s="0">
        <v>-49377.019531</v>
      </c>
      <c r="D1565" s="0">
        <v>18803.486328</v>
      </c>
      <c r="E1565" s="0">
        <v>-0.260274</v>
      </c>
      <c r="F1565" s="0">
        <v>9.949386</v>
      </c>
      <c r="G1565" s="0">
        <v>0.139371</v>
      </c>
      <c r="H1565" s="0">
        <v>-0.036198</v>
      </c>
      <c r="I1565" s="0">
        <v>-0.000884</v>
      </c>
      <c r="J1565" s="0">
        <v>0.003941</v>
      </c>
      <c r="K1565" s="0">
        <v>1011.820007</v>
      </c>
      <c r="L1565" s="0">
        <v>42.786247</v>
      </c>
      <c r="W1565" s="0">
        <f t="shared" si="24"/>
        <v>52889.178876732476</v>
      </c>
    </row>
    <row r="1566">
      <c r="A1566" s="0">
        <v>358.99875</v>
      </c>
      <c r="B1566" s="0">
        <v>2517.499756</v>
      </c>
      <c r="C1566" s="0">
        <v>-49395.421875</v>
      </c>
      <c r="D1566" s="0">
        <v>18806.714844</v>
      </c>
      <c r="E1566" s="0">
        <v>-0.269288</v>
      </c>
      <c r="F1566" s="0">
        <v>9.959364</v>
      </c>
      <c r="G1566" s="0">
        <v>0.150515</v>
      </c>
      <c r="H1566" s="0">
        <v>-0.027778</v>
      </c>
      <c r="I1566" s="0">
        <v>-2.287221E-05</v>
      </c>
      <c r="J1566" s="0">
        <v>6.262634E-05</v>
      </c>
      <c r="K1566" s="0">
        <v>1011.820007</v>
      </c>
      <c r="L1566" s="0">
        <v>42.786247</v>
      </c>
      <c r="W1566" s="0">
        <f t="shared" si="24"/>
        <v>52914.440660884044</v>
      </c>
    </row>
    <row r="1567">
      <c r="A1567" s="0">
        <v>359.01</v>
      </c>
      <c r="B1567" s="0">
        <v>2581.441162</v>
      </c>
      <c r="C1567" s="0">
        <v>-49385.539062</v>
      </c>
      <c r="D1567" s="0">
        <v>18791.833984</v>
      </c>
      <c r="E1567" s="0">
        <v>-0.273022</v>
      </c>
      <c r="F1567" s="0">
        <v>9.957582</v>
      </c>
      <c r="G1567" s="0">
        <v>0.138243</v>
      </c>
      <c r="H1567" s="0">
        <v>-0.00644</v>
      </c>
      <c r="I1567" s="0">
        <v>0.001958</v>
      </c>
      <c r="J1567" s="0">
        <v>-0.008471</v>
      </c>
      <c r="K1567" s="0">
        <v>1011.829956</v>
      </c>
      <c r="L1567" s="0">
        <v>42.79113</v>
      </c>
      <c r="W1567" s="0">
        <f t="shared" si="24"/>
        <v>52903.00871783583</v>
      </c>
    </row>
    <row r="1568">
      <c r="A1568" s="0">
        <v>359.02125</v>
      </c>
      <c r="B1568" s="0">
        <v>2438.100586</v>
      </c>
      <c r="C1568" s="0">
        <v>-49384.824219</v>
      </c>
      <c r="D1568" s="0">
        <v>18827.958984</v>
      </c>
      <c r="E1568" s="0">
        <v>-0.267562</v>
      </c>
      <c r="F1568" s="0">
        <v>9.960187</v>
      </c>
      <c r="G1568" s="0">
        <v>0.135698</v>
      </c>
      <c r="H1568" s="0">
        <v>0.02371</v>
      </c>
      <c r="I1568" s="0">
        <v>0.006052</v>
      </c>
      <c r="J1568" s="0">
        <v>-0.017434</v>
      </c>
      <c r="K1568" s="0">
        <v>1011.829956</v>
      </c>
      <c r="L1568" s="0">
        <v>42.79113</v>
      </c>
      <c r="W1568" s="0">
        <f t="shared" si="24"/>
        <v>52908.385319457338</v>
      </c>
    </row>
    <row r="1569">
      <c r="A1569" s="0">
        <v>359.0325</v>
      </c>
      <c r="B1569" s="0">
        <v>2677.045654</v>
      </c>
      <c r="C1569" s="0">
        <v>-49372.03125</v>
      </c>
      <c r="D1569" s="0">
        <v>18886.445312</v>
      </c>
      <c r="E1569" s="0">
        <v>-0.272337</v>
      </c>
      <c r="F1569" s="0">
        <v>9.963538</v>
      </c>
      <c r="G1569" s="0">
        <v>0.136914</v>
      </c>
      <c r="H1569" s="0">
        <v>0.054647</v>
      </c>
      <c r="I1569" s="0">
        <v>0.011662</v>
      </c>
      <c r="J1569" s="0">
        <v>-0.024118</v>
      </c>
      <c r="K1569" s="0">
        <v>1011.829956</v>
      </c>
      <c r="L1569" s="0">
        <v>42.79113</v>
      </c>
      <c r="W1569" s="0">
        <f t="shared" si="24"/>
        <v>52928.837694660775</v>
      </c>
    </row>
    <row r="1570">
      <c r="A1570" s="0">
        <v>359.04375</v>
      </c>
      <c r="B1570" s="0">
        <v>2561.177734</v>
      </c>
      <c r="C1570" s="0">
        <v>-49348.6875</v>
      </c>
      <c r="D1570" s="0">
        <v>18759.230469</v>
      </c>
      <c r="E1570" s="0">
        <v>-0.276943</v>
      </c>
      <c r="F1570" s="0">
        <v>9.945471</v>
      </c>
      <c r="G1570" s="0">
        <v>0.13595</v>
      </c>
      <c r="H1570" s="0">
        <v>0.063258</v>
      </c>
      <c r="I1570" s="0">
        <v>0.013309</v>
      </c>
      <c r="J1570" s="0">
        <v>-0.023498</v>
      </c>
      <c r="K1570" s="0">
        <v>1011.829956</v>
      </c>
      <c r="L1570" s="0">
        <v>42.79113</v>
      </c>
      <c r="W1570" s="0">
        <f t="shared" si="24"/>
        <v>52856.043336092152</v>
      </c>
    </row>
    <row r="1571">
      <c r="A1571" s="0">
        <v>359.055</v>
      </c>
      <c r="B1571" s="0">
        <v>2552.716064</v>
      </c>
      <c r="C1571" s="0">
        <v>-49356.523437</v>
      </c>
      <c r="D1571" s="0">
        <v>18850.494141</v>
      </c>
      <c r="E1571" s="0">
        <v>-0.269149</v>
      </c>
      <c r="F1571" s="0">
        <v>9.954589</v>
      </c>
      <c r="G1571" s="0">
        <v>0.133262</v>
      </c>
      <c r="H1571" s="0">
        <v>0.073135</v>
      </c>
      <c r="I1571" s="0">
        <v>0.012083</v>
      </c>
      <c r="J1571" s="0">
        <v>-0.023818</v>
      </c>
      <c r="K1571" s="0">
        <v>1011.829956</v>
      </c>
      <c r="L1571" s="0">
        <v>42.79113</v>
      </c>
      <c r="W1571" s="0">
        <f t="shared" si="24"/>
        <v>52895.405230042525</v>
      </c>
    </row>
    <row r="1572">
      <c r="A1572" s="0">
        <v>359.06625</v>
      </c>
      <c r="B1572" s="0">
        <v>2550.120361</v>
      </c>
      <c r="C1572" s="0">
        <v>-49306.742187</v>
      </c>
      <c r="D1572" s="0">
        <v>18708.941406</v>
      </c>
      <c r="E1572" s="0">
        <v>-0.271083</v>
      </c>
      <c r="F1572" s="0">
        <v>9.974512</v>
      </c>
      <c r="G1572" s="0">
        <v>0.132299</v>
      </c>
      <c r="H1572" s="0">
        <v>0.057087</v>
      </c>
      <c r="I1572" s="0">
        <v>0.011518</v>
      </c>
      <c r="J1572" s="0">
        <v>-0.019429</v>
      </c>
      <c r="K1572" s="0">
        <v>1011.829956</v>
      </c>
      <c r="L1572" s="0">
        <v>42.79113</v>
      </c>
      <c r="W1572" s="0">
        <f t="shared" si="24"/>
        <v>52798.507814937482</v>
      </c>
    </row>
    <row r="1573">
      <c r="A1573" s="0">
        <v>359.0775</v>
      </c>
      <c r="B1573" s="0">
        <v>2484.190186</v>
      </c>
      <c r="C1573" s="0">
        <v>-49331.394531</v>
      </c>
      <c r="D1573" s="0">
        <v>18850.128906</v>
      </c>
      <c r="E1573" s="0">
        <v>-0.27337</v>
      </c>
      <c r="F1573" s="0">
        <v>9.965905</v>
      </c>
      <c r="G1573" s="0">
        <v>0.120526</v>
      </c>
      <c r="H1573" s="0">
        <v>0.035508</v>
      </c>
      <c r="I1573" s="0">
        <v>0.01</v>
      </c>
      <c r="J1573" s="0">
        <v>-0.015739</v>
      </c>
      <c r="K1573" s="0">
        <v>1011.829956</v>
      </c>
      <c r="L1573" s="0">
        <v>42.79113</v>
      </c>
      <c r="W1573" s="0">
        <f t="shared" si="24"/>
        <v>52868.563882766968</v>
      </c>
    </row>
    <row r="1574">
      <c r="A1574" s="0">
        <v>359.08875</v>
      </c>
      <c r="B1574" s="0">
        <v>2495.758789</v>
      </c>
      <c r="C1574" s="0">
        <v>-49365.117187</v>
      </c>
      <c r="D1574" s="0">
        <v>18767.996094</v>
      </c>
      <c r="E1574" s="0">
        <v>-0.276803</v>
      </c>
      <c r="F1574" s="0">
        <v>9.966001</v>
      </c>
      <c r="G1574" s="0">
        <v>0.130961</v>
      </c>
      <c r="H1574" s="0">
        <v>0.005671</v>
      </c>
      <c r="I1574" s="0">
        <v>0.006534</v>
      </c>
      <c r="J1574" s="0">
        <v>-0.006761</v>
      </c>
      <c r="K1574" s="0">
        <v>1011.829956</v>
      </c>
      <c r="L1574" s="0">
        <v>42.79113</v>
      </c>
      <c r="W1574" s="0">
        <f t="shared" si="24"/>
        <v>52871.365446747383</v>
      </c>
    </row>
    <row r="1575">
      <c r="A1575" s="0">
        <v>359.1</v>
      </c>
      <c r="B1575" s="0">
        <v>2522.643799</v>
      </c>
      <c r="C1575" s="0">
        <v>-49341.398437</v>
      </c>
      <c r="D1575" s="0">
        <v>18806.912109</v>
      </c>
      <c r="E1575" s="0">
        <v>-0.260269</v>
      </c>
      <c r="F1575" s="0">
        <v>9.954431</v>
      </c>
      <c r="G1575" s="0">
        <v>0.14673</v>
      </c>
      <c r="H1575" s="0">
        <v>-0.021143</v>
      </c>
      <c r="I1575" s="0">
        <v>0.002791</v>
      </c>
      <c r="J1575" s="0">
        <v>0.001327</v>
      </c>
      <c r="K1575" s="0">
        <v>1011.820007</v>
      </c>
      <c r="L1575" s="0">
        <v>42.788788</v>
      </c>
      <c r="W1575" s="0">
        <f t="shared" si="24"/>
        <v>52864.328942407563</v>
      </c>
    </row>
    <row r="1576">
      <c r="A1576" s="0">
        <v>359.11125</v>
      </c>
      <c r="B1576" s="0">
        <v>2545.061523</v>
      </c>
      <c r="C1576" s="0">
        <v>-49324.324219</v>
      </c>
      <c r="D1576" s="0">
        <v>18826.220703</v>
      </c>
      <c r="E1576" s="0">
        <v>-0.264568</v>
      </c>
      <c r="F1576" s="0">
        <v>9.962085</v>
      </c>
      <c r="G1576" s="0">
        <v>0.143017</v>
      </c>
      <c r="H1576" s="0">
        <v>-0.032619</v>
      </c>
      <c r="I1576" s="0">
        <v>-0.000632</v>
      </c>
      <c r="J1576" s="0">
        <v>0.003233</v>
      </c>
      <c r="K1576" s="0">
        <v>1011.820007</v>
      </c>
      <c r="L1576" s="0">
        <v>42.788788</v>
      </c>
      <c r="W1576" s="0">
        <f t="shared" si="24"/>
        <v>52856.341944699045</v>
      </c>
    </row>
    <row r="1577">
      <c r="A1577" s="0">
        <v>359.1225</v>
      </c>
      <c r="B1577" s="0">
        <v>2597.298096</v>
      </c>
      <c r="C1577" s="0">
        <v>-49324.578125</v>
      </c>
      <c r="D1577" s="0">
        <v>18747.421875</v>
      </c>
      <c r="E1577" s="0">
        <v>-0.26883</v>
      </c>
      <c r="F1577" s="0">
        <v>9.976247</v>
      </c>
      <c r="G1577" s="0">
        <v>0.13038</v>
      </c>
      <c r="H1577" s="0">
        <v>-0.03542</v>
      </c>
      <c r="I1577" s="0">
        <v>-0.001658</v>
      </c>
      <c r="J1577" s="0">
        <v>0.002786</v>
      </c>
      <c r="K1577" s="0">
        <v>1011.820007</v>
      </c>
      <c r="L1577" s="0">
        <v>42.788788</v>
      </c>
      <c r="W1577" s="0">
        <f t="shared" si="24"/>
        <v>52831.106287564544</v>
      </c>
    </row>
    <row r="1578">
      <c r="A1578" s="0">
        <v>359.13375</v>
      </c>
      <c r="B1578" s="0">
        <v>2515.668457</v>
      </c>
      <c r="C1578" s="0">
        <v>-49340.359375</v>
      </c>
      <c r="D1578" s="0">
        <v>18692.912109</v>
      </c>
      <c r="E1578" s="0">
        <v>-0.267283</v>
      </c>
      <c r="F1578" s="0">
        <v>9.972284</v>
      </c>
      <c r="G1578" s="0">
        <v>0.137376</v>
      </c>
      <c r="H1578" s="0">
        <v>-0.011718</v>
      </c>
      <c r="I1578" s="0">
        <v>0.001941</v>
      </c>
      <c r="J1578" s="0">
        <v>-0.006047</v>
      </c>
      <c r="K1578" s="0">
        <v>1011.820007</v>
      </c>
      <c r="L1578" s="0">
        <v>42.788788</v>
      </c>
      <c r="W1578" s="0">
        <f t="shared" si="24"/>
        <v>52822.576746638311</v>
      </c>
    </row>
    <row r="1579">
      <c r="A1579" s="0">
        <v>359.145</v>
      </c>
      <c r="B1579" s="0">
        <v>2557.357422</v>
      </c>
      <c r="C1579" s="0">
        <v>-49369.070312</v>
      </c>
      <c r="D1579" s="0">
        <v>18771.392578</v>
      </c>
      <c r="E1579" s="0">
        <v>-0.26664</v>
      </c>
      <c r="F1579" s="0">
        <v>9.97364</v>
      </c>
      <c r="G1579" s="0">
        <v>0.137415</v>
      </c>
      <c r="H1579" s="0">
        <v>0.006762</v>
      </c>
      <c r="I1579" s="0">
        <v>0.005296</v>
      </c>
      <c r="J1579" s="0">
        <v>-0.012418</v>
      </c>
      <c r="K1579" s="0">
        <v>1011.820007</v>
      </c>
      <c r="L1579" s="0">
        <v>42.788788</v>
      </c>
      <c r="W1579" s="0">
        <f t="shared" si="24"/>
        <v>52879.205362528395</v>
      </c>
    </row>
    <row r="1580">
      <c r="A1580" s="0">
        <v>359.15625</v>
      </c>
      <c r="B1580" s="0">
        <v>2486.739502</v>
      </c>
      <c r="C1580" s="0">
        <v>-49362.683594</v>
      </c>
      <c r="D1580" s="0">
        <v>18615.964844</v>
      </c>
      <c r="E1580" s="0">
        <v>-0.278041</v>
      </c>
      <c r="F1580" s="0">
        <v>9.957652</v>
      </c>
      <c r="G1580" s="0">
        <v>0.134737</v>
      </c>
      <c r="H1580" s="0">
        <v>0.033741</v>
      </c>
      <c r="I1580" s="0">
        <v>0.008044</v>
      </c>
      <c r="J1580" s="0">
        <v>-0.018655</v>
      </c>
      <c r="K1580" s="0">
        <v>1011.820007</v>
      </c>
      <c r="L1580" s="0">
        <v>42.788788</v>
      </c>
      <c r="W1580" s="0">
        <f t="shared" si="24"/>
        <v>52814.889491744732</v>
      </c>
    </row>
    <row r="1581">
      <c r="A1581" s="0">
        <v>359.1675</v>
      </c>
      <c r="B1581" s="0">
        <v>2578.274902</v>
      </c>
      <c r="C1581" s="0">
        <v>-49339.058594</v>
      </c>
      <c r="D1581" s="0">
        <v>18706.105469</v>
      </c>
      <c r="E1581" s="0">
        <v>-0.265063</v>
      </c>
      <c r="F1581" s="0">
        <v>9.955859</v>
      </c>
      <c r="G1581" s="0">
        <v>0.124387</v>
      </c>
      <c r="H1581" s="0">
        <v>0.060941</v>
      </c>
      <c r="I1581" s="0">
        <v>0.012436</v>
      </c>
      <c r="J1581" s="0">
        <v>-0.023297</v>
      </c>
      <c r="K1581" s="0">
        <v>1011.820007</v>
      </c>
      <c r="L1581" s="0">
        <v>42.788788</v>
      </c>
      <c r="W1581" s="0">
        <f t="shared" si="24"/>
        <v>52829.050589896091</v>
      </c>
    </row>
    <row r="1582">
      <c r="A1582" s="0">
        <v>359.17875</v>
      </c>
      <c r="B1582" s="0">
        <v>2504.36499</v>
      </c>
      <c r="C1582" s="0">
        <v>-49357.523437</v>
      </c>
      <c r="D1582" s="0">
        <v>18729.728516</v>
      </c>
      <c r="E1582" s="0">
        <v>-0.258353</v>
      </c>
      <c r="F1582" s="0">
        <v>9.96324</v>
      </c>
      <c r="G1582" s="0">
        <v>0.13674</v>
      </c>
      <c r="H1582" s="0">
        <v>0.070928</v>
      </c>
      <c r="I1582" s="0">
        <v>0.013168</v>
      </c>
      <c r="J1582" s="0">
        <v>-0.023793</v>
      </c>
      <c r="K1582" s="0">
        <v>1011.820007</v>
      </c>
      <c r="L1582" s="0">
        <v>42.788788</v>
      </c>
      <c r="W1582" s="0">
        <f t="shared" si="24"/>
        <v>52851.108731229142</v>
      </c>
    </row>
    <row r="1583">
      <c r="A1583" s="0">
        <v>359.19</v>
      </c>
      <c r="B1583" s="0">
        <v>2464.295654</v>
      </c>
      <c r="C1583" s="0">
        <v>-49323.890625</v>
      </c>
      <c r="D1583" s="0">
        <v>18865.5</v>
      </c>
      <c r="E1583" s="0">
        <v>-0.268413</v>
      </c>
      <c r="F1583" s="0">
        <v>9.970707</v>
      </c>
      <c r="G1583" s="0">
        <v>0.132697</v>
      </c>
      <c r="H1583" s="0">
        <v>0.065761</v>
      </c>
      <c r="I1583" s="0">
        <v>0.013053</v>
      </c>
      <c r="J1583" s="0">
        <v>-0.021268</v>
      </c>
      <c r="K1583" s="0">
        <v>1011.820007</v>
      </c>
      <c r="L1583" s="0">
        <v>42.788788</v>
      </c>
      <c r="W1583" s="0">
        <f t="shared" si="24"/>
        <v>52866.114191486464</v>
      </c>
    </row>
    <row r="1584">
      <c r="A1584" s="0">
        <v>359.20125</v>
      </c>
      <c r="B1584" s="0">
        <v>2548.227539</v>
      </c>
      <c r="C1584" s="0">
        <v>-49348.746094</v>
      </c>
      <c r="D1584" s="0">
        <v>18715.492187</v>
      </c>
      <c r="E1584" s="0">
        <v>-0.274586</v>
      </c>
      <c r="F1584" s="0">
        <v>9.977417</v>
      </c>
      <c r="G1584" s="0">
        <v>0.122372</v>
      </c>
      <c r="H1584" s="0">
        <v>0.044435</v>
      </c>
      <c r="I1584" s="0">
        <v>0.010275</v>
      </c>
      <c r="J1584" s="0">
        <v>-0.016716</v>
      </c>
      <c r="K1584" s="0">
        <v>1011.820007</v>
      </c>
      <c r="L1584" s="0">
        <v>42.786247</v>
      </c>
      <c r="W1584" s="0">
        <f t="shared" si="24"/>
        <v>52839.964538616565</v>
      </c>
    </row>
    <row r="1585">
      <c r="A1585" s="0">
        <v>359.2125</v>
      </c>
      <c r="B1585" s="0">
        <v>2495.878174</v>
      </c>
      <c r="C1585" s="0">
        <v>-49388.160156</v>
      </c>
      <c r="D1585" s="0">
        <v>18764.435547</v>
      </c>
      <c r="E1585" s="0">
        <v>-0.280006</v>
      </c>
      <c r="F1585" s="0">
        <v>9.972066</v>
      </c>
      <c r="G1585" s="0">
        <v>0.124615</v>
      </c>
      <c r="H1585" s="0">
        <v>0.010711</v>
      </c>
      <c r="I1585" s="0">
        <v>0.006202</v>
      </c>
      <c r="J1585" s="0">
        <v>-0.008559</v>
      </c>
      <c r="K1585" s="0">
        <v>1011.820007</v>
      </c>
      <c r="L1585" s="0">
        <v>42.786247</v>
      </c>
      <c r="W1585" s="0">
        <f t="shared" si="24"/>
        <v>52891.623276769191</v>
      </c>
    </row>
    <row r="1586">
      <c r="A1586" s="0">
        <v>359.22375</v>
      </c>
      <c r="B1586" s="0">
        <v>2479.490723</v>
      </c>
      <c r="C1586" s="0">
        <v>-49372.597656</v>
      </c>
      <c r="D1586" s="0">
        <v>18828.203125</v>
      </c>
      <c r="E1586" s="0">
        <v>-0.28156</v>
      </c>
      <c r="F1586" s="0">
        <v>9.956796</v>
      </c>
      <c r="G1586" s="0">
        <v>0.125478</v>
      </c>
      <c r="H1586" s="0">
        <v>-0.012534</v>
      </c>
      <c r="I1586" s="0">
        <v>0.003201</v>
      </c>
      <c r="J1586" s="0">
        <v>-0.001943</v>
      </c>
      <c r="K1586" s="0">
        <v>1011.820007</v>
      </c>
      <c r="L1586" s="0">
        <v>42.786247</v>
      </c>
      <c r="W1586" s="0">
        <f t="shared" si="24"/>
        <v>52898.983983276645</v>
      </c>
    </row>
    <row r="1587">
      <c r="A1587" s="0">
        <v>359.235</v>
      </c>
      <c r="B1587" s="0">
        <v>2466.623047</v>
      </c>
      <c r="C1587" s="0">
        <v>-49364.363281</v>
      </c>
      <c r="D1587" s="0">
        <v>18680.033203</v>
      </c>
      <c r="E1587" s="0">
        <v>-0.271037</v>
      </c>
      <c r="F1587" s="0">
        <v>9.964133</v>
      </c>
      <c r="G1587" s="0">
        <v>0.130238</v>
      </c>
      <c r="H1587" s="0">
        <v>-0.028134</v>
      </c>
      <c r="I1587" s="0">
        <v>0.00225</v>
      </c>
      <c r="J1587" s="0">
        <v>0.003028</v>
      </c>
      <c r="K1587" s="0">
        <v>1011.820007</v>
      </c>
      <c r="L1587" s="0">
        <v>42.786247</v>
      </c>
      <c r="W1587" s="0">
        <f t="shared" si="24"/>
        <v>52838.132365363883</v>
      </c>
    </row>
    <row r="1588">
      <c r="A1588" s="0">
        <v>359.24625</v>
      </c>
      <c r="B1588" s="0">
        <v>2463.917725</v>
      </c>
      <c r="C1588" s="0">
        <v>-49362.777344</v>
      </c>
      <c r="D1588" s="0">
        <v>18834.53125</v>
      </c>
      <c r="E1588" s="0">
        <v>-0.277831</v>
      </c>
      <c r="F1588" s="0">
        <v>9.976376</v>
      </c>
      <c r="G1588" s="0">
        <v>0.140914</v>
      </c>
      <c r="H1588" s="0">
        <v>-0.035488</v>
      </c>
      <c r="I1588" s="0">
        <v>-0.000251</v>
      </c>
      <c r="J1588" s="0">
        <v>0.004806</v>
      </c>
      <c r="K1588" s="0">
        <v>1011.820007</v>
      </c>
      <c r="L1588" s="0">
        <v>42.786247</v>
      </c>
      <c r="W1588" s="0">
        <f t="shared" si="24"/>
        <v>52891.343763191682</v>
      </c>
    </row>
    <row r="1589">
      <c r="A1589" s="0">
        <v>359.2575</v>
      </c>
      <c r="B1589" s="0">
        <v>2616.742187</v>
      </c>
      <c r="C1589" s="0">
        <v>-49394.410156</v>
      </c>
      <c r="D1589" s="0">
        <v>18752.984375</v>
      </c>
      <c r="E1589" s="0">
        <v>-0.269873</v>
      </c>
      <c r="F1589" s="0">
        <v>9.965624</v>
      </c>
      <c r="G1589" s="0">
        <v>0.137456</v>
      </c>
      <c r="H1589" s="0">
        <v>-0.026373</v>
      </c>
      <c r="I1589" s="0">
        <v>0.000366</v>
      </c>
      <c r="J1589" s="0">
        <v>-0.000475</v>
      </c>
      <c r="K1589" s="0">
        <v>1011.820007</v>
      </c>
      <c r="L1589" s="0">
        <v>42.786247</v>
      </c>
      <c r="W1589" s="0">
        <f t="shared" si="24"/>
        <v>52899.239288494267</v>
      </c>
    </row>
    <row r="1590">
      <c r="A1590" s="0">
        <v>359.26875</v>
      </c>
      <c r="B1590" s="0">
        <v>2549.118408</v>
      </c>
      <c r="C1590" s="0">
        <v>-49360.980469</v>
      </c>
      <c r="D1590" s="0">
        <v>18749.521484</v>
      </c>
      <c r="E1590" s="0">
        <v>-0.26442</v>
      </c>
      <c r="F1590" s="0">
        <v>9.96112</v>
      </c>
      <c r="G1590" s="0">
        <v>0.145876</v>
      </c>
      <c r="H1590" s="0">
        <v>-0.004521</v>
      </c>
      <c r="I1590" s="0">
        <v>0.002983</v>
      </c>
      <c r="J1590" s="0">
        <v>-0.007882</v>
      </c>
      <c r="K1590" s="0">
        <v>1011.820007</v>
      </c>
      <c r="L1590" s="0">
        <v>42.786247</v>
      </c>
      <c r="W1590" s="0">
        <f t="shared" si="24"/>
        <v>52863.493579198694</v>
      </c>
    </row>
    <row r="1591">
      <c r="A1591" s="0">
        <v>359.28</v>
      </c>
      <c r="B1591" s="0">
        <v>2556.655029</v>
      </c>
      <c r="C1591" s="0">
        <v>-49325.007812</v>
      </c>
      <c r="D1591" s="0">
        <v>18826.183594</v>
      </c>
      <c r="E1591" s="0">
        <v>-0.258211</v>
      </c>
      <c r="F1591" s="0">
        <v>9.954294</v>
      </c>
      <c r="G1591" s="0">
        <v>0.14399700000000001</v>
      </c>
      <c r="H1591" s="0">
        <v>0.027968</v>
      </c>
      <c r="I1591" s="0">
        <v>0.007137</v>
      </c>
      <c r="J1591" s="0">
        <v>-0.018991</v>
      </c>
      <c r="K1591" s="0">
        <v>1011.820007</v>
      </c>
      <c r="L1591" s="0">
        <v>42.786247</v>
      </c>
      <c r="W1591" s="0">
        <f t="shared" si="24"/>
        <v>52857.526136834742</v>
      </c>
    </row>
    <row r="1592">
      <c r="A1592" s="0">
        <v>359.29125</v>
      </c>
      <c r="B1592" s="0">
        <v>2562.249023</v>
      </c>
      <c r="C1592" s="0">
        <v>-49337.46875</v>
      </c>
      <c r="D1592" s="0">
        <v>18684.939453</v>
      </c>
      <c r="E1592" s="0">
        <v>-0.278586</v>
      </c>
      <c r="F1592" s="0">
        <v>9.962565</v>
      </c>
      <c r="G1592" s="0">
        <v>0.120483</v>
      </c>
      <c r="H1592" s="0">
        <v>0.056152</v>
      </c>
      <c r="I1592" s="0">
        <v>0.011284</v>
      </c>
      <c r="J1592" s="0">
        <v>-0.025872</v>
      </c>
      <c r="K1592" s="0">
        <v>1011.820007</v>
      </c>
      <c r="L1592" s="0">
        <v>42.786247</v>
      </c>
      <c r="W1592" s="0">
        <f t="shared" si="24"/>
        <v>52819.294818043214</v>
      </c>
    </row>
    <row r="1593">
      <c r="A1593" s="0">
        <v>359.3025</v>
      </c>
      <c r="B1593" s="0">
        <v>2488.62793</v>
      </c>
      <c r="C1593" s="0">
        <v>-49329.988281</v>
      </c>
      <c r="D1593" s="0">
        <v>18680.552734</v>
      </c>
      <c r="E1593" s="0">
        <v>-0.281718</v>
      </c>
      <c r="F1593" s="0">
        <v>9.966719</v>
      </c>
      <c r="G1593" s="0">
        <v>0.131101</v>
      </c>
      <c r="H1593" s="0">
        <v>0.071163</v>
      </c>
      <c r="I1593" s="0">
        <v>0.014254</v>
      </c>
      <c r="J1593" s="0">
        <v>-0.026149</v>
      </c>
      <c r="K1593" s="0">
        <v>1011.839966</v>
      </c>
      <c r="L1593" s="0">
        <v>42.788788</v>
      </c>
      <c r="W1593" s="0">
        <f t="shared" si="24"/>
        <v>52807.234951522769</v>
      </c>
    </row>
    <row r="1594">
      <c r="A1594" s="0">
        <v>359.31375</v>
      </c>
      <c r="B1594" s="0">
        <v>2573.13501</v>
      </c>
      <c r="C1594" s="0">
        <v>-49345.679687</v>
      </c>
      <c r="D1594" s="0">
        <v>18749.951172</v>
      </c>
      <c r="E1594" s="0">
        <v>-0.283211</v>
      </c>
      <c r="F1594" s="0">
        <v>9.955964</v>
      </c>
      <c r="G1594" s="0">
        <v>0.138376</v>
      </c>
      <c r="H1594" s="0">
        <v>0.068949</v>
      </c>
      <c r="I1594" s="0">
        <v>0.012691</v>
      </c>
      <c r="J1594" s="0">
        <v>-0.022223</v>
      </c>
      <c r="K1594" s="0">
        <v>1011.839966</v>
      </c>
      <c r="L1594" s="0">
        <v>42.788788</v>
      </c>
      <c r="W1594" s="0">
        <f t="shared" si="24"/>
        <v>52850.523143144732</v>
      </c>
    </row>
    <row r="1595">
      <c r="A1595" s="0">
        <v>359.325</v>
      </c>
      <c r="B1595" s="0">
        <v>2543.307861</v>
      </c>
      <c r="C1595" s="0">
        <v>-49363.988281</v>
      </c>
      <c r="D1595" s="0">
        <v>18729.589844</v>
      </c>
      <c r="E1595" s="0">
        <v>-0.280787</v>
      </c>
      <c r="F1595" s="0">
        <v>9.961789</v>
      </c>
      <c r="G1595" s="0">
        <v>0.121292</v>
      </c>
      <c r="H1595" s="0">
        <v>0.060391</v>
      </c>
      <c r="I1595" s="0">
        <v>0.011626</v>
      </c>
      <c r="J1595" s="0">
        <v>-0.019947</v>
      </c>
      <c r="K1595" s="0">
        <v>1011.839966</v>
      </c>
      <c r="L1595" s="0">
        <v>42.788788</v>
      </c>
      <c r="W1595" s="0">
        <f t="shared" si="24"/>
        <v>52858.956569412127</v>
      </c>
    </row>
    <row r="1596">
      <c r="A1596" s="0">
        <v>359.33625</v>
      </c>
      <c r="B1596" s="0">
        <v>2392.971924</v>
      </c>
      <c r="C1596" s="0">
        <v>-49384.027344</v>
      </c>
      <c r="D1596" s="0">
        <v>18867.609375</v>
      </c>
      <c r="E1596" s="0">
        <v>-0.277893</v>
      </c>
      <c r="F1596" s="0">
        <v>9.958405</v>
      </c>
      <c r="G1596" s="0">
        <v>0.130743</v>
      </c>
      <c r="H1596" s="0">
        <v>0.03198</v>
      </c>
      <c r="I1596" s="0">
        <v>0.009531</v>
      </c>
      <c r="J1596" s="0">
        <v>-0.014035</v>
      </c>
      <c r="K1596" s="0">
        <v>1011.839966</v>
      </c>
      <c r="L1596" s="0">
        <v>42.788788</v>
      </c>
      <c r="W1596" s="0">
        <f t="shared" si="24"/>
        <v>52919.704788193783</v>
      </c>
    </row>
    <row r="1597">
      <c r="A1597" s="0">
        <v>359.3475</v>
      </c>
      <c r="B1597" s="0">
        <v>2504.457275</v>
      </c>
      <c r="C1597" s="0">
        <v>-49384.71875</v>
      </c>
      <c r="D1597" s="0">
        <v>18841.882812</v>
      </c>
      <c r="E1597" s="0">
        <v>-0.2872</v>
      </c>
      <c r="F1597" s="0">
        <v>9.955358</v>
      </c>
      <c r="G1597" s="0">
        <v>0.132717</v>
      </c>
      <c r="H1597" s="0">
        <v>0.002511</v>
      </c>
      <c r="I1597" s="0">
        <v>0.006899</v>
      </c>
      <c r="J1597" s="0">
        <v>-0.007189</v>
      </c>
      <c r="K1597" s="0">
        <v>1011.839966</v>
      </c>
      <c r="L1597" s="0">
        <v>42.788788</v>
      </c>
      <c r="W1597" s="0">
        <f t="shared" si="24"/>
        <v>52916.3424677107</v>
      </c>
    </row>
    <row r="1598">
      <c r="A1598" s="0">
        <v>359.35875</v>
      </c>
      <c r="B1598" s="0">
        <v>2560.519775</v>
      </c>
      <c r="C1598" s="0">
        <v>-49370.886719</v>
      </c>
      <c r="D1598" s="0">
        <v>18825.121094</v>
      </c>
      <c r="E1598" s="0">
        <v>-0.286197</v>
      </c>
      <c r="F1598" s="0">
        <v>9.962463</v>
      </c>
      <c r="G1598" s="0">
        <v>0.141289</v>
      </c>
      <c r="H1598" s="0">
        <v>-0.020728</v>
      </c>
      <c r="I1598" s="0">
        <v>0.002642</v>
      </c>
      <c r="J1598" s="0">
        <v>-0.000126</v>
      </c>
      <c r="K1598" s="0">
        <v>1011.839966</v>
      </c>
      <c r="L1598" s="0">
        <v>42.788788</v>
      </c>
      <c r="W1598" s="0">
        <f t="shared" si="24"/>
        <v>52900.150294136787</v>
      </c>
    </row>
    <row r="1599">
      <c r="A1599" s="0">
        <v>359.37</v>
      </c>
      <c r="B1599" s="0">
        <v>2558.570068</v>
      </c>
      <c r="C1599" s="0">
        <v>-49383.722656</v>
      </c>
      <c r="D1599" s="0">
        <v>18857.550781</v>
      </c>
      <c r="E1599" s="0">
        <v>-0.272097</v>
      </c>
      <c r="F1599" s="0">
        <v>9.951521</v>
      </c>
      <c r="G1599" s="0">
        <v>0.127036</v>
      </c>
      <c r="H1599" s="0">
        <v>-0.03624</v>
      </c>
      <c r="I1599" s="0">
        <v>-0.000491</v>
      </c>
      <c r="J1599" s="0">
        <v>0.003103</v>
      </c>
      <c r="K1599" s="0">
        <v>1011.839966</v>
      </c>
      <c r="L1599" s="0">
        <v>42.788788</v>
      </c>
      <c r="W1599" s="0">
        <f t="shared" si="24"/>
        <v>52923.582320319052</v>
      </c>
    </row>
    <row r="1600">
      <c r="A1600" s="0">
        <v>359.38125</v>
      </c>
      <c r="B1600" s="0">
        <v>2628.770264</v>
      </c>
      <c r="C1600" s="0">
        <v>-49332.183594</v>
      </c>
      <c r="D1600" s="0">
        <v>18781.304687</v>
      </c>
      <c r="E1600" s="0">
        <v>-0.271807</v>
      </c>
      <c r="F1600" s="0">
        <v>9.967422</v>
      </c>
      <c r="G1600" s="0">
        <v>0.133155</v>
      </c>
      <c r="H1600" s="0">
        <v>-0.029351</v>
      </c>
      <c r="I1600" s="0">
        <v>0.000279</v>
      </c>
      <c r="J1600" s="0">
        <v>0.002428</v>
      </c>
      <c r="K1600" s="0">
        <v>1011.839966</v>
      </c>
      <c r="L1600" s="0">
        <v>42.788788</v>
      </c>
      <c r="W1600" s="0">
        <f t="shared" si="24"/>
        <v>52851.79445391558</v>
      </c>
    </row>
    <row r="1601">
      <c r="A1601" s="0">
        <v>359.3925</v>
      </c>
      <c r="B1601" s="0">
        <v>2609.359863</v>
      </c>
      <c r="C1601" s="0">
        <v>-49326.429687</v>
      </c>
      <c r="D1601" s="0">
        <v>18623.810547</v>
      </c>
      <c r="E1601" s="0">
        <v>-0.276915</v>
      </c>
      <c r="F1601" s="0">
        <v>9.962754</v>
      </c>
      <c r="G1601" s="0">
        <v>0.140565</v>
      </c>
      <c r="H1601" s="0">
        <v>-0.015758</v>
      </c>
      <c r="I1601" s="0">
        <v>0.00219</v>
      </c>
      <c r="J1601" s="0">
        <v>-0.004408</v>
      </c>
      <c r="K1601" s="0">
        <v>1011.839966</v>
      </c>
      <c r="L1601" s="0">
        <v>42.788788</v>
      </c>
      <c r="W1601" s="0">
        <f t="shared" si="24"/>
        <v>52789.693538149462</v>
      </c>
    </row>
    <row r="1602">
      <c r="A1602" s="0">
        <v>359.40375</v>
      </c>
      <c r="B1602" s="0">
        <v>2591.903564</v>
      </c>
      <c r="C1602" s="0">
        <v>-49324.402344</v>
      </c>
      <c r="D1602" s="0">
        <v>18665.667969</v>
      </c>
      <c r="E1602" s="0">
        <v>-0.280117</v>
      </c>
      <c r="F1602" s="0">
        <v>9.96191</v>
      </c>
      <c r="G1602" s="0">
        <v>0.141834</v>
      </c>
      <c r="H1602" s="0">
        <v>0.010117</v>
      </c>
      <c r="I1602" s="0">
        <v>0.005265</v>
      </c>
      <c r="J1602" s="0">
        <v>-0.012316</v>
      </c>
      <c r="K1602" s="0">
        <v>1011.829956</v>
      </c>
      <c r="L1602" s="0">
        <v>42.788788</v>
      </c>
      <c r="W1602" s="0">
        <f ref="W1602:W1665" t="shared" si="25">SQRT((B1602)^2+(C1602)^2+(D1602)^2)</f>
        <v>52801.721481470857</v>
      </c>
    </row>
    <row r="1603">
      <c r="A1603" s="0">
        <v>359.415</v>
      </c>
      <c r="B1603" s="0">
        <v>2692.546387</v>
      </c>
      <c r="C1603" s="0">
        <v>-49339.742187</v>
      </c>
      <c r="D1603" s="0">
        <v>18623.289062</v>
      </c>
      <c r="E1603" s="0">
        <v>-0.266152</v>
      </c>
      <c r="F1603" s="0">
        <v>9.969516</v>
      </c>
      <c r="G1603" s="0">
        <v>0.143175</v>
      </c>
      <c r="H1603" s="0">
        <v>0.04371</v>
      </c>
      <c r="I1603" s="0">
        <v>0.008386</v>
      </c>
      <c r="J1603" s="0">
        <v>-0.021321</v>
      </c>
      <c r="K1603" s="0">
        <v>1011.829956</v>
      </c>
      <c r="L1603" s="0">
        <v>42.788788</v>
      </c>
      <c r="W1603" s="0">
        <f t="shared" si="25"/>
        <v>52806.12521869583</v>
      </c>
    </row>
    <row r="1604">
      <c r="A1604" s="0">
        <v>359.42625</v>
      </c>
      <c r="B1604" s="0">
        <v>2626.611084</v>
      </c>
      <c r="C1604" s="0">
        <v>-49381.609375</v>
      </c>
      <c r="D1604" s="0">
        <v>18692.009766</v>
      </c>
      <c r="E1604" s="0">
        <v>-0.275214</v>
      </c>
      <c r="F1604" s="0">
        <v>9.961696</v>
      </c>
      <c r="G1604" s="0">
        <v>0.127844</v>
      </c>
      <c r="H1604" s="0">
        <v>0.061971</v>
      </c>
      <c r="I1604" s="0">
        <v>0.011415</v>
      </c>
      <c r="J1604" s="0">
        <v>-0.024948</v>
      </c>
      <c r="K1604" s="0">
        <v>1011.829956</v>
      </c>
      <c r="L1604" s="0">
        <v>42.788788</v>
      </c>
      <c r="W1604" s="0">
        <f t="shared" si="25"/>
        <v>52866.186351428063</v>
      </c>
    </row>
    <row r="1605">
      <c r="A1605" s="0">
        <v>359.4375</v>
      </c>
      <c r="B1605" s="0">
        <v>2535.299561</v>
      </c>
      <c r="C1605" s="0">
        <v>-49373.453125</v>
      </c>
      <c r="D1605" s="0">
        <v>18750.644531</v>
      </c>
      <c r="E1605" s="0">
        <v>-0.270722</v>
      </c>
      <c r="F1605" s="0">
        <v>9.966789</v>
      </c>
      <c r="G1605" s="0">
        <v>0.136013</v>
      </c>
      <c r="H1605" s="0">
        <v>0.069102</v>
      </c>
      <c r="I1605" s="0">
        <v>0.012778</v>
      </c>
      <c r="J1605" s="0">
        <v>-0.023062</v>
      </c>
      <c r="K1605" s="0">
        <v>1011.829956</v>
      </c>
      <c r="L1605" s="0">
        <v>42.788788</v>
      </c>
      <c r="W1605" s="0">
        <f t="shared" si="25"/>
        <v>52874.873878606079</v>
      </c>
    </row>
    <row r="1606">
      <c r="A1606" s="0">
        <v>359.44875</v>
      </c>
      <c r="B1606" s="0">
        <v>2597.191895</v>
      </c>
      <c r="C1606" s="0">
        <v>-49387.820312</v>
      </c>
      <c r="D1606" s="0">
        <v>18680.955078</v>
      </c>
      <c r="E1606" s="0">
        <v>-0.274851</v>
      </c>
      <c r="F1606" s="0">
        <v>9.964496</v>
      </c>
      <c r="G1606" s="0">
        <v>0.136391</v>
      </c>
      <c r="H1606" s="0">
        <v>0.064534</v>
      </c>
      <c r="I1606" s="0">
        <v>0.012968</v>
      </c>
      <c r="J1606" s="0">
        <v>-0.01993</v>
      </c>
      <c r="K1606" s="0">
        <v>1011.829956</v>
      </c>
      <c r="L1606" s="0">
        <v>42.788788</v>
      </c>
      <c r="W1606" s="0">
        <f t="shared" si="25"/>
        <v>52866.627313798905</v>
      </c>
    </row>
    <row r="1607">
      <c r="A1607" s="0">
        <v>359.46</v>
      </c>
      <c r="B1607" s="0">
        <v>2617.041992</v>
      </c>
      <c r="C1607" s="0">
        <v>-49347.328125</v>
      </c>
      <c r="D1607" s="0">
        <v>18826.648437</v>
      </c>
      <c r="E1607" s="0">
        <v>-0.266924</v>
      </c>
      <c r="F1607" s="0">
        <v>9.969773</v>
      </c>
      <c r="G1607" s="0">
        <v>0.124247</v>
      </c>
      <c r="H1607" s="0">
        <v>0.040253</v>
      </c>
      <c r="I1607" s="0">
        <v>0.010146</v>
      </c>
      <c r="J1607" s="0">
        <v>-0.014392</v>
      </c>
      <c r="K1607" s="0">
        <v>1011.829956</v>
      </c>
      <c r="L1607" s="0">
        <v>42.788788</v>
      </c>
      <c r="W1607" s="0">
        <f t="shared" si="25"/>
        <v>52881.474953283046</v>
      </c>
    </row>
    <row r="1608">
      <c r="A1608" s="0">
        <v>359.47125</v>
      </c>
      <c r="B1608" s="0">
        <v>2599.48584</v>
      </c>
      <c r="C1608" s="0">
        <v>-49361.835937</v>
      </c>
      <c r="D1608" s="0">
        <v>18712.785156</v>
      </c>
      <c r="E1608" s="0">
        <v>-0.269338</v>
      </c>
      <c r="F1608" s="0">
        <v>9.968043</v>
      </c>
      <c r="G1608" s="0">
        <v>0.130789</v>
      </c>
      <c r="H1608" s="0">
        <v>0.011691</v>
      </c>
      <c r="I1608" s="0">
        <v>0.006937</v>
      </c>
      <c r="J1608" s="0">
        <v>-0.008286</v>
      </c>
      <c r="K1608" s="0">
        <v>1011.829956</v>
      </c>
      <c r="L1608" s="0">
        <v>42.788788</v>
      </c>
      <c r="W1608" s="0">
        <f t="shared" si="25"/>
        <v>52853.727418208444</v>
      </c>
    </row>
    <row r="1609">
      <c r="A1609" s="0">
        <v>359.4825</v>
      </c>
      <c r="B1609" s="0">
        <v>2540.836182</v>
      </c>
      <c r="C1609" s="0">
        <v>-49362.902344</v>
      </c>
      <c r="D1609" s="0">
        <v>18772.238281</v>
      </c>
      <c r="E1609" s="0">
        <v>-0.27646</v>
      </c>
      <c r="F1609" s="0">
        <v>9.961185</v>
      </c>
      <c r="G1609" s="0">
        <v>0.137529</v>
      </c>
      <c r="H1609" s="0">
        <v>-0.016199</v>
      </c>
      <c r="I1609" s="0">
        <v>0.003204</v>
      </c>
      <c r="J1609" s="0">
        <v>-0.000742</v>
      </c>
      <c r="K1609" s="0">
        <v>1011.829956</v>
      </c>
      <c r="L1609" s="0">
        <v>42.788788</v>
      </c>
      <c r="W1609" s="0">
        <f t="shared" si="25"/>
        <v>52872.950611874148</v>
      </c>
    </row>
    <row r="1610">
      <c r="A1610" s="0">
        <v>359.49375</v>
      </c>
      <c r="B1610" s="0">
        <v>2402.577148</v>
      </c>
      <c r="C1610" s="0">
        <v>-49366.875</v>
      </c>
      <c r="D1610" s="0">
        <v>18751.525391</v>
      </c>
      <c r="E1610" s="0">
        <v>-0.27867</v>
      </c>
      <c r="F1610" s="0">
        <v>9.964882</v>
      </c>
      <c r="G1610" s="0">
        <v>0.125829</v>
      </c>
      <c r="H1610" s="0">
        <v>-0.032415</v>
      </c>
      <c r="I1610" s="0">
        <v>-0.000107</v>
      </c>
      <c r="J1610" s="0">
        <v>0.004723</v>
      </c>
      <c r="K1610" s="0">
        <v>1011.829956</v>
      </c>
      <c r="L1610" s="0">
        <v>42.788788</v>
      </c>
      <c r="W1610" s="0">
        <f t="shared" si="25"/>
        <v>52862.845446561369</v>
      </c>
    </row>
    <row r="1611">
      <c r="A1611" s="0">
        <v>359.505</v>
      </c>
      <c r="B1611" s="0">
        <v>2486.408691</v>
      </c>
      <c r="C1611" s="0">
        <v>-49358.746094</v>
      </c>
      <c r="D1611" s="0">
        <v>18701.060547</v>
      </c>
      <c r="E1611" s="0">
        <v>-0.269886</v>
      </c>
      <c r="F1611" s="0">
        <v>9.962103</v>
      </c>
      <c r="G1611" s="0">
        <v>0.122362</v>
      </c>
      <c r="H1611" s="0">
        <v>-0.039574</v>
      </c>
      <c r="I1611" s="0">
        <v>-0.00096</v>
      </c>
      <c r="J1611" s="0">
        <v>0.004054</v>
      </c>
      <c r="K1611" s="0">
        <v>1011.829956</v>
      </c>
      <c r="L1611" s="0">
        <v>42.788788</v>
      </c>
      <c r="W1611" s="0">
        <f t="shared" si="25"/>
        <v>52841.250077313663</v>
      </c>
    </row>
    <row r="1612">
      <c r="A1612" s="0">
        <v>359.51625</v>
      </c>
      <c r="B1612" s="0">
        <v>2558.290527</v>
      </c>
      <c r="C1612" s="0">
        <v>-49370.652344</v>
      </c>
      <c r="D1612" s="0">
        <v>18806.667969</v>
      </c>
      <c r="E1612" s="0">
        <v>-0.257234</v>
      </c>
      <c r="F1612" s="0">
        <v>9.975362</v>
      </c>
      <c r="G1612" s="0">
        <v>0.127983</v>
      </c>
      <c r="H1612" s="0">
        <v>-0.023208</v>
      </c>
      <c r="I1612" s="0">
        <v>0.000345</v>
      </c>
      <c r="J1612" s="0">
        <v>-0.001907</v>
      </c>
      <c r="K1612" s="0">
        <v>1011.829956</v>
      </c>
      <c r="L1612" s="0">
        <v>42.788788</v>
      </c>
      <c r="W1612" s="0">
        <f t="shared" si="25"/>
        <v>52893.259716043794</v>
      </c>
    </row>
    <row r="1613">
      <c r="A1613" s="0">
        <v>359.5275</v>
      </c>
      <c r="B1613" s="0">
        <v>2496.428955</v>
      </c>
      <c r="C1613" s="0">
        <v>-49373.753906</v>
      </c>
      <c r="D1613" s="0">
        <v>18762.083984</v>
      </c>
      <c r="E1613" s="0">
        <v>-0.244538</v>
      </c>
      <c r="F1613" s="0">
        <v>9.956265</v>
      </c>
      <c r="G1613" s="0">
        <v>0.155681</v>
      </c>
      <c r="H1613" s="0">
        <v>0.000853</v>
      </c>
      <c r="I1613" s="0">
        <v>0.005162</v>
      </c>
      <c r="J1613" s="0">
        <v>-0.009254</v>
      </c>
      <c r="K1613" s="0">
        <v>1011.829956</v>
      </c>
      <c r="L1613" s="0">
        <v>42.788788</v>
      </c>
      <c r="W1613" s="0">
        <f t="shared" si="25"/>
        <v>52877.363093485306</v>
      </c>
    </row>
    <row r="1614">
      <c r="A1614" s="0">
        <v>359.53875</v>
      </c>
      <c r="B1614" s="0">
        <v>2416.303711</v>
      </c>
      <c r="C1614" s="0">
        <v>-49399.683594</v>
      </c>
      <c r="D1614" s="0">
        <v>18644.376953</v>
      </c>
      <c r="E1614" s="0">
        <v>-0.257609</v>
      </c>
      <c r="F1614" s="0">
        <v>9.95712</v>
      </c>
      <c r="G1614" s="0">
        <v>0.137672</v>
      </c>
      <c r="H1614" s="0">
        <v>0.029846</v>
      </c>
      <c r="I1614" s="0">
        <v>0.006981</v>
      </c>
      <c r="J1614" s="0">
        <v>-0.019119</v>
      </c>
      <c r="K1614" s="0">
        <v>1011.829956</v>
      </c>
      <c r="L1614" s="0">
        <v>42.788788</v>
      </c>
      <c r="W1614" s="0">
        <f t="shared" si="25"/>
        <v>52856.220587331656</v>
      </c>
    </row>
    <row r="1615">
      <c r="A1615" s="0">
        <v>359.55</v>
      </c>
      <c r="B1615" s="0">
        <v>2498.494385</v>
      </c>
      <c r="C1615" s="0">
        <v>-49390.289062</v>
      </c>
      <c r="D1615" s="0">
        <v>18869.076172</v>
      </c>
      <c r="E1615" s="0">
        <v>-0.275065</v>
      </c>
      <c r="F1615" s="0">
        <v>9.964218</v>
      </c>
      <c r="G1615" s="0">
        <v>0.135084</v>
      </c>
      <c r="H1615" s="0">
        <v>0.055709</v>
      </c>
      <c r="I1615" s="0">
        <v>0.011259</v>
      </c>
      <c r="J1615" s="0">
        <v>-0.024259</v>
      </c>
      <c r="K1615" s="0">
        <v>1011.829956</v>
      </c>
      <c r="L1615" s="0">
        <v>42.788788</v>
      </c>
      <c r="W1615" s="0">
        <f t="shared" si="25"/>
        <v>52930.947123630162</v>
      </c>
    </row>
    <row r="1616">
      <c r="A1616" s="0">
        <v>359.56125</v>
      </c>
      <c r="B1616" s="0">
        <v>2440.175781</v>
      </c>
      <c r="C1616" s="0">
        <v>-49375.757812</v>
      </c>
      <c r="D1616" s="0">
        <v>18775.951172</v>
      </c>
      <c r="E1616" s="0">
        <v>-0.272151</v>
      </c>
      <c r="F1616" s="0">
        <v>9.963757</v>
      </c>
      <c r="G1616" s="0">
        <v>0.135937</v>
      </c>
      <c r="H1616" s="0">
        <v>0.067337</v>
      </c>
      <c r="I1616" s="0">
        <v>0.01245</v>
      </c>
      <c r="J1616" s="0">
        <v>-0.024402</v>
      </c>
      <c r="K1616" s="0">
        <v>1011.829956</v>
      </c>
      <c r="L1616" s="0">
        <v>42.788788</v>
      </c>
      <c r="W1616" s="0">
        <f t="shared" si="25"/>
        <v>52881.530421923177</v>
      </c>
    </row>
    <row r="1617">
      <c r="A1617" s="0">
        <v>359.5725</v>
      </c>
      <c r="B1617" s="0">
        <v>2562.040771</v>
      </c>
      <c r="C1617" s="0">
        <v>-49358.015625</v>
      </c>
      <c r="D1617" s="0">
        <v>18836.498047</v>
      </c>
      <c r="E1617" s="0">
        <v>-0.271005</v>
      </c>
      <c r="F1617" s="0">
        <v>9.950356</v>
      </c>
      <c r="G1617" s="0">
        <v>0.130738</v>
      </c>
      <c r="H1617" s="0">
        <v>0.072598</v>
      </c>
      <c r="I1617" s="0">
        <v>0.013749</v>
      </c>
      <c r="J1617" s="0">
        <v>-0.024402</v>
      </c>
      <c r="K1617" s="0">
        <v>1011.829956</v>
      </c>
      <c r="L1617" s="0">
        <v>42.788788</v>
      </c>
      <c r="W1617" s="0">
        <f t="shared" si="25"/>
        <v>52892.26236440114</v>
      </c>
    </row>
    <row r="1618">
      <c r="A1618" s="0">
        <v>359.58375</v>
      </c>
      <c r="B1618" s="0">
        <v>2529.653564</v>
      </c>
      <c r="C1618" s="0">
        <v>-49360.292969</v>
      </c>
      <c r="D1618" s="0">
        <v>18863.513672</v>
      </c>
      <c r="E1618" s="0">
        <v>-0.270533</v>
      </c>
      <c r="F1618" s="0">
        <v>9.96597</v>
      </c>
      <c r="G1618" s="0">
        <v>0.116891</v>
      </c>
      <c r="H1618" s="0">
        <v>0.054442</v>
      </c>
      <c r="I1618" s="0">
        <v>0.011738</v>
      </c>
      <c r="J1618" s="0">
        <v>-0.018685</v>
      </c>
      <c r="K1618" s="0">
        <v>1011.829956</v>
      </c>
      <c r="L1618" s="0">
        <v>42.788788</v>
      </c>
      <c r="W1618" s="0">
        <f t="shared" si="25"/>
        <v>52902.455682067346</v>
      </c>
    </row>
    <row r="1619">
      <c r="A1619" s="0">
        <v>359.595</v>
      </c>
      <c r="B1619" s="0">
        <v>2436.076904</v>
      </c>
      <c r="C1619" s="0">
        <v>-49323.425781</v>
      </c>
      <c r="D1619" s="0">
        <v>18737.884766</v>
      </c>
      <c r="E1619" s="0">
        <v>-0.280438</v>
      </c>
      <c r="F1619" s="0">
        <v>9.957818</v>
      </c>
      <c r="G1619" s="0">
        <v>0.128962</v>
      </c>
      <c r="H1619" s="0">
        <v>0.030948</v>
      </c>
      <c r="I1619" s="0">
        <v>0.008538</v>
      </c>
      <c r="J1619" s="0">
        <v>-0.013862</v>
      </c>
      <c r="K1619" s="0">
        <v>1011.829956</v>
      </c>
      <c r="L1619" s="0">
        <v>42.788788</v>
      </c>
      <c r="W1619" s="0">
        <f t="shared" si="25"/>
        <v>52818.9655991095</v>
      </c>
    </row>
    <row r="1620">
      <c r="A1620" s="0">
        <v>359.60625</v>
      </c>
      <c r="B1620" s="0">
        <v>2471.299316</v>
      </c>
      <c r="C1620" s="0">
        <v>-49341.828125</v>
      </c>
      <c r="D1620" s="0">
        <v>18707.146484</v>
      </c>
      <c r="E1620" s="0">
        <v>-0.26113</v>
      </c>
      <c r="F1620" s="0">
        <v>9.96184</v>
      </c>
      <c r="G1620" s="0">
        <v>0.141596</v>
      </c>
      <c r="H1620" s="0">
        <v>-0.003637</v>
      </c>
      <c r="I1620" s="0">
        <v>0.004134</v>
      </c>
      <c r="J1620" s="0">
        <v>-0.004434</v>
      </c>
      <c r="K1620" s="0">
        <v>1011.849976</v>
      </c>
      <c r="L1620" s="0">
        <v>42.79113</v>
      </c>
      <c r="W1620" s="0">
        <f t="shared" si="25"/>
        <v>52826.893270380162</v>
      </c>
    </row>
    <row r="1621">
      <c r="A1621" s="0">
        <v>359.6175</v>
      </c>
      <c r="B1621" s="0">
        <v>2562.714844</v>
      </c>
      <c r="C1621" s="0">
        <v>-49333.933594</v>
      </c>
      <c r="D1621" s="0">
        <v>18614.419922</v>
      </c>
      <c r="E1621" s="0">
        <v>-0.25718</v>
      </c>
      <c r="F1621" s="0">
        <v>9.960604</v>
      </c>
      <c r="G1621" s="0">
        <v>0.122774</v>
      </c>
      <c r="H1621" s="0">
        <v>-0.02727</v>
      </c>
      <c r="I1621" s="0">
        <v>0.001065</v>
      </c>
      <c r="J1621" s="0">
        <v>0.001889</v>
      </c>
      <c r="K1621" s="0">
        <v>1011.849976</v>
      </c>
      <c r="L1621" s="0">
        <v>42.79113</v>
      </c>
      <c r="W1621" s="0">
        <f t="shared" si="25"/>
        <v>52791.108534121639</v>
      </c>
    </row>
    <row r="1622">
      <c r="A1622" s="0">
        <v>359.62875</v>
      </c>
      <c r="B1622" s="0">
        <v>2583.445068</v>
      </c>
      <c r="C1622" s="0">
        <v>-49334.0625</v>
      </c>
      <c r="D1622" s="0">
        <v>18799.681641</v>
      </c>
      <c r="E1622" s="0">
        <v>-0.269831</v>
      </c>
      <c r="F1622" s="0">
        <v>9.97646</v>
      </c>
      <c r="G1622" s="0">
        <v>0.119845</v>
      </c>
      <c r="H1622" s="0">
        <v>-0.034661</v>
      </c>
      <c r="I1622" s="0">
        <v>-0.000812</v>
      </c>
      <c r="J1622" s="0">
        <v>0.003813</v>
      </c>
      <c r="K1622" s="0">
        <v>1011.849976</v>
      </c>
      <c r="L1622" s="0">
        <v>42.79113</v>
      </c>
      <c r="W1622" s="0">
        <f t="shared" si="25"/>
        <v>52857.846541230108</v>
      </c>
    </row>
    <row r="1623">
      <c r="A1623" s="0">
        <v>359.64</v>
      </c>
      <c r="B1623" s="0">
        <v>2593.782959</v>
      </c>
      <c r="C1623" s="0">
        <v>-49352.058594</v>
      </c>
      <c r="D1623" s="0">
        <v>18766.296875</v>
      </c>
      <c r="E1623" s="0">
        <v>-0.25911</v>
      </c>
      <c r="F1623" s="0">
        <v>9.95694</v>
      </c>
      <c r="G1623" s="0">
        <v>0.138236</v>
      </c>
      <c r="H1623" s="0">
        <v>-0.035678</v>
      </c>
      <c r="I1623" s="0">
        <v>-0.001806</v>
      </c>
      <c r="J1623" s="0">
        <v>0.000716</v>
      </c>
      <c r="K1623" s="0">
        <v>1011.849976</v>
      </c>
      <c r="L1623" s="0">
        <v>42.79113</v>
      </c>
      <c r="W1623" s="0">
        <f t="shared" si="25"/>
        <v>52863.288735233291</v>
      </c>
    </row>
    <row r="1624">
      <c r="A1624" s="0">
        <v>359.65125</v>
      </c>
      <c r="B1624" s="0">
        <v>2621.386719</v>
      </c>
      <c r="C1624" s="0">
        <v>-49336.898437</v>
      </c>
      <c r="D1624" s="0">
        <v>18804.839844</v>
      </c>
      <c r="E1624" s="0">
        <v>-0.280295</v>
      </c>
      <c r="F1624" s="0">
        <v>9.958975</v>
      </c>
      <c r="G1624" s="0">
        <v>0.13996</v>
      </c>
      <c r="H1624" s="0">
        <v>-0.011997</v>
      </c>
      <c r="I1624" s="0">
        <v>0.002499</v>
      </c>
      <c r="J1624" s="0">
        <v>-0.008792</v>
      </c>
      <c r="K1624" s="0">
        <v>1011.849976</v>
      </c>
      <c r="L1624" s="0">
        <v>42.79113</v>
      </c>
      <c r="W1624" s="0">
        <f t="shared" si="25"/>
        <v>52864.195986242834</v>
      </c>
    </row>
    <row r="1625">
      <c r="A1625" s="0">
        <v>359.6625</v>
      </c>
      <c r="B1625" s="0">
        <v>2500.212891</v>
      </c>
      <c r="C1625" s="0">
        <v>-49346.957031</v>
      </c>
      <c r="D1625" s="0">
        <v>18729.535156</v>
      </c>
      <c r="E1625" s="0">
        <v>-0.260324</v>
      </c>
      <c r="F1625" s="0">
        <v>9.97084</v>
      </c>
      <c r="G1625" s="0">
        <v>0.117779</v>
      </c>
      <c r="H1625" s="0">
        <v>0.014839</v>
      </c>
      <c r="I1625" s="0">
        <v>0.00532</v>
      </c>
      <c r="J1625" s="0">
        <v>-0.016019</v>
      </c>
      <c r="K1625" s="0">
        <v>1011.849976</v>
      </c>
      <c r="L1625" s="0">
        <v>42.79113</v>
      </c>
      <c r="W1625" s="0">
        <f t="shared" si="25"/>
        <v>52840.975765777854</v>
      </c>
    </row>
    <row r="1626">
      <c r="A1626" s="0">
        <v>359.67375</v>
      </c>
      <c r="B1626" s="0">
        <v>2595.310547</v>
      </c>
      <c r="C1626" s="0">
        <v>-49340.949219</v>
      </c>
      <c r="D1626" s="0">
        <v>18718.037109</v>
      </c>
      <c r="E1626" s="0">
        <v>-0.289964</v>
      </c>
      <c r="F1626" s="0">
        <v>9.980902</v>
      </c>
      <c r="G1626" s="0">
        <v>0.117294</v>
      </c>
      <c r="H1626" s="0">
        <v>0.041789</v>
      </c>
      <c r="I1626" s="0">
        <v>0.009417</v>
      </c>
      <c r="J1626" s="0">
        <v>-0.020001</v>
      </c>
      <c r="K1626" s="0">
        <v>1011.849976</v>
      </c>
      <c r="L1626" s="0">
        <v>42.79113</v>
      </c>
      <c r="W1626" s="0">
        <f t="shared" si="25"/>
        <v>52835.876257342483</v>
      </c>
    </row>
    <row r="1627">
      <c r="A1627" s="0">
        <v>359.685</v>
      </c>
      <c r="B1627" s="0">
        <v>2499.099609</v>
      </c>
      <c r="C1627" s="0">
        <v>-49357.988281</v>
      </c>
      <c r="D1627" s="0">
        <v>18783.615234</v>
      </c>
      <c r="E1627" s="0">
        <v>-0.283444</v>
      </c>
      <c r="F1627" s="0">
        <v>9.951422</v>
      </c>
      <c r="G1627" s="0">
        <v>0.145754</v>
      </c>
      <c r="H1627" s="0">
        <v>0.06189</v>
      </c>
      <c r="I1627" s="0">
        <v>0.012332</v>
      </c>
      <c r="J1627" s="0">
        <v>-0.024276</v>
      </c>
      <c r="K1627" s="0">
        <v>1011.849976</v>
      </c>
      <c r="L1627" s="0">
        <v>42.79113</v>
      </c>
      <c r="W1627" s="0">
        <f t="shared" si="25"/>
        <v>52870.414290621877</v>
      </c>
    </row>
    <row r="1628">
      <c r="A1628" s="0">
        <v>359.69625</v>
      </c>
      <c r="B1628" s="0">
        <v>2425.716797</v>
      </c>
      <c r="C1628" s="0">
        <v>-49342.671875</v>
      </c>
      <c r="D1628" s="0">
        <v>18864.779297</v>
      </c>
      <c r="E1628" s="0">
        <v>-0.25695</v>
      </c>
      <c r="F1628" s="0">
        <v>9.944649</v>
      </c>
      <c r="G1628" s="0">
        <v>0.147468</v>
      </c>
      <c r="H1628" s="0">
        <v>0.069556</v>
      </c>
      <c r="I1628" s="0">
        <v>0.012822</v>
      </c>
      <c r="J1628" s="0">
        <v>-0.025264</v>
      </c>
      <c r="K1628" s="0">
        <v>1011.849976</v>
      </c>
      <c r="L1628" s="0">
        <v>42.79113</v>
      </c>
      <c r="W1628" s="0">
        <f t="shared" si="25"/>
        <v>52881.596682283372</v>
      </c>
    </row>
    <row r="1629">
      <c r="A1629" s="0">
        <v>359.7075</v>
      </c>
      <c r="B1629" s="0">
        <v>2559.38916</v>
      </c>
      <c r="C1629" s="0">
        <v>-49347.976562</v>
      </c>
      <c r="D1629" s="0">
        <v>18745.472656</v>
      </c>
      <c r="E1629" s="0">
        <v>-0.260187</v>
      </c>
      <c r="F1629" s="0">
        <v>9.939367</v>
      </c>
      <c r="G1629" s="0">
        <v>0.131909</v>
      </c>
      <c r="H1629" s="0">
        <v>0.060847</v>
      </c>
      <c r="I1629" s="0">
        <v>0.012194</v>
      </c>
      <c r="J1629" s="0">
        <v>-0.022071</v>
      </c>
      <c r="K1629" s="0">
        <v>1011.849976</v>
      </c>
      <c r="L1629" s="0">
        <v>42.79113</v>
      </c>
      <c r="W1629" s="0">
        <f t="shared" si="25"/>
        <v>52850.411623116721</v>
      </c>
    </row>
    <row r="1630">
      <c r="A1630" s="0">
        <v>359.71875</v>
      </c>
      <c r="B1630" s="0">
        <v>2505.615967</v>
      </c>
      <c r="C1630" s="0">
        <v>-49370.636719</v>
      </c>
      <c r="D1630" s="0">
        <v>18724.974609</v>
      </c>
      <c r="E1630" s="0">
        <v>-0.276837</v>
      </c>
      <c r="F1630" s="0">
        <v>9.950744</v>
      </c>
      <c r="G1630" s="0">
        <v>0.130895</v>
      </c>
      <c r="H1630" s="0">
        <v>0.038237</v>
      </c>
      <c r="I1630" s="0">
        <v>0.010313</v>
      </c>
      <c r="J1630" s="0">
        <v>-0.018425</v>
      </c>
      <c r="K1630" s="0">
        <v>1011.849976</v>
      </c>
      <c r="L1630" s="0">
        <v>42.79113</v>
      </c>
      <c r="W1630" s="0">
        <f t="shared" si="25"/>
        <v>52861.7305384647</v>
      </c>
    </row>
    <row r="1631">
      <c r="A1631" s="0">
        <v>359.73</v>
      </c>
      <c r="B1631" s="0">
        <v>2481.485352</v>
      </c>
      <c r="C1631" s="0">
        <v>-49380.832031</v>
      </c>
      <c r="D1631" s="0">
        <v>18630.552734</v>
      </c>
      <c r="E1631" s="0">
        <v>-0.290223</v>
      </c>
      <c r="F1631" s="0">
        <v>9.974254</v>
      </c>
      <c r="G1631" s="0">
        <v>0.130022</v>
      </c>
      <c r="H1631" s="0">
        <v>0.010456</v>
      </c>
      <c r="I1631" s="0">
        <v>0.007555</v>
      </c>
      <c r="J1631" s="0">
        <v>-0.010658</v>
      </c>
      <c r="K1631" s="0">
        <v>1011.849976</v>
      </c>
      <c r="L1631" s="0">
        <v>42.79113</v>
      </c>
      <c r="W1631" s="0">
        <f t="shared" si="25"/>
        <v>52836.74703083434</v>
      </c>
    </row>
    <row r="1632">
      <c r="A1632" s="0">
        <v>359.74125</v>
      </c>
      <c r="B1632" s="0">
        <v>2572.386719</v>
      </c>
      <c r="C1632" s="0">
        <v>-49375.84375</v>
      </c>
      <c r="D1632" s="0">
        <v>18685.533203</v>
      </c>
      <c r="E1632" s="0">
        <v>-0.28881</v>
      </c>
      <c r="F1632" s="0">
        <v>9.957805</v>
      </c>
      <c r="G1632" s="0">
        <v>0.134363</v>
      </c>
      <c r="H1632" s="0">
        <v>-0.017278</v>
      </c>
      <c r="I1632" s="0">
        <v>0.001898</v>
      </c>
      <c r="J1632" s="0">
        <v>-0.001362</v>
      </c>
      <c r="K1632" s="0">
        <v>1011.849976</v>
      </c>
      <c r="L1632" s="0">
        <v>42.79113</v>
      </c>
      <c r="W1632" s="0">
        <f t="shared" si="25"/>
        <v>52855.844242022249</v>
      </c>
    </row>
    <row r="1633">
      <c r="A1633" s="0">
        <v>359.7525</v>
      </c>
      <c r="B1633" s="0">
        <v>2581.916992</v>
      </c>
      <c r="C1633" s="0">
        <v>-49383.183594</v>
      </c>
      <c r="D1633" s="0">
        <v>18714.582031</v>
      </c>
      <c r="E1633" s="0">
        <v>-0.26689</v>
      </c>
      <c r="F1633" s="0">
        <v>9.96035</v>
      </c>
      <c r="G1633" s="0">
        <v>0.118091</v>
      </c>
      <c r="H1633" s="0">
        <v>-0.033327</v>
      </c>
      <c r="I1633" s="0">
        <v>0.000533</v>
      </c>
      <c r="J1633" s="0">
        <v>0.002612</v>
      </c>
      <c r="K1633" s="0">
        <v>1011.849976</v>
      </c>
      <c r="L1633" s="0">
        <v>42.79113</v>
      </c>
      <c r="W1633" s="0">
        <f t="shared" si="25"/>
        <v>52873.440381984954</v>
      </c>
    </row>
    <row r="1634">
      <c r="A1634" s="0">
        <v>359.76375</v>
      </c>
      <c r="B1634" s="0">
        <v>2552.114746</v>
      </c>
      <c r="C1634" s="0">
        <v>-49395.667969</v>
      </c>
      <c r="D1634" s="0">
        <v>18702.333984</v>
      </c>
      <c r="E1634" s="0">
        <v>-0.272553</v>
      </c>
      <c r="F1634" s="0">
        <v>9.962866</v>
      </c>
      <c r="G1634" s="0">
        <v>0.133926</v>
      </c>
      <c r="H1634" s="0">
        <v>-0.038863</v>
      </c>
      <c r="I1634" s="0">
        <v>-0.000836</v>
      </c>
      <c r="J1634" s="0">
        <v>0.003653</v>
      </c>
      <c r="K1634" s="0">
        <v>1011.849976</v>
      </c>
      <c r="L1634" s="0">
        <v>42.79113</v>
      </c>
      <c r="W1634" s="0">
        <f t="shared" si="25"/>
        <v>52879.321102199538</v>
      </c>
    </row>
    <row r="1635">
      <c r="A1635" s="0">
        <v>359.775</v>
      </c>
      <c r="B1635" s="0">
        <v>2530.603516</v>
      </c>
      <c r="C1635" s="0">
        <v>-49372.789062</v>
      </c>
      <c r="D1635" s="0">
        <v>18530.986328</v>
      </c>
      <c r="E1635" s="0">
        <v>-0.262211</v>
      </c>
      <c r="F1635" s="0">
        <v>9.967868</v>
      </c>
      <c r="G1635" s="0">
        <v>0.126038</v>
      </c>
      <c r="H1635" s="0">
        <v>-0.027859</v>
      </c>
      <c r="I1635" s="0">
        <v>-0.000686</v>
      </c>
      <c r="J1635" s="0">
        <v>-0.001794</v>
      </c>
      <c r="K1635" s="0">
        <v>1011.849976</v>
      </c>
      <c r="L1635" s="0">
        <v>42.79113</v>
      </c>
      <c r="W1635" s="0">
        <f t="shared" si="25"/>
        <v>52796.53121374984</v>
      </c>
    </row>
    <row r="1636">
      <c r="A1636" s="0">
        <v>359.78625</v>
      </c>
      <c r="B1636" s="0">
        <v>2566.490967</v>
      </c>
      <c r="C1636" s="0">
        <v>-49405.8125</v>
      </c>
      <c r="D1636" s="0">
        <v>18654.814453</v>
      </c>
      <c r="E1636" s="0">
        <v>-0.267189</v>
      </c>
      <c r="F1636" s="0">
        <v>9.968721</v>
      </c>
      <c r="G1636" s="0">
        <v>0.120756</v>
      </c>
      <c r="H1636" s="0">
        <v>0.004332</v>
      </c>
      <c r="I1636" s="0">
        <v>0.005173</v>
      </c>
      <c r="J1636" s="0">
        <v>-0.011711</v>
      </c>
      <c r="K1636" s="0">
        <v>1011.849976</v>
      </c>
      <c r="L1636" s="0">
        <v>42.79113</v>
      </c>
      <c r="W1636" s="0">
        <f t="shared" si="25"/>
        <v>52872.708337522359</v>
      </c>
    </row>
    <row r="1637">
      <c r="A1637" s="0">
        <v>359.7975</v>
      </c>
      <c r="B1637" s="0">
        <v>2631.421875</v>
      </c>
      <c r="C1637" s="0">
        <v>-49356.148437</v>
      </c>
      <c r="D1637" s="0">
        <v>18768.394531</v>
      </c>
      <c r="E1637" s="0">
        <v>-0.294279</v>
      </c>
      <c r="F1637" s="0">
        <v>9.972529</v>
      </c>
      <c r="G1637" s="0">
        <v>0.122085</v>
      </c>
      <c r="H1637" s="0">
        <v>0.033711</v>
      </c>
      <c r="I1637" s="0">
        <v>0.009033</v>
      </c>
      <c r="J1637" s="0">
        <v>-0.018934</v>
      </c>
      <c r="K1637" s="0">
        <v>1011.849976</v>
      </c>
      <c r="L1637" s="0">
        <v>42.79113</v>
      </c>
      <c r="W1637" s="0">
        <f t="shared" si="25"/>
        <v>52869.711583199285</v>
      </c>
    </row>
    <row r="1638">
      <c r="A1638" s="0">
        <v>359.80875</v>
      </c>
      <c r="B1638" s="0">
        <v>2541.643066</v>
      </c>
      <c r="C1638" s="0">
        <v>-49358.480469</v>
      </c>
      <c r="D1638" s="0">
        <v>18797.228516</v>
      </c>
      <c r="E1638" s="0">
        <v>-0.269102</v>
      </c>
      <c r="F1638" s="0">
        <v>9.963431</v>
      </c>
      <c r="G1638" s="0">
        <v>0.114253</v>
      </c>
      <c r="H1638" s="0">
        <v>0.052489</v>
      </c>
      <c r="I1638" s="0">
        <v>0.01128</v>
      </c>
      <c r="J1638" s="0">
        <v>-0.020494</v>
      </c>
      <c r="K1638" s="0">
        <v>1011.829956</v>
      </c>
      <c r="L1638" s="0">
        <v>42.788788</v>
      </c>
      <c r="W1638" s="0">
        <f t="shared" si="25"/>
        <v>52877.739584501192</v>
      </c>
    </row>
    <row r="1639">
      <c r="A1639" s="0">
        <v>359.82</v>
      </c>
      <c r="B1639" s="0">
        <v>2526.448975</v>
      </c>
      <c r="C1639" s="0">
        <v>-49378.273437</v>
      </c>
      <c r="D1639" s="0">
        <v>18735.320312</v>
      </c>
      <c r="E1639" s="0">
        <v>-0.265659</v>
      </c>
      <c r="F1639" s="0">
        <v>9.951053</v>
      </c>
      <c r="G1639" s="0">
        <v>0.129017</v>
      </c>
      <c r="H1639" s="0">
        <v>0.070055</v>
      </c>
      <c r="I1639" s="0">
        <v>0.013476</v>
      </c>
      <c r="J1639" s="0">
        <v>-0.023481</v>
      </c>
      <c r="K1639" s="0">
        <v>1011.829956</v>
      </c>
      <c r="L1639" s="0">
        <v>42.788788</v>
      </c>
      <c r="W1639" s="0">
        <f t="shared" si="25"/>
        <v>52873.519451949272</v>
      </c>
    </row>
    <row r="1640">
      <c r="A1640" s="0">
        <v>359.83125</v>
      </c>
      <c r="B1640" s="0">
        <v>2576.917725</v>
      </c>
      <c r="C1640" s="0">
        <v>-49340.910156</v>
      </c>
      <c r="D1640" s="0">
        <v>18713.585937</v>
      </c>
      <c r="E1640" s="0">
        <v>-0.2833</v>
      </c>
      <c r="F1640" s="0">
        <v>9.962714</v>
      </c>
      <c r="G1640" s="0">
        <v>0.158134</v>
      </c>
      <c r="H1640" s="0">
        <v>0.073356</v>
      </c>
      <c r="I1640" s="0">
        <v>0.013297</v>
      </c>
      <c r="J1640" s="0">
        <v>-0.023564</v>
      </c>
      <c r="K1640" s="0">
        <v>1011.829956</v>
      </c>
      <c r="L1640" s="0">
        <v>42.788788</v>
      </c>
      <c r="W1640" s="0">
        <f t="shared" si="25"/>
        <v>52833.362741788136</v>
      </c>
    </row>
    <row r="1641">
      <c r="A1641" s="0">
        <v>359.8425</v>
      </c>
      <c r="B1641" s="0">
        <v>2538.277832</v>
      </c>
      <c r="C1641" s="0">
        <v>-49340.046875</v>
      </c>
      <c r="D1641" s="0">
        <v>18679.888672</v>
      </c>
      <c r="E1641" s="0">
        <v>-0.285543</v>
      </c>
      <c r="F1641" s="0">
        <v>9.965257</v>
      </c>
      <c r="G1641" s="0">
        <v>0.157937</v>
      </c>
      <c r="H1641" s="0">
        <v>0.05634</v>
      </c>
      <c r="I1641" s="0">
        <v>0.012008</v>
      </c>
      <c r="J1641" s="0">
        <v>-0.020526</v>
      </c>
      <c r="K1641" s="0">
        <v>1011.829956</v>
      </c>
      <c r="L1641" s="0">
        <v>42.788788</v>
      </c>
      <c r="W1641" s="0">
        <f t="shared" si="25"/>
        <v>52818.759174917526</v>
      </c>
    </row>
    <row r="1642">
      <c r="A1642" s="0">
        <v>359.85375</v>
      </c>
      <c r="B1642" s="0">
        <v>2643.81543</v>
      </c>
      <c r="C1642" s="0">
        <v>-49351.957031</v>
      </c>
      <c r="D1642" s="0">
        <v>18766.958984</v>
      </c>
      <c r="E1642" s="0">
        <v>-0.270168</v>
      </c>
      <c r="F1642" s="0">
        <v>9.972836</v>
      </c>
      <c r="G1642" s="0">
        <v>0.131377</v>
      </c>
      <c r="H1642" s="0">
        <v>0.02329</v>
      </c>
      <c r="I1642" s="0">
        <v>0.008097</v>
      </c>
      <c r="J1642" s="0">
        <v>-0.012902</v>
      </c>
      <c r="K1642" s="0">
        <v>1011.829956</v>
      </c>
      <c r="L1642" s="0">
        <v>42.788788</v>
      </c>
      <c r="W1642" s="0">
        <f t="shared" si="25"/>
        <v>52865.907467144782</v>
      </c>
    </row>
    <row r="1643">
      <c r="A1643" s="0">
        <v>359.865</v>
      </c>
      <c r="B1643" s="0">
        <v>2574.626953</v>
      </c>
      <c r="C1643" s="0">
        <v>-49371.316406</v>
      </c>
      <c r="D1643" s="0">
        <v>18859.488281</v>
      </c>
      <c r="E1643" s="0">
        <v>-0.284704</v>
      </c>
      <c r="F1643" s="0">
        <v>9.970111</v>
      </c>
      <c r="G1643" s="0">
        <v>0.114659</v>
      </c>
      <c r="H1643" s="0">
        <v>-0.007808</v>
      </c>
      <c r="I1643" s="0">
        <v>0.003656</v>
      </c>
      <c r="J1643" s="0">
        <v>-0.004728</v>
      </c>
      <c r="K1643" s="0">
        <v>1011.829956</v>
      </c>
      <c r="L1643" s="0">
        <v>42.788788</v>
      </c>
      <c r="W1643" s="0">
        <f t="shared" si="25"/>
        <v>52913.475465420473</v>
      </c>
    </row>
    <row r="1644">
      <c r="A1644" s="0">
        <v>359.87625</v>
      </c>
      <c r="B1644" s="0">
        <v>2525.220459</v>
      </c>
      <c r="C1644" s="0">
        <v>-49356.375</v>
      </c>
      <c r="D1644" s="0">
        <v>18687.039062</v>
      </c>
      <c r="E1644" s="0">
        <v>-0.272134</v>
      </c>
      <c r="F1644" s="0">
        <v>9.960856</v>
      </c>
      <c r="G1644" s="0">
        <v>0.134107</v>
      </c>
      <c r="H1644" s="0">
        <v>-0.027382</v>
      </c>
      <c r="I1644" s="0">
        <v>0.001199</v>
      </c>
      <c r="J1644" s="0">
        <v>0.001905</v>
      </c>
      <c r="K1644" s="0">
        <v>1011.829956</v>
      </c>
      <c r="L1644" s="0">
        <v>42.788788</v>
      </c>
      <c r="W1644" s="0">
        <f t="shared" si="25"/>
        <v>52835.915061744614</v>
      </c>
    </row>
    <row r="1645">
      <c r="A1645" s="0">
        <v>359.8875</v>
      </c>
      <c r="B1645" s="0">
        <v>2446.496094</v>
      </c>
      <c r="C1645" s="0">
        <v>-49361.972656</v>
      </c>
      <c r="D1645" s="0">
        <v>18724.259766</v>
      </c>
      <c r="E1645" s="0">
        <v>-0.278572</v>
      </c>
      <c r="F1645" s="0">
        <v>9.96791</v>
      </c>
      <c r="G1645" s="0">
        <v>0.132841</v>
      </c>
      <c r="H1645" s="0">
        <v>-0.040932</v>
      </c>
      <c r="I1645" s="0">
        <v>-0.001098</v>
      </c>
      <c r="J1645" s="0">
        <v>0.00491</v>
      </c>
      <c r="K1645" s="0">
        <v>1011.829956</v>
      </c>
      <c r="L1645" s="0">
        <v>42.788788</v>
      </c>
      <c r="W1645" s="0">
        <f t="shared" si="25"/>
        <v>52850.615809224924</v>
      </c>
    </row>
    <row r="1646">
      <c r="A1646" s="0">
        <v>359.89875</v>
      </c>
      <c r="B1646" s="0">
        <v>2551.186035</v>
      </c>
      <c r="C1646" s="0">
        <v>-49355.316406</v>
      </c>
      <c r="D1646" s="0">
        <v>18732.277344</v>
      </c>
      <c r="E1646" s="0">
        <v>-0.275613</v>
      </c>
      <c r="F1646" s="0">
        <v>9.980312</v>
      </c>
      <c r="G1646" s="0">
        <v>0.149143</v>
      </c>
      <c r="H1646" s="0">
        <v>-0.029721</v>
      </c>
      <c r="I1646" s="0">
        <v>-0.000286</v>
      </c>
      <c r="J1646" s="0">
        <v>0.000242</v>
      </c>
      <c r="K1646" s="0">
        <v>1011.829956</v>
      </c>
      <c r="L1646" s="0">
        <v>42.788788</v>
      </c>
      <c r="W1646" s="0">
        <f t="shared" si="25"/>
        <v>52852.190325606069</v>
      </c>
    </row>
    <row r="1647">
      <c r="A1647" s="0">
        <v>359.91</v>
      </c>
      <c r="B1647" s="0">
        <v>2480.306885</v>
      </c>
      <c r="C1647" s="0">
        <v>-49359.785156</v>
      </c>
      <c r="D1647" s="0">
        <v>18679.142578</v>
      </c>
      <c r="E1647" s="0">
        <v>-0.282149</v>
      </c>
      <c r="F1647" s="0">
        <v>9.984116</v>
      </c>
      <c r="G1647" s="0">
        <v>0.151686</v>
      </c>
      <c r="H1647" s="0">
        <v>-0.006496</v>
      </c>
      <c r="I1647" s="0">
        <v>0.00221</v>
      </c>
      <c r="J1647" s="0">
        <v>-0.007393</v>
      </c>
      <c r="K1647" s="0">
        <v>1011.839966</v>
      </c>
      <c r="L1647" s="0">
        <v>42.788788</v>
      </c>
      <c r="W1647" s="0">
        <f t="shared" si="25"/>
        <v>52834.180984846433</v>
      </c>
    </row>
    <row r="1648">
      <c r="A1648" s="0">
        <v>359.92125</v>
      </c>
      <c r="B1648" s="0">
        <v>2462.826904</v>
      </c>
      <c r="C1648" s="0">
        <v>-49369.695312</v>
      </c>
      <c r="D1648" s="0">
        <v>18689.341797</v>
      </c>
      <c r="E1648" s="0">
        <v>-0.270379</v>
      </c>
      <c r="F1648" s="0">
        <v>9.982153</v>
      </c>
      <c r="G1648" s="0">
        <v>0.136687</v>
      </c>
      <c r="H1648" s="0">
        <v>0.019563</v>
      </c>
      <c r="I1648" s="0">
        <v>0.006022</v>
      </c>
      <c r="J1648" s="0">
        <v>-0.016121</v>
      </c>
      <c r="K1648" s="0">
        <v>1011.839966</v>
      </c>
      <c r="L1648" s="0">
        <v>42.788788</v>
      </c>
      <c r="W1648" s="0">
        <f t="shared" si="25"/>
        <v>52846.228137530044</v>
      </c>
    </row>
    <row r="1649">
      <c r="A1649" s="0">
        <v>359.9325</v>
      </c>
      <c r="B1649" s="0">
        <v>2480.935059</v>
      </c>
      <c r="C1649" s="0">
        <v>-49386.949219</v>
      </c>
      <c r="D1649" s="0">
        <v>18605.517578</v>
      </c>
      <c r="E1649" s="0">
        <v>-0.265333</v>
      </c>
      <c r="F1649" s="0">
        <v>9.960449</v>
      </c>
      <c r="G1649" s="0">
        <v>0.114045</v>
      </c>
      <c r="H1649" s="0">
        <v>0.048053</v>
      </c>
      <c r="I1649" s="0">
        <v>0.010244</v>
      </c>
      <c r="J1649" s="0">
        <v>-0.023845</v>
      </c>
      <c r="K1649" s="0">
        <v>1011.839966</v>
      </c>
      <c r="L1649" s="0">
        <v>42.788788</v>
      </c>
      <c r="W1649" s="0">
        <f t="shared" si="25"/>
        <v>52833.61691453962</v>
      </c>
    </row>
    <row r="1650">
      <c r="A1650" s="0">
        <v>359.94375</v>
      </c>
      <c r="B1650" s="0">
        <v>2665.342773</v>
      </c>
      <c r="C1650" s="0">
        <v>-49368.648437</v>
      </c>
      <c r="D1650" s="0">
        <v>18668.558594</v>
      </c>
      <c r="E1650" s="0">
        <v>-0.279594</v>
      </c>
      <c r="F1650" s="0">
        <v>9.955016</v>
      </c>
      <c r="G1650" s="0">
        <v>0.126712</v>
      </c>
      <c r="H1650" s="0">
        <v>0.067589</v>
      </c>
      <c r="I1650" s="0">
        <v>0.012783</v>
      </c>
      <c r="J1650" s="0">
        <v>-0.025158</v>
      </c>
      <c r="K1650" s="0">
        <v>1011.839966</v>
      </c>
      <c r="L1650" s="0">
        <v>42.788788</v>
      </c>
      <c r="W1650" s="0">
        <f t="shared" si="25"/>
        <v>52847.730136414539</v>
      </c>
    </row>
    <row r="1651">
      <c r="A1651" s="0">
        <v>359.955</v>
      </c>
      <c r="B1651" s="0">
        <v>2702.95459</v>
      </c>
      <c r="C1651" s="0">
        <v>-49337.847656</v>
      </c>
      <c r="D1651" s="0">
        <v>18680.408203</v>
      </c>
      <c r="E1651" s="0">
        <v>-0.269574</v>
      </c>
      <c r="F1651" s="0">
        <v>9.949264</v>
      </c>
      <c r="G1651" s="0">
        <v>0.126996</v>
      </c>
      <c r="H1651" s="0">
        <v>0.072666</v>
      </c>
      <c r="I1651" s="0">
        <v>0.013411</v>
      </c>
      <c r="J1651" s="0">
        <v>-0.024471</v>
      </c>
      <c r="K1651" s="0">
        <v>1011.839966</v>
      </c>
      <c r="L1651" s="0">
        <v>42.788788</v>
      </c>
      <c r="W1651" s="0">
        <f t="shared" si="25"/>
        <v>52825.058688779289</v>
      </c>
    </row>
    <row r="1652">
      <c r="A1652" s="0">
        <v>359.96625</v>
      </c>
      <c r="B1652" s="0">
        <v>2558.861816</v>
      </c>
      <c r="C1652" s="0">
        <v>-49300.4375</v>
      </c>
      <c r="D1652" s="0">
        <v>18765.246094</v>
      </c>
      <c r="E1652" s="0">
        <v>-0.264249</v>
      </c>
      <c r="F1652" s="0">
        <v>9.965535</v>
      </c>
      <c r="G1652" s="0">
        <v>0.132751</v>
      </c>
      <c r="H1652" s="0">
        <v>0.059619</v>
      </c>
      <c r="I1652" s="0">
        <v>0.012805</v>
      </c>
      <c r="J1652" s="0">
        <v>-0.020861</v>
      </c>
      <c r="K1652" s="0">
        <v>1011.839966</v>
      </c>
      <c r="L1652" s="0">
        <v>42.788788</v>
      </c>
      <c r="W1652" s="0">
        <f t="shared" si="25"/>
        <v>52813.022754365906</v>
      </c>
    </row>
    <row r="1653">
      <c r="A1653" s="0">
        <v>359.9775</v>
      </c>
      <c r="B1653" s="0">
        <v>2523.970215</v>
      </c>
      <c r="C1653" s="0">
        <v>-49331.378906</v>
      </c>
      <c r="D1653" s="0">
        <v>18720.847656</v>
      </c>
      <c r="E1653" s="0">
        <v>-0.258041</v>
      </c>
      <c r="F1653" s="0">
        <v>9.975791</v>
      </c>
      <c r="G1653" s="0">
        <v>0.135079</v>
      </c>
      <c r="H1653" s="0">
        <v>0.036799</v>
      </c>
      <c r="I1653" s="0">
        <v>0.009852</v>
      </c>
      <c r="J1653" s="0">
        <v>-0.015984</v>
      </c>
      <c r="K1653" s="0">
        <v>1011.839966</v>
      </c>
      <c r="L1653" s="0">
        <v>42.788788</v>
      </c>
      <c r="W1653" s="0">
        <f t="shared" si="25"/>
        <v>52824.478297212838</v>
      </c>
    </row>
    <row r="1654">
      <c r="A1654" s="0">
        <v>359.98875</v>
      </c>
      <c r="B1654" s="0">
        <v>2519.12085</v>
      </c>
      <c r="C1654" s="0">
        <v>-49332.40625</v>
      </c>
      <c r="D1654" s="0">
        <v>18768.498047</v>
      </c>
      <c r="E1654" s="0">
        <v>-0.268343</v>
      </c>
      <c r="F1654" s="0">
        <v>9.968016</v>
      </c>
      <c r="G1654" s="0">
        <v>0.151663</v>
      </c>
      <c r="H1654" s="0">
        <v>0.009608</v>
      </c>
      <c r="I1654" s="0">
        <v>0.006477</v>
      </c>
      <c r="J1654" s="0">
        <v>-0.009284</v>
      </c>
      <c r="K1654" s="0">
        <v>1011.839966</v>
      </c>
      <c r="L1654" s="0">
        <v>42.788788</v>
      </c>
      <c r="W1654" s="0">
        <f t="shared" si="25"/>
        <v>52842.11194882531</v>
      </c>
    </row>
    <row r="1655">
      <c r="A1655" s="0">
        <v>360</v>
      </c>
      <c r="B1655" s="0">
        <v>2603.836426</v>
      </c>
      <c r="C1655" s="0">
        <v>-49326.832031</v>
      </c>
      <c r="D1655" s="0">
        <v>18714.554687</v>
      </c>
      <c r="E1655" s="0">
        <v>-0.277894</v>
      </c>
      <c r="F1655" s="0">
        <v>9.963142</v>
      </c>
      <c r="G1655" s="0">
        <v>0.152461</v>
      </c>
      <c r="H1655" s="0">
        <v>-0.015026</v>
      </c>
      <c r="I1655" s="0">
        <v>0.003114</v>
      </c>
      <c r="J1655" s="0">
        <v>-0.002219</v>
      </c>
      <c r="K1655" s="0">
        <v>1011.859985</v>
      </c>
      <c r="L1655" s="0">
        <v>42.79113</v>
      </c>
      <c r="W1655" s="0">
        <f t="shared" si="25"/>
        <v>52821.8787954439</v>
      </c>
    </row>
    <row r="1656">
      <c r="A1656" s="0">
        <v>360.01125</v>
      </c>
      <c r="B1656" s="0">
        <v>2550.462158</v>
      </c>
      <c r="C1656" s="0">
        <v>-49305.171875</v>
      </c>
      <c r="D1656" s="0">
        <v>18753.908203</v>
      </c>
      <c r="E1656" s="0">
        <v>-0.272777</v>
      </c>
      <c r="F1656" s="0">
        <v>9.939116</v>
      </c>
      <c r="G1656" s="0">
        <v>0.124327</v>
      </c>
      <c r="H1656" s="0">
        <v>-0.031249</v>
      </c>
      <c r="I1656" s="0">
        <v>0.000163</v>
      </c>
      <c r="J1656" s="0">
        <v>0.004191</v>
      </c>
      <c r="K1656" s="0">
        <v>1011.859985</v>
      </c>
      <c r="L1656" s="0">
        <v>42.79113</v>
      </c>
      <c r="W1656" s="0">
        <f t="shared" si="25"/>
        <v>52813.008849423</v>
      </c>
    </row>
    <row r="1657">
      <c r="A1657" s="0">
        <v>360.0225</v>
      </c>
      <c r="B1657" s="0">
        <v>2530.255859</v>
      </c>
      <c r="C1657" s="0">
        <v>-49334.027344</v>
      </c>
      <c r="D1657" s="0">
        <v>18655.742187</v>
      </c>
      <c r="E1657" s="0">
        <v>-0.277737</v>
      </c>
      <c r="F1657" s="0">
        <v>9.954356</v>
      </c>
      <c r="G1657" s="0">
        <v>0.133297</v>
      </c>
      <c r="H1657" s="0">
        <v>-0.03692</v>
      </c>
      <c r="I1657" s="0">
        <v>-0.000348</v>
      </c>
      <c r="J1657" s="0">
        <v>0.006064</v>
      </c>
      <c r="K1657" s="0">
        <v>1011.859985</v>
      </c>
      <c r="L1657" s="0">
        <v>42.79113</v>
      </c>
      <c r="W1657" s="0">
        <f t="shared" si="25"/>
        <v>52804.215411635036</v>
      </c>
    </row>
    <row r="1658">
      <c r="A1658" s="0">
        <v>360.03375</v>
      </c>
      <c r="B1658" s="0">
        <v>2564.642334</v>
      </c>
      <c r="C1658" s="0">
        <v>-49379.863281</v>
      </c>
      <c r="D1658" s="0">
        <v>18721.402344</v>
      </c>
      <c r="E1658" s="0">
        <v>-0.277602</v>
      </c>
      <c r="F1658" s="0">
        <v>9.956876</v>
      </c>
      <c r="G1658" s="0">
        <v>0.134577</v>
      </c>
      <c r="H1658" s="0">
        <v>-0.018933</v>
      </c>
      <c r="I1658" s="0">
        <v>0.000748</v>
      </c>
      <c r="J1658" s="0">
        <v>-0.002453</v>
      </c>
      <c r="K1658" s="0">
        <v>1011.859985</v>
      </c>
      <c r="L1658" s="0">
        <v>42.79113</v>
      </c>
      <c r="W1658" s="0">
        <f t="shared" si="25"/>
        <v>52871.913088874753</v>
      </c>
    </row>
    <row r="1659">
      <c r="A1659" s="0">
        <v>360.045</v>
      </c>
      <c r="B1659" s="0">
        <v>2607.931152</v>
      </c>
      <c r="C1659" s="0">
        <v>-49369.425781</v>
      </c>
      <c r="D1659" s="0">
        <v>18752.869141</v>
      </c>
      <c r="E1659" s="0">
        <v>-0.270512</v>
      </c>
      <c r="F1659" s="0">
        <v>9.972672</v>
      </c>
      <c r="G1659" s="0">
        <v>0.133488</v>
      </c>
      <c r="H1659" s="0">
        <v>0.007919</v>
      </c>
      <c r="I1659" s="0">
        <v>0.00451</v>
      </c>
      <c r="J1659" s="0">
        <v>-0.013984</v>
      </c>
      <c r="K1659" s="0">
        <v>1011.859985</v>
      </c>
      <c r="L1659" s="0">
        <v>42.79113</v>
      </c>
      <c r="W1659" s="0">
        <f t="shared" si="25"/>
        <v>52875.434824299169</v>
      </c>
    </row>
    <row r="1660">
      <c r="A1660" s="0">
        <v>360.05625</v>
      </c>
      <c r="B1660" s="0">
        <v>2698.749023</v>
      </c>
      <c r="C1660" s="0">
        <v>-49368.621094</v>
      </c>
      <c r="D1660" s="0">
        <v>18736.845703</v>
      </c>
      <c r="E1660" s="0">
        <v>-0.266782</v>
      </c>
      <c r="F1660" s="0">
        <v>9.982509</v>
      </c>
      <c r="G1660" s="0">
        <v>0.124245</v>
      </c>
      <c r="H1660" s="0">
        <v>0.038665</v>
      </c>
      <c r="I1660" s="0">
        <v>0.008785</v>
      </c>
      <c r="J1660" s="0">
        <v>-0.021001</v>
      </c>
      <c r="K1660" s="0">
        <v>1011.859985</v>
      </c>
      <c r="L1660" s="0">
        <v>42.79113</v>
      </c>
      <c r="W1660" s="0">
        <f t="shared" si="25"/>
        <v>52873.560329432279</v>
      </c>
    </row>
    <row r="1661">
      <c r="A1661" s="0">
        <v>360.0675</v>
      </c>
      <c r="B1661" s="0">
        <v>2568.183838</v>
      </c>
      <c r="C1661" s="0">
        <v>-49373.382812</v>
      </c>
      <c r="D1661" s="0">
        <v>18702.636719</v>
      </c>
      <c r="E1661" s="0">
        <v>-0.275393</v>
      </c>
      <c r="F1661" s="0">
        <v>9.973108</v>
      </c>
      <c r="G1661" s="0">
        <v>0.146324</v>
      </c>
      <c r="H1661" s="0">
        <v>0.060901</v>
      </c>
      <c r="I1661" s="0">
        <v>0.011558</v>
      </c>
      <c r="J1661" s="0">
        <v>-0.024947</v>
      </c>
      <c r="K1661" s="0">
        <v>1011.859985</v>
      </c>
      <c r="L1661" s="0">
        <v>42.79113</v>
      </c>
      <c r="W1661" s="0">
        <f t="shared" si="25"/>
        <v>52859.390071859023</v>
      </c>
    </row>
    <row r="1662">
      <c r="A1662" s="0">
        <v>360.07875</v>
      </c>
      <c r="B1662" s="0">
        <v>2612.486816</v>
      </c>
      <c r="C1662" s="0">
        <v>-49324.472656</v>
      </c>
      <c r="D1662" s="0">
        <v>18659.603516</v>
      </c>
      <c r="E1662" s="0">
        <v>-0.274054</v>
      </c>
      <c r="F1662" s="0">
        <v>9.963279</v>
      </c>
      <c r="G1662" s="0">
        <v>0.116294</v>
      </c>
      <c r="H1662" s="0">
        <v>0.069055</v>
      </c>
      <c r="I1662" s="0">
        <v>0.01352</v>
      </c>
      <c r="J1662" s="0">
        <v>-0.024825</v>
      </c>
      <c r="K1662" s="0">
        <v>1011.859985</v>
      </c>
      <c r="L1662" s="0">
        <v>42.79113</v>
      </c>
      <c r="W1662" s="0">
        <f t="shared" si="25"/>
        <v>52800.658078574976</v>
      </c>
    </row>
    <row r="1663">
      <c r="A1663" s="0">
        <v>360.09</v>
      </c>
      <c r="B1663" s="0">
        <v>2576.067383</v>
      </c>
      <c r="C1663" s="0">
        <v>-49368.558594</v>
      </c>
      <c r="D1663" s="0">
        <v>18672.251953</v>
      </c>
      <c r="E1663" s="0">
        <v>-0.277086</v>
      </c>
      <c r="F1663" s="0">
        <v>9.961072</v>
      </c>
      <c r="G1663" s="0">
        <v>0.146258</v>
      </c>
      <c r="H1663" s="0">
        <v>0.063397</v>
      </c>
      <c r="I1663" s="0">
        <v>0.013091</v>
      </c>
      <c r="J1663" s="0">
        <v>-0.020271</v>
      </c>
      <c r="K1663" s="0">
        <v>1011.859985</v>
      </c>
      <c r="L1663" s="0">
        <v>42.79113</v>
      </c>
      <c r="W1663" s="0">
        <f t="shared" si="25"/>
        <v>52844.523782576376</v>
      </c>
    </row>
    <row r="1664">
      <c r="A1664" s="0">
        <v>360.10125</v>
      </c>
      <c r="B1664" s="0">
        <v>2683.262207</v>
      </c>
      <c r="C1664" s="0">
        <v>-49350.800781</v>
      </c>
      <c r="D1664" s="0">
        <v>18880.972656</v>
      </c>
      <c r="E1664" s="0">
        <v>-0.278747</v>
      </c>
      <c r="F1664" s="0">
        <v>9.95991</v>
      </c>
      <c r="G1664" s="0">
        <v>0.148156</v>
      </c>
      <c r="H1664" s="0">
        <v>0.048697</v>
      </c>
      <c r="I1664" s="0">
        <v>0.010681</v>
      </c>
      <c r="J1664" s="0">
        <v>-0.01554</v>
      </c>
      <c r="K1664" s="0">
        <v>1011.839966</v>
      </c>
      <c r="L1664" s="0">
        <v>42.788788</v>
      </c>
      <c r="W1664" s="0">
        <f t="shared" si="25"/>
        <v>52907.396101434482</v>
      </c>
    </row>
    <row r="1665">
      <c r="A1665" s="0">
        <v>360.1125</v>
      </c>
      <c r="B1665" s="0">
        <v>2610.046875</v>
      </c>
      <c r="C1665" s="0">
        <v>-49351.609375</v>
      </c>
      <c r="D1665" s="0">
        <v>18696.091797</v>
      </c>
      <c r="E1665" s="0">
        <v>-0.269964</v>
      </c>
      <c r="F1665" s="0">
        <v>9.960461</v>
      </c>
      <c r="G1665" s="0">
        <v>0.142759</v>
      </c>
      <c r="H1665" s="0">
        <v>0.016272</v>
      </c>
      <c r="I1665" s="0">
        <v>0.006035</v>
      </c>
      <c r="J1665" s="0">
        <v>-0.009379</v>
      </c>
      <c r="K1665" s="0">
        <v>1011.839966</v>
      </c>
      <c r="L1665" s="0">
        <v>42.788788</v>
      </c>
      <c r="W1665" s="0">
        <f t="shared" si="25"/>
        <v>52838.78822488396</v>
      </c>
    </row>
    <row r="1666">
      <c r="A1666" s="0">
        <v>360.12375</v>
      </c>
      <c r="B1666" s="0">
        <v>2609.239258</v>
      </c>
      <c r="C1666" s="0">
        <v>-49355.964844</v>
      </c>
      <c r="D1666" s="0">
        <v>18871.294922</v>
      </c>
      <c r="E1666" s="0">
        <v>-0.268219</v>
      </c>
      <c r="F1666" s="0">
        <v>9.962216</v>
      </c>
      <c r="G1666" s="0">
        <v>0.149013</v>
      </c>
      <c r="H1666" s="0">
        <v>-0.008515</v>
      </c>
      <c r="I1666" s="0">
        <v>0.004137</v>
      </c>
      <c r="J1666" s="0">
        <v>-0.002885</v>
      </c>
      <c r="K1666" s="0">
        <v>1011.839966</v>
      </c>
      <c r="L1666" s="0">
        <v>42.788788</v>
      </c>
      <c r="W1666" s="0">
        <f ref="W1666:W1729" t="shared" si="26">SQRT((B1666)^2+(C1666)^2+(D1666)^2)</f>
        <v>52905.058049498024</v>
      </c>
    </row>
    <row r="1667">
      <c r="A1667" s="0">
        <v>360.135</v>
      </c>
      <c r="B1667" s="0">
        <v>2604.333008</v>
      </c>
      <c r="C1667" s="0">
        <v>-49317.546875</v>
      </c>
      <c r="D1667" s="0">
        <v>18749.615234</v>
      </c>
      <c r="E1667" s="0">
        <v>-0.276006</v>
      </c>
      <c r="F1667" s="0">
        <v>9.961333</v>
      </c>
      <c r="G1667" s="0">
        <v>0.147526</v>
      </c>
      <c r="H1667" s="0">
        <v>-0.030919</v>
      </c>
      <c r="I1667" s="0">
        <v>0.000448</v>
      </c>
      <c r="J1667" s="0">
        <v>0.003877</v>
      </c>
      <c r="K1667" s="0">
        <v>1011.839966</v>
      </c>
      <c r="L1667" s="0">
        <v>42.788788</v>
      </c>
      <c r="W1667" s="0">
        <f t="shared" si="26"/>
        <v>52825.6665987986</v>
      </c>
    </row>
    <row r="1668">
      <c r="A1668" s="0">
        <v>360.14625</v>
      </c>
      <c r="B1668" s="0">
        <v>2599.525391</v>
      </c>
      <c r="C1668" s="0">
        <v>-49351.039062</v>
      </c>
      <c r="D1668" s="0">
        <v>18853.097656</v>
      </c>
      <c r="E1668" s="0">
        <v>-0.272655</v>
      </c>
      <c r="F1668" s="0">
        <v>9.963786</v>
      </c>
      <c r="G1668" s="0">
        <v>0.142206</v>
      </c>
      <c r="H1668" s="0">
        <v>-0.037782</v>
      </c>
      <c r="I1668" s="0">
        <v>-0.000206</v>
      </c>
      <c r="J1668" s="0">
        <v>0.004657</v>
      </c>
      <c r="K1668" s="0">
        <v>1011.839966</v>
      </c>
      <c r="L1668" s="0">
        <v>42.788788</v>
      </c>
      <c r="W1668" s="0">
        <f t="shared" si="26"/>
        <v>52893.495630220707</v>
      </c>
    </row>
    <row r="1669">
      <c r="A1669" s="0">
        <v>360.1575</v>
      </c>
      <c r="B1669" s="0">
        <v>2639.059082</v>
      </c>
      <c r="C1669" s="0">
        <v>-49338.820312</v>
      </c>
      <c r="D1669" s="0">
        <v>18719.837891</v>
      </c>
      <c r="E1669" s="0">
        <v>-0.272761</v>
      </c>
      <c r="F1669" s="0">
        <v>9.958939</v>
      </c>
      <c r="G1669" s="0">
        <v>0.130648</v>
      </c>
      <c r="H1669" s="0">
        <v>-0.035842</v>
      </c>
      <c r="I1669" s="0">
        <v>-9.401546E-05</v>
      </c>
      <c r="J1669" s="0">
        <v>0.001304</v>
      </c>
      <c r="K1669" s="0">
        <v>1011.839966</v>
      </c>
      <c r="L1669" s="0">
        <v>42.788788</v>
      </c>
      <c r="W1669" s="0">
        <f t="shared" si="26"/>
        <v>52836.693247055409</v>
      </c>
    </row>
    <row r="1670">
      <c r="A1670" s="0">
        <v>360.16875</v>
      </c>
      <c r="B1670" s="0">
        <v>2536.170166</v>
      </c>
      <c r="C1670" s="0">
        <v>-49380.617187</v>
      </c>
      <c r="D1670" s="0">
        <v>18728.96875</v>
      </c>
      <c r="E1670" s="0">
        <v>-0.291636</v>
      </c>
      <c r="F1670" s="0">
        <v>9.963458</v>
      </c>
      <c r="G1670" s="0">
        <v>0.131769</v>
      </c>
      <c r="H1670" s="0">
        <v>-0.010475</v>
      </c>
      <c r="I1670" s="0">
        <v>0.002631</v>
      </c>
      <c r="J1670" s="0">
        <v>-0.00791</v>
      </c>
      <c r="K1670" s="0">
        <v>1011.839966</v>
      </c>
      <c r="L1670" s="0">
        <v>42.788788</v>
      </c>
      <c r="W1670" s="0">
        <f t="shared" si="26"/>
        <v>52873.923471957569</v>
      </c>
    </row>
    <row r="1671">
      <c r="A1671" s="0">
        <v>360.18</v>
      </c>
      <c r="B1671" s="0">
        <v>2415.888428</v>
      </c>
      <c r="C1671" s="0">
        <v>-49353.433594</v>
      </c>
      <c r="D1671" s="0">
        <v>18715.869141</v>
      </c>
      <c r="E1671" s="0">
        <v>-0.263057</v>
      </c>
      <c r="F1671" s="0">
        <v>9.964377</v>
      </c>
      <c r="G1671" s="0">
        <v>0.167061</v>
      </c>
      <c r="H1671" s="0">
        <v>0.023143</v>
      </c>
      <c r="I1671" s="0">
        <v>0.006323</v>
      </c>
      <c r="J1671" s="0">
        <v>-0.016397</v>
      </c>
      <c r="K1671" s="0">
        <v>1011.839966</v>
      </c>
      <c r="L1671" s="0">
        <v>42.788788</v>
      </c>
      <c r="W1671" s="0">
        <f t="shared" si="26"/>
        <v>52838.259643150137</v>
      </c>
    </row>
    <row r="1672">
      <c r="A1672" s="0">
        <v>360.19125</v>
      </c>
      <c r="B1672" s="0">
        <v>2462.873779</v>
      </c>
      <c r="C1672" s="0">
        <v>-49363.023437</v>
      </c>
      <c r="D1672" s="0">
        <v>18682.751953</v>
      </c>
      <c r="E1672" s="0">
        <v>-0.265505</v>
      </c>
      <c r="F1672" s="0">
        <v>9.976542</v>
      </c>
      <c r="G1672" s="0">
        <v>0.14856</v>
      </c>
      <c r="H1672" s="0">
        <v>0.058527</v>
      </c>
      <c r="I1672" s="0">
        <v>0.01052</v>
      </c>
      <c r="J1672" s="0">
        <v>-0.025758</v>
      </c>
      <c r="K1672" s="0">
        <v>1011.839966</v>
      </c>
      <c r="L1672" s="0">
        <v>42.788788</v>
      </c>
      <c r="W1672" s="0">
        <f t="shared" si="26"/>
        <v>52837.666968086531</v>
      </c>
    </row>
    <row r="1673">
      <c r="A1673" s="0">
        <v>360.2025</v>
      </c>
      <c r="B1673" s="0">
        <v>2560.439697</v>
      </c>
      <c r="C1673" s="0">
        <v>-49373.34375</v>
      </c>
      <c r="D1673" s="0">
        <v>18698.570312</v>
      </c>
      <c r="E1673" s="0">
        <v>-0.268388</v>
      </c>
      <c r="F1673" s="0">
        <v>9.974934</v>
      </c>
      <c r="G1673" s="0">
        <v>0.118424</v>
      </c>
      <c r="H1673" s="0">
        <v>0.07557</v>
      </c>
      <c r="I1673" s="0">
        <v>0.012916</v>
      </c>
      <c r="J1673" s="0">
        <v>-0.028121</v>
      </c>
      <c r="K1673" s="0">
        <v>1011.820007</v>
      </c>
      <c r="L1673" s="0">
        <v>42.79113</v>
      </c>
      <c r="W1673" s="0">
        <f t="shared" si="26"/>
        <v>52857.539256102769</v>
      </c>
    </row>
    <row r="1674">
      <c r="A1674" s="0">
        <v>360.21375</v>
      </c>
      <c r="B1674" s="0">
        <v>2425.438965</v>
      </c>
      <c r="C1674" s="0">
        <v>-49351.726562</v>
      </c>
      <c r="D1674" s="0">
        <v>18758.945312</v>
      </c>
      <c r="E1674" s="0">
        <v>-0.266202</v>
      </c>
      <c r="F1674" s="0">
        <v>9.960205</v>
      </c>
      <c r="G1674" s="0">
        <v>0.113194</v>
      </c>
      <c r="H1674" s="0">
        <v>0.07049</v>
      </c>
      <c r="I1674" s="0">
        <v>0.01331</v>
      </c>
      <c r="J1674" s="0">
        <v>-0.02498</v>
      </c>
      <c r="K1674" s="0">
        <v>1011.820007</v>
      </c>
      <c r="L1674" s="0">
        <v>42.79113</v>
      </c>
      <c r="W1674" s="0">
        <f t="shared" si="26"/>
        <v>52852.3764654151</v>
      </c>
    </row>
    <row r="1675">
      <c r="A1675" s="0">
        <v>360.225</v>
      </c>
      <c r="B1675" s="0">
        <v>2501.413086</v>
      </c>
      <c r="C1675" s="0">
        <v>-49377.125</v>
      </c>
      <c r="D1675" s="0">
        <v>18722.142578</v>
      </c>
      <c r="E1675" s="0">
        <v>-0.286662</v>
      </c>
      <c r="F1675" s="0">
        <v>9.962294</v>
      </c>
      <c r="G1675" s="0">
        <v>0.12537</v>
      </c>
      <c r="H1675" s="0">
        <v>0.060016</v>
      </c>
      <c r="I1675" s="0">
        <v>0.012569</v>
      </c>
      <c r="J1675" s="0">
        <v>-0.020505</v>
      </c>
      <c r="K1675" s="0">
        <v>1011.820007</v>
      </c>
      <c r="L1675" s="0">
        <v>42.79113</v>
      </c>
      <c r="W1675" s="0">
        <f t="shared" si="26"/>
        <v>52866.588346548313</v>
      </c>
    </row>
    <row r="1676">
      <c r="A1676" s="0">
        <v>360.23625</v>
      </c>
      <c r="B1676" s="0">
        <v>2505.352783</v>
      </c>
      <c r="C1676" s="0">
        <v>-49381.222656</v>
      </c>
      <c r="D1676" s="0">
        <v>18759.730469</v>
      </c>
      <c r="E1676" s="0">
        <v>-0.27743</v>
      </c>
      <c r="F1676" s="0">
        <v>9.942039</v>
      </c>
      <c r="G1676" s="0">
        <v>0.140021</v>
      </c>
      <c r="H1676" s="0">
        <v>0.036677</v>
      </c>
      <c r="I1676" s="0">
        <v>0.010001</v>
      </c>
      <c r="J1676" s="0">
        <v>-0.015665</v>
      </c>
      <c r="K1676" s="0">
        <v>1011.820007</v>
      </c>
      <c r="L1676" s="0">
        <v>42.79113</v>
      </c>
      <c r="W1676" s="0">
        <f t="shared" si="26"/>
        <v>52883.924124806217</v>
      </c>
    </row>
    <row r="1677">
      <c r="A1677" s="0">
        <v>360.2475</v>
      </c>
      <c r="B1677" s="0">
        <v>2442.556152</v>
      </c>
      <c r="C1677" s="0">
        <v>-49385.613281</v>
      </c>
      <c r="D1677" s="0">
        <v>18794.324219</v>
      </c>
      <c r="E1677" s="0">
        <v>-0.273149</v>
      </c>
      <c r="F1677" s="0">
        <v>9.951279</v>
      </c>
      <c r="G1677" s="0">
        <v>0.136729</v>
      </c>
      <c r="H1677" s="0">
        <v>0.006602</v>
      </c>
      <c r="I1677" s="0">
        <v>0.006352</v>
      </c>
      <c r="J1677" s="0">
        <v>-0.007669</v>
      </c>
      <c r="K1677" s="0">
        <v>1011.820007</v>
      </c>
      <c r="L1677" s="0">
        <v>42.79113</v>
      </c>
      <c r="W1677" s="0">
        <f t="shared" si="26"/>
        <v>52897.367633418646</v>
      </c>
    </row>
    <row r="1678">
      <c r="A1678" s="0">
        <v>360.25875</v>
      </c>
      <c r="B1678" s="0">
        <v>2592.371826</v>
      </c>
      <c r="C1678" s="0">
        <v>-49377.074219</v>
      </c>
      <c r="D1678" s="0">
        <v>18832.710937</v>
      </c>
      <c r="E1678" s="0">
        <v>-0.265941</v>
      </c>
      <c r="F1678" s="0">
        <v>9.968209</v>
      </c>
      <c r="G1678" s="0">
        <v>0.14012</v>
      </c>
      <c r="H1678" s="0">
        <v>-0.023894</v>
      </c>
      <c r="I1678" s="0">
        <v>0.001643</v>
      </c>
      <c r="J1678" s="0">
        <v>0.000967</v>
      </c>
      <c r="K1678" s="0">
        <v>1011.820007</v>
      </c>
      <c r="L1678" s="0">
        <v>42.79113</v>
      </c>
      <c r="W1678" s="0">
        <f t="shared" si="26"/>
        <v>52910.177200132988</v>
      </c>
    </row>
    <row r="1679">
      <c r="A1679" s="0">
        <v>360.27</v>
      </c>
      <c r="B1679" s="0">
        <v>2637.222656</v>
      </c>
      <c r="C1679" s="0">
        <v>-49338.011719</v>
      </c>
      <c r="D1679" s="0">
        <v>18766.689453</v>
      </c>
      <c r="E1679" s="0">
        <v>-0.276524</v>
      </c>
      <c r="F1679" s="0">
        <v>9.96939</v>
      </c>
      <c r="G1679" s="0">
        <v>0.149656</v>
      </c>
      <c r="H1679" s="0">
        <v>-0.03754</v>
      </c>
      <c r="I1679" s="0">
        <v>-0.001577</v>
      </c>
      <c r="J1679" s="0">
        <v>0.004522</v>
      </c>
      <c r="K1679" s="0">
        <v>1011.820007</v>
      </c>
      <c r="L1679" s="0">
        <v>42.79113</v>
      </c>
      <c r="W1679" s="0">
        <f t="shared" si="26"/>
        <v>52852.464244790353</v>
      </c>
    </row>
    <row r="1680">
      <c r="A1680" s="0">
        <v>360.28125</v>
      </c>
      <c r="B1680" s="0">
        <v>2625.123535</v>
      </c>
      <c r="C1680" s="0">
        <v>-49364.875</v>
      </c>
      <c r="D1680" s="0">
        <v>18682.554687</v>
      </c>
      <c r="E1680" s="0">
        <v>-0.288711</v>
      </c>
      <c r="F1680" s="0">
        <v>9.958273</v>
      </c>
      <c r="G1680" s="0">
        <v>0.132479</v>
      </c>
      <c r="H1680" s="0">
        <v>-0.032778</v>
      </c>
      <c r="I1680" s="0">
        <v>-0.000555</v>
      </c>
      <c r="J1680" s="0">
        <v>0.002305</v>
      </c>
      <c r="K1680" s="0">
        <v>1011.820007</v>
      </c>
      <c r="L1680" s="0">
        <v>42.79113</v>
      </c>
      <c r="W1680" s="0">
        <f t="shared" si="26"/>
        <v>52847.13811525068</v>
      </c>
    </row>
    <row r="1681">
      <c r="A1681" s="0">
        <v>360.2925</v>
      </c>
      <c r="B1681" s="0">
        <v>2514.673584</v>
      </c>
      <c r="C1681" s="0">
        <v>-49334.757812</v>
      </c>
      <c r="D1681" s="0">
        <v>18738.775391</v>
      </c>
      <c r="E1681" s="0">
        <v>-0.268969</v>
      </c>
      <c r="F1681" s="0">
        <v>9.954021</v>
      </c>
      <c r="G1681" s="0">
        <v>0.131602</v>
      </c>
      <c r="H1681" s="0">
        <v>-0.021225</v>
      </c>
      <c r="I1681" s="0">
        <v>0.000753</v>
      </c>
      <c r="J1681" s="0">
        <v>-0.005077</v>
      </c>
      <c r="K1681" s="0">
        <v>1011.820007</v>
      </c>
      <c r="L1681" s="0">
        <v>42.79113</v>
      </c>
      <c r="W1681" s="0">
        <f t="shared" si="26"/>
        <v>52833.546301162765</v>
      </c>
    </row>
    <row r="1682">
      <c r="A1682" s="0">
        <v>360.30375</v>
      </c>
      <c r="B1682" s="0">
        <v>2590.493652</v>
      </c>
      <c r="C1682" s="0">
        <v>-49341.980469</v>
      </c>
      <c r="D1682" s="0">
        <v>18740.113281</v>
      </c>
      <c r="E1682" s="0">
        <v>-0.276019</v>
      </c>
      <c r="F1682" s="0">
        <v>9.957289</v>
      </c>
      <c r="G1682" s="0">
        <v>0.125178</v>
      </c>
      <c r="H1682" s="0">
        <v>0.004393</v>
      </c>
      <c r="I1682" s="0">
        <v>0.004147</v>
      </c>
      <c r="J1682" s="0">
        <v>-0.012497</v>
      </c>
      <c r="K1682" s="0">
        <v>1011.839966</v>
      </c>
      <c r="L1682" s="0">
        <v>42.788788</v>
      </c>
      <c r="W1682" s="0">
        <f t="shared" si="26"/>
        <v>52844.427707649011</v>
      </c>
    </row>
    <row r="1683">
      <c r="A1683" s="0">
        <v>360.315</v>
      </c>
      <c r="B1683" s="0">
        <v>2573.932861</v>
      </c>
      <c r="C1683" s="0">
        <v>-49354.886719</v>
      </c>
      <c r="D1683" s="0">
        <v>18770.515625</v>
      </c>
      <c r="E1683" s="0">
        <v>-0.282029</v>
      </c>
      <c r="F1683" s="0">
        <v>9.96098</v>
      </c>
      <c r="G1683" s="0">
        <v>0.124093</v>
      </c>
      <c r="H1683" s="0">
        <v>0.034581</v>
      </c>
      <c r="I1683" s="0">
        <v>0.007887</v>
      </c>
      <c r="J1683" s="0">
        <v>-0.018764</v>
      </c>
      <c r="K1683" s="0">
        <v>1011.839966</v>
      </c>
      <c r="L1683" s="0">
        <v>42.788788</v>
      </c>
      <c r="W1683" s="0">
        <f t="shared" si="26"/>
        <v>52866.456569800743</v>
      </c>
    </row>
    <row r="1684">
      <c r="A1684" s="0">
        <v>360.32625</v>
      </c>
      <c r="B1684" s="0">
        <v>2505.672607</v>
      </c>
      <c r="C1684" s="0">
        <v>-49344.988281</v>
      </c>
      <c r="D1684" s="0">
        <v>18682.789062</v>
      </c>
      <c r="E1684" s="0">
        <v>-0.28317</v>
      </c>
      <c r="F1684" s="0">
        <v>9.966002</v>
      </c>
      <c r="G1684" s="0">
        <v>0.124914</v>
      </c>
      <c r="H1684" s="0">
        <v>0.057217</v>
      </c>
      <c r="I1684" s="0">
        <v>0.012091</v>
      </c>
      <c r="J1684" s="0">
        <v>-0.023707</v>
      </c>
      <c r="K1684" s="0">
        <v>1011.839966</v>
      </c>
      <c r="L1684" s="0">
        <v>42.788788</v>
      </c>
      <c r="W1684" s="0">
        <f t="shared" si="26"/>
        <v>52822.844213471544</v>
      </c>
    </row>
    <row r="1685">
      <c r="A1685" s="0">
        <v>360.3375</v>
      </c>
      <c r="B1685" s="0">
        <v>2627.955566</v>
      </c>
      <c r="C1685" s="0">
        <v>-49369.394531</v>
      </c>
      <c r="D1685" s="0">
        <v>18644.966797</v>
      </c>
      <c r="E1685" s="0">
        <v>-0.26842</v>
      </c>
      <c r="F1685" s="0">
        <v>9.963849</v>
      </c>
      <c r="G1685" s="0">
        <v>0.132071</v>
      </c>
      <c r="H1685" s="0">
        <v>0.071734</v>
      </c>
      <c r="I1685" s="0">
        <v>0.014093</v>
      </c>
      <c r="J1685" s="0">
        <v>-0.024605</v>
      </c>
      <c r="K1685" s="0">
        <v>1011.839966</v>
      </c>
      <c r="L1685" s="0">
        <v>42.788788</v>
      </c>
      <c r="W1685" s="0">
        <f t="shared" si="26"/>
        <v>52838.225307779168</v>
      </c>
    </row>
    <row r="1686">
      <c r="A1686" s="0">
        <v>360.34875</v>
      </c>
      <c r="B1686" s="0">
        <v>2639.16748</v>
      </c>
      <c r="C1686" s="0">
        <v>-49381.738281</v>
      </c>
      <c r="D1686" s="0">
        <v>18743.109375</v>
      </c>
      <c r="E1686" s="0">
        <v>-0.269063</v>
      </c>
      <c r="F1686" s="0">
        <v>9.963623</v>
      </c>
      <c r="G1686" s="0">
        <v>0.140364</v>
      </c>
      <c r="H1686" s="0">
        <v>0.061804</v>
      </c>
      <c r="I1686" s="0">
        <v>0.012347</v>
      </c>
      <c r="J1686" s="0">
        <v>-0.020414</v>
      </c>
      <c r="K1686" s="0">
        <v>1011.839966</v>
      </c>
      <c r="L1686" s="0">
        <v>42.788788</v>
      </c>
      <c r="W1686" s="0">
        <f t="shared" si="26"/>
        <v>52885.020844128288</v>
      </c>
    </row>
    <row r="1687">
      <c r="A1687" s="0">
        <v>360.36</v>
      </c>
      <c r="B1687" s="0">
        <v>2454.303223</v>
      </c>
      <c r="C1687" s="0">
        <v>-49371.191406</v>
      </c>
      <c r="D1687" s="0">
        <v>18843.253906</v>
      </c>
      <c r="E1687" s="0">
        <v>-0.270032</v>
      </c>
      <c r="F1687" s="0">
        <v>9.953536</v>
      </c>
      <c r="G1687" s="0">
        <v>0.13866</v>
      </c>
      <c r="H1687" s="0">
        <v>0.046161</v>
      </c>
      <c r="I1687" s="0">
        <v>0.01043</v>
      </c>
      <c r="J1687" s="0">
        <v>-0.016763</v>
      </c>
      <c r="K1687" s="0">
        <v>1011.839966</v>
      </c>
      <c r="L1687" s="0">
        <v>42.788788</v>
      </c>
      <c r="W1687" s="0">
        <f t="shared" si="26"/>
        <v>52901.855949714089</v>
      </c>
    </row>
    <row r="1688">
      <c r="A1688" s="0">
        <v>360.37125</v>
      </c>
      <c r="B1688" s="0">
        <v>2618.693359</v>
      </c>
      <c r="C1688" s="0">
        <v>-49371.015625</v>
      </c>
      <c r="D1688" s="0">
        <v>18666.585937</v>
      </c>
      <c r="E1688" s="0">
        <v>-0.260422</v>
      </c>
      <c r="F1688" s="0">
        <v>9.962437</v>
      </c>
      <c r="G1688" s="0">
        <v>0.140979</v>
      </c>
      <c r="H1688" s="0">
        <v>0.017788</v>
      </c>
      <c r="I1688" s="0">
        <v>0.007737</v>
      </c>
      <c r="J1688" s="0">
        <v>-0.008956</v>
      </c>
      <c r="K1688" s="0">
        <v>1011.839966</v>
      </c>
      <c r="L1688" s="0">
        <v>42.788788</v>
      </c>
      <c r="W1688" s="0">
        <f t="shared" si="26"/>
        <v>52846.912580546</v>
      </c>
    </row>
    <row r="1689">
      <c r="A1689" s="0">
        <v>360.3825</v>
      </c>
      <c r="B1689" s="0">
        <v>2431.74585</v>
      </c>
      <c r="C1689" s="0">
        <v>-49401.421875</v>
      </c>
      <c r="D1689" s="0">
        <v>18665.453125</v>
      </c>
      <c r="E1689" s="0">
        <v>-0.267557</v>
      </c>
      <c r="F1689" s="0">
        <v>9.965715</v>
      </c>
      <c r="G1689" s="0">
        <v>0.137922</v>
      </c>
      <c r="H1689" s="0">
        <v>-0.010969</v>
      </c>
      <c r="I1689" s="0">
        <v>0.004051</v>
      </c>
      <c r="J1689" s="0">
        <v>-0.000499</v>
      </c>
      <c r="K1689" s="0">
        <v>1011.839966</v>
      </c>
      <c r="L1689" s="0">
        <v>42.788788</v>
      </c>
      <c r="W1689" s="0">
        <f t="shared" si="26"/>
        <v>52865.991067152921</v>
      </c>
    </row>
    <row r="1690">
      <c r="A1690" s="0">
        <v>360.39375</v>
      </c>
      <c r="B1690" s="0">
        <v>2426.186279</v>
      </c>
      <c r="C1690" s="0">
        <v>-49367.273437</v>
      </c>
      <c r="D1690" s="0">
        <v>18622.439453</v>
      </c>
      <c r="E1690" s="0">
        <v>-0.283055</v>
      </c>
      <c r="F1690" s="0">
        <v>9.968354</v>
      </c>
      <c r="G1690" s="0">
        <v>0.148399</v>
      </c>
      <c r="H1690" s="0">
        <v>-0.029693</v>
      </c>
      <c r="I1690" s="0">
        <v>0.001073</v>
      </c>
      <c r="J1690" s="0">
        <v>0.00389</v>
      </c>
      <c r="K1690" s="0">
        <v>1011.839966</v>
      </c>
      <c r="L1690" s="0">
        <v>42.788788</v>
      </c>
      <c r="W1690" s="0">
        <f t="shared" si="26"/>
        <v>52818.645549129564</v>
      </c>
    </row>
    <row r="1691">
      <c r="A1691" s="0">
        <v>360.405</v>
      </c>
      <c r="B1691" s="0">
        <v>2484.949463</v>
      </c>
      <c r="C1691" s="0">
        <v>-49358.027344</v>
      </c>
      <c r="D1691" s="0">
        <v>18614.193359</v>
      </c>
      <c r="E1691" s="0">
        <v>-0.268631</v>
      </c>
      <c r="F1691" s="0">
        <v>9.959139</v>
      </c>
      <c r="G1691" s="0">
        <v>0.143409</v>
      </c>
      <c r="H1691" s="0">
        <v>-0.037517</v>
      </c>
      <c r="I1691" s="0">
        <v>-0.001031</v>
      </c>
      <c r="J1691" s="0">
        <v>0.005898</v>
      </c>
      <c r="K1691" s="0">
        <v>1011.839966</v>
      </c>
      <c r="L1691" s="0">
        <v>42.79113</v>
      </c>
      <c r="W1691" s="0">
        <f t="shared" si="26"/>
        <v>52809.828929196083</v>
      </c>
    </row>
    <row r="1692">
      <c r="A1692" s="0">
        <v>360.41625</v>
      </c>
      <c r="B1692" s="0">
        <v>2546.370117</v>
      </c>
      <c r="C1692" s="0">
        <v>-49367.355469</v>
      </c>
      <c r="D1692" s="0">
        <v>18696.615234</v>
      </c>
      <c r="E1692" s="0">
        <v>-0.265616</v>
      </c>
      <c r="F1692" s="0">
        <v>9.964938</v>
      </c>
      <c r="G1692" s="0">
        <v>0.138086</v>
      </c>
      <c r="H1692" s="0">
        <v>-0.027266</v>
      </c>
      <c r="I1692" s="0">
        <v>-0.000131</v>
      </c>
      <c r="J1692" s="0">
        <v>0.001364</v>
      </c>
      <c r="K1692" s="0">
        <v>1011.839966</v>
      </c>
      <c r="L1692" s="0">
        <v>42.79113</v>
      </c>
      <c r="W1692" s="0">
        <f t="shared" si="26"/>
        <v>52850.574339202743</v>
      </c>
    </row>
    <row r="1693">
      <c r="A1693" s="0">
        <v>360.4275</v>
      </c>
      <c r="B1693" s="0">
        <v>2546.585449</v>
      </c>
      <c r="C1693" s="0">
        <v>-49398.648437</v>
      </c>
      <c r="D1693" s="0">
        <v>18734.806641</v>
      </c>
      <c r="E1693" s="0">
        <v>-0.273765</v>
      </c>
      <c r="F1693" s="0">
        <v>9.960569</v>
      </c>
      <c r="G1693" s="0">
        <v>0.142228</v>
      </c>
      <c r="H1693" s="0">
        <v>-0.00645</v>
      </c>
      <c r="I1693" s="0">
        <v>0.004006</v>
      </c>
      <c r="J1693" s="0">
        <v>-0.006184</v>
      </c>
      <c r="K1693" s="0">
        <v>1011.839966</v>
      </c>
      <c r="L1693" s="0">
        <v>42.79113</v>
      </c>
      <c r="W1693" s="0">
        <f t="shared" si="26"/>
        <v>52893.331760506815</v>
      </c>
    </row>
    <row r="1694">
      <c r="A1694" s="0">
        <v>360.43875</v>
      </c>
      <c r="B1694" s="0">
        <v>2615.282471</v>
      </c>
      <c r="C1694" s="0">
        <v>-49374.707031</v>
      </c>
      <c r="D1694" s="0">
        <v>18778.341797</v>
      </c>
      <c r="E1694" s="0">
        <v>-0.267211</v>
      </c>
      <c r="F1694" s="0">
        <v>9.950702</v>
      </c>
      <c r="G1694" s="0">
        <v>0.138888</v>
      </c>
      <c r="H1694" s="0">
        <v>0.020666</v>
      </c>
      <c r="I1694" s="0">
        <v>0.006974</v>
      </c>
      <c r="J1694" s="0">
        <v>-0.015645</v>
      </c>
      <c r="K1694" s="0">
        <v>1011.839966</v>
      </c>
      <c r="L1694" s="0">
        <v>42.79113</v>
      </c>
      <c r="W1694" s="0">
        <f t="shared" si="26"/>
        <v>52889.767606269153</v>
      </c>
    </row>
    <row r="1695">
      <c r="A1695" s="0">
        <v>360.45</v>
      </c>
      <c r="B1695" s="0">
        <v>2616.121582</v>
      </c>
      <c r="C1695" s="0">
        <v>-49329.375</v>
      </c>
      <c r="D1695" s="0">
        <v>18737</v>
      </c>
      <c r="E1695" s="0">
        <v>-0.261121</v>
      </c>
      <c r="F1695" s="0">
        <v>9.955018</v>
      </c>
      <c r="G1695" s="0">
        <v>0.147432</v>
      </c>
      <c r="H1695" s="0">
        <v>0.044486</v>
      </c>
      <c r="I1695" s="0">
        <v>0.009638</v>
      </c>
      <c r="J1695" s="0">
        <v>-0.020084</v>
      </c>
      <c r="K1695" s="0">
        <v>1011.839966</v>
      </c>
      <c r="L1695" s="0">
        <v>42.79113</v>
      </c>
      <c r="W1695" s="0">
        <f t="shared" si="26"/>
        <v>52832.816497158579</v>
      </c>
    </row>
    <row r="1696">
      <c r="A1696" s="0">
        <v>360.46125</v>
      </c>
      <c r="B1696" s="0">
        <v>2488.202881</v>
      </c>
      <c r="C1696" s="0">
        <v>-49352.429687</v>
      </c>
      <c r="D1696" s="0">
        <v>18725.007812</v>
      </c>
      <c r="E1696" s="0">
        <v>-0.264567</v>
      </c>
      <c r="F1696" s="0">
        <v>9.964031</v>
      </c>
      <c r="G1696" s="0">
        <v>0.138434</v>
      </c>
      <c r="H1696" s="0">
        <v>0.06683</v>
      </c>
      <c r="I1696" s="0">
        <v>0.012531</v>
      </c>
      <c r="J1696" s="0">
        <v>-0.023453</v>
      </c>
      <c r="K1696" s="0">
        <v>1011.839966</v>
      </c>
      <c r="L1696" s="0">
        <v>42.79113</v>
      </c>
      <c r="W1696" s="0">
        <f t="shared" si="26"/>
        <v>52843.915327564035</v>
      </c>
    </row>
    <row r="1697">
      <c r="A1697" s="0">
        <v>360.4725</v>
      </c>
      <c r="B1697" s="0">
        <v>2645.899414</v>
      </c>
      <c r="C1697" s="0">
        <v>-49364.65625</v>
      </c>
      <c r="D1697" s="0">
        <v>18728.669922</v>
      </c>
      <c r="E1697" s="0">
        <v>-0.268603</v>
      </c>
      <c r="F1697" s="0">
        <v>9.958177</v>
      </c>
      <c r="G1697" s="0">
        <v>0.12739</v>
      </c>
      <c r="H1697" s="0">
        <v>0.075288</v>
      </c>
      <c r="I1697" s="0">
        <v>0.01445</v>
      </c>
      <c r="J1697" s="0">
        <v>-0.024431</v>
      </c>
      <c r="K1697" s="0">
        <v>1011.839966</v>
      </c>
      <c r="L1697" s="0">
        <v>42.79113</v>
      </c>
      <c r="W1697" s="0">
        <f t="shared" si="26"/>
        <v>52864.289907620026</v>
      </c>
    </row>
    <row r="1698">
      <c r="A1698" s="0">
        <v>360.48375</v>
      </c>
      <c r="B1698" s="0">
        <v>2613.068604</v>
      </c>
      <c r="C1698" s="0">
        <v>-49357.613281</v>
      </c>
      <c r="D1698" s="0">
        <v>18821.322266</v>
      </c>
      <c r="E1698" s="0">
        <v>-0.270302</v>
      </c>
      <c r="F1698" s="0">
        <v>9.96613</v>
      </c>
      <c r="G1698" s="0">
        <v>0.142042</v>
      </c>
      <c r="H1698" s="0">
        <v>0.057479</v>
      </c>
      <c r="I1698" s="0">
        <v>0.012546</v>
      </c>
      <c r="J1698" s="0">
        <v>-0.018641</v>
      </c>
      <c r="K1698" s="0">
        <v>1011.839966</v>
      </c>
      <c r="L1698" s="0">
        <v>42.79113</v>
      </c>
      <c r="W1698" s="0">
        <f t="shared" si="26"/>
        <v>52888.980782073922</v>
      </c>
    </row>
    <row r="1699">
      <c r="A1699" s="0">
        <v>360.495</v>
      </c>
      <c r="B1699" s="0">
        <v>2466.403564</v>
      </c>
      <c r="C1699" s="0">
        <v>-49337.796875</v>
      </c>
      <c r="D1699" s="0">
        <v>18879.863281</v>
      </c>
      <c r="E1699" s="0">
        <v>-0.25629</v>
      </c>
      <c r="F1699" s="0">
        <v>9.9569</v>
      </c>
      <c r="G1699" s="0">
        <v>0.124417</v>
      </c>
      <c r="H1699" s="0">
        <v>0.034722</v>
      </c>
      <c r="I1699" s="0">
        <v>0.009185</v>
      </c>
      <c r="J1699" s="0">
        <v>-0.013009</v>
      </c>
      <c r="K1699" s="0">
        <v>1011.839966</v>
      </c>
      <c r="L1699" s="0">
        <v>42.79113</v>
      </c>
      <c r="W1699" s="0">
        <f t="shared" si="26"/>
        <v>52884.313217895949</v>
      </c>
    </row>
    <row r="1700">
      <c r="A1700" s="0">
        <v>360.50625</v>
      </c>
      <c r="B1700" s="0">
        <v>2528.515381</v>
      </c>
      <c r="C1700" s="0">
        <v>-49304.207031</v>
      </c>
      <c r="D1700" s="0">
        <v>18796.583984</v>
      </c>
      <c r="E1700" s="0">
        <v>-0.26339</v>
      </c>
      <c r="F1700" s="0">
        <v>9.954493</v>
      </c>
      <c r="G1700" s="0">
        <v>0.105573</v>
      </c>
      <c r="H1700" s="0">
        <v>0.004272</v>
      </c>
      <c r="I1700" s="0">
        <v>0.005332</v>
      </c>
      <c r="J1700" s="0">
        <v>-0.006895</v>
      </c>
      <c r="K1700" s="0">
        <v>1011.849976</v>
      </c>
      <c r="L1700" s="0">
        <v>42.793671</v>
      </c>
      <c r="W1700" s="0">
        <f t="shared" si="26"/>
        <v>52826.222564700089</v>
      </c>
    </row>
    <row r="1701">
      <c r="A1701" s="0">
        <v>360.5175</v>
      </c>
      <c r="B1701" s="0">
        <v>2605.181641</v>
      </c>
      <c r="C1701" s="0">
        <v>-49318.113281</v>
      </c>
      <c r="D1701" s="0">
        <v>18770.761719</v>
      </c>
      <c r="E1701" s="0">
        <v>-0.273652</v>
      </c>
      <c r="F1701" s="0">
        <v>9.949651</v>
      </c>
      <c r="G1701" s="0">
        <v>0.13974</v>
      </c>
      <c r="H1701" s="0">
        <v>-0.020366</v>
      </c>
      <c r="I1701" s="0">
        <v>0.001781</v>
      </c>
      <c r="J1701" s="0">
        <v>-0.000281</v>
      </c>
      <c r="K1701" s="0">
        <v>1011.849976</v>
      </c>
      <c r="L1701" s="0">
        <v>42.793671</v>
      </c>
      <c r="W1701" s="0">
        <f t="shared" si="26"/>
        <v>52833.746455193083</v>
      </c>
    </row>
    <row r="1702">
      <c r="A1702" s="0">
        <v>360.52875</v>
      </c>
      <c r="B1702" s="0">
        <v>2684.545654</v>
      </c>
      <c r="C1702" s="0">
        <v>-49341.480469</v>
      </c>
      <c r="D1702" s="0">
        <v>18677.96875</v>
      </c>
      <c r="E1702" s="0">
        <v>-0.271298</v>
      </c>
      <c r="F1702" s="0">
        <v>9.943452</v>
      </c>
      <c r="G1702" s="0">
        <v>0.145796</v>
      </c>
      <c r="H1702" s="0">
        <v>-0.036015</v>
      </c>
      <c r="I1702" s="0">
        <v>-1.994137E-05</v>
      </c>
      <c r="J1702" s="0">
        <v>0.00525</v>
      </c>
      <c r="K1702" s="0">
        <v>1011.849976</v>
      </c>
      <c r="L1702" s="0">
        <v>42.793671</v>
      </c>
      <c r="W1702" s="0">
        <f t="shared" si="26"/>
        <v>52826.650441487349</v>
      </c>
    </row>
    <row r="1703">
      <c r="A1703" s="0">
        <v>360.54</v>
      </c>
      <c r="B1703" s="0">
        <v>2609.941895</v>
      </c>
      <c r="C1703" s="0">
        <v>-49338.417969</v>
      </c>
      <c r="D1703" s="0">
        <v>18643.974609</v>
      </c>
      <c r="E1703" s="0">
        <v>-0.265762</v>
      </c>
      <c r="F1703" s="0">
        <v>9.965702</v>
      </c>
      <c r="G1703" s="0">
        <v>0.152294</v>
      </c>
      <c r="H1703" s="0">
        <v>-0.037791</v>
      </c>
      <c r="I1703" s="0">
        <v>-0.001061</v>
      </c>
      <c r="J1703" s="0">
        <v>0.003963</v>
      </c>
      <c r="K1703" s="0">
        <v>1011.849976</v>
      </c>
      <c r="L1703" s="0">
        <v>42.793671</v>
      </c>
      <c r="W1703" s="0">
        <f t="shared" si="26"/>
        <v>52808.039857582815</v>
      </c>
    </row>
    <row r="1704">
      <c r="A1704" s="0">
        <v>360.55125</v>
      </c>
      <c r="B1704" s="0">
        <v>2601.772705</v>
      </c>
      <c r="C1704" s="0">
        <v>-49342.933594</v>
      </c>
      <c r="D1704" s="0">
        <v>18873.195312</v>
      </c>
      <c r="E1704" s="0">
        <v>-0.268008</v>
      </c>
      <c r="F1704" s="0">
        <v>9.983395</v>
      </c>
      <c r="G1704" s="0">
        <v>0.159228</v>
      </c>
      <c r="H1704" s="0">
        <v>-0.011804</v>
      </c>
      <c r="I1704" s="0">
        <v>0.00164</v>
      </c>
      <c r="J1704" s="0">
        <v>-0.005424</v>
      </c>
      <c r="K1704" s="0">
        <v>1011.849976</v>
      </c>
      <c r="L1704" s="0">
        <v>42.793671</v>
      </c>
      <c r="W1704" s="0">
        <f t="shared" si="26"/>
        <v>52893.211456247162</v>
      </c>
    </row>
    <row r="1705">
      <c r="A1705" s="0">
        <v>360.5625</v>
      </c>
      <c r="B1705" s="0">
        <v>2559.835693</v>
      </c>
      <c r="C1705" s="0">
        <v>-49324.953125</v>
      </c>
      <c r="D1705" s="0">
        <v>18820.824219</v>
      </c>
      <c r="E1705" s="0">
        <v>-0.276837</v>
      </c>
      <c r="F1705" s="0">
        <v>9.978924</v>
      </c>
      <c r="G1705" s="0">
        <v>0.134244</v>
      </c>
      <c r="H1705" s="0">
        <v>0.018002</v>
      </c>
      <c r="I1705" s="0">
        <v>0.005091</v>
      </c>
      <c r="J1705" s="0">
        <v>-0.015209</v>
      </c>
      <c r="K1705" s="0">
        <v>1011.849976</v>
      </c>
      <c r="L1705" s="0">
        <v>42.793671</v>
      </c>
      <c r="W1705" s="0">
        <f t="shared" si="26"/>
        <v>52855.720445767278</v>
      </c>
    </row>
    <row r="1706">
      <c r="A1706" s="0">
        <v>360.57375</v>
      </c>
      <c r="B1706" s="0">
        <v>2621.1521</v>
      </c>
      <c r="C1706" s="0">
        <v>-49309.929687</v>
      </c>
      <c r="D1706" s="0">
        <v>18702.390625</v>
      </c>
      <c r="E1706" s="0">
        <v>-0.272297</v>
      </c>
      <c r="F1706" s="0">
        <v>9.957953</v>
      </c>
      <c r="G1706" s="0">
        <v>0.132359</v>
      </c>
      <c r="H1706" s="0">
        <v>0.039671</v>
      </c>
      <c r="I1706" s="0">
        <v>0.009059</v>
      </c>
      <c r="J1706" s="0">
        <v>-0.022519</v>
      </c>
      <c r="K1706" s="0">
        <v>1011.849976</v>
      </c>
      <c r="L1706" s="0">
        <v>42.793671</v>
      </c>
      <c r="W1706" s="0">
        <f t="shared" si="26"/>
        <v>52802.642160769821</v>
      </c>
    </row>
    <row r="1707">
      <c r="A1707" s="0">
        <v>360.585</v>
      </c>
      <c r="B1707" s="0">
        <v>2503.99292</v>
      </c>
      <c r="C1707" s="0">
        <v>-49323.875</v>
      </c>
      <c r="D1707" s="0">
        <v>18647.888672</v>
      </c>
      <c r="E1707" s="0">
        <v>-0.264152</v>
      </c>
      <c r="F1707" s="0">
        <v>9.940055</v>
      </c>
      <c r="G1707" s="0">
        <v>0.145401</v>
      </c>
      <c r="H1707" s="0">
        <v>0.062179</v>
      </c>
      <c r="I1707" s="0">
        <v>0.011903</v>
      </c>
      <c r="J1707" s="0">
        <v>-0.025415</v>
      </c>
      <c r="K1707" s="0">
        <v>1011.849976</v>
      </c>
      <c r="L1707" s="0">
        <v>42.793671</v>
      </c>
      <c r="W1707" s="0">
        <f t="shared" si="26"/>
        <v>52790.703513803841</v>
      </c>
    </row>
    <row r="1708">
      <c r="A1708" s="0">
        <v>360.59625</v>
      </c>
      <c r="B1708" s="0">
        <v>2505.876709</v>
      </c>
      <c r="C1708" s="0">
        <v>-49349.160156</v>
      </c>
      <c r="D1708" s="0">
        <v>18807.013672</v>
      </c>
      <c r="E1708" s="0">
        <v>-0.271193</v>
      </c>
      <c r="F1708" s="0">
        <v>9.947716</v>
      </c>
      <c r="G1708" s="0">
        <v>0.130501</v>
      </c>
      <c r="H1708" s="0">
        <v>0.069087</v>
      </c>
      <c r="I1708" s="0">
        <v>0.012833</v>
      </c>
      <c r="J1708" s="0">
        <v>-0.024131</v>
      </c>
      <c r="K1708" s="0">
        <v>1011.849976</v>
      </c>
      <c r="L1708" s="0">
        <v>42.793671</v>
      </c>
      <c r="W1708" s="0">
        <f t="shared" si="26"/>
        <v>52870.812263876192</v>
      </c>
    </row>
    <row r="1709">
      <c r="A1709" s="0">
        <v>360.6075</v>
      </c>
      <c r="B1709" s="0">
        <v>2531.970947</v>
      </c>
      <c r="C1709" s="0">
        <v>-49348.238281</v>
      </c>
      <c r="D1709" s="0">
        <v>18641.398437</v>
      </c>
      <c r="E1709" s="0">
        <v>-0.277455</v>
      </c>
      <c r="F1709" s="0">
        <v>9.963157</v>
      </c>
      <c r="G1709" s="0">
        <v>0.12603</v>
      </c>
      <c r="H1709" s="0">
        <v>0.068088</v>
      </c>
      <c r="I1709" s="0">
        <v>0.013618</v>
      </c>
      <c r="J1709" s="0">
        <v>-0.022327</v>
      </c>
      <c r="K1709" s="0">
        <v>1011.839966</v>
      </c>
      <c r="L1709" s="0">
        <v>42.793671</v>
      </c>
      <c r="W1709" s="0">
        <f t="shared" si="26"/>
        <v>52812.510203566271</v>
      </c>
    </row>
    <row r="1710">
      <c r="A1710" s="0">
        <v>360.61875</v>
      </c>
      <c r="B1710" s="0">
        <v>2595.807129</v>
      </c>
      <c r="C1710" s="0">
        <v>-49357.609375</v>
      </c>
      <c r="D1710" s="0">
        <v>18620.458984</v>
      </c>
      <c r="E1710" s="0">
        <v>-0.28206</v>
      </c>
      <c r="F1710" s="0">
        <v>9.99462</v>
      </c>
      <c r="G1710" s="0">
        <v>0.132107</v>
      </c>
      <c r="H1710" s="0">
        <v>0.046829</v>
      </c>
      <c r="I1710" s="0">
        <v>0.011326</v>
      </c>
      <c r="J1710" s="0">
        <v>-0.016942</v>
      </c>
      <c r="K1710" s="0">
        <v>1011.839966</v>
      </c>
      <c r="L1710" s="0">
        <v>42.793671</v>
      </c>
      <c r="W1710" s="0">
        <f t="shared" si="26"/>
        <v>52816.979378234813</v>
      </c>
    </row>
    <row r="1711">
      <c r="A1711" s="0">
        <v>360.63</v>
      </c>
      <c r="B1711" s="0">
        <v>2584.99585</v>
      </c>
      <c r="C1711" s="0">
        <v>-49381.988281</v>
      </c>
      <c r="D1711" s="0">
        <v>18769.234375</v>
      </c>
      <c r="E1711" s="0">
        <v>-0.27918</v>
      </c>
      <c r="F1711" s="0">
        <v>9.967171</v>
      </c>
      <c r="G1711" s="0">
        <v>0.117444</v>
      </c>
      <c r="H1711" s="0">
        <v>0.011759</v>
      </c>
      <c r="I1711" s="0">
        <v>0.006677</v>
      </c>
      <c r="J1711" s="0">
        <v>-0.007993</v>
      </c>
      <c r="K1711" s="0">
        <v>1011.839966</v>
      </c>
      <c r="L1711" s="0">
        <v>42.793671</v>
      </c>
      <c r="W1711" s="0">
        <f t="shared" si="26"/>
        <v>52891.843692132912</v>
      </c>
    </row>
    <row r="1712">
      <c r="A1712" s="0">
        <v>360.64125</v>
      </c>
      <c r="B1712" s="0">
        <v>2527.16333</v>
      </c>
      <c r="C1712" s="0">
        <v>-49414.851562</v>
      </c>
      <c r="D1712" s="0">
        <v>18857.984375</v>
      </c>
      <c r="E1712" s="0">
        <v>-0.266071</v>
      </c>
      <c r="F1712" s="0">
        <v>9.946718</v>
      </c>
      <c r="G1712" s="0">
        <v>0.134029</v>
      </c>
      <c r="H1712" s="0">
        <v>-0.016471</v>
      </c>
      <c r="I1712" s="0">
        <v>0.003229</v>
      </c>
      <c r="J1712" s="0">
        <v>0.000153</v>
      </c>
      <c r="K1712" s="0">
        <v>1011.839966</v>
      </c>
      <c r="L1712" s="0">
        <v>42.793671</v>
      </c>
      <c r="W1712" s="0">
        <f t="shared" si="26"/>
        <v>52951.276510380136</v>
      </c>
    </row>
    <row r="1713">
      <c r="A1713" s="0">
        <v>360.6525</v>
      </c>
      <c r="B1713" s="0">
        <v>2679.623535</v>
      </c>
      <c r="C1713" s="0">
        <v>-49403.71875</v>
      </c>
      <c r="D1713" s="0">
        <v>18710.203125</v>
      </c>
      <c r="E1713" s="0">
        <v>-0.272623</v>
      </c>
      <c r="F1713" s="0">
        <v>9.947174</v>
      </c>
      <c r="G1713" s="0">
        <v>0.124175</v>
      </c>
      <c r="H1713" s="0">
        <v>-0.027949</v>
      </c>
      <c r="I1713" s="0">
        <v>0.00095</v>
      </c>
      <c r="J1713" s="0">
        <v>0.002015</v>
      </c>
      <c r="K1713" s="0">
        <v>1011.839966</v>
      </c>
      <c r="L1713" s="0">
        <v>42.793671</v>
      </c>
      <c r="W1713" s="0">
        <f t="shared" si="26"/>
        <v>52895.930936104975</v>
      </c>
    </row>
    <row r="1714">
      <c r="A1714" s="0">
        <v>360.66375</v>
      </c>
      <c r="B1714" s="0">
        <v>2549.870117</v>
      </c>
      <c r="C1714" s="0">
        <v>-49340.179687</v>
      </c>
      <c r="D1714" s="0">
        <v>18736.429687</v>
      </c>
      <c r="E1714" s="0">
        <v>-0.264691</v>
      </c>
      <c r="F1714" s="0">
        <v>9.968524</v>
      </c>
      <c r="G1714" s="0">
        <v>0.123126</v>
      </c>
      <c r="H1714" s="0">
        <v>-0.034929</v>
      </c>
      <c r="I1714" s="0">
        <v>-0.000364</v>
      </c>
      <c r="J1714" s="0">
        <v>0.003296</v>
      </c>
      <c r="K1714" s="0">
        <v>1011.839966</v>
      </c>
      <c r="L1714" s="0">
        <v>42.793671</v>
      </c>
      <c r="W1714" s="0">
        <f t="shared" si="26"/>
        <v>52839.464101889913</v>
      </c>
    </row>
    <row r="1715">
      <c r="A1715" s="0">
        <v>360.675</v>
      </c>
      <c r="B1715" s="0">
        <v>2556.726562</v>
      </c>
      <c r="C1715" s="0">
        <v>-49307.972656</v>
      </c>
      <c r="D1715" s="0">
        <v>18589.96875</v>
      </c>
      <c r="E1715" s="0">
        <v>-0.266819</v>
      </c>
      <c r="F1715" s="0">
        <v>9.985271</v>
      </c>
      <c r="G1715" s="0">
        <v>0.145027</v>
      </c>
      <c r="H1715" s="0">
        <v>-0.027306</v>
      </c>
      <c r="I1715" s="0">
        <v>0.000419</v>
      </c>
      <c r="J1715" s="0">
        <v>-0.000241</v>
      </c>
      <c r="K1715" s="0">
        <v>1011.839966</v>
      </c>
      <c r="L1715" s="0">
        <v>42.793671</v>
      </c>
      <c r="W1715" s="0">
        <f t="shared" si="26"/>
        <v>52757.937377077738</v>
      </c>
    </row>
    <row r="1716">
      <c r="A1716" s="0">
        <v>360.68625</v>
      </c>
      <c r="B1716" s="0">
        <v>2527.608643</v>
      </c>
      <c r="C1716" s="0">
        <v>-49338.636719</v>
      </c>
      <c r="D1716" s="0">
        <v>18628.46875</v>
      </c>
      <c r="E1716" s="0">
        <v>-0.287842</v>
      </c>
      <c r="F1716" s="0">
        <v>9.977768</v>
      </c>
      <c r="G1716" s="0">
        <v>0.138245</v>
      </c>
      <c r="H1716" s="0">
        <v>-0.001454</v>
      </c>
      <c r="I1716" s="0">
        <v>0.004162</v>
      </c>
      <c r="J1716" s="0">
        <v>-0.00682</v>
      </c>
      <c r="K1716" s="0">
        <v>1011.839966</v>
      </c>
      <c r="L1716" s="0">
        <v>42.793671</v>
      </c>
      <c r="W1716" s="0">
        <f t="shared" si="26"/>
        <v>52798.766337021079</v>
      </c>
    </row>
    <row r="1717">
      <c r="A1717" s="0">
        <v>360.6975</v>
      </c>
      <c r="B1717" s="0">
        <v>2559.121826</v>
      </c>
      <c r="C1717" s="0">
        <v>-49332.078125</v>
      </c>
      <c r="D1717" s="0">
        <v>18674.078125</v>
      </c>
      <c r="E1717" s="0">
        <v>-0.281363</v>
      </c>
      <c r="F1717" s="0">
        <v>9.963434</v>
      </c>
      <c r="G1717" s="0">
        <v>0.141508</v>
      </c>
      <c r="H1717" s="0">
        <v>0.022501</v>
      </c>
      <c r="I1717" s="0">
        <v>0.007237</v>
      </c>
      <c r="J1717" s="0">
        <v>-0.015524</v>
      </c>
      <c r="K1717" s="0">
        <v>1011.839966</v>
      </c>
      <c r="L1717" s="0">
        <v>42.793671</v>
      </c>
      <c r="W1717" s="0">
        <f t="shared" si="26"/>
        <v>52810.266335912529</v>
      </c>
    </row>
    <row r="1718">
      <c r="A1718" s="0">
        <v>360.70875</v>
      </c>
      <c r="B1718" s="0">
        <v>2490.457764</v>
      </c>
      <c r="C1718" s="0">
        <v>-49324.398437</v>
      </c>
      <c r="D1718" s="0">
        <v>18777.9375</v>
      </c>
      <c r="E1718" s="0">
        <v>-0.275262</v>
      </c>
      <c r="F1718" s="0">
        <v>9.947049</v>
      </c>
      <c r="G1718" s="0">
        <v>0.138259</v>
      </c>
      <c r="H1718" s="0">
        <v>0.050666</v>
      </c>
      <c r="I1718" s="0">
        <v>0.010931</v>
      </c>
      <c r="J1718" s="0">
        <v>-0.022203</v>
      </c>
      <c r="K1718" s="0">
        <v>1011.839966</v>
      </c>
      <c r="L1718" s="0">
        <v>42.788788</v>
      </c>
      <c r="W1718" s="0">
        <f t="shared" si="26"/>
        <v>52836.6312116897</v>
      </c>
    </row>
    <row r="1719">
      <c r="A1719" s="0">
        <v>360.72</v>
      </c>
      <c r="B1719" s="0">
        <v>2557.687744</v>
      </c>
      <c r="C1719" s="0">
        <v>-49354.515625</v>
      </c>
      <c r="D1719" s="0">
        <v>18693.523437</v>
      </c>
      <c r="E1719" s="0">
        <v>-0.266135</v>
      </c>
      <c r="F1719" s="0">
        <v>9.945506</v>
      </c>
      <c r="G1719" s="0">
        <v>0.144873</v>
      </c>
      <c r="H1719" s="0">
        <v>0.069104</v>
      </c>
      <c r="I1719" s="0">
        <v>0.013744</v>
      </c>
      <c r="J1719" s="0">
        <v>-0.02437</v>
      </c>
      <c r="K1719" s="0">
        <v>1011.839966</v>
      </c>
      <c r="L1719" s="0">
        <v>42.788788</v>
      </c>
      <c r="W1719" s="0">
        <f t="shared" si="26"/>
        <v>52838.033627907134</v>
      </c>
    </row>
    <row r="1720">
      <c r="A1720" s="0">
        <v>360.73125</v>
      </c>
      <c r="B1720" s="0">
        <v>2456.083984</v>
      </c>
      <c r="C1720" s="0">
        <v>-49354.734375</v>
      </c>
      <c r="D1720" s="0">
        <v>18843.066406</v>
      </c>
      <c r="E1720" s="0">
        <v>-0.278296</v>
      </c>
      <c r="F1720" s="0">
        <v>9.961216</v>
      </c>
      <c r="G1720" s="0">
        <v>0.141087</v>
      </c>
      <c r="H1720" s="0">
        <v>0.068442</v>
      </c>
      <c r="I1720" s="0">
        <v>0.013112</v>
      </c>
      <c r="J1720" s="0">
        <v>-0.02382</v>
      </c>
      <c r="K1720" s="0">
        <v>1011.839966</v>
      </c>
      <c r="L1720" s="0">
        <v>42.788788</v>
      </c>
      <c r="W1720" s="0">
        <f t="shared" si="26"/>
        <v>52886.51345422757</v>
      </c>
    </row>
    <row r="1721">
      <c r="A1721" s="0">
        <v>360.7425</v>
      </c>
      <c r="B1721" s="0">
        <v>2498.750244</v>
      </c>
      <c r="C1721" s="0">
        <v>-49347.683594</v>
      </c>
      <c r="D1721" s="0">
        <v>18779.980469</v>
      </c>
      <c r="E1721" s="0">
        <v>-0.280559</v>
      </c>
      <c r="F1721" s="0">
        <v>9.976023</v>
      </c>
      <c r="G1721" s="0">
        <v>0.126511</v>
      </c>
      <c r="H1721" s="0">
        <v>0.05378</v>
      </c>
      <c r="I1721" s="0">
        <v>0.012119</v>
      </c>
      <c r="J1721" s="0">
        <v>-0.019235</v>
      </c>
      <c r="K1721" s="0">
        <v>1011.839966</v>
      </c>
      <c r="L1721" s="0">
        <v>42.788788</v>
      </c>
      <c r="W1721" s="0">
        <f t="shared" si="26"/>
        <v>52859.486332080909</v>
      </c>
    </row>
    <row r="1722">
      <c r="A1722" s="0">
        <v>360.75375</v>
      </c>
      <c r="B1722" s="0">
        <v>2769.677246</v>
      </c>
      <c r="C1722" s="0">
        <v>-49362.234375</v>
      </c>
      <c r="D1722" s="0">
        <v>18761.503906</v>
      </c>
      <c r="E1722" s="0">
        <v>-0.279615</v>
      </c>
      <c r="F1722" s="0">
        <v>9.975528</v>
      </c>
      <c r="G1722" s="0">
        <v>0.141339</v>
      </c>
      <c r="H1722" s="0">
        <v>0.02297</v>
      </c>
      <c r="I1722" s="0">
        <v>0.008095</v>
      </c>
      <c r="J1722" s="0">
        <v>-0.010864</v>
      </c>
      <c r="K1722" s="0">
        <v>1011.839966</v>
      </c>
      <c r="L1722" s="0">
        <v>42.788788</v>
      </c>
      <c r="W1722" s="0">
        <f t="shared" si="26"/>
        <v>52880.00873065638</v>
      </c>
    </row>
    <row r="1723">
      <c r="A1723" s="0">
        <v>360.765</v>
      </c>
      <c r="B1723" s="0">
        <v>2642.290283</v>
      </c>
      <c r="C1723" s="0">
        <v>-49360.671875</v>
      </c>
      <c r="D1723" s="0">
        <v>18629.287109</v>
      </c>
      <c r="E1723" s="0">
        <v>-0.273568</v>
      </c>
      <c r="F1723" s="0">
        <v>9.963601</v>
      </c>
      <c r="G1723" s="0">
        <v>0.144668</v>
      </c>
      <c r="H1723" s="0">
        <v>0.000354</v>
      </c>
      <c r="I1723" s="0">
        <v>0.004274</v>
      </c>
      <c r="J1723" s="0">
        <v>-0.006192</v>
      </c>
      <c r="K1723" s="0">
        <v>1011.839966</v>
      </c>
      <c r="L1723" s="0">
        <v>42.788788</v>
      </c>
      <c r="W1723" s="0">
        <f t="shared" si="26"/>
        <v>52825.258769651155</v>
      </c>
    </row>
    <row r="1724">
      <c r="A1724" s="0">
        <v>360.77625</v>
      </c>
      <c r="B1724" s="0">
        <v>2650.73877</v>
      </c>
      <c r="C1724" s="0">
        <v>-49359.527344</v>
      </c>
      <c r="D1724" s="0">
        <v>18674.197266</v>
      </c>
      <c r="E1724" s="0">
        <v>-0.260221</v>
      </c>
      <c r="F1724" s="0">
        <v>9.954119</v>
      </c>
      <c r="G1724" s="0">
        <v>0.140747</v>
      </c>
      <c r="H1724" s="0">
        <v>-0.025</v>
      </c>
      <c r="I1724" s="0">
        <v>0.002428</v>
      </c>
      <c r="J1724" s="0">
        <v>0.002695</v>
      </c>
      <c r="K1724" s="0">
        <v>1011.839966</v>
      </c>
      <c r="L1724" s="0">
        <v>42.788788</v>
      </c>
      <c r="W1724" s="0">
        <f t="shared" si="26"/>
        <v>52840.46743906934</v>
      </c>
    </row>
    <row r="1725">
      <c r="A1725" s="0">
        <v>360.7875</v>
      </c>
      <c r="B1725" s="0">
        <v>2575.988281</v>
      </c>
      <c r="C1725" s="0">
        <v>-49366.605469</v>
      </c>
      <c r="D1725" s="0">
        <v>18782.275391</v>
      </c>
      <c r="E1725" s="0">
        <v>-0.26854</v>
      </c>
      <c r="F1725" s="0">
        <v>9.961021</v>
      </c>
      <c r="G1725" s="0">
        <v>0.131892</v>
      </c>
      <c r="H1725" s="0">
        <v>-0.035017</v>
      </c>
      <c r="I1725" s="0">
        <v>0.000376</v>
      </c>
      <c r="J1725" s="0">
        <v>0.004143</v>
      </c>
      <c r="K1725" s="0">
        <v>1011.839966</v>
      </c>
      <c r="L1725" s="0">
        <v>42.788788</v>
      </c>
      <c r="W1725" s="0">
        <f t="shared" si="26"/>
        <v>52881.672817897073</v>
      </c>
    </row>
    <row r="1726">
      <c r="A1726" s="0">
        <v>360.79875</v>
      </c>
      <c r="B1726" s="0">
        <v>2546.545654</v>
      </c>
      <c r="C1726" s="0">
        <v>-49392.210937</v>
      </c>
      <c r="D1726" s="0">
        <v>18695.199219</v>
      </c>
      <c r="E1726" s="0">
        <v>-0.262343</v>
      </c>
      <c r="F1726" s="0">
        <v>9.961467</v>
      </c>
      <c r="G1726" s="0">
        <v>0.136522</v>
      </c>
      <c r="H1726" s="0">
        <v>-0.028835</v>
      </c>
      <c r="I1726" s="0">
        <v>0.000702</v>
      </c>
      <c r="J1726" s="0">
        <v>-0.001314</v>
      </c>
      <c r="K1726" s="0">
        <v>1011.839966</v>
      </c>
      <c r="L1726" s="0">
        <v>42.788788</v>
      </c>
      <c r="W1726" s="0">
        <f t="shared" si="26"/>
        <v>52873.300160393876</v>
      </c>
    </row>
    <row r="1727">
      <c r="A1727" s="0">
        <v>360.81</v>
      </c>
      <c r="B1727" s="0">
        <v>2585.892578</v>
      </c>
      <c r="C1727" s="0">
        <v>-49375.046875</v>
      </c>
      <c r="D1727" s="0">
        <v>18764.695312</v>
      </c>
      <c r="E1727" s="0">
        <v>-0.277754</v>
      </c>
      <c r="F1727" s="0">
        <v>9.967885</v>
      </c>
      <c r="G1727" s="0">
        <v>0.127841</v>
      </c>
      <c r="H1727" s="0">
        <v>-0.014159</v>
      </c>
      <c r="I1727" s="0">
        <v>0.00097</v>
      </c>
      <c r="J1727" s="0">
        <v>-0.00732</v>
      </c>
      <c r="K1727" s="0">
        <v>1011.829956</v>
      </c>
      <c r="L1727" s="0">
        <v>42.79113</v>
      </c>
      <c r="W1727" s="0">
        <f t="shared" si="26"/>
        <v>52883.79604837003</v>
      </c>
    </row>
    <row r="1728">
      <c r="A1728" s="0">
        <v>360.82125</v>
      </c>
      <c r="B1728" s="0">
        <v>2570.130127</v>
      </c>
      <c r="C1728" s="0">
        <v>-49376.984375</v>
      </c>
      <c r="D1728" s="0">
        <v>18775.617187</v>
      </c>
      <c r="E1728" s="0">
        <v>-0.272311</v>
      </c>
      <c r="F1728" s="0">
        <v>9.978631</v>
      </c>
      <c r="G1728" s="0">
        <v>0.12801</v>
      </c>
      <c r="H1728" s="0">
        <v>0.015325</v>
      </c>
      <c r="I1728" s="0">
        <v>0.005933</v>
      </c>
      <c r="J1728" s="0">
        <v>-0.016492</v>
      </c>
      <c r="K1728" s="0">
        <v>1011.829956</v>
      </c>
      <c r="L1728" s="0">
        <v>42.79113</v>
      </c>
      <c r="W1728" s="0">
        <f t="shared" si="26"/>
        <v>52888.7129318863</v>
      </c>
    </row>
    <row r="1729">
      <c r="A1729" s="0">
        <v>360.8325</v>
      </c>
      <c r="B1729" s="0">
        <v>2671.03833</v>
      </c>
      <c r="C1729" s="0">
        <v>-49393.816406</v>
      </c>
      <c r="D1729" s="0">
        <v>18730.867187</v>
      </c>
      <c r="E1729" s="0">
        <v>-0.272858</v>
      </c>
      <c r="F1729" s="0">
        <v>9.962078</v>
      </c>
      <c r="G1729" s="0">
        <v>0.152456</v>
      </c>
      <c r="H1729" s="0">
        <v>0.045362</v>
      </c>
      <c r="I1729" s="0">
        <v>0.010258</v>
      </c>
      <c r="J1729" s="0">
        <v>-0.022318</v>
      </c>
      <c r="K1729" s="0">
        <v>1011.829956</v>
      </c>
      <c r="L1729" s="0">
        <v>42.79113</v>
      </c>
      <c r="W1729" s="0">
        <f t="shared" si="26"/>
        <v>52893.562278286729</v>
      </c>
    </row>
    <row r="1730">
      <c r="A1730" s="0">
        <v>360.84375</v>
      </c>
      <c r="B1730" s="0">
        <v>2518.538086</v>
      </c>
      <c r="C1730" s="0">
        <v>-49375.679687</v>
      </c>
      <c r="D1730" s="0">
        <v>18787.765625</v>
      </c>
      <c r="E1730" s="0">
        <v>-0.25874</v>
      </c>
      <c r="F1730" s="0">
        <v>9.932334</v>
      </c>
      <c r="G1730" s="0">
        <v>0.127061</v>
      </c>
      <c r="H1730" s="0">
        <v>0.063445</v>
      </c>
      <c r="I1730" s="0">
        <v>0.012871</v>
      </c>
      <c r="J1730" s="0">
        <v>-0.028835</v>
      </c>
      <c r="K1730" s="0">
        <v>1011.829956</v>
      </c>
      <c r="L1730" s="0">
        <v>42.79113</v>
      </c>
      <c r="W1730" s="0">
        <f ref="W1730:W1793" t="shared" si="27">SQRT((B1730)^2+(C1730)^2+(D1730)^2)</f>
        <v>52889.327050207292</v>
      </c>
    </row>
    <row r="1731">
      <c r="A1731" s="0">
        <v>360.855</v>
      </c>
      <c r="B1731" s="0">
        <v>2612.371826</v>
      </c>
      <c r="C1731" s="0">
        <v>-49332.332031</v>
      </c>
      <c r="D1731" s="0">
        <v>18733</v>
      </c>
      <c r="E1731" s="0">
        <v>-0.268088</v>
      </c>
      <c r="F1731" s="0">
        <v>9.965687</v>
      </c>
      <c r="G1731" s="0">
        <v>0.118201</v>
      </c>
      <c r="H1731" s="0">
        <v>0.065911</v>
      </c>
      <c r="I1731" s="0">
        <v>0.013672</v>
      </c>
      <c r="J1731" s="0">
        <v>-0.026481</v>
      </c>
      <c r="K1731" s="0">
        <v>1011.829956</v>
      </c>
      <c r="L1731" s="0">
        <v>42.79113</v>
      </c>
      <c r="W1731" s="0">
        <f t="shared" si="27"/>
        <v>52833.973531943506</v>
      </c>
    </row>
    <row r="1732">
      <c r="A1732" s="0">
        <v>360.86625</v>
      </c>
      <c r="B1732" s="0">
        <v>2515.229736</v>
      </c>
      <c r="C1732" s="0">
        <v>-49318.785156</v>
      </c>
      <c r="D1732" s="0">
        <v>18731.011719</v>
      </c>
      <c r="E1732" s="0">
        <v>-0.280214</v>
      </c>
      <c r="F1732" s="0">
        <v>9.973764</v>
      </c>
      <c r="G1732" s="0">
        <v>0.164577</v>
      </c>
      <c r="H1732" s="0">
        <v>0.064845</v>
      </c>
      <c r="I1732" s="0">
        <v>0.01256</v>
      </c>
      <c r="J1732" s="0">
        <v>-0.021935</v>
      </c>
      <c r="K1732" s="0">
        <v>1011.829956</v>
      </c>
      <c r="L1732" s="0">
        <v>42.79113</v>
      </c>
      <c r="W1732" s="0">
        <f t="shared" si="27"/>
        <v>52815.904327256008</v>
      </c>
    </row>
    <row r="1733">
      <c r="A1733" s="0">
        <v>360.8775</v>
      </c>
      <c r="B1733" s="0">
        <v>2665.549316</v>
      </c>
      <c r="C1733" s="0">
        <v>-49344.648437</v>
      </c>
      <c r="D1733" s="0">
        <v>18716.992187</v>
      </c>
      <c r="E1733" s="0">
        <v>-0.287892</v>
      </c>
      <c r="F1733" s="0">
        <v>9.965514</v>
      </c>
      <c r="G1733" s="0">
        <v>0.142009</v>
      </c>
      <c r="H1733" s="0">
        <v>0.04527</v>
      </c>
      <c r="I1733" s="0">
        <v>0.010641</v>
      </c>
      <c r="J1733" s="0">
        <v>-0.016059</v>
      </c>
      <c r="K1733" s="0">
        <v>1011.829956</v>
      </c>
      <c r="L1733" s="0">
        <v>42.79113</v>
      </c>
      <c r="W1733" s="0">
        <f t="shared" si="27"/>
        <v>52842.457163301689</v>
      </c>
    </row>
    <row r="1734">
      <c r="A1734" s="0">
        <v>360.88875</v>
      </c>
      <c r="B1734" s="0">
        <v>2520.954834</v>
      </c>
      <c r="C1734" s="0">
        <v>-49344.625</v>
      </c>
      <c r="D1734" s="0">
        <v>18659.576172</v>
      </c>
      <c r="E1734" s="0">
        <v>-0.25524</v>
      </c>
      <c r="F1734" s="0">
        <v>9.979545</v>
      </c>
      <c r="G1734" s="0">
        <v>0.130757</v>
      </c>
      <c r="H1734" s="0">
        <v>0.015626</v>
      </c>
      <c r="I1734" s="0">
        <v>0.006541</v>
      </c>
      <c r="J1734" s="0">
        <v>-0.010204</v>
      </c>
      <c r="K1734" s="0">
        <v>1011.829956</v>
      </c>
      <c r="L1734" s="0">
        <v>42.79113</v>
      </c>
      <c r="W1734" s="0">
        <f t="shared" si="27"/>
        <v>52815.026390075422</v>
      </c>
    </row>
    <row r="1735">
      <c r="A1735" s="0">
        <v>360.9</v>
      </c>
      <c r="B1735" s="0">
        <v>2518.523682</v>
      </c>
      <c r="C1735" s="0">
        <v>-49320.589844</v>
      </c>
      <c r="D1735" s="0">
        <v>18745.375</v>
      </c>
      <c r="E1735" s="0">
        <v>-0.25065</v>
      </c>
      <c r="F1735" s="0">
        <v>9.963905</v>
      </c>
      <c r="G1735" s="0">
        <v>0.130415</v>
      </c>
      <c r="H1735" s="0">
        <v>-0.016406</v>
      </c>
      <c r="I1735" s="0">
        <v>0.00312</v>
      </c>
      <c r="J1735" s="0">
        <v>-0.002551</v>
      </c>
      <c r="K1735" s="0">
        <v>1011.849976</v>
      </c>
      <c r="L1735" s="0">
        <v>42.793671</v>
      </c>
      <c r="W1735" s="0">
        <f t="shared" si="27"/>
        <v>52822.841915098586</v>
      </c>
    </row>
    <row r="1736">
      <c r="A1736" s="0">
        <v>360.91125</v>
      </c>
      <c r="B1736" s="0">
        <v>2519.885498</v>
      </c>
      <c r="C1736" s="0">
        <v>-49334.265625</v>
      </c>
      <c r="D1736" s="0">
        <v>18769.513672</v>
      </c>
      <c r="E1736" s="0">
        <v>-0.276416</v>
      </c>
      <c r="F1736" s="0">
        <v>9.946663</v>
      </c>
      <c r="G1736" s="0">
        <v>0.136389</v>
      </c>
      <c r="H1736" s="0">
        <v>-0.034035</v>
      </c>
      <c r="I1736" s="0">
        <v>0.000107</v>
      </c>
      <c r="J1736" s="0">
        <v>0.002527</v>
      </c>
      <c r="K1736" s="0">
        <v>1011.849976</v>
      </c>
      <c r="L1736" s="0">
        <v>42.793671</v>
      </c>
      <c r="W1736" s="0">
        <f t="shared" si="27"/>
        <v>52844.2450146133</v>
      </c>
    </row>
    <row r="1737">
      <c r="A1737" s="0">
        <v>360.9225</v>
      </c>
      <c r="B1737" s="0">
        <v>2614.377197</v>
      </c>
      <c r="C1737" s="0">
        <v>-49361.386719</v>
      </c>
      <c r="D1737" s="0">
        <v>18754.589844</v>
      </c>
      <c r="E1737" s="0">
        <v>-0.281974</v>
      </c>
      <c r="F1737" s="0">
        <v>9.962411</v>
      </c>
      <c r="G1737" s="0">
        <v>0.119251</v>
      </c>
      <c r="H1737" s="0">
        <v>-0.032538</v>
      </c>
      <c r="I1737" s="0">
        <v>-8.437753E-05</v>
      </c>
      <c r="J1737" s="0">
        <v>0.003057</v>
      </c>
      <c r="K1737" s="0">
        <v>1011.849976</v>
      </c>
      <c r="L1737" s="0">
        <v>42.793671</v>
      </c>
      <c r="W1737" s="0">
        <f t="shared" si="27"/>
        <v>52868.85763062723</v>
      </c>
    </row>
    <row r="1738">
      <c r="A1738" s="0">
        <v>360.93375</v>
      </c>
      <c r="B1738" s="0">
        <v>2541.488525</v>
      </c>
      <c r="C1738" s="0">
        <v>-49357.300781</v>
      </c>
      <c r="D1738" s="0">
        <v>18653.064453</v>
      </c>
      <c r="E1738" s="0">
        <v>-0.275617</v>
      </c>
      <c r="F1738" s="0">
        <v>9.975751</v>
      </c>
      <c r="G1738" s="0">
        <v>0.122379</v>
      </c>
      <c r="H1738" s="0">
        <v>-0.019033</v>
      </c>
      <c r="I1738" s="0">
        <v>0.001115</v>
      </c>
      <c r="J1738" s="0">
        <v>-0.002011</v>
      </c>
      <c r="K1738" s="0">
        <v>1011.849976</v>
      </c>
      <c r="L1738" s="0">
        <v>42.793671</v>
      </c>
      <c r="W1738" s="0">
        <f t="shared" si="27"/>
        <v>52825.553644013817</v>
      </c>
    </row>
    <row r="1739">
      <c r="A1739" s="0">
        <v>360.945</v>
      </c>
      <c r="B1739" s="0">
        <v>2588.291748</v>
      </c>
      <c r="C1739" s="0">
        <v>-49370.710937</v>
      </c>
      <c r="D1739" s="0">
        <v>18660.345703</v>
      </c>
      <c r="E1739" s="0">
        <v>-0.270702</v>
      </c>
      <c r="F1739" s="0">
        <v>9.962132</v>
      </c>
      <c r="G1739" s="0">
        <v>0.125122</v>
      </c>
      <c r="H1739" s="0">
        <v>0.001818</v>
      </c>
      <c r="I1739" s="0">
        <v>0.003608</v>
      </c>
      <c r="J1739" s="0">
        <v>-0.010295</v>
      </c>
      <c r="K1739" s="0">
        <v>1011.849976</v>
      </c>
      <c r="L1739" s="0">
        <v>42.793671</v>
      </c>
      <c r="W1739" s="0">
        <f t="shared" si="27"/>
        <v>52842.9262470678</v>
      </c>
    </row>
    <row r="1740">
      <c r="A1740" s="0">
        <v>360.95625</v>
      </c>
      <c r="B1740" s="0">
        <v>2437.064941</v>
      </c>
      <c r="C1740" s="0">
        <v>-49374.203125</v>
      </c>
      <c r="D1740" s="0">
        <v>18669.019531</v>
      </c>
      <c r="E1740" s="0">
        <v>-0.269266</v>
      </c>
      <c r="F1740" s="0">
        <v>9.955122</v>
      </c>
      <c r="G1740" s="0">
        <v>0.129969</v>
      </c>
      <c r="H1740" s="0">
        <v>0.0264</v>
      </c>
      <c r="I1740" s="0">
        <v>0.007461</v>
      </c>
      <c r="J1740" s="0">
        <v>-0.018124</v>
      </c>
      <c r="K1740" s="0">
        <v>1011.849976</v>
      </c>
      <c r="L1740" s="0">
        <v>42.793671</v>
      </c>
      <c r="W1740" s="0">
        <f t="shared" si="27"/>
        <v>52842.06193937052</v>
      </c>
    </row>
    <row r="1741">
      <c r="A1741" s="0">
        <v>360.9675</v>
      </c>
      <c r="B1741" s="0">
        <v>2510.11792</v>
      </c>
      <c r="C1741" s="0">
        <v>-49375.785156</v>
      </c>
      <c r="D1741" s="0">
        <v>18607.292969</v>
      </c>
      <c r="E1741" s="0">
        <v>-0.266095</v>
      </c>
      <c r="F1741" s="0">
        <v>9.952633</v>
      </c>
      <c r="G1741" s="0">
        <v>0.142197</v>
      </c>
      <c r="H1741" s="0">
        <v>0.055026</v>
      </c>
      <c r="I1741" s="0">
        <v>0.011133</v>
      </c>
      <c r="J1741" s="0">
        <v>-0.024276</v>
      </c>
      <c r="K1741" s="0">
        <v>1011.849976</v>
      </c>
      <c r="L1741" s="0">
        <v>42.793671</v>
      </c>
      <c r="W1741" s="0">
        <f t="shared" si="27"/>
        <v>52825.18531323834</v>
      </c>
    </row>
    <row r="1742">
      <c r="A1742" s="0">
        <v>360.97875</v>
      </c>
      <c r="B1742" s="0">
        <v>2681.576416</v>
      </c>
      <c r="C1742" s="0">
        <v>-49378.5625</v>
      </c>
      <c r="D1742" s="0">
        <v>18608.947266</v>
      </c>
      <c r="E1742" s="0">
        <v>-0.266401</v>
      </c>
      <c r="F1742" s="0">
        <v>9.948286</v>
      </c>
      <c r="G1742" s="0">
        <v>0.150047</v>
      </c>
      <c r="H1742" s="0">
        <v>0.071492</v>
      </c>
      <c r="I1742" s="0">
        <v>0.013393</v>
      </c>
      <c r="J1742" s="0">
        <v>-0.025922</v>
      </c>
      <c r="K1742" s="0">
        <v>1011.849976</v>
      </c>
      <c r="L1742" s="0">
        <v>42.793671</v>
      </c>
      <c r="W1742" s="0">
        <f t="shared" si="27"/>
        <v>52836.788367481444</v>
      </c>
    </row>
    <row r="1743">
      <c r="A1743" s="0">
        <v>360.99</v>
      </c>
      <c r="B1743" s="0">
        <v>2573.96582</v>
      </c>
      <c r="C1743" s="0">
        <v>-49373.171875</v>
      </c>
      <c r="D1743" s="0">
        <v>18644.601562</v>
      </c>
      <c r="E1743" s="0">
        <v>-0.272838</v>
      </c>
      <c r="F1743" s="0">
        <v>9.967594</v>
      </c>
      <c r="G1743" s="0">
        <v>0.138106</v>
      </c>
      <c r="H1743" s="0">
        <v>0.066228</v>
      </c>
      <c r="I1743" s="0">
        <v>0.012635</v>
      </c>
      <c r="J1743" s="0">
        <v>-0.021355</v>
      </c>
      <c r="K1743" s="0">
        <v>1011.849976</v>
      </c>
      <c r="L1743" s="0">
        <v>42.793671</v>
      </c>
      <c r="W1743" s="0">
        <f t="shared" si="27"/>
        <v>52838.968275757921</v>
      </c>
    </row>
    <row r="1744">
      <c r="A1744" s="0">
        <v>361.00125</v>
      </c>
      <c r="B1744" s="0">
        <v>2618.411133</v>
      </c>
      <c r="C1744" s="0">
        <v>-49409.164062</v>
      </c>
      <c r="D1744" s="0">
        <v>18767.660156</v>
      </c>
      <c r="E1744" s="0">
        <v>-0.270251</v>
      </c>
      <c r="F1744" s="0">
        <v>9.98783</v>
      </c>
      <c r="G1744" s="0">
        <v>0.13926</v>
      </c>
      <c r="H1744" s="0">
        <v>0.049569</v>
      </c>
      <c r="I1744" s="0">
        <v>0.011113</v>
      </c>
      <c r="J1744" s="0">
        <v>-0.017101</v>
      </c>
      <c r="K1744" s="0">
        <v>1011.809998</v>
      </c>
      <c r="L1744" s="0">
        <v>42.79113</v>
      </c>
      <c r="W1744" s="0">
        <f t="shared" si="27"/>
        <v>52918.301540187029</v>
      </c>
    </row>
    <row r="1745">
      <c r="A1745" s="0">
        <v>361.0125</v>
      </c>
      <c r="B1745" s="0">
        <v>2514.977783</v>
      </c>
      <c r="C1745" s="0">
        <v>-49386.226562</v>
      </c>
      <c r="D1745" s="0">
        <v>18752.384766</v>
      </c>
      <c r="E1745" s="0">
        <v>-0.270754</v>
      </c>
      <c r="F1745" s="0">
        <v>9.972653</v>
      </c>
      <c r="G1745" s="0">
        <v>0.132637</v>
      </c>
      <c r="H1745" s="0">
        <v>0.024882</v>
      </c>
      <c r="I1745" s="0">
        <v>0.007494</v>
      </c>
      <c r="J1745" s="0">
        <v>-0.010022</v>
      </c>
      <c r="K1745" s="0">
        <v>1011.809998</v>
      </c>
      <c r="L1745" s="0">
        <v>42.79113</v>
      </c>
      <c r="W1745" s="0">
        <f t="shared" si="27"/>
        <v>52886.448374742344</v>
      </c>
    </row>
    <row r="1746">
      <c r="A1746" s="0">
        <v>361.02375</v>
      </c>
      <c r="B1746" s="0">
        <v>2594.833252</v>
      </c>
      <c r="C1746" s="0">
        <v>-49320.417969</v>
      </c>
      <c r="D1746" s="0">
        <v>18809.746094</v>
      </c>
      <c r="E1746" s="0">
        <v>-0.260479</v>
      </c>
      <c r="F1746" s="0">
        <v>9.955577</v>
      </c>
      <c r="G1746" s="0">
        <v>0.155745</v>
      </c>
      <c r="H1746" s="0">
        <v>-0.004966</v>
      </c>
      <c r="I1746" s="0">
        <v>0.005561</v>
      </c>
      <c r="J1746" s="0">
        <v>-0.002228</v>
      </c>
      <c r="K1746" s="0">
        <v>1011.809998</v>
      </c>
      <c r="L1746" s="0">
        <v>42.79113</v>
      </c>
      <c r="W1746" s="0">
        <f t="shared" si="27"/>
        <v>52849.251048272112</v>
      </c>
    </row>
    <row r="1747">
      <c r="A1747" s="0">
        <v>361.035</v>
      </c>
      <c r="B1747" s="0">
        <v>2542.986816</v>
      </c>
      <c r="C1747" s="0">
        <v>-49313.734375</v>
      </c>
      <c r="D1747" s="0">
        <v>18749.693359</v>
      </c>
      <c r="E1747" s="0">
        <v>-0.275737</v>
      </c>
      <c r="F1747" s="0">
        <v>9.967006</v>
      </c>
      <c r="G1747" s="0">
        <v>0.146264</v>
      </c>
      <c r="H1747" s="0">
        <v>-0.02211</v>
      </c>
      <c r="I1747" s="0">
        <v>0.001905</v>
      </c>
      <c r="J1747" s="0">
        <v>0.001921</v>
      </c>
      <c r="K1747" s="0">
        <v>1011.809998</v>
      </c>
      <c r="L1747" s="0">
        <v>42.79113</v>
      </c>
      <c r="W1747" s="0">
        <f t="shared" si="27"/>
        <v>52819.145970101927</v>
      </c>
    </row>
    <row r="1748">
      <c r="A1748" s="0">
        <v>361.04625</v>
      </c>
      <c r="B1748" s="0">
        <v>2516.802979</v>
      </c>
      <c r="C1748" s="0">
        <v>-49320.425781</v>
      </c>
      <c r="D1748" s="0">
        <v>18796.277344</v>
      </c>
      <c r="E1748" s="0">
        <v>-0.263203</v>
      </c>
      <c r="F1748" s="0">
        <v>9.963978</v>
      </c>
      <c r="G1748" s="0">
        <v>0.140677</v>
      </c>
      <c r="H1748" s="0">
        <v>-0.033923</v>
      </c>
      <c r="I1748" s="0">
        <v>-0.000758</v>
      </c>
      <c r="J1748" s="0">
        <v>0.003978</v>
      </c>
      <c r="K1748" s="0">
        <v>1011.809998</v>
      </c>
      <c r="L1748" s="0">
        <v>42.79113</v>
      </c>
      <c r="W1748" s="0">
        <f t="shared" si="27"/>
        <v>52840.692070096884</v>
      </c>
    </row>
    <row r="1749">
      <c r="A1749" s="0">
        <v>361.0575</v>
      </c>
      <c r="B1749" s="0">
        <v>2544.343018</v>
      </c>
      <c r="C1749" s="0">
        <v>-49334.078125</v>
      </c>
      <c r="D1749" s="0">
        <v>18763.046875</v>
      </c>
      <c r="E1749" s="0">
        <v>-0.270997</v>
      </c>
      <c r="F1749" s="0">
        <v>9.960846</v>
      </c>
      <c r="G1749" s="0">
        <v>0.123258</v>
      </c>
      <c r="H1749" s="0">
        <v>-0.03248</v>
      </c>
      <c r="I1749" s="0">
        <v>4.656078E-05</v>
      </c>
      <c r="J1749" s="0">
        <v>0.000624</v>
      </c>
      <c r="K1749" s="0">
        <v>1011.809998</v>
      </c>
      <c r="L1749" s="0">
        <v>42.79113</v>
      </c>
      <c r="W1749" s="0">
        <f t="shared" si="27"/>
        <v>52842.945355745418</v>
      </c>
    </row>
    <row r="1750">
      <c r="A1750" s="0">
        <v>361.06875</v>
      </c>
      <c r="B1750" s="0">
        <v>2522.070801</v>
      </c>
      <c r="C1750" s="0">
        <v>-49336.714844</v>
      </c>
      <c r="D1750" s="0">
        <v>18819.117187</v>
      </c>
      <c r="E1750" s="0">
        <v>-0.269931</v>
      </c>
      <c r="F1750" s="0">
        <v>9.969928</v>
      </c>
      <c r="G1750" s="0">
        <v>0.140211</v>
      </c>
      <c r="H1750" s="0">
        <v>-0.015341</v>
      </c>
      <c r="I1750" s="0">
        <v>0.002787</v>
      </c>
      <c r="J1750" s="0">
        <v>-0.005414</v>
      </c>
      <c r="K1750" s="0">
        <v>1011.809998</v>
      </c>
      <c r="L1750" s="0">
        <v>42.79113</v>
      </c>
      <c r="W1750" s="0">
        <f t="shared" si="27"/>
        <v>52864.2738001901</v>
      </c>
    </row>
    <row r="1751">
      <c r="A1751" s="0">
        <v>361.08</v>
      </c>
      <c r="B1751" s="0">
        <v>2609.6521</v>
      </c>
      <c r="C1751" s="0">
        <v>-49333.300781</v>
      </c>
      <c r="D1751" s="0">
        <v>18721.085937</v>
      </c>
      <c r="E1751" s="0">
        <v>-0.275882</v>
      </c>
      <c r="F1751" s="0">
        <v>9.969696</v>
      </c>
      <c r="G1751" s="0">
        <v>0.136623</v>
      </c>
      <c r="H1751" s="0">
        <v>0.01198</v>
      </c>
      <c r="I1751" s="0">
        <v>0.006379</v>
      </c>
      <c r="J1751" s="0">
        <v>-0.01406</v>
      </c>
      <c r="K1751" s="0">
        <v>1011.809998</v>
      </c>
      <c r="L1751" s="0">
        <v>42.79113</v>
      </c>
      <c r="W1751" s="0">
        <f t="shared" si="27"/>
        <v>52830.520617273767</v>
      </c>
    </row>
    <row r="1752">
      <c r="A1752" s="0">
        <v>361.09125</v>
      </c>
      <c r="B1752" s="0">
        <v>2544.425293</v>
      </c>
      <c r="C1752" s="0">
        <v>-49321.347656</v>
      </c>
      <c r="D1752" s="0">
        <v>18681.371094</v>
      </c>
      <c r="E1752" s="0">
        <v>-0.268935</v>
      </c>
      <c r="F1752" s="0">
        <v>9.956274</v>
      </c>
      <c r="G1752" s="0">
        <v>0.154931</v>
      </c>
      <c r="H1752" s="0">
        <v>0.0443</v>
      </c>
      <c r="I1752" s="0">
        <v>0.009611</v>
      </c>
      <c r="J1752" s="0">
        <v>-0.02082</v>
      </c>
      <c r="K1752" s="0">
        <v>1011.809998</v>
      </c>
      <c r="L1752" s="0">
        <v>42.79113</v>
      </c>
      <c r="W1752" s="0">
        <f t="shared" si="27"/>
        <v>52802.1122742965</v>
      </c>
    </row>
    <row r="1753">
      <c r="A1753" s="0">
        <v>361.1025</v>
      </c>
      <c r="B1753" s="0">
        <v>2615.633545</v>
      </c>
      <c r="C1753" s="0">
        <v>-49325.460937</v>
      </c>
      <c r="D1753" s="0">
        <v>18796.164062</v>
      </c>
      <c r="E1753" s="0">
        <v>-0.272805</v>
      </c>
      <c r="F1753" s="0">
        <v>9.962035</v>
      </c>
      <c r="G1753" s="0">
        <v>0.14705</v>
      </c>
      <c r="H1753" s="0">
        <v>0.066522</v>
      </c>
      <c r="I1753" s="0">
        <v>0.012057</v>
      </c>
      <c r="J1753" s="0">
        <v>-0.024551</v>
      </c>
      <c r="K1753" s="0">
        <v>1011.799988</v>
      </c>
      <c r="L1753" s="0">
        <v>42.793671</v>
      </c>
      <c r="W1753" s="0">
        <f t="shared" si="27"/>
        <v>52850.150604656395</v>
      </c>
    </row>
    <row r="1754">
      <c r="A1754" s="0">
        <v>361.11375</v>
      </c>
      <c r="B1754" s="0">
        <v>2569.834961</v>
      </c>
      <c r="C1754" s="0">
        <v>-49338.53125</v>
      </c>
      <c r="D1754" s="0">
        <v>18801.658203</v>
      </c>
      <c r="E1754" s="0">
        <v>-0.274276</v>
      </c>
      <c r="F1754" s="0">
        <v>9.970478</v>
      </c>
      <c r="G1754" s="0">
        <v>0.150603</v>
      </c>
      <c r="H1754" s="0">
        <v>0.07092</v>
      </c>
      <c r="I1754" s="0">
        <v>0.013847</v>
      </c>
      <c r="J1754" s="0">
        <v>-0.023743</v>
      </c>
      <c r="K1754" s="0">
        <v>1011.799988</v>
      </c>
      <c r="L1754" s="0">
        <v>42.793671</v>
      </c>
      <c r="W1754" s="0">
        <f t="shared" si="27"/>
        <v>52862.056986239586</v>
      </c>
    </row>
    <row r="1755">
      <c r="A1755" s="0">
        <v>361.125</v>
      </c>
      <c r="B1755" s="0">
        <v>2479.722168</v>
      </c>
      <c r="C1755" s="0">
        <v>-49381.425781</v>
      </c>
      <c r="D1755" s="0">
        <v>18728.115234</v>
      </c>
      <c r="E1755" s="0">
        <v>-0.284505</v>
      </c>
      <c r="F1755" s="0">
        <v>9.965497</v>
      </c>
      <c r="G1755" s="0">
        <v>0.148072</v>
      </c>
      <c r="H1755" s="0">
        <v>0.064159</v>
      </c>
      <c r="I1755" s="0">
        <v>0.013225</v>
      </c>
      <c r="J1755" s="0">
        <v>-0.021783</v>
      </c>
      <c r="K1755" s="0">
        <v>1011.799988</v>
      </c>
      <c r="L1755" s="0">
        <v>42.793671</v>
      </c>
      <c r="W1755" s="0">
        <f t="shared" si="27"/>
        <v>52871.69880392406</v>
      </c>
    </row>
    <row r="1756">
      <c r="A1756" s="0">
        <v>361.13625</v>
      </c>
      <c r="B1756" s="0">
        <v>2620.421631</v>
      </c>
      <c r="C1756" s="0">
        <v>-49352.296875</v>
      </c>
      <c r="D1756" s="0">
        <v>18757.765625</v>
      </c>
      <c r="E1756" s="0">
        <v>-0.287496</v>
      </c>
      <c r="F1756" s="0">
        <v>9.956121</v>
      </c>
      <c r="G1756" s="0">
        <v>0.147694</v>
      </c>
      <c r="H1756" s="0">
        <v>0.038516</v>
      </c>
      <c r="I1756" s="0">
        <v>0.0102</v>
      </c>
      <c r="J1756" s="0">
        <v>-0.015731</v>
      </c>
      <c r="K1756" s="0">
        <v>1011.799988</v>
      </c>
      <c r="L1756" s="0">
        <v>42.793671</v>
      </c>
      <c r="W1756" s="0">
        <f t="shared" si="27"/>
        <v>52861.797052358896</v>
      </c>
    </row>
    <row r="1757">
      <c r="A1757" s="0">
        <v>361.1475</v>
      </c>
      <c r="B1757" s="0">
        <v>2651.952393</v>
      </c>
      <c r="C1757" s="0">
        <v>-49374.484375</v>
      </c>
      <c r="D1757" s="0">
        <v>18726.246094</v>
      </c>
      <c r="E1757" s="0">
        <v>-0.284208</v>
      </c>
      <c r="F1757" s="0">
        <v>9.959004</v>
      </c>
      <c r="G1757" s="0">
        <v>0.127566</v>
      </c>
      <c r="H1757" s="0">
        <v>0.001932</v>
      </c>
      <c r="I1757" s="0">
        <v>0.005341</v>
      </c>
      <c r="J1757" s="0">
        <v>-0.008008</v>
      </c>
      <c r="K1757" s="0">
        <v>1011.799988</v>
      </c>
      <c r="L1757" s="0">
        <v>42.793671</v>
      </c>
      <c r="W1757" s="0">
        <f t="shared" si="27"/>
        <v>52872.912266726031</v>
      </c>
    </row>
    <row r="1758">
      <c r="A1758" s="0">
        <v>361.15875</v>
      </c>
      <c r="B1758" s="0">
        <v>2574.815918</v>
      </c>
      <c r="C1758" s="0">
        <v>-49376.246094</v>
      </c>
      <c r="D1758" s="0">
        <v>18740.023437</v>
      </c>
      <c r="E1758" s="0">
        <v>-0.280556</v>
      </c>
      <c r="F1758" s="0">
        <v>9.957953</v>
      </c>
      <c r="G1758" s="0">
        <v>0.128882</v>
      </c>
      <c r="H1758" s="0">
        <v>-0.01799</v>
      </c>
      <c r="I1758" s="0">
        <v>0.002358</v>
      </c>
      <c r="J1758" s="0">
        <v>-0.001737</v>
      </c>
      <c r="K1758" s="0">
        <v>1011.799988</v>
      </c>
      <c r="L1758" s="0">
        <v>42.793671</v>
      </c>
      <c r="W1758" s="0">
        <f t="shared" si="27"/>
        <v>52875.626083916453</v>
      </c>
    </row>
    <row r="1759">
      <c r="A1759" s="0">
        <v>361.17</v>
      </c>
      <c r="B1759" s="0">
        <v>2547.791016</v>
      </c>
      <c r="C1759" s="0">
        <v>-49365.824219</v>
      </c>
      <c r="D1759" s="0">
        <v>18854.869141</v>
      </c>
      <c r="E1759" s="0">
        <v>-0.274731</v>
      </c>
      <c r="F1759" s="0">
        <v>9.960773</v>
      </c>
      <c r="G1759" s="0">
        <v>0.12722</v>
      </c>
      <c r="H1759" s="0">
        <v>-0.035109</v>
      </c>
      <c r="I1759" s="0">
        <v>4.178431E-06</v>
      </c>
      <c r="J1759" s="0">
        <v>0.002925</v>
      </c>
      <c r="K1759" s="0">
        <v>1011.799988</v>
      </c>
      <c r="L1759" s="0">
        <v>42.793671</v>
      </c>
      <c r="W1759" s="0">
        <f t="shared" si="27"/>
        <v>52905.40549137348</v>
      </c>
    </row>
    <row r="1760">
      <c r="A1760" s="0">
        <v>361.18125</v>
      </c>
      <c r="B1760" s="0">
        <v>2476.145752</v>
      </c>
      <c r="C1760" s="0">
        <v>-49391.925781</v>
      </c>
      <c r="D1760" s="0">
        <v>18830.1875</v>
      </c>
      <c r="E1760" s="0">
        <v>-0.254139</v>
      </c>
      <c r="F1760" s="0">
        <v>9.975707</v>
      </c>
      <c r="G1760" s="0">
        <v>0.12587</v>
      </c>
      <c r="H1760" s="0">
        <v>-0.033927</v>
      </c>
      <c r="I1760" s="0">
        <v>2.992556E-05</v>
      </c>
      <c r="J1760" s="0">
        <v>0.001697</v>
      </c>
      <c r="K1760" s="0">
        <v>1011.799988</v>
      </c>
      <c r="L1760" s="0">
        <v>42.793671</v>
      </c>
      <c r="W1760" s="0">
        <f t="shared" si="27"/>
        <v>52917.573559509663</v>
      </c>
    </row>
    <row r="1761">
      <c r="A1761" s="0">
        <v>361.1925</v>
      </c>
      <c r="B1761" s="0">
        <v>2569.906738</v>
      </c>
      <c r="C1761" s="0">
        <v>-49405.179687</v>
      </c>
      <c r="D1761" s="0">
        <v>18776.773437</v>
      </c>
      <c r="E1761" s="0">
        <v>-0.277801</v>
      </c>
      <c r="F1761" s="0">
        <v>9.985202</v>
      </c>
      <c r="G1761" s="0">
        <v>0.144413</v>
      </c>
      <c r="H1761" s="0">
        <v>-0.020261</v>
      </c>
      <c r="I1761" s="0">
        <v>0.000874</v>
      </c>
      <c r="J1761" s="0">
        <v>-0.004769</v>
      </c>
      <c r="K1761" s="0">
        <v>1011.799988</v>
      </c>
      <c r="L1761" s="0">
        <v>42.793671</v>
      </c>
      <c r="W1761" s="0">
        <f t="shared" si="27"/>
        <v>52915.436511959386</v>
      </c>
    </row>
    <row r="1762">
      <c r="A1762" s="0">
        <v>361.20375</v>
      </c>
      <c r="B1762" s="0">
        <v>2555.55249</v>
      </c>
      <c r="C1762" s="0">
        <v>-49350.730469</v>
      </c>
      <c r="D1762" s="0">
        <v>18724.724609</v>
      </c>
      <c r="E1762" s="0">
        <v>-0.273356</v>
      </c>
      <c r="F1762" s="0">
        <v>9.967297</v>
      </c>
      <c r="G1762" s="0">
        <v>0.132765</v>
      </c>
      <c r="H1762" s="0">
        <v>0.006175</v>
      </c>
      <c r="I1762" s="0">
        <v>0.004222</v>
      </c>
      <c r="J1762" s="0">
        <v>-0.012003</v>
      </c>
      <c r="K1762" s="0">
        <v>1011.839966</v>
      </c>
      <c r="L1762" s="0">
        <v>42.79113</v>
      </c>
      <c r="W1762" s="0">
        <f t="shared" si="27"/>
        <v>52845.442168988622</v>
      </c>
    </row>
    <row r="1763">
      <c r="A1763" s="0">
        <v>361.215</v>
      </c>
      <c r="B1763" s="0">
        <v>2441.304687</v>
      </c>
      <c r="C1763" s="0">
        <v>-49326.117187</v>
      </c>
      <c r="D1763" s="0">
        <v>18697.742187</v>
      </c>
      <c r="E1763" s="0">
        <v>-0.275836</v>
      </c>
      <c r="F1763" s="0">
        <v>9.953038</v>
      </c>
      <c r="G1763" s="0">
        <v>0.122356</v>
      </c>
      <c r="H1763" s="0">
        <v>0.031574</v>
      </c>
      <c r="I1763" s="0">
        <v>0.008026</v>
      </c>
      <c r="J1763" s="0">
        <v>-0.018818</v>
      </c>
      <c r="K1763" s="0">
        <v>1011.839966</v>
      </c>
      <c r="L1763" s="0">
        <v>42.79113</v>
      </c>
      <c r="W1763" s="0">
        <f t="shared" si="27"/>
        <v>52807.493485413077</v>
      </c>
    </row>
    <row r="1764">
      <c r="A1764" s="0">
        <v>361.22625</v>
      </c>
      <c r="B1764" s="0">
        <v>2479.873291</v>
      </c>
      <c r="C1764" s="0">
        <v>-49314.785156</v>
      </c>
      <c r="D1764" s="0">
        <v>18722.734375</v>
      </c>
      <c r="E1764" s="0">
        <v>-0.254963</v>
      </c>
      <c r="F1764" s="0">
        <v>9.961633</v>
      </c>
      <c r="G1764" s="0">
        <v>0.13468</v>
      </c>
      <c r="H1764" s="0">
        <v>0.054292</v>
      </c>
      <c r="I1764" s="0">
        <v>0.011471</v>
      </c>
      <c r="J1764" s="0">
        <v>-0.02374</v>
      </c>
      <c r="K1764" s="0">
        <v>1011.839966</v>
      </c>
      <c r="L1764" s="0">
        <v>42.79113</v>
      </c>
      <c r="W1764" s="0">
        <f t="shared" si="27"/>
        <v>52807.561854327832</v>
      </c>
    </row>
    <row r="1765">
      <c r="A1765" s="0">
        <v>361.2375</v>
      </c>
      <c r="B1765" s="0">
        <v>2546.890869</v>
      </c>
      <c r="C1765" s="0">
        <v>-49321.082031</v>
      </c>
      <c r="D1765" s="0">
        <v>18746.667969</v>
      </c>
      <c r="E1765" s="0">
        <v>-0.27244</v>
      </c>
      <c r="F1765" s="0">
        <v>9.955508</v>
      </c>
      <c r="G1765" s="0">
        <v>0.139955</v>
      </c>
      <c r="H1765" s="0">
        <v>0.068753</v>
      </c>
      <c r="I1765" s="0">
        <v>0.013126</v>
      </c>
      <c r="J1765" s="0">
        <v>-0.024047</v>
      </c>
      <c r="K1765" s="0">
        <v>1011.839966</v>
      </c>
      <c r="L1765" s="0">
        <v>42.79113</v>
      </c>
      <c r="W1765" s="0">
        <f t="shared" si="27"/>
        <v>52825.120404473826</v>
      </c>
    </row>
    <row r="1766">
      <c r="A1766" s="0">
        <v>361.24875</v>
      </c>
      <c r="B1766" s="0">
        <v>2528.357178</v>
      </c>
      <c r="C1766" s="0">
        <v>-49342.742187</v>
      </c>
      <c r="D1766" s="0">
        <v>18855.285156</v>
      </c>
      <c r="E1766" s="0">
        <v>-0.272519</v>
      </c>
      <c r="F1766" s="0">
        <v>9.968888</v>
      </c>
      <c r="G1766" s="0">
        <v>0.157011</v>
      </c>
      <c r="H1766" s="0">
        <v>0.066035</v>
      </c>
      <c r="I1766" s="0">
        <v>0.012719</v>
      </c>
      <c r="J1766" s="0">
        <v>-0.023224</v>
      </c>
      <c r="K1766" s="0">
        <v>1011.839966</v>
      </c>
      <c r="L1766" s="0">
        <v>42.79113</v>
      </c>
      <c r="W1766" s="0">
        <f t="shared" si="27"/>
        <v>52883.084014326996</v>
      </c>
    </row>
    <row r="1767">
      <c r="A1767" s="0">
        <v>361.26</v>
      </c>
      <c r="B1767" s="0">
        <v>2531.074463</v>
      </c>
      <c r="C1767" s="0">
        <v>-49323.570312</v>
      </c>
      <c r="D1767" s="0">
        <v>18909.589844</v>
      </c>
      <c r="E1767" s="0">
        <v>-0.266378</v>
      </c>
      <c r="F1767" s="0">
        <v>9.968347</v>
      </c>
      <c r="G1767" s="0">
        <v>0.156697</v>
      </c>
      <c r="H1767" s="0">
        <v>0.04975</v>
      </c>
      <c r="I1767" s="0">
        <v>0.011074</v>
      </c>
      <c r="J1767" s="0">
        <v>-0.017677</v>
      </c>
      <c r="K1767" s="0">
        <v>1011.839966</v>
      </c>
      <c r="L1767" s="0">
        <v>42.79113</v>
      </c>
      <c r="W1767" s="0">
        <f t="shared" si="27"/>
        <v>52884.71910040146</v>
      </c>
    </row>
    <row r="1768">
      <c r="A1768" s="0">
        <v>361.27125</v>
      </c>
      <c r="B1768" s="0">
        <v>2498.467285</v>
      </c>
      <c r="C1768" s="0">
        <v>-49338.832031</v>
      </c>
      <c r="D1768" s="0">
        <v>18816.40625</v>
      </c>
      <c r="E1768" s="0">
        <v>-0.26851</v>
      </c>
      <c r="F1768" s="0">
        <v>9.977723</v>
      </c>
      <c r="G1768" s="0">
        <v>0.137036</v>
      </c>
      <c r="H1768" s="0">
        <v>0.024765</v>
      </c>
      <c r="I1768" s="0">
        <v>0.009221</v>
      </c>
      <c r="J1768" s="0">
        <v>-0.012422</v>
      </c>
      <c r="K1768" s="0">
        <v>1011.839966</v>
      </c>
      <c r="L1768" s="0">
        <v>42.79113</v>
      </c>
      <c r="W1768" s="0">
        <f t="shared" si="27"/>
        <v>52864.163940447273</v>
      </c>
    </row>
    <row r="1769">
      <c r="A1769" s="0">
        <v>361.2825</v>
      </c>
      <c r="B1769" s="0">
        <v>2464.599609</v>
      </c>
      <c r="C1769" s="0">
        <v>-49319.910156</v>
      </c>
      <c r="D1769" s="0">
        <v>18742.078125</v>
      </c>
      <c r="E1769" s="0">
        <v>-0.270064</v>
      </c>
      <c r="F1769" s="0">
        <v>9.957594</v>
      </c>
      <c r="G1769" s="0">
        <v>0.125714</v>
      </c>
      <c r="H1769" s="0">
        <v>-0.010161</v>
      </c>
      <c r="I1769" s="0">
        <v>0.004834</v>
      </c>
      <c r="J1769" s="0">
        <v>-0.002669</v>
      </c>
      <c r="K1769" s="0">
        <v>1011.839966</v>
      </c>
      <c r="L1769" s="0">
        <v>42.79113</v>
      </c>
      <c r="W1769" s="0">
        <f t="shared" si="27"/>
        <v>52818.493744825762</v>
      </c>
    </row>
    <row r="1770">
      <c r="A1770" s="0">
        <v>361.29375</v>
      </c>
      <c r="B1770" s="0">
        <v>2500.52124</v>
      </c>
      <c r="C1770" s="0">
        <v>-49314.183594</v>
      </c>
      <c r="D1770" s="0">
        <v>18649.744141</v>
      </c>
      <c r="E1770" s="0">
        <v>-0.266459</v>
      </c>
      <c r="F1770" s="0">
        <v>9.941265</v>
      </c>
      <c r="G1770" s="0">
        <v>0.129799</v>
      </c>
      <c r="H1770" s="0">
        <v>-0.031411</v>
      </c>
      <c r="I1770" s="0">
        <v>0.001994</v>
      </c>
      <c r="J1770" s="0">
        <v>0.003102</v>
      </c>
      <c r="K1770" s="0">
        <v>1011.839966</v>
      </c>
      <c r="L1770" s="0">
        <v>42.79113</v>
      </c>
      <c r="W1770" s="0">
        <f t="shared" si="27"/>
        <v>52782.139654803635</v>
      </c>
    </row>
    <row r="1771">
      <c r="A1771" s="0">
        <v>361.305</v>
      </c>
      <c r="B1771" s="0">
        <v>2630.69165</v>
      </c>
      <c r="C1771" s="0">
        <v>-49332.90625</v>
      </c>
      <c r="D1771" s="0">
        <v>18737.142578</v>
      </c>
      <c r="E1771" s="0">
        <v>-0.2783</v>
      </c>
      <c r="F1771" s="0">
        <v>9.955237</v>
      </c>
      <c r="G1771" s="0">
        <v>0.138875</v>
      </c>
      <c r="H1771" s="0">
        <v>-0.0402</v>
      </c>
      <c r="I1771" s="0">
        <v>-0.000629</v>
      </c>
      <c r="J1771" s="0">
        <v>0.00623</v>
      </c>
      <c r="K1771" s="0">
        <v>1011.789978</v>
      </c>
      <c r="L1771" s="0">
        <v>42.79113</v>
      </c>
      <c r="W1771" s="0">
        <f t="shared" si="27"/>
        <v>52836.887584498851</v>
      </c>
    </row>
    <row r="1772">
      <c r="A1772" s="0">
        <v>361.31625</v>
      </c>
      <c r="B1772" s="0">
        <v>2555.849854</v>
      </c>
      <c r="C1772" s="0">
        <v>-49342.613281</v>
      </c>
      <c r="D1772" s="0">
        <v>18703.066406</v>
      </c>
      <c r="E1772" s="0">
        <v>-0.27753</v>
      </c>
      <c r="F1772" s="0">
        <v>9.965174</v>
      </c>
      <c r="G1772" s="0">
        <v>0.13143</v>
      </c>
      <c r="H1772" s="0">
        <v>-0.026636</v>
      </c>
      <c r="I1772" s="0">
        <v>-0.000619</v>
      </c>
      <c r="J1772" s="0">
        <v>0.000952</v>
      </c>
      <c r="K1772" s="0">
        <v>1011.789978</v>
      </c>
      <c r="L1772" s="0">
        <v>42.79113</v>
      </c>
      <c r="W1772" s="0">
        <f t="shared" si="27"/>
        <v>52830.204872418915</v>
      </c>
    </row>
    <row r="1773">
      <c r="A1773" s="0">
        <v>361.3275</v>
      </c>
      <c r="B1773" s="0">
        <v>2399.412109</v>
      </c>
      <c r="C1773" s="0">
        <v>-49380.242187</v>
      </c>
      <c r="D1773" s="0">
        <v>18744.101562</v>
      </c>
      <c r="E1773" s="0">
        <v>-0.269591</v>
      </c>
      <c r="F1773" s="0">
        <v>9.985476</v>
      </c>
      <c r="G1773" s="0">
        <v>0.135334</v>
      </c>
      <c r="H1773" s="0">
        <v>-0.007677</v>
      </c>
      <c r="I1773" s="0">
        <v>0.00248</v>
      </c>
      <c r="J1773" s="0">
        <v>-0.004397</v>
      </c>
      <c r="K1773" s="0">
        <v>1011.789978</v>
      </c>
      <c r="L1773" s="0">
        <v>42.79113</v>
      </c>
      <c r="W1773" s="0">
        <f t="shared" si="27"/>
        <v>52872.552806557032</v>
      </c>
    </row>
    <row r="1774">
      <c r="A1774" s="0">
        <v>361.33875</v>
      </c>
      <c r="B1774" s="0">
        <v>2361.819824</v>
      </c>
      <c r="C1774" s="0">
        <v>-49397.339844</v>
      </c>
      <c r="D1774" s="0">
        <v>18604.3125</v>
      </c>
      <c r="E1774" s="0">
        <v>-0.271384</v>
      </c>
      <c r="F1774" s="0">
        <v>9.973599</v>
      </c>
      <c r="G1774" s="0">
        <v>0.122834</v>
      </c>
      <c r="H1774" s="0">
        <v>0.021961</v>
      </c>
      <c r="I1774" s="0">
        <v>0.006544</v>
      </c>
      <c r="J1774" s="0">
        <v>-0.015475</v>
      </c>
      <c r="K1774" s="0">
        <v>1011.789978</v>
      </c>
      <c r="L1774" s="0">
        <v>42.79113</v>
      </c>
      <c r="W1774" s="0">
        <f t="shared" si="27"/>
        <v>52837.447138770112</v>
      </c>
    </row>
    <row r="1775">
      <c r="A1775" s="0">
        <v>361.35</v>
      </c>
      <c r="B1775" s="0">
        <v>2451.017334</v>
      </c>
      <c r="C1775" s="0">
        <v>-49381.789062</v>
      </c>
      <c r="D1775" s="0">
        <v>18691.705078</v>
      </c>
      <c r="E1775" s="0">
        <v>-0.26952</v>
      </c>
      <c r="F1775" s="0">
        <v>9.958107</v>
      </c>
      <c r="G1775" s="0">
        <v>0.132401</v>
      </c>
      <c r="H1775" s="0">
        <v>0.051384</v>
      </c>
      <c r="I1775" s="0">
        <v>0.010109</v>
      </c>
      <c r="J1775" s="0">
        <v>-0.023562</v>
      </c>
      <c r="K1775" s="0">
        <v>1011.789978</v>
      </c>
      <c r="L1775" s="0">
        <v>42.79113</v>
      </c>
      <c r="W1775" s="0">
        <f t="shared" si="27"/>
        <v>52857.813194062073</v>
      </c>
    </row>
    <row r="1776">
      <c r="A1776" s="0">
        <v>361.36125</v>
      </c>
      <c r="B1776" s="0">
        <v>2530.37207</v>
      </c>
      <c r="C1776" s="0">
        <v>-49372.984375</v>
      </c>
      <c r="D1776" s="0">
        <v>18760.453125</v>
      </c>
      <c r="E1776" s="0">
        <v>-0.271782</v>
      </c>
      <c r="F1776" s="0">
        <v>9.947969</v>
      </c>
      <c r="G1776" s="0">
        <v>0.140425</v>
      </c>
      <c r="H1776" s="0">
        <v>0.066583</v>
      </c>
      <c r="I1776" s="0">
        <v>0.012319</v>
      </c>
      <c r="J1776" s="0">
        <v>-0.0243</v>
      </c>
      <c r="K1776" s="0">
        <v>1011.789978</v>
      </c>
      <c r="L1776" s="0">
        <v>42.79113</v>
      </c>
      <c r="W1776" s="0">
        <f t="shared" si="27"/>
        <v>52877.679320881245</v>
      </c>
    </row>
    <row r="1777">
      <c r="A1777" s="0">
        <v>361.3725</v>
      </c>
      <c r="B1777" s="0">
        <v>2548.603516</v>
      </c>
      <c r="C1777" s="0">
        <v>-49369.6875</v>
      </c>
      <c r="D1777" s="0">
        <v>18772.294922</v>
      </c>
      <c r="E1777" s="0">
        <v>-0.286502</v>
      </c>
      <c r="F1777" s="0">
        <v>9.947635</v>
      </c>
      <c r="G1777" s="0">
        <v>0.127127</v>
      </c>
      <c r="H1777" s="0">
        <v>0.073717</v>
      </c>
      <c r="I1777" s="0">
        <v>0.01433</v>
      </c>
      <c r="J1777" s="0">
        <v>-0.023607</v>
      </c>
      <c r="K1777" s="0">
        <v>1011.789978</v>
      </c>
      <c r="L1777" s="0">
        <v>42.79113</v>
      </c>
      <c r="W1777" s="0">
        <f t="shared" si="27"/>
        <v>52879.679276334224</v>
      </c>
    </row>
    <row r="1778">
      <c r="A1778" s="0">
        <v>361.38375</v>
      </c>
      <c r="B1778" s="0">
        <v>2736.031982</v>
      </c>
      <c r="C1778" s="0">
        <v>-49376.195312</v>
      </c>
      <c r="D1778" s="0">
        <v>18775.904297</v>
      </c>
      <c r="E1778" s="0">
        <v>-0.275043</v>
      </c>
      <c r="F1778" s="0">
        <v>9.96871</v>
      </c>
      <c r="G1778" s="0">
        <v>0.128609</v>
      </c>
      <c r="H1778" s="0">
        <v>0.05781</v>
      </c>
      <c r="I1778" s="0">
        <v>0.012534</v>
      </c>
      <c r="J1778" s="0">
        <v>-0.019339</v>
      </c>
      <c r="K1778" s="0">
        <v>1011.789978</v>
      </c>
      <c r="L1778" s="0">
        <v>42.79113</v>
      </c>
      <c r="W1778" s="0">
        <f t="shared" si="27"/>
        <v>52896.399845976295</v>
      </c>
    </row>
    <row r="1779">
      <c r="A1779" s="0">
        <v>361.395</v>
      </c>
      <c r="B1779" s="0">
        <v>2600.632324</v>
      </c>
      <c r="C1779" s="0">
        <v>-49349.160156</v>
      </c>
      <c r="D1779" s="0">
        <v>18819.126953</v>
      </c>
      <c r="E1779" s="0">
        <v>-0.271586</v>
      </c>
      <c r="F1779" s="0">
        <v>9.974164</v>
      </c>
      <c r="G1779" s="0">
        <v>0.151767</v>
      </c>
      <c r="H1779" s="0">
        <v>0.03253</v>
      </c>
      <c r="I1779" s="0">
        <v>0.00833</v>
      </c>
      <c r="J1779" s="0">
        <v>-0.012791</v>
      </c>
      <c r="K1779" s="0">
        <v>1011.789978</v>
      </c>
      <c r="L1779" s="0">
        <v>42.79113</v>
      </c>
      <c r="W1779" s="0">
        <f t="shared" si="27"/>
        <v>52879.697766347927</v>
      </c>
    </row>
    <row r="1780">
      <c r="A1780" s="0">
        <v>361.40625</v>
      </c>
      <c r="B1780" s="0">
        <v>2602.285645</v>
      </c>
      <c r="C1780" s="0">
        <v>-49328.566406</v>
      </c>
      <c r="D1780" s="0">
        <v>18740.09375</v>
      </c>
      <c r="E1780" s="0">
        <v>-0.27926</v>
      </c>
      <c r="F1780" s="0">
        <v>9.969918</v>
      </c>
      <c r="G1780" s="0">
        <v>0.156431</v>
      </c>
      <c r="H1780" s="0">
        <v>0.008025</v>
      </c>
      <c r="I1780" s="0">
        <v>0.005919</v>
      </c>
      <c r="J1780" s="0">
        <v>-0.007033</v>
      </c>
      <c r="K1780" s="0">
        <v>1011.849976</v>
      </c>
      <c r="L1780" s="0">
        <v>42.798553</v>
      </c>
      <c r="W1780" s="0">
        <f t="shared" si="27"/>
        <v>52832.475505205264</v>
      </c>
    </row>
    <row r="1781">
      <c r="A1781" s="0">
        <v>361.4175</v>
      </c>
      <c r="B1781" s="0">
        <v>2536.264893</v>
      </c>
      <c r="C1781" s="0">
        <v>-49312.527344</v>
      </c>
      <c r="D1781" s="0">
        <v>18831.945312</v>
      </c>
      <c r="E1781" s="0">
        <v>-0.246439</v>
      </c>
      <c r="F1781" s="0">
        <v>9.960083</v>
      </c>
      <c r="G1781" s="0">
        <v>0.145214</v>
      </c>
      <c r="H1781" s="0">
        <v>-0.019375</v>
      </c>
      <c r="I1781" s="0">
        <v>0.002168</v>
      </c>
      <c r="J1781" s="0">
        <v>0.000363</v>
      </c>
      <c r="K1781" s="0">
        <v>1011.849976</v>
      </c>
      <c r="L1781" s="0">
        <v>42.798553</v>
      </c>
      <c r="W1781" s="0">
        <f t="shared" si="27"/>
        <v>52846.950308360945</v>
      </c>
    </row>
    <row r="1782">
      <c r="A1782" s="0">
        <v>361.42875</v>
      </c>
      <c r="B1782" s="0">
        <v>2591.94873</v>
      </c>
      <c r="C1782" s="0">
        <v>-49364.9375</v>
      </c>
      <c r="D1782" s="0">
        <v>18716.773437</v>
      </c>
      <c r="E1782" s="0">
        <v>-0.267073</v>
      </c>
      <c r="F1782" s="0">
        <v>9.95951</v>
      </c>
      <c r="G1782" s="0">
        <v>0.136039</v>
      </c>
      <c r="H1782" s="0">
        <v>-0.029154</v>
      </c>
      <c r="I1782" s="0">
        <v>7.289035E-05</v>
      </c>
      <c r="J1782" s="0">
        <v>0.003276</v>
      </c>
      <c r="K1782" s="0">
        <v>1011.849976</v>
      </c>
      <c r="L1782" s="0">
        <v>42.798553</v>
      </c>
      <c r="W1782" s="0">
        <f t="shared" si="27"/>
        <v>52857.666052237342</v>
      </c>
    </row>
    <row r="1783">
      <c r="A1783" s="0">
        <v>361.44</v>
      </c>
      <c r="B1783" s="0">
        <v>2525.131836</v>
      </c>
      <c r="C1783" s="0">
        <v>-49336.34375</v>
      </c>
      <c r="D1783" s="0">
        <v>18689.607422</v>
      </c>
      <c r="E1783" s="0">
        <v>-0.277592</v>
      </c>
      <c r="F1783" s="0">
        <v>9.971064</v>
      </c>
      <c r="G1783" s="0">
        <v>0.130408</v>
      </c>
      <c r="H1783" s="0">
        <v>-0.031694</v>
      </c>
      <c r="I1783" s="0">
        <v>-0.00026</v>
      </c>
      <c r="J1783" s="0">
        <v>0.001764</v>
      </c>
      <c r="K1783" s="0">
        <v>1011.849976</v>
      </c>
      <c r="L1783" s="0">
        <v>42.798553</v>
      </c>
      <c r="W1783" s="0">
        <f t="shared" si="27"/>
        <v>52818.107983870672</v>
      </c>
    </row>
    <row r="1784">
      <c r="A1784" s="0">
        <v>361.45125</v>
      </c>
      <c r="B1784" s="0">
        <v>2521.032715</v>
      </c>
      <c r="C1784" s="0">
        <v>-49332.125</v>
      </c>
      <c r="D1784" s="0">
        <v>18890.613281</v>
      </c>
      <c r="E1784" s="0">
        <v>-0.27459</v>
      </c>
      <c r="F1784" s="0">
        <v>9.96785</v>
      </c>
      <c r="G1784" s="0">
        <v>0.130819</v>
      </c>
      <c r="H1784" s="0">
        <v>-0.017814</v>
      </c>
      <c r="I1784" s="0">
        <v>0.001465</v>
      </c>
      <c r="J1784" s="0">
        <v>-0.004</v>
      </c>
      <c r="K1784" s="0">
        <v>1011.849976</v>
      </c>
      <c r="L1784" s="0">
        <v>42.798553</v>
      </c>
      <c r="W1784" s="0">
        <f t="shared" si="27"/>
        <v>52885.436871581376</v>
      </c>
    </row>
    <row r="1785">
      <c r="A1785" s="0">
        <v>361.4625</v>
      </c>
      <c r="B1785" s="0">
        <v>2378.608887</v>
      </c>
      <c r="C1785" s="0">
        <v>-49391.597656</v>
      </c>
      <c r="D1785" s="0">
        <v>18819.671875</v>
      </c>
      <c r="E1785" s="0">
        <v>-0.267071</v>
      </c>
      <c r="F1785" s="0">
        <v>9.96286</v>
      </c>
      <c r="G1785" s="0">
        <v>0.109245</v>
      </c>
      <c r="H1785" s="0">
        <v>0.012094</v>
      </c>
      <c r="I1785" s="0">
        <v>0.005549</v>
      </c>
      <c r="J1785" s="0">
        <v>-0.013092</v>
      </c>
      <c r="K1785" s="0">
        <v>1011.849976</v>
      </c>
      <c r="L1785" s="0">
        <v>42.798553</v>
      </c>
      <c r="W1785" s="0">
        <f t="shared" si="27"/>
        <v>52909.051671071989</v>
      </c>
    </row>
    <row r="1786">
      <c r="A1786" s="0">
        <v>361.47375</v>
      </c>
      <c r="B1786" s="0">
        <v>2561.905762</v>
      </c>
      <c r="C1786" s="0">
        <v>-49359.003906</v>
      </c>
      <c r="D1786" s="0">
        <v>18819.472656</v>
      </c>
      <c r="E1786" s="0">
        <v>-0.265299</v>
      </c>
      <c r="F1786" s="0">
        <v>9.971662</v>
      </c>
      <c r="G1786" s="0">
        <v>0.138561</v>
      </c>
      <c r="H1786" s="0">
        <v>0.036566</v>
      </c>
      <c r="I1786" s="0">
        <v>0.008059</v>
      </c>
      <c r="J1786" s="0">
        <v>-0.019712</v>
      </c>
      <c r="K1786" s="0">
        <v>1011.849976</v>
      </c>
      <c r="L1786" s="0">
        <v>42.798553</v>
      </c>
      <c r="W1786" s="0">
        <f t="shared" si="27"/>
        <v>52887.117323369246</v>
      </c>
    </row>
    <row r="1787">
      <c r="A1787" s="0">
        <v>361.485</v>
      </c>
      <c r="B1787" s="0">
        <v>2448.047852</v>
      </c>
      <c r="C1787" s="0">
        <v>-49380.105469</v>
      </c>
      <c r="D1787" s="0">
        <v>18783.552734</v>
      </c>
      <c r="E1787" s="0">
        <v>-0.261725</v>
      </c>
      <c r="F1787" s="0">
        <v>9.953227</v>
      </c>
      <c r="G1787" s="0">
        <v>0.146214</v>
      </c>
      <c r="H1787" s="0">
        <v>0.062377</v>
      </c>
      <c r="I1787" s="0">
        <v>0.011889</v>
      </c>
      <c r="J1787" s="0">
        <v>-0.024217</v>
      </c>
      <c r="K1787" s="0">
        <v>1011.849976</v>
      </c>
      <c r="L1787" s="0">
        <v>42.798553</v>
      </c>
      <c r="W1787" s="0">
        <f t="shared" si="27"/>
        <v>52888.652920321241</v>
      </c>
    </row>
    <row r="1788">
      <c r="A1788" s="0">
        <v>361.49625</v>
      </c>
      <c r="B1788" s="0">
        <v>2480.233398</v>
      </c>
      <c r="C1788" s="0">
        <v>-49372.578125</v>
      </c>
      <c r="D1788" s="0">
        <v>18632.779297</v>
      </c>
      <c r="E1788" s="0">
        <v>-0.256478</v>
      </c>
      <c r="F1788" s="0">
        <v>9.957871</v>
      </c>
      <c r="G1788" s="0">
        <v>0.122435</v>
      </c>
      <c r="H1788" s="0">
        <v>0.070038</v>
      </c>
      <c r="I1788" s="0">
        <v>0.013012</v>
      </c>
      <c r="J1788" s="0">
        <v>-0.02457</v>
      </c>
      <c r="K1788" s="0">
        <v>1011.849976</v>
      </c>
      <c r="L1788" s="0">
        <v>42.798553</v>
      </c>
      <c r="W1788" s="0">
        <f t="shared" si="27"/>
        <v>52829.759537106496</v>
      </c>
    </row>
    <row r="1789">
      <c r="A1789" s="0">
        <v>361.5075</v>
      </c>
      <c r="B1789" s="0">
        <v>2535.325195</v>
      </c>
      <c r="C1789" s="0">
        <v>-49349.96875</v>
      </c>
      <c r="D1789" s="0">
        <v>18689.841797</v>
      </c>
      <c r="E1789" s="0">
        <v>-0.25752</v>
      </c>
      <c r="F1789" s="0">
        <v>9.970892</v>
      </c>
      <c r="G1789" s="0">
        <v>0.119606</v>
      </c>
      <c r="H1789" s="0">
        <v>0.067037</v>
      </c>
      <c r="I1789" s="0">
        <v>0.013219</v>
      </c>
      <c r="J1789" s="0">
        <v>-0.02263</v>
      </c>
      <c r="K1789" s="0">
        <v>1011.820007</v>
      </c>
      <c r="L1789" s="0">
        <v>42.79113</v>
      </c>
      <c r="W1789" s="0">
        <f t="shared" si="27"/>
        <v>52831.40615076667</v>
      </c>
    </row>
    <row r="1790">
      <c r="A1790" s="0">
        <v>361.51875</v>
      </c>
      <c r="B1790" s="0">
        <v>2451.092529</v>
      </c>
      <c r="C1790" s="0">
        <v>-49357.34375</v>
      </c>
      <c r="D1790" s="0">
        <v>18816.460937</v>
      </c>
      <c r="E1790" s="0">
        <v>-0.273527</v>
      </c>
      <c r="F1790" s="0">
        <v>9.973987</v>
      </c>
      <c r="G1790" s="0">
        <v>0.132511</v>
      </c>
      <c r="H1790" s="0">
        <v>0.049941</v>
      </c>
      <c r="I1790" s="0">
        <v>0.011221</v>
      </c>
      <c r="J1790" s="0">
        <v>-0.018025</v>
      </c>
      <c r="K1790" s="0">
        <v>1011.820007</v>
      </c>
      <c r="L1790" s="0">
        <v>42.79113</v>
      </c>
      <c r="W1790" s="0">
        <f t="shared" si="27"/>
        <v>52879.243932142512</v>
      </c>
    </row>
    <row r="1791">
      <c r="A1791" s="0">
        <v>361.53</v>
      </c>
      <c r="B1791" s="0">
        <v>2488.865967</v>
      </c>
      <c r="C1791" s="0">
        <v>-49379.246094</v>
      </c>
      <c r="D1791" s="0">
        <v>18709.339844</v>
      </c>
      <c r="E1791" s="0">
        <v>-0.275656</v>
      </c>
      <c r="F1791" s="0">
        <v>9.969213</v>
      </c>
      <c r="G1791" s="0">
        <v>0.138831</v>
      </c>
      <c r="H1791" s="0">
        <v>0.021658</v>
      </c>
      <c r="I1791" s="0">
        <v>0.008262</v>
      </c>
      <c r="J1791" s="0">
        <v>-0.010373</v>
      </c>
      <c r="K1791" s="0">
        <v>1011.820007</v>
      </c>
      <c r="L1791" s="0">
        <v>42.79113</v>
      </c>
      <c r="W1791" s="0">
        <f t="shared" si="27"/>
        <v>52863.444798951488</v>
      </c>
    </row>
    <row r="1792">
      <c r="A1792" s="0">
        <v>361.54125</v>
      </c>
      <c r="B1792" s="0">
        <v>2545.401367</v>
      </c>
      <c r="C1792" s="0">
        <v>-49370.929687</v>
      </c>
      <c r="D1792" s="0">
        <v>18812.279297</v>
      </c>
      <c r="E1792" s="0">
        <v>-0.255187</v>
      </c>
      <c r="F1792" s="0">
        <v>9.961822</v>
      </c>
      <c r="G1792" s="0">
        <v>0.134759</v>
      </c>
      <c r="H1792" s="0">
        <v>-0.012673</v>
      </c>
      <c r="I1792" s="0">
        <v>0.004094</v>
      </c>
      <c r="J1792" s="0">
        <v>-0.001408</v>
      </c>
      <c r="K1792" s="0">
        <v>1011.820007</v>
      </c>
      <c r="L1792" s="0">
        <v>42.79113</v>
      </c>
      <c r="W1792" s="0">
        <f t="shared" si="27"/>
        <v>52894.892178982256</v>
      </c>
    </row>
    <row r="1793">
      <c r="A1793" s="0">
        <v>361.5525</v>
      </c>
      <c r="B1793" s="0">
        <v>2455.925537</v>
      </c>
      <c r="C1793" s="0">
        <v>-49391.441406</v>
      </c>
      <c r="D1793" s="0">
        <v>18769.714844</v>
      </c>
      <c r="E1793" s="0">
        <v>-0.263069</v>
      </c>
      <c r="F1793" s="0">
        <v>9.964866</v>
      </c>
      <c r="G1793" s="0">
        <v>0.132627</v>
      </c>
      <c r="H1793" s="0">
        <v>-0.031331</v>
      </c>
      <c r="I1793" s="0">
        <v>0.000545</v>
      </c>
      <c r="J1793" s="0">
        <v>0.004174</v>
      </c>
      <c r="K1793" s="0">
        <v>1011.820007</v>
      </c>
      <c r="L1793" s="0">
        <v>42.79113</v>
      </c>
      <c r="W1793" s="0">
        <f t="shared" si="27"/>
        <v>52894.690184655527</v>
      </c>
    </row>
    <row r="1794">
      <c r="A1794" s="0">
        <v>361.56375</v>
      </c>
      <c r="B1794" s="0">
        <v>2566.304199</v>
      </c>
      <c r="C1794" s="0">
        <v>-49372.574219</v>
      </c>
      <c r="D1794" s="0">
        <v>18758.267578</v>
      </c>
      <c r="E1794" s="0">
        <v>-0.266823</v>
      </c>
      <c r="F1794" s="0">
        <v>9.964661</v>
      </c>
      <c r="G1794" s="0">
        <v>0.13155</v>
      </c>
      <c r="H1794" s="0">
        <v>-0.038815</v>
      </c>
      <c r="I1794" s="0">
        <v>-0.000815</v>
      </c>
      <c r="J1794" s="0">
        <v>0.00514</v>
      </c>
      <c r="K1794" s="0">
        <v>1011.820007</v>
      </c>
      <c r="L1794" s="0">
        <v>42.79113</v>
      </c>
      <c r="W1794" s="0">
        <f ref="W1794:W1857" t="shared" si="28">SQRT((B1794)^2+(C1794)^2+(D1794)^2)</f>
        <v>52878.252663834442</v>
      </c>
    </row>
    <row r="1795">
      <c r="A1795" s="0">
        <v>361.575</v>
      </c>
      <c r="B1795" s="0">
        <v>2583.968994</v>
      </c>
      <c r="C1795" s="0">
        <v>-49385.347656</v>
      </c>
      <c r="D1795" s="0">
        <v>18791.238281</v>
      </c>
      <c r="E1795" s="0">
        <v>-0.274659</v>
      </c>
      <c r="F1795" s="0">
        <v>9.970018</v>
      </c>
      <c r="G1795" s="0">
        <v>0.126402</v>
      </c>
      <c r="H1795" s="0">
        <v>-0.027238</v>
      </c>
      <c r="I1795" s="0">
        <v>0.000528</v>
      </c>
      <c r="J1795" s="0">
        <v>-0.000158</v>
      </c>
      <c r="K1795" s="0">
        <v>1011.820007</v>
      </c>
      <c r="L1795" s="0">
        <v>42.79113</v>
      </c>
      <c r="W1795" s="0">
        <f t="shared" si="28"/>
        <v>52902.7418476515</v>
      </c>
    </row>
    <row r="1796">
      <c r="A1796" s="0">
        <v>361.58625</v>
      </c>
      <c r="B1796" s="0">
        <v>2469.236572</v>
      </c>
      <c r="C1796" s="0">
        <v>-49380.1875</v>
      </c>
      <c r="D1796" s="0">
        <v>18689.162109</v>
      </c>
      <c r="E1796" s="0">
        <v>-0.271549</v>
      </c>
      <c r="F1796" s="0">
        <v>9.965652</v>
      </c>
      <c r="G1796" s="0">
        <v>0.141117</v>
      </c>
      <c r="H1796" s="0">
        <v>-0.004649</v>
      </c>
      <c r="I1796" s="0">
        <v>0.002811</v>
      </c>
      <c r="J1796" s="0">
        <v>-0.008441</v>
      </c>
      <c r="K1796" s="0">
        <v>1011.820007</v>
      </c>
      <c r="L1796" s="0">
        <v>42.79113</v>
      </c>
      <c r="W1796" s="0">
        <f t="shared" si="28"/>
        <v>52856.265731889725</v>
      </c>
    </row>
    <row r="1797">
      <c r="A1797" s="0">
        <v>361.5975</v>
      </c>
      <c r="B1797" s="0">
        <v>2484.50293</v>
      </c>
      <c r="C1797" s="0">
        <v>-49351.207031</v>
      </c>
      <c r="D1797" s="0">
        <v>18647.962891</v>
      </c>
      <c r="E1797" s="0">
        <v>-0.273026</v>
      </c>
      <c r="F1797" s="0">
        <v>9.973028</v>
      </c>
      <c r="G1797" s="0">
        <v>0.143436</v>
      </c>
      <c r="H1797" s="0">
        <v>0.021936</v>
      </c>
      <c r="I1797" s="0">
        <v>0.006444</v>
      </c>
      <c r="J1797" s="0">
        <v>-0.017118</v>
      </c>
      <c r="K1797" s="0">
        <v>1011.820007</v>
      </c>
      <c r="L1797" s="0">
        <v>42.79113</v>
      </c>
      <c r="W1797" s="0">
        <f t="shared" si="28"/>
        <v>52815.347298014764</v>
      </c>
    </row>
    <row r="1798">
      <c r="A1798" s="0">
        <v>361.60875</v>
      </c>
      <c r="B1798" s="0">
        <v>2585.626221</v>
      </c>
      <c r="C1798" s="0">
        <v>-49361.996094</v>
      </c>
      <c r="D1798" s="0">
        <v>18809.251953</v>
      </c>
      <c r="E1798" s="0">
        <v>-0.26828</v>
      </c>
      <c r="F1798" s="0">
        <v>9.962294</v>
      </c>
      <c r="G1798" s="0">
        <v>0.14796</v>
      </c>
      <c r="H1798" s="0">
        <v>0.042906</v>
      </c>
      <c r="I1798" s="0">
        <v>0.009034</v>
      </c>
      <c r="J1798" s="0">
        <v>-0.019442</v>
      </c>
      <c r="K1798" s="0">
        <v>1011.820007</v>
      </c>
      <c r="L1798" s="0">
        <v>42.793671</v>
      </c>
      <c r="W1798" s="0">
        <f t="shared" si="28"/>
        <v>52887.428377358534</v>
      </c>
    </row>
    <row r="1799">
      <c r="A1799" s="0">
        <v>361.62</v>
      </c>
      <c r="B1799" s="0">
        <v>2526.6604</v>
      </c>
      <c r="C1799" s="0">
        <v>-49332.382812</v>
      </c>
      <c r="D1799" s="0">
        <v>18766.427734</v>
      </c>
      <c r="E1799" s="0">
        <v>-0.269413</v>
      </c>
      <c r="F1799" s="0">
        <v>9.955261</v>
      </c>
      <c r="G1799" s="0">
        <v>0.121183</v>
      </c>
      <c r="H1799" s="0">
        <v>0.06707</v>
      </c>
      <c r="I1799" s="0">
        <v>0.013226</v>
      </c>
      <c r="J1799" s="0">
        <v>-0.025453</v>
      </c>
      <c r="K1799" s="0">
        <v>1011.820007</v>
      </c>
      <c r="L1799" s="0">
        <v>42.793671</v>
      </c>
      <c r="W1799" s="0">
        <f t="shared" si="28"/>
        <v>52841.714739229326</v>
      </c>
    </row>
    <row r="1800">
      <c r="A1800" s="0">
        <v>361.63125</v>
      </c>
      <c r="B1800" s="0">
        <v>2501.921631</v>
      </c>
      <c r="C1800" s="0">
        <v>-49324.875</v>
      </c>
      <c r="D1800" s="0">
        <v>18733.009766</v>
      </c>
      <c r="E1800" s="0">
        <v>-0.272338</v>
      </c>
      <c r="F1800" s="0">
        <v>9.957356</v>
      </c>
      <c r="G1800" s="0">
        <v>0.133482</v>
      </c>
      <c r="H1800" s="0">
        <v>0.069901</v>
      </c>
      <c r="I1800" s="0">
        <v>0.014085</v>
      </c>
      <c r="J1800" s="0">
        <v>-0.024207</v>
      </c>
      <c r="K1800" s="0">
        <v>1011.820007</v>
      </c>
      <c r="L1800" s="0">
        <v>42.793671</v>
      </c>
      <c r="W1800" s="0">
        <f t="shared" si="28"/>
        <v>52821.667528641519</v>
      </c>
    </row>
    <row r="1801">
      <c r="A1801" s="0">
        <v>361.6425</v>
      </c>
      <c r="B1801" s="0">
        <v>2572.325684</v>
      </c>
      <c r="C1801" s="0">
        <v>-49356.34375</v>
      </c>
      <c r="D1801" s="0">
        <v>18767.583984</v>
      </c>
      <c r="E1801" s="0">
        <v>-0.284048</v>
      </c>
      <c r="F1801" s="0">
        <v>9.968581</v>
      </c>
      <c r="G1801" s="0">
        <v>0.139609</v>
      </c>
      <c r="H1801" s="0">
        <v>0.05841</v>
      </c>
      <c r="I1801" s="0">
        <v>0.011898</v>
      </c>
      <c r="J1801" s="0">
        <v>-0.019082</v>
      </c>
      <c r="K1801" s="0">
        <v>1011.820007</v>
      </c>
      <c r="L1801" s="0">
        <v>42.793671</v>
      </c>
      <c r="W1801" s="0">
        <f t="shared" si="28"/>
        <v>52866.697801065879</v>
      </c>
    </row>
    <row r="1802">
      <c r="A1802" s="0">
        <v>361.65375</v>
      </c>
      <c r="B1802" s="0">
        <v>2600.742432</v>
      </c>
      <c r="C1802" s="0">
        <v>-49360.21875</v>
      </c>
      <c r="D1802" s="0">
        <v>18835.935547</v>
      </c>
      <c r="E1802" s="0">
        <v>-0.269973</v>
      </c>
      <c r="F1802" s="0">
        <v>9.951671</v>
      </c>
      <c r="G1802" s="0">
        <v>0.127461</v>
      </c>
      <c r="H1802" s="0">
        <v>0.031643</v>
      </c>
      <c r="I1802" s="0">
        <v>0.008664</v>
      </c>
      <c r="J1802" s="0">
        <v>-0.012647</v>
      </c>
      <c r="K1802" s="0">
        <v>1011.820007</v>
      </c>
      <c r="L1802" s="0">
        <v>42.793671</v>
      </c>
      <c r="W1802" s="0">
        <f t="shared" si="28"/>
        <v>52896.00669404256</v>
      </c>
    </row>
    <row r="1803">
      <c r="A1803" s="0">
        <v>361.665</v>
      </c>
      <c r="B1803" s="0">
        <v>2542.710449</v>
      </c>
      <c r="C1803" s="0">
        <v>-49354.890625</v>
      </c>
      <c r="D1803" s="0">
        <v>18803.095703</v>
      </c>
      <c r="E1803" s="0">
        <v>-0.262038</v>
      </c>
      <c r="F1803" s="0">
        <v>9.967735</v>
      </c>
      <c r="G1803" s="0">
        <v>0.126288</v>
      </c>
      <c r="H1803" s="0">
        <v>0.004717</v>
      </c>
      <c r="I1803" s="0">
        <v>0.005436</v>
      </c>
      <c r="J1803" s="0">
        <v>-0.007207</v>
      </c>
      <c r="K1803" s="0">
        <v>1011.820007</v>
      </c>
      <c r="L1803" s="0">
        <v>42.793671</v>
      </c>
      <c r="W1803" s="0">
        <f t="shared" si="28"/>
        <v>52876.526106102545</v>
      </c>
    </row>
    <row r="1804">
      <c r="A1804" s="0">
        <v>361.67625</v>
      </c>
      <c r="B1804" s="0">
        <v>2612.518555</v>
      </c>
      <c r="C1804" s="0">
        <v>-49372.460937</v>
      </c>
      <c r="D1804" s="0">
        <v>18785.142578</v>
      </c>
      <c r="E1804" s="0">
        <v>-0.258256</v>
      </c>
      <c r="F1804" s="0">
        <v>9.954331</v>
      </c>
      <c r="G1804" s="0">
        <v>0.140293</v>
      </c>
      <c r="H1804" s="0">
        <v>-0.020414</v>
      </c>
      <c r="I1804" s="0">
        <v>0.001862</v>
      </c>
      <c r="J1804" s="0">
        <v>0.00173</v>
      </c>
      <c r="K1804" s="0">
        <v>1011.820007</v>
      </c>
      <c r="L1804" s="0">
        <v>42.793671</v>
      </c>
      <c r="W1804" s="0">
        <f t="shared" si="28"/>
        <v>52889.949270646866</v>
      </c>
    </row>
    <row r="1805">
      <c r="A1805" s="0">
        <v>361.6875</v>
      </c>
      <c r="B1805" s="0">
        <v>2546.268555</v>
      </c>
      <c r="C1805" s="0">
        <v>-49374.144531</v>
      </c>
      <c r="D1805" s="0">
        <v>18806.621094</v>
      </c>
      <c r="E1805" s="0">
        <v>-0.265965</v>
      </c>
      <c r="F1805" s="0">
        <v>9.971092</v>
      </c>
      <c r="G1805" s="0">
        <v>0.141667</v>
      </c>
      <c r="H1805" s="0">
        <v>-0.038303</v>
      </c>
      <c r="I1805" s="0">
        <v>-0.000751</v>
      </c>
      <c r="J1805" s="0">
        <v>0.004818</v>
      </c>
      <c r="K1805" s="0">
        <v>1011.820007</v>
      </c>
      <c r="L1805" s="0">
        <v>42.793671</v>
      </c>
      <c r="W1805" s="0">
        <f t="shared" si="28"/>
        <v>52895.92260936134</v>
      </c>
    </row>
    <row r="1806">
      <c r="A1806" s="0">
        <v>361.69875</v>
      </c>
      <c r="B1806" s="0">
        <v>2554.844238</v>
      </c>
      <c r="C1806" s="0">
        <v>-49359.527344</v>
      </c>
      <c r="D1806" s="0">
        <v>18742.525391</v>
      </c>
      <c r="E1806" s="0">
        <v>-0.271205</v>
      </c>
      <c r="F1806" s="0">
        <v>9.960138</v>
      </c>
      <c r="G1806" s="0">
        <v>0.139441</v>
      </c>
      <c r="H1806" s="0">
        <v>-0.036052</v>
      </c>
      <c r="I1806" s="0">
        <v>-0.000248</v>
      </c>
      <c r="J1806" s="0">
        <v>0.002339</v>
      </c>
      <c r="K1806" s="0">
        <v>1011.820007</v>
      </c>
      <c r="L1806" s="0">
        <v>42.793671</v>
      </c>
      <c r="W1806" s="0">
        <f t="shared" si="28"/>
        <v>52859.93214842226</v>
      </c>
    </row>
    <row r="1807">
      <c r="A1807" s="0">
        <v>361.71</v>
      </c>
      <c r="B1807" s="0">
        <v>2496.83252</v>
      </c>
      <c r="C1807" s="0">
        <v>-49355.136719</v>
      </c>
      <c r="D1807" s="0">
        <v>18728.009766</v>
      </c>
      <c r="E1807" s="0">
        <v>-0.26386</v>
      </c>
      <c r="F1807" s="0">
        <v>9.955607</v>
      </c>
      <c r="G1807" s="0">
        <v>0.135666</v>
      </c>
      <c r="H1807" s="0">
        <v>-0.01446</v>
      </c>
      <c r="I1807" s="0">
        <v>0.001819</v>
      </c>
      <c r="J1807" s="0">
        <v>-0.007363</v>
      </c>
      <c r="K1807" s="0">
        <v>1011.839966</v>
      </c>
      <c r="L1807" s="0">
        <v>42.796013</v>
      </c>
      <c r="W1807" s="0">
        <f t="shared" si="28"/>
        <v>52847.914272745926</v>
      </c>
    </row>
    <row r="1808">
      <c r="A1808" s="0">
        <v>361.72125</v>
      </c>
      <c r="B1808" s="0">
        <v>2537.554199</v>
      </c>
      <c r="C1808" s="0">
        <v>-49320.578125</v>
      </c>
      <c r="D1808" s="0">
        <v>18653.875</v>
      </c>
      <c r="E1808" s="0">
        <v>-0.270163</v>
      </c>
      <c r="F1808" s="0">
        <v>9.965847</v>
      </c>
      <c r="G1808" s="0">
        <v>0.127553</v>
      </c>
      <c r="H1808" s="0">
        <v>0.012324</v>
      </c>
      <c r="I1808" s="0">
        <v>0.00539</v>
      </c>
      <c r="J1808" s="0">
        <v>-0.015968</v>
      </c>
      <c r="K1808" s="0">
        <v>1011.839966</v>
      </c>
      <c r="L1808" s="0">
        <v>42.796013</v>
      </c>
      <c r="W1808" s="0">
        <f t="shared" si="28"/>
        <v>52791.340771121882</v>
      </c>
    </row>
    <row r="1809">
      <c r="A1809" s="0">
        <v>361.7325</v>
      </c>
      <c r="B1809" s="0">
        <v>2570.282959</v>
      </c>
      <c r="C1809" s="0">
        <v>-49323.203125</v>
      </c>
      <c r="D1809" s="0">
        <v>18627.539062</v>
      </c>
      <c r="E1809" s="0">
        <v>-0.280782</v>
      </c>
      <c r="F1809" s="0">
        <v>9.963855</v>
      </c>
      <c r="G1809" s="0">
        <v>0.137409</v>
      </c>
      <c r="H1809" s="0">
        <v>0.036723</v>
      </c>
      <c r="I1809" s="0">
        <v>0.009741</v>
      </c>
      <c r="J1809" s="0">
        <v>-0.021458</v>
      </c>
      <c r="K1809" s="0">
        <v>1011.839966</v>
      </c>
      <c r="L1809" s="0">
        <v>42.796013</v>
      </c>
      <c r="W1809" s="0">
        <f t="shared" si="28"/>
        <v>52786.077070622247</v>
      </c>
    </row>
    <row r="1810">
      <c r="A1810" s="0">
        <v>361.74375</v>
      </c>
      <c r="B1810" s="0">
        <v>2673.803955</v>
      </c>
      <c r="C1810" s="0">
        <v>-49356.519531</v>
      </c>
      <c r="D1810" s="0">
        <v>18733.378906</v>
      </c>
      <c r="E1810" s="0">
        <v>-0.282015</v>
      </c>
      <c r="F1810" s="0">
        <v>9.952701</v>
      </c>
      <c r="G1810" s="0">
        <v>0.155838</v>
      </c>
      <c r="H1810" s="0">
        <v>0.061802</v>
      </c>
      <c r="I1810" s="0">
        <v>0.012909</v>
      </c>
      <c r="J1810" s="0">
        <v>-0.02515</v>
      </c>
      <c r="K1810" s="0">
        <v>1011.839966</v>
      </c>
      <c r="L1810" s="0">
        <v>42.796013</v>
      </c>
      <c r="W1810" s="0">
        <f t="shared" si="28"/>
        <v>52859.764784186511</v>
      </c>
    </row>
    <row r="1811">
      <c r="A1811" s="0">
        <v>361.755</v>
      </c>
      <c r="B1811" s="0">
        <v>2596.106201</v>
      </c>
      <c r="C1811" s="0">
        <v>-49368.257812</v>
      </c>
      <c r="D1811" s="0">
        <v>18704.328125</v>
      </c>
      <c r="E1811" s="0">
        <v>-0.260647</v>
      </c>
      <c r="F1811" s="0">
        <v>9.96201</v>
      </c>
      <c r="G1811" s="0">
        <v>0.133743</v>
      </c>
      <c r="H1811" s="0">
        <v>0.069249</v>
      </c>
      <c r="I1811" s="0">
        <v>0.0143</v>
      </c>
      <c r="J1811" s="0">
        <v>-0.024195</v>
      </c>
      <c r="K1811" s="0">
        <v>1011.839966</v>
      </c>
      <c r="L1811" s="0">
        <v>42.796013</v>
      </c>
      <c r="W1811" s="0">
        <f t="shared" si="28"/>
        <v>52856.565698185841</v>
      </c>
    </row>
    <row r="1812">
      <c r="A1812" s="0">
        <v>361.76625</v>
      </c>
      <c r="B1812" s="0">
        <v>2620.56543</v>
      </c>
      <c r="C1812" s="0">
        <v>-49354.390625</v>
      </c>
      <c r="D1812" s="0">
        <v>18682.525391</v>
      </c>
      <c r="E1812" s="0">
        <v>-0.265377</v>
      </c>
      <c r="F1812" s="0">
        <v>9.960356</v>
      </c>
      <c r="G1812" s="0">
        <v>0.128358</v>
      </c>
      <c r="H1812" s="0">
        <v>0.063226</v>
      </c>
      <c r="I1812" s="0">
        <v>0.012585</v>
      </c>
      <c r="J1812" s="0">
        <v>-0.021321</v>
      </c>
      <c r="K1812" s="0">
        <v>1011.839966</v>
      </c>
      <c r="L1812" s="0">
        <v>42.796013</v>
      </c>
      <c r="W1812" s="0">
        <f t="shared" si="28"/>
        <v>52837.10809765575</v>
      </c>
    </row>
    <row r="1813">
      <c r="A1813" s="0">
        <v>361.7775</v>
      </c>
      <c r="B1813" s="0">
        <v>2562.572266</v>
      </c>
      <c r="C1813" s="0">
        <v>-49335.46875</v>
      </c>
      <c r="D1813" s="0">
        <v>18724.699219</v>
      </c>
      <c r="E1813" s="0">
        <v>-0.259626</v>
      </c>
      <c r="F1813" s="0">
        <v>9.955345</v>
      </c>
      <c r="G1813" s="0">
        <v>0.139048</v>
      </c>
      <c r="H1813" s="0">
        <v>0.045577</v>
      </c>
      <c r="I1813" s="0">
        <v>0.011322</v>
      </c>
      <c r="J1813" s="0">
        <v>-0.017494</v>
      </c>
      <c r="K1813" s="0">
        <v>1011.839966</v>
      </c>
      <c r="L1813" s="0">
        <v>42.796013</v>
      </c>
      <c r="W1813" s="0">
        <f t="shared" si="28"/>
        <v>52831.521029047784</v>
      </c>
    </row>
    <row r="1814">
      <c r="A1814" s="0">
        <v>361.78875</v>
      </c>
      <c r="B1814" s="0">
        <v>2573.230713</v>
      </c>
      <c r="C1814" s="0">
        <v>-49340.089844</v>
      </c>
      <c r="D1814" s="0">
        <v>18682.140625</v>
      </c>
      <c r="E1814" s="0">
        <v>-0.278784</v>
      </c>
      <c r="F1814" s="0">
        <v>9.96899</v>
      </c>
      <c r="G1814" s="0">
        <v>0.134693</v>
      </c>
      <c r="H1814" s="0">
        <v>0.011934</v>
      </c>
      <c r="I1814" s="0">
        <v>0.007114</v>
      </c>
      <c r="J1814" s="0">
        <v>-0.011376</v>
      </c>
      <c r="K1814" s="0">
        <v>1011.839966</v>
      </c>
      <c r="L1814" s="0">
        <v>42.796013</v>
      </c>
      <c r="W1814" s="0">
        <f t="shared" si="28"/>
        <v>52821.287001062308</v>
      </c>
    </row>
    <row r="1815">
      <c r="A1815" s="0">
        <v>361.8</v>
      </c>
      <c r="B1815" s="0">
        <v>2600.911865</v>
      </c>
      <c r="C1815" s="0">
        <v>-49330.03125</v>
      </c>
      <c r="D1815" s="0">
        <v>18742.242187</v>
      </c>
      <c r="E1815" s="0">
        <v>-0.269782</v>
      </c>
      <c r="F1815" s="0">
        <v>9.969697</v>
      </c>
      <c r="G1815" s="0">
        <v>0.131467</v>
      </c>
      <c r="H1815" s="0">
        <v>-0.023056</v>
      </c>
      <c r="I1815" s="0">
        <v>0.002371</v>
      </c>
      <c r="J1815" s="0">
        <v>-0.001009</v>
      </c>
      <c r="K1815" s="0">
        <v>1011.829956</v>
      </c>
      <c r="L1815" s="0">
        <v>42.79113</v>
      </c>
      <c r="W1815" s="0">
        <f t="shared" si="28"/>
        <v>52834.537642073075</v>
      </c>
    </row>
    <row r="1816">
      <c r="A1816" s="0">
        <v>361.81125</v>
      </c>
      <c r="B1816" s="0">
        <v>2617.800293</v>
      </c>
      <c r="C1816" s="0">
        <v>-49322.1875</v>
      </c>
      <c r="D1816" s="0">
        <v>18667.583984</v>
      </c>
      <c r="E1816" s="0">
        <v>-0.277286</v>
      </c>
      <c r="F1816" s="0">
        <v>9.973257</v>
      </c>
      <c r="G1816" s="0">
        <v>0.136639</v>
      </c>
      <c r="H1816" s="0">
        <v>-0.034202</v>
      </c>
      <c r="I1816" s="0">
        <v>0.000319</v>
      </c>
      <c r="J1816" s="0">
        <v>0.004482</v>
      </c>
      <c r="K1816" s="0">
        <v>1011.829956</v>
      </c>
      <c r="L1816" s="0">
        <v>42.79113</v>
      </c>
      <c r="W1816" s="0">
        <f t="shared" si="28"/>
        <v>52801.60745620232</v>
      </c>
    </row>
    <row r="1817">
      <c r="A1817" s="0">
        <v>361.8225</v>
      </c>
      <c r="B1817" s="0">
        <v>2573.129639</v>
      </c>
      <c r="C1817" s="0">
        <v>-49310.164062</v>
      </c>
      <c r="D1817" s="0">
        <v>18764.701172</v>
      </c>
      <c r="E1817" s="0">
        <v>-0.268179</v>
      </c>
      <c r="F1817" s="0">
        <v>9.968103</v>
      </c>
      <c r="G1817" s="0">
        <v>0.141482</v>
      </c>
      <c r="H1817" s="0">
        <v>-0.034373</v>
      </c>
      <c r="I1817" s="0">
        <v>-0.000372</v>
      </c>
      <c r="J1817" s="0">
        <v>0.003172</v>
      </c>
      <c r="K1817" s="0">
        <v>1011.829956</v>
      </c>
      <c r="L1817" s="0">
        <v>42.79113</v>
      </c>
      <c r="W1817" s="0">
        <f t="shared" si="28"/>
        <v>52822.602037715966</v>
      </c>
    </row>
    <row r="1818">
      <c r="A1818" s="0">
        <v>361.83375</v>
      </c>
      <c r="B1818" s="0">
        <v>2415.068848</v>
      </c>
      <c r="C1818" s="0">
        <v>-49368.507812</v>
      </c>
      <c r="D1818" s="0">
        <v>18659.53125</v>
      </c>
      <c r="E1818" s="0">
        <v>-0.267219</v>
      </c>
      <c r="F1818" s="0">
        <v>9.969254</v>
      </c>
      <c r="G1818" s="0">
        <v>0.140127</v>
      </c>
      <c r="H1818" s="0">
        <v>-0.029186</v>
      </c>
      <c r="I1818" s="0">
        <v>-0.000994</v>
      </c>
      <c r="J1818" s="0">
        <v>-0.001375</v>
      </c>
      <c r="K1818" s="0">
        <v>1011.829956</v>
      </c>
      <c r="L1818" s="0">
        <v>42.79113</v>
      </c>
      <c r="W1818" s="0">
        <f t="shared" si="28"/>
        <v>52832.378591104643</v>
      </c>
    </row>
    <row r="1819">
      <c r="A1819" s="0">
        <v>361.845</v>
      </c>
      <c r="B1819" s="0">
        <v>2495.631836</v>
      </c>
      <c r="C1819" s="0">
        <v>-49354.109375</v>
      </c>
      <c r="D1819" s="0">
        <v>18823.705078</v>
      </c>
      <c r="E1819" s="0">
        <v>-0.266244</v>
      </c>
      <c r="F1819" s="0">
        <v>9.96938</v>
      </c>
      <c r="G1819" s="0">
        <v>0.148876</v>
      </c>
      <c r="H1819" s="0">
        <v>-0.002239</v>
      </c>
      <c r="I1819" s="0">
        <v>0.002894</v>
      </c>
      <c r="J1819" s="0">
        <v>-0.011173</v>
      </c>
      <c r="K1819" s="0">
        <v>1011.829956</v>
      </c>
      <c r="L1819" s="0">
        <v>42.79113</v>
      </c>
      <c r="W1819" s="0">
        <f t="shared" si="28"/>
        <v>52880.886559548548</v>
      </c>
    </row>
    <row r="1820">
      <c r="A1820" s="0">
        <v>361.85625</v>
      </c>
      <c r="B1820" s="0">
        <v>2537.263428</v>
      </c>
      <c r="C1820" s="0">
        <v>-49367.882812</v>
      </c>
      <c r="D1820" s="0">
        <v>18747</v>
      </c>
      <c r="E1820" s="0">
        <v>-0.280326</v>
      </c>
      <c r="F1820" s="0">
        <v>9.964517</v>
      </c>
      <c r="G1820" s="0">
        <v>0.143764</v>
      </c>
      <c r="H1820" s="0">
        <v>0.024746</v>
      </c>
      <c r="I1820" s="0">
        <v>0.006391</v>
      </c>
      <c r="J1820" s="0">
        <v>-0.018061</v>
      </c>
      <c r="K1820" s="0">
        <v>1011.829956</v>
      </c>
      <c r="L1820" s="0">
        <v>42.79113</v>
      </c>
      <c r="W1820" s="0">
        <f t="shared" si="28"/>
        <v>52868.474235998452</v>
      </c>
    </row>
    <row r="1821">
      <c r="A1821" s="0">
        <v>361.8675</v>
      </c>
      <c r="B1821" s="0">
        <v>2597.09668</v>
      </c>
      <c r="C1821" s="0">
        <v>-49360.988281</v>
      </c>
      <c r="D1821" s="0">
        <v>18741.230469</v>
      </c>
      <c r="E1821" s="0">
        <v>-0.280682</v>
      </c>
      <c r="F1821" s="0">
        <v>9.96736</v>
      </c>
      <c r="G1821" s="0">
        <v>0.13949</v>
      </c>
      <c r="H1821" s="0">
        <v>0.055591</v>
      </c>
      <c r="I1821" s="0">
        <v>0.011296</v>
      </c>
      <c r="J1821" s="0">
        <v>-0.024106</v>
      </c>
      <c r="K1821" s="0">
        <v>1011.829956</v>
      </c>
      <c r="L1821" s="0">
        <v>42.79113</v>
      </c>
      <c r="W1821" s="0">
        <f t="shared" si="28"/>
        <v>52862.896200780182</v>
      </c>
    </row>
    <row r="1822">
      <c r="A1822" s="0">
        <v>361.87875</v>
      </c>
      <c r="B1822" s="0">
        <v>2570.671143</v>
      </c>
      <c r="C1822" s="0">
        <v>-49358.582031</v>
      </c>
      <c r="D1822" s="0">
        <v>18671.666016</v>
      </c>
      <c r="E1822" s="0">
        <v>-0.268376</v>
      </c>
      <c r="F1822" s="0">
        <v>9.966321</v>
      </c>
      <c r="G1822" s="0">
        <v>0.134746</v>
      </c>
      <c r="H1822" s="0">
        <v>0.068858</v>
      </c>
      <c r="I1822" s="0">
        <v>0.013428</v>
      </c>
      <c r="J1822" s="0">
        <v>-0.025378</v>
      </c>
      <c r="K1822" s="0">
        <v>1011.829956</v>
      </c>
      <c r="L1822" s="0">
        <v>42.79113</v>
      </c>
      <c r="W1822" s="0">
        <f t="shared" si="28"/>
        <v>52834.733670658905</v>
      </c>
    </row>
    <row r="1823">
      <c r="A1823" s="0">
        <v>361.89</v>
      </c>
      <c r="B1823" s="0">
        <v>2581.616699</v>
      </c>
      <c r="C1823" s="0">
        <v>-49363.707031</v>
      </c>
      <c r="D1823" s="0">
        <v>18802.408203</v>
      </c>
      <c r="E1823" s="0">
        <v>-0.270292</v>
      </c>
      <c r="F1823" s="0">
        <v>9.968673</v>
      </c>
      <c r="G1823" s="0">
        <v>0.140124</v>
      </c>
      <c r="H1823" s="0">
        <v>0.068155</v>
      </c>
      <c r="I1823" s="0">
        <v>0.013463</v>
      </c>
      <c r="J1823" s="0">
        <v>-0.022171</v>
      </c>
      <c r="K1823" s="0">
        <v>1011.829956</v>
      </c>
      <c r="L1823" s="0">
        <v>42.79113</v>
      </c>
      <c r="W1823" s="0">
        <f t="shared" si="28"/>
        <v>52886.395895874732</v>
      </c>
    </row>
    <row r="1824">
      <c r="A1824" s="0">
        <v>361.90125</v>
      </c>
      <c r="B1824" s="0">
        <v>2526.816162</v>
      </c>
      <c r="C1824" s="0">
        <v>-49323.339844</v>
      </c>
      <c r="D1824" s="0">
        <v>18829.166016</v>
      </c>
      <c r="E1824" s="0">
        <v>-0.274724</v>
      </c>
      <c r="F1824" s="0">
        <v>9.961326</v>
      </c>
      <c r="G1824" s="0">
        <v>0.137501</v>
      </c>
      <c r="H1824" s="0">
        <v>0.050588</v>
      </c>
      <c r="I1824" s="0">
        <v>0.010906</v>
      </c>
      <c r="J1824" s="0">
        <v>-0.017211</v>
      </c>
      <c r="K1824" s="0">
        <v>1011.829956</v>
      </c>
      <c r="L1824" s="0">
        <v>42.796013</v>
      </c>
      <c r="W1824" s="0">
        <f t="shared" si="28"/>
        <v>52855.597112712217</v>
      </c>
    </row>
    <row r="1825">
      <c r="A1825" s="0">
        <v>361.9125</v>
      </c>
      <c r="B1825" s="0">
        <v>2484.09082</v>
      </c>
      <c r="C1825" s="0">
        <v>-49316.996094</v>
      </c>
      <c r="D1825" s="0">
        <v>18762.214844</v>
      </c>
      <c r="E1825" s="0">
        <v>-0.272765</v>
      </c>
      <c r="F1825" s="0">
        <v>9.965908</v>
      </c>
      <c r="G1825" s="0">
        <v>0.124918</v>
      </c>
      <c r="H1825" s="0">
        <v>0.029813</v>
      </c>
      <c r="I1825" s="0">
        <v>0.008274</v>
      </c>
      <c r="J1825" s="0">
        <v>-0.013499</v>
      </c>
      <c r="K1825" s="0">
        <v>1011.829956</v>
      </c>
      <c r="L1825" s="0">
        <v>42.796013</v>
      </c>
      <c r="W1825" s="0">
        <f t="shared" si="28"/>
        <v>52823.834741431194</v>
      </c>
    </row>
    <row r="1826">
      <c r="A1826" s="0">
        <v>361.92375</v>
      </c>
      <c r="B1826" s="0">
        <v>2480.935059</v>
      </c>
      <c r="C1826" s="0">
        <v>-49319.785156</v>
      </c>
      <c r="D1826" s="0">
        <v>18643.464844</v>
      </c>
      <c r="E1826" s="0">
        <v>-0.264357</v>
      </c>
      <c r="F1826" s="0">
        <v>9.961558</v>
      </c>
      <c r="G1826" s="0">
        <v>0.128292</v>
      </c>
      <c r="H1826" s="0">
        <v>0.001422</v>
      </c>
      <c r="I1826" s="0">
        <v>0.005819</v>
      </c>
      <c r="J1826" s="0">
        <v>-0.006569</v>
      </c>
      <c r="K1826" s="0">
        <v>1011.829956</v>
      </c>
      <c r="L1826" s="0">
        <v>42.796013</v>
      </c>
      <c r="W1826" s="0">
        <f t="shared" si="28"/>
        <v>52784.2308648183</v>
      </c>
    </row>
    <row r="1827">
      <c r="A1827" s="0">
        <v>361.935</v>
      </c>
      <c r="B1827" s="0">
        <v>2502.298096</v>
      </c>
      <c r="C1827" s="0">
        <v>-49315.804687</v>
      </c>
      <c r="D1827" s="0">
        <v>18780.369141</v>
      </c>
      <c r="E1827" s="0">
        <v>-0.279198</v>
      </c>
      <c r="F1827" s="0">
        <v>9.953952</v>
      </c>
      <c r="G1827" s="0">
        <v>0.135719</v>
      </c>
      <c r="H1827" s="0">
        <v>-0.025867</v>
      </c>
      <c r="I1827" s="0">
        <v>0.002377</v>
      </c>
      <c r="J1827" s="0">
        <v>0.001995</v>
      </c>
      <c r="K1827" s="0">
        <v>1011.829956</v>
      </c>
      <c r="L1827" s="0">
        <v>42.796013</v>
      </c>
      <c r="W1827" s="0">
        <f t="shared" si="28"/>
        <v>52830.03267801187</v>
      </c>
    </row>
    <row r="1828">
      <c r="A1828" s="0">
        <v>361.94625</v>
      </c>
      <c r="B1828" s="0">
        <v>2519.584229</v>
      </c>
      <c r="C1828" s="0">
        <v>-49292.78125</v>
      </c>
      <c r="D1828" s="0">
        <v>18666.478516</v>
      </c>
      <c r="E1828" s="0">
        <v>-0.276285</v>
      </c>
      <c r="F1828" s="0">
        <v>9.965861</v>
      </c>
      <c r="G1828" s="0">
        <v>0.123442</v>
      </c>
      <c r="H1828" s="0">
        <v>-0.034577</v>
      </c>
      <c r="I1828" s="0">
        <v>-0.000106</v>
      </c>
      <c r="J1828" s="0">
        <v>0.003473</v>
      </c>
      <c r="K1828" s="0">
        <v>1011.829956</v>
      </c>
      <c r="L1828" s="0">
        <v>42.796013</v>
      </c>
      <c r="W1828" s="0">
        <f t="shared" si="28"/>
        <v>52768.968231676343</v>
      </c>
    </row>
    <row r="1829">
      <c r="A1829" s="0">
        <v>361.9575</v>
      </c>
      <c r="B1829" s="0">
        <v>2488.142578</v>
      </c>
      <c r="C1829" s="0">
        <v>-49326.308594</v>
      </c>
      <c r="D1829" s="0">
        <v>18685.701172</v>
      </c>
      <c r="E1829" s="0">
        <v>-0.281418</v>
      </c>
      <c r="F1829" s="0">
        <v>9.9692</v>
      </c>
      <c r="G1829" s="0">
        <v>0.143169</v>
      </c>
      <c r="H1829" s="0">
        <v>-0.026874</v>
      </c>
      <c r="I1829" s="0">
        <v>0.000695</v>
      </c>
      <c r="J1829" s="0">
        <v>0.000314</v>
      </c>
      <c r="K1829" s="0">
        <v>1011.829956</v>
      </c>
      <c r="L1829" s="0">
        <v>42.796013</v>
      </c>
      <c r="W1829" s="0">
        <f t="shared" si="28"/>
        <v>52805.5963065304</v>
      </c>
    </row>
    <row r="1830">
      <c r="A1830" s="0">
        <v>361.96875</v>
      </c>
      <c r="B1830" s="0">
        <v>2465.941895</v>
      </c>
      <c r="C1830" s="0">
        <v>-49292.902344</v>
      </c>
      <c r="D1830" s="0">
        <v>18614.003906</v>
      </c>
      <c r="E1830" s="0">
        <v>-0.286047</v>
      </c>
      <c r="F1830" s="0">
        <v>9.965452</v>
      </c>
      <c r="G1830" s="0">
        <v>0.129273</v>
      </c>
      <c r="H1830" s="0">
        <v>-0.008409</v>
      </c>
      <c r="I1830" s="0">
        <v>0.00268</v>
      </c>
      <c r="J1830" s="0">
        <v>-0.005439</v>
      </c>
      <c r="K1830" s="0">
        <v>1011.829956</v>
      </c>
      <c r="L1830" s="0">
        <v>42.796013</v>
      </c>
      <c r="W1830" s="0">
        <f t="shared" si="28"/>
        <v>52748.006903931644</v>
      </c>
    </row>
    <row r="1831">
      <c r="A1831" s="0">
        <v>361.98</v>
      </c>
      <c r="B1831" s="0">
        <v>2600.148682</v>
      </c>
      <c r="C1831" s="0">
        <v>-49371.164062</v>
      </c>
      <c r="D1831" s="0">
        <v>18800.566406</v>
      </c>
      <c r="E1831" s="0">
        <v>-0.270968</v>
      </c>
      <c r="F1831" s="0">
        <v>9.971738</v>
      </c>
      <c r="G1831" s="0">
        <v>0.138007</v>
      </c>
      <c r="H1831" s="0">
        <v>0.01999</v>
      </c>
      <c r="I1831" s="0">
        <v>0.006102</v>
      </c>
      <c r="J1831" s="0">
        <v>-0.014507</v>
      </c>
      <c r="K1831" s="0">
        <v>1011.829956</v>
      </c>
      <c r="L1831" s="0">
        <v>42.796013</v>
      </c>
      <c r="W1831" s="0">
        <f t="shared" si="28"/>
        <v>52893.609360600858</v>
      </c>
    </row>
    <row r="1832">
      <c r="A1832" s="0">
        <v>361.99125</v>
      </c>
      <c r="B1832" s="0">
        <v>2553.008545</v>
      </c>
      <c r="C1832" s="0">
        <v>-49399.628906</v>
      </c>
      <c r="D1832" s="0">
        <v>18855.150391</v>
      </c>
      <c r="E1832" s="0">
        <v>-0.264902</v>
      </c>
      <c r="F1832" s="0">
        <v>9.960586</v>
      </c>
      <c r="G1832" s="0">
        <v>0.138676</v>
      </c>
      <c r="H1832" s="0">
        <v>0.043778</v>
      </c>
      <c r="I1832" s="0">
        <v>0.010198</v>
      </c>
      <c r="J1832" s="0">
        <v>-0.021893</v>
      </c>
      <c r="K1832" s="0">
        <v>1011.829956</v>
      </c>
      <c r="L1832" s="0">
        <v>42.796013</v>
      </c>
      <c r="W1832" s="0">
        <f t="shared" si="28"/>
        <v>52937.301451326181</v>
      </c>
    </row>
    <row r="1833">
      <c r="A1833" s="0">
        <v>362.0025</v>
      </c>
      <c r="B1833" s="0">
        <v>2532.378174</v>
      </c>
      <c r="C1833" s="0">
        <v>-49390.617187</v>
      </c>
      <c r="D1833" s="0">
        <v>18835.890625</v>
      </c>
      <c r="E1833" s="0">
        <v>-0.276142</v>
      </c>
      <c r="F1833" s="0">
        <v>9.952563</v>
      </c>
      <c r="G1833" s="0">
        <v>0.131174</v>
      </c>
      <c r="H1833" s="0">
        <v>0.060284</v>
      </c>
      <c r="I1833" s="0">
        <v>0.011673</v>
      </c>
      <c r="J1833" s="0">
        <v>-0.023074</v>
      </c>
      <c r="K1833" s="0">
        <v>1011.849976</v>
      </c>
      <c r="L1833" s="0">
        <v>42.798553</v>
      </c>
      <c r="W1833" s="0">
        <f t="shared" si="28"/>
        <v>52921.04289378559</v>
      </c>
    </row>
    <row r="1834">
      <c r="A1834" s="0">
        <v>362.01375</v>
      </c>
      <c r="B1834" s="0">
        <v>2536.938721</v>
      </c>
      <c r="C1834" s="0">
        <v>-49405.953125</v>
      </c>
      <c r="D1834" s="0">
        <v>18654.765625</v>
      </c>
      <c r="E1834" s="0">
        <v>-0.283982</v>
      </c>
      <c r="F1834" s="0">
        <v>9.961604</v>
      </c>
      <c r="G1834" s="0">
        <v>0.144764</v>
      </c>
      <c r="H1834" s="0">
        <v>0.070762</v>
      </c>
      <c r="I1834" s="0">
        <v>0.013207</v>
      </c>
      <c r="J1834" s="0">
        <v>-0.022781</v>
      </c>
      <c r="K1834" s="0">
        <v>1011.849976</v>
      </c>
      <c r="L1834" s="0">
        <v>42.798553</v>
      </c>
      <c r="W1834" s="0">
        <f t="shared" si="28"/>
        <v>52871.396262889524</v>
      </c>
    </row>
    <row r="1835">
      <c r="A1835" s="0">
        <v>362.025</v>
      </c>
      <c r="B1835" s="0">
        <v>2459.093262</v>
      </c>
      <c r="C1835" s="0">
        <v>-49376.328125</v>
      </c>
      <c r="D1835" s="0">
        <v>18823.777344</v>
      </c>
      <c r="E1835" s="0">
        <v>-0.272313</v>
      </c>
      <c r="F1835" s="0">
        <v>9.958177</v>
      </c>
      <c r="G1835" s="0">
        <v>0.127907</v>
      </c>
      <c r="H1835" s="0">
        <v>0.066504</v>
      </c>
      <c r="I1835" s="0">
        <v>0.012693</v>
      </c>
      <c r="J1835" s="0">
        <v>-0.020827</v>
      </c>
      <c r="K1835" s="0">
        <v>1011.849976</v>
      </c>
      <c r="L1835" s="0">
        <v>42.798553</v>
      </c>
      <c r="W1835" s="0">
        <f t="shared" si="28"/>
        <v>52899.938679315754</v>
      </c>
    </row>
    <row r="1836">
      <c r="A1836" s="0">
        <v>362.03625</v>
      </c>
      <c r="B1836" s="0">
        <v>2533.749512</v>
      </c>
      <c r="C1836" s="0">
        <v>-49373.402344</v>
      </c>
      <c r="D1836" s="0">
        <v>18835.322266</v>
      </c>
      <c r="E1836" s="0">
        <v>-0.250416</v>
      </c>
      <c r="F1836" s="0">
        <v>9.963253</v>
      </c>
      <c r="G1836" s="0">
        <v>0.131506</v>
      </c>
      <c r="H1836" s="0">
        <v>0.038726</v>
      </c>
      <c r="I1836" s="0">
        <v>0.009734</v>
      </c>
      <c r="J1836" s="0">
        <v>-0.01285</v>
      </c>
      <c r="K1836" s="0">
        <v>1011.849976</v>
      </c>
      <c r="L1836" s="0">
        <v>42.798553</v>
      </c>
      <c r="W1836" s="0">
        <f t="shared" si="28"/>
        <v>52904.840142241614</v>
      </c>
    </row>
    <row r="1837">
      <c r="A1837" s="0">
        <v>362.0475</v>
      </c>
      <c r="B1837" s="0">
        <v>2522.547363</v>
      </c>
      <c r="C1837" s="0">
        <v>-49376.914062</v>
      </c>
      <c r="D1837" s="0">
        <v>18833.986328</v>
      </c>
      <c r="E1837" s="0">
        <v>-0.263277</v>
      </c>
      <c r="F1837" s="0">
        <v>9.95323</v>
      </c>
      <c r="G1837" s="0">
        <v>0.116434</v>
      </c>
      <c r="H1837" s="0">
        <v>0.013433</v>
      </c>
      <c r="I1837" s="0">
        <v>0.006846</v>
      </c>
      <c r="J1837" s="0">
        <v>-0.009038</v>
      </c>
      <c r="K1837" s="0">
        <v>1011.849976</v>
      </c>
      <c r="L1837" s="0">
        <v>42.798553</v>
      </c>
      <c r="W1837" s="0">
        <f t="shared" si="28"/>
        <v>52907.106597204904</v>
      </c>
    </row>
    <row r="1838">
      <c r="A1838" s="0">
        <v>362.05875</v>
      </c>
      <c r="B1838" s="0">
        <v>2584.041992</v>
      </c>
      <c r="C1838" s="0">
        <v>-49374.535156</v>
      </c>
      <c r="D1838" s="0">
        <v>18778.130859</v>
      </c>
      <c r="E1838" s="0">
        <v>-0.267688</v>
      </c>
      <c r="F1838" s="0">
        <v>9.948298</v>
      </c>
      <c r="G1838" s="0">
        <v>0.136937</v>
      </c>
      <c r="H1838" s="0">
        <v>-0.012133</v>
      </c>
      <c r="I1838" s="0">
        <v>0.002788</v>
      </c>
      <c r="J1838" s="0">
        <v>-0.003423</v>
      </c>
      <c r="K1838" s="0">
        <v>1011.849976</v>
      </c>
      <c r="L1838" s="0">
        <v>42.798553</v>
      </c>
      <c r="W1838" s="0">
        <f t="shared" si="28"/>
        <v>52887.996685875973</v>
      </c>
    </row>
    <row r="1839">
      <c r="A1839" s="0">
        <v>362.07</v>
      </c>
      <c r="B1839" s="0">
        <v>2542.360596</v>
      </c>
      <c r="C1839" s="0">
        <v>-49367.6875</v>
      </c>
      <c r="D1839" s="0">
        <v>18825.15625</v>
      </c>
      <c r="E1839" s="0">
        <v>-0.282326</v>
      </c>
      <c r="F1839" s="0">
        <v>9.94777</v>
      </c>
      <c r="G1839" s="0">
        <v>0.128675</v>
      </c>
      <c r="H1839" s="0">
        <v>-0.033073</v>
      </c>
      <c r="I1839" s="0">
        <v>0.000362</v>
      </c>
      <c r="J1839" s="0">
        <v>0.003408</v>
      </c>
      <c r="K1839" s="0">
        <v>1011.849976</v>
      </c>
      <c r="L1839" s="0">
        <v>42.798553</v>
      </c>
      <c r="W1839" s="0">
        <f t="shared" si="28"/>
        <v>52896.301140388481</v>
      </c>
    </row>
    <row r="1840">
      <c r="A1840" s="0">
        <v>362.08125</v>
      </c>
      <c r="B1840" s="0">
        <v>2601.19165</v>
      </c>
      <c r="C1840" s="0">
        <v>-49309.316406</v>
      </c>
      <c r="D1840" s="0">
        <v>18720.873047</v>
      </c>
      <c r="E1840" s="0">
        <v>-0.27527</v>
      </c>
      <c r="F1840" s="0">
        <v>9.969075</v>
      </c>
      <c r="G1840" s="0">
        <v>0.131127</v>
      </c>
      <c r="H1840" s="0">
        <v>-0.03837</v>
      </c>
      <c r="I1840" s="0">
        <v>-0.000722</v>
      </c>
      <c r="J1840" s="0">
        <v>0.00537</v>
      </c>
      <c r="K1840" s="0">
        <v>1011.849976</v>
      </c>
      <c r="L1840" s="0">
        <v>42.798553</v>
      </c>
      <c r="W1840" s="0">
        <f t="shared" si="28"/>
        <v>52807.631740771532</v>
      </c>
    </row>
    <row r="1841">
      <c r="A1841" s="0">
        <v>362.0925</v>
      </c>
      <c r="B1841" s="0">
        <v>2480.942871</v>
      </c>
      <c r="C1841" s="0">
        <v>-49311.457031</v>
      </c>
      <c r="D1841" s="0">
        <v>18744.365234</v>
      </c>
      <c r="E1841" s="0">
        <v>-0.276407</v>
      </c>
      <c r="F1841" s="0">
        <v>9.961744</v>
      </c>
      <c r="G1841" s="0">
        <v>0.129598</v>
      </c>
      <c r="H1841" s="0">
        <v>-0.020745</v>
      </c>
      <c r="I1841" s="0">
        <v>0.000832</v>
      </c>
      <c r="J1841" s="0">
        <v>-0.003308</v>
      </c>
      <c r="K1841" s="0">
        <v>1011.849976</v>
      </c>
      <c r="L1841" s="0">
        <v>42.798553</v>
      </c>
      <c r="W1841" s="0">
        <f t="shared" si="28"/>
        <v>52812.177573689507</v>
      </c>
    </row>
    <row r="1842">
      <c r="A1842" s="0">
        <v>362.10375</v>
      </c>
      <c r="B1842" s="0">
        <v>2430.475342</v>
      </c>
      <c r="C1842" s="0">
        <v>-49352.136719</v>
      </c>
      <c r="D1842" s="0">
        <v>18734.601562</v>
      </c>
      <c r="E1842" s="0">
        <v>-0.263855</v>
      </c>
      <c r="F1842" s="0">
        <v>9.968963</v>
      </c>
      <c r="G1842" s="0">
        <v>0.138651</v>
      </c>
      <c r="H1842" s="0">
        <v>0.000284</v>
      </c>
      <c r="I1842" s="0">
        <v>0.002913</v>
      </c>
      <c r="J1842" s="0">
        <v>-0.009709</v>
      </c>
      <c r="K1842" s="0">
        <v>1011.820007</v>
      </c>
      <c r="L1842" s="0">
        <v>42.796013</v>
      </c>
      <c r="W1842" s="0">
        <f t="shared" si="28"/>
        <v>52844.355467787012</v>
      </c>
    </row>
    <row r="1843">
      <c r="A1843" s="0">
        <v>362.115</v>
      </c>
      <c r="B1843" s="0">
        <v>2548.21875</v>
      </c>
      <c r="C1843" s="0">
        <v>-49338.5625</v>
      </c>
      <c r="D1843" s="0">
        <v>18839.802734</v>
      </c>
      <c r="E1843" s="0">
        <v>-0.267185</v>
      </c>
      <c r="F1843" s="0">
        <v>9.9648</v>
      </c>
      <c r="G1843" s="0">
        <v>0.149243</v>
      </c>
      <c r="H1843" s="0">
        <v>0.031437</v>
      </c>
      <c r="I1843" s="0">
        <v>0.008103</v>
      </c>
      <c r="J1843" s="0">
        <v>-0.018379</v>
      </c>
      <c r="K1843" s="0">
        <v>1011.820007</v>
      </c>
      <c r="L1843" s="0">
        <v>42.796013</v>
      </c>
      <c r="W1843" s="0">
        <f t="shared" si="28"/>
        <v>52874.619009693983</v>
      </c>
    </row>
    <row r="1844">
      <c r="A1844" s="0">
        <v>362.12625</v>
      </c>
      <c r="B1844" s="0">
        <v>2465.66626</v>
      </c>
      <c r="C1844" s="0">
        <v>-49320.65625</v>
      </c>
      <c r="D1844" s="0">
        <v>18783.580078</v>
      </c>
      <c r="E1844" s="0">
        <v>-0.264225</v>
      </c>
      <c r="F1844" s="0">
        <v>9.967779</v>
      </c>
      <c r="G1844" s="0">
        <v>0.149474</v>
      </c>
      <c r="H1844" s="0">
        <v>0.055061</v>
      </c>
      <c r="I1844" s="0">
        <v>0.01157</v>
      </c>
      <c r="J1844" s="0">
        <v>-0.023548</v>
      </c>
      <c r="K1844" s="0">
        <v>1011.820007</v>
      </c>
      <c r="L1844" s="0">
        <v>42.796013</v>
      </c>
      <c r="W1844" s="0">
        <f t="shared" si="28"/>
        <v>52833.980766008965</v>
      </c>
    </row>
    <row r="1845">
      <c r="A1845" s="0">
        <v>362.1375</v>
      </c>
      <c r="B1845" s="0">
        <v>2628.052002</v>
      </c>
      <c r="C1845" s="0">
        <v>-49304.6875</v>
      </c>
      <c r="D1845" s="0">
        <v>18769.445312</v>
      </c>
      <c r="E1845" s="0">
        <v>-0.258678</v>
      </c>
      <c r="F1845" s="0">
        <v>9.966076</v>
      </c>
      <c r="G1845" s="0">
        <v>0.14092</v>
      </c>
      <c r="H1845" s="0">
        <v>0.073786</v>
      </c>
      <c r="I1845" s="0">
        <v>0.014194</v>
      </c>
      <c r="J1845" s="0">
        <v>-0.024995</v>
      </c>
      <c r="K1845" s="0">
        <v>1011.820007</v>
      </c>
      <c r="L1845" s="0">
        <v>42.796013</v>
      </c>
      <c r="W1845" s="0">
        <f t="shared" si="28"/>
        <v>52821.879407287575</v>
      </c>
    </row>
    <row r="1846">
      <c r="A1846" s="0">
        <v>362.14875</v>
      </c>
      <c r="B1846" s="0">
        <v>2592.697998</v>
      </c>
      <c r="C1846" s="0">
        <v>-49343.71875</v>
      </c>
      <c r="D1846" s="0">
        <v>18797.818359</v>
      </c>
      <c r="E1846" s="0">
        <v>-0.280492</v>
      </c>
      <c r="F1846" s="0">
        <v>9.966027</v>
      </c>
      <c r="G1846" s="0">
        <v>0.135237</v>
      </c>
      <c r="H1846" s="0">
        <v>0.062819</v>
      </c>
      <c r="I1846" s="0">
        <v>0.013046</v>
      </c>
      <c r="J1846" s="0">
        <v>-0.019877</v>
      </c>
      <c r="K1846" s="0">
        <v>1011.820007</v>
      </c>
      <c r="L1846" s="0">
        <v>42.796013</v>
      </c>
      <c r="W1846" s="0">
        <f t="shared" si="28"/>
        <v>52866.649582188315</v>
      </c>
    </row>
    <row r="1847">
      <c r="A1847" s="0">
        <v>362.16</v>
      </c>
      <c r="B1847" s="0">
        <v>2570.750977</v>
      </c>
      <c r="C1847" s="0">
        <v>-49350.613281</v>
      </c>
      <c r="D1847" s="0">
        <v>18767.75</v>
      </c>
      <c r="E1847" s="0">
        <v>-0.259913</v>
      </c>
      <c r="F1847" s="0">
        <v>9.955569</v>
      </c>
      <c r="G1847" s="0">
        <v>0.133289</v>
      </c>
      <c r="H1847" s="0">
        <v>0.053957</v>
      </c>
      <c r="I1847" s="0">
        <v>0.011917</v>
      </c>
      <c r="J1847" s="0">
        <v>-0.018424</v>
      </c>
      <c r="K1847" s="0">
        <v>1011.820007</v>
      </c>
      <c r="L1847" s="0">
        <v>42.796013</v>
      </c>
      <c r="W1847" s="0">
        <f t="shared" si="28"/>
        <v>52861.3302127279</v>
      </c>
    </row>
    <row r="1848">
      <c r="A1848" s="0">
        <v>362.17125</v>
      </c>
      <c r="B1848" s="0">
        <v>2473.105957</v>
      </c>
      <c r="C1848" s="0">
        <v>-49359.5625</v>
      </c>
      <c r="D1848" s="0">
        <v>18632.720703</v>
      </c>
      <c r="E1848" s="0">
        <v>-0.264955</v>
      </c>
      <c r="F1848" s="0">
        <v>9.958731</v>
      </c>
      <c r="G1848" s="0">
        <v>0.136647</v>
      </c>
      <c r="H1848" s="0">
        <v>0.022171</v>
      </c>
      <c r="I1848" s="0">
        <v>0.007675</v>
      </c>
      <c r="J1848" s="0">
        <v>-0.01014</v>
      </c>
      <c r="K1848" s="0">
        <v>1011.820007</v>
      </c>
      <c r="L1848" s="0">
        <v>42.796013</v>
      </c>
      <c r="W1848" s="0">
        <f t="shared" si="28"/>
        <v>52817.240973587024</v>
      </c>
    </row>
    <row r="1849">
      <c r="A1849" s="0">
        <v>362.1825</v>
      </c>
      <c r="B1849" s="0">
        <v>2622.204102</v>
      </c>
      <c r="C1849" s="0">
        <v>-49350.65625</v>
      </c>
      <c r="D1849" s="0">
        <v>18725.916016</v>
      </c>
      <c r="E1849" s="0">
        <v>-0.259459</v>
      </c>
      <c r="F1849" s="0">
        <v>9.973642</v>
      </c>
      <c r="G1849" s="0">
        <v>0.128378</v>
      </c>
      <c r="H1849" s="0">
        <v>-0.001228</v>
      </c>
      <c r="I1849" s="0">
        <v>0.004868</v>
      </c>
      <c r="J1849" s="0">
        <v>-0.003909</v>
      </c>
      <c r="K1849" s="0">
        <v>1011.820007</v>
      </c>
      <c r="L1849" s="0">
        <v>42.796013</v>
      </c>
      <c r="W1849" s="0">
        <f t="shared" si="28"/>
        <v>52849.060136359047</v>
      </c>
    </row>
    <row r="1850">
      <c r="A1850" s="0">
        <v>362.19375</v>
      </c>
      <c r="B1850" s="0">
        <v>2539.718506</v>
      </c>
      <c r="C1850" s="0">
        <v>-49368.933594</v>
      </c>
      <c r="D1850" s="0">
        <v>18771.582031</v>
      </c>
      <c r="E1850" s="0">
        <v>-0.263867</v>
      </c>
      <c r="F1850" s="0">
        <v>9.970527</v>
      </c>
      <c r="G1850" s="0">
        <v>0.124747</v>
      </c>
      <c r="H1850" s="0">
        <v>-0.02652</v>
      </c>
      <c r="I1850" s="0">
        <v>0.001118</v>
      </c>
      <c r="J1850" s="0">
        <v>0.003187</v>
      </c>
      <c r="K1850" s="0">
        <v>1011.820007</v>
      </c>
      <c r="L1850" s="0">
        <v>42.796013</v>
      </c>
      <c r="W1850" s="0">
        <f t="shared" si="28"/>
        <v>52878.294850014434</v>
      </c>
    </row>
    <row r="1851">
      <c r="A1851" s="0">
        <v>362.205</v>
      </c>
      <c r="B1851" s="0">
        <v>2554.22876</v>
      </c>
      <c r="C1851" s="0">
        <v>-49356.527344</v>
      </c>
      <c r="D1851" s="0">
        <v>18668.103516</v>
      </c>
      <c r="E1851" s="0">
        <v>-0.276722</v>
      </c>
      <c r="F1851" s="0">
        <v>9.969896</v>
      </c>
      <c r="G1851" s="0">
        <v>0.133744</v>
      </c>
      <c r="H1851" s="0">
        <v>-0.03647</v>
      </c>
      <c r="I1851" s="0">
        <v>-0.00153</v>
      </c>
      <c r="J1851" s="0">
        <v>0.007225</v>
      </c>
      <c r="K1851" s="0">
        <v>1011.820007</v>
      </c>
      <c r="L1851" s="0">
        <v>42.796013</v>
      </c>
      <c r="W1851" s="0">
        <f t="shared" si="28"/>
        <v>52830.757754375642</v>
      </c>
    </row>
    <row r="1852">
      <c r="A1852" s="0">
        <v>362.21625</v>
      </c>
      <c r="B1852" s="0">
        <v>2524.898682</v>
      </c>
      <c r="C1852" s="0">
        <v>-49374.226562</v>
      </c>
      <c r="D1852" s="0">
        <v>18776.408203</v>
      </c>
      <c r="E1852" s="0">
        <v>-0.266288</v>
      </c>
      <c r="F1852" s="0">
        <v>9.969191</v>
      </c>
      <c r="G1852" s="0">
        <v>0.133526</v>
      </c>
      <c r="H1852" s="0">
        <v>-0.026891</v>
      </c>
      <c r="I1852" s="0">
        <v>-0.000178</v>
      </c>
      <c r="J1852" s="0">
        <v>0.001041</v>
      </c>
      <c r="K1852" s="0">
        <v>1011.820007</v>
      </c>
      <c r="L1852" s="0">
        <v>42.796013</v>
      </c>
      <c r="W1852" s="0">
        <f t="shared" si="28"/>
        <v>52884.240251286181</v>
      </c>
    </row>
    <row r="1853">
      <c r="A1853" s="0">
        <v>362.2275</v>
      </c>
      <c r="B1853" s="0">
        <v>2456.763672</v>
      </c>
      <c r="C1853" s="0">
        <v>-49372.851562</v>
      </c>
      <c r="D1853" s="0">
        <v>18722.328125</v>
      </c>
      <c r="E1853" s="0">
        <v>-0.259685</v>
      </c>
      <c r="F1853" s="0">
        <v>9.970492</v>
      </c>
      <c r="G1853" s="0">
        <v>0.138997</v>
      </c>
      <c r="H1853" s="0">
        <v>-0.009758</v>
      </c>
      <c r="I1853" s="0">
        <v>0.003006</v>
      </c>
      <c r="J1853" s="0">
        <v>-0.005067</v>
      </c>
      <c r="K1853" s="0">
        <v>1011.820007</v>
      </c>
      <c r="L1853" s="0">
        <v>42.796013</v>
      </c>
      <c r="W1853" s="0">
        <f t="shared" si="28"/>
        <v>52860.568758986228</v>
      </c>
    </row>
    <row r="1854">
      <c r="A1854" s="0">
        <v>362.23875</v>
      </c>
      <c r="B1854" s="0">
        <v>2478.68457</v>
      </c>
      <c r="C1854" s="0">
        <v>-49366.640625</v>
      </c>
      <c r="D1854" s="0">
        <v>18736.505859</v>
      </c>
      <c r="E1854" s="0">
        <v>-0.260827</v>
      </c>
      <c r="F1854" s="0">
        <v>9.971041</v>
      </c>
      <c r="G1854" s="0">
        <v>0.144599</v>
      </c>
      <c r="H1854" s="0">
        <v>0.018576</v>
      </c>
      <c r="I1854" s="0">
        <v>0.007047</v>
      </c>
      <c r="J1854" s="0">
        <v>-0.014482</v>
      </c>
      <c r="K1854" s="0">
        <v>1011.820007</v>
      </c>
      <c r="L1854" s="0">
        <v>42.796013</v>
      </c>
      <c r="W1854" s="0">
        <f t="shared" si="28"/>
        <v>52860.814745894691</v>
      </c>
    </row>
    <row r="1855">
      <c r="A1855" s="0">
        <v>362.25</v>
      </c>
      <c r="B1855" s="0">
        <v>2404.382568</v>
      </c>
      <c r="C1855" s="0">
        <v>-49362.011719</v>
      </c>
      <c r="D1855" s="0">
        <v>18849.595703</v>
      </c>
      <c r="E1855" s="0">
        <v>-0.263687</v>
      </c>
      <c r="F1855" s="0">
        <v>9.957039</v>
      </c>
      <c r="G1855" s="0">
        <v>0.130581</v>
      </c>
      <c r="H1855" s="0">
        <v>0.047766</v>
      </c>
      <c r="I1855" s="0">
        <v>0.010096</v>
      </c>
      <c r="J1855" s="0">
        <v>-0.022249</v>
      </c>
      <c r="K1855" s="0">
        <v>1011.820007</v>
      </c>
      <c r="L1855" s="0">
        <v>42.796013</v>
      </c>
      <c r="W1855" s="0">
        <f t="shared" si="28"/>
        <v>52893.255852202477</v>
      </c>
    </row>
    <row r="1856">
      <c r="A1856" s="0">
        <v>362.26125</v>
      </c>
      <c r="B1856" s="0">
        <v>2494.675537</v>
      </c>
      <c r="C1856" s="0">
        <v>-49363.011719</v>
      </c>
      <c r="D1856" s="0">
        <v>18828.853516</v>
      </c>
      <c r="E1856" s="0">
        <v>-0.274838</v>
      </c>
      <c r="F1856" s="0">
        <v>9.967479</v>
      </c>
      <c r="G1856" s="0">
        <v>0.141201</v>
      </c>
      <c r="H1856" s="0">
        <v>0.065904</v>
      </c>
      <c r="I1856" s="0">
        <v>0.012629</v>
      </c>
      <c r="J1856" s="0">
        <v>-0.024817</v>
      </c>
      <c r="K1856" s="0">
        <v>1011.820007</v>
      </c>
      <c r="L1856" s="0">
        <v>42.796013</v>
      </c>
      <c r="W1856" s="0">
        <f t="shared" si="28"/>
        <v>52890.982754454686</v>
      </c>
    </row>
    <row r="1857">
      <c r="A1857" s="0">
        <v>362.2725</v>
      </c>
      <c r="B1857" s="0">
        <v>2575.62793</v>
      </c>
      <c r="C1857" s="0">
        <v>-49360.640625</v>
      </c>
      <c r="D1857" s="0">
        <v>18704.013672</v>
      </c>
      <c r="E1857" s="0">
        <v>-0.280924</v>
      </c>
      <c r="F1857" s="0">
        <v>9.96084</v>
      </c>
      <c r="G1857" s="0">
        <v>0.12954</v>
      </c>
      <c r="H1857" s="0">
        <v>0.070204</v>
      </c>
      <c r="I1857" s="0">
        <v>0.013424</v>
      </c>
      <c r="J1857" s="0">
        <v>-0.022552</v>
      </c>
      <c r="K1857" s="0">
        <v>1011.820007</v>
      </c>
      <c r="L1857" s="0">
        <v>42.796013</v>
      </c>
      <c r="W1857" s="0">
        <f t="shared" si="28"/>
        <v>52848.338002122255</v>
      </c>
    </row>
    <row r="1858">
      <c r="A1858" s="0">
        <v>362.28375</v>
      </c>
      <c r="B1858" s="0">
        <v>2461.270264</v>
      </c>
      <c r="C1858" s="0">
        <v>-49343.765625</v>
      </c>
      <c r="D1858" s="0">
        <v>18761.486328</v>
      </c>
      <c r="E1858" s="0">
        <v>-0.264629</v>
      </c>
      <c r="F1858" s="0">
        <v>9.963434</v>
      </c>
      <c r="G1858" s="0">
        <v>0.139762</v>
      </c>
      <c r="H1858" s="0">
        <v>0.060584</v>
      </c>
      <c r="I1858" s="0">
        <v>0.011384</v>
      </c>
      <c r="J1858" s="0">
        <v>-0.019598</v>
      </c>
      <c r="K1858" s="0">
        <v>1011.820007</v>
      </c>
      <c r="L1858" s="0">
        <v>42.796013</v>
      </c>
      <c r="W1858" s="0">
        <f ref="W1858:W1921" t="shared" si="29">SQRT((B1858)^2+(C1858)^2+(D1858)^2)</f>
        <v>52847.50161174238</v>
      </c>
    </row>
    <row r="1859">
      <c r="A1859" s="0">
        <v>362.295</v>
      </c>
      <c r="B1859" s="0">
        <v>2478.096191</v>
      </c>
      <c r="C1859" s="0">
        <v>-49314.621094</v>
      </c>
      <c r="D1859" s="0">
        <v>18798.666016</v>
      </c>
      <c r="E1859" s="0">
        <v>-0.267762</v>
      </c>
      <c r="F1859" s="0">
        <v>9.957554</v>
      </c>
      <c r="G1859" s="0">
        <v>0.13738</v>
      </c>
      <c r="H1859" s="0">
        <v>0.034844</v>
      </c>
      <c r="I1859" s="0">
        <v>0.00956</v>
      </c>
      <c r="J1859" s="0">
        <v>-0.011948</v>
      </c>
      <c r="K1859" s="0">
        <v>1011.820007</v>
      </c>
      <c r="L1859" s="0">
        <v>42.796013</v>
      </c>
      <c r="W1859" s="0">
        <f t="shared" si="29"/>
        <v>52834.294339545711</v>
      </c>
    </row>
    <row r="1860">
      <c r="A1860" s="0">
        <v>362.30625</v>
      </c>
      <c r="B1860" s="0">
        <v>2556.061768</v>
      </c>
      <c r="C1860" s="0">
        <v>-49319.460937</v>
      </c>
      <c r="D1860" s="0">
        <v>18683.755859</v>
      </c>
      <c r="E1860" s="0">
        <v>-0.277153</v>
      </c>
      <c r="F1860" s="0">
        <v>9.957929</v>
      </c>
      <c r="G1860" s="0">
        <v>0.132223</v>
      </c>
      <c r="H1860" s="0">
        <v>0.003123</v>
      </c>
      <c r="I1860" s="0">
        <v>0.005078</v>
      </c>
      <c r="J1860" s="0">
        <v>-0.007063</v>
      </c>
      <c r="K1860" s="0">
        <v>1011.820007</v>
      </c>
      <c r="L1860" s="0">
        <v>42.800896</v>
      </c>
      <c r="W1860" s="0">
        <f t="shared" si="29"/>
        <v>52801.7557650957</v>
      </c>
    </row>
    <row r="1861">
      <c r="A1861" s="0">
        <v>362.3175</v>
      </c>
      <c r="B1861" s="0">
        <v>2559.109375</v>
      </c>
      <c r="C1861" s="0">
        <v>-49325.285156</v>
      </c>
      <c r="D1861" s="0">
        <v>18814.273437</v>
      </c>
      <c r="E1861" s="0">
        <v>-0.273798</v>
      </c>
      <c r="F1861" s="0">
        <v>9.959635</v>
      </c>
      <c r="G1861" s="0">
        <v>0.123435</v>
      </c>
      <c r="H1861" s="0">
        <v>-0.016497</v>
      </c>
      <c r="I1861" s="0">
        <v>0.002808</v>
      </c>
      <c r="J1861" s="0">
        <v>-0.000968</v>
      </c>
      <c r="K1861" s="0">
        <v>1011.820007</v>
      </c>
      <c r="L1861" s="0">
        <v>42.800896</v>
      </c>
      <c r="W1861" s="0">
        <f t="shared" si="29"/>
        <v>52853.662895547081</v>
      </c>
    </row>
    <row r="1862">
      <c r="A1862" s="0">
        <v>362.32875</v>
      </c>
      <c r="B1862" s="0">
        <v>2642.674316</v>
      </c>
      <c r="C1862" s="0">
        <v>-49333.054687</v>
      </c>
      <c r="D1862" s="0">
        <v>18639.033203</v>
      </c>
      <c r="E1862" s="0">
        <v>-0.276758</v>
      </c>
      <c r="F1862" s="0">
        <v>9.963244</v>
      </c>
      <c r="G1862" s="0">
        <v>0.141978</v>
      </c>
      <c r="H1862" s="0">
        <v>-0.027785</v>
      </c>
      <c r="I1862" s="0">
        <v>0.001041</v>
      </c>
      <c r="J1862" s="0">
        <v>0.00427</v>
      </c>
      <c r="K1862" s="0">
        <v>1011.820007</v>
      </c>
      <c r="L1862" s="0">
        <v>42.800896</v>
      </c>
      <c r="W1862" s="0">
        <f t="shared" si="29"/>
        <v>52802.912524154533</v>
      </c>
    </row>
    <row r="1863">
      <c r="A1863" s="0">
        <v>362.34</v>
      </c>
      <c r="B1863" s="0">
        <v>2536.703857</v>
      </c>
      <c r="C1863" s="0">
        <v>-49347.859375</v>
      </c>
      <c r="D1863" s="0">
        <v>18745.201172</v>
      </c>
      <c r="E1863" s="0">
        <v>-0.286894</v>
      </c>
      <c r="F1863" s="0">
        <v>9.965112</v>
      </c>
      <c r="G1863" s="0">
        <v>0.139629</v>
      </c>
      <c r="H1863" s="0">
        <v>-0.035932</v>
      </c>
      <c r="I1863" s="0">
        <v>-0.001124</v>
      </c>
      <c r="J1863" s="0">
        <v>0.003796</v>
      </c>
      <c r="K1863" s="0">
        <v>1011.820007</v>
      </c>
      <c r="L1863" s="0">
        <v>42.800896</v>
      </c>
      <c r="W1863" s="0">
        <f t="shared" si="29"/>
        <v>52849.1121811109</v>
      </c>
    </row>
    <row r="1864">
      <c r="A1864" s="0">
        <v>362.35125</v>
      </c>
      <c r="B1864" s="0">
        <v>2643.199951</v>
      </c>
      <c r="C1864" s="0">
        <v>-49331.792969</v>
      </c>
      <c r="D1864" s="0">
        <v>18818.001953</v>
      </c>
      <c r="E1864" s="0">
        <v>-0.269516</v>
      </c>
      <c r="F1864" s="0">
        <v>9.950685</v>
      </c>
      <c r="G1864" s="0">
        <v>0.112927</v>
      </c>
      <c r="H1864" s="0">
        <v>-0.0141</v>
      </c>
      <c r="I1864" s="0">
        <v>0.003047</v>
      </c>
      <c r="J1864" s="0">
        <v>-0.00498</v>
      </c>
      <c r="K1864" s="0">
        <v>1011.820007</v>
      </c>
      <c r="L1864" s="0">
        <v>42.800896</v>
      </c>
      <c r="W1864" s="0">
        <f t="shared" si="29"/>
        <v>52865.201229356506</v>
      </c>
    </row>
    <row r="1865">
      <c r="A1865" s="0">
        <v>362.3625</v>
      </c>
      <c r="B1865" s="0">
        <v>2588.108154</v>
      </c>
      <c r="C1865" s="0">
        <v>-49355.230469</v>
      </c>
      <c r="D1865" s="0">
        <v>18795.736328</v>
      </c>
      <c r="E1865" s="0">
        <v>-0.273315</v>
      </c>
      <c r="F1865" s="0">
        <v>9.963065</v>
      </c>
      <c r="G1865" s="0">
        <v>0.128005</v>
      </c>
      <c r="H1865" s="0">
        <v>0.007839</v>
      </c>
      <c r="I1865" s="0">
        <v>0.004796</v>
      </c>
      <c r="J1865" s="0">
        <v>-0.011938</v>
      </c>
      <c r="K1865" s="0">
        <v>1011.820007</v>
      </c>
      <c r="L1865" s="0">
        <v>42.800896</v>
      </c>
      <c r="W1865" s="0">
        <f t="shared" si="29"/>
        <v>52876.4293667472</v>
      </c>
    </row>
    <row r="1866">
      <c r="A1866" s="0">
        <v>362.37375</v>
      </c>
      <c r="B1866" s="0">
        <v>2489.148437</v>
      </c>
      <c r="C1866" s="0">
        <v>-49330.792969</v>
      </c>
      <c r="D1866" s="0">
        <v>18640.056641</v>
      </c>
      <c r="E1866" s="0">
        <v>-0.29275</v>
      </c>
      <c r="F1866" s="0">
        <v>9.9616</v>
      </c>
      <c r="G1866" s="0">
        <v>0.144566</v>
      </c>
      <c r="H1866" s="0">
        <v>0.033505</v>
      </c>
      <c r="I1866" s="0">
        <v>0.007273</v>
      </c>
      <c r="J1866" s="0">
        <v>-0.019921</v>
      </c>
      <c r="K1866" s="0">
        <v>1011.820007</v>
      </c>
      <c r="L1866" s="0">
        <v>42.800896</v>
      </c>
      <c r="W1866" s="0">
        <f t="shared" si="29"/>
        <v>52793.699495976296</v>
      </c>
    </row>
    <row r="1867">
      <c r="A1867" s="0">
        <v>362.385</v>
      </c>
      <c r="B1867" s="0">
        <v>2537.649658</v>
      </c>
      <c r="C1867" s="0">
        <v>-49370.054687</v>
      </c>
      <c r="D1867" s="0">
        <v>18783.648437</v>
      </c>
      <c r="E1867" s="0">
        <v>-0.258254</v>
      </c>
      <c r="F1867" s="0">
        <v>9.966161</v>
      </c>
      <c r="G1867" s="0">
        <v>0.13459</v>
      </c>
      <c r="H1867" s="0">
        <v>0.058933</v>
      </c>
      <c r="I1867" s="0">
        <v>0.011553</v>
      </c>
      <c r="J1867" s="0">
        <v>-0.023546</v>
      </c>
      <c r="K1867" s="0">
        <v>1011.820007</v>
      </c>
      <c r="L1867" s="0">
        <v>42.800896</v>
      </c>
      <c r="W1867" s="0">
        <f t="shared" si="29"/>
        <v>52883.526869800684</v>
      </c>
    </row>
    <row r="1868">
      <c r="A1868" s="0">
        <v>362.39625</v>
      </c>
      <c r="B1868" s="0">
        <v>2492.854736</v>
      </c>
      <c r="C1868" s="0">
        <v>-49290.4375</v>
      </c>
      <c r="D1868" s="0">
        <v>18738.740234</v>
      </c>
      <c r="E1868" s="0">
        <v>-0.249715</v>
      </c>
      <c r="F1868" s="0">
        <v>9.960722</v>
      </c>
      <c r="G1868" s="0">
        <v>0.13165</v>
      </c>
      <c r="H1868" s="0">
        <v>0.063396</v>
      </c>
      <c r="I1868" s="0">
        <v>0.012518</v>
      </c>
      <c r="J1868" s="0">
        <v>-0.023385</v>
      </c>
      <c r="K1868" s="0">
        <v>1011.820007</v>
      </c>
      <c r="L1868" s="0">
        <v>42.800896</v>
      </c>
      <c r="W1868" s="0">
        <f t="shared" si="29"/>
        <v>52791.11610141932</v>
      </c>
    </row>
    <row r="1869">
      <c r="A1869" s="0">
        <v>362.4075</v>
      </c>
      <c r="B1869" s="0">
        <v>2503.245605</v>
      </c>
      <c r="C1869" s="0">
        <v>-49353.90625</v>
      </c>
      <c r="D1869" s="0">
        <v>18679.103516</v>
      </c>
      <c r="E1869" s="0">
        <v>-0.283183</v>
      </c>
      <c r="F1869" s="0">
        <v>9.962475</v>
      </c>
      <c r="G1869" s="0">
        <v>0.134821</v>
      </c>
      <c r="H1869" s="0">
        <v>0.066542</v>
      </c>
      <c r="I1869" s="0">
        <v>0.013312</v>
      </c>
      <c r="J1869" s="0">
        <v>-0.022001</v>
      </c>
      <c r="K1869" s="0">
        <v>1011.829956</v>
      </c>
      <c r="L1869" s="0">
        <v>42.796013</v>
      </c>
      <c r="W1869" s="0">
        <f t="shared" si="29"/>
        <v>52829.756850227735</v>
      </c>
    </row>
    <row r="1870">
      <c r="A1870" s="0">
        <v>362.41875</v>
      </c>
      <c r="B1870" s="0">
        <v>2551.469727</v>
      </c>
      <c r="C1870" s="0">
        <v>-49388.847656</v>
      </c>
      <c r="D1870" s="0">
        <v>18763.335937</v>
      </c>
      <c r="E1870" s="0">
        <v>-0.267742</v>
      </c>
      <c r="F1870" s="0">
        <v>9.96129</v>
      </c>
      <c r="G1870" s="0">
        <v>0.134718</v>
      </c>
      <c r="H1870" s="0">
        <v>0.049301</v>
      </c>
      <c r="I1870" s="0">
        <v>0.011414</v>
      </c>
      <c r="J1870" s="0">
        <v>-0.016978</v>
      </c>
      <c r="K1870" s="0">
        <v>1011.829956</v>
      </c>
      <c r="L1870" s="0">
        <v>42.796013</v>
      </c>
      <c r="W1870" s="0">
        <f t="shared" si="29"/>
        <v>52894.527562311108</v>
      </c>
    </row>
    <row r="1871">
      <c r="A1871" s="0">
        <v>362.43</v>
      </c>
      <c r="B1871" s="0">
        <v>2544.157715</v>
      </c>
      <c r="C1871" s="0">
        <v>-49393.292969</v>
      </c>
      <c r="D1871" s="0">
        <v>18612.441406</v>
      </c>
      <c r="E1871" s="0">
        <v>-0.27225</v>
      </c>
      <c r="F1871" s="0">
        <v>9.983276</v>
      </c>
      <c r="G1871" s="0">
        <v>0.146556</v>
      </c>
      <c r="H1871" s="0">
        <v>0.02144</v>
      </c>
      <c r="I1871" s="0">
        <v>0.008227</v>
      </c>
      <c r="J1871" s="0">
        <v>-0.008707</v>
      </c>
      <c r="K1871" s="0">
        <v>1011.829956</v>
      </c>
      <c r="L1871" s="0">
        <v>42.796013</v>
      </c>
      <c r="W1871" s="0">
        <f t="shared" si="29"/>
        <v>52844.991284813761</v>
      </c>
    </row>
    <row r="1872">
      <c r="A1872" s="0">
        <v>362.44125</v>
      </c>
      <c r="B1872" s="0">
        <v>2468.935547</v>
      </c>
      <c r="C1872" s="0">
        <v>-49355.417969</v>
      </c>
      <c r="D1872" s="0">
        <v>18687.140625</v>
      </c>
      <c r="E1872" s="0">
        <v>-0.266902</v>
      </c>
      <c r="F1872" s="0">
        <v>9.959882</v>
      </c>
      <c r="G1872" s="0">
        <v>0.151051</v>
      </c>
      <c r="H1872" s="0">
        <v>-0.000978</v>
      </c>
      <c r="I1872" s="0">
        <v>0.003716</v>
      </c>
      <c r="J1872" s="0">
        <v>-0.004171</v>
      </c>
      <c r="K1872" s="0">
        <v>1011.829956</v>
      </c>
      <c r="L1872" s="0">
        <v>42.796013</v>
      </c>
      <c r="W1872" s="0">
        <f t="shared" si="29"/>
        <v>52832.396788035781</v>
      </c>
    </row>
    <row r="1873">
      <c r="A1873" s="0">
        <v>362.4525</v>
      </c>
      <c r="B1873" s="0">
        <v>2597.53125</v>
      </c>
      <c r="C1873" s="0">
        <v>-49344.925781</v>
      </c>
      <c r="D1873" s="0">
        <v>18745.375</v>
      </c>
      <c r="E1873" s="0">
        <v>-0.259395</v>
      </c>
      <c r="F1873" s="0">
        <v>9.958696</v>
      </c>
      <c r="G1873" s="0">
        <v>0.127077</v>
      </c>
      <c r="H1873" s="0">
        <v>-0.033398</v>
      </c>
      <c r="I1873" s="0">
        <v>0.000735</v>
      </c>
      <c r="J1873" s="0">
        <v>0.002916</v>
      </c>
      <c r="K1873" s="0">
        <v>1011.829956</v>
      </c>
      <c r="L1873" s="0">
        <v>42.796013</v>
      </c>
      <c r="W1873" s="0">
        <f t="shared" si="29"/>
        <v>52849.389332496074</v>
      </c>
    </row>
    <row r="1874">
      <c r="A1874" s="0">
        <v>362.46375</v>
      </c>
      <c r="B1874" s="0">
        <v>2476.089844</v>
      </c>
      <c r="C1874" s="0">
        <v>-49322.785156</v>
      </c>
      <c r="D1874" s="0">
        <v>18718.607422</v>
      </c>
      <c r="E1874" s="0">
        <v>-0.259759</v>
      </c>
      <c r="F1874" s="0">
        <v>9.958588</v>
      </c>
      <c r="G1874" s="0">
        <v>0.116804</v>
      </c>
      <c r="H1874" s="0">
        <v>-0.029731</v>
      </c>
      <c r="I1874" s="0">
        <v>0.000158</v>
      </c>
      <c r="J1874" s="0">
        <v>0.001127</v>
      </c>
      <c r="K1874" s="0">
        <v>1011.829956</v>
      </c>
      <c r="L1874" s="0">
        <v>42.796013</v>
      </c>
      <c r="W1874" s="0">
        <f t="shared" si="29"/>
        <v>52813.392432975248</v>
      </c>
    </row>
    <row r="1875">
      <c r="A1875" s="0">
        <v>362.475</v>
      </c>
      <c r="B1875" s="0">
        <v>2353.205811</v>
      </c>
      <c r="C1875" s="0">
        <v>-49293.296875</v>
      </c>
      <c r="D1875" s="0">
        <v>18783.169922</v>
      </c>
      <c r="E1875" s="0">
        <v>-0.283878</v>
      </c>
      <c r="F1875" s="0">
        <v>9.967613</v>
      </c>
      <c r="G1875" s="0">
        <v>0.147692</v>
      </c>
      <c r="H1875" s="0">
        <v>-0.026755</v>
      </c>
      <c r="I1875" s="0">
        <v>0.000138</v>
      </c>
      <c r="J1875" s="0">
        <v>-7.645017E-05</v>
      </c>
      <c r="K1875" s="0">
        <v>1011.829956</v>
      </c>
      <c r="L1875" s="0">
        <v>42.796013</v>
      </c>
      <c r="W1875" s="0">
        <f t="shared" si="29"/>
        <v>52803.164362702111</v>
      </c>
    </row>
    <row r="1876">
      <c r="A1876" s="0">
        <v>362.48625</v>
      </c>
      <c r="B1876" s="0">
        <v>2516.427734</v>
      </c>
      <c r="C1876" s="0">
        <v>-49321.972656</v>
      </c>
      <c r="D1876" s="0">
        <v>18806.896484</v>
      </c>
      <c r="E1876" s="0">
        <v>-0.275119</v>
      </c>
      <c r="F1876" s="0">
        <v>9.970132</v>
      </c>
      <c r="G1876" s="0">
        <v>0.134386</v>
      </c>
      <c r="H1876" s="0">
        <v>-0.005912</v>
      </c>
      <c r="I1876" s="0">
        <v>0.002758</v>
      </c>
      <c r="J1876" s="0">
        <v>-0.008193</v>
      </c>
      <c r="K1876" s="0">
        <v>1011.829956</v>
      </c>
      <c r="L1876" s="0">
        <v>42.796013</v>
      </c>
      <c r="W1876" s="0">
        <f t="shared" si="29"/>
        <v>52845.896251076556</v>
      </c>
    </row>
    <row r="1877">
      <c r="A1877" s="0">
        <v>362.4975</v>
      </c>
      <c r="B1877" s="0">
        <v>2448.796387</v>
      </c>
      <c r="C1877" s="0">
        <v>-49329.019531</v>
      </c>
      <c r="D1877" s="0">
        <v>18678.503906</v>
      </c>
      <c r="E1877" s="0">
        <v>-0.259698</v>
      </c>
      <c r="F1877" s="0">
        <v>9.974957</v>
      </c>
      <c r="G1877" s="0">
        <v>0.134089</v>
      </c>
      <c r="H1877" s="0">
        <v>0.019088</v>
      </c>
      <c r="I1877" s="0">
        <v>0.005096</v>
      </c>
      <c r="J1877" s="0">
        <v>-0.016494</v>
      </c>
      <c r="K1877" s="0">
        <v>1011.829956</v>
      </c>
      <c r="L1877" s="0">
        <v>42.796013</v>
      </c>
      <c r="W1877" s="0">
        <f t="shared" si="29"/>
        <v>52803.743047261531</v>
      </c>
    </row>
    <row r="1878">
      <c r="A1878" s="0">
        <v>362.50875</v>
      </c>
      <c r="B1878" s="0">
        <v>2462.377197</v>
      </c>
      <c r="C1878" s="0">
        <v>-49330.417969</v>
      </c>
      <c r="D1878" s="0">
        <v>18711.001953</v>
      </c>
      <c r="E1878" s="0">
        <v>-0.266056</v>
      </c>
      <c r="F1878" s="0">
        <v>9.961067</v>
      </c>
      <c r="G1878" s="0">
        <v>0.135521</v>
      </c>
      <c r="H1878" s="0">
        <v>0.043316</v>
      </c>
      <c r="I1878" s="0">
        <v>0.009956</v>
      </c>
      <c r="J1878" s="0">
        <v>-0.020714</v>
      </c>
      <c r="K1878" s="0">
        <v>1011.849976</v>
      </c>
      <c r="L1878" s="0">
        <v>42.796013</v>
      </c>
      <c r="W1878" s="0">
        <f t="shared" si="29"/>
        <v>52817.1850115255</v>
      </c>
    </row>
    <row r="1879">
      <c r="A1879" s="0">
        <v>362.52</v>
      </c>
      <c r="B1879" s="0">
        <v>2490.356934</v>
      </c>
      <c r="C1879" s="0">
        <v>-49310.929687</v>
      </c>
      <c r="D1879" s="0">
        <v>18582.302734</v>
      </c>
      <c r="E1879" s="0">
        <v>-0.265397</v>
      </c>
      <c r="F1879" s="0">
        <v>9.968715</v>
      </c>
      <c r="G1879" s="0">
        <v>0.139337</v>
      </c>
      <c r="H1879" s="0">
        <v>0.068525</v>
      </c>
      <c r="I1879" s="0">
        <v>0.013158</v>
      </c>
      <c r="J1879" s="0">
        <v>-0.025918</v>
      </c>
      <c r="K1879" s="0">
        <v>1011.849976</v>
      </c>
      <c r="L1879" s="0">
        <v>42.796013</v>
      </c>
      <c r="W1879" s="0">
        <f t="shared" si="29"/>
        <v>52754.8257427982</v>
      </c>
    </row>
    <row r="1880">
      <c r="A1880" s="0">
        <v>362.53125</v>
      </c>
      <c r="B1880" s="0">
        <v>2498.596436</v>
      </c>
      <c r="C1880" s="0">
        <v>-49340.007812</v>
      </c>
      <c r="D1880" s="0">
        <v>18751.808594</v>
      </c>
      <c r="E1880" s="0">
        <v>-0.269365</v>
      </c>
      <c r="F1880" s="0">
        <v>9.959045</v>
      </c>
      <c r="G1880" s="0">
        <v>0.133716</v>
      </c>
      <c r="H1880" s="0">
        <v>0.069581</v>
      </c>
      <c r="I1880" s="0">
        <v>0.01368</v>
      </c>
      <c r="J1880" s="0">
        <v>-0.022705</v>
      </c>
      <c r="K1880" s="0">
        <v>1011.849976</v>
      </c>
      <c r="L1880" s="0">
        <v>42.796013</v>
      </c>
      <c r="W1880" s="0">
        <f t="shared" si="29"/>
        <v>52842.309568982935</v>
      </c>
    </row>
    <row r="1881">
      <c r="A1881" s="0">
        <v>362.5425</v>
      </c>
      <c r="B1881" s="0">
        <v>2406.251709</v>
      </c>
      <c r="C1881" s="0">
        <v>-49375.789062</v>
      </c>
      <c r="D1881" s="0">
        <v>18803.447266</v>
      </c>
      <c r="E1881" s="0">
        <v>-0.270286</v>
      </c>
      <c r="F1881" s="0">
        <v>9.97746</v>
      </c>
      <c r="G1881" s="0">
        <v>0.13223</v>
      </c>
      <c r="H1881" s="0">
        <v>0.056461</v>
      </c>
      <c r="I1881" s="0">
        <v>0.011528</v>
      </c>
      <c r="J1881" s="0">
        <v>-0.018757</v>
      </c>
      <c r="K1881" s="0">
        <v>1011.849976</v>
      </c>
      <c r="L1881" s="0">
        <v>42.796013</v>
      </c>
      <c r="W1881" s="0">
        <f t="shared" si="29"/>
        <v>52889.774265612323</v>
      </c>
    </row>
    <row r="1882">
      <c r="A1882" s="0">
        <v>362.55375</v>
      </c>
      <c r="B1882" s="0">
        <v>2374.000244</v>
      </c>
      <c r="C1882" s="0">
        <v>-49362.242187</v>
      </c>
      <c r="D1882" s="0">
        <v>18763.796875</v>
      </c>
      <c r="E1882" s="0">
        <v>-0.273889</v>
      </c>
      <c r="F1882" s="0">
        <v>9.965463</v>
      </c>
      <c r="G1882" s="0">
        <v>0.140985</v>
      </c>
      <c r="H1882" s="0">
        <v>0.032077</v>
      </c>
      <c r="I1882" s="0">
        <v>0.008951</v>
      </c>
      <c r="J1882" s="0">
        <v>-0.014156</v>
      </c>
      <c r="K1882" s="0">
        <v>1011.849976</v>
      </c>
      <c r="L1882" s="0">
        <v>42.796013</v>
      </c>
      <c r="W1882" s="0">
        <f t="shared" si="29"/>
        <v>52861.582496675364</v>
      </c>
    </row>
    <row r="1883">
      <c r="A1883" s="0">
        <v>362.565</v>
      </c>
      <c r="B1883" s="0">
        <v>2456.869873</v>
      </c>
      <c r="C1883" s="0">
        <v>-49375.808594</v>
      </c>
      <c r="D1883" s="0">
        <v>18751.693359</v>
      </c>
      <c r="E1883" s="0">
        <v>-0.281965</v>
      </c>
      <c r="F1883" s="0">
        <v>9.953244</v>
      </c>
      <c r="G1883" s="0">
        <v>0.135988</v>
      </c>
      <c r="H1883" s="0">
        <v>0.0055</v>
      </c>
      <c r="I1883" s="0">
        <v>0.005715</v>
      </c>
      <c r="J1883" s="0">
        <v>-0.006675</v>
      </c>
      <c r="K1883" s="0">
        <v>1011.849976</v>
      </c>
      <c r="L1883" s="0">
        <v>42.796013</v>
      </c>
      <c r="W1883" s="0">
        <f t="shared" si="29"/>
        <v>52873.742894882562</v>
      </c>
    </row>
    <row r="1884">
      <c r="A1884" s="0">
        <v>362.57625</v>
      </c>
      <c r="B1884" s="0">
        <v>2601.871338</v>
      </c>
      <c r="C1884" s="0">
        <v>-49375.363281</v>
      </c>
      <c r="D1884" s="0">
        <v>18737.996094</v>
      </c>
      <c r="E1884" s="0">
        <v>-0.277866</v>
      </c>
      <c r="F1884" s="0">
        <v>9.955585</v>
      </c>
      <c r="G1884" s="0">
        <v>0.133255</v>
      </c>
      <c r="H1884" s="0">
        <v>-0.019295</v>
      </c>
      <c r="I1884" s="0">
        <v>0.002757</v>
      </c>
      <c r="J1884" s="0">
        <v>0.001271</v>
      </c>
      <c r="K1884" s="0">
        <v>1011.849976</v>
      </c>
      <c r="L1884" s="0">
        <v>42.796013</v>
      </c>
      <c r="W1884" s="0">
        <f t="shared" si="29"/>
        <v>52875.407622154446</v>
      </c>
    </row>
    <row r="1885">
      <c r="A1885" s="0">
        <v>362.5875</v>
      </c>
      <c r="B1885" s="0">
        <v>2547.667969</v>
      </c>
      <c r="C1885" s="0">
        <v>-49408.605469</v>
      </c>
      <c r="D1885" s="0">
        <v>18824.539062</v>
      </c>
      <c r="E1885" s="0">
        <v>-0.282257</v>
      </c>
      <c r="F1885" s="0">
        <v>9.966553</v>
      </c>
      <c r="G1885" s="0">
        <v>0.139865</v>
      </c>
      <c r="H1885" s="0">
        <v>-0.036323</v>
      </c>
      <c r="I1885" s="0">
        <v>-9.744037E-05</v>
      </c>
      <c r="J1885" s="0">
        <v>0.005383</v>
      </c>
      <c r="K1885" s="0">
        <v>1011.849976</v>
      </c>
      <c r="L1885" s="0">
        <v>42.796013</v>
      </c>
      <c r="W1885" s="0">
        <f t="shared" si="29"/>
        <v>52934.527270660772</v>
      </c>
    </row>
    <row r="1886">
      <c r="A1886" s="0">
        <v>362.59875</v>
      </c>
      <c r="B1886" s="0">
        <v>2573.369141</v>
      </c>
      <c r="C1886" s="0">
        <v>-49360.109375</v>
      </c>
      <c r="D1886" s="0">
        <v>18778.171875</v>
      </c>
      <c r="E1886" s="0">
        <v>-0.270496</v>
      </c>
      <c r="F1886" s="0">
        <v>9.969293</v>
      </c>
      <c r="G1886" s="0">
        <v>0.119689</v>
      </c>
      <c r="H1886" s="0">
        <v>-0.033099</v>
      </c>
      <c r="I1886" s="0">
        <v>0.000508</v>
      </c>
      <c r="J1886" s="0">
        <v>0.003573</v>
      </c>
      <c r="K1886" s="0">
        <v>1011.849976</v>
      </c>
      <c r="L1886" s="0">
        <v>42.796013</v>
      </c>
      <c r="W1886" s="0">
        <f t="shared" si="29"/>
        <v>52874.0235391147</v>
      </c>
    </row>
    <row r="1887">
      <c r="A1887" s="0">
        <v>362.61</v>
      </c>
      <c r="B1887" s="0">
        <v>2616.022949</v>
      </c>
      <c r="C1887" s="0">
        <v>-49371.597656</v>
      </c>
      <c r="D1887" s="0">
        <v>18742.730469</v>
      </c>
      <c r="E1887" s="0">
        <v>-0.272626</v>
      </c>
      <c r="F1887" s="0">
        <v>9.962526</v>
      </c>
      <c r="G1887" s="0">
        <v>0.119262</v>
      </c>
      <c r="H1887" s="0">
        <v>-0.018691</v>
      </c>
      <c r="I1887" s="0">
        <v>0.001475</v>
      </c>
      <c r="J1887" s="0">
        <v>-0.003522</v>
      </c>
      <c r="K1887" s="0">
        <v>1011.820007</v>
      </c>
      <c r="L1887" s="0">
        <v>42.800896</v>
      </c>
      <c r="W1887" s="0">
        <f t="shared" si="29"/>
        <v>52874.26762243823</v>
      </c>
    </row>
    <row r="1888">
      <c r="A1888" s="0">
        <v>362.62125</v>
      </c>
      <c r="B1888" s="0">
        <v>2570.039062</v>
      </c>
      <c r="C1888" s="0">
        <v>-49393.019531</v>
      </c>
      <c r="D1888" s="0">
        <v>18613.371094</v>
      </c>
      <c r="E1888" s="0">
        <v>-0.281514</v>
      </c>
      <c r="F1888" s="0">
        <v>9.964251</v>
      </c>
      <c r="G1888" s="0">
        <v>0.11661</v>
      </c>
      <c r="H1888" s="0">
        <v>0.007499</v>
      </c>
      <c r="I1888" s="0">
        <v>0.004943</v>
      </c>
      <c r="J1888" s="0">
        <v>-0.012124</v>
      </c>
      <c r="K1888" s="0">
        <v>1011.820007</v>
      </c>
      <c r="L1888" s="0">
        <v>42.800896</v>
      </c>
      <c r="W1888" s="0">
        <f t="shared" si="29"/>
        <v>52846.315506881911</v>
      </c>
    </row>
    <row r="1889">
      <c r="A1889" s="0">
        <v>362.6325</v>
      </c>
      <c r="B1889" s="0">
        <v>2419.365234</v>
      </c>
      <c r="C1889" s="0">
        <v>-49354.769531</v>
      </c>
      <c r="D1889" s="0">
        <v>18569.265625</v>
      </c>
      <c r="E1889" s="0">
        <v>-0.27005</v>
      </c>
      <c r="F1889" s="0">
        <v>9.957067</v>
      </c>
      <c r="G1889" s="0">
        <v>0.124298</v>
      </c>
      <c r="H1889" s="0">
        <v>0.035727</v>
      </c>
      <c r="I1889" s="0">
        <v>0.008717</v>
      </c>
      <c r="J1889" s="0">
        <v>-0.020497</v>
      </c>
      <c r="K1889" s="0">
        <v>1011.820007</v>
      </c>
      <c r="L1889" s="0">
        <v>42.800896</v>
      </c>
      <c r="W1889" s="0">
        <f t="shared" si="29"/>
        <v>52787.917456984607</v>
      </c>
    </row>
    <row r="1890">
      <c r="A1890" s="0">
        <v>362.64375</v>
      </c>
      <c r="B1890" s="0">
        <v>2524.528809</v>
      </c>
      <c r="C1890" s="0">
        <v>-49342.980469</v>
      </c>
      <c r="D1890" s="0">
        <v>18740.921875</v>
      </c>
      <c r="E1890" s="0">
        <v>-0.284523</v>
      </c>
      <c r="F1890" s="0">
        <v>9.958997</v>
      </c>
      <c r="G1890" s="0">
        <v>0.13244</v>
      </c>
      <c r="H1890" s="0">
        <v>0.061279</v>
      </c>
      <c r="I1890" s="0">
        <v>0.012217</v>
      </c>
      <c r="J1890" s="0">
        <v>-0.024845</v>
      </c>
      <c r="K1890" s="0">
        <v>1011.820007</v>
      </c>
      <c r="L1890" s="0">
        <v>42.800896</v>
      </c>
      <c r="W1890" s="0">
        <f t="shared" si="29"/>
        <v>52842.455658271974</v>
      </c>
    </row>
    <row r="1891">
      <c r="A1891" s="0">
        <v>362.655</v>
      </c>
      <c r="B1891" s="0">
        <v>2652.010986</v>
      </c>
      <c r="C1891" s="0">
        <v>-49310.03125</v>
      </c>
      <c r="D1891" s="0">
        <v>18715.880859</v>
      </c>
      <c r="E1891" s="0">
        <v>-0.264139</v>
      </c>
      <c r="F1891" s="0">
        <v>9.962851</v>
      </c>
      <c r="G1891" s="0">
        <v>0.114408</v>
      </c>
      <c r="H1891" s="0">
        <v>0.070357</v>
      </c>
      <c r="I1891" s="0">
        <v>0.014085</v>
      </c>
      <c r="J1891" s="0">
        <v>-0.024356</v>
      </c>
      <c r="K1891" s="0">
        <v>1011.820007</v>
      </c>
      <c r="L1891" s="0">
        <v>42.800896</v>
      </c>
      <c r="W1891" s="0">
        <f t="shared" si="29"/>
        <v>52809.057371573334</v>
      </c>
    </row>
    <row r="1892">
      <c r="A1892" s="0">
        <v>362.66625</v>
      </c>
      <c r="B1892" s="0">
        <v>2445.781494</v>
      </c>
      <c r="C1892" s="0">
        <v>-49314.992187</v>
      </c>
      <c r="D1892" s="0">
        <v>18733.0625</v>
      </c>
      <c r="E1892" s="0">
        <v>-0.262739</v>
      </c>
      <c r="F1892" s="0">
        <v>9.956183</v>
      </c>
      <c r="G1892" s="0">
        <v>0.12008</v>
      </c>
      <c r="H1892" s="0">
        <v>0.063436</v>
      </c>
      <c r="I1892" s="0">
        <v>0.013176</v>
      </c>
      <c r="J1892" s="0">
        <v>-0.020602</v>
      </c>
      <c r="K1892" s="0">
        <v>1011.820007</v>
      </c>
      <c r="L1892" s="0">
        <v>42.800896</v>
      </c>
      <c r="W1892" s="0">
        <f t="shared" si="29"/>
        <v>52809.827988255849</v>
      </c>
    </row>
    <row r="1893">
      <c r="A1893" s="0">
        <v>362.6775</v>
      </c>
      <c r="B1893" s="0">
        <v>2519.886719</v>
      </c>
      <c r="C1893" s="0">
        <v>-49307.386719</v>
      </c>
      <c r="D1893" s="0">
        <v>18541.107422</v>
      </c>
      <c r="E1893" s="0">
        <v>-0.269791</v>
      </c>
      <c r="F1893" s="0">
        <v>9.955979</v>
      </c>
      <c r="G1893" s="0">
        <v>0.111751</v>
      </c>
      <c r="H1893" s="0">
        <v>0.046068</v>
      </c>
      <c r="I1893" s="0">
        <v>0.011037</v>
      </c>
      <c r="J1893" s="0">
        <v>-0.015933</v>
      </c>
      <c r="K1893" s="0">
        <v>1011.820007</v>
      </c>
      <c r="L1893" s="0">
        <v>42.800896</v>
      </c>
      <c r="W1893" s="0">
        <f t="shared" si="29"/>
        <v>52738.419378739</v>
      </c>
    </row>
    <row r="1894">
      <c r="A1894" s="0">
        <v>362.68875</v>
      </c>
      <c r="B1894" s="0">
        <v>2509.604248</v>
      </c>
      <c r="C1894" s="0">
        <v>-49312.703125</v>
      </c>
      <c r="D1894" s="0">
        <v>18722.388672</v>
      </c>
      <c r="E1894" s="0">
        <v>-0.258985</v>
      </c>
      <c r="F1894" s="0">
        <v>9.954724</v>
      </c>
      <c r="G1894" s="0">
        <v>0.139634</v>
      </c>
      <c r="H1894" s="0">
        <v>0.014143</v>
      </c>
      <c r="I1894" s="0">
        <v>0.006677</v>
      </c>
      <c r="J1894" s="0">
        <v>-0.009485</v>
      </c>
      <c r="K1894" s="0">
        <v>1011.820007</v>
      </c>
      <c r="L1894" s="0">
        <v>42.800896</v>
      </c>
      <c r="W1894" s="0">
        <f t="shared" si="29"/>
        <v>52806.899554522213</v>
      </c>
    </row>
    <row r="1895">
      <c r="A1895" s="0">
        <v>362.7</v>
      </c>
      <c r="B1895" s="0">
        <v>2506.594238</v>
      </c>
      <c r="C1895" s="0">
        <v>-49325.519531</v>
      </c>
      <c r="D1895" s="0">
        <v>18665.650391</v>
      </c>
      <c r="E1895" s="0">
        <v>-0.275202</v>
      </c>
      <c r="F1895" s="0">
        <v>9.952634</v>
      </c>
      <c r="G1895" s="0">
        <v>0.147325</v>
      </c>
      <c r="H1895" s="0">
        <v>-0.008005</v>
      </c>
      <c r="I1895" s="0">
        <v>0.003846</v>
      </c>
      <c r="J1895" s="0">
        <v>-0.003331</v>
      </c>
      <c r="K1895" s="0">
        <v>1011.809998</v>
      </c>
      <c r="L1895" s="0">
        <v>42.793671</v>
      </c>
      <c r="W1895" s="0">
        <f t="shared" si="29"/>
        <v>52798.640097980511</v>
      </c>
    </row>
    <row r="1896">
      <c r="A1896" s="0">
        <v>362.71125</v>
      </c>
      <c r="B1896" s="0">
        <v>2451.661133</v>
      </c>
      <c r="C1896" s="0">
        <v>-49351.414062</v>
      </c>
      <c r="D1896" s="0">
        <v>18805.744141</v>
      </c>
      <c r="E1896" s="0">
        <v>-0.25379</v>
      </c>
      <c r="F1896" s="0">
        <v>9.960385</v>
      </c>
      <c r="G1896" s="0">
        <v>0.136452</v>
      </c>
      <c r="H1896" s="0">
        <v>-0.02661</v>
      </c>
      <c r="I1896" s="0">
        <v>0.001428</v>
      </c>
      <c r="J1896" s="0">
        <v>0.002381</v>
      </c>
      <c r="K1896" s="0">
        <v>1011.809998</v>
      </c>
      <c r="L1896" s="0">
        <v>42.793671</v>
      </c>
      <c r="W1896" s="0">
        <f t="shared" si="29"/>
        <v>52869.922686975726</v>
      </c>
    </row>
    <row r="1897">
      <c r="A1897" s="0">
        <v>362.7225</v>
      </c>
      <c r="B1897" s="0">
        <v>2669.463135</v>
      </c>
      <c r="C1897" s="0">
        <v>-49387.082031</v>
      </c>
      <c r="D1897" s="0">
        <v>18662</v>
      </c>
      <c r="E1897" s="0">
        <v>-0.270797</v>
      </c>
      <c r="F1897" s="0">
        <v>9.949292</v>
      </c>
      <c r="G1897" s="0">
        <v>0.120947</v>
      </c>
      <c r="H1897" s="0">
        <v>-0.035624</v>
      </c>
      <c r="I1897" s="0">
        <v>5.880057E-05</v>
      </c>
      <c r="J1897" s="0">
        <v>0.004802</v>
      </c>
      <c r="K1897" s="0">
        <v>1011.809998</v>
      </c>
      <c r="L1897" s="0">
        <v>42.793671</v>
      </c>
      <c r="W1897" s="0">
        <f t="shared" si="29"/>
        <v>52862.842800646336</v>
      </c>
    </row>
    <row r="1898">
      <c r="A1898" s="0">
        <v>362.73375</v>
      </c>
      <c r="B1898" s="0">
        <v>2525.399902</v>
      </c>
      <c r="C1898" s="0">
        <v>-49384.066406</v>
      </c>
      <c r="D1898" s="0">
        <v>18779.115234</v>
      </c>
      <c r="E1898" s="0">
        <v>-0.272912</v>
      </c>
      <c r="F1898" s="0">
        <v>9.962519</v>
      </c>
      <c r="G1898" s="0">
        <v>0.124271</v>
      </c>
      <c r="H1898" s="0">
        <v>-0.028993</v>
      </c>
      <c r="I1898" s="0">
        <v>0.00092</v>
      </c>
      <c r="J1898" s="0">
        <v>-0.001266</v>
      </c>
      <c r="K1898" s="0">
        <v>1011.809998</v>
      </c>
      <c r="L1898" s="0">
        <v>42.793671</v>
      </c>
      <c r="W1898" s="0">
        <f t="shared" si="29"/>
        <v>52894.412071872866</v>
      </c>
    </row>
    <row r="1899">
      <c r="A1899" s="0">
        <v>362.745</v>
      </c>
      <c r="B1899" s="0">
        <v>2550.240967</v>
      </c>
      <c r="C1899" s="0">
        <v>-49365.621094</v>
      </c>
      <c r="D1899" s="0">
        <v>18914.992187</v>
      </c>
      <c r="E1899" s="0">
        <v>-0.267886</v>
      </c>
      <c r="F1899" s="0">
        <v>9.959004</v>
      </c>
      <c r="G1899" s="0">
        <v>0.143741</v>
      </c>
      <c r="H1899" s="0">
        <v>-0.004873</v>
      </c>
      <c r="I1899" s="0">
        <v>0.003339</v>
      </c>
      <c r="J1899" s="0">
        <v>-0.010159</v>
      </c>
      <c r="K1899" s="0">
        <v>1011.809998</v>
      </c>
      <c r="L1899" s="0">
        <v>42.793671</v>
      </c>
      <c r="W1899" s="0">
        <f t="shared" si="29"/>
        <v>52926.790989256224</v>
      </c>
    </row>
    <row r="1900">
      <c r="A1900" s="0">
        <v>362.75625</v>
      </c>
      <c r="B1900" s="0">
        <v>2487.973633</v>
      </c>
      <c r="C1900" s="0">
        <v>-49350.441406</v>
      </c>
      <c r="D1900" s="0">
        <v>18788.833984</v>
      </c>
      <c r="E1900" s="0">
        <v>-0.270494</v>
      </c>
      <c r="F1900" s="0">
        <v>9.960506</v>
      </c>
      <c r="G1900" s="0">
        <v>0.140269</v>
      </c>
      <c r="H1900" s="0">
        <v>0.025127</v>
      </c>
      <c r="I1900" s="0">
        <v>0.007582</v>
      </c>
      <c r="J1900" s="0">
        <v>-0.019349</v>
      </c>
      <c r="K1900" s="0">
        <v>1011.809998</v>
      </c>
      <c r="L1900" s="0">
        <v>42.793671</v>
      </c>
      <c r="W1900" s="0">
        <f t="shared" si="29"/>
        <v>52864.698639487731</v>
      </c>
    </row>
    <row r="1901">
      <c r="A1901" s="0">
        <v>362.7675</v>
      </c>
      <c r="B1901" s="0">
        <v>2474.412109</v>
      </c>
      <c r="C1901" s="0">
        <v>-49371.074219</v>
      </c>
      <c r="D1901" s="0">
        <v>18665.353516</v>
      </c>
      <c r="E1901" s="0">
        <v>-0.270165</v>
      </c>
      <c r="F1901" s="0">
        <v>9.964197</v>
      </c>
      <c r="G1901" s="0">
        <v>0.115976</v>
      </c>
      <c r="H1901" s="0">
        <v>0.04868</v>
      </c>
      <c r="I1901" s="0">
        <v>0.01087</v>
      </c>
      <c r="J1901" s="0">
        <v>-0.022873</v>
      </c>
      <c r="K1901" s="0">
        <v>1011.809998</v>
      </c>
      <c r="L1901" s="0">
        <v>42.793671</v>
      </c>
      <c r="W1901" s="0">
        <f t="shared" si="29"/>
        <v>52839.578979212412</v>
      </c>
    </row>
    <row r="1902">
      <c r="A1902" s="0">
        <v>362.77875</v>
      </c>
      <c r="B1902" s="0">
        <v>2507.166016</v>
      </c>
      <c r="C1902" s="0">
        <v>-49370.25</v>
      </c>
      <c r="D1902" s="0">
        <v>18662.775391</v>
      </c>
      <c r="E1902" s="0">
        <v>-0.269308</v>
      </c>
      <c r="F1902" s="0">
        <v>9.981685</v>
      </c>
      <c r="G1902" s="0">
        <v>0.129677</v>
      </c>
      <c r="H1902" s="0">
        <v>0.068729</v>
      </c>
      <c r="I1902" s="0">
        <v>0.013335</v>
      </c>
      <c r="J1902" s="0">
        <v>-0.025679</v>
      </c>
      <c r="K1902" s="0">
        <v>1011.809998</v>
      </c>
      <c r="L1902" s="0">
        <v>42.793671</v>
      </c>
      <c r="W1902" s="0">
        <f t="shared" si="29"/>
        <v>52839.442197937708</v>
      </c>
    </row>
    <row r="1903">
      <c r="A1903" s="0">
        <v>362.79</v>
      </c>
      <c r="B1903" s="0">
        <v>2527.47998</v>
      </c>
      <c r="C1903" s="0">
        <v>-49392.5625</v>
      </c>
      <c r="D1903" s="0">
        <v>18761.708984</v>
      </c>
      <c r="E1903" s="0">
        <v>-0.26852</v>
      </c>
      <c r="F1903" s="0">
        <v>9.967921</v>
      </c>
      <c r="G1903" s="0">
        <v>0.144966</v>
      </c>
      <c r="H1903" s="0">
        <v>0.073571</v>
      </c>
      <c r="I1903" s="0">
        <v>0.01459</v>
      </c>
      <c r="J1903" s="0">
        <v>-0.022735</v>
      </c>
      <c r="K1903" s="0">
        <v>1011.809998</v>
      </c>
      <c r="L1903" s="0">
        <v>42.793671</v>
      </c>
      <c r="W1903" s="0">
        <f t="shared" si="29"/>
        <v>52896.267442665681</v>
      </c>
    </row>
    <row r="1904">
      <c r="A1904" s="0">
        <v>362.80125</v>
      </c>
      <c r="B1904" s="0">
        <v>2483.11377</v>
      </c>
      <c r="C1904" s="0">
        <v>-49385.316406</v>
      </c>
      <c r="D1904" s="0">
        <v>18672.871094</v>
      </c>
      <c r="E1904" s="0">
        <v>-0.27941</v>
      </c>
      <c r="F1904" s="0">
        <v>9.958995</v>
      </c>
      <c r="G1904" s="0">
        <v>0.146168</v>
      </c>
      <c r="H1904" s="0">
        <v>0.054381</v>
      </c>
      <c r="I1904" s="0">
        <v>0.01162</v>
      </c>
      <c r="J1904" s="0">
        <v>-0.017419</v>
      </c>
      <c r="K1904" s="0">
        <v>1011.829956</v>
      </c>
      <c r="L1904" s="0">
        <v>42.798553</v>
      </c>
      <c r="W1904" s="0">
        <f t="shared" si="29"/>
        <v>52855.949952759693</v>
      </c>
    </row>
    <row r="1905">
      <c r="A1905" s="0">
        <v>362.8125</v>
      </c>
      <c r="B1905" s="0">
        <v>2461.515381</v>
      </c>
      <c r="C1905" s="0">
        <v>-49357.332031</v>
      </c>
      <c r="D1905" s="0">
        <v>18824.460937</v>
      </c>
      <c r="E1905" s="0">
        <v>-0.25746</v>
      </c>
      <c r="F1905" s="0">
        <v>9.957904</v>
      </c>
      <c r="G1905" s="0">
        <v>0.132189</v>
      </c>
      <c r="H1905" s="0">
        <v>0.034426</v>
      </c>
      <c r="I1905" s="0">
        <v>0.009188</v>
      </c>
      <c r="J1905" s="0">
        <v>-0.013441</v>
      </c>
      <c r="K1905" s="0">
        <v>1011.829956</v>
      </c>
      <c r="L1905" s="0">
        <v>42.798553</v>
      </c>
      <c r="W1905" s="0">
        <f t="shared" si="29"/>
        <v>52882.564354973532</v>
      </c>
    </row>
    <row r="1906">
      <c r="A1906" s="0">
        <v>362.82375</v>
      </c>
      <c r="B1906" s="0">
        <v>2528.958496</v>
      </c>
      <c r="C1906" s="0">
        <v>-49354.800781</v>
      </c>
      <c r="D1906" s="0">
        <v>18771.132812</v>
      </c>
      <c r="E1906" s="0">
        <v>-0.277027</v>
      </c>
      <c r="F1906" s="0">
        <v>9.958014</v>
      </c>
      <c r="G1906" s="0">
        <v>0.13081</v>
      </c>
      <c r="H1906" s="0">
        <v>0.005765</v>
      </c>
      <c r="I1906" s="0">
        <v>0.006135</v>
      </c>
      <c r="J1906" s="0">
        <v>-0.005696</v>
      </c>
      <c r="K1906" s="0">
        <v>1011.829956</v>
      </c>
      <c r="L1906" s="0">
        <v>42.798553</v>
      </c>
      <c r="W1906" s="0">
        <f t="shared" si="29"/>
        <v>52864.424883398016</v>
      </c>
    </row>
    <row r="1907">
      <c r="A1907" s="0">
        <v>362.835</v>
      </c>
      <c r="B1907" s="0">
        <v>2440.395996</v>
      </c>
      <c r="C1907" s="0">
        <v>-49324.226562</v>
      </c>
      <c r="D1907" s="0">
        <v>18760.318359</v>
      </c>
      <c r="E1907" s="0">
        <v>-0.298806</v>
      </c>
      <c r="F1907" s="0">
        <v>9.944592</v>
      </c>
      <c r="G1907" s="0">
        <v>0.132573</v>
      </c>
      <c r="H1907" s="0">
        <v>-0.015611</v>
      </c>
      <c r="I1907" s="0">
        <v>0.002352</v>
      </c>
      <c r="J1907" s="0">
        <v>-0.000894</v>
      </c>
      <c r="K1907" s="0">
        <v>1011.829956</v>
      </c>
      <c r="L1907" s="0">
        <v>42.798553</v>
      </c>
      <c r="W1907" s="0">
        <f t="shared" si="29"/>
        <v>52827.8752505515</v>
      </c>
    </row>
    <row r="1908">
      <c r="A1908" s="0">
        <v>362.84625</v>
      </c>
      <c r="B1908" s="0">
        <v>2460.406494</v>
      </c>
      <c r="C1908" s="0">
        <v>-49317.230469</v>
      </c>
      <c r="D1908" s="0">
        <v>18698.244141</v>
      </c>
      <c r="E1908" s="0">
        <v>-0.282551</v>
      </c>
      <c r="F1908" s="0">
        <v>9.965988</v>
      </c>
      <c r="G1908" s="0">
        <v>0.136214</v>
      </c>
      <c r="H1908" s="0">
        <v>-0.028105</v>
      </c>
      <c r="I1908" s="0">
        <v>0.001503</v>
      </c>
      <c r="J1908" s="0">
        <v>0.002447</v>
      </c>
      <c r="K1908" s="0">
        <v>1011.829956</v>
      </c>
      <c r="L1908" s="0">
        <v>42.798553</v>
      </c>
      <c r="W1908" s="0">
        <f t="shared" si="29"/>
        <v>52800.2571509327</v>
      </c>
    </row>
    <row r="1909">
      <c r="A1909" s="0">
        <v>362.8575</v>
      </c>
      <c r="B1909" s="0">
        <v>2506.290039</v>
      </c>
      <c r="C1909" s="0">
        <v>-49306.191406</v>
      </c>
      <c r="D1909" s="0">
        <v>18736.744141</v>
      </c>
      <c r="E1909" s="0">
        <v>-0.26813</v>
      </c>
      <c r="F1909" s="0">
        <v>9.943361</v>
      </c>
      <c r="G1909" s="0">
        <v>0.136997</v>
      </c>
      <c r="H1909" s="0">
        <v>-0.035067</v>
      </c>
      <c r="I1909" s="0">
        <v>-0.001185</v>
      </c>
      <c r="J1909" s="0">
        <v>0.004282</v>
      </c>
      <c r="K1909" s="0">
        <v>1011.829956</v>
      </c>
      <c r="L1909" s="0">
        <v>42.798553</v>
      </c>
      <c r="W1909" s="0">
        <f t="shared" si="29"/>
        <v>52805.7533014159</v>
      </c>
    </row>
    <row r="1910">
      <c r="A1910" s="0">
        <v>362.86875</v>
      </c>
      <c r="B1910" s="0">
        <v>2601.191895</v>
      </c>
      <c r="C1910" s="0">
        <v>-49333.417969</v>
      </c>
      <c r="D1910" s="0">
        <v>18731.951172</v>
      </c>
      <c r="E1910" s="0">
        <v>-0.25715</v>
      </c>
      <c r="F1910" s="0">
        <v>9.953814</v>
      </c>
      <c r="G1910" s="0">
        <v>0.130887</v>
      </c>
      <c r="H1910" s="0">
        <v>-0.012716</v>
      </c>
      <c r="I1910" s="0">
        <v>0.001656</v>
      </c>
      <c r="J1910" s="0">
        <v>-0.004387</v>
      </c>
      <c r="K1910" s="0">
        <v>1011.829956</v>
      </c>
      <c r="L1910" s="0">
        <v>42.798553</v>
      </c>
      <c r="W1910" s="0">
        <f t="shared" si="29"/>
        <v>52834.06403532534</v>
      </c>
    </row>
    <row r="1911">
      <c r="A1911" s="0">
        <v>362.88</v>
      </c>
      <c r="B1911" s="0">
        <v>2537.360596</v>
      </c>
      <c r="C1911" s="0">
        <v>-49319.839844</v>
      </c>
      <c r="D1911" s="0">
        <v>18746.080078</v>
      </c>
      <c r="E1911" s="0">
        <v>-0.26435</v>
      </c>
      <c r="F1911" s="0">
        <v>9.962144</v>
      </c>
      <c r="G1911" s="0">
        <v>0.122293</v>
      </c>
      <c r="H1911" s="0">
        <v>0.00949</v>
      </c>
      <c r="I1911" s="0">
        <v>0.006128</v>
      </c>
      <c r="J1911" s="0">
        <v>-0.01437</v>
      </c>
      <c r="K1911" s="0">
        <v>1011.829956</v>
      </c>
      <c r="L1911" s="0">
        <v>42.798553</v>
      </c>
      <c r="W1911" s="0">
        <f t="shared" si="29"/>
        <v>52823.293340369572</v>
      </c>
    </row>
    <row r="1912">
      <c r="A1912" s="0">
        <v>362.89125</v>
      </c>
      <c r="B1912" s="0">
        <v>2491.037598</v>
      </c>
      <c r="C1912" s="0">
        <v>-49317.421875</v>
      </c>
      <c r="D1912" s="0">
        <v>18800.501953</v>
      </c>
      <c r="E1912" s="0">
        <v>-0.274991</v>
      </c>
      <c r="F1912" s="0">
        <v>9.964239</v>
      </c>
      <c r="G1912" s="0">
        <v>0.138924</v>
      </c>
      <c r="H1912" s="0">
        <v>0.033601</v>
      </c>
      <c r="I1912" s="0">
        <v>0.008158</v>
      </c>
      <c r="J1912" s="0">
        <v>-0.019935</v>
      </c>
      <c r="K1912" s="0">
        <v>1011.829956</v>
      </c>
      <c r="L1912" s="0">
        <v>42.798553</v>
      </c>
      <c r="W1912" s="0">
        <f t="shared" si="29"/>
        <v>52838.170316506366</v>
      </c>
    </row>
    <row r="1913">
      <c r="A1913" s="0">
        <v>362.9025</v>
      </c>
      <c r="B1913" s="0">
        <v>2506.260254</v>
      </c>
      <c r="C1913" s="0">
        <v>-49282.636719</v>
      </c>
      <c r="D1913" s="0">
        <v>18788.724609</v>
      </c>
      <c r="E1913" s="0">
        <v>-0.266533</v>
      </c>
      <c r="F1913" s="0">
        <v>9.968169</v>
      </c>
      <c r="G1913" s="0">
        <v>0.129056</v>
      </c>
      <c r="H1913" s="0">
        <v>0.058762</v>
      </c>
      <c r="I1913" s="0">
        <v>0.012216</v>
      </c>
      <c r="J1913" s="0">
        <v>-0.023221</v>
      </c>
      <c r="K1913" s="0">
        <v>1011.849976</v>
      </c>
      <c r="L1913" s="0">
        <v>42.800896</v>
      </c>
      <c r="W1913" s="0">
        <f t="shared" si="29"/>
        <v>52802.232858758442</v>
      </c>
    </row>
    <row r="1914">
      <c r="A1914" s="0">
        <v>362.91375</v>
      </c>
      <c r="B1914" s="0">
        <v>2522.633545</v>
      </c>
      <c r="C1914" s="0">
        <v>-49316.691406</v>
      </c>
      <c r="D1914" s="0">
        <v>18675.816406</v>
      </c>
      <c r="E1914" s="0">
        <v>-0.25693</v>
      </c>
      <c r="F1914" s="0">
        <v>9.958193</v>
      </c>
      <c r="G1914" s="0">
        <v>0.116903</v>
      </c>
      <c r="H1914" s="0">
        <v>0.067369</v>
      </c>
      <c r="I1914" s="0">
        <v>0.013294</v>
      </c>
      <c r="J1914" s="0">
        <v>-0.024546</v>
      </c>
      <c r="K1914" s="0">
        <v>1011.849976</v>
      </c>
      <c r="L1914" s="0">
        <v>42.800896</v>
      </c>
      <c r="W1914" s="0">
        <f t="shared" si="29"/>
        <v>52794.752103477214</v>
      </c>
    </row>
    <row r="1915">
      <c r="A1915" s="0">
        <v>362.925</v>
      </c>
      <c r="B1915" s="0">
        <v>2516.291016</v>
      </c>
      <c r="C1915" s="0">
        <v>-49343.894531</v>
      </c>
      <c r="D1915" s="0">
        <v>18713.326172</v>
      </c>
      <c r="E1915" s="0">
        <v>-0.266423</v>
      </c>
      <c r="F1915" s="0">
        <v>9.959733</v>
      </c>
      <c r="G1915" s="0">
        <v>0.126105</v>
      </c>
      <c r="H1915" s="0">
        <v>0.064296</v>
      </c>
      <c r="I1915" s="0">
        <v>0.013093</v>
      </c>
      <c r="J1915" s="0">
        <v>-0.022576</v>
      </c>
      <c r="K1915" s="0">
        <v>1011.849976</v>
      </c>
      <c r="L1915" s="0">
        <v>42.800896</v>
      </c>
      <c r="W1915" s="0">
        <f t="shared" si="29"/>
        <v>52833.135666769907</v>
      </c>
    </row>
    <row r="1916">
      <c r="A1916" s="0">
        <v>362.93625</v>
      </c>
      <c r="B1916" s="0">
        <v>2508.410645</v>
      </c>
      <c r="C1916" s="0">
        <v>-49341.351562</v>
      </c>
      <c r="D1916" s="0">
        <v>18809.378906</v>
      </c>
      <c r="E1916" s="0">
        <v>-0.262007</v>
      </c>
      <c r="F1916" s="0">
        <v>9.966272</v>
      </c>
      <c r="G1916" s="0">
        <v>0.136114</v>
      </c>
      <c r="H1916" s="0">
        <v>0.041762</v>
      </c>
      <c r="I1916" s="0">
        <v>0.009639</v>
      </c>
      <c r="J1916" s="0">
        <v>-0.014815</v>
      </c>
      <c r="K1916" s="0">
        <v>1011.849976</v>
      </c>
      <c r="L1916" s="0">
        <v>42.800896</v>
      </c>
      <c r="W1916" s="0">
        <f t="shared" si="29"/>
        <v>52864.485552763181</v>
      </c>
    </row>
    <row r="1917">
      <c r="A1917" s="0">
        <v>362.9475</v>
      </c>
      <c r="B1917" s="0">
        <v>2560.819824</v>
      </c>
      <c r="C1917" s="0">
        <v>-49354.058594</v>
      </c>
      <c r="D1917" s="0">
        <v>18822.443359</v>
      </c>
      <c r="E1917" s="0">
        <v>-0.270592</v>
      </c>
      <c r="F1917" s="0">
        <v>9.965175</v>
      </c>
      <c r="G1917" s="0">
        <v>0.12299</v>
      </c>
      <c r="H1917" s="0">
        <v>0.012651</v>
      </c>
      <c r="I1917" s="0">
        <v>0.006306</v>
      </c>
      <c r="J1917" s="0">
        <v>-0.008995</v>
      </c>
      <c r="K1917" s="0">
        <v>1011.849976</v>
      </c>
      <c r="L1917" s="0">
        <v>42.800896</v>
      </c>
      <c r="W1917" s="0">
        <f t="shared" si="29"/>
        <v>52883.506614763552</v>
      </c>
    </row>
    <row r="1918">
      <c r="A1918" s="0">
        <v>362.95875</v>
      </c>
      <c r="B1918" s="0">
        <v>2645.050537</v>
      </c>
      <c r="C1918" s="0">
        <v>-49363.101562</v>
      </c>
      <c r="D1918" s="0">
        <v>18737.130859</v>
      </c>
      <c r="E1918" s="0">
        <v>-0.254573</v>
      </c>
      <c r="F1918" s="0">
        <v>9.972401</v>
      </c>
      <c r="G1918" s="0">
        <v>0.130339</v>
      </c>
      <c r="H1918" s="0">
        <v>-0.009991</v>
      </c>
      <c r="I1918" s="0">
        <v>0.002993</v>
      </c>
      <c r="J1918" s="0">
        <v>-0.004258</v>
      </c>
      <c r="K1918" s="0">
        <v>1011.849976</v>
      </c>
      <c r="L1918" s="0">
        <v>42.800896</v>
      </c>
      <c r="W1918" s="0">
        <f t="shared" si="29"/>
        <v>52865.793865134583</v>
      </c>
    </row>
    <row r="1919">
      <c r="A1919" s="0">
        <v>362.97</v>
      </c>
      <c r="B1919" s="0">
        <v>2490.170166</v>
      </c>
      <c r="C1919" s="0">
        <v>-49349.078125</v>
      </c>
      <c r="D1919" s="0">
        <v>18633.4375</v>
      </c>
      <c r="E1919" s="0">
        <v>-0.261731</v>
      </c>
      <c r="F1919" s="0">
        <v>9.956648</v>
      </c>
      <c r="G1919" s="0">
        <v>0.138262</v>
      </c>
      <c r="H1919" s="0">
        <v>-0.032574</v>
      </c>
      <c r="I1919" s="0">
        <v>-0.000319</v>
      </c>
      <c r="J1919" s="0">
        <v>0.003598</v>
      </c>
      <c r="K1919" s="0">
        <v>1011.849976</v>
      </c>
      <c r="L1919" s="0">
        <v>42.800896</v>
      </c>
      <c r="W1919" s="0">
        <f t="shared" si="29"/>
        <v>52808.497917564331</v>
      </c>
    </row>
    <row r="1920">
      <c r="A1920" s="0">
        <v>362.98125</v>
      </c>
      <c r="B1920" s="0">
        <v>2430.575195</v>
      </c>
      <c r="C1920" s="0">
        <v>-49376.523437</v>
      </c>
      <c r="D1920" s="0">
        <v>18694.935547</v>
      </c>
      <c r="E1920" s="0">
        <v>-0.260409</v>
      </c>
      <c r="F1920" s="0">
        <v>9.942646</v>
      </c>
      <c r="G1920" s="0">
        <v>0.136269</v>
      </c>
      <c r="H1920" s="0">
        <v>-0.033753</v>
      </c>
      <c r="I1920" s="0">
        <v>-0.000492</v>
      </c>
      <c r="J1920" s="0">
        <v>0.003056</v>
      </c>
      <c r="K1920" s="0">
        <v>1011.849976</v>
      </c>
      <c r="L1920" s="0">
        <v>42.800896</v>
      </c>
      <c r="W1920" s="0">
        <f t="shared" si="29"/>
        <v>52853.0924129293</v>
      </c>
    </row>
    <row r="1921">
      <c r="A1921" s="0">
        <v>362.9925</v>
      </c>
      <c r="B1921" s="0">
        <v>2541.471924</v>
      </c>
      <c r="C1921" s="0">
        <v>-49371.320312</v>
      </c>
      <c r="D1921" s="0">
        <v>18657.363281</v>
      </c>
      <c r="E1921" s="0">
        <v>-0.275478</v>
      </c>
      <c r="F1921" s="0">
        <v>9.955225</v>
      </c>
      <c r="G1921" s="0">
        <v>0.138742</v>
      </c>
      <c r="H1921" s="0">
        <v>-0.025785</v>
      </c>
      <c r="I1921" s="0">
        <v>0.000707</v>
      </c>
      <c r="J1921" s="0">
        <v>-0.002905</v>
      </c>
      <c r="K1921" s="0">
        <v>1011.849976</v>
      </c>
      <c r="L1921" s="0">
        <v>42.800896</v>
      </c>
      <c r="W1921" s="0">
        <f t="shared" si="29"/>
        <v>52840.169885133713</v>
      </c>
    </row>
    <row r="1922">
      <c r="A1922" s="0">
        <v>363.00375</v>
      </c>
      <c r="B1922" s="0">
        <v>2671.16626</v>
      </c>
      <c r="C1922" s="0">
        <v>-49357.558594</v>
      </c>
      <c r="D1922" s="0">
        <v>18723.957031</v>
      </c>
      <c r="E1922" s="0">
        <v>-0.28524</v>
      </c>
      <c r="F1922" s="0">
        <v>9.956785</v>
      </c>
      <c r="G1922" s="0">
        <v>0.13576</v>
      </c>
      <c r="H1922" s="0">
        <v>-0.002022</v>
      </c>
      <c r="I1922" s="0">
        <v>0.003762</v>
      </c>
      <c r="J1922" s="0">
        <v>-0.009291</v>
      </c>
      <c r="K1922" s="0">
        <v>1011.839966</v>
      </c>
      <c r="L1922" s="0">
        <v>42.798553</v>
      </c>
      <c r="W1922" s="0">
        <f ref="W1922:W1985" t="shared" si="30">SQRT((B1922)^2+(C1922)^2+(D1922)^2)</f>
        <v>52857.263327261287</v>
      </c>
    </row>
    <row r="1923">
      <c r="A1923" s="0">
        <v>363.015</v>
      </c>
      <c r="B1923" s="0">
        <v>2722.245117</v>
      </c>
      <c r="C1923" s="0">
        <v>-49359.417969</v>
      </c>
      <c r="D1923" s="0">
        <v>18717.345703</v>
      </c>
      <c r="E1923" s="0">
        <v>-0.276812</v>
      </c>
      <c r="F1923" s="0">
        <v>9.959626</v>
      </c>
      <c r="G1923" s="0">
        <v>0.139104</v>
      </c>
      <c r="H1923" s="0">
        <v>0.027797</v>
      </c>
      <c r="I1923" s="0">
        <v>0.008221</v>
      </c>
      <c r="J1923" s="0">
        <v>-0.017858</v>
      </c>
      <c r="K1923" s="0">
        <v>1011.839966</v>
      </c>
      <c r="L1923" s="0">
        <v>42.798553</v>
      </c>
      <c r="W1923" s="0">
        <f t="shared" si="30"/>
        <v>52859.264002453565</v>
      </c>
    </row>
    <row r="1924">
      <c r="A1924" s="0">
        <v>363.02625</v>
      </c>
      <c r="B1924" s="0">
        <v>2674.744873</v>
      </c>
      <c r="C1924" s="0">
        <v>-49352.984375</v>
      </c>
      <c r="D1924" s="0">
        <v>18776.400391</v>
      </c>
      <c r="E1924" s="0">
        <v>-0.270001</v>
      </c>
      <c r="F1924" s="0">
        <v>9.949428</v>
      </c>
      <c r="G1924" s="0">
        <v>0.128883</v>
      </c>
      <c r="H1924" s="0">
        <v>0.05396</v>
      </c>
      <c r="I1924" s="0">
        <v>0.010964</v>
      </c>
      <c r="J1924" s="0">
        <v>-0.023401</v>
      </c>
      <c r="K1924" s="0">
        <v>1011.839966</v>
      </c>
      <c r="L1924" s="0">
        <v>42.798553</v>
      </c>
      <c r="W1924" s="0">
        <f t="shared" si="30"/>
        <v>52871.774497341954</v>
      </c>
    </row>
    <row r="1925">
      <c r="A1925" s="0">
        <v>363.0375</v>
      </c>
      <c r="B1925" s="0">
        <v>2501.160645</v>
      </c>
      <c r="C1925" s="0">
        <v>-49320.527344</v>
      </c>
      <c r="D1925" s="0">
        <v>18796.978516</v>
      </c>
      <c r="E1925" s="0">
        <v>-0.268865</v>
      </c>
      <c r="F1925" s="0">
        <v>9.970926</v>
      </c>
      <c r="G1925" s="0">
        <v>0.124253</v>
      </c>
      <c r="H1925" s="0">
        <v>0.070666</v>
      </c>
      <c r="I1925" s="0">
        <v>0.014022</v>
      </c>
      <c r="J1925" s="0">
        <v>-0.025246</v>
      </c>
      <c r="K1925" s="0">
        <v>1011.839966</v>
      </c>
      <c r="L1925" s="0">
        <v>42.798553</v>
      </c>
      <c r="W1925" s="0">
        <f t="shared" si="30"/>
        <v>52840.293558924466</v>
      </c>
    </row>
    <row r="1926">
      <c r="A1926" s="0">
        <v>363.04875</v>
      </c>
      <c r="B1926" s="0">
        <v>2527.967285</v>
      </c>
      <c r="C1926" s="0">
        <v>-49332.730469</v>
      </c>
      <c r="D1926" s="0">
        <v>18840.984375</v>
      </c>
      <c r="E1926" s="0">
        <v>-0.262244</v>
      </c>
      <c r="F1926" s="0">
        <v>9.954402</v>
      </c>
      <c r="G1926" s="0">
        <v>0.142639</v>
      </c>
      <c r="H1926" s="0">
        <v>0.069738</v>
      </c>
      <c r="I1926" s="0">
        <v>0.012963</v>
      </c>
      <c r="J1926" s="0">
        <v>-0.021835</v>
      </c>
      <c r="K1926" s="0">
        <v>1011.839966</v>
      </c>
      <c r="L1926" s="0">
        <v>42.798553</v>
      </c>
      <c r="W1926" s="0">
        <f t="shared" si="30"/>
        <v>52868.625916889745</v>
      </c>
    </row>
    <row r="1927">
      <c r="A1927" s="0">
        <v>363.06</v>
      </c>
      <c r="B1927" s="0">
        <v>2636.855469</v>
      </c>
      <c r="C1927" s="0">
        <v>-49305.839844</v>
      </c>
      <c r="D1927" s="0">
        <v>18766.824219</v>
      </c>
      <c r="E1927" s="0">
        <v>-0.275494</v>
      </c>
      <c r="F1927" s="0">
        <v>9.96391</v>
      </c>
      <c r="G1927" s="0">
        <v>0.134025</v>
      </c>
      <c r="H1927" s="0">
        <v>0.051856</v>
      </c>
      <c r="I1927" s="0">
        <v>0.011702</v>
      </c>
      <c r="J1927" s="0">
        <v>-0.017592</v>
      </c>
      <c r="K1927" s="0">
        <v>1011.839966</v>
      </c>
      <c r="L1927" s="0">
        <v>42.798553</v>
      </c>
      <c r="W1927" s="0">
        <f t="shared" si="30"/>
        <v>52822.462463931173</v>
      </c>
    </row>
    <row r="1928">
      <c r="A1928" s="0">
        <v>363.07125</v>
      </c>
      <c r="B1928" s="0">
        <v>2554.055176</v>
      </c>
      <c r="C1928" s="0">
        <v>-49309.339844</v>
      </c>
      <c r="D1928" s="0">
        <v>18791.447266</v>
      </c>
      <c r="E1928" s="0">
        <v>-0.260975</v>
      </c>
      <c r="F1928" s="0">
        <v>9.967543</v>
      </c>
      <c r="G1928" s="0">
        <v>0.130416</v>
      </c>
      <c r="H1928" s="0">
        <v>0.023508</v>
      </c>
      <c r="I1928" s="0">
        <v>0.008086</v>
      </c>
      <c r="J1928" s="0">
        <v>-0.011038</v>
      </c>
      <c r="K1928" s="0">
        <v>1011.839966</v>
      </c>
      <c r="L1928" s="0">
        <v>42.798553</v>
      </c>
      <c r="W1928" s="0">
        <f t="shared" si="30"/>
        <v>52830.414384556905</v>
      </c>
    </row>
    <row r="1929">
      <c r="A1929" s="0">
        <v>363.0825</v>
      </c>
      <c r="B1929" s="0">
        <v>2696.550537</v>
      </c>
      <c r="C1929" s="0">
        <v>-49319.988281</v>
      </c>
      <c r="D1929" s="0">
        <v>18819.037109</v>
      </c>
      <c r="E1929" s="0">
        <v>-0.271027</v>
      </c>
      <c r="F1929" s="0">
        <v>9.962222</v>
      </c>
      <c r="G1929" s="0">
        <v>0.127646</v>
      </c>
      <c r="H1929" s="0">
        <v>-0.004509</v>
      </c>
      <c r="I1929" s="0">
        <v>0.004379</v>
      </c>
      <c r="J1929" s="0">
        <v>-0.004928</v>
      </c>
      <c r="K1929" s="0">
        <v>1011.839966</v>
      </c>
      <c r="L1929" s="0">
        <v>42.798553</v>
      </c>
      <c r="W1929" s="0">
        <f t="shared" si="30"/>
        <v>52857.249139039493</v>
      </c>
    </row>
    <row r="1930">
      <c r="A1930" s="0">
        <v>363.09375</v>
      </c>
      <c r="B1930" s="0">
        <v>2583.929687</v>
      </c>
      <c r="C1930" s="0">
        <v>-49271.707031</v>
      </c>
      <c r="D1930" s="0">
        <v>18783.808594</v>
      </c>
      <c r="E1930" s="0">
        <v>-0.282914</v>
      </c>
      <c r="F1930" s="0">
        <v>9.958555</v>
      </c>
      <c r="G1930" s="0">
        <v>0.128673</v>
      </c>
      <c r="H1930" s="0">
        <v>-0.026992</v>
      </c>
      <c r="I1930" s="0">
        <v>0.000584</v>
      </c>
      <c r="J1930" s="0">
        <v>0.001057</v>
      </c>
      <c r="K1930" s="0">
        <v>1011.839966</v>
      </c>
      <c r="L1930" s="0">
        <v>42.798553</v>
      </c>
      <c r="W1930" s="0">
        <f t="shared" si="30"/>
        <v>52794.026856000317</v>
      </c>
    </row>
    <row r="1931">
      <c r="A1931" s="0">
        <v>363.105</v>
      </c>
      <c r="B1931" s="0">
        <v>2571.907715</v>
      </c>
      <c r="C1931" s="0">
        <v>-49334.152344</v>
      </c>
      <c r="D1931" s="0">
        <v>18767.126953</v>
      </c>
      <c r="E1931" s="0">
        <v>-0.265281</v>
      </c>
      <c r="F1931" s="0">
        <v>9.965529</v>
      </c>
      <c r="G1931" s="0">
        <v>0.139435</v>
      </c>
      <c r="H1931" s="0">
        <v>-0.038631</v>
      </c>
      <c r="I1931" s="0">
        <v>-0.00067</v>
      </c>
      <c r="J1931" s="0">
        <v>0.003053</v>
      </c>
      <c r="K1931" s="0">
        <v>1011.820007</v>
      </c>
      <c r="L1931" s="0">
        <v>42.798553</v>
      </c>
      <c r="W1931" s="0">
        <f t="shared" si="30"/>
        <v>52845.7978543753</v>
      </c>
    </row>
    <row r="1932">
      <c r="A1932" s="0">
        <v>363.11625</v>
      </c>
      <c r="B1932" s="0">
        <v>2553.268799</v>
      </c>
      <c r="C1932" s="0">
        <v>-49360.433594</v>
      </c>
      <c r="D1932" s="0">
        <v>18721.150391</v>
      </c>
      <c r="E1932" s="0">
        <v>-0.283442</v>
      </c>
      <c r="F1932" s="0">
        <v>9.975581</v>
      </c>
      <c r="G1932" s="0">
        <v>0.137718</v>
      </c>
      <c r="H1932" s="0">
        <v>-0.031716</v>
      </c>
      <c r="I1932" s="0">
        <v>-0.000227</v>
      </c>
      <c r="J1932" s="0">
        <v>0.001749</v>
      </c>
      <c r="K1932" s="0">
        <v>1011.820007</v>
      </c>
      <c r="L1932" s="0">
        <v>42.798553</v>
      </c>
      <c r="W1932" s="0">
        <f t="shared" si="30"/>
        <v>52853.127231130522</v>
      </c>
    </row>
    <row r="1933">
      <c r="A1933" s="0">
        <v>363.1275</v>
      </c>
      <c r="B1933" s="0">
        <v>2507.006348</v>
      </c>
      <c r="C1933" s="0">
        <v>-49363.785156</v>
      </c>
      <c r="D1933" s="0">
        <v>18699.273437</v>
      </c>
      <c r="E1933" s="0">
        <v>-0.277726</v>
      </c>
      <c r="F1933" s="0">
        <v>9.964507</v>
      </c>
      <c r="G1933" s="0">
        <v>0.145165</v>
      </c>
      <c r="H1933" s="0">
        <v>-0.011179</v>
      </c>
      <c r="I1933" s="0">
        <v>0.00281</v>
      </c>
      <c r="J1933" s="0">
        <v>-0.004889</v>
      </c>
      <c r="K1933" s="0">
        <v>1011.820007</v>
      </c>
      <c r="L1933" s="0">
        <v>42.798553</v>
      </c>
      <c r="W1933" s="0">
        <f t="shared" si="30"/>
        <v>52846.297815725295</v>
      </c>
    </row>
    <row r="1934">
      <c r="A1934" s="0">
        <v>363.13875</v>
      </c>
      <c r="B1934" s="0">
        <v>2439.881104</v>
      </c>
      <c r="C1934" s="0">
        <v>-49347.886719</v>
      </c>
      <c r="D1934" s="0">
        <v>18756.896484</v>
      </c>
      <c r="E1934" s="0">
        <v>-0.258173</v>
      </c>
      <c r="F1934" s="0">
        <v>9.962356</v>
      </c>
      <c r="G1934" s="0">
        <v>0.150613</v>
      </c>
      <c r="H1934" s="0">
        <v>0.013031</v>
      </c>
      <c r="I1934" s="0">
        <v>0.005398</v>
      </c>
      <c r="J1934" s="0">
        <v>-0.014676</v>
      </c>
      <c r="K1934" s="0">
        <v>1011.820007</v>
      </c>
      <c r="L1934" s="0">
        <v>42.798553</v>
      </c>
      <c r="W1934" s="0">
        <f t="shared" si="30"/>
        <v>52848.728548039871</v>
      </c>
    </row>
    <row r="1935">
      <c r="A1935" s="0">
        <v>363.15</v>
      </c>
      <c r="B1935" s="0">
        <v>2459.249023</v>
      </c>
      <c r="C1935" s="0">
        <v>-49364.414062</v>
      </c>
      <c r="D1935" s="0">
        <v>18716.326172</v>
      </c>
      <c r="E1935" s="0">
        <v>-0.251074</v>
      </c>
      <c r="F1935" s="0">
        <v>9.977849</v>
      </c>
      <c r="G1935" s="0">
        <v>0.147112</v>
      </c>
      <c r="H1935" s="0">
        <v>0.046811</v>
      </c>
      <c r="I1935" s="0">
        <v>0.010242</v>
      </c>
      <c r="J1935" s="0">
        <v>-0.023489</v>
      </c>
      <c r="K1935" s="0">
        <v>1011.820007</v>
      </c>
      <c r="L1935" s="0">
        <v>42.798553</v>
      </c>
      <c r="W1935" s="0">
        <f t="shared" si="30"/>
        <v>52850.677827426225</v>
      </c>
    </row>
    <row r="1936">
      <c r="A1936" s="0">
        <v>363.16125</v>
      </c>
      <c r="B1936" s="0">
        <v>2509.649658</v>
      </c>
      <c r="C1936" s="0">
        <v>-49370.894531</v>
      </c>
      <c r="D1936" s="0">
        <v>18865.144531</v>
      </c>
      <c r="E1936" s="0">
        <v>-0.267902</v>
      </c>
      <c r="F1936" s="0">
        <v>9.97371</v>
      </c>
      <c r="G1936" s="0">
        <v>0.132434</v>
      </c>
      <c r="H1936" s="0">
        <v>0.057818</v>
      </c>
      <c r="I1936" s="0">
        <v>0.011759</v>
      </c>
      <c r="J1936" s="0">
        <v>-0.02408</v>
      </c>
      <c r="K1936" s="0">
        <v>1011.820007</v>
      </c>
      <c r="L1936" s="0">
        <v>42.798553</v>
      </c>
      <c r="W1936" s="0">
        <f t="shared" si="30"/>
        <v>52911.976398283819</v>
      </c>
    </row>
    <row r="1937">
      <c r="A1937" s="0">
        <v>363.1725</v>
      </c>
      <c r="B1937" s="0">
        <v>2568.916748</v>
      </c>
      <c r="C1937" s="0">
        <v>-49369.078125</v>
      </c>
      <c r="D1937" s="0">
        <v>18848.003906</v>
      </c>
      <c r="E1937" s="0">
        <v>-0.271815</v>
      </c>
      <c r="F1937" s="0">
        <v>9.96238</v>
      </c>
      <c r="G1937" s="0">
        <v>0.122629</v>
      </c>
      <c r="H1937" s="0">
        <v>0.068222</v>
      </c>
      <c r="I1937" s="0">
        <v>0.013784</v>
      </c>
      <c r="J1937" s="0">
        <v>-0.024444</v>
      </c>
      <c r="K1937" s="0">
        <v>1011.820007</v>
      </c>
      <c r="L1937" s="0">
        <v>42.798553</v>
      </c>
      <c r="W1937" s="0">
        <f t="shared" si="30"/>
        <v>52907.017109369335</v>
      </c>
    </row>
    <row r="1938">
      <c r="A1938" s="0">
        <v>363.18375</v>
      </c>
      <c r="B1938" s="0">
        <v>2588.8396</v>
      </c>
      <c r="C1938" s="0">
        <v>-49368.207031</v>
      </c>
      <c r="D1938" s="0">
        <v>18791.486328</v>
      </c>
      <c r="E1938" s="0">
        <v>-0.269626</v>
      </c>
      <c r="F1938" s="0">
        <v>9.960243</v>
      </c>
      <c r="G1938" s="0">
        <v>0.12765</v>
      </c>
      <c r="H1938" s="0">
        <v>0.06362</v>
      </c>
      <c r="I1938" s="0">
        <v>0.012258</v>
      </c>
      <c r="J1938" s="0">
        <v>-0.021046</v>
      </c>
      <c r="K1938" s="0">
        <v>1011.820007</v>
      </c>
      <c r="L1938" s="0">
        <v>42.798553</v>
      </c>
      <c r="W1938" s="0">
        <f t="shared" si="30"/>
        <v>52887.067552905755</v>
      </c>
    </row>
    <row r="1939">
      <c r="A1939" s="0">
        <v>363.195</v>
      </c>
      <c r="B1939" s="0">
        <v>2593.381592</v>
      </c>
      <c r="C1939" s="0">
        <v>-49358.4375</v>
      </c>
      <c r="D1939" s="0">
        <v>18746.673828</v>
      </c>
      <c r="E1939" s="0">
        <v>-0.269808</v>
      </c>
      <c r="F1939" s="0">
        <v>9.968922</v>
      </c>
      <c r="G1939" s="0">
        <v>0.120946</v>
      </c>
      <c r="H1939" s="0">
        <v>0.041281</v>
      </c>
      <c r="I1939" s="0">
        <v>0.009982</v>
      </c>
      <c r="J1939" s="0">
        <v>-0.015031</v>
      </c>
      <c r="K1939" s="0">
        <v>1011.820007</v>
      </c>
      <c r="L1939" s="0">
        <v>42.798553</v>
      </c>
      <c r="W1939" s="0">
        <f t="shared" si="30"/>
        <v>52862.26215493006</v>
      </c>
    </row>
    <row r="1940">
      <c r="A1940" s="0">
        <v>363.20625</v>
      </c>
      <c r="B1940" s="0">
        <v>2500.820801</v>
      </c>
      <c r="C1940" s="0">
        <v>-49380.539062</v>
      </c>
      <c r="D1940" s="0">
        <v>18855.125</v>
      </c>
      <c r="E1940" s="0">
        <v>-0.267094</v>
      </c>
      <c r="F1940" s="0">
        <v>9.973997</v>
      </c>
      <c r="G1940" s="0">
        <v>0.127854</v>
      </c>
      <c r="H1940" s="0">
        <v>0.008078</v>
      </c>
      <c r="I1940" s="0">
        <v>0.005744</v>
      </c>
      <c r="J1940" s="0">
        <v>-0.007687</v>
      </c>
      <c r="K1940" s="0">
        <v>1011.849976</v>
      </c>
      <c r="L1940" s="0">
        <v>42.796013</v>
      </c>
      <c r="W1940" s="0">
        <f t="shared" si="30"/>
        <v>52916.986700851056</v>
      </c>
    </row>
    <row r="1941">
      <c r="A1941" s="0">
        <v>363.2175</v>
      </c>
      <c r="B1941" s="0">
        <v>2611.014648</v>
      </c>
      <c r="C1941" s="0">
        <v>-49376.277344</v>
      </c>
      <c r="D1941" s="0">
        <v>18740.564453</v>
      </c>
      <c r="E1941" s="0">
        <v>-0.268731</v>
      </c>
      <c r="F1941" s="0">
        <v>9.969705</v>
      </c>
      <c r="G1941" s="0">
        <v>0.118103</v>
      </c>
      <c r="H1941" s="0">
        <v>-0.019139</v>
      </c>
      <c r="I1941" s="0">
        <v>0.001988</v>
      </c>
      <c r="J1941" s="0">
        <v>0.00072</v>
      </c>
      <c r="K1941" s="0">
        <v>1011.849976</v>
      </c>
      <c r="L1941" s="0">
        <v>42.796013</v>
      </c>
      <c r="W1941" s="0">
        <f t="shared" si="30"/>
        <v>52877.622089696182</v>
      </c>
    </row>
    <row r="1942">
      <c r="A1942" s="0">
        <v>363.22875</v>
      </c>
      <c r="B1942" s="0">
        <v>2493.988281</v>
      </c>
      <c r="C1942" s="0">
        <v>-49334.289062</v>
      </c>
      <c r="D1942" s="0">
        <v>18636.103516</v>
      </c>
      <c r="E1942" s="0">
        <v>-0.274842</v>
      </c>
      <c r="F1942" s="0">
        <v>9.971707</v>
      </c>
      <c r="G1942" s="0">
        <v>0.134836</v>
      </c>
      <c r="H1942" s="0">
        <v>-0.035026</v>
      </c>
      <c r="I1942" s="0">
        <v>0.000115</v>
      </c>
      <c r="J1942" s="0">
        <v>0.006755</v>
      </c>
      <c r="K1942" s="0">
        <v>1011.849976</v>
      </c>
      <c r="L1942" s="0">
        <v>42.796013</v>
      </c>
      <c r="W1942" s="0">
        <f t="shared" si="30"/>
        <v>52795.799161086725</v>
      </c>
    </row>
    <row r="1943">
      <c r="A1943" s="0">
        <v>363.24</v>
      </c>
      <c r="B1943" s="0">
        <v>2550.983887</v>
      </c>
      <c r="C1943" s="0">
        <v>-49338.210937</v>
      </c>
      <c r="D1943" s="0">
        <v>18720.306641</v>
      </c>
      <c r="E1943" s="0">
        <v>-0.283788</v>
      </c>
      <c r="F1943" s="0">
        <v>9.947317</v>
      </c>
      <c r="G1943" s="0">
        <v>0.143779</v>
      </c>
      <c r="H1943" s="0">
        <v>-0.034985</v>
      </c>
      <c r="I1943" s="0">
        <v>-0.001131</v>
      </c>
      <c r="J1943" s="0">
        <v>0.005672</v>
      </c>
      <c r="K1943" s="0">
        <v>1011.849976</v>
      </c>
      <c r="L1943" s="0">
        <v>42.796013</v>
      </c>
      <c r="W1943" s="0">
        <f t="shared" si="30"/>
        <v>52831.964358603109</v>
      </c>
    </row>
    <row r="1944">
      <c r="A1944" s="0">
        <v>363.25125</v>
      </c>
      <c r="B1944" s="0">
        <v>2686.914551</v>
      </c>
      <c r="C1944" s="0">
        <v>-49316.917969</v>
      </c>
      <c r="D1944" s="0">
        <v>18754.228516</v>
      </c>
      <c r="E1944" s="0">
        <v>-0.269627</v>
      </c>
      <c r="F1944" s="0">
        <v>9.94929</v>
      </c>
      <c r="G1944" s="0">
        <v>0.12645</v>
      </c>
      <c r="H1944" s="0">
        <v>-0.024324</v>
      </c>
      <c r="I1944" s="0">
        <v>0.000906</v>
      </c>
      <c r="J1944" s="0">
        <v>-5.629561E-05</v>
      </c>
      <c r="K1944" s="0">
        <v>1011.849976</v>
      </c>
      <c r="L1944" s="0">
        <v>42.796013</v>
      </c>
      <c r="W1944" s="0">
        <f t="shared" si="30"/>
        <v>52830.852680945805</v>
      </c>
    </row>
    <row r="1945">
      <c r="A1945" s="0">
        <v>363.2625</v>
      </c>
      <c r="B1945" s="0">
        <v>2542.414795</v>
      </c>
      <c r="C1945" s="0">
        <v>-49330.53125</v>
      </c>
      <c r="D1945" s="0">
        <v>18816.472656</v>
      </c>
      <c r="E1945" s="0">
        <v>-0.264303</v>
      </c>
      <c r="F1945" s="0">
        <v>9.944983</v>
      </c>
      <c r="G1945" s="0">
        <v>0.135385</v>
      </c>
      <c r="H1945" s="0">
        <v>0.001033</v>
      </c>
      <c r="I1945" s="0">
        <v>0.003692</v>
      </c>
      <c r="J1945" s="0">
        <v>-0.010331</v>
      </c>
      <c r="K1945" s="0">
        <v>1011.849976</v>
      </c>
      <c r="L1945" s="0">
        <v>42.796013</v>
      </c>
      <c r="W1945" s="0">
        <f t="shared" si="30"/>
        <v>52858.5360146406</v>
      </c>
    </row>
    <row r="1946">
      <c r="A1946" s="0">
        <v>363.27375</v>
      </c>
      <c r="B1946" s="0">
        <v>2563.069336</v>
      </c>
      <c r="C1946" s="0">
        <v>-49317.773437</v>
      </c>
      <c r="D1946" s="0">
        <v>18704.777344</v>
      </c>
      <c r="E1946" s="0">
        <v>-0.260167</v>
      </c>
      <c r="F1946" s="0">
        <v>9.957453</v>
      </c>
      <c r="G1946" s="0">
        <v>0.129282</v>
      </c>
      <c r="H1946" s="0">
        <v>0.029084</v>
      </c>
      <c r="I1946" s="0">
        <v>0.008622</v>
      </c>
      <c r="J1946" s="0">
        <v>-0.02043</v>
      </c>
      <c r="K1946" s="0">
        <v>1011.849976</v>
      </c>
      <c r="L1946" s="0">
        <v>42.796013</v>
      </c>
      <c r="W1946" s="0">
        <f t="shared" si="30"/>
        <v>52807.961489656293</v>
      </c>
    </row>
    <row r="1947">
      <c r="A1947" s="0">
        <v>363.285</v>
      </c>
      <c r="B1947" s="0">
        <v>2549.658203</v>
      </c>
      <c r="C1947" s="0">
        <v>-49319.160156</v>
      </c>
      <c r="D1947" s="0">
        <v>18749.669922</v>
      </c>
      <c r="E1947" s="0">
        <v>-0.28193</v>
      </c>
      <c r="F1947" s="0">
        <v>9.972745</v>
      </c>
      <c r="G1947" s="0">
        <v>0.148204</v>
      </c>
      <c r="H1947" s="0">
        <v>0.058811</v>
      </c>
      <c r="I1947" s="0">
        <v>0.012966</v>
      </c>
      <c r="J1947" s="0">
        <v>-0.026194</v>
      </c>
      <c r="K1947" s="0">
        <v>1011.849976</v>
      </c>
      <c r="L1947" s="0">
        <v>42.796013</v>
      </c>
      <c r="W1947" s="0">
        <f t="shared" si="30"/>
        <v>52824.524963592943</v>
      </c>
    </row>
    <row r="1948">
      <c r="A1948" s="0">
        <v>363.29625</v>
      </c>
      <c r="B1948" s="0">
        <v>2603.470947</v>
      </c>
      <c r="C1948" s="0">
        <v>-49338.503906</v>
      </c>
      <c r="D1948" s="0">
        <v>18850.503906</v>
      </c>
      <c r="E1948" s="0">
        <v>-0.27963</v>
      </c>
      <c r="F1948" s="0">
        <v>9.967447</v>
      </c>
      <c r="G1948" s="0">
        <v>0.137297</v>
      </c>
      <c r="H1948" s="0">
        <v>0.061977</v>
      </c>
      <c r="I1948" s="0">
        <v>0.011913</v>
      </c>
      <c r="J1948" s="0">
        <v>-0.02433</v>
      </c>
      <c r="K1948" s="0">
        <v>1011.849976</v>
      </c>
      <c r="L1948" s="0">
        <v>42.796013</v>
      </c>
      <c r="W1948" s="0">
        <f t="shared" si="30"/>
        <v>52881.069638996254</v>
      </c>
    </row>
    <row r="1949">
      <c r="A1949" s="0">
        <v>363.3075</v>
      </c>
      <c r="B1949" s="0">
        <v>2510.441895</v>
      </c>
      <c r="C1949" s="0">
        <v>-49355.488281</v>
      </c>
      <c r="D1949" s="0">
        <v>18763.353516</v>
      </c>
      <c r="E1949" s="0">
        <v>-0.279749</v>
      </c>
      <c r="F1949" s="0">
        <v>9.967224</v>
      </c>
      <c r="G1949" s="0">
        <v>0.128365</v>
      </c>
      <c r="H1949" s="0">
        <v>0.066612</v>
      </c>
      <c r="I1949" s="0">
        <v>0.013004</v>
      </c>
      <c r="J1949" s="0">
        <v>-0.023673</v>
      </c>
      <c r="K1949" s="0">
        <v>1011.839966</v>
      </c>
      <c r="L1949" s="0">
        <v>42.800896</v>
      </c>
      <c r="W1949" s="0">
        <f t="shared" si="30"/>
        <v>52861.4223903452</v>
      </c>
    </row>
    <row r="1950">
      <c r="A1950" s="0">
        <v>363.31875</v>
      </c>
      <c r="B1950" s="0">
        <v>2512.315674</v>
      </c>
      <c r="C1950" s="0">
        <v>-49364.625</v>
      </c>
      <c r="D1950" s="0">
        <v>18620.232422</v>
      </c>
      <c r="E1950" s="0">
        <v>-0.266881</v>
      </c>
      <c r="F1950" s="0">
        <v>9.967722</v>
      </c>
      <c r="G1950" s="0">
        <v>0.126552</v>
      </c>
      <c r="H1950" s="0">
        <v>0.05306</v>
      </c>
      <c r="I1950" s="0">
        <v>0.01234</v>
      </c>
      <c r="J1950" s="0">
        <v>-0.019863</v>
      </c>
      <c r="K1950" s="0">
        <v>1011.839966</v>
      </c>
      <c r="L1950" s="0">
        <v>42.800896</v>
      </c>
      <c r="W1950" s="0">
        <f t="shared" si="30"/>
        <v>52819.418653424713</v>
      </c>
    </row>
    <row r="1951">
      <c r="A1951" s="0">
        <v>363.33</v>
      </c>
      <c r="B1951" s="0">
        <v>2503.832764</v>
      </c>
      <c r="C1951" s="0">
        <v>-49374.234375</v>
      </c>
      <c r="D1951" s="0">
        <v>18794.216797</v>
      </c>
      <c r="E1951" s="0">
        <v>-0.287849</v>
      </c>
      <c r="F1951" s="0">
        <v>9.959436</v>
      </c>
      <c r="G1951" s="0">
        <v>0.134741</v>
      </c>
      <c r="H1951" s="0">
        <v>0.026482</v>
      </c>
      <c r="I1951" s="0">
        <v>0.007572</v>
      </c>
      <c r="J1951" s="0">
        <v>-0.012454</v>
      </c>
      <c r="K1951" s="0">
        <v>1011.839966</v>
      </c>
      <c r="L1951" s="0">
        <v>42.800896</v>
      </c>
      <c r="W1951" s="0">
        <f t="shared" si="30"/>
        <v>52889.571596300048</v>
      </c>
    </row>
    <row r="1952">
      <c r="A1952" s="0">
        <v>363.34125</v>
      </c>
      <c r="B1952" s="0">
        <v>2575.842041</v>
      </c>
      <c r="C1952" s="0">
        <v>-49378.527344</v>
      </c>
      <c r="D1952" s="0">
        <v>18663.359375</v>
      </c>
      <c r="E1952" s="0">
        <v>-0.272624</v>
      </c>
      <c r="F1952" s="0">
        <v>9.949801</v>
      </c>
      <c r="G1952" s="0">
        <v>0.136878</v>
      </c>
      <c r="H1952" s="0">
        <v>-0.002044</v>
      </c>
      <c r="I1952" s="0">
        <v>0.004802</v>
      </c>
      <c r="J1952" s="0">
        <v>-0.005693</v>
      </c>
      <c r="K1952" s="0">
        <v>1011.839966</v>
      </c>
      <c r="L1952" s="0">
        <v>42.800896</v>
      </c>
      <c r="W1952" s="0">
        <f t="shared" si="30"/>
        <v>52850.685029077336</v>
      </c>
    </row>
    <row r="1953">
      <c r="A1953" s="0">
        <v>363.3525</v>
      </c>
      <c r="B1953" s="0">
        <v>2644.056152</v>
      </c>
      <c r="C1953" s="0">
        <v>-49331.777344</v>
      </c>
      <c r="D1953" s="0">
        <v>18722.021484</v>
      </c>
      <c r="E1953" s="0">
        <v>-0.274784</v>
      </c>
      <c r="F1953" s="0">
        <v>9.955019</v>
      </c>
      <c r="G1953" s="0">
        <v>0.135006</v>
      </c>
      <c r="H1953" s="0">
        <v>-0.024309</v>
      </c>
      <c r="I1953" s="0">
        <v>0.001797</v>
      </c>
      <c r="J1953" s="0">
        <v>0.000762</v>
      </c>
      <c r="K1953" s="0">
        <v>1011.839966</v>
      </c>
      <c r="L1953" s="0">
        <v>42.800896</v>
      </c>
      <c r="W1953" s="0">
        <f t="shared" si="30"/>
        <v>52831.140223359544</v>
      </c>
    </row>
    <row r="1954">
      <c r="A1954" s="0">
        <v>363.36375</v>
      </c>
      <c r="B1954" s="0">
        <v>2512.170654</v>
      </c>
      <c r="C1954" s="0">
        <v>-49302.125</v>
      </c>
      <c r="D1954" s="0">
        <v>18656.96875</v>
      </c>
      <c r="E1954" s="0">
        <v>-0.275664</v>
      </c>
      <c r="F1954" s="0">
        <v>9.966047</v>
      </c>
      <c r="G1954" s="0">
        <v>0.1134</v>
      </c>
      <c r="H1954" s="0">
        <v>-0.038435</v>
      </c>
      <c r="I1954" s="0">
        <v>-0.000198</v>
      </c>
      <c r="J1954" s="0">
        <v>0.004011</v>
      </c>
      <c r="K1954" s="0">
        <v>1011.839966</v>
      </c>
      <c r="L1954" s="0">
        <v>42.800896</v>
      </c>
      <c r="W1954" s="0">
        <f t="shared" si="30"/>
        <v>52773.980462429783</v>
      </c>
    </row>
    <row r="1955">
      <c r="A1955" s="0">
        <v>363.375</v>
      </c>
      <c r="B1955" s="0">
        <v>2603.826416</v>
      </c>
      <c r="C1955" s="0">
        <v>-49331.347656</v>
      </c>
      <c r="D1955" s="0">
        <v>18750.970703</v>
      </c>
      <c r="E1955" s="0">
        <v>-0.273318</v>
      </c>
      <c r="F1955" s="0">
        <v>9.960814</v>
      </c>
      <c r="G1955" s="0">
        <v>0.134813</v>
      </c>
      <c r="H1955" s="0">
        <v>-0.032229</v>
      </c>
      <c r="I1955" s="0">
        <v>7.416198E-05</v>
      </c>
      <c r="J1955" s="0">
        <v>0.000194</v>
      </c>
      <c r="K1955" s="0">
        <v>1011.839966</v>
      </c>
      <c r="L1955" s="0">
        <v>42.800896</v>
      </c>
      <c r="W1955" s="0">
        <f t="shared" si="30"/>
        <v>52839.007143080955</v>
      </c>
    </row>
    <row r="1956">
      <c r="A1956" s="0">
        <v>363.38625</v>
      </c>
      <c r="B1956" s="0">
        <v>2628.215332</v>
      </c>
      <c r="C1956" s="0">
        <v>-49327.808594</v>
      </c>
      <c r="D1956" s="0">
        <v>18792.46875</v>
      </c>
      <c r="E1956" s="0">
        <v>-0.269885</v>
      </c>
      <c r="F1956" s="0">
        <v>9.967301</v>
      </c>
      <c r="G1956" s="0">
        <v>0.136492</v>
      </c>
      <c r="H1956" s="0">
        <v>-0.013536</v>
      </c>
      <c r="I1956" s="0">
        <v>0.00199</v>
      </c>
      <c r="J1956" s="0">
        <v>-0.007137</v>
      </c>
      <c r="K1956" s="0">
        <v>1011.839966</v>
      </c>
      <c r="L1956" s="0">
        <v>42.800896</v>
      </c>
      <c r="W1956" s="0">
        <f t="shared" si="30"/>
        <v>52851.651802355118</v>
      </c>
    </row>
    <row r="1957">
      <c r="A1957" s="0">
        <v>363.3975</v>
      </c>
      <c r="B1957" s="0">
        <v>2664.847168</v>
      </c>
      <c r="C1957" s="0">
        <v>-49340.820312</v>
      </c>
      <c r="D1957" s="0">
        <v>18649.900391</v>
      </c>
      <c r="E1957" s="0">
        <v>-0.264912</v>
      </c>
      <c r="F1957" s="0">
        <v>9.969458</v>
      </c>
      <c r="G1957" s="0">
        <v>0.150448</v>
      </c>
      <c r="H1957" s="0">
        <v>0.020217</v>
      </c>
      <c r="I1957" s="0">
        <v>0.006576</v>
      </c>
      <c r="J1957" s="0">
        <v>-0.017615</v>
      </c>
      <c r="K1957" s="0">
        <v>1011.839966</v>
      </c>
      <c r="L1957" s="0">
        <v>42.800896</v>
      </c>
      <c r="W1957" s="0">
        <f t="shared" si="30"/>
        <v>52815.118518129748</v>
      </c>
    </row>
    <row r="1958">
      <c r="A1958" s="0">
        <v>363.40875</v>
      </c>
      <c r="B1958" s="0">
        <v>2484.77832</v>
      </c>
      <c r="C1958" s="0">
        <v>-49321.800781</v>
      </c>
      <c r="D1958" s="0">
        <v>18693.427734</v>
      </c>
      <c r="E1958" s="0">
        <v>-0.271284</v>
      </c>
      <c r="F1958" s="0">
        <v>9.97243</v>
      </c>
      <c r="G1958" s="0">
        <v>0.135531</v>
      </c>
      <c r="H1958" s="0">
        <v>0.044395</v>
      </c>
      <c r="I1958" s="0">
        <v>0.00925</v>
      </c>
      <c r="J1958" s="0">
        <v>-0.021724</v>
      </c>
      <c r="K1958" s="0">
        <v>1011.859985</v>
      </c>
      <c r="L1958" s="0">
        <v>42.798553</v>
      </c>
      <c r="W1958" s="0">
        <f t="shared" si="30"/>
        <v>52803.961934938881</v>
      </c>
    </row>
    <row r="1959">
      <c r="A1959" s="0">
        <v>363.42</v>
      </c>
      <c r="B1959" s="0">
        <v>2459.694092</v>
      </c>
      <c r="C1959" s="0">
        <v>-49341.117187</v>
      </c>
      <c r="D1959" s="0">
        <v>18776.162109</v>
      </c>
      <c r="E1959" s="0">
        <v>-0.262371</v>
      </c>
      <c r="F1959" s="0">
        <v>9.958609</v>
      </c>
      <c r="G1959" s="0">
        <v>0.138102</v>
      </c>
      <c r="H1959" s="0">
        <v>0.065486</v>
      </c>
      <c r="I1959" s="0">
        <v>0.012743</v>
      </c>
      <c r="J1959" s="0">
        <v>-0.025833</v>
      </c>
      <c r="K1959" s="0">
        <v>1011.859985</v>
      </c>
      <c r="L1959" s="0">
        <v>42.798553</v>
      </c>
      <c r="W1959" s="0">
        <f t="shared" si="30"/>
        <v>52850.16749103956</v>
      </c>
    </row>
    <row r="1960">
      <c r="A1960" s="0">
        <v>363.43125</v>
      </c>
      <c r="B1960" s="0">
        <v>2502.934082</v>
      </c>
      <c r="C1960" s="0">
        <v>-49359.824219</v>
      </c>
      <c r="D1960" s="0">
        <v>18762.59375</v>
      </c>
      <c r="E1960" s="0">
        <v>-0.259349</v>
      </c>
      <c r="F1960" s="0">
        <v>9.967809</v>
      </c>
      <c r="G1960" s="0">
        <v>0.136227</v>
      </c>
      <c r="H1960" s="0">
        <v>0.067924</v>
      </c>
      <c r="I1960" s="0">
        <v>0.013615</v>
      </c>
      <c r="J1960" s="0">
        <v>-0.023831</v>
      </c>
      <c r="K1960" s="0">
        <v>1011.859985</v>
      </c>
      <c r="L1960" s="0">
        <v>42.798553</v>
      </c>
      <c r="W1960" s="0">
        <f t="shared" si="30"/>
        <v>52864.8451258202</v>
      </c>
    </row>
    <row r="1961">
      <c r="A1961" s="0">
        <v>363.4425</v>
      </c>
      <c r="B1961" s="0">
        <v>2527.128418</v>
      </c>
      <c r="C1961" s="0">
        <v>-49406.570312</v>
      </c>
      <c r="D1961" s="0">
        <v>18726.787109</v>
      </c>
      <c r="E1961" s="0">
        <v>-0.267522</v>
      </c>
      <c r="F1961" s="0">
        <v>9.956207</v>
      </c>
      <c r="G1961" s="0">
        <v>0.134332</v>
      </c>
      <c r="H1961" s="0">
        <v>0.065414</v>
      </c>
      <c r="I1961" s="0">
        <v>0.013834</v>
      </c>
      <c r="J1961" s="0">
        <v>-0.021485</v>
      </c>
      <c r="K1961" s="0">
        <v>1011.859985</v>
      </c>
      <c r="L1961" s="0">
        <v>42.798553</v>
      </c>
      <c r="W1961" s="0">
        <f t="shared" si="30"/>
        <v>52896.957601184135</v>
      </c>
    </row>
    <row r="1962">
      <c r="A1962" s="0">
        <v>363.45375</v>
      </c>
      <c r="B1962" s="0">
        <v>2522.233643</v>
      </c>
      <c r="C1962" s="0">
        <v>-49382.78125</v>
      </c>
      <c r="D1962" s="0">
        <v>18856.90625</v>
      </c>
      <c r="E1962" s="0">
        <v>-0.270402</v>
      </c>
      <c r="F1962" s="0">
        <v>9.95574</v>
      </c>
      <c r="G1962" s="0">
        <v>0.134549</v>
      </c>
      <c r="H1962" s="0">
        <v>0.037721</v>
      </c>
      <c r="I1962" s="0">
        <v>0.009584</v>
      </c>
      <c r="J1962" s="0">
        <v>-0.015435</v>
      </c>
      <c r="K1962" s="0">
        <v>1011.859985</v>
      </c>
      <c r="L1962" s="0">
        <v>42.798553</v>
      </c>
      <c r="W1962" s="0">
        <f t="shared" si="30"/>
        <v>52920.729963375612</v>
      </c>
    </row>
    <row r="1963">
      <c r="A1963" s="0">
        <v>363.465</v>
      </c>
      <c r="B1963" s="0">
        <v>2520.416016</v>
      </c>
      <c r="C1963" s="0">
        <v>-49385.398437</v>
      </c>
      <c r="D1963" s="0">
        <v>18705.359375</v>
      </c>
      <c r="E1963" s="0">
        <v>-0.267956</v>
      </c>
      <c r="F1963" s="0">
        <v>9.956148</v>
      </c>
      <c r="G1963" s="0">
        <v>0.134594</v>
      </c>
      <c r="H1963" s="0">
        <v>0.002898</v>
      </c>
      <c r="I1963" s="0">
        <v>0.006284</v>
      </c>
      <c r="J1963" s="0">
        <v>-0.005899</v>
      </c>
      <c r="K1963" s="0">
        <v>1011.859985</v>
      </c>
      <c r="L1963" s="0">
        <v>42.798553</v>
      </c>
      <c r="W1963" s="0">
        <f t="shared" si="30"/>
        <v>52869.277893904058</v>
      </c>
    </row>
    <row r="1964">
      <c r="A1964" s="0">
        <v>363.47625</v>
      </c>
      <c r="B1964" s="0">
        <v>2709.986572</v>
      </c>
      <c r="C1964" s="0">
        <v>-49379.921875</v>
      </c>
      <c r="D1964" s="0">
        <v>18762.064453</v>
      </c>
      <c r="E1964" s="0">
        <v>-0.275699</v>
      </c>
      <c r="F1964" s="0">
        <v>9.954591</v>
      </c>
      <c r="G1964" s="0">
        <v>0.135957</v>
      </c>
      <c r="H1964" s="0">
        <v>-0.017848</v>
      </c>
      <c r="I1964" s="0">
        <v>0.003184</v>
      </c>
      <c r="J1964" s="0">
        <v>0.000633</v>
      </c>
      <c r="K1964" s="0">
        <v>1011.859985</v>
      </c>
      <c r="L1964" s="0">
        <v>42.798553</v>
      </c>
      <c r="W1964" s="0">
        <f t="shared" si="30"/>
        <v>52893.62697093148</v>
      </c>
    </row>
    <row r="1965">
      <c r="A1965" s="0">
        <v>363.4875</v>
      </c>
      <c r="B1965" s="0">
        <v>2680.233398</v>
      </c>
      <c r="C1965" s="0">
        <v>-49344.433594</v>
      </c>
      <c r="D1965" s="0">
        <v>18748.798828</v>
      </c>
      <c r="E1965" s="0">
        <v>-0.272954</v>
      </c>
      <c r="F1965" s="0">
        <v>9.963163</v>
      </c>
      <c r="G1965" s="0">
        <v>0.121532</v>
      </c>
      <c r="H1965" s="0">
        <v>-0.037492</v>
      </c>
      <c r="I1965" s="0">
        <v>-0.000661</v>
      </c>
      <c r="J1965" s="0">
        <v>0.005764</v>
      </c>
      <c r="K1965" s="0">
        <v>1011.859985</v>
      </c>
      <c r="L1965" s="0">
        <v>42.798553</v>
      </c>
      <c r="W1965" s="0">
        <f t="shared" si="30"/>
        <v>52854.273576251566</v>
      </c>
    </row>
    <row r="1966">
      <c r="A1966" s="0">
        <v>363.49875</v>
      </c>
      <c r="B1966" s="0">
        <v>2451.959473</v>
      </c>
      <c r="C1966" s="0">
        <v>-49304.125</v>
      </c>
      <c r="D1966" s="0">
        <v>18734.853516</v>
      </c>
      <c r="E1966" s="0">
        <v>-0.262398</v>
      </c>
      <c r="F1966" s="0">
        <v>9.956463</v>
      </c>
      <c r="G1966" s="0">
        <v>0.127061</v>
      </c>
      <c r="H1966" s="0">
        <v>-0.035587</v>
      </c>
      <c r="I1966" s="0">
        <v>-0.000175</v>
      </c>
      <c r="J1966" s="0">
        <v>0.004367</v>
      </c>
      <c r="K1966" s="0">
        <v>1011.859985</v>
      </c>
      <c r="L1966" s="0">
        <v>42.798553</v>
      </c>
      <c r="W1966" s="0">
        <f t="shared" si="30"/>
        <v>52800.6021134119</v>
      </c>
    </row>
    <row r="1967">
      <c r="A1967" s="0">
        <v>363.51</v>
      </c>
      <c r="B1967" s="0">
        <v>2669.320801</v>
      </c>
      <c r="C1967" s="0">
        <v>-49317.507812</v>
      </c>
      <c r="D1967" s="0">
        <v>18722.337891</v>
      </c>
      <c r="E1967" s="0">
        <v>-0.273533</v>
      </c>
      <c r="F1967" s="0">
        <v>9.959114</v>
      </c>
      <c r="G1967" s="0">
        <v>0.128782</v>
      </c>
      <c r="H1967" s="0">
        <v>-0.02082</v>
      </c>
      <c r="I1967" s="0">
        <v>0.0011</v>
      </c>
      <c r="J1967" s="0">
        <v>-0.003648</v>
      </c>
      <c r="K1967" s="0">
        <v>1011.839966</v>
      </c>
      <c r="L1967" s="0">
        <v>42.796013</v>
      </c>
      <c r="W1967" s="0">
        <f t="shared" si="30"/>
        <v>52819.199032455115</v>
      </c>
    </row>
    <row r="1968">
      <c r="A1968" s="0">
        <v>363.52125</v>
      </c>
      <c r="B1968" s="0">
        <v>2583.848877</v>
      </c>
      <c r="C1968" s="0">
        <v>-49323.203125</v>
      </c>
      <c r="D1968" s="0">
        <v>18750.638672</v>
      </c>
      <c r="E1968" s="0">
        <v>-0.282257</v>
      </c>
      <c r="F1968" s="0">
        <v>9.963876</v>
      </c>
      <c r="G1968" s="0">
        <v>0.129464</v>
      </c>
      <c r="H1968" s="0">
        <v>0.008139</v>
      </c>
      <c r="I1968" s="0">
        <v>0.005072</v>
      </c>
      <c r="J1968" s="0">
        <v>-0.011894</v>
      </c>
      <c r="K1968" s="0">
        <v>1011.839966</v>
      </c>
      <c r="L1968" s="0">
        <v>42.796013</v>
      </c>
      <c r="W1968" s="0">
        <f t="shared" si="30"/>
        <v>52830.304675792715</v>
      </c>
    </row>
    <row r="1969">
      <c r="A1969" s="0">
        <v>363.5325</v>
      </c>
      <c r="B1969" s="0">
        <v>2721.134277</v>
      </c>
      <c r="C1969" s="0">
        <v>-49336.085937</v>
      </c>
      <c r="D1969" s="0">
        <v>18785.544922</v>
      </c>
      <c r="E1969" s="0">
        <v>-0.277535</v>
      </c>
      <c r="F1969" s="0">
        <v>9.959552</v>
      </c>
      <c r="G1969" s="0">
        <v>0.124014</v>
      </c>
      <c r="H1969" s="0">
        <v>0.028719</v>
      </c>
      <c r="I1969" s="0">
        <v>0.007843</v>
      </c>
      <c r="J1969" s="0">
        <v>-0.017963</v>
      </c>
      <c r="K1969" s="0">
        <v>1011.839966</v>
      </c>
      <c r="L1969" s="0">
        <v>42.796013</v>
      </c>
      <c r="W1969" s="0">
        <f t="shared" si="30"/>
        <v>52861.617884368556</v>
      </c>
    </row>
    <row r="1970">
      <c r="A1970" s="0">
        <v>363.54375</v>
      </c>
      <c r="B1970" s="0">
        <v>2589.059082</v>
      </c>
      <c r="C1970" s="0">
        <v>-49321.035156</v>
      </c>
      <c r="D1970" s="0">
        <v>18912.414062</v>
      </c>
      <c r="E1970" s="0">
        <v>-0.266127</v>
      </c>
      <c r="F1970" s="0">
        <v>9.960094</v>
      </c>
      <c r="G1970" s="0">
        <v>0.138371</v>
      </c>
      <c r="H1970" s="0">
        <v>0.051759</v>
      </c>
      <c r="I1970" s="0">
        <v>0.010784</v>
      </c>
      <c r="J1970" s="0">
        <v>-0.022313</v>
      </c>
      <c r="K1970" s="0">
        <v>1011.839966</v>
      </c>
      <c r="L1970" s="0">
        <v>42.796013</v>
      </c>
      <c r="W1970" s="0">
        <f t="shared" si="30"/>
        <v>52886.171552136482</v>
      </c>
    </row>
    <row r="1971">
      <c r="A1971" s="0">
        <v>363.555</v>
      </c>
      <c r="B1971" s="0">
        <v>2507.932617</v>
      </c>
      <c r="C1971" s="0">
        <v>-49340.804687</v>
      </c>
      <c r="D1971" s="0">
        <v>18873.451172</v>
      </c>
      <c r="E1971" s="0">
        <v>-0.27091</v>
      </c>
      <c r="F1971" s="0">
        <v>9.957487</v>
      </c>
      <c r="G1971" s="0">
        <v>0.153071</v>
      </c>
      <c r="H1971" s="0">
        <v>0.067908</v>
      </c>
      <c r="I1971" s="0">
        <v>0.013289</v>
      </c>
      <c r="J1971" s="0">
        <v>-0.023679</v>
      </c>
      <c r="K1971" s="0">
        <v>1011.839966</v>
      </c>
      <c r="L1971" s="0">
        <v>42.796013</v>
      </c>
      <c r="W1971" s="0">
        <f t="shared" si="30"/>
        <v>52886.783720641986</v>
      </c>
    </row>
    <row r="1972">
      <c r="A1972" s="0">
        <v>363.56625</v>
      </c>
      <c r="B1972" s="0">
        <v>2670.385254</v>
      </c>
      <c r="C1972" s="0">
        <v>-49322.527344</v>
      </c>
      <c r="D1972" s="0">
        <v>18760.308594</v>
      </c>
      <c r="E1972" s="0">
        <v>-0.276405</v>
      </c>
      <c r="F1972" s="0">
        <v>9.962112</v>
      </c>
      <c r="G1972" s="0">
        <v>0.148338</v>
      </c>
      <c r="H1972" s="0">
        <v>0.069874</v>
      </c>
      <c r="I1972" s="0">
        <v>0.014382</v>
      </c>
      <c r="J1972" s="0">
        <v>-0.02246</v>
      </c>
      <c r="K1972" s="0">
        <v>1011.839966</v>
      </c>
      <c r="L1972" s="0">
        <v>42.796013</v>
      </c>
      <c r="W1972" s="0">
        <f t="shared" si="30"/>
        <v>52837.409470435996</v>
      </c>
    </row>
    <row r="1973">
      <c r="A1973" s="0">
        <v>363.5775</v>
      </c>
      <c r="B1973" s="0">
        <v>2661.687012</v>
      </c>
      <c r="C1973" s="0">
        <v>-49323.832031</v>
      </c>
      <c r="D1973" s="0">
        <v>18639.730469</v>
      </c>
      <c r="E1973" s="0">
        <v>-0.284744</v>
      </c>
      <c r="F1973" s="0">
        <v>9.959455</v>
      </c>
      <c r="G1973" s="0">
        <v>0.135028</v>
      </c>
      <c r="H1973" s="0">
        <v>0.050272</v>
      </c>
      <c r="I1973" s="0">
        <v>0.01173</v>
      </c>
      <c r="J1973" s="0">
        <v>-0.0173</v>
      </c>
      <c r="K1973" s="0">
        <v>1011.839966</v>
      </c>
      <c r="L1973" s="0">
        <v>42.796013</v>
      </c>
      <c r="W1973" s="0">
        <f t="shared" si="30"/>
        <v>52795.497307337842</v>
      </c>
    </row>
    <row r="1974">
      <c r="A1974" s="0">
        <v>363.58875</v>
      </c>
      <c r="B1974" s="0">
        <v>2530.158203</v>
      </c>
      <c r="C1974" s="0">
        <v>-49317.097656</v>
      </c>
      <c r="D1974" s="0">
        <v>18747.052734</v>
      </c>
      <c r="E1974" s="0">
        <v>-0.282775</v>
      </c>
      <c r="F1974" s="0">
        <v>9.960428</v>
      </c>
      <c r="G1974" s="0">
        <v>0.137932</v>
      </c>
      <c r="H1974" s="0">
        <v>0.024948</v>
      </c>
      <c r="I1974" s="0">
        <v>0.008992</v>
      </c>
      <c r="J1974" s="0">
        <v>-0.012492</v>
      </c>
      <c r="K1974" s="0">
        <v>1011.839966</v>
      </c>
      <c r="L1974" s="0">
        <v>42.796013</v>
      </c>
      <c r="W1974" s="0">
        <f t="shared" si="30"/>
        <v>52820.732747236907</v>
      </c>
    </row>
    <row r="1975">
      <c r="A1975" s="0">
        <v>363.6</v>
      </c>
      <c r="B1975" s="0">
        <v>2631.324707</v>
      </c>
      <c r="C1975" s="0">
        <v>-49350.019531</v>
      </c>
      <c r="D1975" s="0">
        <v>18733.783203</v>
      </c>
      <c r="E1975" s="0">
        <v>-0.281349</v>
      </c>
      <c r="F1975" s="0">
        <v>9.968733</v>
      </c>
      <c r="G1975" s="0">
        <v>0.135463</v>
      </c>
      <c r="H1975" s="0">
        <v>-0.006561</v>
      </c>
      <c r="I1975" s="0">
        <v>0.004282</v>
      </c>
      <c r="J1975" s="0">
        <v>-0.004521</v>
      </c>
      <c r="K1975" s="0">
        <v>1011.859985</v>
      </c>
      <c r="L1975" s="0">
        <v>42.800896</v>
      </c>
      <c r="W1975" s="0">
        <f t="shared" si="30"/>
        <v>52851.706978306334</v>
      </c>
    </row>
    <row r="1976">
      <c r="A1976" s="0">
        <v>363.61125</v>
      </c>
      <c r="B1976" s="0">
        <v>2632.510742</v>
      </c>
      <c r="C1976" s="0">
        <v>-49356.230469</v>
      </c>
      <c r="D1976" s="0">
        <v>18753.613281</v>
      </c>
      <c r="E1976" s="0">
        <v>-0.275892</v>
      </c>
      <c r="F1976" s="0">
        <v>9.972215</v>
      </c>
      <c r="G1976" s="0">
        <v>0.134965</v>
      </c>
      <c r="H1976" s="0">
        <v>-0.031328</v>
      </c>
      <c r="I1976" s="0">
        <v>-0.000439</v>
      </c>
      <c r="J1976" s="0">
        <v>0.003585</v>
      </c>
      <c r="K1976" s="0">
        <v>1011.859985</v>
      </c>
      <c r="L1976" s="0">
        <v>42.800896</v>
      </c>
      <c r="W1976" s="0">
        <f t="shared" si="30"/>
        <v>52864.596943598175</v>
      </c>
    </row>
    <row r="1977">
      <c r="A1977" s="0">
        <v>363.6225</v>
      </c>
      <c r="B1977" s="0">
        <v>2610.38916</v>
      </c>
      <c r="C1977" s="0">
        <v>-49344.183594</v>
      </c>
      <c r="D1977" s="0">
        <v>18768.619141</v>
      </c>
      <c r="E1977" s="0">
        <v>-0.272504</v>
      </c>
      <c r="F1977" s="0">
        <v>9.95308</v>
      </c>
      <c r="G1977" s="0">
        <v>0.131724</v>
      </c>
      <c r="H1977" s="0">
        <v>-0.039575</v>
      </c>
      <c r="I1977" s="0">
        <v>-0.001459</v>
      </c>
      <c r="J1977" s="0">
        <v>0.006585</v>
      </c>
      <c r="K1977" s="0">
        <v>1011.859985</v>
      </c>
      <c r="L1977" s="0">
        <v>42.800896</v>
      </c>
      <c r="W1977" s="0">
        <f t="shared" si="30"/>
        <v>52857.578932305783</v>
      </c>
    </row>
    <row r="1978">
      <c r="A1978" s="0">
        <v>363.63375</v>
      </c>
      <c r="B1978" s="0">
        <v>2658.089844</v>
      </c>
      <c r="C1978" s="0">
        <v>-49358.605469</v>
      </c>
      <c r="D1978" s="0">
        <v>18836.496094</v>
      </c>
      <c r="E1978" s="0">
        <v>-0.275359</v>
      </c>
      <c r="F1978" s="0">
        <v>9.966678</v>
      </c>
      <c r="G1978" s="0">
        <v>0.130839</v>
      </c>
      <c r="H1978" s="0">
        <v>-0.029083</v>
      </c>
      <c r="I1978" s="0">
        <v>0.000219</v>
      </c>
      <c r="J1978" s="0">
        <v>-0.000661</v>
      </c>
      <c r="K1978" s="0">
        <v>1011.859985</v>
      </c>
      <c r="L1978" s="0">
        <v>42.800896</v>
      </c>
      <c r="W1978" s="0">
        <f t="shared" si="30"/>
        <v>52897.551555459067</v>
      </c>
    </row>
    <row r="1979">
      <c r="A1979" s="0">
        <v>363.645</v>
      </c>
      <c r="B1979" s="0">
        <v>2486.125732</v>
      </c>
      <c r="C1979" s="0">
        <v>-49386.1875</v>
      </c>
      <c r="D1979" s="0">
        <v>18836.458984</v>
      </c>
      <c r="E1979" s="0">
        <v>-0.261803</v>
      </c>
      <c r="F1979" s="0">
        <v>9.967059</v>
      </c>
      <c r="G1979" s="0">
        <v>0.124028</v>
      </c>
      <c r="H1979" s="0">
        <v>-0.011726</v>
      </c>
      <c r="I1979" s="0">
        <v>0.002218</v>
      </c>
      <c r="J1979" s="0">
        <v>-0.008088</v>
      </c>
      <c r="K1979" s="0">
        <v>1011.859985</v>
      </c>
      <c r="L1979" s="0">
        <v>42.800896</v>
      </c>
      <c r="W1979" s="0">
        <f t="shared" si="30"/>
        <v>52914.917783139223</v>
      </c>
    </row>
    <row r="1980">
      <c r="A1980" s="0">
        <v>363.65625</v>
      </c>
      <c r="B1980" s="0">
        <v>2674.270996</v>
      </c>
      <c r="C1980" s="0">
        <v>-49319.433594</v>
      </c>
      <c r="D1980" s="0">
        <v>18824.314453</v>
      </c>
      <c r="E1980" s="0">
        <v>-0.278881</v>
      </c>
      <c r="F1980" s="0">
        <v>9.956763</v>
      </c>
      <c r="G1980" s="0">
        <v>0.127508</v>
      </c>
      <c r="H1980" s="0">
        <v>0.024618</v>
      </c>
      <c r="I1980" s="0">
        <v>0.007194</v>
      </c>
      <c r="J1980" s="0">
        <v>-0.018973</v>
      </c>
      <c r="K1980" s="0">
        <v>1011.859985</v>
      </c>
      <c r="L1980" s="0">
        <v>42.800896</v>
      </c>
      <c r="W1980" s="0">
        <f t="shared" si="30"/>
        <v>52857.478846596983</v>
      </c>
    </row>
    <row r="1981">
      <c r="A1981" s="0">
        <v>363.6675</v>
      </c>
      <c r="B1981" s="0">
        <v>2566.852539</v>
      </c>
      <c r="C1981" s="0">
        <v>-49357.546875</v>
      </c>
      <c r="D1981" s="0">
        <v>18682.230469</v>
      </c>
      <c r="E1981" s="0">
        <v>-0.276982</v>
      </c>
      <c r="F1981" s="0">
        <v>9.96983</v>
      </c>
      <c r="G1981" s="0">
        <v>0.131026</v>
      </c>
      <c r="H1981" s="0">
        <v>0.056297</v>
      </c>
      <c r="I1981" s="0">
        <v>0.012069</v>
      </c>
      <c r="J1981" s="0">
        <v>-0.0243</v>
      </c>
      <c r="K1981" s="0">
        <v>1011.859985</v>
      </c>
      <c r="L1981" s="0">
        <v>42.800896</v>
      </c>
      <c r="W1981" s="0">
        <f t="shared" si="30"/>
        <v>52837.3154198018</v>
      </c>
    </row>
    <row r="1982">
      <c r="A1982" s="0">
        <v>363.67875</v>
      </c>
      <c r="B1982" s="0">
        <v>2600.996094</v>
      </c>
      <c r="C1982" s="0">
        <v>-49357.367187</v>
      </c>
      <c r="D1982" s="0">
        <v>18791.539062</v>
      </c>
      <c r="E1982" s="0">
        <v>-0.268996</v>
      </c>
      <c r="F1982" s="0">
        <v>9.97609</v>
      </c>
      <c r="G1982" s="0">
        <v>0.142686</v>
      </c>
      <c r="H1982" s="0">
        <v>0.065794</v>
      </c>
      <c r="I1982" s="0">
        <v>0.012523</v>
      </c>
      <c r="J1982" s="0">
        <v>-0.025255</v>
      </c>
      <c r="K1982" s="0">
        <v>1011.859985</v>
      </c>
      <c r="L1982" s="0">
        <v>42.800896</v>
      </c>
      <c r="W1982" s="0">
        <f t="shared" si="30"/>
        <v>52877.564397691574</v>
      </c>
    </row>
    <row r="1983">
      <c r="A1983" s="0">
        <v>363.69</v>
      </c>
      <c r="B1983" s="0">
        <v>2668.97168</v>
      </c>
      <c r="C1983" s="0">
        <v>-49335.226562</v>
      </c>
      <c r="D1983" s="0">
        <v>18830.988281</v>
      </c>
      <c r="E1983" s="0">
        <v>-0.264537</v>
      </c>
      <c r="F1983" s="0">
        <v>9.961444</v>
      </c>
      <c r="G1983" s="0">
        <v>0.143623</v>
      </c>
      <c r="H1983" s="0">
        <v>0.071026</v>
      </c>
      <c r="I1983" s="0">
        <v>0.014107</v>
      </c>
      <c r="J1983" s="0">
        <v>-0.02317</v>
      </c>
      <c r="K1983" s="0">
        <v>1011.859985</v>
      </c>
      <c r="L1983" s="0">
        <v>42.800896</v>
      </c>
      <c r="W1983" s="0">
        <f t="shared" si="30"/>
        <v>52874.323725147275</v>
      </c>
    </row>
    <row r="1984">
      <c r="A1984" s="0">
        <v>363.70125</v>
      </c>
      <c r="B1984" s="0">
        <v>2666.114746</v>
      </c>
      <c r="C1984" s="0">
        <v>-49363.742187</v>
      </c>
      <c r="D1984" s="0">
        <v>18758.941406</v>
      </c>
      <c r="E1984" s="0">
        <v>-0.267327</v>
      </c>
      <c r="F1984" s="0">
        <v>9.961761</v>
      </c>
      <c r="G1984" s="0">
        <v>0.138525</v>
      </c>
      <c r="H1984" s="0">
        <v>0.061497</v>
      </c>
      <c r="I1984" s="0">
        <v>0.011855</v>
      </c>
      <c r="J1984" s="0">
        <v>-0.020113</v>
      </c>
      <c r="K1984" s="0">
        <v>1011.859985</v>
      </c>
      <c r="L1984" s="0">
        <v>42.800896</v>
      </c>
      <c r="W1984" s="0">
        <f t="shared" si="30"/>
        <v>52875.18409629591</v>
      </c>
    </row>
    <row r="1985">
      <c r="A1985" s="0">
        <v>363.7125</v>
      </c>
      <c r="B1985" s="0">
        <v>2561.350098</v>
      </c>
      <c r="C1985" s="0">
        <v>-49369.035156</v>
      </c>
      <c r="D1985" s="0">
        <v>18758.435547</v>
      </c>
      <c r="E1985" s="0">
        <v>-0.272827</v>
      </c>
      <c r="F1985" s="0">
        <v>9.959548</v>
      </c>
      <c r="G1985" s="0">
        <v>0.148568</v>
      </c>
      <c r="H1985" s="0">
        <v>0.032715</v>
      </c>
      <c r="I1985" s="0">
        <v>0.009404</v>
      </c>
      <c r="J1985" s="0">
        <v>-0.01357</v>
      </c>
      <c r="K1985" s="0">
        <v>1011.859985</v>
      </c>
      <c r="L1985" s="0">
        <v>42.800896</v>
      </c>
      <c r="W1985" s="0">
        <f t="shared" si="30"/>
        <v>52874.767618684069</v>
      </c>
    </row>
    <row r="1986">
      <c r="A1986" s="0">
        <v>363.72375</v>
      </c>
      <c r="B1986" s="0">
        <v>2549.877686</v>
      </c>
      <c r="C1986" s="0">
        <v>-49349.523437</v>
      </c>
      <c r="D1986" s="0">
        <v>18603.070312</v>
      </c>
      <c r="E1986" s="0">
        <v>-0.274291</v>
      </c>
      <c r="F1986" s="0">
        <v>9.970232</v>
      </c>
      <c r="G1986" s="0">
        <v>0.137205</v>
      </c>
      <c r="H1986" s="0">
        <v>0.008807</v>
      </c>
      <c r="I1986" s="0">
        <v>0.006534</v>
      </c>
      <c r="J1986" s="0">
        <v>-0.007618</v>
      </c>
      <c r="K1986" s="0">
        <v>1011.859985</v>
      </c>
      <c r="L1986" s="0">
        <v>42.800896</v>
      </c>
      <c r="W1986" s="0">
        <f ref="W1986:W2049" t="shared" si="31">SQRT((B1986)^2+(C1986)^2+(D1986)^2)</f>
        <v>52801.05647338686</v>
      </c>
    </row>
    <row r="1987">
      <c r="A1987" s="0">
        <v>363.735</v>
      </c>
      <c r="B1987" s="0">
        <v>2538.472412</v>
      </c>
      <c r="C1987" s="0">
        <v>-49326.378906</v>
      </c>
      <c r="D1987" s="0">
        <v>18635.316406</v>
      </c>
      <c r="E1987" s="0">
        <v>-0.274531</v>
      </c>
      <c r="F1987" s="0">
        <v>9.96677</v>
      </c>
      <c r="G1987" s="0">
        <v>0.137352</v>
      </c>
      <c r="H1987" s="0">
        <v>-0.017274</v>
      </c>
      <c r="I1987" s="0">
        <v>0.002751</v>
      </c>
      <c r="J1987" s="0">
        <v>-4.649299E-07</v>
      </c>
      <c r="K1987" s="0">
        <v>1011.859985</v>
      </c>
      <c r="L1987" s="0">
        <v>42.800896</v>
      </c>
      <c r="W1987" s="0">
        <f t="shared" si="31"/>
        <v>52790.250195623245</v>
      </c>
    </row>
    <row r="1988">
      <c r="A1988" s="0">
        <v>363.74625</v>
      </c>
      <c r="B1988" s="0">
        <v>2583.514648</v>
      </c>
      <c r="C1988" s="0">
        <v>-49327.257812</v>
      </c>
      <c r="D1988" s="0">
        <v>18701.671875</v>
      </c>
      <c r="E1988" s="0">
        <v>-0.278727</v>
      </c>
      <c r="F1988" s="0">
        <v>9.971232</v>
      </c>
      <c r="G1988" s="0">
        <v>0.127339</v>
      </c>
      <c r="H1988" s="0">
        <v>-0.034788</v>
      </c>
      <c r="I1988" s="0">
        <v>0.001015</v>
      </c>
      <c r="J1988" s="0">
        <v>0.004339</v>
      </c>
      <c r="K1988" s="0">
        <v>1011.859985</v>
      </c>
      <c r="L1988" s="0">
        <v>42.800896</v>
      </c>
      <c r="W1988" s="0">
        <f t="shared" si="31"/>
        <v>52816.715555855153</v>
      </c>
    </row>
    <row r="1989">
      <c r="A1989" s="0">
        <v>363.7575</v>
      </c>
      <c r="B1989" s="0">
        <v>2527.86499</v>
      </c>
      <c r="C1989" s="0">
        <v>-49342.144531</v>
      </c>
      <c r="D1989" s="0">
        <v>18735.175781</v>
      </c>
      <c r="E1989" s="0">
        <v>-0.269271</v>
      </c>
      <c r="F1989" s="0">
        <v>9.969239</v>
      </c>
      <c r="G1989" s="0">
        <v>0.131802</v>
      </c>
      <c r="H1989" s="0">
        <v>-0.032305</v>
      </c>
      <c r="I1989" s="0">
        <v>0.000248</v>
      </c>
      <c r="J1989" s="0">
        <v>0.002764</v>
      </c>
      <c r="K1989" s="0">
        <v>1011.859985</v>
      </c>
      <c r="L1989" s="0">
        <v>42.800896</v>
      </c>
      <c r="W1989" s="0">
        <f t="shared" si="31"/>
        <v>52839.796932527381</v>
      </c>
    </row>
    <row r="1990">
      <c r="A1990" s="0">
        <v>363.76875</v>
      </c>
      <c r="B1990" s="0">
        <v>2613.950439</v>
      </c>
      <c r="C1990" s="0">
        <v>-49335.617187</v>
      </c>
      <c r="D1990" s="0">
        <v>18700.082031</v>
      </c>
      <c r="E1990" s="0">
        <v>-0.266899</v>
      </c>
      <c r="F1990" s="0">
        <v>9.958555</v>
      </c>
      <c r="G1990" s="0">
        <v>0.132657</v>
      </c>
      <c r="H1990" s="0">
        <v>-0.017731</v>
      </c>
      <c r="I1990" s="0">
        <v>0.001967</v>
      </c>
      <c r="J1990" s="0">
        <v>-0.003385</v>
      </c>
      <c r="K1990" s="0">
        <v>1011.859985</v>
      </c>
      <c r="L1990" s="0">
        <v>42.800896</v>
      </c>
      <c r="W1990" s="0">
        <f t="shared" si="31"/>
        <v>52825.457197130694</v>
      </c>
    </row>
    <row r="1991">
      <c r="A1991" s="0">
        <v>363.78</v>
      </c>
      <c r="B1991" s="0">
        <v>2504.737061</v>
      </c>
      <c r="C1991" s="0">
        <v>-49361.699219</v>
      </c>
      <c r="D1991" s="0">
        <v>18882.816406</v>
      </c>
      <c r="E1991" s="0">
        <v>-0.270092</v>
      </c>
      <c r="F1991" s="0">
        <v>9.964406</v>
      </c>
      <c r="G1991" s="0">
        <v>0.133832</v>
      </c>
      <c r="H1991" s="0">
        <v>0.0167</v>
      </c>
      <c r="I1991" s="0">
        <v>0.006245</v>
      </c>
      <c r="J1991" s="0">
        <v>-0.013799</v>
      </c>
      <c r="K1991" s="0">
        <v>1011.859985</v>
      </c>
      <c r="L1991" s="0">
        <v>42.800896</v>
      </c>
      <c r="W1991" s="0">
        <f t="shared" si="31"/>
        <v>52909.468084214139</v>
      </c>
    </row>
    <row r="1992">
      <c r="A1992" s="0">
        <v>363.79125</v>
      </c>
      <c r="B1992" s="0">
        <v>2507.385254</v>
      </c>
      <c r="C1992" s="0">
        <v>-49356.03125</v>
      </c>
      <c r="D1992" s="0">
        <v>18776.011719</v>
      </c>
      <c r="E1992" s="0">
        <v>-0.276982</v>
      </c>
      <c r="F1992" s="0">
        <v>9.971271</v>
      </c>
      <c r="G1992" s="0">
        <v>0.131518</v>
      </c>
      <c r="H1992" s="0">
        <v>0.039924</v>
      </c>
      <c r="I1992" s="0">
        <v>0.007926</v>
      </c>
      <c r="J1992" s="0">
        <v>-0.019885</v>
      </c>
      <c r="K1992" s="0">
        <v>1011.859985</v>
      </c>
      <c r="L1992" s="0">
        <v>42.800896</v>
      </c>
      <c r="W1992" s="0">
        <f t="shared" si="31"/>
        <v>52866.278643715581</v>
      </c>
    </row>
    <row r="1993">
      <c r="A1993" s="0">
        <v>363.8025</v>
      </c>
      <c r="B1993" s="0">
        <v>2512.163086</v>
      </c>
      <c r="C1993" s="0">
        <v>-49362.730469</v>
      </c>
      <c r="D1993" s="0">
        <v>18769.597656</v>
      </c>
      <c r="E1993" s="0">
        <v>-0.262643</v>
      </c>
      <c r="F1993" s="0">
        <v>9.97222</v>
      </c>
      <c r="G1993" s="0">
        <v>0.134735</v>
      </c>
      <c r="H1993" s="0">
        <v>0.061634</v>
      </c>
      <c r="I1993" s="0">
        <v>0.011631</v>
      </c>
      <c r="J1993" s="0">
        <v>-0.024061</v>
      </c>
      <c r="K1993" s="0">
        <v>1011.809998</v>
      </c>
      <c r="L1993" s="0">
        <v>42.798553</v>
      </c>
      <c r="W1993" s="0">
        <f t="shared" si="31"/>
        <v>52870.482491593772</v>
      </c>
    </row>
    <row r="1994">
      <c r="A1994" s="0">
        <v>363.81375</v>
      </c>
      <c r="B1994" s="0">
        <v>2588.229248</v>
      </c>
      <c r="C1994" s="0">
        <v>-49357.765625</v>
      </c>
      <c r="D1994" s="0">
        <v>18794.839844</v>
      </c>
      <c r="E1994" s="0">
        <v>-0.253376</v>
      </c>
      <c r="F1994" s="0">
        <v>9.970452</v>
      </c>
      <c r="G1994" s="0">
        <v>0.137832</v>
      </c>
      <c r="H1994" s="0">
        <v>0.071674</v>
      </c>
      <c r="I1994" s="0">
        <v>0.013616</v>
      </c>
      <c r="J1994" s="0">
        <v>-0.023437</v>
      </c>
      <c r="K1994" s="0">
        <v>1011.809998</v>
      </c>
      <c r="L1994" s="0">
        <v>42.798553</v>
      </c>
      <c r="W1994" s="0">
        <f t="shared" si="31"/>
        <v>52878.482985939037</v>
      </c>
    </row>
    <row r="1995">
      <c r="A1995" s="0">
        <v>363.825</v>
      </c>
      <c r="B1995" s="0">
        <v>2506.522949</v>
      </c>
      <c r="C1995" s="0">
        <v>-49376.863281</v>
      </c>
      <c r="D1995" s="0">
        <v>18871.548828</v>
      </c>
      <c r="E1995" s="0">
        <v>-0.271711</v>
      </c>
      <c r="F1995" s="0">
        <v>9.957148</v>
      </c>
      <c r="G1995" s="0">
        <v>0.146955</v>
      </c>
      <c r="H1995" s="0">
        <v>0.067492</v>
      </c>
      <c r="I1995" s="0">
        <v>0.013102</v>
      </c>
      <c r="J1995" s="0">
        <v>-0.021106</v>
      </c>
      <c r="K1995" s="0">
        <v>1011.809998</v>
      </c>
      <c r="L1995" s="0">
        <v>42.798553</v>
      </c>
      <c r="W1995" s="0">
        <f t="shared" si="31"/>
        <v>52919.681026363127</v>
      </c>
    </row>
    <row r="1996">
      <c r="A1996" s="0">
        <v>363.83625</v>
      </c>
      <c r="B1996" s="0">
        <v>2516.324951</v>
      </c>
      <c r="C1996" s="0">
        <v>-49361.398437</v>
      </c>
      <c r="D1996" s="0">
        <v>18953.695312</v>
      </c>
      <c r="E1996" s="0">
        <v>-0.261562</v>
      </c>
      <c r="F1996" s="0">
        <v>9.956092</v>
      </c>
      <c r="G1996" s="0">
        <v>0.13921</v>
      </c>
      <c r="H1996" s="0">
        <v>0.040443</v>
      </c>
      <c r="I1996" s="0">
        <v>0.00951</v>
      </c>
      <c r="J1996" s="0">
        <v>-0.015878</v>
      </c>
      <c r="K1996" s="0">
        <v>1011.809998</v>
      </c>
      <c r="L1996" s="0">
        <v>42.798553</v>
      </c>
      <c r="W1996" s="0">
        <f t="shared" si="31"/>
        <v>52935.07450542997</v>
      </c>
    </row>
    <row r="1997">
      <c r="A1997" s="0">
        <v>363.8475</v>
      </c>
      <c r="B1997" s="0">
        <v>2551.068848</v>
      </c>
      <c r="C1997" s="0">
        <v>-49378.039062</v>
      </c>
      <c r="D1997" s="0">
        <v>18876.806641</v>
      </c>
      <c r="E1997" s="0">
        <v>-0.26612</v>
      </c>
      <c r="F1997" s="0">
        <v>9.957662</v>
      </c>
      <c r="G1997" s="0">
        <v>0.138664</v>
      </c>
      <c r="H1997" s="0">
        <v>0.008615</v>
      </c>
      <c r="I1997" s="0">
        <v>0.006384</v>
      </c>
      <c r="J1997" s="0">
        <v>-0.007722</v>
      </c>
      <c r="K1997" s="0">
        <v>1011.809998</v>
      </c>
      <c r="L1997" s="0">
        <v>42.798553</v>
      </c>
      <c r="W1997" s="0">
        <f t="shared" si="31"/>
        <v>52924.7817457695</v>
      </c>
    </row>
    <row r="1998">
      <c r="A1998" s="0">
        <v>363.85875</v>
      </c>
      <c r="B1998" s="0">
        <v>2538.866699</v>
      </c>
      <c r="C1998" s="0">
        <v>-49388.042969</v>
      </c>
      <c r="D1998" s="0">
        <v>18858.097656</v>
      </c>
      <c r="E1998" s="0">
        <v>-0.268085</v>
      </c>
      <c r="F1998" s="0">
        <v>9.970203</v>
      </c>
      <c r="G1998" s="0">
        <v>0.139646</v>
      </c>
      <c r="H1998" s="0">
        <v>-0.010725</v>
      </c>
      <c r="I1998" s="0">
        <v>0.003767</v>
      </c>
      <c r="J1998" s="0">
        <v>-0.002251</v>
      </c>
      <c r="K1998" s="0">
        <v>1011.809998</v>
      </c>
      <c r="L1998" s="0">
        <v>42.798553</v>
      </c>
      <c r="W1998" s="0">
        <f t="shared" si="31"/>
        <v>52926.859718164982</v>
      </c>
    </row>
    <row r="1999">
      <c r="A1999" s="0">
        <v>363.87</v>
      </c>
      <c r="B1999" s="0">
        <v>2543.744873</v>
      </c>
      <c r="C1999" s="0">
        <v>-49323.0625</v>
      </c>
      <c r="D1999" s="0">
        <v>18690.484375</v>
      </c>
      <c r="E1999" s="0">
        <v>-0.274331</v>
      </c>
      <c r="F1999" s="0">
        <v>9.967909</v>
      </c>
      <c r="G1999" s="0">
        <v>0.14896</v>
      </c>
      <c r="H1999" s="0">
        <v>-0.030887</v>
      </c>
      <c r="I1999" s="0">
        <v>0.000893</v>
      </c>
      <c r="J1999" s="0">
        <v>0.005209</v>
      </c>
      <c r="K1999" s="0">
        <v>1011.809998</v>
      </c>
      <c r="L1999" s="0">
        <v>42.798553</v>
      </c>
      <c r="W1999" s="0">
        <f t="shared" si="31"/>
        <v>52806.9061632088</v>
      </c>
    </row>
    <row r="2000">
      <c r="A2000" s="0">
        <v>363.88125</v>
      </c>
      <c r="B2000" s="0">
        <v>2535.914062</v>
      </c>
      <c r="C2000" s="0">
        <v>-49327.386719</v>
      </c>
      <c r="D2000" s="0">
        <v>18700.896484</v>
      </c>
      <c r="E2000" s="0">
        <v>-0.26964</v>
      </c>
      <c r="F2000" s="0">
        <v>9.96249</v>
      </c>
      <c r="G2000" s="0">
        <v>0.161574</v>
      </c>
      <c r="H2000" s="0">
        <v>-0.036796</v>
      </c>
      <c r="I2000" s="0">
        <v>-0.001588</v>
      </c>
      <c r="J2000" s="0">
        <v>0.006837</v>
      </c>
      <c r="K2000" s="0">
        <v>1011.809998</v>
      </c>
      <c r="L2000" s="0">
        <v>42.798553</v>
      </c>
      <c r="W2000" s="0">
        <f t="shared" si="31"/>
        <v>52814.254420193334</v>
      </c>
    </row>
    <row r="2001">
      <c r="A2001" s="0">
        <v>363.8925</v>
      </c>
      <c r="B2001" s="0">
        <v>2490.488525</v>
      </c>
      <c r="C2001" s="0">
        <v>-49331.820312</v>
      </c>
      <c r="D2001" s="0">
        <v>18801.613281</v>
      </c>
      <c r="E2001" s="0">
        <v>-0.257516</v>
      </c>
      <c r="F2001" s="0">
        <v>9.940685</v>
      </c>
      <c r="G2001" s="0">
        <v>0.141095</v>
      </c>
      <c r="H2001" s="0">
        <v>-0.02685</v>
      </c>
      <c r="I2001" s="0">
        <v>-0.000902</v>
      </c>
      <c r="J2001" s="0">
        <v>-0.001783</v>
      </c>
      <c r="K2001" s="0">
        <v>1011.809998</v>
      </c>
      <c r="L2001" s="0">
        <v>42.798553</v>
      </c>
      <c r="W2001" s="0">
        <f t="shared" si="31"/>
        <v>52851.97905809099</v>
      </c>
    </row>
    <row r="2002">
      <c r="A2002" s="0">
        <v>363.90375</v>
      </c>
      <c r="B2002" s="0">
        <v>2517.6604</v>
      </c>
      <c r="C2002" s="0">
        <v>-49336.371094</v>
      </c>
      <c r="D2002" s="0">
        <v>18729.691406</v>
      </c>
      <c r="E2002" s="0">
        <v>-0.256206</v>
      </c>
      <c r="F2002" s="0">
        <v>9.959879</v>
      </c>
      <c r="G2002" s="0">
        <v>0.103698</v>
      </c>
      <c r="H2002" s="0">
        <v>-0.005059</v>
      </c>
      <c r="I2002" s="0">
        <v>0.0032</v>
      </c>
      <c r="J2002" s="0">
        <v>-0.012332</v>
      </c>
      <c r="K2002" s="0">
        <v>1011.829956</v>
      </c>
      <c r="L2002" s="0">
        <v>42.800896</v>
      </c>
      <c r="W2002" s="0">
        <f t="shared" si="31"/>
        <v>52831.973905757084</v>
      </c>
    </row>
    <row r="2003">
      <c r="A2003" s="0">
        <v>363.915</v>
      </c>
      <c r="B2003" s="0">
        <v>2550.357422</v>
      </c>
      <c r="C2003" s="0">
        <v>-49326.503906</v>
      </c>
      <c r="D2003" s="0">
        <v>18776.783203</v>
      </c>
      <c r="E2003" s="0">
        <v>-0.279511</v>
      </c>
      <c r="F2003" s="0">
        <v>9.973695</v>
      </c>
      <c r="G2003" s="0">
        <v>0.124491</v>
      </c>
      <c r="H2003" s="0">
        <v>0.025167</v>
      </c>
      <c r="I2003" s="0">
        <v>0.007554</v>
      </c>
      <c r="J2003" s="0">
        <v>-0.019497</v>
      </c>
      <c r="K2003" s="0">
        <v>1011.829956</v>
      </c>
      <c r="L2003" s="0">
        <v>42.800896</v>
      </c>
      <c r="W2003" s="0">
        <f t="shared" si="31"/>
        <v>52841.043687847865</v>
      </c>
    </row>
    <row r="2004">
      <c r="A2004" s="0">
        <v>363.92625</v>
      </c>
      <c r="B2004" s="0">
        <v>2551.742432</v>
      </c>
      <c r="C2004" s="0">
        <v>-49328.085937</v>
      </c>
      <c r="D2004" s="0">
        <v>18792.960937</v>
      </c>
      <c r="E2004" s="0">
        <v>-0.308472</v>
      </c>
      <c r="F2004" s="0">
        <v>9.973392</v>
      </c>
      <c r="G2004" s="0">
        <v>0.152231</v>
      </c>
      <c r="H2004" s="0">
        <v>0.051067</v>
      </c>
      <c r="I2004" s="0">
        <v>0.010877</v>
      </c>
      <c r="J2004" s="0">
        <v>-0.022293</v>
      </c>
      <c r="K2004" s="0">
        <v>1011.829956</v>
      </c>
      <c r="L2004" s="0">
        <v>42.800896</v>
      </c>
      <c r="W2004" s="0">
        <f t="shared" si="31"/>
        <v>52848.338028995146</v>
      </c>
    </row>
    <row r="2005">
      <c r="A2005" s="0">
        <v>363.9375</v>
      </c>
      <c r="B2005" s="0">
        <v>2552.556641</v>
      </c>
      <c r="C2005" s="0">
        <v>-49366.460937</v>
      </c>
      <c r="D2005" s="0">
        <v>18874.214844</v>
      </c>
      <c r="E2005" s="0">
        <v>-0.260073</v>
      </c>
      <c r="F2005" s="0">
        <v>9.973137</v>
      </c>
      <c r="G2005" s="0">
        <v>0.139429</v>
      </c>
      <c r="H2005" s="0">
        <v>0.071073</v>
      </c>
      <c r="I2005" s="0">
        <v>0.013378</v>
      </c>
      <c r="J2005" s="0">
        <v>-0.024677</v>
      </c>
      <c r="K2005" s="0">
        <v>1011.829956</v>
      </c>
      <c r="L2005" s="0">
        <v>42.800896</v>
      </c>
      <c r="W2005" s="0">
        <f t="shared" si="31"/>
        <v>52913.126885748592</v>
      </c>
    </row>
    <row r="2006">
      <c r="A2006" s="0">
        <v>363.94875</v>
      </c>
      <c r="B2006" s="0">
        <v>2520.496826</v>
      </c>
      <c r="C2006" s="0">
        <v>-49353.800781</v>
      </c>
      <c r="D2006" s="0">
        <v>18847.873047</v>
      </c>
      <c r="E2006" s="0">
        <v>-0.254361</v>
      </c>
      <c r="F2006" s="0">
        <v>9.960147</v>
      </c>
      <c r="G2006" s="0">
        <v>0.12345</v>
      </c>
      <c r="H2006" s="0">
        <v>0.071809</v>
      </c>
      <c r="I2006" s="0">
        <v>0.013636</v>
      </c>
      <c r="J2006" s="0">
        <v>-0.022016</v>
      </c>
      <c r="K2006" s="0">
        <v>1011.829956</v>
      </c>
      <c r="L2006" s="0">
        <v>42.800896</v>
      </c>
      <c r="W2006" s="0">
        <f t="shared" si="31"/>
        <v>52890.385460651931</v>
      </c>
    </row>
    <row r="2007">
      <c r="A2007" s="0">
        <v>363.96</v>
      </c>
      <c r="B2007" s="0">
        <v>2582.634766</v>
      </c>
      <c r="C2007" s="0">
        <v>-49360.84375</v>
      </c>
      <c r="D2007" s="0">
        <v>18692.480469</v>
      </c>
      <c r="E2007" s="0">
        <v>-0.256526</v>
      </c>
      <c r="F2007" s="0">
        <v>9.950617</v>
      </c>
      <c r="G2007" s="0">
        <v>0.133176</v>
      </c>
      <c r="H2007" s="0">
        <v>0.057087</v>
      </c>
      <c r="I2007" s="0">
        <v>0.01209</v>
      </c>
      <c r="J2007" s="0">
        <v>-0.019673</v>
      </c>
      <c r="K2007" s="0">
        <v>1011.829956</v>
      </c>
      <c r="L2007" s="0">
        <v>42.800896</v>
      </c>
      <c r="W2007" s="0">
        <f t="shared" si="31"/>
        <v>52844.788996933392</v>
      </c>
    </row>
    <row r="2008">
      <c r="A2008" s="0">
        <v>363.97125</v>
      </c>
      <c r="B2008" s="0">
        <v>2616.497559</v>
      </c>
      <c r="C2008" s="0">
        <v>-49369.585937</v>
      </c>
      <c r="D2008" s="0">
        <v>18699.244141</v>
      </c>
      <c r="E2008" s="0">
        <v>-0.288152</v>
      </c>
      <c r="F2008" s="0">
        <v>9.939721</v>
      </c>
      <c r="G2008" s="0">
        <v>0.154853</v>
      </c>
      <c r="H2008" s="0">
        <v>0.030479</v>
      </c>
      <c r="I2008" s="0">
        <v>0.008374</v>
      </c>
      <c r="J2008" s="0">
        <v>-0.014666</v>
      </c>
      <c r="K2008" s="0">
        <v>1011.829956</v>
      </c>
      <c r="L2008" s="0">
        <v>42.800896</v>
      </c>
      <c r="W2008" s="0">
        <f t="shared" si="31"/>
        <v>52857.012841361022</v>
      </c>
    </row>
    <row r="2009">
      <c r="A2009" s="0">
        <v>363.9825</v>
      </c>
      <c r="B2009" s="0">
        <v>2525.084961</v>
      </c>
      <c r="C2009" s="0">
        <v>-49375.632812</v>
      </c>
      <c r="D2009" s="0">
        <v>18766.03125</v>
      </c>
      <c r="E2009" s="0">
        <v>-0.286376</v>
      </c>
      <c r="F2009" s="0">
        <v>9.953038</v>
      </c>
      <c r="G2009" s="0">
        <v>0.149725</v>
      </c>
      <c r="H2009" s="0">
        <v>-1.687286E-05</v>
      </c>
      <c r="I2009" s="0">
        <v>0.005263</v>
      </c>
      <c r="J2009" s="0">
        <v>-0.007711</v>
      </c>
      <c r="K2009" s="0">
        <v>1011.829956</v>
      </c>
      <c r="L2009" s="0">
        <v>42.800896</v>
      </c>
      <c r="W2009" s="0">
        <f t="shared" si="31"/>
        <v>52881.878734796257</v>
      </c>
    </row>
    <row r="2010">
      <c r="A2010" s="0">
        <v>363.99375</v>
      </c>
      <c r="B2010" s="0">
        <v>2513.241699</v>
      </c>
      <c r="C2010" s="0">
        <v>-49387.390625</v>
      </c>
      <c r="D2010" s="0">
        <v>18791.332031</v>
      </c>
      <c r="E2010" s="0">
        <v>-0.28495</v>
      </c>
      <c r="F2010" s="0">
        <v>9.957178</v>
      </c>
      <c r="G2010" s="0">
        <v>0.140799</v>
      </c>
      <c r="H2010" s="0">
        <v>-0.027645</v>
      </c>
      <c r="I2010" s="0">
        <v>0.001019</v>
      </c>
      <c r="J2010" s="0">
        <v>0.002425</v>
      </c>
      <c r="K2010" s="0">
        <v>1011.829956</v>
      </c>
      <c r="L2010" s="0">
        <v>42.800896</v>
      </c>
      <c r="W2010" s="0">
        <f t="shared" si="31"/>
        <v>52901.2749948734</v>
      </c>
    </row>
    <row r="2011">
      <c r="A2011" s="0">
        <v>364.005</v>
      </c>
      <c r="B2011" s="0">
        <v>2482.54834</v>
      </c>
      <c r="C2011" s="0">
        <v>-49354.484375</v>
      </c>
      <c r="D2011" s="0">
        <v>18810.541016</v>
      </c>
      <c r="E2011" s="0">
        <v>-0.269034</v>
      </c>
      <c r="F2011" s="0">
        <v>9.966378</v>
      </c>
      <c r="G2011" s="0">
        <v>0.121264</v>
      </c>
      <c r="H2011" s="0">
        <v>-0.037054</v>
      </c>
      <c r="I2011" s="0">
        <v>-0.000751</v>
      </c>
      <c r="J2011" s="0">
        <v>0.004351</v>
      </c>
      <c r="K2011" s="0">
        <v>1011.829956</v>
      </c>
      <c r="L2011" s="0">
        <v>42.796013</v>
      </c>
      <c r="W2011" s="0">
        <f t="shared" si="31"/>
        <v>52875.93618553882</v>
      </c>
    </row>
    <row r="2012">
      <c r="A2012" s="0">
        <v>364.01625</v>
      </c>
      <c r="B2012" s="0">
        <v>2502.956787</v>
      </c>
      <c r="C2012" s="0">
        <v>-49379.921875</v>
      </c>
      <c r="D2012" s="0">
        <v>18742.322266</v>
      </c>
      <c r="E2012" s="0">
        <v>-0.261118</v>
      </c>
      <c r="F2012" s="0">
        <v>9.96672</v>
      </c>
      <c r="G2012" s="0">
        <v>0.141887</v>
      </c>
      <c r="H2012" s="0">
        <v>-0.034676</v>
      </c>
      <c r="I2012" s="0">
        <v>-0.000245</v>
      </c>
      <c r="J2012" s="0">
        <v>0.002719</v>
      </c>
      <c r="K2012" s="0">
        <v>1011.829956</v>
      </c>
      <c r="L2012" s="0">
        <v>42.796013</v>
      </c>
      <c r="W2012" s="0">
        <f t="shared" si="31"/>
        <v>52876.42311069549</v>
      </c>
    </row>
    <row r="2013">
      <c r="A2013" s="0">
        <v>364.0275</v>
      </c>
      <c r="B2013" s="0">
        <v>2539.179687</v>
      </c>
      <c r="C2013" s="0">
        <v>-49371.554687</v>
      </c>
      <c r="D2013" s="0">
        <v>18696.734375</v>
      </c>
      <c r="E2013" s="0">
        <v>-0.274532</v>
      </c>
      <c r="F2013" s="0">
        <v>9.965755</v>
      </c>
      <c r="G2013" s="0">
        <v>0.144176</v>
      </c>
      <c r="H2013" s="0">
        <v>-0.016315</v>
      </c>
      <c r="I2013" s="0">
        <v>0.001718</v>
      </c>
      <c r="J2013" s="0">
        <v>-0.005588</v>
      </c>
      <c r="K2013" s="0">
        <v>1011.829956</v>
      </c>
      <c r="L2013" s="0">
        <v>42.796013</v>
      </c>
      <c r="W2013" s="0">
        <f t="shared" si="31"/>
        <v>52854.1930407003</v>
      </c>
    </row>
    <row r="2014">
      <c r="A2014" s="0">
        <v>364.03875</v>
      </c>
      <c r="B2014" s="0">
        <v>2605.769775</v>
      </c>
      <c r="C2014" s="0">
        <v>-49366.882812</v>
      </c>
      <c r="D2014" s="0">
        <v>18764.548828</v>
      </c>
      <c r="E2014" s="0">
        <v>-0.265109</v>
      </c>
      <c r="F2014" s="0">
        <v>9.969662</v>
      </c>
      <c r="G2014" s="0">
        <v>0.126121</v>
      </c>
      <c r="H2014" s="0">
        <v>0.010851</v>
      </c>
      <c r="I2014" s="0">
        <v>0.005293</v>
      </c>
      <c r="J2014" s="0">
        <v>-0.015157</v>
      </c>
      <c r="K2014" s="0">
        <v>1011.829956</v>
      </c>
      <c r="L2014" s="0">
        <v>42.796013</v>
      </c>
      <c r="W2014" s="0">
        <f t="shared" si="31"/>
        <v>52877.0975698595</v>
      </c>
    </row>
    <row r="2015">
      <c r="A2015" s="0">
        <v>364.05</v>
      </c>
      <c r="B2015" s="0">
        <v>2577.628174</v>
      </c>
      <c r="C2015" s="0">
        <v>-49370.292969</v>
      </c>
      <c r="D2015" s="0">
        <v>18796.472656</v>
      </c>
      <c r="E2015" s="0">
        <v>-0.271595</v>
      </c>
      <c r="F2015" s="0">
        <v>9.9592</v>
      </c>
      <c r="G2015" s="0">
        <v>0.14024</v>
      </c>
      <c r="H2015" s="0">
        <v>0.044688</v>
      </c>
      <c r="I2015" s="0">
        <v>0.008866</v>
      </c>
      <c r="J2015" s="0">
        <v>-0.022123</v>
      </c>
      <c r="K2015" s="0">
        <v>1011.829956</v>
      </c>
      <c r="L2015" s="0">
        <v>42.796013</v>
      </c>
      <c r="W2015" s="0">
        <f t="shared" si="31"/>
        <v>52890.23897805762</v>
      </c>
    </row>
    <row r="2016">
      <c r="A2016" s="0">
        <v>364.06125</v>
      </c>
      <c r="B2016" s="0">
        <v>2608.608398</v>
      </c>
      <c r="C2016" s="0">
        <v>-49359.667969</v>
      </c>
      <c r="D2016" s="0">
        <v>18738.097656</v>
      </c>
      <c r="E2016" s="0">
        <v>-0.275998</v>
      </c>
      <c r="F2016" s="0">
        <v>9.957593</v>
      </c>
      <c r="G2016" s="0">
        <v>0.126825</v>
      </c>
      <c r="H2016" s="0">
        <v>0.062114</v>
      </c>
      <c r="I2016" s="0">
        <v>0.012287</v>
      </c>
      <c r="J2016" s="0">
        <v>-0.025438</v>
      </c>
      <c r="K2016" s="0">
        <v>1011.829956</v>
      </c>
      <c r="L2016" s="0">
        <v>42.796013</v>
      </c>
      <c r="W2016" s="0">
        <f t="shared" si="31"/>
        <v>52861.119582826032</v>
      </c>
    </row>
    <row r="2017">
      <c r="A2017" s="0">
        <v>364.0725</v>
      </c>
      <c r="B2017" s="0">
        <v>2518.200439</v>
      </c>
      <c r="C2017" s="0">
        <v>-49334.863281</v>
      </c>
      <c r="D2017" s="0">
        <v>18799.189453</v>
      </c>
      <c r="E2017" s="0">
        <v>-0.284722</v>
      </c>
      <c r="F2017" s="0">
        <v>9.967927</v>
      </c>
      <c r="G2017" s="0">
        <v>0.132469</v>
      </c>
      <c r="H2017" s="0">
        <v>0.070781</v>
      </c>
      <c r="I2017" s="0">
        <v>0.013918</v>
      </c>
      <c r="J2017" s="0">
        <v>-0.024223</v>
      </c>
      <c r="K2017" s="0">
        <v>1011.829956</v>
      </c>
      <c r="L2017" s="0">
        <v>42.796013</v>
      </c>
      <c r="W2017" s="0">
        <f t="shared" si="31"/>
        <v>52855.27024333267</v>
      </c>
    </row>
    <row r="2018">
      <c r="A2018" s="0">
        <v>364.08375</v>
      </c>
      <c r="B2018" s="0">
        <v>2552.999023</v>
      </c>
      <c r="C2018" s="0">
        <v>-49314.523437</v>
      </c>
      <c r="D2018" s="0">
        <v>18692.492187</v>
      </c>
      <c r="E2018" s="0">
        <v>-0.279856</v>
      </c>
      <c r="F2018" s="0">
        <v>9.971398</v>
      </c>
      <c r="G2018" s="0">
        <v>0.13072</v>
      </c>
      <c r="H2018" s="0">
        <v>0.063112</v>
      </c>
      <c r="I2018" s="0">
        <v>0.01315</v>
      </c>
      <c r="J2018" s="0">
        <v>-0.019776</v>
      </c>
      <c r="K2018" s="0">
        <v>1011.829956</v>
      </c>
      <c r="L2018" s="0">
        <v>42.796013</v>
      </c>
      <c r="W2018" s="0">
        <f t="shared" si="31"/>
        <v>52800.08797332555</v>
      </c>
    </row>
    <row r="2019">
      <c r="A2019" s="0">
        <v>364.095</v>
      </c>
      <c r="B2019" s="0">
        <v>2543.451904</v>
      </c>
      <c r="C2019" s="0">
        <v>-49289.96875</v>
      </c>
      <c r="D2019" s="0">
        <v>18752.033203</v>
      </c>
      <c r="E2019" s="0">
        <v>-0.275565</v>
      </c>
      <c r="F2019" s="0">
        <v>9.957066</v>
      </c>
      <c r="G2019" s="0">
        <v>0.119026</v>
      </c>
      <c r="H2019" s="0">
        <v>0.040729</v>
      </c>
      <c r="I2019" s="0">
        <v>0.010131</v>
      </c>
      <c r="J2019" s="0">
        <v>-0.014596</v>
      </c>
      <c r="K2019" s="0">
        <v>1011.829956</v>
      </c>
      <c r="L2019" s="0">
        <v>42.796013</v>
      </c>
      <c r="W2019" s="0">
        <f t="shared" si="31"/>
        <v>52797.811661188687</v>
      </c>
    </row>
    <row r="2020">
      <c r="A2020" s="0">
        <v>364.10625</v>
      </c>
      <c r="B2020" s="0">
        <v>2527.161377</v>
      </c>
      <c r="C2020" s="0">
        <v>-49315.851562</v>
      </c>
      <c r="D2020" s="0">
        <v>18814.939453</v>
      </c>
      <c r="E2020" s="0">
        <v>-0.274562</v>
      </c>
      <c r="F2020" s="0">
        <v>9.972755</v>
      </c>
      <c r="G2020" s="0">
        <v>0.12788</v>
      </c>
      <c r="H2020" s="0">
        <v>0.012877</v>
      </c>
      <c r="I2020" s="0">
        <v>0.007331</v>
      </c>
      <c r="J2020" s="0">
        <v>-0.009351</v>
      </c>
      <c r="K2020" s="0">
        <v>1011.849976</v>
      </c>
      <c r="L2020" s="0">
        <v>42.800896</v>
      </c>
      <c r="W2020" s="0">
        <f t="shared" si="31"/>
        <v>52843.55879887988</v>
      </c>
    </row>
    <row r="2021">
      <c r="A2021" s="0">
        <v>364.1175</v>
      </c>
      <c r="B2021" s="0">
        <v>2649.910156</v>
      </c>
      <c r="C2021" s="0">
        <v>-49312.160156</v>
      </c>
      <c r="D2021" s="0">
        <v>18769.617187</v>
      </c>
      <c r="E2021" s="0">
        <v>-0.26416</v>
      </c>
      <c r="F2021" s="0">
        <v>9.966415</v>
      </c>
      <c r="G2021" s="0">
        <v>0.14161</v>
      </c>
      <c r="H2021" s="0">
        <v>-0.009644</v>
      </c>
      <c r="I2021" s="0">
        <v>0.00451</v>
      </c>
      <c r="J2021" s="0">
        <v>-0.00269</v>
      </c>
      <c r="K2021" s="0">
        <v>1011.849976</v>
      </c>
      <c r="L2021" s="0">
        <v>42.800896</v>
      </c>
      <c r="W2021" s="0">
        <f t="shared" si="31"/>
        <v>52830.007499832813</v>
      </c>
    </row>
    <row r="2022">
      <c r="A2022" s="0">
        <v>364.12875</v>
      </c>
      <c r="B2022" s="0">
        <v>2499.293213</v>
      </c>
      <c r="C2022" s="0">
        <v>-49319.707031</v>
      </c>
      <c r="D2022" s="0">
        <v>18831.222656</v>
      </c>
      <c r="E2022" s="0">
        <v>-0.274129</v>
      </c>
      <c r="F2022" s="0">
        <v>9.963028</v>
      </c>
      <c r="G2022" s="0">
        <v>0.143767</v>
      </c>
      <c r="H2022" s="0">
        <v>-0.029507</v>
      </c>
      <c r="I2022" s="0">
        <v>0.000715</v>
      </c>
      <c r="J2022" s="0">
        <v>0.002044</v>
      </c>
      <c r="K2022" s="0">
        <v>1011.849976</v>
      </c>
      <c r="L2022" s="0">
        <v>42.800896</v>
      </c>
      <c r="W2022" s="0">
        <f t="shared" si="31"/>
        <v>52851.63114709012</v>
      </c>
    </row>
    <row r="2023">
      <c r="A2023" s="0">
        <v>364.14</v>
      </c>
      <c r="B2023" s="0">
        <v>2521.084473</v>
      </c>
      <c r="C2023" s="0">
        <v>-49349.144531</v>
      </c>
      <c r="D2023" s="0">
        <v>18798.978516</v>
      </c>
      <c r="E2023" s="0">
        <v>-0.273005</v>
      </c>
      <c r="F2023" s="0">
        <v>9.958954</v>
      </c>
      <c r="G2023" s="0">
        <v>0.144793</v>
      </c>
      <c r="H2023" s="0">
        <v>-0.039618</v>
      </c>
      <c r="I2023" s="0">
        <v>-0.00118</v>
      </c>
      <c r="J2023" s="0">
        <v>0.005099</v>
      </c>
      <c r="K2023" s="0">
        <v>1011.849976</v>
      </c>
      <c r="L2023" s="0">
        <v>42.800896</v>
      </c>
      <c r="W2023" s="0">
        <f t="shared" si="31"/>
        <v>52868.662987695818</v>
      </c>
    </row>
    <row r="2024">
      <c r="A2024" s="0">
        <v>364.15125</v>
      </c>
      <c r="B2024" s="0">
        <v>2595.738525</v>
      </c>
      <c r="C2024" s="0">
        <v>-49344.941406</v>
      </c>
      <c r="D2024" s="0">
        <v>18763.916016</v>
      </c>
      <c r="E2024" s="0">
        <v>-0.261654</v>
      </c>
      <c r="F2024" s="0">
        <v>9.971724</v>
      </c>
      <c r="G2024" s="0">
        <v>0.125472</v>
      </c>
      <c r="H2024" s="0">
        <v>-0.021803</v>
      </c>
      <c r="I2024" s="0">
        <v>0.000877</v>
      </c>
      <c r="J2024" s="0">
        <v>-0.001462</v>
      </c>
      <c r="K2024" s="0">
        <v>1011.849976</v>
      </c>
      <c r="L2024" s="0">
        <v>42.800896</v>
      </c>
      <c r="W2024" s="0">
        <f t="shared" si="31"/>
        <v>52855.895083777017</v>
      </c>
    </row>
    <row r="2025">
      <c r="A2025" s="0">
        <v>364.1625</v>
      </c>
      <c r="B2025" s="0">
        <v>2493.0896</v>
      </c>
      <c r="C2025" s="0">
        <v>-49392.074219</v>
      </c>
      <c r="D2025" s="0">
        <v>18702.292969</v>
      </c>
      <c r="E2025" s="0">
        <v>-0.275765</v>
      </c>
      <c r="F2025" s="0">
        <v>9.979479</v>
      </c>
      <c r="G2025" s="0">
        <v>0.132188</v>
      </c>
      <c r="H2025" s="0">
        <v>0.001389</v>
      </c>
      <c r="I2025" s="0">
        <v>0.003814</v>
      </c>
      <c r="J2025" s="0">
        <v>-0.008552</v>
      </c>
      <c r="K2025" s="0">
        <v>1011.849976</v>
      </c>
      <c r="L2025" s="0">
        <v>42.800896</v>
      </c>
      <c r="W2025" s="0">
        <f t="shared" si="31"/>
        <v>52873.13357185424</v>
      </c>
    </row>
    <row r="2026">
      <c r="A2026" s="0">
        <v>364.17375</v>
      </c>
      <c r="B2026" s="0">
        <v>2585.66333</v>
      </c>
      <c r="C2026" s="0">
        <v>-49379.683594</v>
      </c>
      <c r="D2026" s="0">
        <v>18727.265625</v>
      </c>
      <c r="E2026" s="0">
        <v>-0.272976</v>
      </c>
      <c r="F2026" s="0">
        <v>9.966125</v>
      </c>
      <c r="G2026" s="0">
        <v>0.133167</v>
      </c>
      <c r="H2026" s="0">
        <v>0.033626</v>
      </c>
      <c r="I2026" s="0">
        <v>0.008258</v>
      </c>
      <c r="J2026" s="0">
        <v>-0.017815</v>
      </c>
      <c r="K2026" s="0">
        <v>1011.849976</v>
      </c>
      <c r="L2026" s="0">
        <v>42.800896</v>
      </c>
      <c r="W2026" s="0">
        <f t="shared" si="31"/>
        <v>52874.84547957532</v>
      </c>
    </row>
    <row r="2027">
      <c r="A2027" s="0">
        <v>364.185</v>
      </c>
      <c r="B2027" s="0">
        <v>2532.472168</v>
      </c>
      <c r="C2027" s="0">
        <v>-49395.671875</v>
      </c>
      <c r="D2027" s="0">
        <v>18740.845703</v>
      </c>
      <c r="E2027" s="0">
        <v>-0.280601</v>
      </c>
      <c r="F2027" s="0">
        <v>9.962289</v>
      </c>
      <c r="G2027" s="0">
        <v>0.141722</v>
      </c>
      <c r="H2027" s="0">
        <v>0.059305</v>
      </c>
      <c r="I2027" s="0">
        <v>0.010703</v>
      </c>
      <c r="J2027" s="0">
        <v>-0.022294</v>
      </c>
      <c r="K2027" s="0">
        <v>1011.849976</v>
      </c>
      <c r="L2027" s="0">
        <v>42.800896</v>
      </c>
      <c r="W2027" s="0">
        <f t="shared" si="31"/>
        <v>52892.013697041388</v>
      </c>
    </row>
    <row r="2028">
      <c r="A2028" s="0">
        <v>364.19625</v>
      </c>
      <c r="B2028" s="0">
        <v>2501.905029</v>
      </c>
      <c r="C2028" s="0">
        <v>-49392.445312</v>
      </c>
      <c r="D2028" s="0">
        <v>18912.908203</v>
      </c>
      <c r="E2028" s="0">
        <v>-0.262761</v>
      </c>
      <c r="F2028" s="0">
        <v>9.958951</v>
      </c>
      <c r="G2028" s="0">
        <v>0.121119</v>
      </c>
      <c r="H2028" s="0">
        <v>0.068618</v>
      </c>
      <c r="I2028" s="0">
        <v>0.012621</v>
      </c>
      <c r="J2028" s="0">
        <v>-0.023566</v>
      </c>
      <c r="K2028" s="0">
        <v>1011.849976</v>
      </c>
      <c r="L2028" s="0">
        <v>42.800896</v>
      </c>
      <c r="W2028" s="0">
        <f t="shared" si="31"/>
        <v>52948.7608860505</v>
      </c>
    </row>
    <row r="2029">
      <c r="A2029" s="0">
        <v>364.2075</v>
      </c>
      <c r="B2029" s="0">
        <v>2544.654297</v>
      </c>
      <c r="C2029" s="0">
        <v>-49356.335937</v>
      </c>
      <c r="D2029" s="0">
        <v>18891.144531</v>
      </c>
      <c r="E2029" s="0">
        <v>-0.262656</v>
      </c>
      <c r="F2029" s="0">
        <v>9.954816</v>
      </c>
      <c r="G2029" s="0">
        <v>0.116187</v>
      </c>
      <c r="H2029" s="0">
        <v>0.069031</v>
      </c>
      <c r="I2029" s="0">
        <v>0.013415</v>
      </c>
      <c r="J2029" s="0">
        <v>-0.022994</v>
      </c>
      <c r="K2029" s="0">
        <v>1011.839966</v>
      </c>
      <c r="L2029" s="0">
        <v>42.800896</v>
      </c>
      <c r="W2029" s="0">
        <f t="shared" si="31"/>
        <v>52909.342315968825</v>
      </c>
    </row>
    <row r="2030">
      <c r="A2030" s="0">
        <v>364.21875</v>
      </c>
      <c r="B2030" s="0">
        <v>2481.551025</v>
      </c>
      <c r="C2030" s="0">
        <v>-49382.5</v>
      </c>
      <c r="D2030" s="0">
        <v>18750.416016</v>
      </c>
      <c r="E2030" s="0">
        <v>-0.273247</v>
      </c>
      <c r="F2030" s="0">
        <v>9.952919</v>
      </c>
      <c r="G2030" s="0">
        <v>0.126409</v>
      </c>
      <c r="H2030" s="0">
        <v>0.049344</v>
      </c>
      <c r="I2030" s="0">
        <v>0.011311</v>
      </c>
      <c r="J2030" s="0">
        <v>-0.018471</v>
      </c>
      <c r="K2030" s="0">
        <v>1011.839966</v>
      </c>
      <c r="L2030" s="0">
        <v>42.800896</v>
      </c>
      <c r="W2030" s="0">
        <f t="shared" si="31"/>
        <v>52880.691206836054</v>
      </c>
    </row>
    <row r="2031">
      <c r="A2031" s="0">
        <v>364.23</v>
      </c>
      <c r="B2031" s="0">
        <v>2516.809814</v>
      </c>
      <c r="C2031" s="0">
        <v>-49373.160156</v>
      </c>
      <c r="D2031" s="0">
        <v>18723.152344</v>
      </c>
      <c r="E2031" s="0">
        <v>-0.28101</v>
      </c>
      <c r="F2031" s="0">
        <v>9.958352</v>
      </c>
      <c r="G2031" s="0">
        <v>0.12424</v>
      </c>
      <c r="H2031" s="0">
        <v>0.022787</v>
      </c>
      <c r="I2031" s="0">
        <v>0.007598</v>
      </c>
      <c r="J2031" s="0">
        <v>-0.010785</v>
      </c>
      <c r="K2031" s="0">
        <v>1011.839966</v>
      </c>
      <c r="L2031" s="0">
        <v>42.800896</v>
      </c>
      <c r="W2031" s="0">
        <f t="shared" si="31"/>
        <v>52863.973641096112</v>
      </c>
    </row>
    <row r="2032">
      <c r="A2032" s="0">
        <v>364.24125</v>
      </c>
      <c r="B2032" s="0">
        <v>2533.888916</v>
      </c>
      <c r="C2032" s="0">
        <v>-49361.390625</v>
      </c>
      <c r="D2032" s="0">
        <v>18713.181641</v>
      </c>
      <c r="E2032" s="0">
        <v>-0.272075</v>
      </c>
      <c r="F2032" s="0">
        <v>9.968775</v>
      </c>
      <c r="G2032" s="0">
        <v>0.13181</v>
      </c>
      <c r="H2032" s="0">
        <v>-0.00372</v>
      </c>
      <c r="I2032" s="0">
        <v>0.004072</v>
      </c>
      <c r="J2032" s="0">
        <v>-0.002646</v>
      </c>
      <c r="K2032" s="0">
        <v>1011.839966</v>
      </c>
      <c r="L2032" s="0">
        <v>42.800896</v>
      </c>
      <c r="W2032" s="0">
        <f t="shared" si="31"/>
        <v>52850.26626802863</v>
      </c>
    </row>
    <row r="2033">
      <c r="A2033" s="0">
        <v>364.2525</v>
      </c>
      <c r="B2033" s="0">
        <v>2559.483398</v>
      </c>
      <c r="C2033" s="0">
        <v>-49330.417969</v>
      </c>
      <c r="D2033" s="0">
        <v>18727.412109</v>
      </c>
      <c r="E2033" s="0">
        <v>-0.265175</v>
      </c>
      <c r="F2033" s="0">
        <v>9.96818</v>
      </c>
      <c r="G2033" s="0">
        <v>0.144115</v>
      </c>
      <c r="H2033" s="0">
        <v>-0.023527</v>
      </c>
      <c r="I2033" s="0">
        <v>0.001409</v>
      </c>
      <c r="J2033" s="0">
        <v>0.002997</v>
      </c>
      <c r="K2033" s="0">
        <v>1011.839966</v>
      </c>
      <c r="L2033" s="0">
        <v>42.800896</v>
      </c>
      <c r="W2033" s="0">
        <f t="shared" si="31"/>
        <v>52827.616419456172</v>
      </c>
    </row>
    <row r="2034">
      <c r="A2034" s="0">
        <v>364.26375</v>
      </c>
      <c r="B2034" s="0">
        <v>2537.648437</v>
      </c>
      <c r="C2034" s="0">
        <v>-49337.464844</v>
      </c>
      <c r="D2034" s="0">
        <v>18751.792969</v>
      </c>
      <c r="E2034" s="0">
        <v>-0.263946</v>
      </c>
      <c r="F2034" s="0">
        <v>9.963787</v>
      </c>
      <c r="G2034" s="0">
        <v>0.140984</v>
      </c>
      <c r="H2034" s="0">
        <v>-0.031742</v>
      </c>
      <c r="I2034" s="0">
        <v>0.000589</v>
      </c>
      <c r="J2034" s="0">
        <v>0.005622</v>
      </c>
      <c r="K2034" s="0">
        <v>1011.839966</v>
      </c>
      <c r="L2034" s="0">
        <v>42.800896</v>
      </c>
      <c r="W2034" s="0">
        <f t="shared" si="31"/>
        <v>52841.790624230191</v>
      </c>
    </row>
    <row r="2035">
      <c r="A2035" s="0">
        <v>364.275</v>
      </c>
      <c r="B2035" s="0">
        <v>2655.734131</v>
      </c>
      <c r="C2035" s="0">
        <v>-49310.679687</v>
      </c>
      <c r="D2035" s="0">
        <v>18857.896484</v>
      </c>
      <c r="E2035" s="0">
        <v>-0.264412</v>
      </c>
      <c r="F2035" s="0">
        <v>9.952168</v>
      </c>
      <c r="G2035" s="0">
        <v>0.135825</v>
      </c>
      <c r="H2035" s="0">
        <v>-0.023457</v>
      </c>
      <c r="I2035" s="0">
        <v>0.000142</v>
      </c>
      <c r="J2035" s="0">
        <v>-0.001451</v>
      </c>
      <c r="K2035" s="0">
        <v>1011.839966</v>
      </c>
      <c r="L2035" s="0">
        <v>42.800896</v>
      </c>
      <c r="W2035" s="0">
        <f t="shared" si="31"/>
        <v>52860.347281963</v>
      </c>
    </row>
    <row r="2036">
      <c r="A2036" s="0">
        <v>364.28625</v>
      </c>
      <c r="B2036" s="0">
        <v>2533.905029</v>
      </c>
      <c r="C2036" s="0">
        <v>-49305.375</v>
      </c>
      <c r="D2036" s="0">
        <v>18672.318359</v>
      </c>
      <c r="E2036" s="0">
        <v>-0.258656</v>
      </c>
      <c r="F2036" s="0">
        <v>9.956167</v>
      </c>
      <c r="G2036" s="0">
        <v>0.122494</v>
      </c>
      <c r="H2036" s="0">
        <v>-0.013125</v>
      </c>
      <c r="I2036" s="0">
        <v>0.002343</v>
      </c>
      <c r="J2036" s="0">
        <v>-0.008344</v>
      </c>
      <c r="K2036" s="0">
        <v>1011.839966</v>
      </c>
      <c r="L2036" s="0">
        <v>42.800896</v>
      </c>
      <c r="W2036" s="0">
        <f t="shared" si="31"/>
        <v>52783.483699794437</v>
      </c>
    </row>
    <row r="2037">
      <c r="A2037" s="0">
        <v>364.2975</v>
      </c>
      <c r="B2037" s="0">
        <v>2609.896484</v>
      </c>
      <c r="C2037" s="0">
        <v>-49301.601562</v>
      </c>
      <c r="D2037" s="0">
        <v>18728.595703</v>
      </c>
      <c r="E2037" s="0">
        <v>-0.288099</v>
      </c>
      <c r="F2037" s="0">
        <v>9.945353</v>
      </c>
      <c r="G2037" s="0">
        <v>0.126669</v>
      </c>
      <c r="H2037" s="0">
        <v>0.014798</v>
      </c>
      <c r="I2037" s="0">
        <v>0.005635</v>
      </c>
      <c r="J2037" s="0">
        <v>-0.016652</v>
      </c>
      <c r="K2037" s="0">
        <v>1011.839966</v>
      </c>
      <c r="L2037" s="0">
        <v>42.800896</v>
      </c>
      <c r="W2037" s="0">
        <f t="shared" si="31"/>
        <v>52803.596215047961</v>
      </c>
    </row>
    <row r="2038">
      <c r="A2038" s="0">
        <v>364.30875</v>
      </c>
      <c r="B2038" s="0">
        <v>2667.120361</v>
      </c>
      <c r="C2038" s="0">
        <v>-49323.3125</v>
      </c>
      <c r="D2038" s="0">
        <v>18638.236328</v>
      </c>
      <c r="E2038" s="0">
        <v>-0.297941</v>
      </c>
      <c r="F2038" s="0">
        <v>9.96487</v>
      </c>
      <c r="G2038" s="0">
        <v>0.14569</v>
      </c>
      <c r="H2038" s="0">
        <v>0.045652</v>
      </c>
      <c r="I2038" s="0">
        <v>0.009818</v>
      </c>
      <c r="J2038" s="0">
        <v>-0.022966</v>
      </c>
      <c r="K2038" s="0">
        <v>1011.839966</v>
      </c>
      <c r="L2038" s="0">
        <v>42.798553</v>
      </c>
      <c r="W2038" s="0">
        <f t="shared" si="31"/>
        <v>52794.758645258487</v>
      </c>
    </row>
    <row r="2039">
      <c r="A2039" s="0">
        <v>364.32</v>
      </c>
      <c r="B2039" s="0">
        <v>2615.298096</v>
      </c>
      <c r="C2039" s="0">
        <v>-49346.640625</v>
      </c>
      <c r="D2039" s="0">
        <v>18713.931641</v>
      </c>
      <c r="E2039" s="0">
        <v>-0.267173</v>
      </c>
      <c r="F2039" s="0">
        <v>9.966782</v>
      </c>
      <c r="G2039" s="0">
        <v>0.13624</v>
      </c>
      <c r="H2039" s="0">
        <v>0.067459</v>
      </c>
      <c r="I2039" s="0">
        <v>0.013524</v>
      </c>
      <c r="J2039" s="0">
        <v>-0.02515</v>
      </c>
      <c r="K2039" s="0">
        <v>1011.839966</v>
      </c>
      <c r="L2039" s="0">
        <v>42.798553</v>
      </c>
      <c r="W2039" s="0">
        <f t="shared" si="31"/>
        <v>52840.722578025583</v>
      </c>
    </row>
    <row r="2040">
      <c r="A2040" s="0">
        <v>364.33125</v>
      </c>
      <c r="B2040" s="0">
        <v>2492.061523</v>
      </c>
      <c r="C2040" s="0">
        <v>-49382.894531</v>
      </c>
      <c r="D2040" s="0">
        <v>18800.044922</v>
      </c>
      <c r="E2040" s="0">
        <v>-0.251169</v>
      </c>
      <c r="F2040" s="0">
        <v>9.980794</v>
      </c>
      <c r="G2040" s="0">
        <v>0.12308</v>
      </c>
      <c r="H2040" s="0">
        <v>0.070926</v>
      </c>
      <c r="I2040" s="0">
        <v>0.013163</v>
      </c>
      <c r="J2040" s="0">
        <v>-0.023821</v>
      </c>
      <c r="K2040" s="0">
        <v>1011.839966</v>
      </c>
      <c r="L2040" s="0">
        <v>42.798553</v>
      </c>
      <c r="W2040" s="0">
        <f t="shared" si="31"/>
        <v>52899.171373127429</v>
      </c>
    </row>
    <row r="2041">
      <c r="A2041" s="0">
        <v>364.3425</v>
      </c>
      <c r="B2041" s="0">
        <v>2461.850586</v>
      </c>
      <c r="C2041" s="0">
        <v>-49365.929687</v>
      </c>
      <c r="D2041" s="0">
        <v>18705.917969</v>
      </c>
      <c r="E2041" s="0">
        <v>-0.268689</v>
      </c>
      <c r="F2041" s="0">
        <v>9.975347</v>
      </c>
      <c r="G2041" s="0">
        <v>0.141853</v>
      </c>
      <c r="H2041" s="0">
        <v>0.062985</v>
      </c>
      <c r="I2041" s="0">
        <v>0.011985</v>
      </c>
      <c r="J2041" s="0">
        <v>-0.0188</v>
      </c>
      <c r="K2041" s="0">
        <v>1011.839966</v>
      </c>
      <c r="L2041" s="0">
        <v>42.798553</v>
      </c>
      <c r="W2041" s="0">
        <f t="shared" si="31"/>
        <v>52848.529679004067</v>
      </c>
    </row>
    <row r="2042">
      <c r="A2042" s="0">
        <v>364.35375</v>
      </c>
      <c r="B2042" s="0">
        <v>2508.475586</v>
      </c>
      <c r="C2042" s="0">
        <v>-49378.546875</v>
      </c>
      <c r="D2042" s="0">
        <v>18807.472656</v>
      </c>
      <c r="E2042" s="0">
        <v>-0.292101</v>
      </c>
      <c r="F2042" s="0">
        <v>9.954602</v>
      </c>
      <c r="G2042" s="0">
        <v>0.155698</v>
      </c>
      <c r="H2042" s="0">
        <v>0.03969</v>
      </c>
      <c r="I2042" s="0">
        <v>0.009651</v>
      </c>
      <c r="J2042" s="0">
        <v>-0.013215</v>
      </c>
      <c r="K2042" s="0">
        <v>1011.839966</v>
      </c>
      <c r="L2042" s="0">
        <v>42.798553</v>
      </c>
      <c r="W2042" s="0">
        <f t="shared" si="31"/>
        <v>52898.528986714919</v>
      </c>
    </row>
    <row r="2043">
      <c r="A2043" s="0">
        <v>364.365</v>
      </c>
      <c r="B2043" s="0">
        <v>2489.103027</v>
      </c>
      <c r="C2043" s="0">
        <v>-49390.691406</v>
      </c>
      <c r="D2043" s="0">
        <v>18931.337891</v>
      </c>
      <c r="E2043" s="0">
        <v>-0.270092</v>
      </c>
      <c r="F2043" s="0">
        <v>9.947999</v>
      </c>
      <c r="G2043" s="0">
        <v>0.142467</v>
      </c>
      <c r="H2043" s="0">
        <v>0.012514</v>
      </c>
      <c r="I2043" s="0">
        <v>0.006032</v>
      </c>
      <c r="J2043" s="0">
        <v>-0.009469</v>
      </c>
      <c r="K2043" s="0">
        <v>1011.839966</v>
      </c>
      <c r="L2043" s="0">
        <v>42.798553</v>
      </c>
      <c r="W2043" s="0">
        <f t="shared" si="31"/>
        <v>52953.107423313268</v>
      </c>
    </row>
    <row r="2044">
      <c r="A2044" s="0">
        <v>364.37625</v>
      </c>
      <c r="B2044" s="0">
        <v>2348.796143</v>
      </c>
      <c r="C2044" s="0">
        <v>-49380.824219</v>
      </c>
      <c r="D2044" s="0">
        <v>18820.580078</v>
      </c>
      <c r="E2044" s="0">
        <v>-0.252975</v>
      </c>
      <c r="F2044" s="0">
        <v>9.953994</v>
      </c>
      <c r="G2044" s="0">
        <v>0.091722</v>
      </c>
      <c r="H2044" s="0">
        <v>-0.015919</v>
      </c>
      <c r="I2044" s="0">
        <v>0.002424</v>
      </c>
      <c r="J2044" s="0">
        <v>-0.003103</v>
      </c>
      <c r="K2044" s="0">
        <v>1011.839966</v>
      </c>
      <c r="L2044" s="0">
        <v>42.798553</v>
      </c>
      <c r="W2044" s="0">
        <f t="shared" si="31"/>
        <v>52897.985579240725</v>
      </c>
    </row>
    <row r="2045">
      <c r="A2045" s="0">
        <v>364.3875</v>
      </c>
      <c r="B2045" s="0">
        <v>2531.090088</v>
      </c>
      <c r="C2045" s="0">
        <v>-49354.953125</v>
      </c>
      <c r="D2045" s="0">
        <v>18809.185547</v>
      </c>
      <c r="E2045" s="0">
        <v>-0.271942</v>
      </c>
      <c r="F2045" s="0">
        <v>9.976438</v>
      </c>
      <c r="G2045" s="0">
        <v>0.11152</v>
      </c>
      <c r="H2045" s="0">
        <v>-0.034123</v>
      </c>
      <c r="I2045" s="0">
        <v>0.001247</v>
      </c>
      <c r="J2045" s="0">
        <v>0.001871</v>
      </c>
      <c r="K2045" s="0">
        <v>1011.839966</v>
      </c>
      <c r="L2045" s="0">
        <v>42.798553</v>
      </c>
      <c r="W2045" s="0">
        <f t="shared" si="31"/>
        <v>52878.19282034885</v>
      </c>
    </row>
    <row r="2046">
      <c r="A2046" s="0">
        <v>364.39875</v>
      </c>
      <c r="B2046" s="0">
        <v>2489.869873</v>
      </c>
      <c r="C2046" s="0">
        <v>-49328.4375</v>
      </c>
      <c r="D2046" s="0">
        <v>18821.208984</v>
      </c>
      <c r="E2046" s="0">
        <v>-0.303257</v>
      </c>
      <c r="F2046" s="0">
        <v>9.952815</v>
      </c>
      <c r="G2046" s="0">
        <v>0.163582</v>
      </c>
      <c r="H2046" s="0">
        <v>-0.033972</v>
      </c>
      <c r="I2046" s="0">
        <v>0.000622</v>
      </c>
      <c r="J2046" s="0">
        <v>0.002426</v>
      </c>
      <c r="K2046" s="0">
        <v>1011.839966</v>
      </c>
      <c r="L2046" s="0">
        <v>42.798553</v>
      </c>
      <c r="W2046" s="0">
        <f t="shared" si="31"/>
        <v>52855.767006025766</v>
      </c>
    </row>
    <row r="2047">
      <c r="A2047" s="0">
        <v>364.41</v>
      </c>
      <c r="B2047" s="0">
        <v>2573.704102</v>
      </c>
      <c r="C2047" s="0">
        <v>-49392.734375</v>
      </c>
      <c r="D2047" s="0">
        <v>18817.222656</v>
      </c>
      <c r="E2047" s="0">
        <v>-0.267228</v>
      </c>
      <c r="F2047" s="0">
        <v>9.979156</v>
      </c>
      <c r="G2047" s="0">
        <v>0.151942</v>
      </c>
      <c r="H2047" s="0">
        <v>-0.02012</v>
      </c>
      <c r="I2047" s="0">
        <v>0.000865</v>
      </c>
      <c r="J2047" s="0">
        <v>-0.001304</v>
      </c>
      <c r="K2047" s="0">
        <v>1011.809998</v>
      </c>
      <c r="L2047" s="0">
        <v>42.803436</v>
      </c>
      <c r="W2047" s="0">
        <f t="shared" si="31"/>
        <v>52918.371387727326</v>
      </c>
    </row>
    <row r="2048">
      <c r="A2048" s="0">
        <v>364.42125</v>
      </c>
      <c r="B2048" s="0">
        <v>2498.776367</v>
      </c>
      <c r="C2048" s="0">
        <v>-49364.191406</v>
      </c>
      <c r="D2048" s="0">
        <v>18758.916016</v>
      </c>
      <c r="E2048" s="0">
        <v>-0.256904</v>
      </c>
      <c r="F2048" s="0">
        <v>9.974256</v>
      </c>
      <c r="G2048" s="0">
        <v>0.151521</v>
      </c>
      <c r="H2048" s="0">
        <v>0.010872</v>
      </c>
      <c r="I2048" s="0">
        <v>0.004966</v>
      </c>
      <c r="J2048" s="0">
        <v>-0.01052</v>
      </c>
      <c r="K2048" s="0">
        <v>1011.809998</v>
      </c>
      <c r="L2048" s="0">
        <v>42.803436</v>
      </c>
      <c r="W2048" s="0">
        <f t="shared" si="31"/>
        <v>52867.421032199243</v>
      </c>
    </row>
    <row r="2049">
      <c r="A2049" s="0">
        <v>364.4325</v>
      </c>
      <c r="B2049" s="0">
        <v>2557.040527</v>
      </c>
      <c r="C2049" s="0">
        <v>-49375.203125</v>
      </c>
      <c r="D2049" s="0">
        <v>18808.787109</v>
      </c>
      <c r="E2049" s="0">
        <v>-0.268406</v>
      </c>
      <c r="F2049" s="0">
        <v>9.969266</v>
      </c>
      <c r="G2049" s="0">
        <v>0.1302</v>
      </c>
      <c r="H2049" s="0">
        <v>0.034065</v>
      </c>
      <c r="I2049" s="0">
        <v>0.008548</v>
      </c>
      <c r="J2049" s="0">
        <v>-0.020971</v>
      </c>
      <c r="K2049" s="0">
        <v>1011.809998</v>
      </c>
      <c r="L2049" s="0">
        <v>42.803436</v>
      </c>
      <c r="W2049" s="0">
        <f t="shared" si="31"/>
        <v>52898.20046469837</v>
      </c>
    </row>
    <row r="2050">
      <c r="A2050" s="0">
        <v>364.44375</v>
      </c>
      <c r="B2050" s="0">
        <v>2557.691162</v>
      </c>
      <c r="C2050" s="0">
        <v>-49336.980469</v>
      </c>
      <c r="D2050" s="0">
        <v>18686.599609</v>
      </c>
      <c r="E2050" s="0">
        <v>-0.275048</v>
      </c>
      <c r="F2050" s="0">
        <v>9.967043</v>
      </c>
      <c r="G2050" s="0">
        <v>0.15202</v>
      </c>
      <c r="H2050" s="0">
        <v>0.056684</v>
      </c>
      <c r="I2050" s="0">
        <v>0.011459</v>
      </c>
      <c r="J2050" s="0">
        <v>-0.026817</v>
      </c>
      <c r="K2050" s="0">
        <v>1011.809998</v>
      </c>
      <c r="L2050" s="0">
        <v>42.803436</v>
      </c>
      <c r="W2050" s="0">
        <f ref="W2050:W2113" t="shared" si="32">SQRT((B2050)^2+(C2050)^2+(D2050)^2)</f>
        <v>52819.205132468058</v>
      </c>
    </row>
    <row r="2051">
      <c r="A2051" s="0">
        <v>364.455</v>
      </c>
      <c r="B2051" s="0">
        <v>2585.910645</v>
      </c>
      <c r="C2051" s="0">
        <v>-49347.402344</v>
      </c>
      <c r="D2051" s="0">
        <v>18821.708984</v>
      </c>
      <c r="E2051" s="0">
        <v>-0.280971</v>
      </c>
      <c r="F2051" s="0">
        <v>9.962192</v>
      </c>
      <c r="G2051" s="0">
        <v>0.142163</v>
      </c>
      <c r="H2051" s="0">
        <v>0.073729</v>
      </c>
      <c r="I2051" s="0">
        <v>0.013745</v>
      </c>
      <c r="J2051" s="0">
        <v>-0.024478</v>
      </c>
      <c r="K2051" s="0">
        <v>1011.809998</v>
      </c>
      <c r="L2051" s="0">
        <v>42.803436</v>
      </c>
      <c r="W2051" s="0">
        <f t="shared" si="32"/>
        <v>52878.254330517833</v>
      </c>
    </row>
    <row r="2052">
      <c r="A2052" s="0">
        <v>364.46625</v>
      </c>
      <c r="B2052" s="0">
        <v>2425.162109</v>
      </c>
      <c r="C2052" s="0">
        <v>-49328.136719</v>
      </c>
      <c r="D2052" s="0">
        <v>18765.501953</v>
      </c>
      <c r="E2052" s="0">
        <v>-0.27807</v>
      </c>
      <c r="F2052" s="0">
        <v>9.955874</v>
      </c>
      <c r="G2052" s="0">
        <v>0.136453</v>
      </c>
      <c r="H2052" s="0">
        <v>0.066111</v>
      </c>
      <c r="I2052" s="0">
        <v>0.012684</v>
      </c>
      <c r="J2052" s="0">
        <v>-0.019632</v>
      </c>
      <c r="K2052" s="0">
        <v>1011.809998</v>
      </c>
      <c r="L2052" s="0">
        <v>42.803436</v>
      </c>
      <c r="W2052" s="0">
        <f t="shared" si="32"/>
        <v>52832.665529682796</v>
      </c>
    </row>
    <row r="2053">
      <c r="A2053" s="0">
        <v>364.4775</v>
      </c>
      <c r="B2053" s="0">
        <v>2610.356201</v>
      </c>
      <c r="C2053" s="0">
        <v>-49312.695312</v>
      </c>
      <c r="D2053" s="0">
        <v>18831.541016</v>
      </c>
      <c r="E2053" s="0">
        <v>-0.277025</v>
      </c>
      <c r="F2053" s="0">
        <v>9.96081</v>
      </c>
      <c r="G2053" s="0">
        <v>0.140265</v>
      </c>
      <c r="H2053" s="0">
        <v>0.050608</v>
      </c>
      <c r="I2053" s="0">
        <v>0.011103</v>
      </c>
      <c r="J2053" s="0">
        <v>-0.015818</v>
      </c>
      <c r="K2053" s="0">
        <v>1011.809998</v>
      </c>
      <c r="L2053" s="0">
        <v>42.803436</v>
      </c>
      <c r="W2053" s="0">
        <f t="shared" si="32"/>
        <v>52850.570625751396</v>
      </c>
    </row>
    <row r="2054">
      <c r="A2054" s="0">
        <v>364.48875</v>
      </c>
      <c r="B2054" s="0">
        <v>2524.675781</v>
      </c>
      <c r="C2054" s="0">
        <v>-49295.871094</v>
      </c>
      <c r="D2054" s="0">
        <v>18792.367187</v>
      </c>
      <c r="E2054" s="0">
        <v>-0.269585</v>
      </c>
      <c r="F2054" s="0">
        <v>9.958714</v>
      </c>
      <c r="G2054" s="0">
        <v>0.142041</v>
      </c>
      <c r="H2054" s="0">
        <v>0.01954</v>
      </c>
      <c r="I2054" s="0">
        <v>0.007468</v>
      </c>
      <c r="J2054" s="0">
        <v>-0.012107</v>
      </c>
      <c r="K2054" s="0">
        <v>1011.809998</v>
      </c>
      <c r="L2054" s="0">
        <v>42.803436</v>
      </c>
      <c r="W2054" s="0">
        <f t="shared" si="32"/>
        <v>52816.758317852749</v>
      </c>
    </row>
    <row r="2055">
      <c r="A2055" s="0">
        <v>364.5</v>
      </c>
      <c r="B2055" s="0">
        <v>2487.845703</v>
      </c>
      <c r="C2055" s="0">
        <v>-49330.460937</v>
      </c>
      <c r="D2055" s="0">
        <v>18648.742187</v>
      </c>
      <c r="E2055" s="0">
        <v>-0.266705</v>
      </c>
      <c r="F2055" s="0">
        <v>9.938007</v>
      </c>
      <c r="G2055" s="0">
        <v>0.119414</v>
      </c>
      <c r="H2055" s="0">
        <v>-0.009432</v>
      </c>
      <c r="I2055" s="0">
        <v>0.003876</v>
      </c>
      <c r="J2055" s="0">
        <v>-0.007593</v>
      </c>
      <c r="K2055" s="0">
        <v>1011.829956</v>
      </c>
      <c r="L2055" s="0">
        <v>42.800896</v>
      </c>
      <c r="W2055" s="0">
        <f t="shared" si="32"/>
        <v>52796.395119894434</v>
      </c>
    </row>
    <row r="2056">
      <c r="A2056" s="0">
        <v>364.51125</v>
      </c>
      <c r="B2056" s="0">
        <v>2556.905518</v>
      </c>
      <c r="C2056" s="0">
        <v>-49321.222656</v>
      </c>
      <c r="D2056" s="0">
        <v>18762.078125</v>
      </c>
      <c r="E2056" s="0">
        <v>-0.252977</v>
      </c>
      <c r="F2056" s="0">
        <v>9.964572</v>
      </c>
      <c r="G2056" s="0">
        <v>0.122582</v>
      </c>
      <c r="H2056" s="0">
        <v>-0.029976</v>
      </c>
      <c r="I2056" s="0">
        <v>0.001408</v>
      </c>
      <c r="J2056" s="0">
        <v>0.000916</v>
      </c>
      <c r="K2056" s="0">
        <v>1011.829956</v>
      </c>
      <c r="L2056" s="0">
        <v>42.800896</v>
      </c>
      <c r="W2056" s="0">
        <f t="shared" si="32"/>
        <v>52831.206172860657</v>
      </c>
    </row>
    <row r="2057">
      <c r="A2057" s="0">
        <v>364.5225</v>
      </c>
      <c r="B2057" s="0">
        <v>2536.167236</v>
      </c>
      <c r="C2057" s="0">
        <v>-49316.339844</v>
      </c>
      <c r="D2057" s="0">
        <v>18911.746094</v>
      </c>
      <c r="E2057" s="0">
        <v>-0.302033</v>
      </c>
      <c r="F2057" s="0">
        <v>9.978628</v>
      </c>
      <c r="G2057" s="0">
        <v>0.178047</v>
      </c>
      <c r="H2057" s="0">
        <v>-0.035219</v>
      </c>
      <c r="I2057" s="0">
        <v>-8.745722E-05</v>
      </c>
      <c r="J2057" s="0">
        <v>0.003823</v>
      </c>
      <c r="K2057" s="0">
        <v>1011.829956</v>
      </c>
      <c r="L2057" s="0">
        <v>42.800896</v>
      </c>
      <c r="W2057" s="0">
        <f t="shared" si="32"/>
        <v>52878.990725824049</v>
      </c>
    </row>
    <row r="2058">
      <c r="A2058" s="0">
        <v>364.53375</v>
      </c>
      <c r="B2058" s="0">
        <v>2457.644287</v>
      </c>
      <c r="C2058" s="0">
        <v>-49276.789062</v>
      </c>
      <c r="D2058" s="0">
        <v>18816.734375</v>
      </c>
      <c r="E2058" s="0">
        <v>-0.284218</v>
      </c>
      <c r="F2058" s="0">
        <v>9.976458</v>
      </c>
      <c r="G2058" s="0">
        <v>0.147606</v>
      </c>
      <c r="H2058" s="0">
        <v>-0.024752</v>
      </c>
      <c r="I2058" s="0">
        <v>0.000818</v>
      </c>
      <c r="J2058" s="0">
        <v>0.000287</v>
      </c>
      <c r="K2058" s="0">
        <v>1011.829956</v>
      </c>
      <c r="L2058" s="0">
        <v>42.800896</v>
      </c>
      <c r="W2058" s="0">
        <f t="shared" si="32"/>
        <v>52804.4642832552</v>
      </c>
    </row>
    <row r="2059">
      <c r="A2059" s="0">
        <v>364.545</v>
      </c>
      <c r="B2059" s="0">
        <v>2586.741943</v>
      </c>
      <c r="C2059" s="0">
        <v>-49302.460937</v>
      </c>
      <c r="D2059" s="0">
        <v>18904.111328</v>
      </c>
      <c r="E2059" s="0">
        <v>-0.254342</v>
      </c>
      <c r="F2059" s="0">
        <v>9.977335</v>
      </c>
      <c r="G2059" s="0">
        <v>0.112084</v>
      </c>
      <c r="H2059" s="0">
        <v>-0.005574</v>
      </c>
      <c r="I2059" s="0">
        <v>0.002314</v>
      </c>
      <c r="J2059" s="0">
        <v>-0.007665</v>
      </c>
      <c r="K2059" s="0">
        <v>1011.829956</v>
      </c>
      <c r="L2059" s="0">
        <v>42.800896</v>
      </c>
      <c r="W2059" s="0">
        <f t="shared" si="32"/>
        <v>52865.7669331062</v>
      </c>
    </row>
    <row r="2060">
      <c r="A2060" s="0">
        <v>364.55625</v>
      </c>
      <c r="B2060" s="0">
        <v>2547.165527</v>
      </c>
      <c r="C2060" s="0">
        <v>-49325.269531</v>
      </c>
      <c r="D2060" s="0">
        <v>18858.902344</v>
      </c>
      <c r="E2060" s="0">
        <v>-0.267097</v>
      </c>
      <c r="F2060" s="0">
        <v>9.97245</v>
      </c>
      <c r="G2060" s="0">
        <v>0.133838</v>
      </c>
      <c r="H2060" s="0">
        <v>0.022505</v>
      </c>
      <c r="I2060" s="0">
        <v>0.006994</v>
      </c>
      <c r="J2060" s="0">
        <v>-0.017204</v>
      </c>
      <c r="K2060" s="0">
        <v>1011.829956</v>
      </c>
      <c r="L2060" s="0">
        <v>42.800896</v>
      </c>
      <c r="W2060" s="0">
        <f t="shared" si="32"/>
        <v>52868.974494955568</v>
      </c>
    </row>
    <row r="2061">
      <c r="A2061" s="0">
        <v>364.5675</v>
      </c>
      <c r="B2061" s="0">
        <v>2546.62793</v>
      </c>
      <c r="C2061" s="0">
        <v>-49330.382812</v>
      </c>
      <c r="D2061" s="0">
        <v>18672.453125</v>
      </c>
      <c r="E2061" s="0">
        <v>-0.286216</v>
      </c>
      <c r="F2061" s="0">
        <v>9.942774</v>
      </c>
      <c r="G2061" s="0">
        <v>0.144109</v>
      </c>
      <c r="H2061" s="0">
        <v>0.050744</v>
      </c>
      <c r="I2061" s="0">
        <v>0.010096</v>
      </c>
      <c r="J2061" s="0">
        <v>-0.023369</v>
      </c>
      <c r="K2061" s="0">
        <v>1011.829956</v>
      </c>
      <c r="L2061" s="0">
        <v>42.800896</v>
      </c>
      <c r="W2061" s="0">
        <f t="shared" si="32"/>
        <v>52807.504086991685</v>
      </c>
    </row>
    <row r="2062">
      <c r="A2062" s="0">
        <v>364.57875</v>
      </c>
      <c r="B2062" s="0">
        <v>2533.036621</v>
      </c>
      <c r="C2062" s="0">
        <v>-49348.335937</v>
      </c>
      <c r="D2062" s="0">
        <v>18676.181641</v>
      </c>
      <c r="E2062" s="0">
        <v>-0.266705</v>
      </c>
      <c r="F2062" s="0">
        <v>9.950701</v>
      </c>
      <c r="G2062" s="0">
        <v>0.130345</v>
      </c>
      <c r="H2062" s="0">
        <v>0.067782</v>
      </c>
      <c r="I2062" s="0">
        <v>0.013997</v>
      </c>
      <c r="J2062" s="0">
        <v>-0.025982</v>
      </c>
      <c r="K2062" s="0">
        <v>1011.829956</v>
      </c>
      <c r="L2062" s="0">
        <v>42.800896</v>
      </c>
      <c r="W2062" s="0">
        <f t="shared" si="32"/>
        <v>52824.940084792885</v>
      </c>
    </row>
    <row r="2063">
      <c r="A2063" s="0">
        <v>364.59</v>
      </c>
      <c r="B2063" s="0">
        <v>2489.504639</v>
      </c>
      <c r="C2063" s="0">
        <v>-49362.578125</v>
      </c>
      <c r="D2063" s="0">
        <v>18788.96875</v>
      </c>
      <c r="E2063" s="0">
        <v>-0.268924</v>
      </c>
      <c r="F2063" s="0">
        <v>9.968509</v>
      </c>
      <c r="G2063" s="0">
        <v>0.136794</v>
      </c>
      <c r="H2063" s="0">
        <v>0.068078</v>
      </c>
      <c r="I2063" s="0">
        <v>0.012947</v>
      </c>
      <c r="J2063" s="0">
        <v>-0.021664</v>
      </c>
      <c r="K2063" s="0">
        <v>1011.829956</v>
      </c>
      <c r="L2063" s="0">
        <v>42.800896</v>
      </c>
      <c r="W2063" s="0">
        <f t="shared" si="32"/>
        <v>52876.1486795588</v>
      </c>
    </row>
    <row r="2064">
      <c r="A2064" s="0">
        <v>364.60125</v>
      </c>
      <c r="B2064" s="0">
        <v>2609.609619</v>
      </c>
      <c r="C2064" s="0">
        <v>-49372.894531</v>
      </c>
      <c r="D2064" s="0">
        <v>18701.65625</v>
      </c>
      <c r="E2064" s="0">
        <v>-0.26392</v>
      </c>
      <c r="F2064" s="0">
        <v>9.96592</v>
      </c>
      <c r="G2064" s="0">
        <v>0.137789</v>
      </c>
      <c r="H2064" s="0">
        <v>0.060039</v>
      </c>
      <c r="I2064" s="0">
        <v>0.01277</v>
      </c>
      <c r="J2064" s="0">
        <v>-0.020354</v>
      </c>
      <c r="K2064" s="0">
        <v>1011.820007</v>
      </c>
      <c r="L2064" s="0">
        <v>42.803436</v>
      </c>
      <c r="W2064" s="0">
        <f t="shared" si="32"/>
        <v>52860.6159936298</v>
      </c>
    </row>
    <row r="2065">
      <c r="A2065" s="0">
        <v>364.6125</v>
      </c>
      <c r="B2065" s="0">
        <v>2531.17334</v>
      </c>
      <c r="C2065" s="0">
        <v>-49328.152344</v>
      </c>
      <c r="D2065" s="0">
        <v>18631.451172</v>
      </c>
      <c r="E2065" s="0">
        <v>-0.268727</v>
      </c>
      <c r="F2065" s="0">
        <v>9.969625</v>
      </c>
      <c r="G2065" s="0">
        <v>0.135108</v>
      </c>
      <c r="H2065" s="0">
        <v>0.035365</v>
      </c>
      <c r="I2065" s="0">
        <v>0.009342</v>
      </c>
      <c r="J2065" s="0">
        <v>-0.015456</v>
      </c>
      <c r="K2065" s="0">
        <v>1011.820007</v>
      </c>
      <c r="L2065" s="0">
        <v>42.803436</v>
      </c>
      <c r="W2065" s="0">
        <f t="shared" si="32"/>
        <v>52790.1925069858</v>
      </c>
    </row>
    <row r="2066">
      <c r="A2066" s="0">
        <v>364.62375</v>
      </c>
      <c r="B2066" s="0">
        <v>2591.940674</v>
      </c>
      <c r="C2066" s="0">
        <v>-49317.570312</v>
      </c>
      <c r="D2066" s="0">
        <v>18682.65625</v>
      </c>
      <c r="E2066" s="0">
        <v>-0.271833</v>
      </c>
      <c r="F2066" s="0">
        <v>9.962874</v>
      </c>
      <c r="G2066" s="0">
        <v>0.129283</v>
      </c>
      <c r="H2066" s="0">
        <v>0.010538</v>
      </c>
      <c r="I2066" s="0">
        <v>0.006484</v>
      </c>
      <c r="J2066" s="0">
        <v>-0.009224</v>
      </c>
      <c r="K2066" s="0">
        <v>1011.820007</v>
      </c>
      <c r="L2066" s="0">
        <v>42.803436</v>
      </c>
      <c r="W2066" s="0">
        <f t="shared" si="32"/>
        <v>52801.3498169532</v>
      </c>
    </row>
    <row r="2067">
      <c r="A2067" s="0">
        <v>364.635</v>
      </c>
      <c r="B2067" s="0">
        <v>2576.30835</v>
      </c>
      <c r="C2067" s="0">
        <v>-49333.871094</v>
      </c>
      <c r="D2067" s="0">
        <v>18754.080078</v>
      </c>
      <c r="E2067" s="0">
        <v>-0.275559</v>
      </c>
      <c r="F2067" s="0">
        <v>9.939095</v>
      </c>
      <c r="G2067" s="0">
        <v>0.138491</v>
      </c>
      <c r="H2067" s="0">
        <v>-0.017787</v>
      </c>
      <c r="I2067" s="0">
        <v>0.002577</v>
      </c>
      <c r="J2067" s="0">
        <v>0.000347</v>
      </c>
      <c r="K2067" s="0">
        <v>1011.820007</v>
      </c>
      <c r="L2067" s="0">
        <v>42.803436</v>
      </c>
      <c r="W2067" s="0">
        <f t="shared" si="32"/>
        <v>52841.117715333436</v>
      </c>
    </row>
    <row r="2068">
      <c r="A2068" s="0">
        <v>364.64625</v>
      </c>
      <c r="B2068" s="0">
        <v>2489.739502</v>
      </c>
      <c r="C2068" s="0">
        <v>-49331.113281</v>
      </c>
      <c r="D2068" s="0">
        <v>18768.355469</v>
      </c>
      <c r="E2068" s="0">
        <v>-0.267403</v>
      </c>
      <c r="F2068" s="0">
        <v>9.950866</v>
      </c>
      <c r="G2068" s="0">
        <v>0.135132</v>
      </c>
      <c r="H2068" s="0">
        <v>-0.034217</v>
      </c>
      <c r="I2068" s="0">
        <v>7.127179E-05</v>
      </c>
      <c r="J2068" s="0">
        <v>0.002956</v>
      </c>
      <c r="K2068" s="0">
        <v>1011.820007</v>
      </c>
      <c r="L2068" s="0">
        <v>42.803436</v>
      </c>
      <c r="W2068" s="0">
        <f t="shared" si="32"/>
        <v>52839.461648860655</v>
      </c>
    </row>
    <row r="2069">
      <c r="A2069" s="0">
        <v>364.6575</v>
      </c>
      <c r="B2069" s="0">
        <v>2449.060547</v>
      </c>
      <c r="C2069" s="0">
        <v>-49342.902344</v>
      </c>
      <c r="D2069" s="0">
        <v>18673.076172</v>
      </c>
      <c r="E2069" s="0">
        <v>-0.263127</v>
      </c>
      <c r="F2069" s="0">
        <v>9.960055</v>
      </c>
      <c r="G2069" s="0">
        <v>0.139919</v>
      </c>
      <c r="H2069" s="0">
        <v>-0.03552</v>
      </c>
      <c r="I2069" s="0">
        <v>-0.000444</v>
      </c>
      <c r="J2069" s="0">
        <v>0.002336</v>
      </c>
      <c r="K2069" s="0">
        <v>1011.820007</v>
      </c>
      <c r="L2069" s="0">
        <v>42.803436</v>
      </c>
      <c r="W2069" s="0">
        <f t="shared" si="32"/>
        <v>52814.805528541961</v>
      </c>
    </row>
    <row r="2070">
      <c r="A2070" s="0">
        <v>364.66875</v>
      </c>
      <c r="B2070" s="0">
        <v>2554.039307</v>
      </c>
      <c r="C2070" s="0">
        <v>-49317.101562</v>
      </c>
      <c r="D2070" s="0">
        <v>18815.509766</v>
      </c>
      <c r="E2070" s="0">
        <v>-0.279032</v>
      </c>
      <c r="F2070" s="0">
        <v>9.973152</v>
      </c>
      <c r="G2070" s="0">
        <v>0.130895</v>
      </c>
      <c r="H2070" s="0">
        <v>-0.017244</v>
      </c>
      <c r="I2070" s="0">
        <v>0.002029</v>
      </c>
      <c r="J2070" s="0">
        <v>-0.003681</v>
      </c>
      <c r="K2070" s="0">
        <v>1011.820007</v>
      </c>
      <c r="L2070" s="0">
        <v>42.803436</v>
      </c>
      <c r="W2070" s="0">
        <f t="shared" si="32"/>
        <v>52846.220593461228</v>
      </c>
    </row>
    <row r="2071">
      <c r="A2071" s="0">
        <v>364.68</v>
      </c>
      <c r="B2071" s="0">
        <v>2581.067871</v>
      </c>
      <c r="C2071" s="0">
        <v>-49330.992187</v>
      </c>
      <c r="D2071" s="0">
        <v>18729.808594</v>
      </c>
      <c r="E2071" s="0">
        <v>-0.283077</v>
      </c>
      <c r="F2071" s="0">
        <v>9.968347</v>
      </c>
      <c r="G2071" s="0">
        <v>0.115946</v>
      </c>
      <c r="H2071" s="0">
        <v>0.008197</v>
      </c>
      <c r="I2071" s="0">
        <v>0.005206</v>
      </c>
      <c r="J2071" s="0">
        <v>-0.012657</v>
      </c>
      <c r="K2071" s="0">
        <v>1011.820007</v>
      </c>
      <c r="L2071" s="0">
        <v>42.803436</v>
      </c>
      <c r="W2071" s="0">
        <f t="shared" si="32"/>
        <v>52830.052351634484</v>
      </c>
    </row>
    <row r="2072">
      <c r="A2072" s="0">
        <v>364.69125</v>
      </c>
      <c r="B2072" s="0">
        <v>2661.125732</v>
      </c>
      <c r="C2072" s="0">
        <v>-49316.976562</v>
      </c>
      <c r="D2072" s="0">
        <v>18758.607422</v>
      </c>
      <c r="E2072" s="0">
        <v>-0.264758</v>
      </c>
      <c r="F2072" s="0">
        <v>9.977254</v>
      </c>
      <c r="G2072" s="0">
        <v>0.128798</v>
      </c>
      <c r="H2072" s="0">
        <v>0.03674</v>
      </c>
      <c r="I2072" s="0">
        <v>0.007547</v>
      </c>
      <c r="J2072" s="0">
        <v>-0.020995</v>
      </c>
      <c r="K2072" s="0">
        <v>1011.820007</v>
      </c>
      <c r="L2072" s="0">
        <v>42.803436</v>
      </c>
      <c r="W2072" s="0">
        <f t="shared" si="32"/>
        <v>52831.156714490775</v>
      </c>
    </row>
    <row r="2073">
      <c r="A2073" s="0">
        <v>364.7025</v>
      </c>
      <c r="B2073" s="0">
        <v>2509.28833</v>
      </c>
      <c r="C2073" s="0">
        <v>-49351.992187</v>
      </c>
      <c r="D2073" s="0">
        <v>18766.503906</v>
      </c>
      <c r="E2073" s="0">
        <v>-0.290281</v>
      </c>
      <c r="F2073" s="0">
        <v>9.971379</v>
      </c>
      <c r="G2073" s="0">
        <v>0.150524</v>
      </c>
      <c r="H2073" s="0">
        <v>0.061255</v>
      </c>
      <c r="I2073" s="0">
        <v>0.011848</v>
      </c>
      <c r="J2073" s="0">
        <v>-0.024712</v>
      </c>
      <c r="K2073" s="0">
        <v>1011.820007</v>
      </c>
      <c r="L2073" s="0">
        <v>42.803436</v>
      </c>
      <c r="W2073" s="0">
        <f t="shared" si="32"/>
        <v>52859.221802848144</v>
      </c>
    </row>
    <row r="2074">
      <c r="A2074" s="0">
        <v>364.71375</v>
      </c>
      <c r="B2074" s="0">
        <v>2470.660156</v>
      </c>
      <c r="C2074" s="0">
        <v>-49329.09375</v>
      </c>
      <c r="D2074" s="0">
        <v>18808.445312</v>
      </c>
      <c r="E2074" s="0">
        <v>-0.280889</v>
      </c>
      <c r="F2074" s="0">
        <v>9.974853</v>
      </c>
      <c r="G2074" s="0">
        <v>0.14149</v>
      </c>
      <c r="H2074" s="0">
        <v>0.06786</v>
      </c>
      <c r="I2074" s="0">
        <v>0.01402</v>
      </c>
      <c r="J2074" s="0">
        <v>-0.023497</v>
      </c>
      <c r="K2074" s="0">
        <v>1011.820007</v>
      </c>
      <c r="L2074" s="0">
        <v>42.803436</v>
      </c>
      <c r="W2074" s="0">
        <f t="shared" si="32"/>
        <v>52850.934399092977</v>
      </c>
    </row>
    <row r="2075">
      <c r="A2075" s="0">
        <v>364.725</v>
      </c>
      <c r="B2075" s="0">
        <v>2501.702393</v>
      </c>
      <c r="C2075" s="0">
        <v>-49338.960937</v>
      </c>
      <c r="D2075" s="0">
        <v>18755.578125</v>
      </c>
      <c r="E2075" s="0">
        <v>-0.252579</v>
      </c>
      <c r="F2075" s="0">
        <v>9.967903</v>
      </c>
      <c r="G2075" s="0">
        <v>0.219937</v>
      </c>
      <c r="H2075" s="0">
        <v>0.063195</v>
      </c>
      <c r="I2075" s="0">
        <v>0.009877</v>
      </c>
      <c r="J2075" s="0">
        <v>-0.022995</v>
      </c>
      <c r="K2075" s="0">
        <v>1011.820007</v>
      </c>
      <c r="L2075" s="0">
        <v>42.803436</v>
      </c>
      <c r="W2075" s="0">
        <f t="shared" si="32"/>
        <v>52842.816844003806</v>
      </c>
    </row>
    <row r="2076">
      <c r="A2076" s="0">
        <v>364.73625</v>
      </c>
      <c r="B2076" s="0">
        <v>2508.725342</v>
      </c>
      <c r="C2076" s="0">
        <v>-49359.433594</v>
      </c>
      <c r="D2076" s="0">
        <v>18801.617187</v>
      </c>
      <c r="E2076" s="0">
        <v>-0.282929</v>
      </c>
      <c r="F2076" s="0">
        <v>9.980254</v>
      </c>
      <c r="G2076" s="0">
        <v>0.115028</v>
      </c>
      <c r="H2076" s="0">
        <v>0.0479</v>
      </c>
      <c r="I2076" s="0">
        <v>0.011215</v>
      </c>
      <c r="J2076" s="0">
        <v>-0.019857</v>
      </c>
      <c r="K2076" s="0">
        <v>1011.820007</v>
      </c>
      <c r="L2076" s="0">
        <v>42.803436</v>
      </c>
      <c r="W2076" s="0">
        <f t="shared" si="32"/>
        <v>52878.6175727825</v>
      </c>
    </row>
    <row r="2077">
      <c r="A2077" s="0">
        <v>364.7475</v>
      </c>
      <c r="B2077" s="0">
        <v>2602.658203</v>
      </c>
      <c r="C2077" s="0">
        <v>-49369.105469</v>
      </c>
      <c r="D2077" s="0">
        <v>18768.705078</v>
      </c>
      <c r="E2077" s="0">
        <v>-0.280471</v>
      </c>
      <c r="F2077" s="0">
        <v>9.963554</v>
      </c>
      <c r="G2077" s="0">
        <v>0.077258</v>
      </c>
      <c r="H2077" s="0">
        <v>0.019923</v>
      </c>
      <c r="I2077" s="0">
        <v>0.007906</v>
      </c>
      <c r="J2077" s="0">
        <v>-0.014297</v>
      </c>
      <c r="K2077" s="0">
        <v>1011.820007</v>
      </c>
      <c r="L2077" s="0">
        <v>42.803436</v>
      </c>
      <c r="W2077" s="0">
        <f t="shared" si="32"/>
        <v>52880.494464744108</v>
      </c>
    </row>
    <row r="2078">
      <c r="A2078" s="0">
        <v>364.75875</v>
      </c>
      <c r="B2078" s="0">
        <v>2519.262207</v>
      </c>
      <c r="C2078" s="0">
        <v>-49371.585937</v>
      </c>
      <c r="D2078" s="0">
        <v>18664.214844</v>
      </c>
      <c r="E2078" s="0">
        <v>-0.282747</v>
      </c>
      <c r="F2078" s="0">
        <v>9.981666</v>
      </c>
      <c r="G2078" s="0">
        <v>0.111356</v>
      </c>
      <c r="H2078" s="0">
        <v>-0.009883</v>
      </c>
      <c r="I2078" s="0">
        <v>0.003745</v>
      </c>
      <c r="J2078" s="0">
        <v>-0.002629</v>
      </c>
      <c r="K2078" s="0">
        <v>1011.820007</v>
      </c>
      <c r="L2078" s="0">
        <v>42.803436</v>
      </c>
      <c r="W2078" s="0">
        <f t="shared" si="32"/>
        <v>52841.7741540269</v>
      </c>
    </row>
    <row r="2079">
      <c r="A2079" s="0">
        <v>364.77</v>
      </c>
      <c r="B2079" s="0">
        <v>2506.112305</v>
      </c>
      <c r="C2079" s="0">
        <v>-49373.640625</v>
      </c>
      <c r="D2079" s="0">
        <v>18725.769531</v>
      </c>
      <c r="E2079" s="0">
        <v>-0.312856</v>
      </c>
      <c r="F2079" s="0">
        <v>9.921417</v>
      </c>
      <c r="G2079" s="0">
        <v>0.191207</v>
      </c>
      <c r="H2079" s="0">
        <v>-0.0256</v>
      </c>
      <c r="I2079" s="0">
        <v>0.000927</v>
      </c>
      <c r="J2079" s="0">
        <v>0.006456</v>
      </c>
      <c r="K2079" s="0">
        <v>1011.820007</v>
      </c>
      <c r="L2079" s="0">
        <v>42.803436</v>
      </c>
      <c r="W2079" s="0">
        <f t="shared" si="32"/>
        <v>52864.841170479755</v>
      </c>
    </row>
    <row r="2080">
      <c r="A2080" s="0">
        <v>364.78125</v>
      </c>
      <c r="B2080" s="0">
        <v>2582.409668</v>
      </c>
      <c r="C2080" s="0">
        <v>-49365.589844</v>
      </c>
      <c r="D2080" s="0">
        <v>18868.808594</v>
      </c>
      <c r="E2080" s="0">
        <v>-0.263352</v>
      </c>
      <c r="F2080" s="0">
        <v>9.93672</v>
      </c>
      <c r="G2080" s="0">
        <v>0.145233</v>
      </c>
      <c r="H2080" s="0">
        <v>-0.031219</v>
      </c>
      <c r="I2080" s="0">
        <v>9.56383E-05</v>
      </c>
      <c r="J2080" s="0">
        <v>0.004871</v>
      </c>
      <c r="K2080" s="0">
        <v>1011.820007</v>
      </c>
      <c r="L2080" s="0">
        <v>42.803436</v>
      </c>
      <c r="W2080" s="0">
        <f t="shared" si="32"/>
        <v>52911.834575040244</v>
      </c>
    </row>
    <row r="2081">
      <c r="A2081" s="0">
        <v>364.7925</v>
      </c>
      <c r="B2081" s="0">
        <v>2441.154785</v>
      </c>
      <c r="C2081" s="0">
        <v>-49360.984375</v>
      </c>
      <c r="D2081" s="0">
        <v>18880.378906</v>
      </c>
      <c r="E2081" s="0">
        <v>-0.231669</v>
      </c>
      <c r="F2081" s="0">
        <v>9.95404</v>
      </c>
      <c r="G2081" s="0">
        <v>0.124738</v>
      </c>
      <c r="H2081" s="0">
        <v>-0.026311</v>
      </c>
      <c r="I2081" s="0">
        <v>0.000364</v>
      </c>
      <c r="J2081" s="0">
        <v>-2.446052E-05</v>
      </c>
      <c r="K2081" s="0">
        <v>1011.820007</v>
      </c>
      <c r="L2081" s="0">
        <v>42.803436</v>
      </c>
      <c r="W2081" s="0">
        <f t="shared" si="32"/>
        <v>52904.959340192792</v>
      </c>
    </row>
    <row r="2082">
      <c r="A2082" s="0">
        <v>364.80375</v>
      </c>
      <c r="B2082" s="0">
        <v>2456.959473</v>
      </c>
      <c r="C2082" s="0">
        <v>-49400.453125</v>
      </c>
      <c r="D2082" s="0">
        <v>18846.367187</v>
      </c>
      <c r="E2082" s="0">
        <v>-0.278287</v>
      </c>
      <c r="F2082" s="0">
        <v>9.960313</v>
      </c>
      <c r="G2082" s="0">
        <v>0.125122</v>
      </c>
      <c r="H2082" s="0">
        <v>-0.000277</v>
      </c>
      <c r="I2082" s="0">
        <v>0.003192</v>
      </c>
      <c r="J2082" s="0">
        <v>-0.013292</v>
      </c>
      <c r="K2082" s="0">
        <v>1011.829956</v>
      </c>
      <c r="L2082" s="0">
        <v>42.800896</v>
      </c>
      <c r="W2082" s="0">
        <f t="shared" si="32"/>
        <v>52930.397456986066</v>
      </c>
    </row>
    <row r="2083">
      <c r="A2083" s="0">
        <v>364.815</v>
      </c>
      <c r="B2083" s="0">
        <v>2589.02124</v>
      </c>
      <c r="C2083" s="0">
        <v>-49370.132812</v>
      </c>
      <c r="D2083" s="0">
        <v>18853.478516</v>
      </c>
      <c r="E2083" s="0">
        <v>-0.29751</v>
      </c>
      <c r="F2083" s="0">
        <v>9.970599</v>
      </c>
      <c r="G2083" s="0">
        <v>0.136497</v>
      </c>
      <c r="H2083" s="0">
        <v>0.026523</v>
      </c>
      <c r="I2083" s="0">
        <v>0.006863</v>
      </c>
      <c r="J2083" s="0">
        <v>-0.021361</v>
      </c>
      <c r="K2083" s="0">
        <v>1011.829956</v>
      </c>
      <c r="L2083" s="0">
        <v>42.800896</v>
      </c>
      <c r="W2083" s="0">
        <f t="shared" si="32"/>
        <v>52910.931734462625</v>
      </c>
    </row>
    <row r="2084">
      <c r="A2084" s="0">
        <v>364.82625</v>
      </c>
      <c r="B2084" s="0">
        <v>2524.908691</v>
      </c>
      <c r="C2084" s="0">
        <v>-49373.34375</v>
      </c>
      <c r="D2084" s="0">
        <v>18726.474609</v>
      </c>
      <c r="E2084" s="0">
        <v>-0.287948</v>
      </c>
      <c r="F2084" s="0">
        <v>9.966372</v>
      </c>
      <c r="G2084" s="0">
        <v>0.1171</v>
      </c>
      <c r="H2084" s="0">
        <v>0.052147</v>
      </c>
      <c r="I2084" s="0">
        <v>0.012098</v>
      </c>
      <c r="J2084" s="0">
        <v>-0.022579</v>
      </c>
      <c r="K2084" s="0">
        <v>1011.829956</v>
      </c>
      <c r="L2084" s="0">
        <v>42.800896</v>
      </c>
      <c r="W2084" s="0">
        <f t="shared" si="32"/>
        <v>52865.708055743213</v>
      </c>
    </row>
    <row r="2085">
      <c r="A2085" s="0">
        <v>364.8375</v>
      </c>
      <c r="B2085" s="0">
        <v>2515.60791</v>
      </c>
      <c r="C2085" s="0">
        <v>-49362.230469</v>
      </c>
      <c r="D2085" s="0">
        <v>18675.263672</v>
      </c>
      <c r="E2085" s="0">
        <v>-0.275093</v>
      </c>
      <c r="F2085" s="0">
        <v>9.960966</v>
      </c>
      <c r="G2085" s="0">
        <v>0.120161</v>
      </c>
      <c r="H2085" s="0">
        <v>0.063832</v>
      </c>
      <c r="I2085" s="0">
        <v>0.012917</v>
      </c>
      <c r="J2085" s="0">
        <v>-0.022979</v>
      </c>
      <c r="K2085" s="0">
        <v>1011.829956</v>
      </c>
      <c r="L2085" s="0">
        <v>42.800896</v>
      </c>
      <c r="W2085" s="0">
        <f t="shared" si="32"/>
        <v>52836.7632737874</v>
      </c>
    </row>
    <row r="2086">
      <c r="A2086" s="0">
        <v>364.84875</v>
      </c>
      <c r="B2086" s="0">
        <v>2481.728271</v>
      </c>
      <c r="C2086" s="0">
        <v>-49358.609375</v>
      </c>
      <c r="D2086" s="0">
        <v>18765.552734</v>
      </c>
      <c r="E2086" s="0">
        <v>-0.251657</v>
      </c>
      <c r="F2086" s="0">
        <v>9.974497</v>
      </c>
      <c r="G2086" s="0">
        <v>0.140429</v>
      </c>
      <c r="H2086" s="0">
        <v>0.069515</v>
      </c>
      <c r="I2086" s="0">
        <v>0.013559</v>
      </c>
      <c r="J2086" s="0">
        <v>-0.024277</v>
      </c>
      <c r="K2086" s="0">
        <v>1011.829956</v>
      </c>
      <c r="L2086" s="0">
        <v>42.800896</v>
      </c>
      <c r="W2086" s="0">
        <f t="shared" si="32"/>
        <v>52863.761349883658</v>
      </c>
    </row>
    <row r="2087">
      <c r="A2087" s="0">
        <v>364.86</v>
      </c>
      <c r="B2087" s="0">
        <v>2608.114014</v>
      </c>
      <c r="C2087" s="0">
        <v>-49350.109375</v>
      </c>
      <c r="D2087" s="0">
        <v>18878.439453</v>
      </c>
      <c r="E2087" s="0">
        <v>-0.275256</v>
      </c>
      <c r="F2087" s="0">
        <v>9.983852</v>
      </c>
      <c r="G2087" s="0">
        <v>0.155121</v>
      </c>
      <c r="H2087" s="0">
        <v>0.056906</v>
      </c>
      <c r="I2087" s="0">
        <v>0.012317</v>
      </c>
      <c r="J2087" s="0">
        <v>-0.020543</v>
      </c>
      <c r="K2087" s="0">
        <v>1011.829956</v>
      </c>
      <c r="L2087" s="0">
        <v>42.800896</v>
      </c>
      <c r="W2087" s="0">
        <f t="shared" si="32"/>
        <v>52902.089091217116</v>
      </c>
    </row>
    <row r="2088">
      <c r="A2088" s="0">
        <v>364.87125</v>
      </c>
      <c r="B2088" s="0">
        <v>2526.051758</v>
      </c>
      <c r="C2088" s="0">
        <v>-49350.316406</v>
      </c>
      <c r="D2088" s="0">
        <v>18797.042969</v>
      </c>
      <c r="E2088" s="0">
        <v>-0.271444</v>
      </c>
      <c r="F2088" s="0">
        <v>9.987555</v>
      </c>
      <c r="G2088" s="0">
        <v>0.164201</v>
      </c>
      <c r="H2088" s="0">
        <v>0.032367</v>
      </c>
      <c r="I2088" s="0">
        <v>0.007736</v>
      </c>
      <c r="J2088" s="0">
        <v>-0.013794</v>
      </c>
      <c r="K2088" s="0">
        <v>1011.829956</v>
      </c>
      <c r="L2088" s="0">
        <v>42.800896</v>
      </c>
      <c r="W2088" s="0">
        <f t="shared" si="32"/>
        <v>52869.305757072696</v>
      </c>
    </row>
    <row r="2089">
      <c r="A2089" s="0">
        <v>364.8825</v>
      </c>
      <c r="B2089" s="0">
        <v>2598.465332</v>
      </c>
      <c r="C2089" s="0">
        <v>-49329.9375</v>
      </c>
      <c r="D2089" s="0">
        <v>18737.839844</v>
      </c>
      <c r="E2089" s="0">
        <v>-0.264431</v>
      </c>
      <c r="F2089" s="0">
        <v>9.960046</v>
      </c>
      <c r="G2089" s="0">
        <v>0.145968</v>
      </c>
      <c r="H2089" s="0">
        <v>0.000913</v>
      </c>
      <c r="I2089" s="0">
        <v>0.004558</v>
      </c>
      <c r="J2089" s="0">
        <v>-0.00589</v>
      </c>
      <c r="K2089" s="0">
        <v>1011.829956</v>
      </c>
      <c r="L2089" s="0">
        <v>42.800896</v>
      </c>
      <c r="W2089" s="0">
        <f t="shared" si="32"/>
        <v>52832.7682206309</v>
      </c>
    </row>
    <row r="2090">
      <c r="A2090" s="0">
        <v>364.89375</v>
      </c>
      <c r="B2090" s="0">
        <v>2548.488037</v>
      </c>
      <c r="C2090" s="0">
        <v>-49321.214844</v>
      </c>
      <c r="D2090" s="0">
        <v>18721.621094</v>
      </c>
      <c r="E2090" s="0">
        <v>-0.264366</v>
      </c>
      <c r="F2090" s="0">
        <v>9.952466</v>
      </c>
      <c r="G2090" s="0">
        <v>0.115367</v>
      </c>
      <c r="H2090" s="0">
        <v>-0.026764</v>
      </c>
      <c r="I2090" s="0">
        <v>0.000531</v>
      </c>
      <c r="J2090" s="0">
        <v>0.002412</v>
      </c>
      <c r="K2090" s="0">
        <v>1011.829956</v>
      </c>
      <c r="L2090" s="0">
        <v>42.800896</v>
      </c>
      <c r="W2090" s="0">
        <f t="shared" si="32"/>
        <v>52816.437984306023</v>
      </c>
    </row>
    <row r="2091">
      <c r="A2091" s="0">
        <v>364.905</v>
      </c>
      <c r="B2091" s="0">
        <v>2519.268555</v>
      </c>
      <c r="C2091" s="0">
        <v>-49343.621094</v>
      </c>
      <c r="D2091" s="0">
        <v>18806.685547</v>
      </c>
      <c r="E2091" s="0">
        <v>-0.279912</v>
      </c>
      <c r="F2091" s="0">
        <v>9.925858</v>
      </c>
      <c r="G2091" s="0">
        <v>0.124045</v>
      </c>
      <c r="H2091" s="0">
        <v>-0.032826</v>
      </c>
      <c r="I2091" s="0">
        <v>-0.000356</v>
      </c>
      <c r="J2091" s="0">
        <v>0.003061</v>
      </c>
      <c r="K2091" s="0">
        <v>1011.839966</v>
      </c>
      <c r="L2091" s="0">
        <v>42.803436</v>
      </c>
      <c r="W2091" s="0">
        <f t="shared" si="32"/>
        <v>52866.161937331824</v>
      </c>
    </row>
    <row r="2092">
      <c r="A2092" s="0">
        <v>364.91625</v>
      </c>
      <c r="B2092" s="0">
        <v>2497.857422</v>
      </c>
      <c r="C2092" s="0">
        <v>-49335.011719</v>
      </c>
      <c r="D2092" s="0">
        <v>18746.611328</v>
      </c>
      <c r="E2092" s="0">
        <v>-0.27378</v>
      </c>
      <c r="F2092" s="0">
        <v>9.936864</v>
      </c>
      <c r="G2092" s="0">
        <v>0.131817</v>
      </c>
      <c r="H2092" s="0">
        <v>-0.030903</v>
      </c>
      <c r="I2092" s="0">
        <v>-2.240661E-05</v>
      </c>
      <c r="J2092" s="0">
        <v>0.001658</v>
      </c>
      <c r="K2092" s="0">
        <v>1011.839966</v>
      </c>
      <c r="L2092" s="0">
        <v>42.803436</v>
      </c>
      <c r="W2092" s="0">
        <f t="shared" si="32"/>
        <v>52835.765436847854</v>
      </c>
    </row>
    <row r="2093">
      <c r="A2093" s="0">
        <v>364.9275</v>
      </c>
      <c r="B2093" s="0">
        <v>2610.862549</v>
      </c>
      <c r="C2093" s="0">
        <v>-49328.550781</v>
      </c>
      <c r="D2093" s="0">
        <v>18683.644531</v>
      </c>
      <c r="E2093" s="0">
        <v>-0.267807</v>
      </c>
      <c r="F2093" s="0">
        <v>9.960272</v>
      </c>
      <c r="G2093" s="0">
        <v>0.127183</v>
      </c>
      <c r="H2093" s="0">
        <v>-0.016764</v>
      </c>
      <c r="I2093" s="0">
        <v>0.002048</v>
      </c>
      <c r="J2093" s="0">
        <v>-0.005432</v>
      </c>
      <c r="K2093" s="0">
        <v>1011.839966</v>
      </c>
      <c r="L2093" s="0">
        <v>42.803436</v>
      </c>
      <c r="W2093" s="0">
        <f t="shared" si="32"/>
        <v>52812.88761622709</v>
      </c>
    </row>
    <row r="2094">
      <c r="A2094" s="0">
        <v>364.93875</v>
      </c>
      <c r="B2094" s="0">
        <v>2508.243652</v>
      </c>
      <c r="C2094" s="0">
        <v>-49352.519531</v>
      </c>
      <c r="D2094" s="0">
        <v>18647.660156</v>
      </c>
      <c r="E2094" s="0">
        <v>-0.274137</v>
      </c>
      <c r="F2094" s="0">
        <v>9.977952</v>
      </c>
      <c r="G2094" s="0">
        <v>0.12783</v>
      </c>
      <c r="H2094" s="0">
        <v>0.015558</v>
      </c>
      <c r="I2094" s="0">
        <v>0.004945</v>
      </c>
      <c r="J2094" s="0">
        <v>-0.016469</v>
      </c>
      <c r="K2094" s="0">
        <v>1011.839966</v>
      </c>
      <c r="L2094" s="0">
        <v>42.803436</v>
      </c>
      <c r="W2094" s="0">
        <f t="shared" si="32"/>
        <v>52817.588922339164</v>
      </c>
    </row>
    <row r="2095">
      <c r="A2095" s="0">
        <v>364.95</v>
      </c>
      <c r="B2095" s="0">
        <v>2615.726318</v>
      </c>
      <c r="C2095" s="0">
        <v>-49341.550781</v>
      </c>
      <c r="D2095" s="0">
        <v>18641.3125</v>
      </c>
      <c r="E2095" s="0">
        <v>-0.276942</v>
      </c>
      <c r="F2095" s="0">
        <v>9.980821</v>
      </c>
      <c r="G2095" s="0">
        <v>0.134532</v>
      </c>
      <c r="H2095" s="0">
        <v>0.039054</v>
      </c>
      <c r="I2095" s="0">
        <v>0.00914</v>
      </c>
      <c r="J2095" s="0">
        <v>-0.021893</v>
      </c>
      <c r="K2095" s="0">
        <v>1011.839966</v>
      </c>
      <c r="L2095" s="0">
        <v>42.803436</v>
      </c>
      <c r="W2095" s="0">
        <f t="shared" si="32"/>
        <v>52810.313286017677</v>
      </c>
    </row>
    <row r="2096">
      <c r="A2096" s="0">
        <v>364.96125</v>
      </c>
      <c r="B2096" s="0">
        <v>2645.109375</v>
      </c>
      <c r="C2096" s="0">
        <v>-49306.714844</v>
      </c>
      <c r="D2096" s="0">
        <v>18884.568359</v>
      </c>
      <c r="E2096" s="0">
        <v>-0.277341</v>
      </c>
      <c r="F2096" s="0">
        <v>9.968871</v>
      </c>
      <c r="G2096" s="0">
        <v>0.138419</v>
      </c>
      <c r="H2096" s="0">
        <v>0.062454</v>
      </c>
      <c r="I2096" s="0">
        <v>0.012111</v>
      </c>
      <c r="J2096" s="0">
        <v>-0.025067</v>
      </c>
      <c r="K2096" s="0">
        <v>1011.839966</v>
      </c>
      <c r="L2096" s="0">
        <v>42.803436</v>
      </c>
      <c r="W2096" s="0">
        <f t="shared" si="32"/>
        <v>52865.637747207657</v>
      </c>
    </row>
    <row r="2097">
      <c r="A2097" s="0">
        <v>364.9725</v>
      </c>
      <c r="B2097" s="0">
        <v>2663.615234</v>
      </c>
      <c r="C2097" s="0">
        <v>-49372.410156</v>
      </c>
      <c r="D2097" s="0">
        <v>18787.404297</v>
      </c>
      <c r="E2097" s="0">
        <v>-0.284465</v>
      </c>
      <c r="F2097" s="0">
        <v>9.965784</v>
      </c>
      <c r="G2097" s="0">
        <v>0.147191</v>
      </c>
      <c r="H2097" s="0">
        <v>0.076175</v>
      </c>
      <c r="I2097" s="0">
        <v>0.014616</v>
      </c>
      <c r="J2097" s="0">
        <v>-0.024853</v>
      </c>
      <c r="K2097" s="0">
        <v>1011.839966</v>
      </c>
      <c r="L2097" s="0">
        <v>42.803436</v>
      </c>
      <c r="W2097" s="0">
        <f t="shared" si="32"/>
        <v>52893.253737561114</v>
      </c>
    </row>
    <row r="2098">
      <c r="A2098" s="0">
        <v>364.98375</v>
      </c>
      <c r="B2098" s="0">
        <v>2578.291992</v>
      </c>
      <c r="C2098" s="0">
        <v>-49354.691406</v>
      </c>
      <c r="D2098" s="0">
        <v>18794.572266</v>
      </c>
      <c r="E2098" s="0">
        <v>-0.294446</v>
      </c>
      <c r="F2098" s="0">
        <v>9.973495</v>
      </c>
      <c r="G2098" s="0">
        <v>0.129009</v>
      </c>
      <c r="H2098" s="0">
        <v>0.068345</v>
      </c>
      <c r="I2098" s="0">
        <v>0.01298</v>
      </c>
      <c r="J2098" s="0">
        <v>-0.021001</v>
      </c>
      <c r="K2098" s="0">
        <v>1011.839966</v>
      </c>
      <c r="L2098" s="0">
        <v>42.803436</v>
      </c>
      <c r="W2098" s="0">
        <f t="shared" si="32"/>
        <v>52875.032860882435</v>
      </c>
    </row>
    <row r="2099">
      <c r="A2099" s="0">
        <v>364.995</v>
      </c>
      <c r="B2099" s="0">
        <v>2636.226807</v>
      </c>
      <c r="C2099" s="0">
        <v>-49329.0625</v>
      </c>
      <c r="D2099" s="0">
        <v>18652.455078</v>
      </c>
      <c r="E2099" s="0">
        <v>-0.27241</v>
      </c>
      <c r="F2099" s="0">
        <v>9.954091</v>
      </c>
      <c r="G2099" s="0">
        <v>0.137803</v>
      </c>
      <c r="H2099" s="0">
        <v>0.04102</v>
      </c>
      <c r="I2099" s="0">
        <v>0.009688</v>
      </c>
      <c r="J2099" s="0">
        <v>-0.014278</v>
      </c>
      <c r="K2099" s="0">
        <v>1011.839966</v>
      </c>
      <c r="L2099" s="0">
        <v>42.803436</v>
      </c>
      <c r="W2099" s="0">
        <f t="shared" si="32"/>
        <v>52803.600060447206</v>
      </c>
    </row>
    <row r="2100">
      <c r="A2100" s="0">
        <v>365.00625</v>
      </c>
      <c r="B2100" s="0">
        <v>2558.345947</v>
      </c>
      <c r="C2100" s="0">
        <v>-49342.882812</v>
      </c>
      <c r="D2100" s="0">
        <v>18776.25</v>
      </c>
      <c r="E2100" s="0">
        <v>-0.261992</v>
      </c>
      <c r="F2100" s="0">
        <v>9.953359</v>
      </c>
      <c r="G2100" s="0">
        <v>0.129622</v>
      </c>
      <c r="H2100" s="0">
        <v>0.015987</v>
      </c>
      <c r="I2100" s="0">
        <v>0.007618</v>
      </c>
      <c r="J2100" s="0">
        <v>-0.010343</v>
      </c>
      <c r="K2100" s="0">
        <v>1011.839966</v>
      </c>
      <c r="L2100" s="0">
        <v>42.800896</v>
      </c>
      <c r="W2100" s="0">
        <f t="shared" si="32"/>
        <v>52856.5301759943</v>
      </c>
    </row>
    <row r="2101">
      <c r="A2101" s="0">
        <v>365.0175</v>
      </c>
      <c r="B2101" s="0">
        <v>2510.073242</v>
      </c>
      <c r="C2101" s="0">
        <v>-49318.019531</v>
      </c>
      <c r="D2101" s="0">
        <v>18720.779297</v>
      </c>
      <c r="E2101" s="0">
        <v>-0.271693</v>
      </c>
      <c r="F2101" s="0">
        <v>9.956143</v>
      </c>
      <c r="G2101" s="0">
        <v>0.142935</v>
      </c>
      <c r="H2101" s="0">
        <v>-0.009284</v>
      </c>
      <c r="I2101" s="0">
        <v>0.003561</v>
      </c>
      <c r="J2101" s="0">
        <v>-0.001456</v>
      </c>
      <c r="K2101" s="0">
        <v>1011.839966</v>
      </c>
      <c r="L2101" s="0">
        <v>42.800896</v>
      </c>
      <c r="W2101" s="0">
        <f t="shared" si="32"/>
        <v>52811.315980832042</v>
      </c>
    </row>
    <row r="2102">
      <c r="A2102" s="0">
        <v>365.02875</v>
      </c>
      <c r="B2102" s="0">
        <v>2525.234619</v>
      </c>
      <c r="C2102" s="0">
        <v>-49338.171875</v>
      </c>
      <c r="D2102" s="0">
        <v>18763.277344</v>
      </c>
      <c r="E2102" s="0">
        <v>-0.264945</v>
      </c>
      <c r="F2102" s="0">
        <v>9.956839</v>
      </c>
      <c r="G2102" s="0">
        <v>0.136462</v>
      </c>
      <c r="H2102" s="0">
        <v>-0.03152</v>
      </c>
      <c r="I2102" s="0">
        <v>0.00036</v>
      </c>
      <c r="J2102" s="0">
        <v>0.004686</v>
      </c>
      <c r="K2102" s="0">
        <v>1011.839966</v>
      </c>
      <c r="L2102" s="0">
        <v>42.800896</v>
      </c>
      <c r="W2102" s="0">
        <f t="shared" si="32"/>
        <v>52845.932582705937</v>
      </c>
    </row>
    <row r="2103">
      <c r="A2103" s="0">
        <v>365.04</v>
      </c>
      <c r="B2103" s="0">
        <v>2462.88208</v>
      </c>
      <c r="C2103" s="0">
        <v>-49348.316406</v>
      </c>
      <c r="D2103" s="0">
        <v>18782.21875</v>
      </c>
      <c r="E2103" s="0">
        <v>-0.278271</v>
      </c>
      <c r="F2103" s="0">
        <v>9.965368</v>
      </c>
      <c r="G2103" s="0">
        <v>0.136744</v>
      </c>
      <c r="H2103" s="0">
        <v>-0.035435</v>
      </c>
      <c r="I2103" s="0">
        <v>-0.000148</v>
      </c>
      <c r="J2103" s="0">
        <v>0.004318</v>
      </c>
      <c r="K2103" s="0">
        <v>1011.839966</v>
      </c>
      <c r="L2103" s="0">
        <v>42.800896</v>
      </c>
      <c r="W2103" s="0">
        <f t="shared" si="32"/>
        <v>52859.188996990153</v>
      </c>
    </row>
    <row r="2104">
      <c r="A2104" s="0">
        <v>365.05125</v>
      </c>
      <c r="B2104" s="0">
        <v>2504.416016</v>
      </c>
      <c r="C2104" s="0">
        <v>-49350.773437</v>
      </c>
      <c r="D2104" s="0">
        <v>18741.193359</v>
      </c>
      <c r="E2104" s="0">
        <v>-0.273767</v>
      </c>
      <c r="F2104" s="0">
        <v>9.975819</v>
      </c>
      <c r="G2104" s="0">
        <v>0.145589</v>
      </c>
      <c r="H2104" s="0">
        <v>-0.023828</v>
      </c>
      <c r="I2104" s="0">
        <v>0.00073</v>
      </c>
      <c r="J2104" s="0">
        <v>-0.002017</v>
      </c>
      <c r="K2104" s="0">
        <v>1011.839966</v>
      </c>
      <c r="L2104" s="0">
        <v>42.800896</v>
      </c>
      <c r="W2104" s="0">
        <f t="shared" si="32"/>
        <v>52848.871955139482</v>
      </c>
    </row>
    <row r="2105">
      <c r="A2105" s="0">
        <v>365.0625</v>
      </c>
      <c r="B2105" s="0">
        <v>2536.667725</v>
      </c>
      <c r="C2105" s="0">
        <v>-49342.109375</v>
      </c>
      <c r="D2105" s="0">
        <v>18747.017578</v>
      </c>
      <c r="E2105" s="0">
        <v>-0.274775</v>
      </c>
      <c r="F2105" s="0">
        <v>9.969316</v>
      </c>
      <c r="G2105" s="0">
        <v>0.128955</v>
      </c>
      <c r="H2105" s="0">
        <v>-0.001724</v>
      </c>
      <c r="I2105" s="0">
        <v>0.003044</v>
      </c>
      <c r="J2105" s="0">
        <v>-0.008849</v>
      </c>
      <c r="K2105" s="0">
        <v>1011.839966</v>
      </c>
      <c r="L2105" s="0">
        <v>42.800896</v>
      </c>
      <c r="W2105" s="0">
        <f t="shared" si="32"/>
        <v>52844.385783083526</v>
      </c>
    </row>
    <row r="2106">
      <c r="A2106" s="0">
        <v>365.07375</v>
      </c>
      <c r="B2106" s="0">
        <v>2503.74585</v>
      </c>
      <c r="C2106" s="0">
        <v>-49331.914062</v>
      </c>
      <c r="D2106" s="0">
        <v>18654.931641</v>
      </c>
      <c r="E2106" s="0">
        <v>-0.27679</v>
      </c>
      <c r="F2106" s="0">
        <v>9.965534</v>
      </c>
      <c r="G2106" s="0">
        <v>0.133723</v>
      </c>
      <c r="H2106" s="0">
        <v>0.027973</v>
      </c>
      <c r="I2106" s="0">
        <v>0.007892</v>
      </c>
      <c r="J2106" s="0">
        <v>-0.01855</v>
      </c>
      <c r="K2106" s="0">
        <v>1011.839966</v>
      </c>
      <c r="L2106" s="0">
        <v>42.800896</v>
      </c>
      <c r="W2106" s="0">
        <f t="shared" si="32"/>
        <v>52800.6909313915</v>
      </c>
    </row>
    <row r="2107">
      <c r="A2107" s="0">
        <v>365.085</v>
      </c>
      <c r="B2107" s="0">
        <v>2496.4646</v>
      </c>
      <c r="C2107" s="0">
        <v>-49322.339844</v>
      </c>
      <c r="D2107" s="0">
        <v>18652.582031</v>
      </c>
      <c r="E2107" s="0">
        <v>-0.270229</v>
      </c>
      <c r="F2107" s="0">
        <v>9.970857</v>
      </c>
      <c r="G2107" s="0">
        <v>0.130866</v>
      </c>
      <c r="H2107" s="0">
        <v>0.054048</v>
      </c>
      <c r="I2107" s="0">
        <v>0.01048</v>
      </c>
      <c r="J2107" s="0">
        <v>-0.024868</v>
      </c>
      <c r="K2107" s="0">
        <v>1011.839966</v>
      </c>
      <c r="L2107" s="0">
        <v>42.800896</v>
      </c>
      <c r="W2107" s="0">
        <f t="shared" si="32"/>
        <v>52790.57074525021</v>
      </c>
    </row>
    <row r="2108">
      <c r="A2108" s="0">
        <v>365.09625</v>
      </c>
      <c r="B2108" s="0">
        <v>2478.538086</v>
      </c>
      <c r="C2108" s="0">
        <v>-49320.113281</v>
      </c>
      <c r="D2108" s="0">
        <v>18752.882812</v>
      </c>
      <c r="E2108" s="0">
        <v>-0.269827</v>
      </c>
      <c r="F2108" s="0">
        <v>9.974259</v>
      </c>
      <c r="G2108" s="0">
        <v>0.127106</v>
      </c>
      <c r="H2108" s="0">
        <v>0.066646</v>
      </c>
      <c r="I2108" s="0">
        <v>0.013021</v>
      </c>
      <c r="J2108" s="0">
        <v>-0.024272</v>
      </c>
      <c r="K2108" s="0">
        <v>1011.839966</v>
      </c>
      <c r="L2108" s="0">
        <v>42.800896</v>
      </c>
      <c r="W2108" s="0">
        <f t="shared" si="32"/>
        <v>52823.170473335187</v>
      </c>
    </row>
    <row r="2109">
      <c r="A2109" s="0">
        <v>365.1075</v>
      </c>
      <c r="B2109" s="0">
        <v>2479.764648</v>
      </c>
      <c r="C2109" s="0">
        <v>-49372.046875</v>
      </c>
      <c r="D2109" s="0">
        <v>18792.464844</v>
      </c>
      <c r="E2109" s="0">
        <v>-0.27196</v>
      </c>
      <c r="F2109" s="0">
        <v>9.968648</v>
      </c>
      <c r="G2109" s="0">
        <v>0.129264</v>
      </c>
      <c r="H2109" s="0">
        <v>0.067767</v>
      </c>
      <c r="I2109" s="0">
        <v>0.013653</v>
      </c>
      <c r="J2109" s="0">
        <v>-0.022586</v>
      </c>
      <c r="K2109" s="0">
        <v>1011.809998</v>
      </c>
      <c r="L2109" s="0">
        <v>42.800896</v>
      </c>
      <c r="W2109" s="0">
        <f t="shared" si="32"/>
        <v>52885.772947453872</v>
      </c>
    </row>
    <row r="2110">
      <c r="A2110" s="0">
        <v>365.11875</v>
      </c>
      <c r="B2110" s="0">
        <v>2586.632324</v>
      </c>
      <c r="C2110" s="0">
        <v>-49380.515625</v>
      </c>
      <c r="D2110" s="0">
        <v>18813.269531</v>
      </c>
      <c r="E2110" s="0">
        <v>-0.275525</v>
      </c>
      <c r="F2110" s="0">
        <v>9.969667</v>
      </c>
      <c r="G2110" s="0">
        <v>0.138554</v>
      </c>
      <c r="H2110" s="0">
        <v>0.053864</v>
      </c>
      <c r="I2110" s="0">
        <v>0.011822</v>
      </c>
      <c r="J2110" s="0">
        <v>-0.018442</v>
      </c>
      <c r="K2110" s="0">
        <v>1011.809998</v>
      </c>
      <c r="L2110" s="0">
        <v>42.800896</v>
      </c>
      <c r="W2110" s="0">
        <f t="shared" si="32"/>
        <v>52906.191514949212</v>
      </c>
    </row>
    <row r="2111">
      <c r="A2111" s="0">
        <v>365.13</v>
      </c>
      <c r="B2111" s="0">
        <v>2612.236572</v>
      </c>
      <c r="C2111" s="0">
        <v>-49402.46875</v>
      </c>
      <c r="D2111" s="0">
        <v>18800.541016</v>
      </c>
      <c r="E2111" s="0">
        <v>-0.26695</v>
      </c>
      <c r="F2111" s="0">
        <v>9.969003</v>
      </c>
      <c r="G2111" s="0">
        <v>0.139446</v>
      </c>
      <c r="H2111" s="0">
        <v>0.026664</v>
      </c>
      <c r="I2111" s="0">
        <v>0.008023</v>
      </c>
      <c r="J2111" s="0">
        <v>-0.012521</v>
      </c>
      <c r="K2111" s="0">
        <v>1011.809998</v>
      </c>
      <c r="L2111" s="0">
        <v>42.800896</v>
      </c>
      <c r="W2111" s="0">
        <f t="shared" si="32"/>
        <v>52923.416754751575</v>
      </c>
    </row>
    <row r="2112">
      <c r="A2112" s="0">
        <v>365.14125</v>
      </c>
      <c r="B2112" s="0">
        <v>2575.984619</v>
      </c>
      <c r="C2112" s="0">
        <v>-49391.492187</v>
      </c>
      <c r="D2112" s="0">
        <v>18802.421875</v>
      </c>
      <c r="E2112" s="0">
        <v>-0.280214</v>
      </c>
      <c r="F2112" s="0">
        <v>9.956094</v>
      </c>
      <c r="G2112" s="0">
        <v>0.126201</v>
      </c>
      <c r="H2112" s="0">
        <v>0.000688</v>
      </c>
      <c r="I2112" s="0">
        <v>0.003985</v>
      </c>
      <c r="J2112" s="0">
        <v>-0.006229</v>
      </c>
      <c r="K2112" s="0">
        <v>1011.809998</v>
      </c>
      <c r="L2112" s="0">
        <v>42.800896</v>
      </c>
      <c r="W2112" s="0">
        <f t="shared" si="32"/>
        <v>52912.0616266394</v>
      </c>
    </row>
    <row r="2113">
      <c r="A2113" s="0">
        <v>365.1525</v>
      </c>
      <c r="B2113" s="0">
        <v>2555.888916</v>
      </c>
      <c r="C2113" s="0">
        <v>-49383.597656</v>
      </c>
      <c r="D2113" s="0">
        <v>18787.914062</v>
      </c>
      <c r="E2113" s="0">
        <v>-0.265382</v>
      </c>
      <c r="F2113" s="0">
        <v>9.96333</v>
      </c>
      <c r="G2113" s="0">
        <v>0.136094</v>
      </c>
      <c r="H2113" s="0">
        <v>-0.026764</v>
      </c>
      <c r="I2113" s="0">
        <v>0.001148</v>
      </c>
      <c r="J2113" s="0">
        <v>0.000328</v>
      </c>
      <c r="K2113" s="0">
        <v>1011.809998</v>
      </c>
      <c r="L2113" s="0">
        <v>42.800896</v>
      </c>
      <c r="W2113" s="0">
        <f t="shared" si="32"/>
        <v>52898.563311319878</v>
      </c>
    </row>
    <row r="2114">
      <c r="A2114" s="0">
        <v>365.16375</v>
      </c>
      <c r="B2114" s="0">
        <v>2647.994629</v>
      </c>
      <c r="C2114" s="0">
        <v>-49356.101562</v>
      </c>
      <c r="D2114" s="0">
        <v>18786.800781</v>
      </c>
      <c r="E2114" s="0">
        <v>-0.278612</v>
      </c>
      <c r="F2114" s="0">
        <v>9.956215</v>
      </c>
      <c r="G2114" s="0">
        <v>0.134426</v>
      </c>
      <c r="H2114" s="0">
        <v>-0.036565</v>
      </c>
      <c r="I2114" s="0">
        <v>-0.001096</v>
      </c>
      <c r="J2114" s="0">
        <v>0.003366</v>
      </c>
      <c r="K2114" s="0">
        <v>1011.809998</v>
      </c>
      <c r="L2114" s="0">
        <v>42.800896</v>
      </c>
      <c r="W2114" s="0">
        <f ref="W2114:W2177" t="shared" si="33">SQRT((B2114)^2+(C2114)^2+(D2114)^2)</f>
        <v>52877.032070064735</v>
      </c>
    </row>
    <row r="2115">
      <c r="A2115" s="0">
        <v>365.175</v>
      </c>
      <c r="B2115" s="0">
        <v>2608.932373</v>
      </c>
      <c r="C2115" s="0">
        <v>-49320.960937</v>
      </c>
      <c r="D2115" s="0">
        <v>18764.576172</v>
      </c>
      <c r="E2115" s="0">
        <v>-0.267612</v>
      </c>
      <c r="F2115" s="0">
        <v>9.955874</v>
      </c>
      <c r="G2115" s="0">
        <v>0.126183</v>
      </c>
      <c r="H2115" s="0">
        <v>-0.036929</v>
      </c>
      <c r="I2115" s="0">
        <v>-0.000232</v>
      </c>
      <c r="J2115" s="0">
        <v>0.001873</v>
      </c>
      <c r="K2115" s="0">
        <v>1011.809998</v>
      </c>
      <c r="L2115" s="0">
        <v>42.800896</v>
      </c>
      <c r="W2115" s="0">
        <f t="shared" si="33"/>
        <v>52834.39253734974</v>
      </c>
    </row>
    <row r="2116">
      <c r="A2116" s="0">
        <v>365.18625</v>
      </c>
      <c r="B2116" s="0">
        <v>2581.655029</v>
      </c>
      <c r="C2116" s="0">
        <v>-49328.242187</v>
      </c>
      <c r="D2116" s="0">
        <v>18734.583984</v>
      </c>
      <c r="E2116" s="0">
        <v>-0.272379</v>
      </c>
      <c r="F2116" s="0">
        <v>9.963678</v>
      </c>
      <c r="G2116" s="0">
        <v>0.145945</v>
      </c>
      <c r="H2116" s="0">
        <v>-0.015446</v>
      </c>
      <c r="I2116" s="0">
        <v>0.002008</v>
      </c>
      <c r="J2116" s="0">
        <v>-0.005011</v>
      </c>
      <c r="K2116" s="0">
        <v>1011.809998</v>
      </c>
      <c r="L2116" s="0">
        <v>42.800896</v>
      </c>
      <c r="W2116" s="0">
        <f t="shared" si="33"/>
        <v>52829.20647711488</v>
      </c>
    </row>
    <row r="2117">
      <c r="A2117" s="0">
        <v>365.1975</v>
      </c>
      <c r="B2117" s="0">
        <v>2513.096924</v>
      </c>
      <c r="C2117" s="0">
        <v>-49330.84375</v>
      </c>
      <c r="D2117" s="0">
        <v>18707.275391</v>
      </c>
      <c r="E2117" s="0">
        <v>-0.278391</v>
      </c>
      <c r="F2117" s="0">
        <v>9.952002</v>
      </c>
      <c r="G2117" s="0">
        <v>0.133826</v>
      </c>
      <c r="H2117" s="0">
        <v>0.015862</v>
      </c>
      <c r="I2117" s="0">
        <v>0.005564</v>
      </c>
      <c r="J2117" s="0">
        <v>-0.015854</v>
      </c>
      <c r="K2117" s="0">
        <v>1011.809998</v>
      </c>
      <c r="L2117" s="0">
        <v>42.800896</v>
      </c>
      <c r="W2117" s="0">
        <f t="shared" si="33"/>
        <v>52818.651571116869</v>
      </c>
    </row>
    <row r="2118">
      <c r="A2118" s="0">
        <v>365.20875</v>
      </c>
      <c r="B2118" s="0">
        <v>2656.146484</v>
      </c>
      <c r="C2118" s="0">
        <v>-49343.542969</v>
      </c>
      <c r="D2118" s="0">
        <v>18848.515625</v>
      </c>
      <c r="E2118" s="0">
        <v>-0.269629</v>
      </c>
      <c r="F2118" s="0">
        <v>9.974422</v>
      </c>
      <c r="G2118" s="0">
        <v>0.128804</v>
      </c>
      <c r="H2118" s="0">
        <v>0.045879</v>
      </c>
      <c r="I2118" s="0">
        <v>0.009862</v>
      </c>
      <c r="J2118" s="0">
        <v>-0.023388</v>
      </c>
      <c r="K2118" s="0">
        <v>1011.799988</v>
      </c>
      <c r="L2118" s="0">
        <v>42.800896</v>
      </c>
      <c r="W2118" s="0">
        <f t="shared" si="33"/>
        <v>52887.681818584977</v>
      </c>
    </row>
    <row r="2119">
      <c r="A2119" s="0">
        <v>365.22</v>
      </c>
      <c r="B2119" s="0">
        <v>2600.473877</v>
      </c>
      <c r="C2119" s="0">
        <v>-49311.078125</v>
      </c>
      <c r="D2119" s="0">
        <v>18777.435547</v>
      </c>
      <c r="E2119" s="0">
        <v>-0.259005</v>
      </c>
      <c r="F2119" s="0">
        <v>9.967241</v>
      </c>
      <c r="G2119" s="0">
        <v>0.130987</v>
      </c>
      <c r="H2119" s="0">
        <v>0.067295</v>
      </c>
      <c r="I2119" s="0">
        <v>0.012774</v>
      </c>
      <c r="J2119" s="0">
        <v>-0.025467</v>
      </c>
      <c r="K2119" s="0">
        <v>1011.799988</v>
      </c>
      <c r="L2119" s="0">
        <v>42.800896</v>
      </c>
      <c r="W2119" s="0">
        <f t="shared" si="33"/>
        <v>52829.319283486439</v>
      </c>
    </row>
    <row r="2120">
      <c r="A2120" s="0">
        <v>365.23125</v>
      </c>
      <c r="B2120" s="0">
        <v>2671.924316</v>
      </c>
      <c r="C2120" s="0">
        <v>-49321.363281</v>
      </c>
      <c r="D2120" s="0">
        <v>18668.466797</v>
      </c>
      <c r="E2120" s="0">
        <v>-0.265385</v>
      </c>
      <c r="F2120" s="0">
        <v>9.965147</v>
      </c>
      <c r="G2120" s="0">
        <v>0.142194</v>
      </c>
      <c r="H2120" s="0">
        <v>0.071078</v>
      </c>
      <c r="I2120" s="0">
        <v>0.012259</v>
      </c>
      <c r="J2120" s="0">
        <v>-0.023118</v>
      </c>
      <c r="K2120" s="0">
        <v>1011.799988</v>
      </c>
      <c r="L2120" s="0">
        <v>42.800896</v>
      </c>
      <c r="W2120" s="0">
        <f t="shared" si="33"/>
        <v>52803.86073004036</v>
      </c>
    </row>
    <row r="2121">
      <c r="A2121" s="0">
        <v>365.2425</v>
      </c>
      <c r="B2121" s="0">
        <v>2648.351318</v>
      </c>
      <c r="C2121" s="0">
        <v>-49335.019531</v>
      </c>
      <c r="D2121" s="0">
        <v>18814.890625</v>
      </c>
      <c r="E2121" s="0">
        <v>-0.27268</v>
      </c>
      <c r="F2121" s="0">
        <v>9.963374</v>
      </c>
      <c r="G2121" s="0">
        <v>0.13</v>
      </c>
      <c r="H2121" s="0">
        <v>0.057578</v>
      </c>
      <c r="I2121" s="0">
        <v>0.012336</v>
      </c>
      <c r="J2121" s="0">
        <v>-0.017692</v>
      </c>
      <c r="K2121" s="0">
        <v>1011.799988</v>
      </c>
      <c r="L2121" s="0">
        <v>42.800896</v>
      </c>
      <c r="W2121" s="0">
        <f t="shared" si="33"/>
        <v>52867.362578990229</v>
      </c>
    </row>
    <row r="2122">
      <c r="A2122" s="0">
        <v>365.25375</v>
      </c>
      <c r="B2122" s="0">
        <v>2560.103271</v>
      </c>
      <c r="C2122" s="0">
        <v>-49339.652344</v>
      </c>
      <c r="D2122" s="0">
        <v>18671.359375</v>
      </c>
      <c r="E2122" s="0">
        <v>-0.269096</v>
      </c>
      <c r="F2122" s="0">
        <v>9.963952</v>
      </c>
      <c r="G2122" s="0">
        <v>0.131897</v>
      </c>
      <c r="H2122" s="0">
        <v>0.036192</v>
      </c>
      <c r="I2122" s="0">
        <v>0.009423</v>
      </c>
      <c r="J2122" s="0">
        <v>-0.014456</v>
      </c>
      <c r="K2122" s="0">
        <v>1011.799988</v>
      </c>
      <c r="L2122" s="0">
        <v>42.800896</v>
      </c>
      <c r="W2122" s="0">
        <f t="shared" si="33"/>
        <v>52816.428155407957</v>
      </c>
    </row>
    <row r="2123">
      <c r="A2123" s="0">
        <v>365.265</v>
      </c>
      <c r="B2123" s="0">
        <v>2500.883545</v>
      </c>
      <c r="C2123" s="0">
        <v>-49337.503906</v>
      </c>
      <c r="D2123" s="0">
        <v>18619.626953</v>
      </c>
      <c r="E2123" s="0">
        <v>-0.263343</v>
      </c>
      <c r="F2123" s="0">
        <v>9.952381</v>
      </c>
      <c r="G2123" s="0">
        <v>0.134983</v>
      </c>
      <c r="H2123" s="0">
        <v>0.009121</v>
      </c>
      <c r="I2123" s="0">
        <v>0.006663</v>
      </c>
      <c r="J2123" s="0">
        <v>-0.008088</v>
      </c>
      <c r="K2123" s="0">
        <v>1011.799988</v>
      </c>
      <c r="L2123" s="0">
        <v>42.800896</v>
      </c>
      <c r="W2123" s="0">
        <f t="shared" si="33"/>
        <v>52793.31603573601</v>
      </c>
    </row>
    <row r="2124">
      <c r="A2124" s="0">
        <v>365.27625</v>
      </c>
      <c r="B2124" s="0">
        <v>2579.427002</v>
      </c>
      <c r="C2124" s="0">
        <v>-49318.636719</v>
      </c>
      <c r="D2124" s="0">
        <v>18727.408203</v>
      </c>
      <c r="E2124" s="0">
        <v>-0.276586</v>
      </c>
      <c r="F2124" s="0">
        <v>9.961918</v>
      </c>
      <c r="G2124" s="0">
        <v>0.14356</v>
      </c>
      <c r="H2124" s="0">
        <v>-0.015157</v>
      </c>
      <c r="I2124" s="0">
        <v>0.003396</v>
      </c>
      <c r="J2124" s="0">
        <v>-0.001304</v>
      </c>
      <c r="K2124" s="0">
        <v>1011.799988</v>
      </c>
      <c r="L2124" s="0">
        <v>42.800896</v>
      </c>
      <c r="W2124" s="0">
        <f t="shared" si="33"/>
        <v>52817.584093568061</v>
      </c>
    </row>
    <row r="2125">
      <c r="A2125" s="0">
        <v>365.2875</v>
      </c>
      <c r="B2125" s="0">
        <v>2591.345703</v>
      </c>
      <c r="C2125" s="0">
        <v>-49319.789062</v>
      </c>
      <c r="D2125" s="0">
        <v>18749.623047</v>
      </c>
      <c r="E2125" s="0">
        <v>-0.278614</v>
      </c>
      <c r="F2125" s="0">
        <v>9.969976</v>
      </c>
      <c r="G2125" s="0">
        <v>0.151773</v>
      </c>
      <c r="H2125" s="0">
        <v>-0.031729</v>
      </c>
      <c r="I2125" s="0">
        <v>0.001025</v>
      </c>
      <c r="J2125" s="0">
        <v>0.005009</v>
      </c>
      <c r="K2125" s="0">
        <v>1011.799988</v>
      </c>
      <c r="L2125" s="0">
        <v>42.800896</v>
      </c>
      <c r="W2125" s="0">
        <f t="shared" si="33"/>
        <v>52827.123999676769</v>
      </c>
    </row>
    <row r="2126">
      <c r="A2126" s="0">
        <v>365.29875</v>
      </c>
      <c r="B2126" s="0">
        <v>2483.022217</v>
      </c>
      <c r="C2126" s="0">
        <v>-49316.882812</v>
      </c>
      <c r="D2126" s="0">
        <v>18688.197266</v>
      </c>
      <c r="E2126" s="0">
        <v>-0.263518</v>
      </c>
      <c r="F2126" s="0">
        <v>9.955962</v>
      </c>
      <c r="G2126" s="0">
        <v>0.143075</v>
      </c>
      <c r="H2126" s="0">
        <v>-0.034441</v>
      </c>
      <c r="I2126" s="0">
        <v>-0.000599</v>
      </c>
      <c r="J2126" s="0">
        <v>0.005063</v>
      </c>
      <c r="K2126" s="0">
        <v>1011.799988</v>
      </c>
      <c r="L2126" s="0">
        <v>42.800896</v>
      </c>
      <c r="W2126" s="0">
        <f t="shared" si="33"/>
        <v>52797.434091777483</v>
      </c>
    </row>
    <row r="2127">
      <c r="A2127" s="0">
        <v>365.31</v>
      </c>
      <c r="B2127" s="0">
        <v>2610.049316</v>
      </c>
      <c r="C2127" s="0">
        <v>-49336.855469</v>
      </c>
      <c r="D2127" s="0">
        <v>18809.382812</v>
      </c>
      <c r="E2127" s="0">
        <v>-0.257958</v>
      </c>
      <c r="F2127" s="0">
        <v>9.956148</v>
      </c>
      <c r="G2127" s="0">
        <v>0.127819</v>
      </c>
      <c r="H2127" s="0">
        <v>-0.016039</v>
      </c>
      <c r="I2127" s="0">
        <v>0.002226</v>
      </c>
      <c r="J2127" s="0">
        <v>-0.002324</v>
      </c>
      <c r="K2127" s="0">
        <v>1011.809998</v>
      </c>
      <c r="L2127" s="0">
        <v>42.805779</v>
      </c>
      <c r="W2127" s="0">
        <f t="shared" si="33"/>
        <v>52865.2111200675</v>
      </c>
    </row>
    <row r="2128">
      <c r="A2128" s="0">
        <v>365.32125</v>
      </c>
      <c r="B2128" s="0">
        <v>2636.793213</v>
      </c>
      <c r="C2128" s="0">
        <v>-49346.027344</v>
      </c>
      <c r="D2128" s="0">
        <v>18716.46875</v>
      </c>
      <c r="E2128" s="0">
        <v>-0.26518</v>
      </c>
      <c r="F2128" s="0">
        <v>9.960876</v>
      </c>
      <c r="G2128" s="0">
        <v>0.140428</v>
      </c>
      <c r="H2128" s="0">
        <v>0.008039</v>
      </c>
      <c r="I2128" s="0">
        <v>0.005848</v>
      </c>
      <c r="J2128" s="0">
        <v>-0.012145</v>
      </c>
      <c r="K2128" s="0">
        <v>1011.809998</v>
      </c>
      <c r="L2128" s="0">
        <v>42.805779</v>
      </c>
      <c r="W2128" s="0">
        <f t="shared" si="33"/>
        <v>52842.116683121669</v>
      </c>
    </row>
    <row r="2129">
      <c r="A2129" s="0">
        <v>365.3325</v>
      </c>
      <c r="B2129" s="0">
        <v>2568.398193</v>
      </c>
      <c r="C2129" s="0">
        <v>-49339.867187</v>
      </c>
      <c r="D2129" s="0">
        <v>18699.451172</v>
      </c>
      <c r="E2129" s="0">
        <v>-0.266204</v>
      </c>
      <c r="F2129" s="0">
        <v>9.960919</v>
      </c>
      <c r="G2129" s="0">
        <v>0.150401</v>
      </c>
      <c r="H2129" s="0">
        <v>0.035181</v>
      </c>
      <c r="I2129" s="0">
        <v>0.006808</v>
      </c>
      <c r="J2129" s="0">
        <v>-0.020423</v>
      </c>
      <c r="K2129" s="0">
        <v>1011.809998</v>
      </c>
      <c r="L2129" s="0">
        <v>42.805779</v>
      </c>
      <c r="W2129" s="0">
        <f t="shared" si="33"/>
        <v>52826.968845870928</v>
      </c>
    </row>
    <row r="2130">
      <c r="A2130" s="0">
        <v>365.34375</v>
      </c>
      <c r="B2130" s="0">
        <v>2591.157227</v>
      </c>
      <c r="C2130" s="0">
        <v>-49335.609375</v>
      </c>
      <c r="D2130" s="0">
        <v>18765.283203</v>
      </c>
      <c r="E2130" s="0">
        <v>-0.285855</v>
      </c>
      <c r="F2130" s="0">
        <v>9.968273</v>
      </c>
      <c r="G2130" s="0">
        <v>0.110953</v>
      </c>
      <c r="H2130" s="0">
        <v>0.056916</v>
      </c>
      <c r="I2130" s="0">
        <v>0.011904</v>
      </c>
      <c r="J2130" s="0">
        <v>-0.022737</v>
      </c>
      <c r="K2130" s="0">
        <v>1011.809998</v>
      </c>
      <c r="L2130" s="0">
        <v>42.805779</v>
      </c>
      <c r="W2130" s="0">
        <f t="shared" si="33"/>
        <v>52847.443664442428</v>
      </c>
    </row>
    <row r="2131">
      <c r="A2131" s="0">
        <v>365.355</v>
      </c>
      <c r="B2131" s="0">
        <v>2506.028564</v>
      </c>
      <c r="C2131" s="0">
        <v>-49343.535156</v>
      </c>
      <c r="D2131" s="0">
        <v>18692.435547</v>
      </c>
      <c r="E2131" s="0">
        <v>-0.279653</v>
      </c>
      <c r="F2131" s="0">
        <v>9.961175</v>
      </c>
      <c r="G2131" s="0">
        <v>0.160229</v>
      </c>
      <c r="H2131" s="0">
        <v>0.074765</v>
      </c>
      <c r="I2131" s="0">
        <v>0.012013</v>
      </c>
      <c r="J2131" s="0">
        <v>-0.025095</v>
      </c>
      <c r="K2131" s="0">
        <v>1011.809998</v>
      </c>
      <c r="L2131" s="0">
        <v>42.805779</v>
      </c>
      <c r="W2131" s="0">
        <f t="shared" si="33"/>
        <v>52824.916351412619</v>
      </c>
    </row>
    <row r="2132">
      <c r="A2132" s="0">
        <v>365.36625</v>
      </c>
      <c r="B2132" s="0">
        <v>2469.463867</v>
      </c>
      <c r="C2132" s="0">
        <v>-49329.34375</v>
      </c>
      <c r="D2132" s="0">
        <v>18614.167969</v>
      </c>
      <c r="E2132" s="0">
        <v>-0.247815</v>
      </c>
      <c r="F2132" s="0">
        <v>9.954661</v>
      </c>
      <c r="G2132" s="0">
        <v>0.092749</v>
      </c>
      <c r="H2132" s="0">
        <v>0.069521</v>
      </c>
      <c r="I2132" s="0">
        <v>0.012987</v>
      </c>
      <c r="J2132" s="0">
        <v>-0.022354</v>
      </c>
      <c r="K2132" s="0">
        <v>1011.809998</v>
      </c>
      <c r="L2132" s="0">
        <v>42.805779</v>
      </c>
      <c r="W2132" s="0">
        <f t="shared" si="33"/>
        <v>52782.285435307065</v>
      </c>
    </row>
    <row r="2133">
      <c r="A2133" s="0">
        <v>365.3775</v>
      </c>
      <c r="B2133" s="0">
        <v>2480.730225</v>
      </c>
      <c r="C2133" s="0">
        <v>-49334.6875</v>
      </c>
      <c r="D2133" s="0">
        <v>18706.851562</v>
      </c>
      <c r="E2133" s="0">
        <v>-0.264666</v>
      </c>
      <c r="F2133" s="0">
        <v>9.953154</v>
      </c>
      <c r="G2133" s="0">
        <v>0.130969</v>
      </c>
      <c r="H2133" s="0">
        <v>0.049345</v>
      </c>
      <c r="I2133" s="0">
        <v>0.011737</v>
      </c>
      <c r="J2133" s="0">
        <v>-0.017623</v>
      </c>
      <c r="K2133" s="0">
        <v>1011.809998</v>
      </c>
      <c r="L2133" s="0">
        <v>42.805779</v>
      </c>
      <c r="W2133" s="0">
        <f t="shared" si="33"/>
        <v>52820.561418207086</v>
      </c>
    </row>
    <row r="2134">
      <c r="A2134" s="0">
        <v>365.38875</v>
      </c>
      <c r="B2134" s="0">
        <v>2448.626221</v>
      </c>
      <c r="C2134" s="0">
        <v>-49337.847656</v>
      </c>
      <c r="D2134" s="0">
        <v>18784.496094</v>
      </c>
      <c r="E2134" s="0">
        <v>-0.269415</v>
      </c>
      <c r="F2134" s="0">
        <v>9.961545</v>
      </c>
      <c r="G2134" s="0">
        <v>0.155139</v>
      </c>
      <c r="H2134" s="0">
        <v>0.020101</v>
      </c>
      <c r="I2134" s="0">
        <v>0.007038</v>
      </c>
      <c r="J2134" s="0">
        <v>-0.010995</v>
      </c>
      <c r="K2134" s="0">
        <v>1011.809998</v>
      </c>
      <c r="L2134" s="0">
        <v>42.805779</v>
      </c>
      <c r="W2134" s="0">
        <f t="shared" si="33"/>
        <v>52849.5626774937</v>
      </c>
    </row>
    <row r="2135">
      <c r="A2135" s="0">
        <v>365.4</v>
      </c>
      <c r="B2135" s="0">
        <v>2508.347412</v>
      </c>
      <c r="C2135" s="0">
        <v>-49360.117187</v>
      </c>
      <c r="D2135" s="0">
        <v>18756.490234</v>
      </c>
      <c r="E2135" s="0">
        <v>-0.25849</v>
      </c>
      <c r="F2135" s="0">
        <v>9.963295</v>
      </c>
      <c r="G2135" s="0">
        <v>0.123745</v>
      </c>
      <c r="H2135" s="0">
        <v>-0.004911</v>
      </c>
      <c r="I2135" s="0">
        <v>0.004105</v>
      </c>
      <c r="J2135" s="0">
        <v>-0.004876</v>
      </c>
      <c r="K2135" s="0">
        <v>1011.809998</v>
      </c>
      <c r="L2135" s="0">
        <v>42.803436</v>
      </c>
      <c r="W2135" s="0">
        <f t="shared" si="33"/>
        <v>52863.209336473294</v>
      </c>
    </row>
    <row r="2136">
      <c r="A2136" s="0">
        <v>365.41125</v>
      </c>
      <c r="B2136" s="0">
        <v>2533.236816</v>
      </c>
      <c r="C2136" s="0">
        <v>-49359.8125</v>
      </c>
      <c r="D2136" s="0">
        <v>18737.623047</v>
      </c>
      <c r="E2136" s="0">
        <v>-0.286444</v>
      </c>
      <c r="F2136" s="0">
        <v>9.965484</v>
      </c>
      <c r="G2136" s="0">
        <v>0.130177</v>
      </c>
      <c r="H2136" s="0">
        <v>-0.025612</v>
      </c>
      <c r="I2136" s="0">
        <v>0.001678</v>
      </c>
      <c r="J2136" s="0">
        <v>-0.000282</v>
      </c>
      <c r="K2136" s="0">
        <v>1011.809998</v>
      </c>
      <c r="L2136" s="0">
        <v>42.803436</v>
      </c>
      <c r="W2136" s="0">
        <f t="shared" si="33"/>
        <v>52857.420446447817</v>
      </c>
    </row>
    <row r="2137">
      <c r="A2137" s="0">
        <v>365.4225</v>
      </c>
      <c r="B2137" s="0">
        <v>2527.272949</v>
      </c>
      <c r="C2137" s="0">
        <v>-49367.222656</v>
      </c>
      <c r="D2137" s="0">
        <v>18742.322266</v>
      </c>
      <c r="E2137" s="0">
        <v>-0.27262</v>
      </c>
      <c r="F2137" s="0">
        <v>9.976129</v>
      </c>
      <c r="G2137" s="0">
        <v>0.150695</v>
      </c>
      <c r="H2137" s="0">
        <v>-0.034568</v>
      </c>
      <c r="I2137" s="0">
        <v>-0.000864</v>
      </c>
      <c r="J2137" s="0">
        <v>0.004895</v>
      </c>
      <c r="K2137" s="0">
        <v>1011.809998</v>
      </c>
      <c r="L2137" s="0">
        <v>42.803436</v>
      </c>
      <c r="W2137" s="0">
        <f t="shared" si="33"/>
        <v>52865.7207011162</v>
      </c>
    </row>
    <row r="2138">
      <c r="A2138" s="0">
        <v>365.43375</v>
      </c>
      <c r="B2138" s="0">
        <v>2537.625488</v>
      </c>
      <c r="C2138" s="0">
        <v>-49362.980469</v>
      </c>
      <c r="D2138" s="0">
        <v>18690.056641</v>
      </c>
      <c r="E2138" s="0">
        <v>-0.273637</v>
      </c>
      <c r="F2138" s="0">
        <v>9.972962</v>
      </c>
      <c r="G2138" s="0">
        <v>0.148965</v>
      </c>
      <c r="H2138" s="0">
        <v>-0.026485</v>
      </c>
      <c r="I2138" s="0">
        <v>0.00035</v>
      </c>
      <c r="J2138" s="0">
        <v>0.000273</v>
      </c>
      <c r="K2138" s="0">
        <v>1011.809998</v>
      </c>
      <c r="L2138" s="0">
        <v>42.803436</v>
      </c>
      <c r="W2138" s="0">
        <f t="shared" si="33"/>
        <v>52843.747039209957</v>
      </c>
    </row>
    <row r="2139">
      <c r="A2139" s="0">
        <v>365.445</v>
      </c>
      <c r="B2139" s="0">
        <v>2587.117432</v>
      </c>
      <c r="C2139" s="0">
        <v>-49360.601562</v>
      </c>
      <c r="D2139" s="0">
        <v>18809.369141</v>
      </c>
      <c r="E2139" s="0">
        <v>-0.271845</v>
      </c>
      <c r="F2139" s="0">
        <v>9.96719</v>
      </c>
      <c r="G2139" s="0">
        <v>0.143543</v>
      </c>
      <c r="H2139" s="0">
        <v>-0.010556</v>
      </c>
      <c r="I2139" s="0">
        <v>0.002255</v>
      </c>
      <c r="J2139" s="0">
        <v>-0.006873</v>
      </c>
      <c r="K2139" s="0">
        <v>1011.809998</v>
      </c>
      <c r="L2139" s="0">
        <v>42.803436</v>
      </c>
      <c r="W2139" s="0">
        <f t="shared" si="33"/>
        <v>52886.241411655246</v>
      </c>
    </row>
    <row r="2140">
      <c r="A2140" s="0">
        <v>365.45625</v>
      </c>
      <c r="B2140" s="0">
        <v>2555.931396</v>
      </c>
      <c r="C2140" s="0">
        <v>-49348.699219</v>
      </c>
      <c r="D2140" s="0">
        <v>18810.886719</v>
      </c>
      <c r="E2140" s="0">
        <v>-0.255788</v>
      </c>
      <c r="F2140" s="0">
        <v>9.955564</v>
      </c>
      <c r="G2140" s="0">
        <v>0.128491</v>
      </c>
      <c r="H2140" s="0">
        <v>0.023354</v>
      </c>
      <c r="I2140" s="0">
        <v>0.006272</v>
      </c>
      <c r="J2140" s="0">
        <v>-0.01673</v>
      </c>
      <c r="K2140" s="0">
        <v>1011.809998</v>
      </c>
      <c r="L2140" s="0">
        <v>42.803436</v>
      </c>
      <c r="W2140" s="0">
        <f t="shared" si="33"/>
        <v>52874.155870930372</v>
      </c>
    </row>
    <row r="2141">
      <c r="A2141" s="0">
        <v>365.4675</v>
      </c>
      <c r="B2141" s="0">
        <v>2617.19165</v>
      </c>
      <c r="C2141" s="0">
        <v>-49374.644531</v>
      </c>
      <c r="D2141" s="0">
        <v>18685.837891</v>
      </c>
      <c r="E2141" s="0">
        <v>-0.25914</v>
      </c>
      <c r="F2141" s="0">
        <v>9.947914</v>
      </c>
      <c r="G2141" s="0">
        <v>0.11165</v>
      </c>
      <c r="H2141" s="0">
        <v>0.049561</v>
      </c>
      <c r="I2141" s="0">
        <v>0.010945</v>
      </c>
      <c r="J2141" s="0">
        <v>-0.025507</v>
      </c>
      <c r="K2141" s="0">
        <v>1011.809998</v>
      </c>
      <c r="L2141" s="0">
        <v>42.803436</v>
      </c>
      <c r="W2141" s="0">
        <f t="shared" si="33"/>
        <v>52857.031248303843</v>
      </c>
    </row>
    <row r="2142">
      <c r="A2142" s="0">
        <v>365.47875</v>
      </c>
      <c r="B2142" s="0">
        <v>2609.787109</v>
      </c>
      <c r="C2142" s="0">
        <v>-49337.730469</v>
      </c>
      <c r="D2142" s="0">
        <v>18654.589844</v>
      </c>
      <c r="E2142" s="0">
        <v>-0.297119</v>
      </c>
      <c r="F2142" s="0">
        <v>9.990138</v>
      </c>
      <c r="G2142" s="0">
        <v>0.153598</v>
      </c>
      <c r="H2142" s="0">
        <v>0.062981</v>
      </c>
      <c r="I2142" s="0">
        <v>0.013843</v>
      </c>
      <c r="J2142" s="0">
        <v>-0.02474</v>
      </c>
      <c r="K2142" s="0">
        <v>1011.809998</v>
      </c>
      <c r="L2142" s="0">
        <v>42.803436</v>
      </c>
      <c r="W2142" s="0">
        <f t="shared" si="33"/>
        <v>52811.138586796835</v>
      </c>
    </row>
    <row r="2143">
      <c r="A2143" s="0">
        <v>365.49</v>
      </c>
      <c r="B2143" s="0">
        <v>2717.131592</v>
      </c>
      <c r="C2143" s="0">
        <v>-49348.15625</v>
      </c>
      <c r="D2143" s="0">
        <v>18802.402344</v>
      </c>
      <c r="E2143" s="0">
        <v>-0.290006</v>
      </c>
      <c r="F2143" s="0">
        <v>9.999691</v>
      </c>
      <c r="G2143" s="0">
        <v>0.170342</v>
      </c>
      <c r="H2143" s="0">
        <v>0.076241</v>
      </c>
      <c r="I2143" s="0">
        <v>0.014206</v>
      </c>
      <c r="J2143" s="0">
        <v>-0.017384</v>
      </c>
      <c r="K2143" s="0">
        <v>1011.809998</v>
      </c>
      <c r="L2143" s="0">
        <v>42.803436</v>
      </c>
      <c r="W2143" s="0">
        <f t="shared" si="33"/>
        <v>52878.669265293691</v>
      </c>
    </row>
    <row r="2144">
      <c r="A2144" s="0">
        <v>365.50125</v>
      </c>
      <c r="B2144" s="0">
        <v>2565.473389</v>
      </c>
      <c r="C2144" s="0">
        <v>-49367.019531</v>
      </c>
      <c r="D2144" s="0">
        <v>18584.568359</v>
      </c>
      <c r="E2144" s="0">
        <v>-0.259792</v>
      </c>
      <c r="F2144" s="0">
        <v>9.967224</v>
      </c>
      <c r="G2144" s="0">
        <v>0.153504</v>
      </c>
      <c r="H2144" s="0">
        <v>0.061252</v>
      </c>
      <c r="I2144" s="0">
        <v>0.011134</v>
      </c>
      <c r="J2144" s="0">
        <v>-0.014284</v>
      </c>
      <c r="K2144" s="0">
        <v>1011.829956</v>
      </c>
      <c r="L2144" s="0">
        <v>42.803436</v>
      </c>
      <c r="W2144" s="0">
        <f t="shared" si="33"/>
        <v>52811.650723814215</v>
      </c>
    </row>
    <row r="2145">
      <c r="A2145" s="0">
        <v>365.5125</v>
      </c>
      <c r="B2145" s="0">
        <v>2604.975342</v>
      </c>
      <c r="C2145" s="0">
        <v>-49327.921875</v>
      </c>
      <c r="D2145" s="0">
        <v>18645.787109</v>
      </c>
      <c r="E2145" s="0">
        <v>-0.224106</v>
      </c>
      <c r="F2145" s="0">
        <v>9.932542</v>
      </c>
      <c r="G2145" s="0">
        <v>0.107472</v>
      </c>
      <c r="H2145" s="0">
        <v>0.040148</v>
      </c>
      <c r="I2145" s="0">
        <v>0.009769</v>
      </c>
      <c r="J2145" s="0">
        <v>-0.015783</v>
      </c>
      <c r="K2145" s="0">
        <v>1011.829956</v>
      </c>
      <c r="L2145" s="0">
        <v>42.803436</v>
      </c>
      <c r="W2145" s="0">
        <f t="shared" si="33"/>
        <v>52798.628296127943</v>
      </c>
    </row>
    <row r="2146">
      <c r="A2146" s="0">
        <v>365.52375</v>
      </c>
      <c r="B2146" s="0">
        <v>2552.308105</v>
      </c>
      <c r="C2146" s="0">
        <v>-49334.90625</v>
      </c>
      <c r="D2146" s="0">
        <v>18849.226562</v>
      </c>
      <c r="E2146" s="0">
        <v>-0.232088</v>
      </c>
      <c r="F2146" s="0">
        <v>9.941006</v>
      </c>
      <c r="G2146" s="0">
        <v>0.09439</v>
      </c>
      <c r="H2146" s="0">
        <v>0.005507</v>
      </c>
      <c r="I2146" s="0">
        <v>0.005978</v>
      </c>
      <c r="J2146" s="0">
        <v>-0.011879</v>
      </c>
      <c r="K2146" s="0">
        <v>1011.829956</v>
      </c>
      <c r="L2146" s="0">
        <v>42.803436</v>
      </c>
      <c r="W2146" s="0">
        <f t="shared" si="33"/>
        <v>52874.763293510296</v>
      </c>
    </row>
    <row r="2147">
      <c r="A2147" s="0">
        <v>365.535</v>
      </c>
      <c r="B2147" s="0">
        <v>2473.304687</v>
      </c>
      <c r="C2147" s="0">
        <v>-49300.003906</v>
      </c>
      <c r="D2147" s="0">
        <v>18784.632812</v>
      </c>
      <c r="E2147" s="0">
        <v>-0.291838</v>
      </c>
      <c r="F2147" s="0">
        <v>9.949451</v>
      </c>
      <c r="G2147" s="0">
        <v>0.155594</v>
      </c>
      <c r="H2147" s="0">
        <v>-0.020316</v>
      </c>
      <c r="I2147" s="0">
        <v>0.002308</v>
      </c>
      <c r="J2147" s="0">
        <v>-0.002927</v>
      </c>
      <c r="K2147" s="0">
        <v>1011.829956</v>
      </c>
      <c r="L2147" s="0">
        <v>42.803436</v>
      </c>
      <c r="W2147" s="0">
        <f t="shared" si="33"/>
        <v>52815.433834136194</v>
      </c>
    </row>
    <row r="2148">
      <c r="A2148" s="0">
        <v>365.54625</v>
      </c>
      <c r="B2148" s="0">
        <v>2532.926025</v>
      </c>
      <c r="C2148" s="0">
        <v>-49327.414062</v>
      </c>
      <c r="D2148" s="0">
        <v>18732.314453</v>
      </c>
      <c r="E2148" s="0">
        <v>-0.306258</v>
      </c>
      <c r="F2148" s="0">
        <v>9.952788</v>
      </c>
      <c r="G2148" s="0">
        <v>0.141633</v>
      </c>
      <c r="H2148" s="0">
        <v>-0.034301</v>
      </c>
      <c r="I2148" s="0">
        <v>0.000101</v>
      </c>
      <c r="J2148" s="0">
        <v>0.003669</v>
      </c>
      <c r="K2148" s="0">
        <v>1011.829956</v>
      </c>
      <c r="L2148" s="0">
        <v>42.803436</v>
      </c>
      <c r="W2148" s="0">
        <f t="shared" si="33"/>
        <v>52825.269493474341</v>
      </c>
    </row>
    <row r="2149">
      <c r="A2149" s="0">
        <v>365.5575</v>
      </c>
      <c r="B2149" s="0">
        <v>2629.681396</v>
      </c>
      <c r="C2149" s="0">
        <v>-49328.171875</v>
      </c>
      <c r="D2149" s="0">
        <v>18646.787109</v>
      </c>
      <c r="E2149" s="0">
        <v>-0.25848</v>
      </c>
      <c r="F2149" s="0">
        <v>9.983291</v>
      </c>
      <c r="G2149" s="0">
        <v>0.131514</v>
      </c>
      <c r="H2149" s="0">
        <v>-0.041092</v>
      </c>
      <c r="I2149" s="0">
        <v>-0.000783</v>
      </c>
      <c r="J2149" s="0">
        <v>0.007716</v>
      </c>
      <c r="K2149" s="0">
        <v>1011.829956</v>
      </c>
      <c r="L2149" s="0">
        <v>42.803436</v>
      </c>
      <c r="W2149" s="0">
        <f t="shared" si="33"/>
        <v>52800.43971656276</v>
      </c>
    </row>
    <row r="2150">
      <c r="A2150" s="0">
        <v>365.56875</v>
      </c>
      <c r="B2150" s="0">
        <v>2547.673584</v>
      </c>
      <c r="C2150" s="0">
        <v>-49318.996094</v>
      </c>
      <c r="D2150" s="0">
        <v>18636.324219</v>
      </c>
      <c r="E2150" s="0">
        <v>-0.258945</v>
      </c>
      <c r="F2150" s="0">
        <v>9.972838</v>
      </c>
      <c r="G2150" s="0">
        <v>0.149609</v>
      </c>
      <c r="H2150" s="0">
        <v>-0.023606</v>
      </c>
      <c r="I2150" s="0">
        <v>0.001682</v>
      </c>
      <c r="J2150" s="0">
        <v>0.000876</v>
      </c>
      <c r="K2150" s="0">
        <v>1011.829956</v>
      </c>
      <c r="L2150" s="0">
        <v>42.803436</v>
      </c>
      <c r="W2150" s="0">
        <f t="shared" si="33"/>
        <v>52784.151000146674</v>
      </c>
    </row>
    <row r="2151">
      <c r="A2151" s="0">
        <v>365.58</v>
      </c>
      <c r="B2151" s="0">
        <v>2566.190918</v>
      </c>
      <c r="C2151" s="0">
        <v>-49328.621094</v>
      </c>
      <c r="D2151" s="0">
        <v>18688.060547</v>
      </c>
      <c r="E2151" s="0">
        <v>-0.256323</v>
      </c>
      <c r="F2151" s="0">
        <v>9.960812</v>
      </c>
      <c r="G2151" s="0">
        <v>0.144377</v>
      </c>
      <c r="H2151" s="0">
        <v>0.005625</v>
      </c>
      <c r="I2151" s="0">
        <v>0.00408</v>
      </c>
      <c r="J2151" s="0">
        <v>-0.013082</v>
      </c>
      <c r="K2151" s="0">
        <v>1011.829956</v>
      </c>
      <c r="L2151" s="0">
        <v>42.803436</v>
      </c>
      <c r="W2151" s="0">
        <f t="shared" si="33"/>
        <v>52812.326230449136</v>
      </c>
    </row>
    <row r="2152">
      <c r="A2152" s="0">
        <v>365.59125</v>
      </c>
      <c r="B2152" s="0">
        <v>2438.593506</v>
      </c>
      <c r="C2152" s="0">
        <v>-49317.835937</v>
      </c>
      <c r="D2152" s="0">
        <v>18651.261719</v>
      </c>
      <c r="E2152" s="0">
        <v>-0.267088</v>
      </c>
      <c r="F2152" s="0">
        <v>9.957974</v>
      </c>
      <c r="G2152" s="0">
        <v>0.162382</v>
      </c>
      <c r="H2152" s="0">
        <v>0.038571</v>
      </c>
      <c r="I2152" s="0">
        <v>0.007901</v>
      </c>
      <c r="J2152" s="0">
        <v>-0.021328</v>
      </c>
      <c r="K2152" s="0">
        <v>1011.829956</v>
      </c>
      <c r="L2152" s="0">
        <v>42.803436</v>
      </c>
      <c r="W2152" s="0">
        <f t="shared" si="33"/>
        <v>52783.190918198467</v>
      </c>
    </row>
    <row r="2153">
      <c r="A2153" s="0">
        <v>365.6025</v>
      </c>
      <c r="B2153" s="0">
        <v>2374.98584</v>
      </c>
      <c r="C2153" s="0">
        <v>-49342.882812</v>
      </c>
      <c r="D2153" s="0">
        <v>18855.019531</v>
      </c>
      <c r="E2153" s="0">
        <v>-0.293323</v>
      </c>
      <c r="F2153" s="0">
        <v>9.941727</v>
      </c>
      <c r="G2153" s="0">
        <v>0.167552</v>
      </c>
      <c r="H2153" s="0">
        <v>0.060332</v>
      </c>
      <c r="I2153" s="0">
        <v>0.010418</v>
      </c>
      <c r="J2153" s="0">
        <v>-0.02378</v>
      </c>
      <c r="K2153" s="0">
        <v>1011.789978</v>
      </c>
      <c r="L2153" s="0">
        <v>42.803436</v>
      </c>
      <c r="W2153" s="0">
        <f t="shared" si="33"/>
        <v>52876.009715686348</v>
      </c>
    </row>
    <row r="2154">
      <c r="A2154" s="0">
        <v>365.61375</v>
      </c>
      <c r="B2154" s="0">
        <v>2459.814209</v>
      </c>
      <c r="C2154" s="0">
        <v>-49329.066406</v>
      </c>
      <c r="D2154" s="0">
        <v>18616.583984</v>
      </c>
      <c r="E2154" s="0">
        <v>-0.269562</v>
      </c>
      <c r="F2154" s="0">
        <v>9.973111</v>
      </c>
      <c r="G2154" s="0">
        <v>0.109746</v>
      </c>
      <c r="H2154" s="0">
        <v>0.069686</v>
      </c>
      <c r="I2154" s="0">
        <v>0.013503</v>
      </c>
      <c r="J2154" s="0">
        <v>-0.023968</v>
      </c>
      <c r="K2154" s="0">
        <v>1011.789978</v>
      </c>
      <c r="L2154" s="0">
        <v>42.803436</v>
      </c>
      <c r="W2154" s="0">
        <f t="shared" si="33"/>
        <v>52782.427735598532</v>
      </c>
    </row>
    <row r="2155">
      <c r="A2155" s="0">
        <v>365.625</v>
      </c>
      <c r="B2155" s="0">
        <v>2563.453613</v>
      </c>
      <c r="C2155" s="0">
        <v>-49350.277344</v>
      </c>
      <c r="D2155" s="0">
        <v>18800.507812</v>
      </c>
      <c r="E2155" s="0">
        <v>-0.269114</v>
      </c>
      <c r="F2155" s="0">
        <v>9.968686</v>
      </c>
      <c r="G2155" s="0">
        <v>0.133222</v>
      </c>
      <c r="H2155" s="0">
        <v>0.063682</v>
      </c>
      <c r="I2155" s="0">
        <v>0.012433</v>
      </c>
      <c r="J2155" s="0">
        <v>-0.019337</v>
      </c>
      <c r="K2155" s="0">
        <v>1011.789978</v>
      </c>
      <c r="L2155" s="0">
        <v>42.803436</v>
      </c>
      <c r="W2155" s="0">
        <f t="shared" si="33"/>
        <v>52872.301466314064</v>
      </c>
    </row>
    <row r="2156">
      <c r="A2156" s="0">
        <v>365.63625</v>
      </c>
      <c r="B2156" s="0">
        <v>2658.306885</v>
      </c>
      <c r="C2156" s="0">
        <v>-49366.007812</v>
      </c>
      <c r="D2156" s="0">
        <v>18600.097656</v>
      </c>
      <c r="E2156" s="0">
        <v>-0.281505</v>
      </c>
      <c r="F2156" s="0">
        <v>9.968035</v>
      </c>
      <c r="G2156" s="0">
        <v>0.139176</v>
      </c>
      <c r="H2156" s="0">
        <v>0.046376</v>
      </c>
      <c r="I2156" s="0">
        <v>0.01043</v>
      </c>
      <c r="J2156" s="0">
        <v>-0.016157</v>
      </c>
      <c r="K2156" s="0">
        <v>1011.789978</v>
      </c>
      <c r="L2156" s="0">
        <v>42.803436</v>
      </c>
      <c r="W2156" s="0">
        <f t="shared" si="33"/>
        <v>52820.762542792021</v>
      </c>
    </row>
    <row r="2157">
      <c r="A2157" s="0">
        <v>365.6475</v>
      </c>
      <c r="B2157" s="0">
        <v>2629.018555</v>
      </c>
      <c r="C2157" s="0">
        <v>-49368.726562</v>
      </c>
      <c r="D2157" s="0">
        <v>18865.990234</v>
      </c>
      <c r="E2157" s="0">
        <v>-0.270538</v>
      </c>
      <c r="F2157" s="0">
        <v>9.951855</v>
      </c>
      <c r="G2157" s="0">
        <v>0.152723</v>
      </c>
      <c r="H2157" s="0">
        <v>0.017967</v>
      </c>
      <c r="I2157" s="0">
        <v>0.006416</v>
      </c>
      <c r="J2157" s="0">
        <v>-0.010714</v>
      </c>
      <c r="K2157" s="0">
        <v>1011.789978</v>
      </c>
      <c r="L2157" s="0">
        <v>42.803436</v>
      </c>
      <c r="W2157" s="0">
        <f t="shared" si="33"/>
        <v>52916.051330625967</v>
      </c>
    </row>
    <row r="2158">
      <c r="A2158" s="0">
        <v>365.65875</v>
      </c>
      <c r="B2158" s="0">
        <v>2564.936279</v>
      </c>
      <c r="C2158" s="0">
        <v>-49384.441406</v>
      </c>
      <c r="D2158" s="0">
        <v>18837.167969</v>
      </c>
      <c r="E2158" s="0">
        <v>-0.259771</v>
      </c>
      <c r="F2158" s="0">
        <v>9.962521</v>
      </c>
      <c r="G2158" s="0">
        <v>0.129853</v>
      </c>
      <c r="H2158" s="0">
        <v>-0.012594</v>
      </c>
      <c r="I2158" s="0">
        <v>0.003249</v>
      </c>
      <c r="J2158" s="0">
        <v>-0.002637</v>
      </c>
      <c r="K2158" s="0">
        <v>1011.789978</v>
      </c>
      <c r="L2158" s="0">
        <v>42.803436</v>
      </c>
      <c r="W2158" s="0">
        <f t="shared" si="33"/>
        <v>52917.301973837413</v>
      </c>
    </row>
    <row r="2159">
      <c r="A2159" s="0">
        <v>365.67</v>
      </c>
      <c r="B2159" s="0">
        <v>2476.038086</v>
      </c>
      <c r="C2159" s="0">
        <v>-49381.695312</v>
      </c>
      <c r="D2159" s="0">
        <v>18751.328125</v>
      </c>
      <c r="E2159" s="0">
        <v>-0.273473</v>
      </c>
      <c r="F2159" s="0">
        <v>9.972604</v>
      </c>
      <c r="G2159" s="0">
        <v>0.12977</v>
      </c>
      <c r="H2159" s="0">
        <v>-0.028516</v>
      </c>
      <c r="I2159" s="0">
        <v>0.001196</v>
      </c>
      <c r="J2159" s="0">
        <v>0.003889</v>
      </c>
      <c r="K2159" s="0">
        <v>1011.789978</v>
      </c>
      <c r="L2159" s="0">
        <v>42.803436</v>
      </c>
      <c r="W2159" s="0">
        <f t="shared" si="33"/>
        <v>52880.004755502261</v>
      </c>
    </row>
    <row r="2160">
      <c r="A2160" s="0">
        <v>365.68125</v>
      </c>
      <c r="B2160" s="0">
        <v>2530.352783</v>
      </c>
      <c r="C2160" s="0">
        <v>-49360.808594</v>
      </c>
      <c r="D2160" s="0">
        <v>18803.59375</v>
      </c>
      <c r="E2160" s="0">
        <v>-0.288897</v>
      </c>
      <c r="F2160" s="0">
        <v>9.954433</v>
      </c>
      <c r="G2160" s="0">
        <v>0.133515</v>
      </c>
      <c r="H2160" s="0">
        <v>-0.033491</v>
      </c>
      <c r="I2160" s="0">
        <v>7.993943E-05</v>
      </c>
      <c r="J2160" s="0">
        <v>0.003441</v>
      </c>
      <c r="K2160" s="0">
        <v>1011.789978</v>
      </c>
      <c r="L2160" s="0">
        <v>42.803436</v>
      </c>
      <c r="W2160" s="0">
        <f t="shared" si="33"/>
        <v>52881.634318305434</v>
      </c>
    </row>
    <row r="2161">
      <c r="A2161" s="0">
        <v>365.6925</v>
      </c>
      <c r="B2161" s="0">
        <v>2567.073975</v>
      </c>
      <c r="C2161" s="0">
        <v>-49354.496094</v>
      </c>
      <c r="D2161" s="0">
        <v>18687.1875</v>
      </c>
      <c r="E2161" s="0">
        <v>-0.264503</v>
      </c>
      <c r="F2161" s="0">
        <v>9.959832</v>
      </c>
      <c r="G2161" s="0">
        <v>0.129509</v>
      </c>
      <c r="H2161" s="0">
        <v>-0.027661</v>
      </c>
      <c r="I2161" s="0">
        <v>0.000443</v>
      </c>
      <c r="J2161" s="0">
        <v>-0.000154</v>
      </c>
      <c r="K2161" s="0">
        <v>1011.789978</v>
      </c>
      <c r="L2161" s="0">
        <v>42.803436</v>
      </c>
      <c r="W2161" s="0">
        <f t="shared" si="33"/>
        <v>52836.229333156807</v>
      </c>
    </row>
    <row r="2162">
      <c r="A2162" s="0">
        <v>365.70375</v>
      </c>
      <c r="B2162" s="0">
        <v>2625.125732</v>
      </c>
      <c r="C2162" s="0">
        <v>-49320.917969</v>
      </c>
      <c r="D2162" s="0">
        <v>18790.193359</v>
      </c>
      <c r="E2162" s="0">
        <v>-0.270529</v>
      </c>
      <c r="F2162" s="0">
        <v>9.965515</v>
      </c>
      <c r="G2162" s="0">
        <v>0.134698</v>
      </c>
      <c r="H2162" s="0">
        <v>-0.005581</v>
      </c>
      <c r="I2162" s="0">
        <v>0.002341</v>
      </c>
      <c r="J2162" s="0">
        <v>-0.008454</v>
      </c>
      <c r="K2162" s="0">
        <v>1011.829956</v>
      </c>
      <c r="L2162" s="0">
        <v>42.803436</v>
      </c>
      <c r="W2162" s="0">
        <f t="shared" si="33"/>
        <v>52844.257974563741</v>
      </c>
    </row>
    <row r="2163">
      <c r="A2163" s="0">
        <v>365.715</v>
      </c>
      <c r="B2163" s="0">
        <v>2539.569092</v>
      </c>
      <c r="C2163" s="0">
        <v>-49336.679687</v>
      </c>
      <c r="D2163" s="0">
        <v>18861.087891</v>
      </c>
      <c r="E2163" s="0">
        <v>-0.269416</v>
      </c>
      <c r="F2163" s="0">
        <v>9.942762</v>
      </c>
      <c r="G2163" s="0">
        <v>0.132099</v>
      </c>
      <c r="H2163" s="0">
        <v>0.021779</v>
      </c>
      <c r="I2163" s="0">
        <v>0.006828</v>
      </c>
      <c r="J2163" s="0">
        <v>-0.0195</v>
      </c>
      <c r="K2163" s="0">
        <v>1011.829956</v>
      </c>
      <c r="L2163" s="0">
        <v>42.803436</v>
      </c>
      <c r="W2163" s="0">
        <f t="shared" si="33"/>
        <v>52880.034135226379</v>
      </c>
    </row>
    <row r="2164">
      <c r="A2164" s="0">
        <v>365.72625</v>
      </c>
      <c r="B2164" s="0">
        <v>2358.551514</v>
      </c>
      <c r="C2164" s="0">
        <v>-49341.515625</v>
      </c>
      <c r="D2164" s="0">
        <v>18819.511719</v>
      </c>
      <c r="E2164" s="0">
        <v>-0.264876</v>
      </c>
      <c r="F2164" s="0">
        <v>9.959608</v>
      </c>
      <c r="G2164" s="0">
        <v>0.134485</v>
      </c>
      <c r="H2164" s="0">
        <v>0.054202</v>
      </c>
      <c r="I2164" s="0">
        <v>0.01166</v>
      </c>
      <c r="J2164" s="0">
        <v>-0.026186</v>
      </c>
      <c r="K2164" s="0">
        <v>1011.829956</v>
      </c>
      <c r="L2164" s="0">
        <v>42.803436</v>
      </c>
      <c r="W2164" s="0">
        <f t="shared" si="33"/>
        <v>52861.346471291181</v>
      </c>
    </row>
    <row r="2165">
      <c r="A2165" s="0">
        <v>365.7375</v>
      </c>
      <c r="B2165" s="0">
        <v>2614.915771</v>
      </c>
      <c r="C2165" s="0">
        <v>-49312.628906</v>
      </c>
      <c r="D2165" s="0">
        <v>18854.337891</v>
      </c>
      <c r="E2165" s="0">
        <v>-0.277988</v>
      </c>
      <c r="F2165" s="0">
        <v>9.964834</v>
      </c>
      <c r="G2165" s="0">
        <v>0.135089</v>
      </c>
      <c r="H2165" s="0">
        <v>0.068415</v>
      </c>
      <c r="I2165" s="0">
        <v>0.013079</v>
      </c>
      <c r="J2165" s="0">
        <v>-0.026777</v>
      </c>
      <c r="K2165" s="0">
        <v>1011.829956</v>
      </c>
      <c r="L2165" s="0">
        <v>42.803436</v>
      </c>
      <c r="W2165" s="0">
        <f t="shared" si="33"/>
        <v>52858.861238379795</v>
      </c>
    </row>
    <row r="2166">
      <c r="A2166" s="0">
        <v>365.74875</v>
      </c>
      <c r="B2166" s="0">
        <v>2622.212646</v>
      </c>
      <c r="C2166" s="0">
        <v>-49321.734375</v>
      </c>
      <c r="D2166" s="0">
        <v>18753.941406</v>
      </c>
      <c r="E2166" s="0">
        <v>-0.287022</v>
      </c>
      <c r="F2166" s="0">
        <v>9.96396</v>
      </c>
      <c r="G2166" s="0">
        <v>0.141619</v>
      </c>
      <c r="H2166" s="0">
        <v>0.06564</v>
      </c>
      <c r="I2166" s="0">
        <v>0.013732</v>
      </c>
      <c r="J2166" s="0">
        <v>-0.023352</v>
      </c>
      <c r="K2166" s="0">
        <v>1011.829956</v>
      </c>
      <c r="L2166" s="0">
        <v>42.803436</v>
      </c>
      <c r="W2166" s="0">
        <f t="shared" si="33"/>
        <v>52831.9959795064</v>
      </c>
    </row>
    <row r="2167">
      <c r="A2167" s="0">
        <v>365.76</v>
      </c>
      <c r="B2167" s="0">
        <v>2441.915039</v>
      </c>
      <c r="C2167" s="0">
        <v>-49325.804687</v>
      </c>
      <c r="D2167" s="0">
        <v>18786.048828</v>
      </c>
      <c r="E2167" s="0">
        <v>-0.257389</v>
      </c>
      <c r="F2167" s="0">
        <v>9.964602</v>
      </c>
      <c r="G2167" s="0">
        <v>0.139071</v>
      </c>
      <c r="H2167" s="0">
        <v>0.055671</v>
      </c>
      <c r="I2167" s="0">
        <v>0.012093</v>
      </c>
      <c r="J2167" s="0">
        <v>-0.019247</v>
      </c>
      <c r="K2167" s="0">
        <v>1011.829956</v>
      </c>
      <c r="L2167" s="0">
        <v>42.803436</v>
      </c>
      <c r="W2167" s="0">
        <f t="shared" si="33"/>
        <v>52838.561559203772</v>
      </c>
    </row>
    <row r="2168">
      <c r="A2168" s="0">
        <v>365.77125</v>
      </c>
      <c r="B2168" s="0">
        <v>2498.454834</v>
      </c>
      <c r="C2168" s="0">
        <v>-49398.113281</v>
      </c>
      <c r="D2168" s="0">
        <v>18761.664062</v>
      </c>
      <c r="E2168" s="0">
        <v>-0.249352</v>
      </c>
      <c r="F2168" s="0">
        <v>9.970703</v>
      </c>
      <c r="G2168" s="0">
        <v>0.134332</v>
      </c>
      <c r="H2168" s="0">
        <v>0.03017</v>
      </c>
      <c r="I2168" s="0">
        <v>0.008097</v>
      </c>
      <c r="J2168" s="0">
        <v>-0.013995</v>
      </c>
      <c r="K2168" s="0">
        <v>1011.829956</v>
      </c>
      <c r="L2168" s="0">
        <v>42.803436</v>
      </c>
      <c r="W2168" s="0">
        <f t="shared" si="33"/>
        <v>52900.055866278526</v>
      </c>
    </row>
    <row r="2169">
      <c r="A2169" s="0">
        <v>365.7825</v>
      </c>
      <c r="B2169" s="0">
        <v>2568.398682</v>
      </c>
      <c r="C2169" s="0">
        <v>-49367.742187</v>
      </c>
      <c r="D2169" s="0">
        <v>18893.708984</v>
      </c>
      <c r="E2169" s="0">
        <v>-0.27396</v>
      </c>
      <c r="F2169" s="0">
        <v>9.961658</v>
      </c>
      <c r="G2169" s="0">
        <v>0.124148</v>
      </c>
      <c r="H2169" s="0">
        <v>0.004404</v>
      </c>
      <c r="I2169" s="0">
        <v>0.006497</v>
      </c>
      <c r="J2169" s="0">
        <v>-0.006783</v>
      </c>
      <c r="K2169" s="0">
        <v>1011.829956</v>
      </c>
      <c r="L2169" s="0">
        <v>42.803436</v>
      </c>
      <c r="W2169" s="0">
        <f t="shared" si="33"/>
        <v>52922.045308206689</v>
      </c>
    </row>
    <row r="2170">
      <c r="A2170" s="0">
        <v>365.79375</v>
      </c>
      <c r="B2170" s="0">
        <v>2467.770508</v>
      </c>
      <c r="C2170" s="0">
        <v>-49364.371094</v>
      </c>
      <c r="D2170" s="0">
        <v>18866.417969</v>
      </c>
      <c r="E2170" s="0">
        <v>-0.283403</v>
      </c>
      <c r="F2170" s="0">
        <v>9.955165</v>
      </c>
      <c r="G2170" s="0">
        <v>0.149714</v>
      </c>
      <c r="H2170" s="0">
        <v>-0.020642</v>
      </c>
      <c r="I2170" s="0">
        <v>0.002494</v>
      </c>
      <c r="J2170" s="0">
        <v>0.000665</v>
      </c>
      <c r="K2170" s="0">
        <v>1011.829956</v>
      </c>
      <c r="L2170" s="0">
        <v>42.803436</v>
      </c>
      <c r="W2170" s="0">
        <f t="shared" si="33"/>
        <v>52904.373654427705</v>
      </c>
    </row>
    <row r="2171">
      <c r="A2171" s="0">
        <v>365.805</v>
      </c>
      <c r="B2171" s="0">
        <v>2504.822754</v>
      </c>
      <c r="C2171" s="0">
        <v>-49352.898437</v>
      </c>
      <c r="D2171" s="0">
        <v>18859.015625</v>
      </c>
      <c r="E2171" s="0">
        <v>-0.276277</v>
      </c>
      <c r="F2171" s="0">
        <v>9.956635</v>
      </c>
      <c r="G2171" s="0">
        <v>0.149325</v>
      </c>
      <c r="H2171" s="0">
        <v>-0.03573</v>
      </c>
      <c r="I2171" s="0">
        <v>-0.000614</v>
      </c>
      <c r="J2171" s="0">
        <v>0.004005</v>
      </c>
      <c r="K2171" s="0">
        <v>1011.799988</v>
      </c>
      <c r="L2171" s="0">
        <v>42.805779</v>
      </c>
      <c r="W2171" s="0">
        <f t="shared" si="33"/>
        <v>52892.770692276914</v>
      </c>
    </row>
    <row r="2172">
      <c r="A2172" s="0">
        <v>365.81625</v>
      </c>
      <c r="B2172" s="0">
        <v>2471.709473</v>
      </c>
      <c r="C2172" s="0">
        <v>-49377.417969</v>
      </c>
      <c r="D2172" s="0">
        <v>18761.388672</v>
      </c>
      <c r="E2172" s="0">
        <v>-0.268324</v>
      </c>
      <c r="F2172" s="0">
        <v>9.96176</v>
      </c>
      <c r="G2172" s="0">
        <v>0.126622</v>
      </c>
      <c r="H2172" s="0">
        <v>-0.030489</v>
      </c>
      <c r="I2172" s="0">
        <v>-0.000189</v>
      </c>
      <c r="J2172" s="0">
        <v>0.001903</v>
      </c>
      <c r="K2172" s="0">
        <v>1011.799988</v>
      </c>
      <c r="L2172" s="0">
        <v>42.805779</v>
      </c>
      <c r="W2172" s="0">
        <f t="shared" si="33"/>
        <v>52879.376489384704</v>
      </c>
    </row>
    <row r="2173">
      <c r="A2173" s="0">
        <v>365.8275</v>
      </c>
      <c r="B2173" s="0">
        <v>2585.432617</v>
      </c>
      <c r="C2173" s="0">
        <v>-49397.789062</v>
      </c>
      <c r="D2173" s="0">
        <v>18818.134766</v>
      </c>
      <c r="E2173" s="0">
        <v>-0.272327</v>
      </c>
      <c r="F2173" s="0">
        <v>9.956152</v>
      </c>
      <c r="G2173" s="0">
        <v>0.134989</v>
      </c>
      <c r="H2173" s="0">
        <v>-0.017444</v>
      </c>
      <c r="I2173" s="0">
        <v>0.00189</v>
      </c>
      <c r="J2173" s="0">
        <v>-0.005648</v>
      </c>
      <c r="K2173" s="0">
        <v>1011.799988</v>
      </c>
      <c r="L2173" s="0">
        <v>42.805779</v>
      </c>
      <c r="W2173" s="0">
        <f t="shared" si="33"/>
        <v>52923.985319533829</v>
      </c>
    </row>
    <row r="2174">
      <c r="A2174" s="0">
        <v>365.83875</v>
      </c>
      <c r="B2174" s="0">
        <v>2514.803955</v>
      </c>
      <c r="C2174" s="0">
        <v>-49376.738281</v>
      </c>
      <c r="D2174" s="0">
        <v>18749.3125</v>
      </c>
      <c r="E2174" s="0">
        <v>-0.276501</v>
      </c>
      <c r="F2174" s="0">
        <v>9.958361</v>
      </c>
      <c r="G2174" s="0">
        <v>0.137739</v>
      </c>
      <c r="H2174" s="0">
        <v>0.01346</v>
      </c>
      <c r="I2174" s="0">
        <v>0.005371</v>
      </c>
      <c r="J2174" s="0">
        <v>-0.014826</v>
      </c>
      <c r="K2174" s="0">
        <v>1011.799988</v>
      </c>
      <c r="L2174" s="0">
        <v>42.805779</v>
      </c>
      <c r="W2174" s="0">
        <f t="shared" si="33"/>
        <v>52876.4904416425</v>
      </c>
    </row>
    <row r="2175">
      <c r="A2175" s="0">
        <v>365.85</v>
      </c>
      <c r="B2175" s="0">
        <v>2472.83374</v>
      </c>
      <c r="C2175" s="0">
        <v>-49366.640625</v>
      </c>
      <c r="D2175" s="0">
        <v>18738.423828</v>
      </c>
      <c r="E2175" s="0">
        <v>-0.27941</v>
      </c>
      <c r="F2175" s="0">
        <v>9.960296</v>
      </c>
      <c r="G2175" s="0">
        <v>0.151462</v>
      </c>
      <c r="H2175" s="0">
        <v>0.047223</v>
      </c>
      <c r="I2175" s="0">
        <v>0.010007</v>
      </c>
      <c r="J2175" s="0">
        <v>-0.023935</v>
      </c>
      <c r="K2175" s="0">
        <v>1011.799988</v>
      </c>
      <c r="L2175" s="0">
        <v>42.805779</v>
      </c>
      <c r="W2175" s="0">
        <f t="shared" si="33"/>
        <v>52861.220576726577</v>
      </c>
    </row>
    <row r="2176">
      <c r="A2176" s="0">
        <v>365.86125</v>
      </c>
      <c r="B2176" s="0">
        <v>2593.325195</v>
      </c>
      <c r="C2176" s="0">
        <v>-49360.554687</v>
      </c>
      <c r="D2176" s="0">
        <v>18771.484375</v>
      </c>
      <c r="E2176" s="0">
        <v>-0.269367</v>
      </c>
      <c r="F2176" s="0">
        <v>9.95898</v>
      </c>
      <c r="G2176" s="0">
        <v>0.149586</v>
      </c>
      <c r="H2176" s="0">
        <v>0.057982</v>
      </c>
      <c r="I2176" s="0">
        <v>0.011353</v>
      </c>
      <c r="J2176" s="0">
        <v>-0.023714</v>
      </c>
      <c r="K2176" s="0">
        <v>1011.799988</v>
      </c>
      <c r="L2176" s="0">
        <v>42.805779</v>
      </c>
      <c r="W2176" s="0">
        <f t="shared" si="33"/>
        <v>52873.03963473453</v>
      </c>
    </row>
    <row r="2177">
      <c r="A2177" s="0">
        <v>365.8725</v>
      </c>
      <c r="B2177" s="0">
        <v>2654.750488</v>
      </c>
      <c r="C2177" s="0">
        <v>-49361.761719</v>
      </c>
      <c r="D2177" s="0">
        <v>18782.751953</v>
      </c>
      <c r="E2177" s="0">
        <v>-0.267173</v>
      </c>
      <c r="F2177" s="0">
        <v>9.959373</v>
      </c>
      <c r="G2177" s="0">
        <v>0.133169</v>
      </c>
      <c r="H2177" s="0">
        <v>0.06807</v>
      </c>
      <c r="I2177" s="0">
        <v>0.013132</v>
      </c>
      <c r="J2177" s="0">
        <v>-0.023125</v>
      </c>
      <c r="K2177" s="0">
        <v>1011.799988</v>
      </c>
      <c r="L2177" s="0">
        <v>42.805779</v>
      </c>
      <c r="W2177" s="0">
        <f t="shared" si="33"/>
        <v>52881.215862391022</v>
      </c>
    </row>
    <row r="2178">
      <c r="A2178" s="0">
        <v>365.88375</v>
      </c>
      <c r="B2178" s="0">
        <v>2568.059326</v>
      </c>
      <c r="C2178" s="0">
        <v>-49369.292969</v>
      </c>
      <c r="D2178" s="0">
        <v>18717.451172</v>
      </c>
      <c r="E2178" s="0">
        <v>-0.265281</v>
      </c>
      <c r="F2178" s="0">
        <v>9.967222</v>
      </c>
      <c r="G2178" s="0">
        <v>0.145238</v>
      </c>
      <c r="H2178" s="0">
        <v>0.062947</v>
      </c>
      <c r="I2178" s="0">
        <v>0.013087</v>
      </c>
      <c r="J2178" s="0">
        <v>-0.020952</v>
      </c>
      <c r="K2178" s="0">
        <v>1011.799988</v>
      </c>
      <c r="L2178" s="0">
        <v>42.805779</v>
      </c>
      <c r="W2178" s="0">
        <f ref="W2178:W2241" t="shared" si="34">SQRT((B2178)^2+(C2178)^2+(D2178)^2)</f>
        <v>52860.807743894838</v>
      </c>
    </row>
    <row r="2179">
      <c r="A2179" s="0">
        <v>365.895</v>
      </c>
      <c r="B2179" s="0">
        <v>2600.345947</v>
      </c>
      <c r="C2179" s="0">
        <v>-49346.945312</v>
      </c>
      <c r="D2179" s="0">
        <v>18729.984375</v>
      </c>
      <c r="E2179" s="0">
        <v>-0.275197</v>
      </c>
      <c r="F2179" s="0">
        <v>9.968498</v>
      </c>
      <c r="G2179" s="0">
        <v>0.139998</v>
      </c>
      <c r="H2179" s="0">
        <v>0.046318</v>
      </c>
      <c r="I2179" s="0">
        <v>0.010812</v>
      </c>
      <c r="J2179" s="0">
        <v>-0.015743</v>
      </c>
      <c r="K2179" s="0">
        <v>1011.799988</v>
      </c>
      <c r="L2179" s="0">
        <v>42.805779</v>
      </c>
      <c r="W2179" s="0">
        <f t="shared" si="34"/>
        <v>52845.956565827655</v>
      </c>
    </row>
    <row r="2180">
      <c r="A2180" s="0">
        <v>365.90625</v>
      </c>
      <c r="B2180" s="0">
        <v>2649.124023</v>
      </c>
      <c r="C2180" s="0">
        <v>-49377.339844</v>
      </c>
      <c r="D2180" s="0">
        <v>18675.066406</v>
      </c>
      <c r="E2180" s="0">
        <v>-0.279321</v>
      </c>
      <c r="F2180" s="0">
        <v>9.971788</v>
      </c>
      <c r="G2180" s="0">
        <v>0.137781</v>
      </c>
      <c r="H2180" s="0">
        <v>0.019341</v>
      </c>
      <c r="I2180" s="0">
        <v>0.007469</v>
      </c>
      <c r="J2180" s="0">
        <v>-0.009453</v>
      </c>
      <c r="K2180" s="0">
        <v>1011.829956</v>
      </c>
      <c r="L2180" s="0">
        <v>42.803436</v>
      </c>
      <c r="W2180" s="0">
        <f t="shared" si="34"/>
        <v>52857.333014706819</v>
      </c>
    </row>
    <row r="2181">
      <c r="A2181" s="0">
        <v>365.9175</v>
      </c>
      <c r="B2181" s="0">
        <v>2628.705811</v>
      </c>
      <c r="C2181" s="0">
        <v>-49390.011719</v>
      </c>
      <c r="D2181" s="0">
        <v>18661.953125</v>
      </c>
      <c r="E2181" s="0">
        <v>-0.262776</v>
      </c>
      <c r="F2181" s="0">
        <v>9.957443</v>
      </c>
      <c r="G2181" s="0">
        <v>0.125724</v>
      </c>
      <c r="H2181" s="0">
        <v>-0.011347</v>
      </c>
      <c r="I2181" s="0">
        <v>0.004062</v>
      </c>
      <c r="J2181" s="0">
        <v>-0.000842</v>
      </c>
      <c r="K2181" s="0">
        <v>1011.829956</v>
      </c>
      <c r="L2181" s="0">
        <v>42.803436</v>
      </c>
      <c r="W2181" s="0">
        <f t="shared" si="34"/>
        <v>52863.520941036833</v>
      </c>
    </row>
    <row r="2182">
      <c r="A2182" s="0">
        <v>365.92875</v>
      </c>
      <c r="B2182" s="0">
        <v>2620.876465</v>
      </c>
      <c r="C2182" s="0">
        <v>-49349.589844</v>
      </c>
      <c r="D2182" s="0">
        <v>18749.494141</v>
      </c>
      <c r="E2182" s="0">
        <v>-0.267749</v>
      </c>
      <c r="F2182" s="0">
        <v>9.953943</v>
      </c>
      <c r="G2182" s="0">
        <v>0.126037</v>
      </c>
      <c r="H2182" s="0">
        <v>-0.033079</v>
      </c>
      <c r="I2182" s="0">
        <v>0.00066</v>
      </c>
      <c r="J2182" s="0">
        <v>0.004884</v>
      </c>
      <c r="K2182" s="0">
        <v>1011.829956</v>
      </c>
      <c r="L2182" s="0">
        <v>42.803436</v>
      </c>
      <c r="W2182" s="0">
        <f t="shared" si="34"/>
        <v>52856.357628569262</v>
      </c>
    </row>
    <row r="2183">
      <c r="A2183" s="0">
        <v>365.94</v>
      </c>
      <c r="B2183" s="0">
        <v>2631.9375</v>
      </c>
      <c r="C2183" s="0">
        <v>-49330.277344</v>
      </c>
      <c r="D2183" s="0">
        <v>18778.560547</v>
      </c>
      <c r="E2183" s="0">
        <v>-0.267849</v>
      </c>
      <c r="F2183" s="0">
        <v>9.966371</v>
      </c>
      <c r="G2183" s="0">
        <v>0.125698</v>
      </c>
      <c r="H2183" s="0">
        <v>-0.036561</v>
      </c>
      <c r="I2183" s="0">
        <v>-0.000567</v>
      </c>
      <c r="J2183" s="0">
        <v>0.004659</v>
      </c>
      <c r="K2183" s="0">
        <v>1011.829956</v>
      </c>
      <c r="L2183" s="0">
        <v>42.803436</v>
      </c>
      <c r="W2183" s="0">
        <f t="shared" si="34"/>
        <v>52849.197667109489</v>
      </c>
    </row>
    <row r="2184">
      <c r="A2184" s="0">
        <v>365.95125</v>
      </c>
      <c r="B2184" s="0">
        <v>2548.462402</v>
      </c>
      <c r="C2184" s="0">
        <v>-49374.808594</v>
      </c>
      <c r="D2184" s="0">
        <v>18791.039062</v>
      </c>
      <c r="E2184" s="0">
        <v>-0.271895</v>
      </c>
      <c r="F2184" s="0">
        <v>9.944772</v>
      </c>
      <c r="G2184" s="0">
        <v>0.136235</v>
      </c>
      <c r="H2184" s="0">
        <v>-0.026113</v>
      </c>
      <c r="I2184" s="0">
        <v>0.001201</v>
      </c>
      <c r="J2184" s="0">
        <v>-0.001387</v>
      </c>
      <c r="K2184" s="0">
        <v>1011.829956</v>
      </c>
      <c r="L2184" s="0">
        <v>42.803436</v>
      </c>
      <c r="W2184" s="0">
        <f t="shared" si="34"/>
        <v>52891.1101541474</v>
      </c>
    </row>
    <row r="2185">
      <c r="A2185" s="0">
        <v>365.9625</v>
      </c>
      <c r="B2185" s="0">
        <v>2601.427002</v>
      </c>
      <c r="C2185" s="0">
        <v>-49397.210937</v>
      </c>
      <c r="D2185" s="0">
        <v>18719.503906</v>
      </c>
      <c r="E2185" s="0">
        <v>-0.269723</v>
      </c>
      <c r="F2185" s="0">
        <v>9.967651</v>
      </c>
      <c r="G2185" s="0">
        <v>0.134373</v>
      </c>
      <c r="H2185" s="0">
        <v>-0.001334</v>
      </c>
      <c r="I2185" s="0">
        <v>0.003723</v>
      </c>
      <c r="J2185" s="0">
        <v>-0.008772</v>
      </c>
      <c r="K2185" s="0">
        <v>1011.829956</v>
      </c>
      <c r="L2185" s="0">
        <v>42.803436</v>
      </c>
      <c r="W2185" s="0">
        <f t="shared" si="34"/>
        <v>52889.239900833862</v>
      </c>
    </row>
    <row r="2186">
      <c r="A2186" s="0">
        <v>365.97375</v>
      </c>
      <c r="B2186" s="0">
        <v>2547.415527</v>
      </c>
      <c r="C2186" s="0">
        <v>-49362.113281</v>
      </c>
      <c r="D2186" s="0">
        <v>18711.837891</v>
      </c>
      <c r="E2186" s="0">
        <v>-0.274466</v>
      </c>
      <c r="F2186" s="0">
        <v>9.953267</v>
      </c>
      <c r="G2186" s="0">
        <v>0.125348</v>
      </c>
      <c r="H2186" s="0">
        <v>0.029079</v>
      </c>
      <c r="I2186" s="0">
        <v>0.007433</v>
      </c>
      <c r="J2186" s="0">
        <v>-0.018007</v>
      </c>
      <c r="K2186" s="0">
        <v>1011.829956</v>
      </c>
      <c r="L2186" s="0">
        <v>42.803436</v>
      </c>
      <c r="W2186" s="0">
        <f t="shared" si="34"/>
        <v>52851.115699600334</v>
      </c>
    </row>
    <row r="2187">
      <c r="A2187" s="0">
        <v>365.985</v>
      </c>
      <c r="B2187" s="0">
        <v>2530.061768</v>
      </c>
      <c r="C2187" s="0">
        <v>-49368.492187</v>
      </c>
      <c r="D2187" s="0">
        <v>18674.419922</v>
      </c>
      <c r="E2187" s="0">
        <v>-0.270085</v>
      </c>
      <c r="F2187" s="0">
        <v>9.956184</v>
      </c>
      <c r="G2187" s="0">
        <v>0.124817</v>
      </c>
      <c r="H2187" s="0">
        <v>0.055192</v>
      </c>
      <c r="I2187" s="0">
        <v>0.011128</v>
      </c>
      <c r="J2187" s="0">
        <v>-0.024523</v>
      </c>
      <c r="K2187" s="0">
        <v>1011.829956</v>
      </c>
      <c r="L2187" s="0">
        <v>42.803436</v>
      </c>
      <c r="W2187" s="0">
        <f t="shared" si="34"/>
        <v>52843.005145345072</v>
      </c>
    </row>
    <row r="2188">
      <c r="A2188" s="0">
        <v>365.99625</v>
      </c>
      <c r="B2188" s="0">
        <v>2608.200684</v>
      </c>
      <c r="C2188" s="0">
        <v>-49372.066406</v>
      </c>
      <c r="D2188" s="0">
        <v>18652.021484</v>
      </c>
      <c r="E2188" s="0">
        <v>-0.278713</v>
      </c>
      <c r="F2188" s="0">
        <v>9.962132</v>
      </c>
      <c r="G2188" s="0">
        <v>0.144668</v>
      </c>
      <c r="H2188" s="0">
        <v>0.069391</v>
      </c>
      <c r="I2188" s="0">
        <v>0.013814</v>
      </c>
      <c r="J2188" s="0">
        <v>-0.026005</v>
      </c>
      <c r="K2188" s="0">
        <v>1011.829956</v>
      </c>
      <c r="L2188" s="0">
        <v>42.803436</v>
      </c>
      <c r="W2188" s="0">
        <f t="shared" si="34"/>
        <v>52842.232706861367</v>
      </c>
    </row>
    <row r="2189">
      <c r="A2189" s="0">
        <v>366.0075</v>
      </c>
      <c r="B2189" s="0">
        <v>2626.990479</v>
      </c>
      <c r="C2189" s="0">
        <v>-49362.1875</v>
      </c>
      <c r="D2189" s="0">
        <v>18800.306641</v>
      </c>
      <c r="E2189" s="0">
        <v>-0.27781</v>
      </c>
      <c r="F2189" s="0">
        <v>9.965722</v>
      </c>
      <c r="G2189" s="0">
        <v>0.134033</v>
      </c>
      <c r="H2189" s="0">
        <v>0.071161</v>
      </c>
      <c r="I2189" s="0">
        <v>0.013924</v>
      </c>
      <c r="J2189" s="0">
        <v>-0.0237</v>
      </c>
      <c r="K2189" s="0">
        <v>1011.820007</v>
      </c>
      <c r="L2189" s="0">
        <v>42.803436</v>
      </c>
      <c r="W2189" s="0">
        <f t="shared" si="34"/>
        <v>52886.464842694309</v>
      </c>
    </row>
    <row r="2190">
      <c r="A2190" s="0">
        <v>366.01875</v>
      </c>
      <c r="B2190" s="0">
        <v>2523.402832</v>
      </c>
      <c r="C2190" s="0">
        <v>-49355.433594</v>
      </c>
      <c r="D2190" s="0">
        <v>18796.181641</v>
      </c>
      <c r="E2190" s="0">
        <v>-0.272475</v>
      </c>
      <c r="F2190" s="0">
        <v>9.972828</v>
      </c>
      <c r="G2190" s="0">
        <v>0.148555</v>
      </c>
      <c r="H2190" s="0">
        <v>0.053742</v>
      </c>
      <c r="I2190" s="0">
        <v>0.011802</v>
      </c>
      <c r="J2190" s="0">
        <v>-0.018171</v>
      </c>
      <c r="K2190" s="0">
        <v>1011.820007</v>
      </c>
      <c r="L2190" s="0">
        <v>42.803436</v>
      </c>
      <c r="W2190" s="0">
        <f t="shared" si="34"/>
        <v>52873.649688533464</v>
      </c>
    </row>
    <row r="2191">
      <c r="A2191" s="0">
        <v>366.03</v>
      </c>
      <c r="B2191" s="0">
        <v>2544.330811</v>
      </c>
      <c r="C2191" s="0">
        <v>-49379.5625</v>
      </c>
      <c r="D2191" s="0">
        <v>18729.757812</v>
      </c>
      <c r="E2191" s="0">
        <v>-0.267447</v>
      </c>
      <c r="F2191" s="0">
        <v>9.969896</v>
      </c>
      <c r="G2191" s="0">
        <v>0.148131</v>
      </c>
      <c r="H2191" s="0">
        <v>0.023358</v>
      </c>
      <c r="I2191" s="0">
        <v>0.007675</v>
      </c>
      <c r="J2191" s="0">
        <v>-0.010612</v>
      </c>
      <c r="K2191" s="0">
        <v>1011.820007</v>
      </c>
      <c r="L2191" s="0">
        <v>42.803436</v>
      </c>
      <c r="W2191" s="0">
        <f t="shared" si="34"/>
        <v>52873.610049469717</v>
      </c>
    </row>
    <row r="2192">
      <c r="A2192" s="0">
        <v>366.04125</v>
      </c>
      <c r="B2192" s="0">
        <v>2514.77002</v>
      </c>
      <c r="C2192" s="0">
        <v>-49387.777344</v>
      </c>
      <c r="D2192" s="0">
        <v>18803.306641</v>
      </c>
      <c r="E2192" s="0">
        <v>-0.271609</v>
      </c>
      <c r="F2192" s="0">
        <v>9.975572</v>
      </c>
      <c r="G2192" s="0">
        <v>0.142879</v>
      </c>
      <c r="H2192" s="0">
        <v>-0.000986</v>
      </c>
      <c r="I2192" s="0">
        <v>0.004407</v>
      </c>
      <c r="J2192" s="0">
        <v>-0.005792</v>
      </c>
      <c r="K2192" s="0">
        <v>1011.820007</v>
      </c>
      <c r="L2192" s="0">
        <v>42.803436</v>
      </c>
      <c r="W2192" s="0">
        <f t="shared" si="34"/>
        <v>52905.963367747929</v>
      </c>
    </row>
    <row r="2193">
      <c r="A2193" s="0">
        <v>366.0525</v>
      </c>
      <c r="B2193" s="0">
        <v>2634.570557</v>
      </c>
      <c r="C2193" s="0">
        <v>-49395.816406</v>
      </c>
      <c r="D2193" s="0">
        <v>18704.611328</v>
      </c>
      <c r="E2193" s="0">
        <v>-0.276974</v>
      </c>
      <c r="F2193" s="0">
        <v>9.965524</v>
      </c>
      <c r="G2193" s="0">
        <v>0.123445</v>
      </c>
      <c r="H2193" s="0">
        <v>-0.027893</v>
      </c>
      <c r="I2193" s="0">
        <v>0.000112</v>
      </c>
      <c r="J2193" s="0">
        <v>0.000739</v>
      </c>
      <c r="K2193" s="0">
        <v>1011.820007</v>
      </c>
      <c r="L2193" s="0">
        <v>42.803436</v>
      </c>
      <c r="W2193" s="0">
        <f t="shared" si="34"/>
        <v>52884.308876703828</v>
      </c>
    </row>
    <row r="2194">
      <c r="A2194" s="0">
        <v>366.06375</v>
      </c>
      <c r="B2194" s="0">
        <v>2619.84668</v>
      </c>
      <c r="C2194" s="0">
        <v>-49330.230469</v>
      </c>
      <c r="D2194" s="0">
        <v>18707.058594</v>
      </c>
      <c r="E2194" s="0">
        <v>-0.275233</v>
      </c>
      <c r="F2194" s="0">
        <v>9.963826</v>
      </c>
      <c r="G2194" s="0">
        <v>0.109224</v>
      </c>
      <c r="H2194" s="0">
        <v>-0.032366</v>
      </c>
      <c r="I2194" s="0">
        <v>-0.000127</v>
      </c>
      <c r="J2194" s="0">
        <v>0.003252</v>
      </c>
      <c r="K2194" s="0">
        <v>1011.820007</v>
      </c>
      <c r="L2194" s="0">
        <v>42.803436</v>
      </c>
      <c r="W2194" s="0">
        <f t="shared" si="34"/>
        <v>52823.188809373416</v>
      </c>
    </row>
    <row r="2195">
      <c r="A2195" s="0">
        <v>366.075</v>
      </c>
      <c r="B2195" s="0">
        <v>2547.480713</v>
      </c>
      <c r="C2195" s="0">
        <v>-49305.292969</v>
      </c>
      <c r="D2195" s="0">
        <v>18749.71875</v>
      </c>
      <c r="E2195" s="0">
        <v>-0.278256</v>
      </c>
      <c r="F2195" s="0">
        <v>9.969225</v>
      </c>
      <c r="G2195" s="0">
        <v>0.124879</v>
      </c>
      <c r="H2195" s="0">
        <v>-0.033716</v>
      </c>
      <c r="I2195" s="0">
        <v>-0.000409</v>
      </c>
      <c r="J2195" s="0">
        <v>0.001544</v>
      </c>
      <c r="K2195" s="0">
        <v>1011.820007</v>
      </c>
      <c r="L2195" s="0">
        <v>42.803436</v>
      </c>
      <c r="W2195" s="0">
        <f t="shared" si="34"/>
        <v>52811.490472681508</v>
      </c>
    </row>
    <row r="2196">
      <c r="A2196" s="0">
        <v>366.08625</v>
      </c>
      <c r="B2196" s="0">
        <v>2649.753174</v>
      </c>
      <c r="C2196" s="0">
        <v>-49302.523437</v>
      </c>
      <c r="D2196" s="0">
        <v>18796.091797</v>
      </c>
      <c r="E2196" s="0">
        <v>-0.283086</v>
      </c>
      <c r="F2196" s="0">
        <v>9.970705</v>
      </c>
      <c r="G2196" s="0">
        <v>0.127916</v>
      </c>
      <c r="H2196" s="0">
        <v>-0.015425</v>
      </c>
      <c r="I2196" s="0">
        <v>0.001702</v>
      </c>
      <c r="J2196" s="0">
        <v>-0.006025</v>
      </c>
      <c r="K2196" s="0">
        <v>1011.820007</v>
      </c>
      <c r="L2196" s="0">
        <v>42.803436</v>
      </c>
      <c r="W2196" s="0">
        <f t="shared" si="34"/>
        <v>52830.418093938162</v>
      </c>
    </row>
    <row r="2197">
      <c r="A2197" s="0">
        <v>366.0975</v>
      </c>
      <c r="B2197" s="0">
        <v>2551.065918</v>
      </c>
      <c r="C2197" s="0">
        <v>-49324.007812</v>
      </c>
      <c r="D2197" s="0">
        <v>18870.722656</v>
      </c>
      <c r="E2197" s="0">
        <v>-0.277351</v>
      </c>
      <c r="F2197" s="0">
        <v>9.965738</v>
      </c>
      <c r="G2197" s="0">
        <v>0.123686</v>
      </c>
      <c r="H2197" s="0">
        <v>0.01598</v>
      </c>
      <c r="I2197" s="0">
        <v>0.005542</v>
      </c>
      <c r="J2197" s="0">
        <v>-0.015946</v>
      </c>
      <c r="K2197" s="0">
        <v>1011.820007</v>
      </c>
      <c r="L2197" s="0">
        <v>42.803436</v>
      </c>
      <c r="W2197" s="0">
        <f t="shared" si="34"/>
        <v>52872.203070383694</v>
      </c>
    </row>
    <row r="2198">
      <c r="A2198" s="0">
        <v>366.10875</v>
      </c>
      <c r="B2198" s="0">
        <v>2543.269775</v>
      </c>
      <c r="C2198" s="0">
        <v>-49335.5625</v>
      </c>
      <c r="D2198" s="0">
        <v>18829.052734</v>
      </c>
      <c r="E2198" s="0">
        <v>-0.269517</v>
      </c>
      <c r="F2198" s="0">
        <v>9.967278</v>
      </c>
      <c r="G2198" s="0">
        <v>0.123682</v>
      </c>
      <c r="H2198" s="0">
        <v>0.042547</v>
      </c>
      <c r="I2198" s="0">
        <v>0.009741</v>
      </c>
      <c r="J2198" s="0">
        <v>-0.021913</v>
      </c>
      <c r="K2198" s="0">
        <v>1011.809998</v>
      </c>
      <c r="L2198" s="0">
        <v>42.805779</v>
      </c>
      <c r="W2198" s="0">
        <f t="shared" si="34"/>
        <v>52867.751750945376</v>
      </c>
    </row>
    <row r="2199">
      <c r="A2199" s="0">
        <v>366.12</v>
      </c>
      <c r="B2199" s="0">
        <v>2452.197266</v>
      </c>
      <c r="C2199" s="0">
        <v>-49343.609375</v>
      </c>
      <c r="D2199" s="0">
        <v>18724.046875</v>
      </c>
      <c r="E2199" s="0">
        <v>-0.264747</v>
      </c>
      <c r="F2199" s="0">
        <v>9.962327</v>
      </c>
      <c r="G2199" s="0">
        <v>0.134624</v>
      </c>
      <c r="H2199" s="0">
        <v>0.061753</v>
      </c>
      <c r="I2199" s="0">
        <v>0.012608</v>
      </c>
      <c r="J2199" s="0">
        <v>-0.024386</v>
      </c>
      <c r="K2199" s="0">
        <v>1011.809998</v>
      </c>
      <c r="L2199" s="0">
        <v>42.805779</v>
      </c>
      <c r="W2199" s="0">
        <f t="shared" si="34"/>
        <v>52833.653942928868</v>
      </c>
    </row>
    <row r="2200">
      <c r="A2200" s="0">
        <v>366.13125</v>
      </c>
      <c r="B2200" s="0">
        <v>2399.14502</v>
      </c>
      <c r="C2200" s="0">
        <v>-49341.238281</v>
      </c>
      <c r="D2200" s="0">
        <v>18643.996094</v>
      </c>
      <c r="E2200" s="0">
        <v>-0.27076</v>
      </c>
      <c r="F2200" s="0">
        <v>9.969791</v>
      </c>
      <c r="G2200" s="0">
        <v>0.12842</v>
      </c>
      <c r="H2200" s="0">
        <v>0.07098</v>
      </c>
      <c r="I2200" s="0">
        <v>0.013362</v>
      </c>
      <c r="J2200" s="0">
        <v>-0.024762</v>
      </c>
      <c r="K2200" s="0">
        <v>1011.809998</v>
      </c>
      <c r="L2200" s="0">
        <v>42.805779</v>
      </c>
      <c r="W2200" s="0">
        <f t="shared" si="34"/>
        <v>52800.684486874765</v>
      </c>
    </row>
    <row r="2201">
      <c r="A2201" s="0">
        <v>366.1425</v>
      </c>
      <c r="B2201" s="0">
        <v>2551.322266</v>
      </c>
      <c r="C2201" s="0">
        <v>-49373.828125</v>
      </c>
      <c r="D2201" s="0">
        <v>18867.806641</v>
      </c>
      <c r="E2201" s="0">
        <v>-0.278461</v>
      </c>
      <c r="F2201" s="0">
        <v>9.961773</v>
      </c>
      <c r="G2201" s="0">
        <v>0.138215</v>
      </c>
      <c r="H2201" s="0">
        <v>0.061441</v>
      </c>
      <c r="I2201" s="0">
        <v>0.012447</v>
      </c>
      <c r="J2201" s="0">
        <v>-0.020028</v>
      </c>
      <c r="K2201" s="0">
        <v>1011.809998</v>
      </c>
      <c r="L2201" s="0">
        <v>42.805779</v>
      </c>
      <c r="W2201" s="0">
        <f t="shared" si="34"/>
        <v>52917.655621391539</v>
      </c>
    </row>
    <row r="2202">
      <c r="A2202" s="0">
        <v>366.15375</v>
      </c>
      <c r="B2202" s="0">
        <v>2573.644043</v>
      </c>
      <c r="C2202" s="0">
        <v>-49358.03125</v>
      </c>
      <c r="D2202" s="0">
        <v>18758.017578</v>
      </c>
      <c r="E2202" s="0">
        <v>-0.273478</v>
      </c>
      <c r="F2202" s="0">
        <v>9.972439</v>
      </c>
      <c r="G2202" s="0">
        <v>0.128681</v>
      </c>
      <c r="H2202" s="0">
        <v>0.040438</v>
      </c>
      <c r="I2202" s="0">
        <v>0.009945</v>
      </c>
      <c r="J2202" s="0">
        <v>-0.014448</v>
      </c>
      <c r="K2202" s="0">
        <v>1011.809998</v>
      </c>
      <c r="L2202" s="0">
        <v>42.805779</v>
      </c>
      <c r="W2202" s="0">
        <f t="shared" si="34"/>
        <v>52864.942220649435</v>
      </c>
    </row>
    <row r="2203">
      <c r="A2203" s="0">
        <v>366.165</v>
      </c>
      <c r="B2203" s="0">
        <v>2557.067871</v>
      </c>
      <c r="C2203" s="0">
        <v>-49356.246094</v>
      </c>
      <c r="D2203" s="0">
        <v>18735.783203</v>
      </c>
      <c r="E2203" s="0">
        <v>-0.274357</v>
      </c>
      <c r="F2203" s="0">
        <v>9.959195</v>
      </c>
      <c r="G2203" s="0">
        <v>0.136887</v>
      </c>
      <c r="H2203" s="0">
        <v>0.012356</v>
      </c>
      <c r="I2203" s="0">
        <v>0.00585</v>
      </c>
      <c r="J2203" s="0">
        <v>-0.007622</v>
      </c>
      <c r="K2203" s="0">
        <v>1011.809998</v>
      </c>
      <c r="L2203" s="0">
        <v>42.805779</v>
      </c>
      <c r="W2203" s="0">
        <f t="shared" si="34"/>
        <v>52854.585390656575</v>
      </c>
    </row>
    <row r="2204">
      <c r="A2204" s="0">
        <v>366.17625</v>
      </c>
      <c r="B2204" s="0">
        <v>2592.753906</v>
      </c>
      <c r="C2204" s="0">
        <v>-49412.433594</v>
      </c>
      <c r="D2204" s="0">
        <v>18780.087891</v>
      </c>
      <c r="E2204" s="0">
        <v>-0.271817</v>
      </c>
      <c r="F2204" s="0">
        <v>9.962678</v>
      </c>
      <c r="G2204" s="0">
        <v>0.142288</v>
      </c>
      <c r="H2204" s="0">
        <v>-0.01471</v>
      </c>
      <c r="I2204" s="0">
        <v>0.003258</v>
      </c>
      <c r="J2204" s="0">
        <v>-0.001177</v>
      </c>
      <c r="K2204" s="0">
        <v>1011.809998</v>
      </c>
      <c r="L2204" s="0">
        <v>42.805779</v>
      </c>
      <c r="W2204" s="0">
        <f t="shared" si="34"/>
        <v>52924.499692412988</v>
      </c>
    </row>
    <row r="2205">
      <c r="A2205" s="0">
        <v>366.1875</v>
      </c>
      <c r="B2205" s="0">
        <v>2480.523437</v>
      </c>
      <c r="C2205" s="0">
        <v>-49399.601562</v>
      </c>
      <c r="D2205" s="0">
        <v>18934.736328</v>
      </c>
      <c r="E2205" s="0">
        <v>-0.27181</v>
      </c>
      <c r="F2205" s="0">
        <v>9.966938</v>
      </c>
      <c r="G2205" s="0">
        <v>0.154553</v>
      </c>
      <c r="H2205" s="0">
        <v>-0.03591</v>
      </c>
      <c r="I2205" s="0">
        <v>0.000197</v>
      </c>
      <c r="J2205" s="0">
        <v>0.00342</v>
      </c>
      <c r="K2205" s="0">
        <v>1011.809998</v>
      </c>
      <c r="L2205" s="0">
        <v>42.805779</v>
      </c>
      <c r="W2205" s="0">
        <f t="shared" si="34"/>
        <v>52962.2306065062</v>
      </c>
    </row>
    <row r="2206">
      <c r="A2206" s="0">
        <v>366.19875</v>
      </c>
      <c r="B2206" s="0">
        <v>2559.021484</v>
      </c>
      <c r="C2206" s="0">
        <v>-49381.363281</v>
      </c>
      <c r="D2206" s="0">
        <v>18687.886719</v>
      </c>
      <c r="E2206" s="0">
        <v>-0.27923</v>
      </c>
      <c r="F2206" s="0">
        <v>9.96436</v>
      </c>
      <c r="G2206" s="0">
        <v>0.132183</v>
      </c>
      <c r="H2206" s="0">
        <v>-0.035888</v>
      </c>
      <c r="I2206" s="0">
        <v>-0.001331</v>
      </c>
      <c r="J2206" s="0">
        <v>0.002593</v>
      </c>
      <c r="K2206" s="0">
        <v>1011.809998</v>
      </c>
      <c r="L2206" s="0">
        <v>42.805779</v>
      </c>
      <c r="W2206" s="0">
        <f t="shared" si="34"/>
        <v>52861.183683945681</v>
      </c>
    </row>
    <row r="2207">
      <c r="A2207" s="0">
        <v>366.21</v>
      </c>
      <c r="B2207" s="0">
        <v>2501.363037</v>
      </c>
      <c r="C2207" s="0">
        <v>-49419.542969</v>
      </c>
      <c r="D2207" s="0">
        <v>18810.085937</v>
      </c>
      <c r="E2207" s="0">
        <v>-0.28144</v>
      </c>
      <c r="F2207" s="0">
        <v>9.955196</v>
      </c>
      <c r="G2207" s="0">
        <v>0.137527</v>
      </c>
      <c r="H2207" s="0">
        <v>-0.025599</v>
      </c>
      <c r="I2207" s="0">
        <v>0.001647</v>
      </c>
      <c r="J2207" s="0">
        <v>-0.000497</v>
      </c>
      <c r="K2207" s="0">
        <v>1011.820007</v>
      </c>
      <c r="L2207" s="0">
        <v>42.805779</v>
      </c>
      <c r="W2207" s="0">
        <f t="shared" si="34"/>
        <v>52937.391107468007</v>
      </c>
    </row>
    <row r="2208">
      <c r="A2208" s="0">
        <v>366.22125</v>
      </c>
      <c r="B2208" s="0">
        <v>2541.009521</v>
      </c>
      <c r="C2208" s="0">
        <v>-49365.640625</v>
      </c>
      <c r="D2208" s="0">
        <v>18746.888672</v>
      </c>
      <c r="E2208" s="0">
        <v>-0.272598</v>
      </c>
      <c r="F2208" s="0">
        <v>9.964416</v>
      </c>
      <c r="G2208" s="0">
        <v>0.130891</v>
      </c>
      <c r="H2208" s="0">
        <v>0.00795</v>
      </c>
      <c r="I2208" s="0">
        <v>0.005399</v>
      </c>
      <c r="J2208" s="0">
        <v>-0.011464</v>
      </c>
      <c r="K2208" s="0">
        <v>1011.820007</v>
      </c>
      <c r="L2208" s="0">
        <v>42.805779</v>
      </c>
      <c r="W2208" s="0">
        <f t="shared" si="34"/>
        <v>52866.520961595583</v>
      </c>
    </row>
    <row r="2209">
      <c r="A2209" s="0">
        <v>366.2325</v>
      </c>
      <c r="B2209" s="0">
        <v>2462.854736</v>
      </c>
      <c r="C2209" s="0">
        <v>-49371.222656</v>
      </c>
      <c r="D2209" s="0">
        <v>18817.779297</v>
      </c>
      <c r="E2209" s="0">
        <v>-0.270611</v>
      </c>
      <c r="F2209" s="0">
        <v>9.969742</v>
      </c>
      <c r="G2209" s="0">
        <v>0.126578</v>
      </c>
      <c r="H2209" s="0">
        <v>0.033297</v>
      </c>
      <c r="I2209" s="0">
        <v>0.008283</v>
      </c>
      <c r="J2209" s="0">
        <v>-0.019209</v>
      </c>
      <c r="K2209" s="0">
        <v>1011.820007</v>
      </c>
      <c r="L2209" s="0">
        <v>42.805779</v>
      </c>
      <c r="W2209" s="0">
        <f t="shared" si="34"/>
        <v>52893.214098498182</v>
      </c>
    </row>
    <row r="2210">
      <c r="A2210" s="0">
        <v>366.24375</v>
      </c>
      <c r="B2210" s="0">
        <v>2624.51416</v>
      </c>
      <c r="C2210" s="0">
        <v>-49350.789062</v>
      </c>
      <c r="D2210" s="0">
        <v>18801.589844</v>
      </c>
      <c r="E2210" s="0">
        <v>-0.266431</v>
      </c>
      <c r="F2210" s="0">
        <v>9.964028</v>
      </c>
      <c r="G2210" s="0">
        <v>0.132447</v>
      </c>
      <c r="H2210" s="0">
        <v>0.055896</v>
      </c>
      <c r="I2210" s="0">
        <v>0.01141</v>
      </c>
      <c r="J2210" s="0">
        <v>-0.023333</v>
      </c>
      <c r="K2210" s="0">
        <v>1011.820007</v>
      </c>
      <c r="L2210" s="0">
        <v>42.805779</v>
      </c>
      <c r="W2210" s="0">
        <f t="shared" si="34"/>
        <v>52876.159432016844</v>
      </c>
    </row>
    <row r="2211">
      <c r="A2211" s="0">
        <v>366.255</v>
      </c>
      <c r="B2211" s="0">
        <v>2673.371094</v>
      </c>
      <c r="C2211" s="0">
        <v>-49369.757812</v>
      </c>
      <c r="D2211" s="0">
        <v>18799.306641</v>
      </c>
      <c r="E2211" s="0">
        <v>-0.268945</v>
      </c>
      <c r="F2211" s="0">
        <v>9.96118</v>
      </c>
      <c r="G2211" s="0">
        <v>0.129889</v>
      </c>
      <c r="H2211" s="0">
        <v>0.071185</v>
      </c>
      <c r="I2211" s="0">
        <v>0.013184</v>
      </c>
      <c r="J2211" s="0">
        <v>-0.025076</v>
      </c>
      <c r="K2211" s="0">
        <v>1011.820007</v>
      </c>
      <c r="L2211" s="0">
        <v>42.805779</v>
      </c>
      <c r="W2211" s="0">
        <f t="shared" si="34"/>
        <v>52895.499143160727</v>
      </c>
    </row>
    <row r="2212">
      <c r="A2212" s="0">
        <v>366.26625</v>
      </c>
      <c r="B2212" s="0">
        <v>2669.084473</v>
      </c>
      <c r="C2212" s="0">
        <v>-49364.375</v>
      </c>
      <c r="D2212" s="0">
        <v>18767.451172</v>
      </c>
      <c r="E2212" s="0">
        <v>-0.267771</v>
      </c>
      <c r="F2212" s="0">
        <v>9.9668</v>
      </c>
      <c r="G2212" s="0">
        <v>0.140515</v>
      </c>
      <c r="H2212" s="0">
        <v>0.068074</v>
      </c>
      <c r="I2212" s="0">
        <v>0.013336</v>
      </c>
      <c r="J2212" s="0">
        <v>-0.021528</v>
      </c>
      <c r="K2212" s="0">
        <v>1011.820007</v>
      </c>
      <c r="L2212" s="0">
        <v>42.805779</v>
      </c>
      <c r="W2212" s="0">
        <f t="shared" si="34"/>
        <v>52878.944340427588</v>
      </c>
    </row>
    <row r="2213">
      <c r="A2213" s="0">
        <v>366.2775</v>
      </c>
      <c r="B2213" s="0">
        <v>2578.898682</v>
      </c>
      <c r="C2213" s="0">
        <v>-49320.417969</v>
      </c>
      <c r="D2213" s="0">
        <v>18833.335937</v>
      </c>
      <c r="E2213" s="0">
        <v>-0.273222</v>
      </c>
      <c r="F2213" s="0">
        <v>9.956174</v>
      </c>
      <c r="G2213" s="0">
        <v>0.131701</v>
      </c>
      <c r="H2213" s="0">
        <v>0.051691</v>
      </c>
      <c r="I2213" s="0">
        <v>0.012043</v>
      </c>
      <c r="J2213" s="0">
        <v>-0.018227</v>
      </c>
      <c r="K2213" s="0">
        <v>1011.820007</v>
      </c>
      <c r="L2213" s="0">
        <v>42.805779</v>
      </c>
      <c r="W2213" s="0">
        <f t="shared" si="34"/>
        <v>52856.871734569911</v>
      </c>
    </row>
    <row r="2214">
      <c r="A2214" s="0">
        <v>366.28875</v>
      </c>
      <c r="B2214" s="0">
        <v>2493.85083</v>
      </c>
      <c r="C2214" s="0">
        <v>-49335.699219</v>
      </c>
      <c r="D2214" s="0">
        <v>18760.982422</v>
      </c>
      <c r="E2214" s="0">
        <v>-0.28715</v>
      </c>
      <c r="F2214" s="0">
        <v>9.962448</v>
      </c>
      <c r="G2214" s="0">
        <v>0.152295</v>
      </c>
      <c r="H2214" s="0">
        <v>0.025339</v>
      </c>
      <c r="I2214" s="0">
        <v>0.008478</v>
      </c>
      <c r="J2214" s="0">
        <v>-0.0129</v>
      </c>
      <c r="K2214" s="0">
        <v>1011.820007</v>
      </c>
      <c r="L2214" s="0">
        <v>42.805779</v>
      </c>
      <c r="W2214" s="0">
        <f t="shared" si="34"/>
        <v>52841.318783964147</v>
      </c>
    </row>
    <row r="2215">
      <c r="A2215" s="0">
        <v>366.3</v>
      </c>
      <c r="B2215" s="0">
        <v>2512.596436</v>
      </c>
      <c r="C2215" s="0">
        <v>-49352.84375</v>
      </c>
      <c r="D2215" s="0">
        <v>18771.339844</v>
      </c>
      <c r="E2215" s="0">
        <v>-0.277499</v>
      </c>
      <c r="F2215" s="0">
        <v>9.968582</v>
      </c>
      <c r="G2215" s="0">
        <v>0.133196</v>
      </c>
      <c r="H2215" s="0">
        <v>-0.007741</v>
      </c>
      <c r="I2215" s="0">
        <v>0.00367</v>
      </c>
      <c r="J2215" s="0">
        <v>-0.005277</v>
      </c>
      <c r="K2215" s="0">
        <v>1011.820007</v>
      </c>
      <c r="L2215" s="0">
        <v>42.800896</v>
      </c>
      <c r="W2215" s="0">
        <f t="shared" si="34"/>
        <v>52861.89106152991</v>
      </c>
    </row>
    <row r="2216">
      <c r="A2216" s="0">
        <v>366.31125</v>
      </c>
      <c r="B2216" s="0">
        <v>2562.041992</v>
      </c>
      <c r="C2216" s="0">
        <v>-49337.132812</v>
      </c>
      <c r="D2216" s="0">
        <v>18708.652344</v>
      </c>
      <c r="E2216" s="0">
        <v>-0.263703</v>
      </c>
      <c r="F2216" s="0">
        <v>9.967095</v>
      </c>
      <c r="G2216" s="0">
        <v>0.145105</v>
      </c>
      <c r="H2216" s="0">
        <v>-0.030237</v>
      </c>
      <c r="I2216" s="0">
        <v>0.000781</v>
      </c>
      <c r="J2216" s="0">
        <v>0.002199</v>
      </c>
      <c r="K2216" s="0">
        <v>1011.820007</v>
      </c>
      <c r="L2216" s="0">
        <v>42.800896</v>
      </c>
      <c r="W2216" s="0">
        <f t="shared" si="34"/>
        <v>52827.364176214156</v>
      </c>
    </row>
    <row r="2217">
      <c r="A2217" s="0">
        <v>366.3225</v>
      </c>
      <c r="B2217" s="0">
        <v>2478.383789</v>
      </c>
      <c r="C2217" s="0">
        <v>-49347.335937</v>
      </c>
      <c r="D2217" s="0">
        <v>18744.408203</v>
      </c>
      <c r="E2217" s="0">
        <v>-0.262284</v>
      </c>
      <c r="F2217" s="0">
        <v>9.971121</v>
      </c>
      <c r="G2217" s="0">
        <v>0.128347</v>
      </c>
      <c r="H2217" s="0">
        <v>-0.035565</v>
      </c>
      <c r="I2217" s="0">
        <v>-0.000551</v>
      </c>
      <c r="J2217" s="0">
        <v>0.004028</v>
      </c>
      <c r="K2217" s="0">
        <v>1011.820007</v>
      </c>
      <c r="L2217" s="0">
        <v>42.800896</v>
      </c>
      <c r="W2217" s="0">
        <f t="shared" si="34"/>
        <v>52845.57492510989</v>
      </c>
    </row>
    <row r="2218">
      <c r="A2218" s="0">
        <v>366.33375</v>
      </c>
      <c r="B2218" s="0">
        <v>2464.959717</v>
      </c>
      <c r="C2218" s="0">
        <v>-49384.238281</v>
      </c>
      <c r="D2218" s="0">
        <v>18689.804687</v>
      </c>
      <c r="E2218" s="0">
        <v>-0.264956</v>
      </c>
      <c r="F2218" s="0">
        <v>9.96383</v>
      </c>
      <c r="G2218" s="0">
        <v>0.139912</v>
      </c>
      <c r="H2218" s="0">
        <v>-0.032677</v>
      </c>
      <c r="I2218" s="0">
        <v>-0.000479</v>
      </c>
      <c r="J2218" s="0">
        <v>0.00016</v>
      </c>
      <c r="K2218" s="0">
        <v>1011.820007</v>
      </c>
      <c r="L2218" s="0">
        <v>42.800896</v>
      </c>
      <c r="W2218" s="0">
        <f t="shared" si="34"/>
        <v>52860.077716923814</v>
      </c>
    </row>
    <row r="2219">
      <c r="A2219" s="0">
        <v>366.345</v>
      </c>
      <c r="B2219" s="0">
        <v>2444.79248</v>
      </c>
      <c r="C2219" s="0">
        <v>-49350.230469</v>
      </c>
      <c r="D2219" s="0">
        <v>18698.34375</v>
      </c>
      <c r="E2219" s="0">
        <v>-0.275663</v>
      </c>
      <c r="F2219" s="0">
        <v>9.959305</v>
      </c>
      <c r="G2219" s="0">
        <v>0.14037</v>
      </c>
      <c r="H2219" s="0">
        <v>-0.007974</v>
      </c>
      <c r="I2219" s="0">
        <v>0.002405</v>
      </c>
      <c r="J2219" s="0">
        <v>-0.008908</v>
      </c>
      <c r="K2219" s="0">
        <v>1011.820007</v>
      </c>
      <c r="L2219" s="0">
        <v>42.800896</v>
      </c>
      <c r="W2219" s="0">
        <f t="shared" si="34"/>
        <v>52830.391978546257</v>
      </c>
    </row>
    <row r="2220">
      <c r="A2220" s="0">
        <v>366.35625</v>
      </c>
      <c r="B2220" s="0">
        <v>2424.139893</v>
      </c>
      <c r="C2220" s="0">
        <v>-49365.957031</v>
      </c>
      <c r="D2220" s="0">
        <v>18741.525391</v>
      </c>
      <c r="E2220" s="0">
        <v>-0.25734</v>
      </c>
      <c r="F2220" s="0">
        <v>9.967709</v>
      </c>
      <c r="G2220" s="0">
        <v>0.135397</v>
      </c>
      <c r="H2220" s="0">
        <v>0.019412</v>
      </c>
      <c r="I2220" s="0">
        <v>0.006979</v>
      </c>
      <c r="J2220" s="0">
        <v>-0.017192</v>
      </c>
      <c r="K2220" s="0">
        <v>1011.820007</v>
      </c>
      <c r="L2220" s="0">
        <v>42.800896</v>
      </c>
      <c r="W2220" s="0">
        <f t="shared" si="34"/>
        <v>52859.426234011189</v>
      </c>
    </row>
    <row r="2221">
      <c r="A2221" s="0">
        <v>366.3675</v>
      </c>
      <c r="B2221" s="0">
        <v>2549.011719</v>
      </c>
      <c r="C2221" s="0">
        <v>-49378.550781</v>
      </c>
      <c r="D2221" s="0">
        <v>18744.451172</v>
      </c>
      <c r="E2221" s="0">
        <v>-0.281283</v>
      </c>
      <c r="F2221" s="0">
        <v>9.965987</v>
      </c>
      <c r="G2221" s="0">
        <v>0.136075</v>
      </c>
      <c r="H2221" s="0">
        <v>0.051338</v>
      </c>
      <c r="I2221" s="0">
        <v>0.011338</v>
      </c>
      <c r="J2221" s="0">
        <v>-0.024378</v>
      </c>
      <c r="K2221" s="0">
        <v>1011.820007</v>
      </c>
      <c r="L2221" s="0">
        <v>42.800896</v>
      </c>
      <c r="W2221" s="0">
        <f t="shared" si="34"/>
        <v>52878.097429038491</v>
      </c>
    </row>
    <row r="2222">
      <c r="A2222" s="0">
        <v>366.37875</v>
      </c>
      <c r="B2222" s="0">
        <v>2520.716797</v>
      </c>
      <c r="C2222" s="0">
        <v>-49372.589844</v>
      </c>
      <c r="D2222" s="0">
        <v>18752.150391</v>
      </c>
      <c r="E2222" s="0">
        <v>-0.271073</v>
      </c>
      <c r="F2222" s="0">
        <v>9.951769</v>
      </c>
      <c r="G2222" s="0">
        <v>0.112136</v>
      </c>
      <c r="H2222" s="0">
        <v>0.064764</v>
      </c>
      <c r="I2222" s="0">
        <v>0.012652</v>
      </c>
      <c r="J2222" s="0">
        <v>-0.02626</v>
      </c>
      <c r="K2222" s="0">
        <v>1011.820007</v>
      </c>
      <c r="L2222" s="0">
        <v>42.800896</v>
      </c>
      <c r="W2222" s="0">
        <f t="shared" si="34"/>
        <v>52873.9045783571</v>
      </c>
    </row>
    <row r="2223">
      <c r="A2223" s="0">
        <v>366.39</v>
      </c>
      <c r="B2223" s="0">
        <v>2592.641357</v>
      </c>
      <c r="C2223" s="0">
        <v>-49374.296875</v>
      </c>
      <c r="D2223" s="0">
        <v>18762.324219</v>
      </c>
      <c r="E2223" s="0">
        <v>-0.268527</v>
      </c>
      <c r="F2223" s="0">
        <v>9.966707</v>
      </c>
      <c r="G2223" s="0">
        <v>0.118067</v>
      </c>
      <c r="H2223" s="0">
        <v>0.067335</v>
      </c>
      <c r="I2223" s="0">
        <v>0.012976</v>
      </c>
      <c r="J2223" s="0">
        <v>-0.023198</v>
      </c>
      <c r="K2223" s="0">
        <v>1011.820007</v>
      </c>
      <c r="L2223" s="0">
        <v>42.800896</v>
      </c>
      <c r="W2223" s="0">
        <f t="shared" si="34"/>
        <v>52882.584952000369</v>
      </c>
    </row>
    <row r="2224">
      <c r="A2224" s="0">
        <v>366.40125</v>
      </c>
      <c r="B2224" s="0">
        <v>2617.076416</v>
      </c>
      <c r="C2224" s="0">
        <v>-49371.167969</v>
      </c>
      <c r="D2224" s="0">
        <v>18672.509766</v>
      </c>
      <c r="E2224" s="0">
        <v>-0.278215</v>
      </c>
      <c r="F2224" s="0">
        <v>9.969297</v>
      </c>
      <c r="G2224" s="0">
        <v>0.130289</v>
      </c>
      <c r="H2224" s="0">
        <v>0.059975</v>
      </c>
      <c r="I2224" s="0">
        <v>0.012915</v>
      </c>
      <c r="J2224" s="0">
        <v>-0.022053</v>
      </c>
      <c r="K2224" s="0">
        <v>1011.829956</v>
      </c>
      <c r="L2224" s="0">
        <v>42.805779</v>
      </c>
      <c r="W2224" s="0">
        <f t="shared" si="34"/>
        <v>52849.0675088195</v>
      </c>
    </row>
    <row r="2225">
      <c r="A2225" s="0">
        <v>366.4125</v>
      </c>
      <c r="B2225" s="0">
        <v>2524.183838</v>
      </c>
      <c r="C2225" s="0">
        <v>-49396.554687</v>
      </c>
      <c r="D2225" s="0">
        <v>18775.642578</v>
      </c>
      <c r="E2225" s="0">
        <v>-0.278288</v>
      </c>
      <c r="F2225" s="0">
        <v>9.963936</v>
      </c>
      <c r="G2225" s="0">
        <v>0.142683</v>
      </c>
      <c r="H2225" s="0">
        <v>0.040272</v>
      </c>
      <c r="I2225" s="0">
        <v>0.010547</v>
      </c>
      <c r="J2225" s="0">
        <v>-0.016635</v>
      </c>
      <c r="K2225" s="0">
        <v>1011.829956</v>
      </c>
      <c r="L2225" s="0">
        <v>42.805779</v>
      </c>
      <c r="W2225" s="0">
        <f t="shared" si="34"/>
        <v>52904.781194241878</v>
      </c>
    </row>
    <row r="2226">
      <c r="A2226" s="0">
        <v>366.42375</v>
      </c>
      <c r="B2226" s="0">
        <v>2509.643066</v>
      </c>
      <c r="C2226" s="0">
        <v>-49380.128906</v>
      </c>
      <c r="D2226" s="0">
        <v>18662.498047</v>
      </c>
      <c r="E2226" s="0">
        <v>-0.278763</v>
      </c>
      <c r="F2226" s="0">
        <v>9.965665</v>
      </c>
      <c r="G2226" s="0">
        <v>0.155833</v>
      </c>
      <c r="H2226" s="0">
        <v>0.010417</v>
      </c>
      <c r="I2226" s="0">
        <v>0.006267</v>
      </c>
      <c r="J2226" s="0">
        <v>-0.008765</v>
      </c>
      <c r="K2226" s="0">
        <v>1011.829956</v>
      </c>
      <c r="L2226" s="0">
        <v>42.805779</v>
      </c>
      <c r="W2226" s="0">
        <f t="shared" si="34"/>
        <v>52848.692249157662</v>
      </c>
    </row>
    <row r="2227">
      <c r="A2227" s="0">
        <v>366.435</v>
      </c>
      <c r="B2227" s="0">
        <v>2621.984863</v>
      </c>
      <c r="C2227" s="0">
        <v>-49333.5</v>
      </c>
      <c r="D2227" s="0">
        <v>18638.494141</v>
      </c>
      <c r="E2227" s="0">
        <v>-0.276146</v>
      </c>
      <c r="F2227" s="0">
        <v>9.959277</v>
      </c>
      <c r="G2227" s="0">
        <v>0.143774</v>
      </c>
      <c r="H2227" s="0">
        <v>-0.021103</v>
      </c>
      <c r="I2227" s="0">
        <v>0.002058</v>
      </c>
      <c r="J2227" s="0">
        <v>0.00066</v>
      </c>
      <c r="K2227" s="0">
        <v>1011.829956</v>
      </c>
      <c r="L2227" s="0">
        <v>42.805779</v>
      </c>
      <c r="W2227" s="0">
        <f t="shared" si="34"/>
        <v>52802.106877622718</v>
      </c>
    </row>
    <row r="2228">
      <c r="A2228" s="0">
        <v>366.44625</v>
      </c>
      <c r="B2228" s="0">
        <v>2666.058838</v>
      </c>
      <c r="C2228" s="0">
        <v>-49333.382812</v>
      </c>
      <c r="D2228" s="0">
        <v>18674.044922</v>
      </c>
      <c r="E2228" s="0">
        <v>-0.27367</v>
      </c>
      <c r="F2228" s="0">
        <v>9.95534</v>
      </c>
      <c r="G2228" s="0">
        <v>0.145667</v>
      </c>
      <c r="H2228" s="0">
        <v>-0.03416</v>
      </c>
      <c r="I2228" s="0">
        <v>-0.000209</v>
      </c>
      <c r="J2228" s="0">
        <v>0.004174</v>
      </c>
      <c r="K2228" s="0">
        <v>1011.829956</v>
      </c>
      <c r="L2228" s="0">
        <v>42.805779</v>
      </c>
      <c r="W2228" s="0">
        <f t="shared" si="34"/>
        <v>52816.763277882616</v>
      </c>
    </row>
    <row r="2229">
      <c r="A2229" s="0">
        <v>366.4575</v>
      </c>
      <c r="B2229" s="0">
        <v>2634.349365</v>
      </c>
      <c r="C2229" s="0">
        <v>-49315.992187</v>
      </c>
      <c r="D2229" s="0">
        <v>18754.669922</v>
      </c>
      <c r="E2229" s="0">
        <v>-0.26761</v>
      </c>
      <c r="F2229" s="0">
        <v>9.956118</v>
      </c>
      <c r="G2229" s="0">
        <v>0.149594</v>
      </c>
      <c r="H2229" s="0">
        <v>-0.035149</v>
      </c>
      <c r="I2229" s="0">
        <v>-0.000411</v>
      </c>
      <c r="J2229" s="0">
        <v>0.003441</v>
      </c>
      <c r="K2229" s="0">
        <v>1011.829956</v>
      </c>
      <c r="L2229" s="0">
        <v>42.805779</v>
      </c>
      <c r="W2229" s="0">
        <f t="shared" si="34"/>
        <v>52827.497819301389</v>
      </c>
    </row>
    <row r="2230">
      <c r="A2230" s="0">
        <v>366.46875</v>
      </c>
      <c r="B2230" s="0">
        <v>2575.115723</v>
      </c>
      <c r="C2230" s="0">
        <v>-49316.421875</v>
      </c>
      <c r="D2230" s="0">
        <v>18659.494141</v>
      </c>
      <c r="E2230" s="0">
        <v>-0.271935</v>
      </c>
      <c r="F2230" s="0">
        <v>9.966121</v>
      </c>
      <c r="G2230" s="0">
        <v>0.129933</v>
      </c>
      <c r="H2230" s="0">
        <v>-0.01973</v>
      </c>
      <c r="I2230" s="0">
        <v>0.001704</v>
      </c>
      <c r="J2230" s="0">
        <v>-0.002587</v>
      </c>
      <c r="K2230" s="0">
        <v>1011.829956</v>
      </c>
      <c r="L2230" s="0">
        <v>42.805779</v>
      </c>
      <c r="W2230" s="0">
        <f t="shared" si="34"/>
        <v>52791.262621174668</v>
      </c>
    </row>
    <row r="2231">
      <c r="A2231" s="0">
        <v>366.48</v>
      </c>
      <c r="B2231" s="0">
        <v>2440.268799</v>
      </c>
      <c r="C2231" s="0">
        <v>-49314.789062</v>
      </c>
      <c r="D2231" s="0">
        <v>18791.496094</v>
      </c>
      <c r="E2231" s="0">
        <v>-0.275578</v>
      </c>
      <c r="F2231" s="0">
        <v>9.957315</v>
      </c>
      <c r="G2231" s="0">
        <v>0.136536</v>
      </c>
      <c r="H2231" s="0">
        <v>0.00506</v>
      </c>
      <c r="I2231" s="0">
        <v>0.003589</v>
      </c>
      <c r="J2231" s="0">
        <v>-0.013187</v>
      </c>
      <c r="K2231" s="0">
        <v>1011.829956</v>
      </c>
      <c r="L2231" s="0">
        <v>42.805779</v>
      </c>
      <c r="W2231" s="0">
        <f t="shared" si="34"/>
        <v>52830.139669432494</v>
      </c>
    </row>
    <row r="2232">
      <c r="A2232" s="0">
        <v>366.49125</v>
      </c>
      <c r="B2232" s="0">
        <v>2444.558838</v>
      </c>
      <c r="C2232" s="0">
        <v>-49323.242187</v>
      </c>
      <c r="D2232" s="0">
        <v>18851.732422</v>
      </c>
      <c r="E2232" s="0">
        <v>-0.268321</v>
      </c>
      <c r="F2232" s="0">
        <v>9.969334</v>
      </c>
      <c r="G2232" s="0">
        <v>0.13579</v>
      </c>
      <c r="H2232" s="0">
        <v>0.039898</v>
      </c>
      <c r="I2232" s="0">
        <v>0.008797</v>
      </c>
      <c r="J2232" s="0">
        <v>-0.021316</v>
      </c>
      <c r="K2232" s="0">
        <v>1011.829956</v>
      </c>
      <c r="L2232" s="0">
        <v>42.805779</v>
      </c>
      <c r="W2232" s="0">
        <f t="shared" si="34"/>
        <v>52859.6812614358</v>
      </c>
    </row>
    <row r="2233">
      <c r="A2233" s="0">
        <v>366.5025</v>
      </c>
      <c r="B2233" s="0">
        <v>2557.794189</v>
      </c>
      <c r="C2233" s="0">
        <v>-49365.117187</v>
      </c>
      <c r="D2233" s="0">
        <v>18830.220703</v>
      </c>
      <c r="E2233" s="0">
        <v>-0.276788</v>
      </c>
      <c r="F2233" s="0">
        <v>9.952532</v>
      </c>
      <c r="G2233" s="0">
        <v>0.141106</v>
      </c>
      <c r="H2233" s="0">
        <v>0.061881</v>
      </c>
      <c r="I2233" s="0">
        <v>0.01163</v>
      </c>
      <c r="J2233" s="0">
        <v>-0.024917</v>
      </c>
      <c r="K2233" s="0">
        <v>1011.820007</v>
      </c>
      <c r="L2233" s="0">
        <v>42.803436</v>
      </c>
      <c r="W2233" s="0">
        <f t="shared" si="34"/>
        <v>52896.449008635871</v>
      </c>
    </row>
    <row r="2234">
      <c r="A2234" s="0">
        <v>366.51375</v>
      </c>
      <c r="B2234" s="0">
        <v>2534.426758</v>
      </c>
      <c r="C2234" s="0">
        <v>-49333.230469</v>
      </c>
      <c r="D2234" s="0">
        <v>18709.345703</v>
      </c>
      <c r="E2234" s="0">
        <v>-0.264237</v>
      </c>
      <c r="F2234" s="0">
        <v>9.960413</v>
      </c>
      <c r="G2234" s="0">
        <v>0.128258</v>
      </c>
      <c r="H2234" s="0">
        <v>0.069887</v>
      </c>
      <c r="I2234" s="0">
        <v>0.013856</v>
      </c>
      <c r="J2234" s="0">
        <v>-0.0244</v>
      </c>
      <c r="K2234" s="0">
        <v>1011.820007</v>
      </c>
      <c r="L2234" s="0">
        <v>42.803436</v>
      </c>
      <c r="W2234" s="0">
        <f t="shared" si="34"/>
        <v>52822.633067024413</v>
      </c>
    </row>
    <row r="2235">
      <c r="A2235" s="0">
        <v>366.525</v>
      </c>
      <c r="B2235" s="0">
        <v>2499.675781</v>
      </c>
      <c r="C2235" s="0">
        <v>-49351.59375</v>
      </c>
      <c r="D2235" s="0">
        <v>18627.527344</v>
      </c>
      <c r="E2235" s="0">
        <v>-0.26552</v>
      </c>
      <c r="F2235" s="0">
        <v>9.956556</v>
      </c>
      <c r="G2235" s="0">
        <v>0.13851</v>
      </c>
      <c r="H2235" s="0">
        <v>0.067189</v>
      </c>
      <c r="I2235" s="0">
        <v>0.013823</v>
      </c>
      <c r="J2235" s="0">
        <v>-0.021242</v>
      </c>
      <c r="K2235" s="0">
        <v>1011.820007</v>
      </c>
      <c r="L2235" s="0">
        <v>42.803436</v>
      </c>
      <c r="W2235" s="0">
        <f t="shared" si="34"/>
        <v>52809.212829075805</v>
      </c>
    </row>
    <row r="2236">
      <c r="A2236" s="0">
        <v>366.53625</v>
      </c>
      <c r="B2236" s="0">
        <v>2567.506592</v>
      </c>
      <c r="C2236" s="0">
        <v>-49377.652344</v>
      </c>
      <c r="D2236" s="0">
        <v>18799.482422</v>
      </c>
      <c r="E2236" s="0">
        <v>-0.273191</v>
      </c>
      <c r="F2236" s="0">
        <v>9.96737</v>
      </c>
      <c r="G2236" s="0">
        <v>0.132796</v>
      </c>
      <c r="H2236" s="0">
        <v>0.046088</v>
      </c>
      <c r="I2236" s="0">
        <v>0.011272</v>
      </c>
      <c r="J2236" s="0">
        <v>-0.016141</v>
      </c>
      <c r="K2236" s="0">
        <v>1011.820007</v>
      </c>
      <c r="L2236" s="0">
        <v>42.803436</v>
      </c>
      <c r="W2236" s="0">
        <f t="shared" si="34"/>
        <v>52897.685964888668</v>
      </c>
    </row>
    <row r="2237">
      <c r="A2237" s="0">
        <v>366.5475</v>
      </c>
      <c r="B2237" s="0">
        <v>2465.161865</v>
      </c>
      <c r="C2237" s="0">
        <v>-49378.664062</v>
      </c>
      <c r="D2237" s="0">
        <v>18759.164062</v>
      </c>
      <c r="E2237" s="0">
        <v>-0.285828</v>
      </c>
      <c r="F2237" s="0">
        <v>9.956708</v>
      </c>
      <c r="G2237" s="0">
        <v>0.146091</v>
      </c>
      <c r="H2237" s="0">
        <v>0.022522</v>
      </c>
      <c r="I2237" s="0">
        <v>0.007732</v>
      </c>
      <c r="J2237" s="0">
        <v>-0.011216</v>
      </c>
      <c r="K2237" s="0">
        <v>1011.820007</v>
      </c>
      <c r="L2237" s="0">
        <v>42.803436</v>
      </c>
      <c r="W2237" s="0">
        <f t="shared" si="34"/>
        <v>52879.44519256545</v>
      </c>
    </row>
    <row r="2238">
      <c r="A2238" s="0">
        <v>366.55875</v>
      </c>
      <c r="B2238" s="0">
        <v>2615.021484</v>
      </c>
      <c r="C2238" s="0">
        <v>-49380.601562</v>
      </c>
      <c r="D2238" s="0">
        <v>18672.724609</v>
      </c>
      <c r="E2238" s="0">
        <v>-0.269689</v>
      </c>
      <c r="F2238" s="0">
        <v>9.967214</v>
      </c>
      <c r="G2238" s="0">
        <v>0.130373</v>
      </c>
      <c r="H2238" s="0">
        <v>-0.005863</v>
      </c>
      <c r="I2238" s="0">
        <v>0.003667</v>
      </c>
      <c r="J2238" s="0">
        <v>-0.002965</v>
      </c>
      <c r="K2238" s="0">
        <v>1011.820007</v>
      </c>
      <c r="L2238" s="0">
        <v>42.803436</v>
      </c>
      <c r="W2238" s="0">
        <f t="shared" si="34"/>
        <v>52857.8545942827</v>
      </c>
    </row>
    <row r="2239">
      <c r="A2239" s="0">
        <v>366.57</v>
      </c>
      <c r="B2239" s="0">
        <v>2602.478271</v>
      </c>
      <c r="C2239" s="0">
        <v>-49378.210937</v>
      </c>
      <c r="D2239" s="0">
        <v>18781.296875</v>
      </c>
      <c r="E2239" s="0">
        <v>-0.268169</v>
      </c>
      <c r="F2239" s="0">
        <v>9.954402</v>
      </c>
      <c r="G2239" s="0">
        <v>0.124408</v>
      </c>
      <c r="H2239" s="0">
        <v>-0.0333</v>
      </c>
      <c r="I2239" s="0">
        <v>0.001321</v>
      </c>
      <c r="J2239" s="0">
        <v>0.004573</v>
      </c>
      <c r="K2239" s="0">
        <v>1011.820007</v>
      </c>
      <c r="L2239" s="0">
        <v>42.803436</v>
      </c>
      <c r="W2239" s="0">
        <f t="shared" si="34"/>
        <v>52893.45631358173</v>
      </c>
    </row>
    <row r="2240">
      <c r="A2240" s="0">
        <v>366.58125</v>
      </c>
      <c r="B2240" s="0">
        <v>2582.820312</v>
      </c>
      <c r="C2240" s="0">
        <v>-49373.714844</v>
      </c>
      <c r="D2240" s="0">
        <v>18659.890625</v>
      </c>
      <c r="E2240" s="0">
        <v>-0.26356</v>
      </c>
      <c r="F2240" s="0">
        <v>9.963599</v>
      </c>
      <c r="G2240" s="0">
        <v>0.145618</v>
      </c>
      <c r="H2240" s="0">
        <v>-0.03319</v>
      </c>
      <c r="I2240" s="0">
        <v>-0.000544</v>
      </c>
      <c r="J2240" s="0">
        <v>0.002732</v>
      </c>
      <c r="K2240" s="0">
        <v>1011.820007</v>
      </c>
      <c r="L2240" s="0">
        <v>42.803436</v>
      </c>
      <c r="W2240" s="0">
        <f t="shared" si="34"/>
        <v>52845.304393083672</v>
      </c>
    </row>
    <row r="2241">
      <c r="A2241" s="0">
        <v>366.5925</v>
      </c>
      <c r="B2241" s="0">
        <v>2570.576172</v>
      </c>
      <c r="C2241" s="0">
        <v>-49409.0625</v>
      </c>
      <c r="D2241" s="0">
        <v>18728.320312</v>
      </c>
      <c r="E2241" s="0">
        <v>-0.26919</v>
      </c>
      <c r="F2241" s="0">
        <v>9.956676</v>
      </c>
      <c r="G2241" s="0">
        <v>0.144581</v>
      </c>
      <c r="H2241" s="0">
        <v>-0.028168</v>
      </c>
      <c r="I2241" s="0">
        <v>0.000609</v>
      </c>
      <c r="J2241" s="0">
        <v>-0.001196</v>
      </c>
      <c r="K2241" s="0">
        <v>1011.820007</v>
      </c>
      <c r="L2241" s="0">
        <v>42.803436</v>
      </c>
      <c r="W2241" s="0">
        <f t="shared" si="34"/>
        <v>52901.921521754128</v>
      </c>
    </row>
    <row r="2242">
      <c r="A2242" s="0">
        <v>366.60375</v>
      </c>
      <c r="B2242" s="0">
        <v>2559.02002</v>
      </c>
      <c r="C2242" s="0">
        <v>-49379.910156</v>
      </c>
      <c r="D2242" s="0">
        <v>18612.25</v>
      </c>
      <c r="E2242" s="0">
        <v>-0.277808</v>
      </c>
      <c r="F2242" s="0">
        <v>9.95383</v>
      </c>
      <c r="G2242" s="0">
        <v>0.145844</v>
      </c>
      <c r="H2242" s="0">
        <v>-0.007979</v>
      </c>
      <c r="I2242" s="0">
        <v>0.003445</v>
      </c>
      <c r="J2242" s="0">
        <v>-0.007013</v>
      </c>
      <c r="K2242" s="0">
        <v>1011.829956</v>
      </c>
      <c r="L2242" s="0">
        <v>42.805779</v>
      </c>
      <c r="W2242" s="0">
        <f ref="W2242:W2305" t="shared" si="35">SQRT((B2242)^2+(C2242)^2+(D2242)^2)</f>
        <v>52833.133169819608</v>
      </c>
    </row>
    <row r="2243">
      <c r="A2243" s="0">
        <v>366.615</v>
      </c>
      <c r="B2243" s="0">
        <v>2623.216553</v>
      </c>
      <c r="C2243" s="0">
        <v>-49375.71875</v>
      </c>
      <c r="D2243" s="0">
        <v>18723.46875</v>
      </c>
      <c r="E2243" s="0">
        <v>-0.264801</v>
      </c>
      <c r="F2243" s="0">
        <v>9.961457</v>
      </c>
      <c r="G2243" s="0">
        <v>0.131001</v>
      </c>
      <c r="H2243" s="0">
        <v>0.023258</v>
      </c>
      <c r="I2243" s="0">
        <v>0.007189</v>
      </c>
      <c r="J2243" s="0">
        <v>-0.017734</v>
      </c>
      <c r="K2243" s="0">
        <v>1011.829956</v>
      </c>
      <c r="L2243" s="0">
        <v>42.805779</v>
      </c>
      <c r="W2243" s="0">
        <f t="shared" si="35"/>
        <v>52871.647876676412</v>
      </c>
    </row>
    <row r="2244">
      <c r="A2244" s="0">
        <v>366.62625</v>
      </c>
      <c r="B2244" s="0">
        <v>2570.352051</v>
      </c>
      <c r="C2244" s="0">
        <v>-49373.105469</v>
      </c>
      <c r="D2244" s="0">
        <v>18754.005859</v>
      </c>
      <c r="E2244" s="0">
        <v>-0.274348</v>
      </c>
      <c r="F2244" s="0">
        <v>9.958161</v>
      </c>
      <c r="G2244" s="0">
        <v>0.129756</v>
      </c>
      <c r="H2244" s="0">
        <v>0.051602</v>
      </c>
      <c r="I2244" s="0">
        <v>0.010244</v>
      </c>
      <c r="J2244" s="0">
        <v>-0.0238</v>
      </c>
      <c r="K2244" s="0">
        <v>1011.829956</v>
      </c>
      <c r="L2244" s="0">
        <v>42.805779</v>
      </c>
      <c r="W2244" s="0">
        <f t="shared" si="35"/>
        <v>52877.433646863807</v>
      </c>
    </row>
    <row r="2245">
      <c r="A2245" s="0">
        <v>366.6375</v>
      </c>
      <c r="B2245" s="0">
        <v>2444.10083</v>
      </c>
      <c r="C2245" s="0">
        <v>-49351.351562</v>
      </c>
      <c r="D2245" s="0">
        <v>18781.214844</v>
      </c>
      <c r="E2245" s="0">
        <v>-0.278209</v>
      </c>
      <c r="F2245" s="0">
        <v>9.964185</v>
      </c>
      <c r="G2245" s="0">
        <v>0.129668</v>
      </c>
      <c r="H2245" s="0">
        <v>0.064181</v>
      </c>
      <c r="I2245" s="0">
        <v>0.012918</v>
      </c>
      <c r="J2245" s="0">
        <v>-0.025092</v>
      </c>
      <c r="K2245" s="0">
        <v>1011.829956</v>
      </c>
      <c r="L2245" s="0">
        <v>42.805779</v>
      </c>
      <c r="W2245" s="0">
        <f t="shared" si="35"/>
        <v>52860.794175644129</v>
      </c>
    </row>
    <row r="2246">
      <c r="A2246" s="0">
        <v>366.64875</v>
      </c>
      <c r="B2246" s="0">
        <v>2472.513916</v>
      </c>
      <c r="C2246" s="0">
        <v>-49336.425781</v>
      </c>
      <c r="D2246" s="0">
        <v>18740.228516</v>
      </c>
      <c r="E2246" s="0">
        <v>-0.265254</v>
      </c>
      <c r="F2246" s="0">
        <v>9.971717</v>
      </c>
      <c r="G2246" s="0">
        <v>0.141256</v>
      </c>
      <c r="H2246" s="0">
        <v>0.068349</v>
      </c>
      <c r="I2246" s="0">
        <v>0.013338</v>
      </c>
      <c r="J2246" s="0">
        <v>-0.023704</v>
      </c>
      <c r="K2246" s="0">
        <v>1011.829956</v>
      </c>
      <c r="L2246" s="0">
        <v>42.805779</v>
      </c>
      <c r="W2246" s="0">
        <f t="shared" si="35"/>
        <v>52833.629429945795</v>
      </c>
    </row>
    <row r="2247">
      <c r="A2247" s="0">
        <v>366.66</v>
      </c>
      <c r="B2247" s="0">
        <v>2443.556396</v>
      </c>
      <c r="C2247" s="0">
        <v>-49368.144531</v>
      </c>
      <c r="D2247" s="0">
        <v>18777.03125</v>
      </c>
      <c r="E2247" s="0">
        <v>-0.266441</v>
      </c>
      <c r="F2247" s="0">
        <v>9.953988</v>
      </c>
      <c r="G2247" s="0">
        <v>0.122209</v>
      </c>
      <c r="H2247" s="0">
        <v>0.056985</v>
      </c>
      <c r="I2247" s="0">
        <v>0.012474</v>
      </c>
      <c r="J2247" s="0">
        <v>-0.020416</v>
      </c>
      <c r="K2247" s="0">
        <v>1011.829956</v>
      </c>
      <c r="L2247" s="0">
        <v>42.805779</v>
      </c>
      <c r="W2247" s="0">
        <f t="shared" si="35"/>
        <v>52874.961606204633</v>
      </c>
    </row>
    <row r="2248">
      <c r="A2248" s="0">
        <v>366.67125</v>
      </c>
      <c r="B2248" s="0">
        <v>2469.422363</v>
      </c>
      <c r="C2248" s="0">
        <v>-49363.808594</v>
      </c>
      <c r="D2248" s="0">
        <v>18657.763672</v>
      </c>
      <c r="E2248" s="0">
        <v>-0.284734</v>
      </c>
      <c r="F2248" s="0">
        <v>9.955431</v>
      </c>
      <c r="G2248" s="0">
        <v>0.12056</v>
      </c>
      <c r="H2248" s="0">
        <v>0.028674</v>
      </c>
      <c r="I2248" s="0">
        <v>0.008703</v>
      </c>
      <c r="J2248" s="0">
        <v>-0.013653</v>
      </c>
      <c r="K2248" s="0">
        <v>1011.829956</v>
      </c>
      <c r="L2248" s="0">
        <v>42.805779</v>
      </c>
      <c r="W2248" s="0">
        <f t="shared" si="35"/>
        <v>52829.875931636976</v>
      </c>
    </row>
    <row r="2249">
      <c r="A2249" s="0">
        <v>366.6825</v>
      </c>
      <c r="B2249" s="0">
        <v>2490.555664</v>
      </c>
      <c r="C2249" s="0">
        <v>-49329.996094</v>
      </c>
      <c r="D2249" s="0">
        <v>18776.595703</v>
      </c>
      <c r="E2249" s="0">
        <v>-0.285565</v>
      </c>
      <c r="F2249" s="0">
        <v>9.974029</v>
      </c>
      <c r="G2249" s="0">
        <v>0.140128</v>
      </c>
      <c r="H2249" s="0">
        <v>-0.003636</v>
      </c>
      <c r="I2249" s="0">
        <v>0.004786</v>
      </c>
      <c r="J2249" s="0">
        <v>-0.00662</v>
      </c>
      <c r="K2249" s="0">
        <v>1011.829956</v>
      </c>
      <c r="L2249" s="0">
        <v>42.805779</v>
      </c>
      <c r="W2249" s="0">
        <f t="shared" si="35"/>
        <v>52841.38461796262</v>
      </c>
    </row>
    <row r="2250">
      <c r="A2250" s="0">
        <v>366.69375</v>
      </c>
      <c r="B2250" s="0">
        <v>2536.56665</v>
      </c>
      <c r="C2250" s="0">
        <v>-49322.726562</v>
      </c>
      <c r="D2250" s="0">
        <v>18744.714844</v>
      </c>
      <c r="E2250" s="0">
        <v>-0.27117</v>
      </c>
      <c r="F2250" s="0">
        <v>9.983044</v>
      </c>
      <c r="G2250" s="0">
        <v>0.14014</v>
      </c>
      <c r="H2250" s="0">
        <v>-0.026297</v>
      </c>
      <c r="I2250" s="0">
        <v>0.001204</v>
      </c>
      <c r="J2250" s="0">
        <v>0.001606</v>
      </c>
      <c r="K2250" s="0">
        <v>1011.829956</v>
      </c>
      <c r="L2250" s="0">
        <v>42.805779</v>
      </c>
      <c r="W2250" s="0">
        <f t="shared" si="35"/>
        <v>52825.466022199806</v>
      </c>
    </row>
    <row r="2251">
      <c r="A2251" s="0">
        <v>366.705</v>
      </c>
      <c r="B2251" s="0">
        <v>2541.136475</v>
      </c>
      <c r="C2251" s="0">
        <v>-49362.996094</v>
      </c>
      <c r="D2251" s="0">
        <v>18816.835937</v>
      </c>
      <c r="E2251" s="0">
        <v>-0.263495</v>
      </c>
      <c r="F2251" s="0">
        <v>9.971357</v>
      </c>
      <c r="G2251" s="0">
        <v>0.133187</v>
      </c>
      <c r="H2251" s="0">
        <v>-0.039334</v>
      </c>
      <c r="I2251" s="0">
        <v>-0.000483</v>
      </c>
      <c r="J2251" s="0">
        <v>0.005435</v>
      </c>
      <c r="K2251" s="0">
        <v>1011.839966</v>
      </c>
      <c r="L2251" s="0">
        <v>42.803436</v>
      </c>
      <c r="W2251" s="0">
        <f t="shared" si="35"/>
        <v>52888.903114366149</v>
      </c>
    </row>
    <row r="2252">
      <c r="A2252" s="0">
        <v>366.71625</v>
      </c>
      <c r="B2252" s="0">
        <v>2597.408447</v>
      </c>
      <c r="C2252" s="0">
        <v>-49325.726562</v>
      </c>
      <c r="D2252" s="0">
        <v>18850.759766</v>
      </c>
      <c r="E2252" s="0">
        <v>-0.271453</v>
      </c>
      <c r="F2252" s="0">
        <v>9.962712</v>
      </c>
      <c r="G2252" s="0">
        <v>0.141153</v>
      </c>
      <c r="H2252" s="0">
        <v>-0.033039</v>
      </c>
      <c r="I2252" s="0">
        <v>9.123613E-05</v>
      </c>
      <c r="J2252" s="0">
        <v>0.000457</v>
      </c>
      <c r="K2252" s="0">
        <v>1011.839966</v>
      </c>
      <c r="L2252" s="0">
        <v>42.803436</v>
      </c>
      <c r="W2252" s="0">
        <f t="shared" si="35"/>
        <v>52868.941499383021</v>
      </c>
    </row>
    <row r="2253">
      <c r="A2253" s="0">
        <v>366.7275</v>
      </c>
      <c r="B2253" s="0">
        <v>2555.696533</v>
      </c>
      <c r="C2253" s="0">
        <v>-49377.414062</v>
      </c>
      <c r="D2253" s="0">
        <v>18814.248047</v>
      </c>
      <c r="E2253" s="0">
        <v>-0.269854</v>
      </c>
      <c r="F2253" s="0">
        <v>9.961559</v>
      </c>
      <c r="G2253" s="0">
        <v>0.145927</v>
      </c>
      <c r="H2253" s="0">
        <v>-0.014485</v>
      </c>
      <c r="I2253" s="0">
        <v>0.001938</v>
      </c>
      <c r="J2253" s="0">
        <v>-0.007254</v>
      </c>
      <c r="K2253" s="0">
        <v>1011.839966</v>
      </c>
      <c r="L2253" s="0">
        <v>42.803436</v>
      </c>
      <c r="W2253" s="0">
        <f t="shared" si="35"/>
        <v>52902.141107832555</v>
      </c>
    </row>
    <row r="2254">
      <c r="A2254" s="0">
        <v>366.73875</v>
      </c>
      <c r="B2254" s="0">
        <v>2544.811035</v>
      </c>
      <c r="C2254" s="0">
        <v>-49367.675781</v>
      </c>
      <c r="D2254" s="0">
        <v>18781.470703</v>
      </c>
      <c r="E2254" s="0">
        <v>-0.265866</v>
      </c>
      <c r="F2254" s="0">
        <v>9.954986</v>
      </c>
      <c r="G2254" s="0">
        <v>0.14113</v>
      </c>
      <c r="H2254" s="0">
        <v>0.014485</v>
      </c>
      <c r="I2254" s="0">
        <v>0.004698</v>
      </c>
      <c r="J2254" s="0">
        <v>-0.014982</v>
      </c>
      <c r="K2254" s="0">
        <v>1011.839966</v>
      </c>
      <c r="L2254" s="0">
        <v>42.803436</v>
      </c>
      <c r="W2254" s="0">
        <f t="shared" si="35"/>
        <v>52880.876666233882</v>
      </c>
    </row>
    <row r="2255">
      <c r="A2255" s="0">
        <v>366.75</v>
      </c>
      <c r="B2255" s="0">
        <v>2474.544922</v>
      </c>
      <c r="C2255" s="0">
        <v>-49353.417969</v>
      </c>
      <c r="D2255" s="0">
        <v>18750.523437</v>
      </c>
      <c r="E2255" s="0">
        <v>-0.288868</v>
      </c>
      <c r="F2255" s="0">
        <v>9.957228</v>
      </c>
      <c r="G2255" s="0">
        <v>0.140555</v>
      </c>
      <c r="H2255" s="0">
        <v>0.036783</v>
      </c>
      <c r="I2255" s="0">
        <v>0.008512</v>
      </c>
      <c r="J2255" s="0">
        <v>-0.02078</v>
      </c>
      <c r="K2255" s="0">
        <v>1011.839966</v>
      </c>
      <c r="L2255" s="0">
        <v>42.803436</v>
      </c>
      <c r="W2255" s="0">
        <f t="shared" si="35"/>
        <v>52853.243674871024</v>
      </c>
    </row>
    <row r="2256">
      <c r="A2256" s="0">
        <v>366.76125</v>
      </c>
      <c r="B2256" s="0">
        <v>2464.294434</v>
      </c>
      <c r="C2256" s="0">
        <v>-49356.839844</v>
      </c>
      <c r="D2256" s="0">
        <v>18742.220703</v>
      </c>
      <c r="E2256" s="0">
        <v>-0.273402</v>
      </c>
      <c r="F2256" s="0">
        <v>9.9624</v>
      </c>
      <c r="G2256" s="0">
        <v>0.139736</v>
      </c>
      <c r="H2256" s="0">
        <v>0.061616</v>
      </c>
      <c r="I2256" s="0">
        <v>0.012196</v>
      </c>
      <c r="J2256" s="0">
        <v>-0.024748</v>
      </c>
      <c r="K2256" s="0">
        <v>1011.839966</v>
      </c>
      <c r="L2256" s="0">
        <v>42.803436</v>
      </c>
      <c r="W2256" s="0">
        <f t="shared" si="35"/>
        <v>52853.0152718241</v>
      </c>
    </row>
    <row r="2257">
      <c r="A2257" s="0">
        <v>366.7725</v>
      </c>
      <c r="B2257" s="0">
        <v>2519.774414</v>
      </c>
      <c r="C2257" s="0">
        <v>-49363.683594</v>
      </c>
      <c r="D2257" s="0">
        <v>18790.361328</v>
      </c>
      <c r="E2257" s="0">
        <v>-0.267687</v>
      </c>
      <c r="F2257" s="0">
        <v>9.952291</v>
      </c>
      <c r="G2257" s="0">
        <v>0.130502</v>
      </c>
      <c r="H2257" s="0">
        <v>0.072246</v>
      </c>
      <c r="I2257" s="0">
        <v>0.01294</v>
      </c>
      <c r="J2257" s="0">
        <v>-0.024809</v>
      </c>
      <c r="K2257" s="0">
        <v>1011.839966</v>
      </c>
      <c r="L2257" s="0">
        <v>42.803436</v>
      </c>
      <c r="W2257" s="0">
        <f t="shared" si="35"/>
        <v>52879.109295664122</v>
      </c>
    </row>
    <row r="2258">
      <c r="A2258" s="0">
        <v>366.78375</v>
      </c>
      <c r="B2258" s="0">
        <v>2586.818115</v>
      </c>
      <c r="C2258" s="0">
        <v>-49366.492187</v>
      </c>
      <c r="D2258" s="0">
        <v>18924.392578</v>
      </c>
      <c r="E2258" s="0">
        <v>-0.266432</v>
      </c>
      <c r="F2258" s="0">
        <v>9.959657</v>
      </c>
      <c r="G2258" s="0">
        <v>0.14943</v>
      </c>
      <c r="H2258" s="0">
        <v>0.061443</v>
      </c>
      <c r="I2258" s="0">
        <v>0.01182</v>
      </c>
      <c r="J2258" s="0">
        <v>-0.019389</v>
      </c>
      <c r="K2258" s="0">
        <v>1011.839966</v>
      </c>
      <c r="L2258" s="0">
        <v>42.803436</v>
      </c>
      <c r="W2258" s="0">
        <f t="shared" si="35"/>
        <v>52932.73857694769</v>
      </c>
    </row>
    <row r="2259">
      <c r="A2259" s="0">
        <v>366.795</v>
      </c>
      <c r="B2259" s="0">
        <v>2459.504883</v>
      </c>
      <c r="C2259" s="0">
        <v>-49344.234375</v>
      </c>
      <c r="D2259" s="0">
        <v>18836.003906</v>
      </c>
      <c r="E2259" s="0">
        <v>-0.27088</v>
      </c>
      <c r="F2259" s="0">
        <v>9.958835</v>
      </c>
      <c r="G2259" s="0">
        <v>0.134013</v>
      </c>
      <c r="H2259" s="0">
        <v>0.042268</v>
      </c>
      <c r="I2259" s="0">
        <v>0.010223</v>
      </c>
      <c r="J2259" s="0">
        <v>-0.015333</v>
      </c>
      <c r="K2259" s="0">
        <v>1011.839966</v>
      </c>
      <c r="L2259" s="0">
        <v>42.803436</v>
      </c>
      <c r="W2259" s="0">
        <f t="shared" si="35"/>
        <v>52874.357428448049</v>
      </c>
    </row>
    <row r="2260">
      <c r="A2260" s="0">
        <v>366.80625</v>
      </c>
      <c r="B2260" s="0">
        <v>2426.59375</v>
      </c>
      <c r="C2260" s="0">
        <v>-49332.863281</v>
      </c>
      <c r="D2260" s="0">
        <v>18826.248047</v>
      </c>
      <c r="E2260" s="0">
        <v>-0.27412</v>
      </c>
      <c r="F2260" s="0">
        <v>9.963742</v>
      </c>
      <c r="G2260" s="0">
        <v>0.14374</v>
      </c>
      <c r="H2260" s="0">
        <v>0.010587</v>
      </c>
      <c r="I2260" s="0">
        <v>0.006584</v>
      </c>
      <c r="J2260" s="0">
        <v>-0.008045</v>
      </c>
      <c r="K2260" s="0">
        <v>1011.820007</v>
      </c>
      <c r="L2260" s="0">
        <v>42.803436</v>
      </c>
      <c r="W2260" s="0">
        <f t="shared" si="35"/>
        <v>52858.749249831366</v>
      </c>
    </row>
    <row r="2261">
      <c r="A2261" s="0">
        <v>366.8175</v>
      </c>
      <c r="B2261" s="0">
        <v>2520.540283</v>
      </c>
      <c r="C2261" s="0">
        <v>-49305.9375</v>
      </c>
      <c r="D2261" s="0">
        <v>18633.8125</v>
      </c>
      <c r="E2261" s="0">
        <v>-0.283226</v>
      </c>
      <c r="F2261" s="0">
        <v>9.961218</v>
      </c>
      <c r="G2261" s="0">
        <v>0.139028</v>
      </c>
      <c r="H2261" s="0">
        <v>-0.019713</v>
      </c>
      <c r="I2261" s="0">
        <v>0.003508</v>
      </c>
      <c r="J2261" s="0">
        <v>-0.000597</v>
      </c>
      <c r="K2261" s="0">
        <v>1011.820007</v>
      </c>
      <c r="L2261" s="0">
        <v>42.803436</v>
      </c>
      <c r="W2261" s="0">
        <f t="shared" si="35"/>
        <v>52769.759942198791</v>
      </c>
    </row>
    <row r="2262">
      <c r="A2262" s="0">
        <v>366.82875</v>
      </c>
      <c r="B2262" s="0">
        <v>2483.120361</v>
      </c>
      <c r="C2262" s="0">
        <v>-49330.023437</v>
      </c>
      <c r="D2262" s="0">
        <v>18644.652344</v>
      </c>
      <c r="E2262" s="0">
        <v>-0.281393</v>
      </c>
      <c r="F2262" s="0">
        <v>9.957543</v>
      </c>
      <c r="G2262" s="0">
        <v>0.136471</v>
      </c>
      <c r="H2262" s="0">
        <v>-0.031318</v>
      </c>
      <c r="I2262" s="0">
        <v>0.00073</v>
      </c>
      <c r="J2262" s="0">
        <v>0.003127</v>
      </c>
      <c r="K2262" s="0">
        <v>1011.820007</v>
      </c>
      <c r="L2262" s="0">
        <v>42.803436</v>
      </c>
      <c r="W2262" s="0">
        <f t="shared" si="35"/>
        <v>52794.319391870245</v>
      </c>
    </row>
    <row r="2263">
      <c r="A2263" s="0">
        <v>366.84</v>
      </c>
      <c r="B2263" s="0">
        <v>2522.883545</v>
      </c>
      <c r="C2263" s="0">
        <v>-49332.710937</v>
      </c>
      <c r="D2263" s="0">
        <v>18688.732422</v>
      </c>
      <c r="E2263" s="0">
        <v>-0.276032</v>
      </c>
      <c r="F2263" s="0">
        <v>9.955198</v>
      </c>
      <c r="G2263" s="0">
        <v>0.143481</v>
      </c>
      <c r="H2263" s="0">
        <v>-0.037834</v>
      </c>
      <c r="I2263" s="0">
        <v>-0.000482</v>
      </c>
      <c r="J2263" s="0">
        <v>0.005035</v>
      </c>
      <c r="K2263" s="0">
        <v>1011.820007</v>
      </c>
      <c r="L2263" s="0">
        <v>42.803436</v>
      </c>
      <c r="W2263" s="0">
        <f t="shared" si="35"/>
        <v>52814.297584237036</v>
      </c>
    </row>
    <row r="2264">
      <c r="A2264" s="0">
        <v>366.85125</v>
      </c>
      <c r="B2264" s="0">
        <v>2556.045166</v>
      </c>
      <c r="C2264" s="0">
        <v>-49340.882812</v>
      </c>
      <c r="D2264" s="0">
        <v>18801.267578</v>
      </c>
      <c r="E2264" s="0">
        <v>-0.282152</v>
      </c>
      <c r="F2264" s="0">
        <v>9.965974</v>
      </c>
      <c r="G2264" s="0">
        <v>0.118656</v>
      </c>
      <c r="H2264" s="0">
        <v>-0.02191</v>
      </c>
      <c r="I2264" s="0">
        <v>0.000532</v>
      </c>
      <c r="J2264" s="0">
        <v>-0.001522</v>
      </c>
      <c r="K2264" s="0">
        <v>1011.820007</v>
      </c>
      <c r="L2264" s="0">
        <v>42.803436</v>
      </c>
      <c r="W2264" s="0">
        <f t="shared" si="35"/>
        <v>52863.444326847486</v>
      </c>
    </row>
    <row r="2265">
      <c r="A2265" s="0">
        <v>366.8625</v>
      </c>
      <c r="B2265" s="0">
        <v>2591.637695</v>
      </c>
      <c r="C2265" s="0">
        <v>-49406.609375</v>
      </c>
      <c r="D2265" s="0">
        <v>18800.84375</v>
      </c>
      <c r="E2265" s="0">
        <v>-0.270295</v>
      </c>
      <c r="F2265" s="0">
        <v>9.965592</v>
      </c>
      <c r="G2265" s="0">
        <v>0.123124</v>
      </c>
      <c r="H2265" s="0">
        <v>0.004224</v>
      </c>
      <c r="I2265" s="0">
        <v>0.003838</v>
      </c>
      <c r="J2265" s="0">
        <v>-0.01025</v>
      </c>
      <c r="K2265" s="0">
        <v>1011.820007</v>
      </c>
      <c r="L2265" s="0">
        <v>42.803436</v>
      </c>
      <c r="W2265" s="0">
        <f t="shared" si="35"/>
        <v>52926.376803895211</v>
      </c>
    </row>
    <row r="2266">
      <c r="A2266" s="0">
        <v>366.87375</v>
      </c>
      <c r="B2266" s="0">
        <v>2544.41748</v>
      </c>
      <c r="C2266" s="0">
        <v>-49378.457031</v>
      </c>
      <c r="D2266" s="0">
        <v>18738.576172</v>
      </c>
      <c r="E2266" s="0">
        <v>-0.269633</v>
      </c>
      <c r="F2266" s="0">
        <v>9.964989</v>
      </c>
      <c r="G2266" s="0">
        <v>0.144699</v>
      </c>
      <c r="H2266" s="0">
        <v>0.026357</v>
      </c>
      <c r="I2266" s="0">
        <v>0.007814</v>
      </c>
      <c r="J2266" s="0">
        <v>-0.017541</v>
      </c>
      <c r="K2266" s="0">
        <v>1011.820007</v>
      </c>
      <c r="L2266" s="0">
        <v>42.803436</v>
      </c>
      <c r="W2266" s="0">
        <f t="shared" si="35"/>
        <v>52875.706293426374</v>
      </c>
    </row>
    <row r="2267">
      <c r="A2267" s="0">
        <v>366.885</v>
      </c>
      <c r="B2267" s="0">
        <v>2563.581787</v>
      </c>
      <c r="C2267" s="0">
        <v>-49361.066406</v>
      </c>
      <c r="D2267" s="0">
        <v>18577.912109</v>
      </c>
      <c r="E2267" s="0">
        <v>-0.28054</v>
      </c>
      <c r="F2267" s="0">
        <v>9.953874</v>
      </c>
      <c r="G2267" s="0">
        <v>0.152239</v>
      </c>
      <c r="H2267" s="0">
        <v>0.059832</v>
      </c>
      <c r="I2267" s="0">
        <v>0.011016</v>
      </c>
      <c r="J2267" s="0">
        <v>-0.024039</v>
      </c>
      <c r="K2267" s="0">
        <v>1011.820007</v>
      </c>
      <c r="L2267" s="0">
        <v>42.803436</v>
      </c>
      <c r="W2267" s="0">
        <f t="shared" si="35"/>
        <v>52803.651830587514</v>
      </c>
    </row>
    <row r="2268">
      <c r="A2268" s="0">
        <v>366.89625</v>
      </c>
      <c r="B2268" s="0">
        <v>2526.416992</v>
      </c>
      <c r="C2268" s="0">
        <v>-49366.457031</v>
      </c>
      <c r="D2268" s="0">
        <v>18748.060547</v>
      </c>
      <c r="E2268" s="0">
        <v>-0.267861</v>
      </c>
      <c r="F2268" s="0">
        <v>9.962049</v>
      </c>
      <c r="G2268" s="0">
        <v>0.138205</v>
      </c>
      <c r="H2268" s="0">
        <v>0.071266</v>
      </c>
      <c r="I2268" s="0">
        <v>0.013179</v>
      </c>
      <c r="J2268" s="0">
        <v>-0.025428</v>
      </c>
      <c r="K2268" s="0">
        <v>1011.820007</v>
      </c>
      <c r="L2268" s="0">
        <v>42.803436</v>
      </c>
      <c r="W2268" s="0">
        <f t="shared" si="35"/>
        <v>52866.999507112312</v>
      </c>
    </row>
    <row r="2269">
      <c r="A2269" s="0">
        <v>366.9075</v>
      </c>
      <c r="B2269" s="0">
        <v>2666.184326</v>
      </c>
      <c r="C2269" s="0">
        <v>-49372.972656</v>
      </c>
      <c r="D2269" s="0">
        <v>18736.511719</v>
      </c>
      <c r="E2269" s="0">
        <v>-0.276475</v>
      </c>
      <c r="F2269" s="0">
        <v>9.950635</v>
      </c>
      <c r="G2269" s="0">
        <v>0.131726</v>
      </c>
      <c r="H2269" s="0">
        <v>0.067529</v>
      </c>
      <c r="I2269" s="0">
        <v>0.013791</v>
      </c>
      <c r="J2269" s="0">
        <v>-0.021629</v>
      </c>
      <c r="K2269" s="0">
        <v>1011.839966</v>
      </c>
      <c r="L2269" s="0">
        <v>42.805779</v>
      </c>
      <c r="W2269" s="0">
        <f t="shared" si="35"/>
        <v>52875.853081974536</v>
      </c>
    </row>
    <row r="2270">
      <c r="A2270" s="0">
        <v>366.91875</v>
      </c>
      <c r="B2270" s="0">
        <v>2435.761963</v>
      </c>
      <c r="C2270" s="0">
        <v>-49373.816406</v>
      </c>
      <c r="D2270" s="0">
        <v>18789.425781</v>
      </c>
      <c r="E2270" s="0">
        <v>-0.284416</v>
      </c>
      <c r="F2270" s="0">
        <v>9.96237</v>
      </c>
      <c r="G2270" s="0">
        <v>0.141844</v>
      </c>
      <c r="H2270" s="0">
        <v>0.052186</v>
      </c>
      <c r="I2270" s="0">
        <v>0.010975</v>
      </c>
      <c r="J2270" s="0">
        <v>-0.017628</v>
      </c>
      <c r="K2270" s="0">
        <v>1011.839966</v>
      </c>
      <c r="L2270" s="0">
        <v>42.805779</v>
      </c>
      <c r="W2270" s="0">
        <f t="shared" si="35"/>
        <v>52884.300165677712</v>
      </c>
    </row>
    <row r="2271">
      <c r="A2271" s="0">
        <v>366.93</v>
      </c>
      <c r="B2271" s="0">
        <v>2564.001953</v>
      </c>
      <c r="C2271" s="0">
        <v>-49365.332031</v>
      </c>
      <c r="D2271" s="0">
        <v>18808.996094</v>
      </c>
      <c r="E2271" s="0">
        <v>-0.277311</v>
      </c>
      <c r="F2271" s="0">
        <v>9.972006</v>
      </c>
      <c r="G2271" s="0">
        <v>0.132035</v>
      </c>
      <c r="H2271" s="0">
        <v>0.027495</v>
      </c>
      <c r="I2271" s="0">
        <v>0.008378</v>
      </c>
      <c r="J2271" s="0">
        <v>-0.012089</v>
      </c>
      <c r="K2271" s="0">
        <v>1011.839966</v>
      </c>
      <c r="L2271" s="0">
        <v>42.805779</v>
      </c>
      <c r="W2271" s="0">
        <f t="shared" si="35"/>
        <v>52889.398243976735</v>
      </c>
    </row>
    <row r="2272">
      <c r="A2272" s="0">
        <v>366.94125</v>
      </c>
      <c r="B2272" s="0">
        <v>2534.024902</v>
      </c>
      <c r="C2272" s="0">
        <v>-49389.535156</v>
      </c>
      <c r="D2272" s="0">
        <v>18838.90625</v>
      </c>
      <c r="E2272" s="0">
        <v>-0.271799</v>
      </c>
      <c r="F2272" s="0">
        <v>9.970551</v>
      </c>
      <c r="G2272" s="0">
        <v>0.12587</v>
      </c>
      <c r="H2272" s="0">
        <v>-0.004499</v>
      </c>
      <c r="I2272" s="0">
        <v>0.004639</v>
      </c>
      <c r="J2272" s="0">
        <v>-0.005519</v>
      </c>
      <c r="K2272" s="0">
        <v>1011.839966</v>
      </c>
      <c r="L2272" s="0">
        <v>42.805779</v>
      </c>
      <c r="W2272" s="0">
        <f t="shared" si="35"/>
        <v>52921.185302542166</v>
      </c>
    </row>
    <row r="2273">
      <c r="A2273" s="0">
        <v>366.9525</v>
      </c>
      <c r="B2273" s="0">
        <v>2483.855469</v>
      </c>
      <c r="C2273" s="0">
        <v>-49378.183594</v>
      </c>
      <c r="D2273" s="0">
        <v>18848.71875</v>
      </c>
      <c r="E2273" s="0">
        <v>-0.2709</v>
      </c>
      <c r="F2273" s="0">
        <v>9.96005</v>
      </c>
      <c r="G2273" s="0">
        <v>0.123097</v>
      </c>
      <c r="H2273" s="0">
        <v>-0.028707</v>
      </c>
      <c r="I2273" s="0">
        <v>0.001017</v>
      </c>
      <c r="J2273" s="0">
        <v>0.001693</v>
      </c>
      <c r="K2273" s="0">
        <v>1011.839966</v>
      </c>
      <c r="L2273" s="0">
        <v>42.805779</v>
      </c>
      <c r="W2273" s="0">
        <f t="shared" si="35"/>
        <v>52911.707131316922</v>
      </c>
    </row>
    <row r="2274">
      <c r="A2274" s="0">
        <v>366.96375</v>
      </c>
      <c r="B2274" s="0">
        <v>2503.195801</v>
      </c>
      <c r="C2274" s="0">
        <v>-49351.296875</v>
      </c>
      <c r="D2274" s="0">
        <v>18823.105469</v>
      </c>
      <c r="E2274" s="0">
        <v>-0.276179</v>
      </c>
      <c r="F2274" s="0">
        <v>9.964341</v>
      </c>
      <c r="G2274" s="0">
        <v>0.117581</v>
      </c>
      <c r="H2274" s="0">
        <v>-0.038498</v>
      </c>
      <c r="I2274" s="0">
        <v>-0.000269</v>
      </c>
      <c r="J2274" s="0">
        <v>0.005144</v>
      </c>
      <c r="K2274" s="0">
        <v>1011.839966</v>
      </c>
      <c r="L2274" s="0">
        <v>42.805779</v>
      </c>
      <c r="W2274" s="0">
        <f t="shared" si="35"/>
        <v>52878.405724450757</v>
      </c>
    </row>
    <row r="2275">
      <c r="A2275" s="0">
        <v>366.975</v>
      </c>
      <c r="B2275" s="0">
        <v>2477.375732</v>
      </c>
      <c r="C2275" s="0">
        <v>-49358.261719</v>
      </c>
      <c r="D2275" s="0">
        <v>18849.46875</v>
      </c>
      <c r="E2275" s="0">
        <v>-0.27065</v>
      </c>
      <c r="F2275" s="0">
        <v>9.970501</v>
      </c>
      <c r="G2275" s="0">
        <v>0.132565</v>
      </c>
      <c r="H2275" s="0">
        <v>-0.033529</v>
      </c>
      <c r="I2275" s="0">
        <v>-0.000249</v>
      </c>
      <c r="J2275" s="0">
        <v>0.000925</v>
      </c>
      <c r="K2275" s="0">
        <v>1011.839966</v>
      </c>
      <c r="L2275" s="0">
        <v>42.805779</v>
      </c>
      <c r="W2275" s="0">
        <f t="shared" si="35"/>
        <v>52893.079534056531</v>
      </c>
    </row>
    <row r="2276">
      <c r="A2276" s="0">
        <v>366.98625</v>
      </c>
      <c r="B2276" s="0">
        <v>2537.938965</v>
      </c>
      <c r="C2276" s="0">
        <v>-49366.691406</v>
      </c>
      <c r="D2276" s="0">
        <v>18891.041016</v>
      </c>
      <c r="E2276" s="0">
        <v>-0.279438</v>
      </c>
      <c r="F2276" s="0">
        <v>9.967248</v>
      </c>
      <c r="G2276" s="0">
        <v>0.138351</v>
      </c>
      <c r="H2276" s="0">
        <v>-0.009263</v>
      </c>
      <c r="I2276" s="0">
        <v>0.003155</v>
      </c>
      <c r="J2276" s="0">
        <v>-0.007087</v>
      </c>
      <c r="K2276" s="0">
        <v>1011.839966</v>
      </c>
      <c r="L2276" s="0">
        <v>42.805779</v>
      </c>
      <c r="W2276" s="0">
        <f t="shared" si="35"/>
        <v>52918.643078158137</v>
      </c>
    </row>
    <row r="2277">
      <c r="A2277" s="0">
        <v>366.9975</v>
      </c>
      <c r="B2277" s="0">
        <v>2546.814941</v>
      </c>
      <c r="C2277" s="0">
        <v>-49290.765625</v>
      </c>
      <c r="D2277" s="0">
        <v>18760.402344</v>
      </c>
      <c r="E2277" s="0">
        <v>-0.266033</v>
      </c>
      <c r="F2277" s="0">
        <v>9.964734</v>
      </c>
      <c r="G2277" s="0">
        <v>0.143947</v>
      </c>
      <c r="H2277" s="0">
        <v>0.017051</v>
      </c>
      <c r="I2277" s="0">
        <v>0.006611</v>
      </c>
      <c r="J2277" s="0">
        <v>-0.015391</v>
      </c>
      <c r="K2277" s="0">
        <v>1011.839966</v>
      </c>
      <c r="L2277" s="0">
        <v>42.805779</v>
      </c>
      <c r="W2277" s="0">
        <f t="shared" si="35"/>
        <v>52801.690677014718</v>
      </c>
    </row>
    <row r="2278">
      <c r="A2278" s="0">
        <v>367.00875</v>
      </c>
      <c r="B2278" s="0">
        <v>2474.244873</v>
      </c>
      <c r="C2278" s="0">
        <v>-49318.054687</v>
      </c>
      <c r="D2278" s="0">
        <v>18705.523437</v>
      </c>
      <c r="E2278" s="0">
        <v>-0.270516</v>
      </c>
      <c r="F2278" s="0">
        <v>9.97779</v>
      </c>
      <c r="G2278" s="0">
        <v>0.146911</v>
      </c>
      <c r="H2278" s="0">
        <v>0.047239</v>
      </c>
      <c r="I2278" s="0">
        <v>0.010557</v>
      </c>
      <c r="J2278" s="0">
        <v>-0.023152</v>
      </c>
      <c r="K2278" s="0">
        <v>1011.849976</v>
      </c>
      <c r="L2278" s="0">
        <v>42.808319</v>
      </c>
      <c r="W2278" s="0">
        <f t="shared" si="35"/>
        <v>52804.251844464627</v>
      </c>
    </row>
    <row r="2279">
      <c r="A2279" s="0">
        <v>367.02</v>
      </c>
      <c r="B2279" s="0">
        <v>2515.182373</v>
      </c>
      <c r="C2279" s="0">
        <v>-49304.941406</v>
      </c>
      <c r="D2279" s="0">
        <v>18666.277344</v>
      </c>
      <c r="E2279" s="0">
        <v>-0.271753</v>
      </c>
      <c r="F2279" s="0">
        <v>9.965154</v>
      </c>
      <c r="G2279" s="0">
        <v>0.132229</v>
      </c>
      <c r="H2279" s="0">
        <v>0.06862</v>
      </c>
      <c r="I2279" s="0">
        <v>0.013312</v>
      </c>
      <c r="J2279" s="0">
        <v>-0.026705</v>
      </c>
      <c r="K2279" s="0">
        <v>1011.849976</v>
      </c>
      <c r="L2279" s="0">
        <v>42.808319</v>
      </c>
      <c r="W2279" s="0">
        <f t="shared" si="35"/>
        <v>52780.046412462267</v>
      </c>
    </row>
    <row r="2280">
      <c r="A2280" s="0">
        <v>367.03125</v>
      </c>
      <c r="B2280" s="0">
        <v>2455.808105</v>
      </c>
      <c r="C2280" s="0">
        <v>-49302.902344</v>
      </c>
      <c r="D2280" s="0">
        <v>18633.466797</v>
      </c>
      <c r="E2280" s="0">
        <v>-0.272462</v>
      </c>
      <c r="F2280" s="0">
        <v>9.965316</v>
      </c>
      <c r="G2280" s="0">
        <v>0.143497</v>
      </c>
      <c r="H2280" s="0">
        <v>0.068646</v>
      </c>
      <c r="I2280" s="0">
        <v>0.012795</v>
      </c>
      <c r="J2280" s="0">
        <v>-0.024483</v>
      </c>
      <c r="K2280" s="0">
        <v>1011.849976</v>
      </c>
      <c r="L2280" s="0">
        <v>42.808319</v>
      </c>
      <c r="W2280" s="0">
        <f t="shared" si="35"/>
        <v>52763.749467465685</v>
      </c>
    </row>
    <row r="2281">
      <c r="A2281" s="0">
        <v>367.0425</v>
      </c>
      <c r="B2281" s="0">
        <v>2625.937012</v>
      </c>
      <c r="C2281" s="0">
        <v>-49325.425781</v>
      </c>
      <c r="D2281" s="0">
        <v>18605.4375</v>
      </c>
      <c r="E2281" s="0">
        <v>-0.271286</v>
      </c>
      <c r="F2281" s="0">
        <v>9.953695</v>
      </c>
      <c r="G2281" s="0">
        <v>0.138882</v>
      </c>
      <c r="H2281" s="0">
        <v>0.061628</v>
      </c>
      <c r="I2281" s="0">
        <v>0.012341</v>
      </c>
      <c r="J2281" s="0">
        <v>-0.020795</v>
      </c>
      <c r="K2281" s="0">
        <v>1011.849976</v>
      </c>
      <c r="L2281" s="0">
        <v>42.808319</v>
      </c>
      <c r="W2281" s="0">
        <f t="shared" si="35"/>
        <v>52783.098414495682</v>
      </c>
    </row>
    <row r="2282">
      <c r="A2282" s="0">
        <v>367.05375</v>
      </c>
      <c r="B2282" s="0">
        <v>2536.503906</v>
      </c>
      <c r="C2282" s="0">
        <v>-49369.769531</v>
      </c>
      <c r="D2282" s="0">
        <v>18809.064453</v>
      </c>
      <c r="E2282" s="0">
        <v>-0.270949</v>
      </c>
      <c r="F2282" s="0">
        <v>9.965568</v>
      </c>
      <c r="G2282" s="0">
        <v>0.131566</v>
      </c>
      <c r="H2282" s="0">
        <v>0.040721</v>
      </c>
      <c r="I2282" s="0">
        <v>0.010008</v>
      </c>
      <c r="J2282" s="0">
        <v>-0.015829</v>
      </c>
      <c r="K2282" s="0">
        <v>1011.849976</v>
      </c>
      <c r="L2282" s="0">
        <v>42.808319</v>
      </c>
      <c r="W2282" s="0">
        <f t="shared" si="35"/>
        <v>52892.238572462753</v>
      </c>
    </row>
    <row r="2283">
      <c r="A2283" s="0">
        <v>367.065</v>
      </c>
      <c r="B2283" s="0">
        <v>2556.027832</v>
      </c>
      <c r="C2283" s="0">
        <v>-49357.207031</v>
      </c>
      <c r="D2283" s="0">
        <v>18783.884766</v>
      </c>
      <c r="E2283" s="0">
        <v>-0.275843</v>
      </c>
      <c r="F2283" s="0">
        <v>9.965082</v>
      </c>
      <c r="G2283" s="0">
        <v>0.128871</v>
      </c>
      <c r="H2283" s="0">
        <v>0.009337</v>
      </c>
      <c r="I2283" s="0">
        <v>0.006125</v>
      </c>
      <c r="J2283" s="0">
        <v>-0.007698</v>
      </c>
      <c r="K2283" s="0">
        <v>1011.849976</v>
      </c>
      <c r="L2283" s="0">
        <v>42.808319</v>
      </c>
      <c r="W2283" s="0">
        <f t="shared" si="35"/>
        <v>52872.5022207321</v>
      </c>
    </row>
    <row r="2284">
      <c r="A2284" s="0">
        <v>367.07625</v>
      </c>
      <c r="B2284" s="0">
        <v>2455.93457</v>
      </c>
      <c r="C2284" s="0">
        <v>-49342.066406</v>
      </c>
      <c r="D2284" s="0">
        <v>18709.126953</v>
      </c>
      <c r="E2284" s="0">
        <v>-0.274391</v>
      </c>
      <c r="F2284" s="0">
        <v>9.96439</v>
      </c>
      <c r="G2284" s="0">
        <v>0.129084</v>
      </c>
      <c r="H2284" s="0">
        <v>-0.015763</v>
      </c>
      <c r="I2284" s="0">
        <v>0.002798</v>
      </c>
      <c r="J2284" s="0">
        <v>-0.001185</v>
      </c>
      <c r="K2284" s="0">
        <v>1011.849976</v>
      </c>
      <c r="L2284" s="0">
        <v>42.808319</v>
      </c>
      <c r="W2284" s="0">
        <f t="shared" si="35"/>
        <v>52827.100650799548</v>
      </c>
    </row>
    <row r="2285">
      <c r="A2285" s="0">
        <v>367.0875</v>
      </c>
      <c r="B2285" s="0">
        <v>2542.848877</v>
      </c>
      <c r="C2285" s="0">
        <v>-49354.996094</v>
      </c>
      <c r="D2285" s="0">
        <v>18649.84375</v>
      </c>
      <c r="E2285" s="0">
        <v>-0.268439</v>
      </c>
      <c r="F2285" s="0">
        <v>9.965943</v>
      </c>
      <c r="G2285" s="0">
        <v>0.143756</v>
      </c>
      <c r="H2285" s="0">
        <v>-0.03787</v>
      </c>
      <c r="I2285" s="0">
        <v>-0.000717</v>
      </c>
      <c r="J2285" s="0">
        <v>0.005513</v>
      </c>
      <c r="K2285" s="0">
        <v>1011.849976</v>
      </c>
      <c r="L2285" s="0">
        <v>42.808319</v>
      </c>
      <c r="W2285" s="0">
        <f t="shared" si="35"/>
        <v>52822.328533958345</v>
      </c>
    </row>
    <row r="2286">
      <c r="A2286" s="0">
        <v>367.09875</v>
      </c>
      <c r="B2286" s="0">
        <v>2521.467285</v>
      </c>
      <c r="C2286" s="0">
        <v>-49334.074219</v>
      </c>
      <c r="D2286" s="0">
        <v>18665.552734</v>
      </c>
      <c r="E2286" s="0">
        <v>-0.267273</v>
      </c>
      <c r="F2286" s="0">
        <v>9.967556</v>
      </c>
      <c r="G2286" s="0">
        <v>0.140671</v>
      </c>
      <c r="H2286" s="0">
        <v>-0.032625</v>
      </c>
      <c r="I2286" s="0">
        <v>0.0002</v>
      </c>
      <c r="J2286" s="0">
        <v>0.003133</v>
      </c>
      <c r="K2286" s="0">
        <v>1011.849976</v>
      </c>
      <c r="L2286" s="0">
        <v>42.808319</v>
      </c>
      <c r="W2286" s="0">
        <f t="shared" si="35"/>
        <v>52807.305698935837</v>
      </c>
    </row>
    <row r="2287">
      <c r="A2287" s="0">
        <v>367.11</v>
      </c>
      <c r="B2287" s="0">
        <v>2462.143066</v>
      </c>
      <c r="C2287" s="0">
        <v>-49358.929687</v>
      </c>
      <c r="D2287" s="0">
        <v>18801.191406</v>
      </c>
      <c r="E2287" s="0">
        <v>-0.277659</v>
      </c>
      <c r="F2287" s="0">
        <v>9.961863</v>
      </c>
      <c r="G2287" s="0">
        <v>0.128476</v>
      </c>
      <c r="H2287" s="0">
        <v>-0.018108</v>
      </c>
      <c r="I2287" s="0">
        <v>0.002289</v>
      </c>
      <c r="J2287" s="0">
        <v>-0.004074</v>
      </c>
      <c r="K2287" s="0">
        <v>1011.820007</v>
      </c>
      <c r="L2287" s="0">
        <v>42.808319</v>
      </c>
      <c r="W2287" s="0">
        <f t="shared" si="35"/>
        <v>52875.8062502002</v>
      </c>
    </row>
    <row r="2288">
      <c r="A2288" s="0">
        <v>367.12125</v>
      </c>
      <c r="B2288" s="0">
        <v>2549.439209</v>
      </c>
      <c r="C2288" s="0">
        <v>-49350.359375</v>
      </c>
      <c r="D2288" s="0">
        <v>18754.310547</v>
      </c>
      <c r="E2288" s="0">
        <v>-0.269523</v>
      </c>
      <c r="F2288" s="0">
        <v>9.960887</v>
      </c>
      <c r="G2288" s="0">
        <v>0.13933</v>
      </c>
      <c r="H2288" s="0">
        <v>0.008216</v>
      </c>
      <c r="I2288" s="0">
        <v>0.005195</v>
      </c>
      <c r="J2288" s="0">
        <v>-0.01221</v>
      </c>
      <c r="K2288" s="0">
        <v>1011.820007</v>
      </c>
      <c r="L2288" s="0">
        <v>42.808319</v>
      </c>
      <c r="W2288" s="0">
        <f t="shared" si="35"/>
        <v>52855.290887624033</v>
      </c>
    </row>
    <row r="2289">
      <c r="A2289" s="0">
        <v>367.1325</v>
      </c>
      <c r="B2289" s="0">
        <v>2526.591797</v>
      </c>
      <c r="C2289" s="0">
        <v>-49380.117187</v>
      </c>
      <c r="D2289" s="0">
        <v>18790.162109</v>
      </c>
      <c r="E2289" s="0">
        <v>-0.275595</v>
      </c>
      <c r="F2289" s="0">
        <v>9.942538</v>
      </c>
      <c r="G2289" s="0">
        <v>0.141946</v>
      </c>
      <c r="H2289" s="0">
        <v>0.031719</v>
      </c>
      <c r="I2289" s="0">
        <v>0.00765</v>
      </c>
      <c r="J2289" s="0">
        <v>-0.019397</v>
      </c>
      <c r="K2289" s="0">
        <v>1011.820007</v>
      </c>
      <c r="L2289" s="0">
        <v>42.808319</v>
      </c>
      <c r="W2289" s="0">
        <f t="shared" si="35"/>
        <v>52894.705137594072</v>
      </c>
    </row>
    <row r="2290">
      <c r="A2290" s="0">
        <v>367.14375</v>
      </c>
      <c r="B2290" s="0">
        <v>2478.99707</v>
      </c>
      <c r="C2290" s="0">
        <v>-49356.007812</v>
      </c>
      <c r="D2290" s="0">
        <v>18831.365234</v>
      </c>
      <c r="E2290" s="0">
        <v>-0.2619</v>
      </c>
      <c r="F2290" s="0">
        <v>9.965418</v>
      </c>
      <c r="G2290" s="0">
        <v>0.130284</v>
      </c>
      <c r="H2290" s="0">
        <v>0.054267</v>
      </c>
      <c r="I2290" s="0">
        <v>0.010709</v>
      </c>
      <c r="J2290" s="0">
        <v>-0.022538</v>
      </c>
      <c r="K2290" s="0">
        <v>1011.820007</v>
      </c>
      <c r="L2290" s="0">
        <v>42.808319</v>
      </c>
      <c r="W2290" s="0">
        <f t="shared" si="35"/>
        <v>52884.603148625196</v>
      </c>
    </row>
    <row r="2291">
      <c r="A2291" s="0">
        <v>367.155</v>
      </c>
      <c r="B2291" s="0">
        <v>2577.763184</v>
      </c>
      <c r="C2291" s="0">
        <v>-49358.320312</v>
      </c>
      <c r="D2291" s="0">
        <v>18769.136719</v>
      </c>
      <c r="E2291" s="0">
        <v>-0.261709</v>
      </c>
      <c r="F2291" s="0">
        <v>9.948485</v>
      </c>
      <c r="G2291" s="0">
        <v>0.106379</v>
      </c>
      <c r="H2291" s="0">
        <v>0.07529</v>
      </c>
      <c r="I2291" s="0">
        <v>0.013904</v>
      </c>
      <c r="J2291" s="0">
        <v>-0.025692</v>
      </c>
      <c r="K2291" s="0">
        <v>1011.820007</v>
      </c>
      <c r="L2291" s="0">
        <v>42.808319</v>
      </c>
      <c r="W2291" s="0">
        <f t="shared" si="35"/>
        <v>52869.359181205255</v>
      </c>
    </row>
    <row r="2292">
      <c r="A2292" s="0">
        <v>367.16625</v>
      </c>
      <c r="B2292" s="0">
        <v>2550.62207</v>
      </c>
      <c r="C2292" s="0">
        <v>-49330.753906</v>
      </c>
      <c r="D2292" s="0">
        <v>18765.433594</v>
      </c>
      <c r="E2292" s="0">
        <v>-0.273212</v>
      </c>
      <c r="F2292" s="0">
        <v>9.962956</v>
      </c>
      <c r="G2292" s="0">
        <v>0.12797</v>
      </c>
      <c r="H2292" s="0">
        <v>0.069715</v>
      </c>
      <c r="I2292" s="0">
        <v>0.01311</v>
      </c>
      <c r="J2292" s="0">
        <v>-0.022553</v>
      </c>
      <c r="K2292" s="0">
        <v>1011.820007</v>
      </c>
      <c r="L2292" s="0">
        <v>42.808319</v>
      </c>
      <c r="W2292" s="0">
        <f t="shared" si="35"/>
        <v>52840.992154284242</v>
      </c>
    </row>
    <row r="2293">
      <c r="A2293" s="0">
        <v>367.1775</v>
      </c>
      <c r="B2293" s="0">
        <v>2545.431396</v>
      </c>
      <c r="C2293" s="0">
        <v>-49323.128906</v>
      </c>
      <c r="D2293" s="0">
        <v>18759.068359</v>
      </c>
      <c r="E2293" s="0">
        <v>-0.291821</v>
      </c>
      <c r="F2293" s="0">
        <v>9.960612</v>
      </c>
      <c r="G2293" s="0">
        <v>0.14899</v>
      </c>
      <c r="H2293" s="0">
        <v>0.053971</v>
      </c>
      <c r="I2293" s="0">
        <v>0.011713</v>
      </c>
      <c r="J2293" s="0">
        <v>-0.017027</v>
      </c>
      <c r="K2293" s="0">
        <v>1011.820007</v>
      </c>
      <c r="L2293" s="0">
        <v>42.808319</v>
      </c>
      <c r="W2293" s="0">
        <f t="shared" si="35"/>
        <v>52831.362955798053</v>
      </c>
    </row>
    <row r="2294">
      <c r="A2294" s="0">
        <v>367.18875</v>
      </c>
      <c r="B2294" s="0">
        <v>2691.711182</v>
      </c>
      <c r="C2294" s="0">
        <v>-49338.269531</v>
      </c>
      <c r="D2294" s="0">
        <v>18820.712891</v>
      </c>
      <c r="E2294" s="0">
        <v>-0.256838</v>
      </c>
      <c r="F2294" s="0">
        <v>9.965943</v>
      </c>
      <c r="G2294" s="0">
        <v>0.120958</v>
      </c>
      <c r="H2294" s="0">
        <v>0.02587</v>
      </c>
      <c r="I2294" s="0">
        <v>0.007481</v>
      </c>
      <c r="J2294" s="0">
        <v>-0.010075</v>
      </c>
      <c r="K2294" s="0">
        <v>1011.820007</v>
      </c>
      <c r="L2294" s="0">
        <v>42.808319</v>
      </c>
      <c r="W2294" s="0">
        <f t="shared" si="35"/>
        <v>52874.657286136237</v>
      </c>
    </row>
    <row r="2295">
      <c r="A2295" s="0">
        <v>367.2</v>
      </c>
      <c r="B2295" s="0">
        <v>2480</v>
      </c>
      <c r="C2295" s="0">
        <v>-49382.007812</v>
      </c>
      <c r="D2295" s="0">
        <v>18727.048828</v>
      </c>
      <c r="E2295" s="0">
        <v>-0.253792</v>
      </c>
      <c r="F2295" s="0">
        <v>9.983377</v>
      </c>
      <c r="G2295" s="0">
        <v>0.119287</v>
      </c>
      <c r="H2295" s="0">
        <v>-0.00378</v>
      </c>
      <c r="I2295" s="0">
        <v>0.004333</v>
      </c>
      <c r="J2295" s="0">
        <v>-0.004344</v>
      </c>
      <c r="K2295" s="0">
        <v>1011.839966</v>
      </c>
      <c r="L2295" s="0">
        <v>42.808319</v>
      </c>
      <c r="W2295" s="0">
        <f t="shared" si="35"/>
        <v>52871.877717277312</v>
      </c>
    </row>
    <row r="2296">
      <c r="A2296" s="0">
        <v>367.21125</v>
      </c>
      <c r="B2296" s="0">
        <v>2493.249756</v>
      </c>
      <c r="C2296" s="0">
        <v>-49356.207031</v>
      </c>
      <c r="D2296" s="0">
        <v>18859.820312</v>
      </c>
      <c r="E2296" s="0">
        <v>-0.290401</v>
      </c>
      <c r="F2296" s="0">
        <v>9.968169</v>
      </c>
      <c r="G2296" s="0">
        <v>0.166529</v>
      </c>
      <c r="H2296" s="0">
        <v>-0.025609</v>
      </c>
      <c r="I2296" s="0">
        <v>0.001517</v>
      </c>
      <c r="J2296" s="0">
        <v>0.003457</v>
      </c>
      <c r="K2296" s="0">
        <v>1011.839966</v>
      </c>
      <c r="L2296" s="0">
        <v>42.808319</v>
      </c>
      <c r="W2296" s="0">
        <f t="shared" si="35"/>
        <v>52895.598011872935</v>
      </c>
    </row>
    <row r="2297">
      <c r="A2297" s="0">
        <v>367.2225</v>
      </c>
      <c r="B2297" s="0">
        <v>2507.598389</v>
      </c>
      <c r="C2297" s="0">
        <v>-49362.761719</v>
      </c>
      <c r="D2297" s="0">
        <v>18745.267578</v>
      </c>
      <c r="E2297" s="0">
        <v>-0.288355</v>
      </c>
      <c r="F2297" s="0">
        <v>9.961573</v>
      </c>
      <c r="G2297" s="0">
        <v>0.144805</v>
      </c>
      <c r="H2297" s="0">
        <v>-0.03258</v>
      </c>
      <c r="I2297" s="0">
        <v>-0.00085</v>
      </c>
      <c r="J2297" s="0">
        <v>0.005021</v>
      </c>
      <c r="K2297" s="0">
        <v>1011.839966</v>
      </c>
      <c r="L2297" s="0">
        <v>42.808319</v>
      </c>
      <c r="W2297" s="0">
        <f t="shared" si="35"/>
        <v>52861.662391359823</v>
      </c>
    </row>
    <row r="2298">
      <c r="A2298" s="0">
        <v>367.23375</v>
      </c>
      <c r="B2298" s="0">
        <v>2527.755615</v>
      </c>
      <c r="C2298" s="0">
        <v>-49379.21875</v>
      </c>
      <c r="D2298" s="0">
        <v>18695.580078</v>
      </c>
      <c r="E2298" s="0">
        <v>-0.230735</v>
      </c>
      <c r="F2298" s="0">
        <v>9.951858</v>
      </c>
      <c r="G2298" s="0">
        <v>0.099077</v>
      </c>
      <c r="H2298" s="0">
        <v>-0.02608</v>
      </c>
      <c r="I2298" s="0">
        <v>0.000334</v>
      </c>
      <c r="J2298" s="0">
        <v>-0.002072</v>
      </c>
      <c r="K2298" s="0">
        <v>1011.839966</v>
      </c>
      <c r="L2298" s="0">
        <v>42.808319</v>
      </c>
      <c r="W2298" s="0">
        <f t="shared" si="35"/>
        <v>52860.396397136734</v>
      </c>
    </row>
    <row r="2299">
      <c r="A2299" s="0">
        <v>367.245</v>
      </c>
      <c r="B2299" s="0">
        <v>2549.627441</v>
      </c>
      <c r="C2299" s="0">
        <v>-49354.828125</v>
      </c>
      <c r="D2299" s="0">
        <v>18796.474609</v>
      </c>
      <c r="E2299" s="0">
        <v>-0.27354</v>
      </c>
      <c r="F2299" s="0">
        <v>9.947871</v>
      </c>
      <c r="G2299" s="0">
        <v>0.131537</v>
      </c>
      <c r="H2299" s="0">
        <v>-0.009423</v>
      </c>
      <c r="I2299" s="0">
        <v>0.0034</v>
      </c>
      <c r="J2299" s="0">
        <v>-0.008035</v>
      </c>
      <c r="K2299" s="0">
        <v>1011.839966</v>
      </c>
      <c r="L2299" s="0">
        <v>42.808319</v>
      </c>
      <c r="W2299" s="0">
        <f t="shared" si="35"/>
        <v>52874.44673056138</v>
      </c>
    </row>
    <row r="2300">
      <c r="A2300" s="0">
        <v>367.25625</v>
      </c>
      <c r="B2300" s="0">
        <v>2578.651855</v>
      </c>
      <c r="C2300" s="0">
        <v>-49328.167969</v>
      </c>
      <c r="D2300" s="0">
        <v>18732.308594</v>
      </c>
      <c r="E2300" s="0">
        <v>-0.29002</v>
      </c>
      <c r="F2300" s="0">
        <v>9.95014</v>
      </c>
      <c r="G2300" s="0">
        <v>0.150976</v>
      </c>
      <c r="H2300" s="0">
        <v>0.023848</v>
      </c>
      <c r="I2300" s="0">
        <v>0.006432</v>
      </c>
      <c r="J2300" s="0">
        <v>-0.016773</v>
      </c>
      <c r="K2300" s="0">
        <v>1011.839966</v>
      </c>
      <c r="L2300" s="0">
        <v>42.808319</v>
      </c>
      <c r="W2300" s="0">
        <f t="shared" si="35"/>
        <v>52828.183631732209</v>
      </c>
    </row>
    <row r="2301">
      <c r="A2301" s="0">
        <v>367.2675</v>
      </c>
      <c r="B2301" s="0">
        <v>2634.801025</v>
      </c>
      <c r="C2301" s="0">
        <v>-49325.871094</v>
      </c>
      <c r="D2301" s="0">
        <v>18678.957031</v>
      </c>
      <c r="E2301" s="0">
        <v>-0.263121</v>
      </c>
      <c r="F2301" s="0">
        <v>9.952664</v>
      </c>
      <c r="G2301" s="0">
        <v>0.138607</v>
      </c>
      <c r="H2301" s="0">
        <v>0.05377</v>
      </c>
      <c r="I2301" s="0">
        <v>0.010939</v>
      </c>
      <c r="J2301" s="0">
        <v>-0.024591</v>
      </c>
      <c r="K2301" s="0">
        <v>1011.839966</v>
      </c>
      <c r="L2301" s="0">
        <v>42.808319</v>
      </c>
      <c r="W2301" s="0">
        <f t="shared" si="35"/>
        <v>52809.91546470407</v>
      </c>
    </row>
    <row r="2302">
      <c r="A2302" s="0">
        <v>367.27875</v>
      </c>
      <c r="B2302" s="0">
        <v>2644.617187</v>
      </c>
      <c r="C2302" s="0">
        <v>-49306.765625</v>
      </c>
      <c r="D2302" s="0">
        <v>18686.201172</v>
      </c>
      <c r="E2302" s="0">
        <v>-0.264451</v>
      </c>
      <c r="F2302" s="0">
        <v>9.97529</v>
      </c>
      <c r="G2302" s="0">
        <v>0.129918</v>
      </c>
      <c r="H2302" s="0">
        <v>0.067266</v>
      </c>
      <c r="I2302" s="0">
        <v>0.012928</v>
      </c>
      <c r="J2302" s="0">
        <v>-0.026066</v>
      </c>
      <c r="K2302" s="0">
        <v>1011.839966</v>
      </c>
      <c r="L2302" s="0">
        <v>42.808319</v>
      </c>
      <c r="W2302" s="0">
        <f t="shared" si="35"/>
        <v>52795.125255130435</v>
      </c>
    </row>
    <row r="2303">
      <c r="A2303" s="0">
        <v>367.29</v>
      </c>
      <c r="B2303" s="0">
        <v>2579.260498</v>
      </c>
      <c r="C2303" s="0">
        <v>-49305.886719</v>
      </c>
      <c r="D2303" s="0">
        <v>18598.630859</v>
      </c>
      <c r="E2303" s="0">
        <v>-0.267194</v>
      </c>
      <c r="F2303" s="0">
        <v>9.961363</v>
      </c>
      <c r="G2303" s="0">
        <v>0.140373</v>
      </c>
      <c r="H2303" s="0">
        <v>0.071602</v>
      </c>
      <c r="I2303" s="0">
        <v>0.012918</v>
      </c>
      <c r="J2303" s="0">
        <v>-0.024257</v>
      </c>
      <c r="K2303" s="0">
        <v>1011.839966</v>
      </c>
      <c r="L2303" s="0">
        <v>42.808319</v>
      </c>
      <c r="W2303" s="0">
        <f t="shared" si="35"/>
        <v>52760.137601154442</v>
      </c>
    </row>
    <row r="2304">
      <c r="A2304" s="0">
        <v>367.30125</v>
      </c>
      <c r="B2304" s="0">
        <v>2653.461426</v>
      </c>
      <c r="C2304" s="0">
        <v>-49309.316406</v>
      </c>
      <c r="D2304" s="0">
        <v>18716.935547</v>
      </c>
      <c r="E2304" s="0">
        <v>-0.26215</v>
      </c>
      <c r="F2304" s="0">
        <v>9.946757</v>
      </c>
      <c r="G2304" s="0">
        <v>0.133027</v>
      </c>
      <c r="H2304" s="0">
        <v>0.059374</v>
      </c>
      <c r="I2304" s="0">
        <v>0.01245</v>
      </c>
      <c r="J2304" s="0">
        <v>-0.020779</v>
      </c>
      <c r="K2304" s="0">
        <v>1011.849976</v>
      </c>
      <c r="L2304" s="0">
        <v>42.805779</v>
      </c>
      <c r="W2304" s="0">
        <f t="shared" si="35"/>
        <v>52808.8365544711</v>
      </c>
    </row>
    <row r="2305">
      <c r="A2305" s="0">
        <v>367.3125</v>
      </c>
      <c r="B2305" s="0">
        <v>2688.217285</v>
      </c>
      <c r="C2305" s="0">
        <v>-49303.648437</v>
      </c>
      <c r="D2305" s="0">
        <v>18708.958984</v>
      </c>
      <c r="E2305" s="0">
        <v>-0.268246</v>
      </c>
      <c r="F2305" s="0">
        <v>9.966386</v>
      </c>
      <c r="G2305" s="0">
        <v>0.147153</v>
      </c>
      <c r="H2305" s="0">
        <v>0.034497</v>
      </c>
      <c r="I2305" s="0">
        <v>0.009585</v>
      </c>
      <c r="J2305" s="0">
        <v>-0.014346</v>
      </c>
      <c r="K2305" s="0">
        <v>1011.849976</v>
      </c>
      <c r="L2305" s="0">
        <v>42.805779</v>
      </c>
      <c r="W2305" s="0">
        <f t="shared" si="35"/>
        <v>52802.47539306902</v>
      </c>
    </row>
    <row r="2306">
      <c r="A2306" s="0">
        <v>367.32375</v>
      </c>
      <c r="B2306" s="0">
        <v>2636.308838</v>
      </c>
      <c r="C2306" s="0">
        <v>-49312.59375</v>
      </c>
      <c r="D2306" s="0">
        <v>18651.101562</v>
      </c>
      <c r="E2306" s="0">
        <v>-0.269375</v>
      </c>
      <c r="F2306" s="0">
        <v>9.966008</v>
      </c>
      <c r="G2306" s="0">
        <v>0.142625</v>
      </c>
      <c r="H2306" s="0">
        <v>0.005627</v>
      </c>
      <c r="I2306" s="0">
        <v>0.005459</v>
      </c>
      <c r="J2306" s="0">
        <v>-0.006558</v>
      </c>
      <c r="K2306" s="0">
        <v>1011.849976</v>
      </c>
      <c r="L2306" s="0">
        <v>42.805779</v>
      </c>
      <c r="W2306" s="0">
        <f ref="W2306:W2369" t="shared" si="36">SQRT((B2306)^2+(C2306)^2+(D2306)^2)</f>
        <v>52787.74115377447</v>
      </c>
    </row>
    <row r="2307">
      <c r="A2307" s="0">
        <v>367.335</v>
      </c>
      <c r="B2307" s="0">
        <v>2590.290527</v>
      </c>
      <c r="C2307" s="0">
        <v>-49322.496094</v>
      </c>
      <c r="D2307" s="0">
        <v>18801.195312</v>
      </c>
      <c r="E2307" s="0">
        <v>-0.263588</v>
      </c>
      <c r="F2307" s="0">
        <v>9.982236</v>
      </c>
      <c r="G2307" s="0">
        <v>0.128399</v>
      </c>
      <c r="H2307" s="0">
        <v>-0.02154</v>
      </c>
      <c r="I2307" s="0">
        <v>0.001804</v>
      </c>
      <c r="J2307" s="0">
        <v>0.000128</v>
      </c>
      <c r="K2307" s="0">
        <v>1011.849976</v>
      </c>
      <c r="L2307" s="0">
        <v>42.805779</v>
      </c>
      <c r="W2307" s="0">
        <f t="shared" si="36"/>
        <v>52847.92494617818</v>
      </c>
    </row>
    <row r="2308">
      <c r="A2308" s="0">
        <v>367.34625</v>
      </c>
      <c r="B2308" s="0">
        <v>2720.553711</v>
      </c>
      <c r="C2308" s="0">
        <v>-49310.296875</v>
      </c>
      <c r="D2308" s="0">
        <v>18775.021484</v>
      </c>
      <c r="E2308" s="0">
        <v>-0.273324</v>
      </c>
      <c r="F2308" s="0">
        <v>9.98232</v>
      </c>
      <c r="G2308" s="0">
        <v>0.144</v>
      </c>
      <c r="H2308" s="0">
        <v>-0.03442</v>
      </c>
      <c r="I2308" s="0">
        <v>0.000456</v>
      </c>
      <c r="J2308" s="0">
        <v>0.003831</v>
      </c>
      <c r="K2308" s="0">
        <v>1011.849976</v>
      </c>
      <c r="L2308" s="0">
        <v>42.805779</v>
      </c>
      <c r="W2308" s="0">
        <f t="shared" si="36"/>
        <v>52833.779176959622</v>
      </c>
    </row>
    <row r="2309">
      <c r="A2309" s="0">
        <v>367.3575</v>
      </c>
      <c r="B2309" s="0">
        <v>2561.328125</v>
      </c>
      <c r="C2309" s="0">
        <v>-49341.179687</v>
      </c>
      <c r="D2309" s="0">
        <v>18885.035156</v>
      </c>
      <c r="E2309" s="0">
        <v>-0.25568</v>
      </c>
      <c r="F2309" s="0">
        <v>9.965405</v>
      </c>
      <c r="G2309" s="0">
        <v>0.135529</v>
      </c>
      <c r="H2309" s="0">
        <v>-0.03412</v>
      </c>
      <c r="I2309" s="0">
        <v>-0.000548</v>
      </c>
      <c r="J2309" s="0">
        <v>0.00343</v>
      </c>
      <c r="K2309" s="0">
        <v>1011.849976</v>
      </c>
      <c r="L2309" s="0">
        <v>42.805779</v>
      </c>
      <c r="W2309" s="0">
        <f t="shared" si="36"/>
        <v>52893.82731011336</v>
      </c>
    </row>
    <row r="2310">
      <c r="A2310" s="0">
        <v>367.36875</v>
      </c>
      <c r="B2310" s="0">
        <v>2468.985596</v>
      </c>
      <c r="C2310" s="0">
        <v>-49348.980469</v>
      </c>
      <c r="D2310" s="0">
        <v>18859.232422</v>
      </c>
      <c r="E2310" s="0">
        <v>-0.258796</v>
      </c>
      <c r="F2310" s="0">
        <v>9.950113</v>
      </c>
      <c r="G2310" s="0">
        <v>0.12077</v>
      </c>
      <c r="H2310" s="0">
        <v>-0.016351</v>
      </c>
      <c r="I2310" s="0">
        <v>0.001856</v>
      </c>
      <c r="J2310" s="0">
        <v>-0.005688</v>
      </c>
      <c r="K2310" s="0">
        <v>1011.849976</v>
      </c>
      <c r="L2310" s="0">
        <v>42.805779</v>
      </c>
      <c r="W2310" s="0">
        <f t="shared" si="36"/>
        <v>52887.507133065134</v>
      </c>
    </row>
    <row r="2311">
      <c r="A2311" s="0">
        <v>367.38</v>
      </c>
      <c r="B2311" s="0">
        <v>2528.531006</v>
      </c>
      <c r="C2311" s="0">
        <v>-49345.484375</v>
      </c>
      <c r="D2311" s="0">
        <v>18821.265625</v>
      </c>
      <c r="E2311" s="0">
        <v>-0.280488</v>
      </c>
      <c r="F2311" s="0">
        <v>9.975601</v>
      </c>
      <c r="G2311" s="0">
        <v>0.15544</v>
      </c>
      <c r="H2311" s="0">
        <v>0.007946</v>
      </c>
      <c r="I2311" s="0">
        <v>0.003229</v>
      </c>
      <c r="J2311" s="0">
        <v>-0.011442</v>
      </c>
      <c r="K2311" s="0">
        <v>1011.849976</v>
      </c>
      <c r="L2311" s="0">
        <v>42.805779</v>
      </c>
      <c r="W2311" s="0">
        <f t="shared" si="36"/>
        <v>52873.531534960661</v>
      </c>
    </row>
    <row r="2312">
      <c r="A2312" s="0">
        <v>367.39125</v>
      </c>
      <c r="B2312" s="0">
        <v>2513.230957</v>
      </c>
      <c r="C2312" s="0">
        <v>-49367.953125</v>
      </c>
      <c r="D2312" s="0">
        <v>18797.914062</v>
      </c>
      <c r="E2312" s="0">
        <v>-0.268457</v>
      </c>
      <c r="F2312" s="0">
        <v>9.953239</v>
      </c>
      <c r="G2312" s="0">
        <v>0.122535</v>
      </c>
      <c r="H2312" s="0">
        <v>0.038118</v>
      </c>
      <c r="I2312" s="0">
        <v>0.008703</v>
      </c>
      <c r="J2312" s="0">
        <v>-0.018822</v>
      </c>
      <c r="K2312" s="0">
        <v>1011.849976</v>
      </c>
      <c r="L2312" s="0">
        <v>42.805779</v>
      </c>
      <c r="W2312" s="0">
        <f t="shared" si="36"/>
        <v>52885.467745664857</v>
      </c>
    </row>
    <row r="2313">
      <c r="A2313" s="0">
        <v>367.4025</v>
      </c>
      <c r="B2313" s="0">
        <v>2524.835205</v>
      </c>
      <c r="C2313" s="0">
        <v>-49404.953125</v>
      </c>
      <c r="D2313" s="0">
        <v>18743.060547</v>
      </c>
      <c r="E2313" s="0">
        <v>-0.254791</v>
      </c>
      <c r="F2313" s="0">
        <v>9.969974</v>
      </c>
      <c r="G2313" s="0">
        <v>0.119177</v>
      </c>
      <c r="H2313" s="0">
        <v>0.056695</v>
      </c>
      <c r="I2313" s="0">
        <v>0.012533</v>
      </c>
      <c r="J2313" s="0">
        <v>-0.024357</v>
      </c>
      <c r="K2313" s="0">
        <v>1011.809998</v>
      </c>
      <c r="L2313" s="0">
        <v>42.810661</v>
      </c>
      <c r="W2313" s="0">
        <f t="shared" si="36"/>
        <v>52901.101167786313</v>
      </c>
    </row>
    <row r="2314">
      <c r="A2314" s="0">
        <v>367.41375</v>
      </c>
      <c r="B2314" s="0">
        <v>2614.067383</v>
      </c>
      <c r="C2314" s="0">
        <v>-49379.261719</v>
      </c>
      <c r="D2314" s="0">
        <v>18773.246094</v>
      </c>
      <c r="E2314" s="0">
        <v>-0.30367</v>
      </c>
      <c r="F2314" s="0">
        <v>9.967781</v>
      </c>
      <c r="G2314" s="0">
        <v>0.15802</v>
      </c>
      <c r="H2314" s="0">
        <v>0.071579</v>
      </c>
      <c r="I2314" s="0">
        <v>0.013155</v>
      </c>
      <c r="J2314" s="0">
        <v>-0.023256</v>
      </c>
      <c r="K2314" s="0">
        <v>1011.809998</v>
      </c>
      <c r="L2314" s="0">
        <v>42.810661</v>
      </c>
      <c r="W2314" s="0">
        <f t="shared" si="36"/>
        <v>52892.150694618664</v>
      </c>
    </row>
    <row r="2315">
      <c r="A2315" s="0">
        <v>367.425</v>
      </c>
      <c r="B2315" s="0">
        <v>2550.140869</v>
      </c>
      <c r="C2315" s="0">
        <v>-49374.449219</v>
      </c>
      <c r="D2315" s="0">
        <v>18806.107422</v>
      </c>
      <c r="E2315" s="0">
        <v>-0.265562</v>
      </c>
      <c r="F2315" s="0">
        <v>9.971607</v>
      </c>
      <c r="G2315" s="0">
        <v>0.121062</v>
      </c>
      <c r="H2315" s="0">
        <v>0.070589</v>
      </c>
      <c r="I2315" s="0">
        <v>0.014349</v>
      </c>
      <c r="J2315" s="0">
        <v>-0.021412</v>
      </c>
      <c r="K2315" s="0">
        <v>1011.809998</v>
      </c>
      <c r="L2315" s="0">
        <v>42.810661</v>
      </c>
      <c r="W2315" s="0">
        <f t="shared" si="36"/>
        <v>52896.21092761898</v>
      </c>
    </row>
    <row r="2316">
      <c r="A2316" s="0">
        <v>367.43625</v>
      </c>
      <c r="B2316" s="0">
        <v>2642.166992</v>
      </c>
      <c r="C2316" s="0">
        <v>-49359.484375</v>
      </c>
      <c r="D2316" s="0">
        <v>18763.925781</v>
      </c>
      <c r="E2316" s="0">
        <v>-0.247968</v>
      </c>
      <c r="F2316" s="0">
        <v>9.963331</v>
      </c>
      <c r="G2316" s="0">
        <v>0.127202</v>
      </c>
      <c r="H2316" s="0">
        <v>0.044723</v>
      </c>
      <c r="I2316" s="0">
        <v>0.011155</v>
      </c>
      <c r="J2316" s="0">
        <v>-0.015409</v>
      </c>
      <c r="K2316" s="0">
        <v>1011.809998</v>
      </c>
      <c r="L2316" s="0">
        <v>42.810661</v>
      </c>
      <c r="W2316" s="0">
        <f t="shared" si="36"/>
        <v>52871.77559808598</v>
      </c>
    </row>
    <row r="2317">
      <c r="A2317" s="0">
        <v>367.4475</v>
      </c>
      <c r="B2317" s="0">
        <v>2532.803223</v>
      </c>
      <c r="C2317" s="0">
        <v>-49368.269531</v>
      </c>
      <c r="D2317" s="0">
        <v>18721.400391</v>
      </c>
      <c r="E2317" s="0">
        <v>-0.29206</v>
      </c>
      <c r="F2317" s="0">
        <v>9.966667</v>
      </c>
      <c r="G2317" s="0">
        <v>0.198083</v>
      </c>
      <c r="H2317" s="0">
        <v>0.016233</v>
      </c>
      <c r="I2317" s="0">
        <v>0.006908</v>
      </c>
      <c r="J2317" s="0">
        <v>-0.005505</v>
      </c>
      <c r="K2317" s="0">
        <v>1011.809998</v>
      </c>
      <c r="L2317" s="0">
        <v>42.810661</v>
      </c>
      <c r="W2317" s="0">
        <f t="shared" si="36"/>
        <v>52859.5493856317</v>
      </c>
    </row>
    <row r="2318">
      <c r="A2318" s="0">
        <v>367.45875</v>
      </c>
      <c r="B2318" s="0">
        <v>2528.088135</v>
      </c>
      <c r="C2318" s="0">
        <v>-49368.867187</v>
      </c>
      <c r="D2318" s="0">
        <v>18721.664062</v>
      </c>
      <c r="E2318" s="0">
        <v>-0.25892</v>
      </c>
      <c r="F2318" s="0">
        <v>9.924569</v>
      </c>
      <c r="G2318" s="0">
        <v>0.13613</v>
      </c>
      <c r="H2318" s="0">
        <v>-0.0043</v>
      </c>
      <c r="I2318" s="0">
        <v>0.003898</v>
      </c>
      <c r="J2318" s="0">
        <v>-0.003869</v>
      </c>
      <c r="K2318" s="0">
        <v>1011.809998</v>
      </c>
      <c r="L2318" s="0">
        <v>42.810661</v>
      </c>
      <c r="W2318" s="0">
        <f t="shared" si="36"/>
        <v>52859.975238325227</v>
      </c>
    </row>
    <row r="2319">
      <c r="A2319" s="0">
        <v>367.47</v>
      </c>
      <c r="B2319" s="0">
        <v>2537.734863</v>
      </c>
      <c r="C2319" s="0">
        <v>-49366.277344</v>
      </c>
      <c r="D2319" s="0">
        <v>18720.302734</v>
      </c>
      <c r="E2319" s="0">
        <v>-0.232664</v>
      </c>
      <c r="F2319" s="0">
        <v>9.970613</v>
      </c>
      <c r="G2319" s="0">
        <v>0.107873</v>
      </c>
      <c r="H2319" s="0">
        <v>-0.033284</v>
      </c>
      <c r="I2319" s="0">
        <v>0.001739</v>
      </c>
      <c r="J2319" s="0">
        <v>-0.001584</v>
      </c>
      <c r="K2319" s="0">
        <v>1011.809998</v>
      </c>
      <c r="L2319" s="0">
        <v>42.810661</v>
      </c>
      <c r="W2319" s="0">
        <f t="shared" si="36"/>
        <v>52857.536562842404</v>
      </c>
    </row>
    <row r="2320">
      <c r="A2320" s="0">
        <v>367.48125</v>
      </c>
      <c r="B2320" s="0">
        <v>2593.600586</v>
      </c>
      <c r="C2320" s="0">
        <v>-49359.449219</v>
      </c>
      <c r="D2320" s="0">
        <v>18775.664062</v>
      </c>
      <c r="E2320" s="0">
        <v>-0.263876</v>
      </c>
      <c r="F2320" s="0">
        <v>10.003047</v>
      </c>
      <c r="G2320" s="0">
        <v>0.112758</v>
      </c>
      <c r="H2320" s="0">
        <v>-0.036616</v>
      </c>
      <c r="I2320" s="0">
        <v>0.000295</v>
      </c>
      <c r="J2320" s="0">
        <v>0.003527</v>
      </c>
      <c r="K2320" s="0">
        <v>1011.809998</v>
      </c>
      <c r="L2320" s="0">
        <v>42.810661</v>
      </c>
      <c r="W2320" s="0">
        <f t="shared" si="36"/>
        <v>52873.505200353589</v>
      </c>
    </row>
    <row r="2321">
      <c r="A2321" s="0">
        <v>367.4925</v>
      </c>
      <c r="B2321" s="0">
        <v>2652.024902</v>
      </c>
      <c r="C2321" s="0">
        <v>-49337.046875</v>
      </c>
      <c r="D2321" s="0">
        <v>18765.326172</v>
      </c>
      <c r="E2321" s="0">
        <v>-0.305252</v>
      </c>
      <c r="F2321" s="0">
        <v>9.954557</v>
      </c>
      <c r="G2321" s="0">
        <v>0.177743</v>
      </c>
      <c r="H2321" s="0">
        <v>-0.027525</v>
      </c>
      <c r="I2321" s="0">
        <v>-0.001225</v>
      </c>
      <c r="J2321" s="0">
        <v>0.001345</v>
      </c>
      <c r="K2321" s="0">
        <v>1011.809998</v>
      </c>
      <c r="L2321" s="0">
        <v>42.810661</v>
      </c>
      <c r="W2321" s="0">
        <f t="shared" si="36"/>
        <v>52851.820184061056</v>
      </c>
    </row>
    <row r="2322">
      <c r="A2322" s="0">
        <v>367.50375</v>
      </c>
      <c r="B2322" s="0">
        <v>2539.775146</v>
      </c>
      <c r="C2322" s="0">
        <v>-49333.90625</v>
      </c>
      <c r="D2322" s="0">
        <v>18798.632812</v>
      </c>
      <c r="E2322" s="0">
        <v>-0.264428</v>
      </c>
      <c r="F2322" s="0">
        <v>9.956831</v>
      </c>
      <c r="G2322" s="0">
        <v>0.127292</v>
      </c>
      <c r="H2322" s="0">
        <v>-0.002596</v>
      </c>
      <c r="I2322" s="0">
        <v>0.0041</v>
      </c>
      <c r="J2322" s="0">
        <v>-0.008839</v>
      </c>
      <c r="K2322" s="0">
        <v>1011.799988</v>
      </c>
      <c r="L2322" s="0">
        <v>42.808319</v>
      </c>
      <c r="W2322" s="0">
        <f t="shared" si="36"/>
        <v>52855.211278325536</v>
      </c>
    </row>
    <row r="2323">
      <c r="A2323" s="0">
        <v>367.515</v>
      </c>
      <c r="B2323" s="0">
        <v>2452.756104</v>
      </c>
      <c r="C2323" s="0">
        <v>-49301.933594</v>
      </c>
      <c r="D2323" s="0">
        <v>18614.201172</v>
      </c>
      <c r="E2323" s="0">
        <v>-0.251002</v>
      </c>
      <c r="F2323" s="0">
        <v>9.962367</v>
      </c>
      <c r="G2323" s="0">
        <v>0.111608</v>
      </c>
      <c r="H2323" s="0">
        <v>0.029626</v>
      </c>
      <c r="I2323" s="0">
        <v>0.008132</v>
      </c>
      <c r="J2323" s="0">
        <v>-0.017808</v>
      </c>
      <c r="K2323" s="0">
        <v>1011.799988</v>
      </c>
      <c r="L2323" s="0">
        <v>42.808319</v>
      </c>
      <c r="W2323" s="0">
        <f t="shared" si="36"/>
        <v>52755.901602423415</v>
      </c>
    </row>
    <row r="2324">
      <c r="A2324" s="0">
        <v>367.52625</v>
      </c>
      <c r="B2324" s="0">
        <v>2636.943848</v>
      </c>
      <c r="C2324" s="0">
        <v>-49319.847656</v>
      </c>
      <c r="D2324" s="0">
        <v>18839.634766</v>
      </c>
      <c r="E2324" s="0">
        <v>-0.269263</v>
      </c>
      <c r="F2324" s="0">
        <v>9.943726</v>
      </c>
      <c r="G2324" s="0">
        <v>0.136087</v>
      </c>
      <c r="H2324" s="0">
        <v>0.050402</v>
      </c>
      <c r="I2324" s="0">
        <v>0.009831</v>
      </c>
      <c r="J2324" s="0">
        <v>-0.023909</v>
      </c>
      <c r="K2324" s="0">
        <v>1011.799988</v>
      </c>
      <c r="L2324" s="0">
        <v>42.808319</v>
      </c>
      <c r="W2324" s="0">
        <f t="shared" si="36"/>
        <v>52861.447991753208</v>
      </c>
    </row>
    <row r="2325">
      <c r="A2325" s="0">
        <v>367.5375</v>
      </c>
      <c r="B2325" s="0">
        <v>2545.192139</v>
      </c>
      <c r="C2325" s="0">
        <v>-49316.882812</v>
      </c>
      <c r="D2325" s="0">
        <v>18775.011719</v>
      </c>
      <c r="E2325" s="0">
        <v>-0.271797</v>
      </c>
      <c r="F2325" s="0">
        <v>9.951393</v>
      </c>
      <c r="G2325" s="0">
        <v>0.150769</v>
      </c>
      <c r="H2325" s="0">
        <v>0.065248</v>
      </c>
      <c r="I2325" s="0">
        <v>0.01254</v>
      </c>
      <c r="J2325" s="0">
        <v>-0.027364</v>
      </c>
      <c r="K2325" s="0">
        <v>1011.799988</v>
      </c>
      <c r="L2325" s="0">
        <v>42.808319</v>
      </c>
      <c r="W2325" s="0">
        <f t="shared" si="36"/>
        <v>52831.183957635818</v>
      </c>
    </row>
    <row r="2326">
      <c r="A2326" s="0">
        <v>367.54875</v>
      </c>
      <c r="B2326" s="0">
        <v>2552.983398</v>
      </c>
      <c r="C2326" s="0">
        <v>-49323.648437</v>
      </c>
      <c r="D2326" s="0">
        <v>18800.292969</v>
      </c>
      <c r="E2326" s="0">
        <v>-0.269746</v>
      </c>
      <c r="F2326" s="0">
        <v>9.977204</v>
      </c>
      <c r="G2326" s="0">
        <v>0.133856</v>
      </c>
      <c r="H2326" s="0">
        <v>0.070158</v>
      </c>
      <c r="I2326" s="0">
        <v>0.013661</v>
      </c>
      <c r="J2326" s="0">
        <v>-0.024049</v>
      </c>
      <c r="K2326" s="0">
        <v>1011.799988</v>
      </c>
      <c r="L2326" s="0">
        <v>42.808319</v>
      </c>
      <c r="W2326" s="0">
        <f t="shared" si="36"/>
        <v>52846.864004285693</v>
      </c>
    </row>
    <row r="2327">
      <c r="A2327" s="0">
        <v>367.56</v>
      </c>
      <c r="B2327" s="0">
        <v>2521.4375</v>
      </c>
      <c r="C2327" s="0">
        <v>-49359.96875</v>
      </c>
      <c r="D2327" s="0">
        <v>18692.464844</v>
      </c>
      <c r="E2327" s="0">
        <v>-0.277406</v>
      </c>
      <c r="F2327" s="0">
        <v>9.967553</v>
      </c>
      <c r="G2327" s="0">
        <v>0.126571</v>
      </c>
      <c r="H2327" s="0">
        <v>0.05623</v>
      </c>
      <c r="I2327" s="0">
        <v>0.011752</v>
      </c>
      <c r="J2327" s="0">
        <v>-0.0165</v>
      </c>
      <c r="K2327" s="0">
        <v>1011.799988</v>
      </c>
      <c r="L2327" s="0">
        <v>42.808319</v>
      </c>
      <c r="W2327" s="0">
        <f t="shared" si="36"/>
        <v>52841.010626326577</v>
      </c>
    </row>
    <row r="2328">
      <c r="A2328" s="0">
        <v>367.57125</v>
      </c>
      <c r="B2328" s="0">
        <v>2416.881348</v>
      </c>
      <c r="C2328" s="0">
        <v>-49358.226562</v>
      </c>
      <c r="D2328" s="0">
        <v>18859.568359</v>
      </c>
      <c r="E2328" s="0">
        <v>-0.276057</v>
      </c>
      <c r="F2328" s="0">
        <v>9.945876</v>
      </c>
      <c r="G2328" s="0">
        <v>0.148028</v>
      </c>
      <c r="H2328" s="0">
        <v>0.02967</v>
      </c>
      <c r="I2328" s="0">
        <v>0.008833</v>
      </c>
      <c r="J2328" s="0">
        <v>-0.011935</v>
      </c>
      <c r="K2328" s="0">
        <v>1011.799988</v>
      </c>
      <c r="L2328" s="0">
        <v>42.808319</v>
      </c>
      <c r="W2328" s="0">
        <f t="shared" si="36"/>
        <v>52893.848068407977</v>
      </c>
    </row>
    <row r="2329">
      <c r="A2329" s="0">
        <v>367.5825</v>
      </c>
      <c r="B2329" s="0">
        <v>2581.970215</v>
      </c>
      <c r="C2329" s="0">
        <v>-49361.382812</v>
      </c>
      <c r="D2329" s="0">
        <v>18682.488281</v>
      </c>
      <c r="E2329" s="0">
        <v>-0.268827</v>
      </c>
      <c r="F2329" s="0">
        <v>9.961221</v>
      </c>
      <c r="G2329" s="0">
        <v>0.135727</v>
      </c>
      <c r="H2329" s="0">
        <v>-0.002514</v>
      </c>
      <c r="I2329" s="0">
        <v>0.004386</v>
      </c>
      <c r="J2329" s="0">
        <v>-0.005926</v>
      </c>
      <c r="K2329" s="0">
        <v>1011.799988</v>
      </c>
      <c r="L2329" s="0">
        <v>42.808319</v>
      </c>
      <c r="W2329" s="0">
        <f t="shared" si="36"/>
        <v>52841.72642593785</v>
      </c>
    </row>
    <row r="2330">
      <c r="A2330" s="0">
        <v>367.59375</v>
      </c>
      <c r="B2330" s="0">
        <v>2410.339355</v>
      </c>
      <c r="C2330" s="0">
        <v>-49374.203125</v>
      </c>
      <c r="D2330" s="0">
        <v>18752.193359</v>
      </c>
      <c r="E2330" s="0">
        <v>-0.258553</v>
      </c>
      <c r="F2330" s="0">
        <v>9.968103</v>
      </c>
      <c r="G2330" s="0">
        <v>0.122982</v>
      </c>
      <c r="H2330" s="0">
        <v>-0.027368</v>
      </c>
      <c r="I2330" s="0">
        <v>0.001267</v>
      </c>
      <c r="J2330" s="0">
        <v>0.000634</v>
      </c>
      <c r="K2330" s="0">
        <v>1011.799988</v>
      </c>
      <c r="L2330" s="0">
        <v>42.808319</v>
      </c>
      <c r="W2330" s="0">
        <f t="shared" si="36"/>
        <v>52870.279229528809</v>
      </c>
    </row>
    <row r="2331">
      <c r="A2331" s="0">
        <v>367.605</v>
      </c>
      <c r="B2331" s="0">
        <v>2484.220215</v>
      </c>
      <c r="C2331" s="0">
        <v>-49371.597656</v>
      </c>
      <c r="D2331" s="0">
        <v>18820.642578</v>
      </c>
      <c r="E2331" s="0">
        <v>-0.274354</v>
      </c>
      <c r="F2331" s="0">
        <v>9.967636</v>
      </c>
      <c r="G2331" s="0">
        <v>0.156182</v>
      </c>
      <c r="H2331" s="0">
        <v>-0.035468</v>
      </c>
      <c r="I2331" s="0">
        <v>-0.000335</v>
      </c>
      <c r="J2331" s="0">
        <v>0.002738</v>
      </c>
      <c r="K2331" s="0">
        <v>1011.799988</v>
      </c>
      <c r="L2331" s="0">
        <v>42.808319</v>
      </c>
      <c r="W2331" s="0">
        <f t="shared" si="36"/>
        <v>52895.581972707194</v>
      </c>
    </row>
    <row r="2332">
      <c r="A2332" s="0">
        <v>367.61625</v>
      </c>
      <c r="B2332" s="0">
        <v>2508.952637</v>
      </c>
      <c r="C2332" s="0">
        <v>-49383.644531</v>
      </c>
      <c r="D2332" s="0">
        <v>18645.929687</v>
      </c>
      <c r="E2332" s="0">
        <v>-0.275355</v>
      </c>
      <c r="F2332" s="0">
        <v>9.966009</v>
      </c>
      <c r="G2332" s="0">
        <v>0.142515</v>
      </c>
      <c r="H2332" s="0">
        <v>-0.03123</v>
      </c>
      <c r="I2332" s="0">
        <v>-0.000488</v>
      </c>
      <c r="J2332" s="0">
        <v>-0.000333</v>
      </c>
      <c r="K2332" s="0">
        <v>1011.799988</v>
      </c>
      <c r="L2332" s="0">
        <v>42.808319</v>
      </c>
      <c r="W2332" s="0">
        <f t="shared" si="36"/>
        <v>52846.0962076805</v>
      </c>
    </row>
    <row r="2333">
      <c r="A2333" s="0">
        <v>367.6275</v>
      </c>
      <c r="B2333" s="0">
        <v>2499.441895</v>
      </c>
      <c r="C2333" s="0">
        <v>-49411.941406</v>
      </c>
      <c r="D2333" s="0">
        <v>18620.814453</v>
      </c>
      <c r="E2333" s="0">
        <v>-0.27871</v>
      </c>
      <c r="F2333" s="0">
        <v>9.963154</v>
      </c>
      <c r="G2333" s="0">
        <v>0.141834</v>
      </c>
      <c r="H2333" s="0">
        <v>-0.01443</v>
      </c>
      <c r="I2333" s="0">
        <v>0.002151</v>
      </c>
      <c r="J2333" s="0">
        <v>-0.005892</v>
      </c>
      <c r="K2333" s="0">
        <v>1011.799988</v>
      </c>
      <c r="L2333" s="0">
        <v>42.808319</v>
      </c>
      <c r="W2333" s="0">
        <f t="shared" si="36"/>
        <v>52863.237643843873</v>
      </c>
    </row>
    <row r="2334">
      <c r="A2334" s="0">
        <v>367.63875</v>
      </c>
      <c r="B2334" s="0">
        <v>2563.44043</v>
      </c>
      <c r="C2334" s="0">
        <v>-49381.863281</v>
      </c>
      <c r="D2334" s="0">
        <v>18764.347656</v>
      </c>
      <c r="E2334" s="0">
        <v>-0.272847</v>
      </c>
      <c r="F2334" s="0">
        <v>9.964683</v>
      </c>
      <c r="G2334" s="0">
        <v>0.126464</v>
      </c>
      <c r="H2334" s="0">
        <v>0.011306</v>
      </c>
      <c r="I2334" s="0">
        <v>0.005649</v>
      </c>
      <c r="J2334" s="0">
        <v>-0.015</v>
      </c>
      <c r="K2334" s="0">
        <v>1011.799988</v>
      </c>
      <c r="L2334" s="0">
        <v>42.808319</v>
      </c>
      <c r="W2334" s="0">
        <f t="shared" si="36"/>
        <v>52888.943938187753</v>
      </c>
    </row>
    <row r="2335">
      <c r="A2335" s="0">
        <v>367.65</v>
      </c>
      <c r="B2335" s="0">
        <v>2544.416992</v>
      </c>
      <c r="C2335" s="0">
        <v>-49368.742187</v>
      </c>
      <c r="D2335" s="0">
        <v>18760.335937</v>
      </c>
      <c r="E2335" s="0">
        <v>-0.271002</v>
      </c>
      <c r="F2335" s="0">
        <v>9.963778</v>
      </c>
      <c r="G2335" s="0">
        <v>0.130068</v>
      </c>
      <c r="H2335" s="0">
        <v>0.039671</v>
      </c>
      <c r="I2335" s="0">
        <v>0.00974</v>
      </c>
      <c r="J2335" s="0">
        <v>-0.023002</v>
      </c>
      <c r="K2335" s="0">
        <v>1011.799988</v>
      </c>
      <c r="L2335" s="0">
        <v>42.808319</v>
      </c>
      <c r="W2335" s="0">
        <f t="shared" si="36"/>
        <v>52874.350751803526</v>
      </c>
    </row>
    <row r="2336">
      <c r="A2336" s="0">
        <v>367.66125</v>
      </c>
      <c r="B2336" s="0">
        <v>2541.452637</v>
      </c>
      <c r="C2336" s="0">
        <v>-49321.363281</v>
      </c>
      <c r="D2336" s="0">
        <v>18599.632812</v>
      </c>
      <c r="E2336" s="0">
        <v>-0.272865</v>
      </c>
      <c r="F2336" s="0">
        <v>9.976576</v>
      </c>
      <c r="G2336" s="0">
        <v>0.147333</v>
      </c>
      <c r="H2336" s="0">
        <v>0.056355</v>
      </c>
      <c r="I2336" s="0">
        <v>0.012095</v>
      </c>
      <c r="J2336" s="0">
        <v>-0.024196</v>
      </c>
      <c r="K2336" s="0">
        <v>1011.799988</v>
      </c>
      <c r="L2336" s="0">
        <v>42.808319</v>
      </c>
      <c r="W2336" s="0">
        <f t="shared" si="36"/>
        <v>52773.120034196538</v>
      </c>
    </row>
    <row r="2337">
      <c r="A2337" s="0">
        <v>367.6725</v>
      </c>
      <c r="B2337" s="0">
        <v>2509.914795</v>
      </c>
      <c r="C2337" s="0">
        <v>-49319.375</v>
      </c>
      <c r="D2337" s="0">
        <v>18667.066406</v>
      </c>
      <c r="E2337" s="0">
        <v>-0.281872</v>
      </c>
      <c r="F2337" s="0">
        <v>9.963771</v>
      </c>
      <c r="G2337" s="0">
        <v>0.143749</v>
      </c>
      <c r="H2337" s="0">
        <v>0.066822</v>
      </c>
      <c r="I2337" s="0">
        <v>0.013598</v>
      </c>
      <c r="J2337" s="0">
        <v>-0.022808</v>
      </c>
      <c r="K2337" s="0">
        <v>1011.799988</v>
      </c>
      <c r="L2337" s="0">
        <v>42.808319</v>
      </c>
      <c r="W2337" s="0">
        <f t="shared" si="36"/>
        <v>52793.558232750314</v>
      </c>
    </row>
    <row r="2338">
      <c r="A2338" s="0">
        <v>367.68375</v>
      </c>
      <c r="B2338" s="0">
        <v>2493.6875</v>
      </c>
      <c r="C2338" s="0">
        <v>-49333.589844</v>
      </c>
      <c r="D2338" s="0">
        <v>18821.460937</v>
      </c>
      <c r="E2338" s="0">
        <v>-0.276251</v>
      </c>
      <c r="F2338" s="0">
        <v>9.962746</v>
      </c>
      <c r="G2338" s="0">
        <v>0.139744</v>
      </c>
      <c r="H2338" s="0">
        <v>0.064194</v>
      </c>
      <c r="I2338" s="0">
        <v>0.012595</v>
      </c>
      <c r="J2338" s="0">
        <v>-0.01944</v>
      </c>
      <c r="K2338" s="0">
        <v>1011.799988</v>
      </c>
      <c r="L2338" s="0">
        <v>42.808319</v>
      </c>
      <c r="W2338" s="0">
        <f t="shared" si="36"/>
        <v>52860.845207456652</v>
      </c>
    </row>
    <row r="2339">
      <c r="A2339" s="0">
        <v>367.695</v>
      </c>
      <c r="B2339" s="0">
        <v>2503.992432</v>
      </c>
      <c r="C2339" s="0">
        <v>-49321.054687</v>
      </c>
      <c r="D2339" s="0">
        <v>18496.585937</v>
      </c>
      <c r="E2339" s="0">
        <v>-0.269682</v>
      </c>
      <c r="F2339" s="0">
        <v>9.954147</v>
      </c>
      <c r="G2339" s="0">
        <v>0.124768</v>
      </c>
      <c r="H2339" s="0">
        <v>0.043514</v>
      </c>
      <c r="I2339" s="0">
        <v>0.009997</v>
      </c>
      <c r="J2339" s="0">
        <v>-0.015276</v>
      </c>
      <c r="K2339" s="0">
        <v>1011.799988</v>
      </c>
      <c r="L2339" s="0">
        <v>42.808319</v>
      </c>
      <c r="W2339" s="0">
        <f t="shared" si="36"/>
        <v>52734.809233203683</v>
      </c>
    </row>
    <row r="2340">
      <c r="A2340" s="0">
        <v>367.70625</v>
      </c>
      <c r="B2340" s="0">
        <v>2585.30249</v>
      </c>
      <c r="C2340" s="0">
        <v>-49317.902344</v>
      </c>
      <c r="D2340" s="0">
        <v>18653.294922</v>
      </c>
      <c r="E2340" s="0">
        <v>-0.266529</v>
      </c>
      <c r="F2340" s="0">
        <v>9.97414</v>
      </c>
      <c r="G2340" s="0">
        <v>0.132315</v>
      </c>
      <c r="H2340" s="0">
        <v>0.017628</v>
      </c>
      <c r="I2340" s="0">
        <v>0.007393</v>
      </c>
      <c r="J2340" s="0">
        <v>-0.011367</v>
      </c>
      <c r="K2340" s="0">
        <v>1011.829956</v>
      </c>
      <c r="L2340" s="0">
        <v>42.808319</v>
      </c>
      <c r="W2340" s="0">
        <f t="shared" si="36"/>
        <v>52790.9527478358</v>
      </c>
    </row>
    <row r="2341">
      <c r="A2341" s="0">
        <v>367.7175</v>
      </c>
      <c r="B2341" s="0">
        <v>2640.851807</v>
      </c>
      <c r="C2341" s="0">
        <v>-49327.765625</v>
      </c>
      <c r="D2341" s="0">
        <v>18751.767578</v>
      </c>
      <c r="E2341" s="0">
        <v>-0.280778</v>
      </c>
      <c r="F2341" s="0">
        <v>9.960916</v>
      </c>
      <c r="G2341" s="0">
        <v>0.137497</v>
      </c>
      <c r="H2341" s="0">
        <v>-0.017126</v>
      </c>
      <c r="I2341" s="0">
        <v>0.003003</v>
      </c>
      <c r="J2341" s="0">
        <v>-0.001529</v>
      </c>
      <c r="K2341" s="0">
        <v>1011.829956</v>
      </c>
      <c r="L2341" s="0">
        <v>42.808319</v>
      </c>
      <c r="W2341" s="0">
        <f t="shared" si="36"/>
        <v>52837.783328985322</v>
      </c>
    </row>
    <row r="2342">
      <c r="A2342" s="0">
        <v>367.72875</v>
      </c>
      <c r="B2342" s="0">
        <v>2619.510254</v>
      </c>
      <c r="C2342" s="0">
        <v>-49356.035156</v>
      </c>
      <c r="D2342" s="0">
        <v>18861.617187</v>
      </c>
      <c r="E2342" s="0">
        <v>-0.275235</v>
      </c>
      <c r="F2342" s="0">
        <v>9.96798</v>
      </c>
      <c r="G2342" s="0">
        <v>0.12691</v>
      </c>
      <c r="H2342" s="0">
        <v>-0.034337</v>
      </c>
      <c r="I2342" s="0">
        <v>0.001099</v>
      </c>
      <c r="J2342" s="0">
        <v>0.003998</v>
      </c>
      <c r="K2342" s="0">
        <v>1011.829956</v>
      </c>
      <c r="L2342" s="0">
        <v>42.808319</v>
      </c>
      <c r="W2342" s="0">
        <f t="shared" si="36"/>
        <v>52902.179947522513</v>
      </c>
    </row>
    <row r="2343">
      <c r="A2343" s="0">
        <v>367.74</v>
      </c>
      <c r="B2343" s="0">
        <v>2583.960449</v>
      </c>
      <c r="C2343" s="0">
        <v>-49323.925781</v>
      </c>
      <c r="D2343" s="0">
        <v>18701.652344</v>
      </c>
      <c r="E2343" s="0">
        <v>-0.265811</v>
      </c>
      <c r="F2343" s="0">
        <v>9.961755</v>
      </c>
      <c r="G2343" s="0">
        <v>0.148936</v>
      </c>
      <c r="H2343" s="0">
        <v>-0.041878</v>
      </c>
      <c r="I2343" s="0">
        <v>-0.001584</v>
      </c>
      <c r="J2343" s="0">
        <v>0.006833</v>
      </c>
      <c r="K2343" s="0">
        <v>1011.829956</v>
      </c>
      <c r="L2343" s="0">
        <v>42.808319</v>
      </c>
      <c r="W2343" s="0">
        <f t="shared" si="36"/>
        <v>52813.618569905178</v>
      </c>
    </row>
    <row r="2344">
      <c r="A2344" s="0">
        <v>367.75125</v>
      </c>
      <c r="B2344" s="0">
        <v>2599.067627</v>
      </c>
      <c r="C2344" s="0">
        <v>-49358.09375</v>
      </c>
      <c r="D2344" s="0">
        <v>18784.695312</v>
      </c>
      <c r="E2344" s="0">
        <v>-0.271314</v>
      </c>
      <c r="F2344" s="0">
        <v>9.969786</v>
      </c>
      <c r="G2344" s="0">
        <v>0.131418</v>
      </c>
      <c r="H2344" s="0">
        <v>-0.02067</v>
      </c>
      <c r="I2344" s="0">
        <v>0.001398</v>
      </c>
      <c r="J2344" s="0">
        <v>-0.001422</v>
      </c>
      <c r="K2344" s="0">
        <v>1011.829956</v>
      </c>
      <c r="L2344" s="0">
        <v>42.808319</v>
      </c>
      <c r="W2344" s="0">
        <f t="shared" si="36"/>
        <v>52875.716062557331</v>
      </c>
    </row>
    <row r="2345">
      <c r="A2345" s="0">
        <v>367.7625</v>
      </c>
      <c r="B2345" s="0">
        <v>2629.681396</v>
      </c>
      <c r="C2345" s="0">
        <v>-49342.746094</v>
      </c>
      <c r="D2345" s="0">
        <v>18713.048828</v>
      </c>
      <c r="E2345" s="0">
        <v>-0.274556</v>
      </c>
      <c r="F2345" s="0">
        <v>9.962148</v>
      </c>
      <c r="G2345" s="0">
        <v>0.146922</v>
      </c>
      <c r="H2345" s="0">
        <v>0.003746</v>
      </c>
      <c r="I2345" s="0">
        <v>0.005071</v>
      </c>
      <c r="J2345" s="0">
        <v>-0.010258</v>
      </c>
      <c r="K2345" s="0">
        <v>1011.829956</v>
      </c>
      <c r="L2345" s="0">
        <v>42.808319</v>
      </c>
      <c r="W2345" s="0">
        <f t="shared" si="36"/>
        <v>52837.486813630087</v>
      </c>
    </row>
    <row r="2346">
      <c r="A2346" s="0">
        <v>367.77375</v>
      </c>
      <c r="B2346" s="0">
        <v>2538.368652</v>
      </c>
      <c r="C2346" s="0">
        <v>-49415.75</v>
      </c>
      <c r="D2346" s="0">
        <v>18685.589844</v>
      </c>
      <c r="E2346" s="0">
        <v>-0.279233</v>
      </c>
      <c r="F2346" s="0">
        <v>9.964938</v>
      </c>
      <c r="G2346" s="0">
        <v>0.132576</v>
      </c>
      <c r="H2346" s="0">
        <v>0.036505</v>
      </c>
      <c r="I2346" s="0">
        <v>0.008638</v>
      </c>
      <c r="J2346" s="0">
        <v>-0.020755</v>
      </c>
      <c r="K2346" s="0">
        <v>1011.829956</v>
      </c>
      <c r="L2346" s="0">
        <v>42.808319</v>
      </c>
      <c r="W2346" s="0">
        <f t="shared" si="36"/>
        <v>52891.501503494415</v>
      </c>
    </row>
    <row r="2347">
      <c r="A2347" s="0">
        <v>367.785</v>
      </c>
      <c r="B2347" s="0">
        <v>2474.527344</v>
      </c>
      <c r="C2347" s="0">
        <v>-49383.277344</v>
      </c>
      <c r="D2347" s="0">
        <v>18760.591797</v>
      </c>
      <c r="E2347" s="0">
        <v>-0.255166</v>
      </c>
      <c r="F2347" s="0">
        <v>9.95573</v>
      </c>
      <c r="G2347" s="0">
        <v>0.127098</v>
      </c>
      <c r="H2347" s="0">
        <v>0.055426</v>
      </c>
      <c r="I2347" s="0">
        <v>0.010704</v>
      </c>
      <c r="J2347" s="0">
        <v>-0.024469</v>
      </c>
      <c r="K2347" s="0">
        <v>1011.829956</v>
      </c>
      <c r="L2347" s="0">
        <v>42.808319</v>
      </c>
      <c r="W2347" s="0">
        <f t="shared" si="36"/>
        <v>52884.696948969009</v>
      </c>
    </row>
    <row r="2348">
      <c r="A2348" s="0">
        <v>367.79625</v>
      </c>
      <c r="B2348" s="0">
        <v>2477.241455</v>
      </c>
      <c r="C2348" s="0">
        <v>-49359.097656</v>
      </c>
      <c r="D2348" s="0">
        <v>18811.273437</v>
      </c>
      <c r="E2348" s="0">
        <v>-0.260066</v>
      </c>
      <c r="F2348" s="0">
        <v>9.960686</v>
      </c>
      <c r="G2348" s="0">
        <v>0.141789</v>
      </c>
      <c r="H2348" s="0">
        <v>0.067841</v>
      </c>
      <c r="I2348" s="0">
        <v>0.012596</v>
      </c>
      <c r="J2348" s="0">
        <v>-0.024143</v>
      </c>
      <c r="K2348" s="0">
        <v>1011.829956</v>
      </c>
      <c r="L2348" s="0">
        <v>42.808319</v>
      </c>
      <c r="W2348" s="0">
        <f t="shared" si="36"/>
        <v>52880.253923014563</v>
      </c>
    </row>
    <row r="2349">
      <c r="A2349" s="0">
        <v>367.8075</v>
      </c>
      <c r="B2349" s="0">
        <v>2551.827637</v>
      </c>
      <c r="C2349" s="0">
        <v>-49383.90625</v>
      </c>
      <c r="D2349" s="0">
        <v>18838.511719</v>
      </c>
      <c r="E2349" s="0">
        <v>-0.264076</v>
      </c>
      <c r="F2349" s="0">
        <v>9.96863</v>
      </c>
      <c r="G2349" s="0">
        <v>0.145267</v>
      </c>
      <c r="H2349" s="0">
        <v>0.07072</v>
      </c>
      <c r="I2349" s="0">
        <v>0.012743</v>
      </c>
      <c r="J2349" s="0">
        <v>-0.021545</v>
      </c>
      <c r="K2349" s="0">
        <v>1011.820007</v>
      </c>
      <c r="L2349" s="0">
        <v>42.808319</v>
      </c>
      <c r="W2349" s="0">
        <f t="shared" si="36"/>
        <v>52916.647140428751</v>
      </c>
    </row>
    <row r="2350">
      <c r="A2350" s="0">
        <v>367.81875</v>
      </c>
      <c r="B2350" s="0">
        <v>2474.134766</v>
      </c>
      <c r="C2350" s="0">
        <v>-49393.285156</v>
      </c>
      <c r="D2350" s="0">
        <v>18733.732422</v>
      </c>
      <c r="E2350" s="0">
        <v>-0.259007</v>
      </c>
      <c r="F2350" s="0">
        <v>9.973596</v>
      </c>
      <c r="G2350" s="0">
        <v>0.127242</v>
      </c>
      <c r="H2350" s="0">
        <v>0.054874</v>
      </c>
      <c r="I2350" s="0">
        <v>0.012545</v>
      </c>
      <c r="J2350" s="0">
        <v>-0.016488</v>
      </c>
      <c r="K2350" s="0">
        <v>1011.820007</v>
      </c>
      <c r="L2350" s="0">
        <v>42.808319</v>
      </c>
      <c r="W2350" s="0">
        <f t="shared" si="36"/>
        <v>52884.5033237654</v>
      </c>
    </row>
    <row r="2351">
      <c r="A2351" s="0">
        <v>367.83</v>
      </c>
      <c r="B2351" s="0">
        <v>2533.321045</v>
      </c>
      <c r="C2351" s="0">
        <v>-49374.867187</v>
      </c>
      <c r="D2351" s="0">
        <v>18708.191406</v>
      </c>
      <c r="E2351" s="0">
        <v>-0.266968</v>
      </c>
      <c r="F2351" s="0">
        <v>9.961188</v>
      </c>
      <c r="G2351" s="0">
        <v>0.13725</v>
      </c>
      <c r="H2351" s="0">
        <v>0.029893</v>
      </c>
      <c r="I2351" s="0">
        <v>0.008616</v>
      </c>
      <c r="J2351" s="0">
        <v>-0.011689</v>
      </c>
      <c r="K2351" s="0">
        <v>1011.820007</v>
      </c>
      <c r="L2351" s="0">
        <v>42.808319</v>
      </c>
      <c r="W2351" s="0">
        <f t="shared" si="36"/>
        <v>52861.059873355371</v>
      </c>
    </row>
    <row r="2352">
      <c r="A2352" s="0">
        <v>367.84125</v>
      </c>
      <c r="B2352" s="0">
        <v>2669.937988</v>
      </c>
      <c r="C2352" s="0">
        <v>-49363.546875</v>
      </c>
      <c r="D2352" s="0">
        <v>18691.880859</v>
      </c>
      <c r="E2352" s="0">
        <v>-0.264499</v>
      </c>
      <c r="F2352" s="0">
        <v>9.964653</v>
      </c>
      <c r="G2352" s="0">
        <v>0.142655</v>
      </c>
      <c r="H2352" s="0">
        <v>-0.007977</v>
      </c>
      <c r="I2352" s="0">
        <v>0.003722</v>
      </c>
      <c r="J2352" s="0">
        <v>-0.00295</v>
      </c>
      <c r="K2352" s="0">
        <v>1011.820007</v>
      </c>
      <c r="L2352" s="0">
        <v>42.808319</v>
      </c>
      <c r="W2352" s="0">
        <f t="shared" si="36"/>
        <v>52851.440273535954</v>
      </c>
    </row>
    <row r="2353">
      <c r="A2353" s="0">
        <v>367.8525</v>
      </c>
      <c r="B2353" s="0">
        <v>2673.246826</v>
      </c>
      <c r="C2353" s="0">
        <v>-49302.011719</v>
      </c>
      <c r="D2353" s="0">
        <v>18723.558594</v>
      </c>
      <c r="E2353" s="0">
        <v>-0.268347</v>
      </c>
      <c r="F2353" s="0">
        <v>9.963896</v>
      </c>
      <c r="G2353" s="0">
        <v>0.136157</v>
      </c>
      <c r="H2353" s="0">
        <v>-0.028497</v>
      </c>
      <c r="I2353" s="0">
        <v>0.000637</v>
      </c>
      <c r="J2353" s="0">
        <v>0.002896</v>
      </c>
      <c r="K2353" s="0">
        <v>1011.820007</v>
      </c>
      <c r="L2353" s="0">
        <v>42.808319</v>
      </c>
      <c r="W2353" s="0">
        <f t="shared" si="36"/>
        <v>52805.361986791489</v>
      </c>
    </row>
    <row r="2354">
      <c r="A2354" s="0">
        <v>367.86375</v>
      </c>
      <c r="B2354" s="0">
        <v>2562.373291</v>
      </c>
      <c r="C2354" s="0">
        <v>-49308.421875</v>
      </c>
      <c r="D2354" s="0">
        <v>18635.404297</v>
      </c>
      <c r="E2354" s="0">
        <v>-0.272071</v>
      </c>
      <c r="F2354" s="0">
        <v>9.959952</v>
      </c>
      <c r="G2354" s="0">
        <v>0.139017</v>
      </c>
      <c r="H2354" s="0">
        <v>-0.039711</v>
      </c>
      <c r="I2354" s="0">
        <v>-0.001188</v>
      </c>
      <c r="J2354" s="0">
        <v>0.006126</v>
      </c>
      <c r="K2354" s="0">
        <v>1011.820007</v>
      </c>
      <c r="L2354" s="0">
        <v>42.808319</v>
      </c>
      <c r="W2354" s="0">
        <f t="shared" si="36"/>
        <v>52774.657914552648</v>
      </c>
    </row>
    <row r="2355">
      <c r="A2355" s="0">
        <v>367.875</v>
      </c>
      <c r="B2355" s="0">
        <v>2593.724365</v>
      </c>
      <c r="C2355" s="0">
        <v>-49305.628906</v>
      </c>
      <c r="D2355" s="0">
        <v>18705.478516</v>
      </c>
      <c r="E2355" s="0">
        <v>-0.273243</v>
      </c>
      <c r="F2355" s="0">
        <v>9.972074</v>
      </c>
      <c r="G2355" s="0">
        <v>0.128689</v>
      </c>
      <c r="H2355" s="0">
        <v>-0.031308</v>
      </c>
      <c r="I2355" s="0">
        <v>-0.00029</v>
      </c>
      <c r="J2355" s="0">
        <v>0.000975</v>
      </c>
      <c r="K2355" s="0">
        <v>1011.820007</v>
      </c>
      <c r="L2355" s="0">
        <v>42.808319</v>
      </c>
      <c r="W2355" s="0">
        <f t="shared" si="36"/>
        <v>52798.36526266997</v>
      </c>
    </row>
    <row r="2356">
      <c r="A2356" s="0">
        <v>367.88625</v>
      </c>
      <c r="B2356" s="0">
        <v>2631.294434</v>
      </c>
      <c r="C2356" s="0">
        <v>-49306.035156</v>
      </c>
      <c r="D2356" s="0">
        <v>18682.730469</v>
      </c>
      <c r="E2356" s="0">
        <v>-0.262292</v>
      </c>
      <c r="F2356" s="0">
        <v>9.957501</v>
      </c>
      <c r="G2356" s="0">
        <v>0.160659</v>
      </c>
      <c r="H2356" s="0">
        <v>-0.012583</v>
      </c>
      <c r="I2356" s="0">
        <v>0.000903</v>
      </c>
      <c r="J2356" s="0">
        <v>-0.005546</v>
      </c>
      <c r="K2356" s="0">
        <v>1011.820007</v>
      </c>
      <c r="L2356" s="0">
        <v>42.808319</v>
      </c>
      <c r="W2356" s="0">
        <f t="shared" si="36"/>
        <v>52792.549010067771</v>
      </c>
    </row>
    <row r="2357">
      <c r="A2357" s="0">
        <v>367.8975</v>
      </c>
      <c r="B2357" s="0">
        <v>2543.222412</v>
      </c>
      <c r="C2357" s="0">
        <v>-49310.367187</v>
      </c>
      <c r="D2357" s="0">
        <v>18701.449219</v>
      </c>
      <c r="E2357" s="0">
        <v>-0.268138</v>
      </c>
      <c r="F2357" s="0">
        <v>9.963168</v>
      </c>
      <c r="G2357" s="0">
        <v>0.13644</v>
      </c>
      <c r="H2357" s="0">
        <v>0.021742</v>
      </c>
      <c r="I2357" s="0">
        <v>0.007146</v>
      </c>
      <c r="J2357" s="0">
        <v>-0.016262</v>
      </c>
      <c r="K2357" s="0">
        <v>1011.820007</v>
      </c>
      <c r="L2357" s="0">
        <v>42.808319</v>
      </c>
      <c r="W2357" s="0">
        <f t="shared" si="36"/>
        <v>52798.9061936372</v>
      </c>
    </row>
    <row r="2358">
      <c r="A2358" s="0">
        <v>367.90875</v>
      </c>
      <c r="B2358" s="0">
        <v>2462.352295</v>
      </c>
      <c r="C2358" s="0">
        <v>-49330.183594</v>
      </c>
      <c r="D2358" s="0">
        <v>18637.716797</v>
      </c>
      <c r="E2358" s="0">
        <v>-0.257611</v>
      </c>
      <c r="F2358" s="0">
        <v>9.952317</v>
      </c>
      <c r="G2358" s="0">
        <v>0.137517</v>
      </c>
      <c r="H2358" s="0">
        <v>0.046978</v>
      </c>
      <c r="I2358" s="0">
        <v>0.009624</v>
      </c>
      <c r="J2358" s="0">
        <v>-0.022368</v>
      </c>
      <c r="K2358" s="0">
        <v>1011.820007</v>
      </c>
      <c r="L2358" s="0">
        <v>42.810661</v>
      </c>
      <c r="W2358" s="0">
        <f t="shared" si="36"/>
        <v>52791.0473437269</v>
      </c>
    </row>
    <row r="2359">
      <c r="A2359" s="0">
        <v>367.92</v>
      </c>
      <c r="B2359" s="0">
        <v>2585.306641</v>
      </c>
      <c r="C2359" s="0">
        <v>-49361.15625</v>
      </c>
      <c r="D2359" s="0">
        <v>18638.914062</v>
      </c>
      <c r="E2359" s="0">
        <v>-0.257124</v>
      </c>
      <c r="F2359" s="0">
        <v>9.967957</v>
      </c>
      <c r="G2359" s="0">
        <v>0.139399</v>
      </c>
      <c r="H2359" s="0">
        <v>0.066146</v>
      </c>
      <c r="I2359" s="0">
        <v>0.013181</v>
      </c>
      <c r="J2359" s="0">
        <v>-0.026949</v>
      </c>
      <c r="K2359" s="0">
        <v>1011.820007</v>
      </c>
      <c r="L2359" s="0">
        <v>42.810661</v>
      </c>
      <c r="W2359" s="0">
        <f t="shared" si="36"/>
        <v>52826.287719046981</v>
      </c>
    </row>
    <row r="2360">
      <c r="A2360" s="0">
        <v>367.93125</v>
      </c>
      <c r="B2360" s="0">
        <v>2654.431152</v>
      </c>
      <c r="C2360" s="0">
        <v>-49371.03125</v>
      </c>
      <c r="D2360" s="0">
        <v>19006.367187</v>
      </c>
      <c r="E2360" s="0">
        <v>-0.268475</v>
      </c>
      <c r="F2360" s="0">
        <v>9.967781</v>
      </c>
      <c r="G2360" s="0">
        <v>0.148689</v>
      </c>
      <c r="H2360" s="0">
        <v>0.067622</v>
      </c>
      <c r="I2360" s="0">
        <v>0.012627</v>
      </c>
      <c r="J2360" s="0">
        <v>-0.023005</v>
      </c>
      <c r="K2360" s="0">
        <v>1011.820007</v>
      </c>
      <c r="L2360" s="0">
        <v>42.810661</v>
      </c>
      <c r="W2360" s="0">
        <f t="shared" si="36"/>
        <v>52969.67741148</v>
      </c>
    </row>
    <row r="2361">
      <c r="A2361" s="0">
        <v>367.9425</v>
      </c>
      <c r="B2361" s="0">
        <v>2566.283691</v>
      </c>
      <c r="C2361" s="0">
        <v>-49337.3125</v>
      </c>
      <c r="D2361" s="0">
        <v>18914.173828</v>
      </c>
      <c r="E2361" s="0">
        <v>-0.271987</v>
      </c>
      <c r="F2361" s="0">
        <v>9.971291</v>
      </c>
      <c r="G2361" s="0">
        <v>0.141576</v>
      </c>
      <c r="H2361" s="0">
        <v>0.063986</v>
      </c>
      <c r="I2361" s="0">
        <v>0.013334</v>
      </c>
      <c r="J2361" s="0">
        <v>-0.022565</v>
      </c>
      <c r="K2361" s="0">
        <v>1011.820007</v>
      </c>
      <c r="L2361" s="0">
        <v>42.810661</v>
      </c>
      <c r="W2361" s="0">
        <f t="shared" si="36"/>
        <v>52900.871337825331</v>
      </c>
    </row>
    <row r="2362">
      <c r="A2362" s="0">
        <v>367.95375</v>
      </c>
      <c r="B2362" s="0">
        <v>2551.637695</v>
      </c>
      <c r="C2362" s="0">
        <v>-49375.59375</v>
      </c>
      <c r="D2362" s="0">
        <v>18796.423828</v>
      </c>
      <c r="E2362" s="0">
        <v>-0.270656</v>
      </c>
      <c r="F2362" s="0">
        <v>9.969051</v>
      </c>
      <c r="G2362" s="0">
        <v>0.139323</v>
      </c>
      <c r="H2362" s="0">
        <v>0.037471</v>
      </c>
      <c r="I2362" s="0">
        <v>0.00996</v>
      </c>
      <c r="J2362" s="0">
        <v>-0.015195</v>
      </c>
      <c r="K2362" s="0">
        <v>1011.820007</v>
      </c>
      <c r="L2362" s="0">
        <v>42.810661</v>
      </c>
      <c r="W2362" s="0">
        <f t="shared" si="36"/>
        <v>52893.909496400345</v>
      </c>
    </row>
    <row r="2363">
      <c r="A2363" s="0">
        <v>367.965</v>
      </c>
      <c r="B2363" s="0">
        <v>2514.171143</v>
      </c>
      <c r="C2363" s="0">
        <v>-49379.125</v>
      </c>
      <c r="D2363" s="0">
        <v>18794.195312</v>
      </c>
      <c r="E2363" s="0">
        <v>-0.279153</v>
      </c>
      <c r="F2363" s="0">
        <v>9.965837</v>
      </c>
      <c r="G2363" s="0">
        <v>0.140513</v>
      </c>
      <c r="H2363" s="0">
        <v>0.004112</v>
      </c>
      <c r="I2363" s="0">
        <v>0.006138</v>
      </c>
      <c r="J2363" s="0">
        <v>-0.006786</v>
      </c>
      <c r="K2363" s="0">
        <v>1011.820007</v>
      </c>
      <c r="L2363" s="0">
        <v>42.810661</v>
      </c>
      <c r="W2363" s="0">
        <f t="shared" si="36"/>
        <v>52894.619950686116</v>
      </c>
    </row>
    <row r="2364">
      <c r="A2364" s="0">
        <v>367.97625</v>
      </c>
      <c r="B2364" s="0">
        <v>2608.222656</v>
      </c>
      <c r="C2364" s="0">
        <v>-49391.492187</v>
      </c>
      <c r="D2364" s="0">
        <v>18760.177734</v>
      </c>
      <c r="E2364" s="0">
        <v>-0.28008</v>
      </c>
      <c r="F2364" s="0">
        <v>9.966521</v>
      </c>
      <c r="G2364" s="0">
        <v>0.140745</v>
      </c>
      <c r="H2364" s="0">
        <v>-0.021011</v>
      </c>
      <c r="I2364" s="0">
        <v>0.00175</v>
      </c>
      <c r="J2364" s="0">
        <v>-0.000895</v>
      </c>
      <c r="K2364" s="0">
        <v>1011.820007</v>
      </c>
      <c r="L2364" s="0">
        <v>42.810661</v>
      </c>
      <c r="W2364" s="0">
        <f t="shared" si="36"/>
        <v>52898.644543060109</v>
      </c>
    </row>
    <row r="2365">
      <c r="A2365" s="0">
        <v>367.9875</v>
      </c>
      <c r="B2365" s="0">
        <v>2601.056396</v>
      </c>
      <c r="C2365" s="0">
        <v>-49385.78125</v>
      </c>
      <c r="D2365" s="0">
        <v>18790.023437</v>
      </c>
      <c r="E2365" s="0">
        <v>-0.282556</v>
      </c>
      <c r="F2365" s="0">
        <v>9.967653</v>
      </c>
      <c r="G2365" s="0">
        <v>0.116879</v>
      </c>
      <c r="H2365" s="0">
        <v>-0.03745</v>
      </c>
      <c r="I2365" s="0">
        <v>0.000104</v>
      </c>
      <c r="J2365" s="0">
        <v>0.004774</v>
      </c>
      <c r="K2365" s="0">
        <v>1011.820007</v>
      </c>
      <c r="L2365" s="0">
        <v>42.810661</v>
      </c>
      <c r="W2365" s="0">
        <f t="shared" si="36"/>
        <v>52903.552478175159</v>
      </c>
    </row>
    <row r="2366">
      <c r="A2366" s="0">
        <v>367.99875</v>
      </c>
      <c r="B2366" s="0">
        <v>2502.887939</v>
      </c>
      <c r="C2366" s="0">
        <v>-49378.765625</v>
      </c>
      <c r="D2366" s="0">
        <v>18853.292969</v>
      </c>
      <c r="E2366" s="0">
        <v>-0.273742</v>
      </c>
      <c r="F2366" s="0">
        <v>9.952207</v>
      </c>
      <c r="G2366" s="0">
        <v>0.127874</v>
      </c>
      <c r="H2366" s="0">
        <v>-0.038218</v>
      </c>
      <c r="I2366" s="0">
        <v>-0.001093</v>
      </c>
      <c r="J2366" s="0">
        <v>0.003761</v>
      </c>
      <c r="K2366" s="0">
        <v>1011.820007</v>
      </c>
      <c r="L2366" s="0">
        <v>42.810661</v>
      </c>
      <c r="W2366" s="0">
        <f t="shared" si="36"/>
        <v>52914.776749588746</v>
      </c>
    </row>
    <row r="2367">
      <c r="A2367" s="0">
        <v>368.01</v>
      </c>
      <c r="B2367" s="0">
        <v>2478.972412</v>
      </c>
      <c r="C2367" s="0">
        <v>-49383.4375</v>
      </c>
      <c r="D2367" s="0">
        <v>18717.677734</v>
      </c>
      <c r="E2367" s="0">
        <v>-0.267556</v>
      </c>
      <c r="F2367" s="0">
        <v>9.955691</v>
      </c>
      <c r="G2367" s="0">
        <v>0.141076</v>
      </c>
      <c r="H2367" s="0">
        <v>-0.021534</v>
      </c>
      <c r="I2367" s="0">
        <v>0.000823</v>
      </c>
      <c r="J2367" s="0">
        <v>-0.002283</v>
      </c>
      <c r="K2367" s="0">
        <v>1011.820007</v>
      </c>
      <c r="L2367" s="0">
        <v>42.810661</v>
      </c>
      <c r="W2367" s="0">
        <f t="shared" si="36"/>
        <v>52869.84644662535</v>
      </c>
    </row>
    <row r="2368">
      <c r="A2368" s="0">
        <v>368.02125</v>
      </c>
      <c r="B2368" s="0">
        <v>2581.562012</v>
      </c>
      <c r="C2368" s="0">
        <v>-49373.039062</v>
      </c>
      <c r="D2368" s="0">
        <v>18708.259766</v>
      </c>
      <c r="E2368" s="0">
        <v>-0.266838</v>
      </c>
      <c r="F2368" s="0">
        <v>9.960868</v>
      </c>
      <c r="G2368" s="0">
        <v>0.137771</v>
      </c>
      <c r="H2368" s="0">
        <v>0.004003</v>
      </c>
      <c r="I2368" s="0">
        <v>0.003684</v>
      </c>
      <c r="J2368" s="0">
        <v>-0.012259</v>
      </c>
      <c r="K2368" s="0">
        <v>1011.820007</v>
      </c>
      <c r="L2368" s="0">
        <v>42.810661</v>
      </c>
      <c r="W2368" s="0">
        <f t="shared" si="36"/>
        <v>52861.710453897671</v>
      </c>
    </row>
    <row r="2369">
      <c r="A2369" s="0">
        <v>368.0325</v>
      </c>
      <c r="B2369" s="0">
        <v>2609.825684</v>
      </c>
      <c r="C2369" s="0">
        <v>-49344.925781</v>
      </c>
      <c r="D2369" s="0">
        <v>18652.589844</v>
      </c>
      <c r="E2369" s="0">
        <v>-0.269729</v>
      </c>
      <c r="F2369" s="0">
        <v>9.964669</v>
      </c>
      <c r="G2369" s="0">
        <v>0.133312</v>
      </c>
      <c r="H2369" s="0">
        <v>0.033519</v>
      </c>
      <c r="I2369" s="0">
        <v>0.008048</v>
      </c>
      <c r="J2369" s="0">
        <v>-0.020373</v>
      </c>
      <c r="K2369" s="0">
        <v>1011.820007</v>
      </c>
      <c r="L2369" s="0">
        <v>42.810661</v>
      </c>
      <c r="W2369" s="0">
        <f t="shared" si="36"/>
        <v>52817.156287722995</v>
      </c>
    </row>
    <row r="2370">
      <c r="A2370" s="0">
        <v>368.04375</v>
      </c>
      <c r="B2370" s="0">
        <v>2606.979004</v>
      </c>
      <c r="C2370" s="0">
        <v>-49320.871094</v>
      </c>
      <c r="D2370" s="0">
        <v>18631.730469</v>
      </c>
      <c r="E2370" s="0">
        <v>-0.276891</v>
      </c>
      <c r="F2370" s="0">
        <v>9.971117</v>
      </c>
      <c r="G2370" s="0">
        <v>0.14806</v>
      </c>
      <c r="H2370" s="0">
        <v>0.056725</v>
      </c>
      <c r="I2370" s="0">
        <v>0.012086</v>
      </c>
      <c r="J2370" s="0">
        <v>-0.024067</v>
      </c>
      <c r="K2370" s="0">
        <v>1011.820007</v>
      </c>
      <c r="L2370" s="0">
        <v>42.810661</v>
      </c>
      <c r="W2370" s="0">
        <f ref="W2370:W2433" t="shared" si="37">SQRT((B2370)^2+(C2370)^2+(D2370)^2)</f>
        <v>52787.176901854917</v>
      </c>
    </row>
    <row r="2371">
      <c r="A2371" s="0">
        <v>368.055</v>
      </c>
      <c r="B2371" s="0">
        <v>2576.482178</v>
      </c>
      <c r="C2371" s="0">
        <v>-49320.109375</v>
      </c>
      <c r="D2371" s="0">
        <v>18759.076172</v>
      </c>
      <c r="E2371" s="0">
        <v>-0.273944</v>
      </c>
      <c r="F2371" s="0">
        <v>9.960104</v>
      </c>
      <c r="G2371" s="0">
        <v>0.144244</v>
      </c>
      <c r="H2371" s="0">
        <v>0.06549</v>
      </c>
      <c r="I2371" s="0">
        <v>0.012839</v>
      </c>
      <c r="J2371" s="0">
        <v>-0.02354</v>
      </c>
      <c r="K2371" s="0">
        <v>1011.820007</v>
      </c>
      <c r="L2371" s="0">
        <v>42.810661</v>
      </c>
      <c r="W2371" s="0">
        <f t="shared" si="37"/>
        <v>52830.051940182806</v>
      </c>
    </row>
    <row r="2372">
      <c r="A2372" s="0">
        <v>368.06625</v>
      </c>
      <c r="B2372" s="0">
        <v>2599.650146</v>
      </c>
      <c r="C2372" s="0">
        <v>-49319.859375</v>
      </c>
      <c r="D2372" s="0">
        <v>18768.5</v>
      </c>
      <c r="E2372" s="0">
        <v>-0.274712</v>
      </c>
      <c r="F2372" s="0">
        <v>9.967098</v>
      </c>
      <c r="G2372" s="0">
        <v>0.129827</v>
      </c>
      <c r="H2372" s="0">
        <v>0.064948</v>
      </c>
      <c r="I2372" s="0">
        <v>0.013489</v>
      </c>
      <c r="J2372" s="0">
        <v>-0.021262</v>
      </c>
      <c r="K2372" s="0">
        <v>1011.820007</v>
      </c>
      <c r="L2372" s="0">
        <v>42.810661</v>
      </c>
      <c r="W2372" s="0">
        <f t="shared" si="37"/>
        <v>52834.300429752766</v>
      </c>
    </row>
    <row r="2373">
      <c r="A2373" s="0">
        <v>368.0775</v>
      </c>
      <c r="B2373" s="0">
        <v>2537.966309</v>
      </c>
      <c r="C2373" s="0">
        <v>-49335.257812</v>
      </c>
      <c r="D2373" s="0">
        <v>18742.394531</v>
      </c>
      <c r="E2373" s="0">
        <v>-0.276658</v>
      </c>
      <c r="F2373" s="0">
        <v>9.963743</v>
      </c>
      <c r="G2373" s="0">
        <v>0.13804</v>
      </c>
      <c r="H2373" s="0">
        <v>0.051877</v>
      </c>
      <c r="I2373" s="0">
        <v>0.011186</v>
      </c>
      <c r="J2373" s="0">
        <v>-0.017212</v>
      </c>
      <c r="K2373" s="0">
        <v>1011.820007</v>
      </c>
      <c r="L2373" s="0">
        <v>42.810661</v>
      </c>
      <c r="W2373" s="0">
        <f t="shared" si="37"/>
        <v>52836.410638098656</v>
      </c>
    </row>
    <row r="2374">
      <c r="A2374" s="0">
        <v>368.08875</v>
      </c>
      <c r="B2374" s="0">
        <v>2550.651123</v>
      </c>
      <c r="C2374" s="0">
        <v>-49305.96875</v>
      </c>
      <c r="D2374" s="0">
        <v>18715.375</v>
      </c>
      <c r="E2374" s="0">
        <v>-0.272519</v>
      </c>
      <c r="F2374" s="0">
        <v>9.965358</v>
      </c>
      <c r="G2374" s="0">
        <v>0.143387</v>
      </c>
      <c r="H2374" s="0">
        <v>0.022246</v>
      </c>
      <c r="I2374" s="0">
        <v>0.007842</v>
      </c>
      <c r="J2374" s="0">
        <v>-0.01191</v>
      </c>
      <c r="K2374" s="0">
        <v>1011.820007</v>
      </c>
      <c r="L2374" s="0">
        <v>42.810661</v>
      </c>
      <c r="W2374" s="0">
        <f t="shared" si="37"/>
        <v>52800.091258613022</v>
      </c>
    </row>
    <row r="2375">
      <c r="A2375" s="0">
        <v>368.1</v>
      </c>
      <c r="B2375" s="0">
        <v>2563.11084</v>
      </c>
      <c r="C2375" s="0">
        <v>-49335.132812</v>
      </c>
      <c r="D2375" s="0">
        <v>18754.058594</v>
      </c>
      <c r="E2375" s="0">
        <v>-0.272005</v>
      </c>
      <c r="F2375" s="0">
        <v>9.956858</v>
      </c>
      <c r="G2375" s="0">
        <v>0.129886</v>
      </c>
      <c r="H2375" s="0">
        <v>-0.013821</v>
      </c>
      <c r="I2375" s="0">
        <v>0.003634</v>
      </c>
      <c r="J2375" s="0">
        <v>-0.001753</v>
      </c>
      <c r="K2375" s="0">
        <v>1011.820007</v>
      </c>
      <c r="L2375" s="0">
        <v>42.810661</v>
      </c>
      <c r="W2375" s="0">
        <f t="shared" si="37"/>
        <v>52841.646269803045</v>
      </c>
    </row>
    <row r="2376">
      <c r="A2376" s="0">
        <v>368.11125</v>
      </c>
      <c r="B2376" s="0">
        <v>2701.950928</v>
      </c>
      <c r="C2376" s="0">
        <v>-49334.761719</v>
      </c>
      <c r="D2376" s="0">
        <v>18748.427734</v>
      </c>
      <c r="E2376" s="0">
        <v>-0.28086</v>
      </c>
      <c r="F2376" s="0">
        <v>9.958828</v>
      </c>
      <c r="G2376" s="0">
        <v>0.131836</v>
      </c>
      <c r="H2376" s="0">
        <v>-0.026665</v>
      </c>
      <c r="I2376" s="0">
        <v>0.001028</v>
      </c>
      <c r="J2376" s="0">
        <v>0.00242</v>
      </c>
      <c r="K2376" s="0">
        <v>1011.820007</v>
      </c>
      <c r="L2376" s="0">
        <v>42.810661</v>
      </c>
      <c r="W2376" s="0">
        <f t="shared" si="37"/>
        <v>52846.2183621955</v>
      </c>
    </row>
    <row r="2377">
      <c r="A2377" s="0">
        <v>368.1225</v>
      </c>
      <c r="B2377" s="0">
        <v>2625.630127</v>
      </c>
      <c r="C2377" s="0">
        <v>-49347.351562</v>
      </c>
      <c r="D2377" s="0">
        <v>18860.185547</v>
      </c>
      <c r="E2377" s="0">
        <v>-0.277411</v>
      </c>
      <c r="F2377" s="0">
        <v>9.96481</v>
      </c>
      <c r="G2377" s="0">
        <v>0.148132</v>
      </c>
      <c r="H2377" s="0">
        <v>-0.041188</v>
      </c>
      <c r="I2377" s="0">
        <v>-0.001306</v>
      </c>
      <c r="J2377" s="0">
        <v>0.005931</v>
      </c>
      <c r="K2377" s="0">
        <v>1011.820007</v>
      </c>
      <c r="L2377" s="0">
        <v>42.810661</v>
      </c>
      <c r="W2377" s="0">
        <f t="shared" si="37"/>
        <v>52893.871465555458</v>
      </c>
    </row>
    <row r="2378">
      <c r="A2378" s="0">
        <v>368.13375</v>
      </c>
      <c r="B2378" s="0">
        <v>2597.553955</v>
      </c>
      <c r="C2378" s="0">
        <v>-49325.027344</v>
      </c>
      <c r="D2378" s="0">
        <v>18839.267578</v>
      </c>
      <c r="E2378" s="0">
        <v>-0.283756</v>
      </c>
      <c r="F2378" s="0">
        <v>9.962464</v>
      </c>
      <c r="G2378" s="0">
        <v>0.131472</v>
      </c>
      <c r="H2378" s="0">
        <v>-0.021856</v>
      </c>
      <c r="I2378" s="0">
        <v>0.001171</v>
      </c>
      <c r="J2378" s="0">
        <v>-0.001988</v>
      </c>
      <c r="K2378" s="0">
        <v>1011.820007</v>
      </c>
      <c r="L2378" s="0">
        <v>42.810661</v>
      </c>
      <c r="W2378" s="0">
        <f t="shared" si="37"/>
        <v>52864.199718816948</v>
      </c>
    </row>
    <row r="2379">
      <c r="A2379" s="0">
        <v>368.145</v>
      </c>
      <c r="B2379" s="0">
        <v>2525.380615</v>
      </c>
      <c r="C2379" s="0">
        <v>-49331.554687</v>
      </c>
      <c r="D2379" s="0">
        <v>18839.455078</v>
      </c>
      <c r="E2379" s="0">
        <v>-0.266225</v>
      </c>
      <c r="F2379" s="0">
        <v>9.96531</v>
      </c>
      <c r="G2379" s="0">
        <v>0.134891</v>
      </c>
      <c r="H2379" s="0">
        <v>-0.00482</v>
      </c>
      <c r="I2379" s="0">
        <v>0.003194</v>
      </c>
      <c r="J2379" s="0">
        <v>-0.007853</v>
      </c>
      <c r="K2379" s="0">
        <v>1011.820007</v>
      </c>
      <c r="L2379" s="0">
        <v>42.810661</v>
      </c>
      <c r="W2379" s="0">
        <f t="shared" si="37"/>
        <v>52866.860155706905</v>
      </c>
    </row>
    <row r="2380">
      <c r="A2380" s="0">
        <v>368.15625</v>
      </c>
      <c r="B2380" s="0">
        <v>2600.095703</v>
      </c>
      <c r="C2380" s="0">
        <v>-49379.140625</v>
      </c>
      <c r="D2380" s="0">
        <v>18780.677734</v>
      </c>
      <c r="E2380" s="0">
        <v>-0.267303</v>
      </c>
      <c r="F2380" s="0">
        <v>9.961466</v>
      </c>
      <c r="G2380" s="0">
        <v>0.129486</v>
      </c>
      <c r="H2380" s="0">
        <v>0.01893</v>
      </c>
      <c r="I2380" s="0">
        <v>0.006949</v>
      </c>
      <c r="J2380" s="0">
        <v>-0.01621</v>
      </c>
      <c r="K2380" s="0">
        <v>1011.820007</v>
      </c>
      <c r="L2380" s="0">
        <v>42.810661</v>
      </c>
      <c r="W2380" s="0">
        <f t="shared" si="37"/>
        <v>52893.987207211445</v>
      </c>
    </row>
    <row r="2381">
      <c r="A2381" s="0">
        <v>368.1675</v>
      </c>
      <c r="B2381" s="0">
        <v>2655.185791</v>
      </c>
      <c r="C2381" s="0">
        <v>-49372.289062</v>
      </c>
      <c r="D2381" s="0">
        <v>18652.328125</v>
      </c>
      <c r="E2381" s="0">
        <v>-0.260783</v>
      </c>
      <c r="F2381" s="0">
        <v>9.958263</v>
      </c>
      <c r="G2381" s="0">
        <v>0.138278</v>
      </c>
      <c r="H2381" s="0">
        <v>0.044971</v>
      </c>
      <c r="I2381" s="0">
        <v>0.009866</v>
      </c>
      <c r="J2381" s="0">
        <v>-0.023432</v>
      </c>
      <c r="K2381" s="0">
        <v>1011.820007</v>
      </c>
      <c r="L2381" s="0">
        <v>42.810661</v>
      </c>
      <c r="W2381" s="0">
        <f t="shared" si="37"/>
        <v>52844.888904122789</v>
      </c>
    </row>
    <row r="2382">
      <c r="A2382" s="0">
        <v>368.17875</v>
      </c>
      <c r="B2382" s="0">
        <v>2563.0979</v>
      </c>
      <c r="C2382" s="0">
        <v>-49420.066406</v>
      </c>
      <c r="D2382" s="0">
        <v>18766.345703</v>
      </c>
      <c r="E2382" s="0">
        <v>-0.26245</v>
      </c>
      <c r="F2382" s="0">
        <v>9.966646</v>
      </c>
      <c r="G2382" s="0">
        <v>0.137731</v>
      </c>
      <c r="H2382" s="0">
        <v>0.062842</v>
      </c>
      <c r="I2382" s="0">
        <v>0.012824</v>
      </c>
      <c r="J2382" s="0">
        <v>-0.025173</v>
      </c>
      <c r="K2382" s="0">
        <v>1011.820007</v>
      </c>
      <c r="L2382" s="0">
        <v>42.810661</v>
      </c>
      <c r="W2382" s="0">
        <f t="shared" si="37"/>
        <v>52925.307419635654</v>
      </c>
    </row>
    <row r="2383">
      <c r="A2383" s="0">
        <v>368.19</v>
      </c>
      <c r="B2383" s="0">
        <v>2612.981445</v>
      </c>
      <c r="C2383" s="0">
        <v>-49422.257812</v>
      </c>
      <c r="D2383" s="0">
        <v>18733.179687</v>
      </c>
      <c r="E2383" s="0">
        <v>-0.269812</v>
      </c>
      <c r="F2383" s="0">
        <v>9.968288</v>
      </c>
      <c r="G2383" s="0">
        <v>0.147346</v>
      </c>
      <c r="H2383" s="0">
        <v>0.067165</v>
      </c>
      <c r="I2383" s="0">
        <v>0.012928</v>
      </c>
      <c r="J2383" s="0">
        <v>-0.022495</v>
      </c>
      <c r="K2383" s="0">
        <v>1011.820007</v>
      </c>
      <c r="L2383" s="0">
        <v>42.810661</v>
      </c>
      <c r="W2383" s="0">
        <f t="shared" si="37"/>
        <v>52918.042863026778</v>
      </c>
    </row>
    <row r="2384">
      <c r="A2384" s="0">
        <v>368.20125</v>
      </c>
      <c r="B2384" s="0">
        <v>2548.586426</v>
      </c>
      <c r="C2384" s="0">
        <v>-49367.851562</v>
      </c>
      <c r="D2384" s="0">
        <v>18753.298828</v>
      </c>
      <c r="E2384" s="0">
        <v>-0.278181</v>
      </c>
      <c r="F2384" s="0">
        <v>9.960649</v>
      </c>
      <c r="G2384" s="0">
        <v>0.144559</v>
      </c>
      <c r="H2384" s="0">
        <v>0.057468</v>
      </c>
      <c r="I2384" s="0">
        <v>0.01146</v>
      </c>
      <c r="J2384" s="0">
        <v>-0.019128</v>
      </c>
      <c r="K2384" s="0">
        <v>1011.799988</v>
      </c>
      <c r="L2384" s="0">
        <v>42.808319</v>
      </c>
      <c r="W2384" s="0">
        <f t="shared" si="37"/>
        <v>52871.2235299196</v>
      </c>
    </row>
    <row r="2385">
      <c r="A2385" s="0">
        <v>368.2125</v>
      </c>
      <c r="B2385" s="0">
        <v>2511.236084</v>
      </c>
      <c r="C2385" s="0">
        <v>-49381.832031</v>
      </c>
      <c r="D2385" s="0">
        <v>18791.582031</v>
      </c>
      <c r="E2385" s="0">
        <v>-0.274315</v>
      </c>
      <c r="F2385" s="0">
        <v>9.95689</v>
      </c>
      <c r="G2385" s="0">
        <v>0.147845</v>
      </c>
      <c r="H2385" s="0">
        <v>0.034713</v>
      </c>
      <c r="I2385" s="0">
        <v>0.009609</v>
      </c>
      <c r="J2385" s="0">
        <v>-0.01378</v>
      </c>
      <c r="K2385" s="0">
        <v>1011.799988</v>
      </c>
      <c r="L2385" s="0">
        <v>42.808319</v>
      </c>
      <c r="W2385" s="0">
        <f t="shared" si="37"/>
        <v>52896.079217984421</v>
      </c>
    </row>
    <row r="2386">
      <c r="A2386" s="0">
        <v>368.22375</v>
      </c>
      <c r="B2386" s="0">
        <v>2526.400635</v>
      </c>
      <c r="C2386" s="0">
        <v>-49338.054687</v>
      </c>
      <c r="D2386" s="0">
        <v>18759.181641</v>
      </c>
      <c r="E2386" s="0">
        <v>-0.268251</v>
      </c>
      <c r="F2386" s="0">
        <v>9.960979</v>
      </c>
      <c r="G2386" s="0">
        <v>0.148711</v>
      </c>
      <c r="H2386" s="0">
        <v>0.007028</v>
      </c>
      <c r="I2386" s="0">
        <v>0.005589</v>
      </c>
      <c r="J2386" s="0">
        <v>-0.007379</v>
      </c>
      <c r="K2386" s="0">
        <v>1011.799988</v>
      </c>
      <c r="L2386" s="0">
        <v>42.808319</v>
      </c>
      <c r="W2386" s="0">
        <f t="shared" si="37"/>
        <v>52844.424836551705</v>
      </c>
    </row>
    <row r="2387">
      <c r="A2387" s="0">
        <v>368.235</v>
      </c>
      <c r="B2387" s="0">
        <v>2518.112305</v>
      </c>
      <c r="C2387" s="0">
        <v>-49330.1875</v>
      </c>
      <c r="D2387" s="0">
        <v>18880.919922</v>
      </c>
      <c r="E2387" s="0">
        <v>-0.269118</v>
      </c>
      <c r="F2387" s="0">
        <v>9.975756</v>
      </c>
      <c r="G2387" s="0">
        <v>0.137527</v>
      </c>
      <c r="H2387" s="0">
        <v>-0.021216</v>
      </c>
      <c r="I2387" s="0">
        <v>0.002622</v>
      </c>
      <c r="J2387" s="0">
        <v>0.001302</v>
      </c>
      <c r="K2387" s="0">
        <v>1011.799988</v>
      </c>
      <c r="L2387" s="0">
        <v>42.808319</v>
      </c>
      <c r="W2387" s="0">
        <f t="shared" si="37"/>
        <v>52880.028606901542</v>
      </c>
    </row>
    <row r="2388">
      <c r="A2388" s="0">
        <v>368.24625</v>
      </c>
      <c r="B2388" s="0">
        <v>2500.684326</v>
      </c>
      <c r="C2388" s="0">
        <v>-49318.636719</v>
      </c>
      <c r="D2388" s="0">
        <v>18850.826172</v>
      </c>
      <c r="E2388" s="0">
        <v>-0.272502</v>
      </c>
      <c r="F2388" s="0">
        <v>9.957924</v>
      </c>
      <c r="G2388" s="0">
        <v>0.140985</v>
      </c>
      <c r="H2388" s="0">
        <v>-0.03318</v>
      </c>
      <c r="I2388" s="0">
        <v>-1.376662E-05</v>
      </c>
      <c r="J2388" s="0">
        <v>0.00366</v>
      </c>
      <c r="K2388" s="0">
        <v>1011.799988</v>
      </c>
      <c r="L2388" s="0">
        <v>42.808319</v>
      </c>
      <c r="W2388" s="0">
        <f t="shared" si="37"/>
        <v>52857.686264969612</v>
      </c>
    </row>
    <row r="2389">
      <c r="A2389" s="0">
        <v>368.2575</v>
      </c>
      <c r="B2389" s="0">
        <v>2622.334961</v>
      </c>
      <c r="C2389" s="0">
        <v>-49332.445312</v>
      </c>
      <c r="D2389" s="0">
        <v>18768.126953</v>
      </c>
      <c r="E2389" s="0">
        <v>-0.272237</v>
      </c>
      <c r="F2389" s="0">
        <v>9.9591</v>
      </c>
      <c r="G2389" s="0">
        <v>0.13215</v>
      </c>
      <c r="H2389" s="0">
        <v>-0.03384</v>
      </c>
      <c r="I2389" s="0">
        <v>-0.001138</v>
      </c>
      <c r="J2389" s="0">
        <v>0.003517</v>
      </c>
      <c r="K2389" s="0">
        <v>1011.799988</v>
      </c>
      <c r="L2389" s="0">
        <v>42.808319</v>
      </c>
      <c r="W2389" s="0">
        <f t="shared" si="37"/>
        <v>52847.037669419835</v>
      </c>
    </row>
    <row r="2390">
      <c r="A2390" s="0">
        <v>368.26875</v>
      </c>
      <c r="B2390" s="0">
        <v>2451.817139</v>
      </c>
      <c r="C2390" s="0">
        <v>-49328.542969</v>
      </c>
      <c r="D2390" s="0">
        <v>18832.128906</v>
      </c>
      <c r="E2390" s="0">
        <v>-0.257828</v>
      </c>
      <c r="F2390" s="0">
        <v>9.965556</v>
      </c>
      <c r="G2390" s="0">
        <v>0.139239</v>
      </c>
      <c r="H2390" s="0">
        <v>-0.022693</v>
      </c>
      <c r="I2390" s="0">
        <v>0.000924</v>
      </c>
      <c r="J2390" s="0">
        <v>-0.003324</v>
      </c>
      <c r="K2390" s="0">
        <v>1011.799988</v>
      </c>
      <c r="L2390" s="0">
        <v>42.808319</v>
      </c>
      <c r="W2390" s="0">
        <f t="shared" si="37"/>
        <v>52857.976104461035</v>
      </c>
    </row>
    <row r="2391">
      <c r="A2391" s="0">
        <v>368.28</v>
      </c>
      <c r="B2391" s="0">
        <v>2563.328369</v>
      </c>
      <c r="C2391" s="0">
        <v>-49332.007812</v>
      </c>
      <c r="D2391" s="0">
        <v>18788.019531</v>
      </c>
      <c r="E2391" s="0">
        <v>-0.269156</v>
      </c>
      <c r="F2391" s="0">
        <v>9.963293</v>
      </c>
      <c r="G2391" s="0">
        <v>0.129376</v>
      </c>
      <c r="H2391" s="0">
        <v>0.009706</v>
      </c>
      <c r="I2391" s="0">
        <v>0.005059</v>
      </c>
      <c r="J2391" s="0">
        <v>-0.013808</v>
      </c>
      <c r="K2391" s="0">
        <v>1011.799988</v>
      </c>
      <c r="L2391" s="0">
        <v>42.808319</v>
      </c>
      <c r="W2391" s="0">
        <f t="shared" si="37"/>
        <v>52850.802500887221</v>
      </c>
    </row>
    <row r="2392">
      <c r="A2392" s="0">
        <v>368.29125</v>
      </c>
      <c r="B2392" s="0">
        <v>2696.128906</v>
      </c>
      <c r="C2392" s="0">
        <v>-49331.632812</v>
      </c>
      <c r="D2392" s="0">
        <v>18800.501953</v>
      </c>
      <c r="E2392" s="0">
        <v>-0.272554</v>
      </c>
      <c r="F2392" s="0">
        <v>9.957098</v>
      </c>
      <c r="G2392" s="0">
        <v>0.130561</v>
      </c>
      <c r="H2392" s="0">
        <v>0.03779</v>
      </c>
      <c r="I2392" s="0">
        <v>0.008997</v>
      </c>
      <c r="J2392" s="0">
        <v>-0.020674</v>
      </c>
      <c r="K2392" s="0">
        <v>1011.799988</v>
      </c>
      <c r="L2392" s="0">
        <v>42.808319</v>
      </c>
      <c r="W2392" s="0">
        <f t="shared" si="37"/>
        <v>52861.498093229638</v>
      </c>
    </row>
    <row r="2393">
      <c r="A2393" s="0">
        <v>368.3025</v>
      </c>
      <c r="B2393" s="0">
        <v>2566.127197</v>
      </c>
      <c r="C2393" s="0">
        <v>-49333.621094</v>
      </c>
      <c r="D2393" s="0">
        <v>18718.101562</v>
      </c>
      <c r="E2393" s="0">
        <v>-0.276662</v>
      </c>
      <c r="F2393" s="0">
        <v>9.968297</v>
      </c>
      <c r="G2393" s="0">
        <v>0.133488</v>
      </c>
      <c r="H2393" s="0">
        <v>0.060205</v>
      </c>
      <c r="I2393" s="0">
        <v>0.012282</v>
      </c>
      <c r="J2393" s="0">
        <v>-0.023952</v>
      </c>
      <c r="K2393" s="0">
        <v>1011.809998</v>
      </c>
      <c r="L2393" s="0">
        <v>42.808319</v>
      </c>
      <c r="W2393" s="0">
        <f t="shared" si="37"/>
        <v>52827.6301297237</v>
      </c>
    </row>
    <row r="2394">
      <c r="A2394" s="0">
        <v>368.31375</v>
      </c>
      <c r="B2394" s="0">
        <v>2544.71875</v>
      </c>
      <c r="C2394" s="0">
        <v>-49336.898437</v>
      </c>
      <c r="D2394" s="0">
        <v>18742.470703</v>
      </c>
      <c r="E2394" s="0">
        <v>-0.271453</v>
      </c>
      <c r="F2394" s="0">
        <v>9.957988</v>
      </c>
      <c r="G2394" s="0">
        <v>0.137269</v>
      </c>
      <c r="H2394" s="0">
        <v>0.074652</v>
      </c>
      <c r="I2394" s="0">
        <v>0.014348</v>
      </c>
      <c r="J2394" s="0">
        <v>-0.025557</v>
      </c>
      <c r="K2394" s="0">
        <v>1011.809998</v>
      </c>
      <c r="L2394" s="0">
        <v>42.808319</v>
      </c>
      <c r="W2394" s="0">
        <f t="shared" si="37"/>
        <v>52838.2943418149</v>
      </c>
    </row>
    <row r="2395">
      <c r="A2395" s="0">
        <v>368.325</v>
      </c>
      <c r="B2395" s="0">
        <v>2601.884277</v>
      </c>
      <c r="C2395" s="0">
        <v>-49325.445312</v>
      </c>
      <c r="D2395" s="0">
        <v>18769.287109</v>
      </c>
      <c r="E2395" s="0">
        <v>-0.260439</v>
      </c>
      <c r="F2395" s="0">
        <v>9.969049</v>
      </c>
      <c r="G2395" s="0">
        <v>0.137696</v>
      </c>
      <c r="H2395" s="0">
        <v>0.066342</v>
      </c>
      <c r="I2395" s="0">
        <v>0.0128</v>
      </c>
      <c r="J2395" s="0">
        <v>-0.021345</v>
      </c>
      <c r="K2395" s="0">
        <v>1011.809998</v>
      </c>
      <c r="L2395" s="0">
        <v>42.808319</v>
      </c>
      <c r="W2395" s="0">
        <f t="shared" si="37"/>
        <v>52839.904386723458</v>
      </c>
    </row>
    <row r="2396">
      <c r="A2396" s="0">
        <v>368.33625</v>
      </c>
      <c r="B2396" s="0">
        <v>2529.924805</v>
      </c>
      <c r="C2396" s="0">
        <v>-49333.328125</v>
      </c>
      <c r="D2396" s="0">
        <v>18804.716797</v>
      </c>
      <c r="E2396" s="0">
        <v>-0.274735</v>
      </c>
      <c r="F2396" s="0">
        <v>9.966228</v>
      </c>
      <c r="G2396" s="0">
        <v>0.144515</v>
      </c>
      <c r="H2396" s="0">
        <v>0.046937</v>
      </c>
      <c r="I2396" s="0">
        <v>0.011034</v>
      </c>
      <c r="J2396" s="0">
        <v>-0.01553</v>
      </c>
      <c r="K2396" s="0">
        <v>1011.809998</v>
      </c>
      <c r="L2396" s="0">
        <v>42.808319</v>
      </c>
      <c r="W2396" s="0">
        <f t="shared" si="37"/>
        <v>52856.363450612494</v>
      </c>
    </row>
    <row r="2397">
      <c r="A2397" s="0">
        <v>368.3475</v>
      </c>
      <c r="B2397" s="0">
        <v>2632.511475</v>
      </c>
      <c r="C2397" s="0">
        <v>-49380.953125</v>
      </c>
      <c r="D2397" s="0">
        <v>18656</v>
      </c>
      <c r="E2397" s="0">
        <v>-0.272353</v>
      </c>
      <c r="F2397" s="0">
        <v>9.961241</v>
      </c>
      <c r="G2397" s="0">
        <v>0.139745</v>
      </c>
      <c r="H2397" s="0">
        <v>0.016011</v>
      </c>
      <c r="I2397" s="0">
        <v>0.006851</v>
      </c>
      <c r="J2397" s="0">
        <v>-0.008813</v>
      </c>
      <c r="K2397" s="0">
        <v>1011.809998</v>
      </c>
      <c r="L2397" s="0">
        <v>42.808319</v>
      </c>
      <c r="W2397" s="0">
        <f t="shared" si="37"/>
        <v>52853.1454522761</v>
      </c>
    </row>
    <row r="2398">
      <c r="A2398" s="0">
        <v>368.35875</v>
      </c>
      <c r="B2398" s="0">
        <v>2599.967529</v>
      </c>
      <c r="C2398" s="0">
        <v>-49382.816406</v>
      </c>
      <c r="D2398" s="0">
        <v>18708.369141</v>
      </c>
      <c r="E2398" s="0">
        <v>-0.271264</v>
      </c>
      <c r="F2398" s="0">
        <v>9.95747</v>
      </c>
      <c r="G2398" s="0">
        <v>0.142608</v>
      </c>
      <c r="H2398" s="0">
        <v>-0.005492</v>
      </c>
      <c r="I2398" s="0">
        <v>0.003811</v>
      </c>
      <c r="J2398" s="0">
        <v>-0.00274</v>
      </c>
      <c r="K2398" s="0">
        <v>1011.809998</v>
      </c>
      <c r="L2398" s="0">
        <v>42.808319</v>
      </c>
      <c r="W2398" s="0">
        <f t="shared" si="37"/>
        <v>52871.78324263783</v>
      </c>
    </row>
    <row r="2399">
      <c r="A2399" s="0">
        <v>368.37</v>
      </c>
      <c r="B2399" s="0">
        <v>2555.207031</v>
      </c>
      <c r="C2399" s="0">
        <v>-49372.699219</v>
      </c>
      <c r="D2399" s="0">
        <v>18774.072266</v>
      </c>
      <c r="E2399" s="0">
        <v>-0.26902</v>
      </c>
      <c r="F2399" s="0">
        <v>9.968459</v>
      </c>
      <c r="G2399" s="0">
        <v>0.129857</v>
      </c>
      <c r="H2399" s="0">
        <v>-0.032304</v>
      </c>
      <c r="I2399" s="0">
        <v>-1.062377E-05</v>
      </c>
      <c r="J2399" s="0">
        <v>0.004133</v>
      </c>
      <c r="K2399" s="0">
        <v>1011.809998</v>
      </c>
      <c r="L2399" s="0">
        <v>42.808319</v>
      </c>
      <c r="W2399" s="0">
        <f t="shared" si="37"/>
        <v>52883.440703022585</v>
      </c>
    </row>
    <row r="2400">
      <c r="A2400" s="0">
        <v>368.38125</v>
      </c>
      <c r="B2400" s="0">
        <v>2633.737061</v>
      </c>
      <c r="C2400" s="0">
        <v>-49372.496094</v>
      </c>
      <c r="D2400" s="0">
        <v>18616.431641</v>
      </c>
      <c r="E2400" s="0">
        <v>-0.268184</v>
      </c>
      <c r="F2400" s="0">
        <v>9.947966</v>
      </c>
      <c r="G2400" s="0">
        <v>0.119967</v>
      </c>
      <c r="H2400" s="0">
        <v>-0.036396</v>
      </c>
      <c r="I2400" s="0">
        <v>-0.001203</v>
      </c>
      <c r="J2400" s="0">
        <v>0.004911</v>
      </c>
      <c r="K2400" s="0">
        <v>1011.809998</v>
      </c>
      <c r="L2400" s="0">
        <v>42.808319</v>
      </c>
      <c r="W2400" s="0">
        <f t="shared" si="37"/>
        <v>52831.349296630273</v>
      </c>
    </row>
    <row r="2401">
      <c r="A2401" s="0">
        <v>368.3925</v>
      </c>
      <c r="B2401" s="0">
        <v>2572.425781</v>
      </c>
      <c r="C2401" s="0">
        <v>-49372.082031</v>
      </c>
      <c r="D2401" s="0">
        <v>18679.115234</v>
      </c>
      <c r="E2401" s="0">
        <v>-0.263663</v>
      </c>
      <c r="F2401" s="0">
        <v>9.95592</v>
      </c>
      <c r="G2401" s="0">
        <v>0.136295</v>
      </c>
      <c r="H2401" s="0">
        <v>-0.027868</v>
      </c>
      <c r="I2401" s="0">
        <v>0.000633</v>
      </c>
      <c r="J2401" s="0">
        <v>-0.000578</v>
      </c>
      <c r="K2401" s="0">
        <v>1011.809998</v>
      </c>
      <c r="L2401" s="0">
        <v>42.808319</v>
      </c>
      <c r="W2401" s="0">
        <f t="shared" si="37"/>
        <v>52850.063428529553</v>
      </c>
    </row>
    <row r="2402">
      <c r="A2402" s="0">
        <v>368.40375</v>
      </c>
      <c r="B2402" s="0">
        <v>2575.144043</v>
      </c>
      <c r="C2402" s="0">
        <v>-49358.289062</v>
      </c>
      <c r="D2402" s="0">
        <v>18684.121094</v>
      </c>
      <c r="E2402" s="0">
        <v>-0.257998</v>
      </c>
      <c r="F2402" s="0">
        <v>9.950044</v>
      </c>
      <c r="G2402" s="0">
        <v>0.144085</v>
      </c>
      <c r="H2402" s="0">
        <v>-0.002168</v>
      </c>
      <c r="I2402" s="0">
        <v>0.003803</v>
      </c>
      <c r="J2402" s="0">
        <v>-0.009311</v>
      </c>
      <c r="K2402" s="0">
        <v>1011.820007</v>
      </c>
      <c r="L2402" s="0">
        <v>42.810661</v>
      </c>
      <c r="W2402" s="0">
        <f t="shared" si="37"/>
        <v>52839.080679222679</v>
      </c>
    </row>
    <row r="2403">
      <c r="A2403" s="0">
        <v>368.415</v>
      </c>
      <c r="B2403" s="0">
        <v>2508.794434</v>
      </c>
      <c r="C2403" s="0">
        <v>-49340.011719</v>
      </c>
      <c r="D2403" s="0">
        <v>18732.107422</v>
      </c>
      <c r="E2403" s="0">
        <v>-0.280423</v>
      </c>
      <c r="F2403" s="0">
        <v>9.958342</v>
      </c>
      <c r="G2403" s="0">
        <v>0.135401</v>
      </c>
      <c r="H2403" s="0">
        <v>0.027918</v>
      </c>
      <c r="I2403" s="0">
        <v>0.006866</v>
      </c>
      <c r="J2403" s="0">
        <v>-0.01743</v>
      </c>
      <c r="K2403" s="0">
        <v>1011.820007</v>
      </c>
      <c r="L2403" s="0">
        <v>42.810661</v>
      </c>
      <c r="W2403" s="0">
        <f t="shared" si="37"/>
        <v>52835.808448555741</v>
      </c>
    </row>
    <row r="2404">
      <c r="A2404" s="0">
        <v>368.42625</v>
      </c>
      <c r="B2404" s="0">
        <v>2546.412354</v>
      </c>
      <c r="C2404" s="0">
        <v>-49338.730469</v>
      </c>
      <c r="D2404" s="0">
        <v>18688.638672</v>
      </c>
      <c r="E2404" s="0">
        <v>-0.27575</v>
      </c>
      <c r="F2404" s="0">
        <v>9.959015</v>
      </c>
      <c r="G2404" s="0">
        <v>0.139902</v>
      </c>
      <c r="H2404" s="0">
        <v>0.05478</v>
      </c>
      <c r="I2404" s="0">
        <v>0.010929</v>
      </c>
      <c r="J2404" s="0">
        <v>-0.024113</v>
      </c>
      <c r="K2404" s="0">
        <v>1011.820007</v>
      </c>
      <c r="L2404" s="0">
        <v>42.810661</v>
      </c>
      <c r="W2404" s="0">
        <f t="shared" si="37"/>
        <v>52821.016230112487</v>
      </c>
    </row>
    <row r="2405">
      <c r="A2405" s="0">
        <v>368.4375</v>
      </c>
      <c r="B2405" s="0">
        <v>2445.131348</v>
      </c>
      <c r="C2405" s="0">
        <v>-49327.875</v>
      </c>
      <c r="D2405" s="0">
        <v>18830.625</v>
      </c>
      <c r="E2405" s="0">
        <v>-0.28198</v>
      </c>
      <c r="F2405" s="0">
        <v>9.966427</v>
      </c>
      <c r="G2405" s="0">
        <v>0.123542</v>
      </c>
      <c r="H2405" s="0">
        <v>0.067462</v>
      </c>
      <c r="I2405" s="0">
        <v>0.013174</v>
      </c>
      <c r="J2405" s="0">
        <v>-0.025271</v>
      </c>
      <c r="K2405" s="0">
        <v>1011.820007</v>
      </c>
      <c r="L2405" s="0">
        <v>42.810661</v>
      </c>
      <c r="W2405" s="0">
        <f t="shared" si="37"/>
        <v>52856.507236245023</v>
      </c>
    </row>
    <row r="2406">
      <c r="A2406" s="0">
        <v>368.44875</v>
      </c>
      <c r="B2406" s="0">
        <v>2523.64917</v>
      </c>
      <c r="C2406" s="0">
        <v>-49355.398437</v>
      </c>
      <c r="D2406" s="0">
        <v>18694.796875</v>
      </c>
      <c r="E2406" s="0">
        <v>-0.277791</v>
      </c>
      <c r="F2406" s="0">
        <v>9.965587</v>
      </c>
      <c r="G2406" s="0">
        <v>0.135716</v>
      </c>
      <c r="H2406" s="0">
        <v>0.068052</v>
      </c>
      <c r="I2406" s="0">
        <v>0.013723</v>
      </c>
      <c r="J2406" s="0">
        <v>-0.022971</v>
      </c>
      <c r="K2406" s="0">
        <v>1011.820007</v>
      </c>
      <c r="L2406" s="0">
        <v>42.810661</v>
      </c>
      <c r="W2406" s="0">
        <f t="shared" si="37"/>
        <v>52837.672074058806</v>
      </c>
    </row>
    <row r="2407">
      <c r="A2407" s="0">
        <v>368.46</v>
      </c>
      <c r="B2407" s="0">
        <v>2558.668701</v>
      </c>
      <c r="C2407" s="0">
        <v>-49326.164062</v>
      </c>
      <c r="D2407" s="0">
        <v>18740.431641</v>
      </c>
      <c r="E2407" s="0">
        <v>-0.268781</v>
      </c>
      <c r="F2407" s="0">
        <v>9.957885</v>
      </c>
      <c r="G2407" s="0">
        <v>0.144641</v>
      </c>
      <c r="H2407" s="0">
        <v>0.05363</v>
      </c>
      <c r="I2407" s="0">
        <v>0.011658</v>
      </c>
      <c r="J2407" s="0">
        <v>-0.019209</v>
      </c>
      <c r="K2407" s="0">
        <v>1011.820007</v>
      </c>
      <c r="L2407" s="0">
        <v>42.810661</v>
      </c>
      <c r="W2407" s="0">
        <f t="shared" si="37"/>
        <v>52828.221858054356</v>
      </c>
    </row>
    <row r="2408">
      <c r="A2408" s="0">
        <v>368.47125</v>
      </c>
      <c r="B2408" s="0">
        <v>2534.457764</v>
      </c>
      <c r="C2408" s="0">
        <v>-49365.625</v>
      </c>
      <c r="D2408" s="0">
        <v>18763.591797</v>
      </c>
      <c r="E2408" s="0">
        <v>-0.265834</v>
      </c>
      <c r="F2408" s="0">
        <v>9.953478</v>
      </c>
      <c r="G2408" s="0">
        <v>0.143293</v>
      </c>
      <c r="H2408" s="0">
        <v>0.028493</v>
      </c>
      <c r="I2408" s="0">
        <v>0.00862</v>
      </c>
      <c r="J2408" s="0">
        <v>-0.012162</v>
      </c>
      <c r="K2408" s="0">
        <v>1011.820007</v>
      </c>
      <c r="L2408" s="0">
        <v>42.810661</v>
      </c>
      <c r="W2408" s="0">
        <f t="shared" si="37"/>
        <v>52872.11727293102</v>
      </c>
    </row>
    <row r="2409">
      <c r="A2409" s="0">
        <v>368.4825</v>
      </c>
      <c r="B2409" s="0">
        <v>2563.726807</v>
      </c>
      <c r="C2409" s="0">
        <v>-49340.988281</v>
      </c>
      <c r="D2409" s="0">
        <v>18737.150391</v>
      </c>
      <c r="E2409" s="0">
        <v>-0.270635</v>
      </c>
      <c r="F2409" s="0">
        <v>9.949528</v>
      </c>
      <c r="G2409" s="0">
        <v>0.143251</v>
      </c>
      <c r="H2409" s="0">
        <v>-0.002329</v>
      </c>
      <c r="I2409" s="0">
        <v>0.004397</v>
      </c>
      <c r="J2409" s="0">
        <v>-0.005109</v>
      </c>
      <c r="K2409" s="0">
        <v>1011.820007</v>
      </c>
      <c r="L2409" s="0">
        <v>42.810661</v>
      </c>
      <c r="W2409" s="0">
        <f t="shared" si="37"/>
        <v>52841.145184994442</v>
      </c>
    </row>
    <row r="2410">
      <c r="A2410" s="0">
        <v>368.49375</v>
      </c>
      <c r="B2410" s="0">
        <v>2584.879639</v>
      </c>
      <c r="C2410" s="0">
        <v>-49342.898437</v>
      </c>
      <c r="D2410" s="0">
        <v>18615.162109</v>
      </c>
      <c r="E2410" s="0">
        <v>-0.276468</v>
      </c>
      <c r="F2410" s="0">
        <v>9.965949</v>
      </c>
      <c r="G2410" s="0">
        <v>0.141478</v>
      </c>
      <c r="H2410" s="0">
        <v>-0.018419</v>
      </c>
      <c r="I2410" s="0">
        <v>0.002401</v>
      </c>
      <c r="J2410" s="0">
        <v>-0.002022</v>
      </c>
      <c r="K2410" s="0">
        <v>1011.820007</v>
      </c>
      <c r="L2410" s="0">
        <v>42.810661</v>
      </c>
      <c r="W2410" s="0">
        <f t="shared" si="37"/>
        <v>52800.8284902478</v>
      </c>
    </row>
    <row r="2411">
      <c r="A2411" s="0">
        <v>368.505</v>
      </c>
      <c r="B2411" s="0">
        <v>2526.795898</v>
      </c>
      <c r="C2411" s="0">
        <v>-49345.1875</v>
      </c>
      <c r="D2411" s="0">
        <v>18646.859375</v>
      </c>
      <c r="E2411" s="0">
        <v>-0.279518</v>
      </c>
      <c r="F2411" s="0">
        <v>9.956765</v>
      </c>
      <c r="G2411" s="0">
        <v>0.147783</v>
      </c>
      <c r="H2411" s="0">
        <v>-0.033476</v>
      </c>
      <c r="I2411" s="0">
        <v>-0.000349</v>
      </c>
      <c r="J2411" s="0">
        <v>0.002829</v>
      </c>
      <c r="K2411" s="0">
        <v>1011.829956</v>
      </c>
      <c r="L2411" s="0">
        <v>42.808319</v>
      </c>
      <c r="W2411" s="0">
        <f t="shared" si="37"/>
        <v>52811.339610649258</v>
      </c>
    </row>
    <row r="2412">
      <c r="A2412" s="0">
        <v>368.51625</v>
      </c>
      <c r="B2412" s="0">
        <v>2534.419189</v>
      </c>
      <c r="C2412" s="0">
        <v>-49346.34375</v>
      </c>
      <c r="D2412" s="0">
        <v>18713.835937</v>
      </c>
      <c r="E2412" s="0">
        <v>-0.260806</v>
      </c>
      <c r="F2412" s="0">
        <v>9.959706</v>
      </c>
      <c r="G2412" s="0">
        <v>0.131511</v>
      </c>
      <c r="H2412" s="0">
        <v>-0.033262</v>
      </c>
      <c r="I2412" s="0">
        <v>0.000109</v>
      </c>
      <c r="J2412" s="0">
        <v>0.001184</v>
      </c>
      <c r="K2412" s="0">
        <v>1011.829956</v>
      </c>
      <c r="L2412" s="0">
        <v>42.808319</v>
      </c>
      <c r="W2412" s="0">
        <f t="shared" si="37"/>
        <v>52836.470147008193</v>
      </c>
    </row>
    <row r="2413">
      <c r="A2413" s="0">
        <v>368.5275</v>
      </c>
      <c r="B2413" s="0">
        <v>2681.714844</v>
      </c>
      <c r="C2413" s="0">
        <v>-49378.320312</v>
      </c>
      <c r="D2413" s="0">
        <v>18812.306641</v>
      </c>
      <c r="E2413" s="0">
        <v>-0.268376</v>
      </c>
      <c r="F2413" s="0">
        <v>9.964817</v>
      </c>
      <c r="G2413" s="0">
        <v>0.131513</v>
      </c>
      <c r="H2413" s="0">
        <v>-0.010201</v>
      </c>
      <c r="I2413" s="0">
        <v>0.00246</v>
      </c>
      <c r="J2413" s="0">
        <v>-0.00686</v>
      </c>
      <c r="K2413" s="0">
        <v>1011.829956</v>
      </c>
      <c r="L2413" s="0">
        <v>42.808319</v>
      </c>
      <c r="W2413" s="0">
        <f t="shared" si="37"/>
        <v>52908.534212299011</v>
      </c>
    </row>
    <row r="2414">
      <c r="A2414" s="0">
        <v>368.53875</v>
      </c>
      <c r="B2414" s="0">
        <v>2567.030029</v>
      </c>
      <c r="C2414" s="0">
        <v>-49373.292969</v>
      </c>
      <c r="D2414" s="0">
        <v>18744.363281</v>
      </c>
      <c r="E2414" s="0">
        <v>-0.259461</v>
      </c>
      <c r="F2414" s="0">
        <v>9.965568</v>
      </c>
      <c r="G2414" s="0">
        <v>0.14305</v>
      </c>
      <c r="H2414" s="0">
        <v>0.018221</v>
      </c>
      <c r="I2414" s="0">
        <v>0.00686</v>
      </c>
      <c r="J2414" s="0">
        <v>-0.01554</v>
      </c>
      <c r="K2414" s="0">
        <v>1011.829956</v>
      </c>
      <c r="L2414" s="0">
        <v>42.808319</v>
      </c>
      <c r="W2414" s="0">
        <f t="shared" si="37"/>
        <v>52874.028185703741</v>
      </c>
    </row>
    <row r="2415">
      <c r="A2415" s="0">
        <v>368.55</v>
      </c>
      <c r="B2415" s="0">
        <v>2406.32666</v>
      </c>
      <c r="C2415" s="0">
        <v>-49394.398437</v>
      </c>
      <c r="D2415" s="0">
        <v>18790.740234</v>
      </c>
      <c r="E2415" s="0">
        <v>-0.264064</v>
      </c>
      <c r="F2415" s="0">
        <v>9.960518</v>
      </c>
      <c r="G2415" s="0">
        <v>0.132326</v>
      </c>
      <c r="H2415" s="0">
        <v>0.045628</v>
      </c>
      <c r="I2415" s="0">
        <v>0.010103</v>
      </c>
      <c r="J2415" s="0">
        <v>-0.022574</v>
      </c>
      <c r="K2415" s="0">
        <v>1011.829956</v>
      </c>
      <c r="L2415" s="0">
        <v>42.808319</v>
      </c>
      <c r="W2415" s="0">
        <f t="shared" si="37"/>
        <v>52902.636262188309</v>
      </c>
    </row>
    <row r="2416">
      <c r="A2416" s="0">
        <v>368.56125</v>
      </c>
      <c r="B2416" s="0">
        <v>2424.553955</v>
      </c>
      <c r="C2416" s="0">
        <v>-49385.820312</v>
      </c>
      <c r="D2416" s="0">
        <v>18735.158203</v>
      </c>
      <c r="E2416" s="0">
        <v>-0.262743</v>
      </c>
      <c r="F2416" s="0">
        <v>9.975298</v>
      </c>
      <c r="G2416" s="0">
        <v>0.141236</v>
      </c>
      <c r="H2416" s="0">
        <v>0.065442</v>
      </c>
      <c r="I2416" s="0">
        <v>0.01309</v>
      </c>
      <c r="J2416" s="0">
        <v>-0.025533</v>
      </c>
      <c r="K2416" s="0">
        <v>1011.829956</v>
      </c>
      <c r="L2416" s="0">
        <v>42.808319</v>
      </c>
      <c r="W2416" s="0">
        <f t="shared" si="37"/>
        <v>52875.739830864746</v>
      </c>
    </row>
    <row r="2417">
      <c r="A2417" s="0">
        <v>368.5725</v>
      </c>
      <c r="B2417" s="0">
        <v>2725.887451</v>
      </c>
      <c r="C2417" s="0">
        <v>-49365.339844</v>
      </c>
      <c r="D2417" s="0">
        <v>18650.429687</v>
      </c>
      <c r="E2417" s="0">
        <v>-0.266169</v>
      </c>
      <c r="F2417" s="0">
        <v>9.959228</v>
      </c>
      <c r="G2417" s="0">
        <v>0.132541</v>
      </c>
      <c r="H2417" s="0">
        <v>0.070842</v>
      </c>
      <c r="I2417" s="0">
        <v>0.014233</v>
      </c>
      <c r="J2417" s="0">
        <v>-0.023715</v>
      </c>
      <c r="K2417" s="0">
        <v>1011.829956</v>
      </c>
      <c r="L2417" s="0">
        <v>42.808319</v>
      </c>
      <c r="W2417" s="0">
        <f t="shared" si="37"/>
        <v>52841.326325319125</v>
      </c>
    </row>
    <row r="2418">
      <c r="A2418" s="0">
        <v>368.58375</v>
      </c>
      <c r="B2418" s="0">
        <v>2602.914551</v>
      </c>
      <c r="C2418" s="0">
        <v>-49332.722656</v>
      </c>
      <c r="D2418" s="0">
        <v>18705.474609</v>
      </c>
      <c r="E2418" s="0">
        <v>-0.277687</v>
      </c>
      <c r="F2418" s="0">
        <v>9.949844</v>
      </c>
      <c r="G2418" s="0">
        <v>0.144413</v>
      </c>
      <c r="H2418" s="0">
        <v>0.060565</v>
      </c>
      <c r="I2418" s="0">
        <v>0.012048</v>
      </c>
      <c r="J2418" s="0">
        <v>-0.020757</v>
      </c>
      <c r="K2418" s="0">
        <v>1011.829956</v>
      </c>
      <c r="L2418" s="0">
        <v>42.808319</v>
      </c>
      <c r="W2418" s="0">
        <f t="shared" si="37"/>
        <v>52824.118252570639</v>
      </c>
    </row>
    <row r="2419">
      <c r="A2419" s="0">
        <v>368.595</v>
      </c>
      <c r="B2419" s="0">
        <v>2631.105713</v>
      </c>
      <c r="C2419" s="0">
        <v>-49349.179687</v>
      </c>
      <c r="D2419" s="0">
        <v>18739.636719</v>
      </c>
      <c r="E2419" s="0">
        <v>-0.283493</v>
      </c>
      <c r="F2419" s="0">
        <v>9.963422</v>
      </c>
      <c r="G2419" s="0">
        <v>0.12825</v>
      </c>
      <c r="H2419" s="0">
        <v>0.04116</v>
      </c>
      <c r="I2419" s="0">
        <v>0.010724</v>
      </c>
      <c r="J2419" s="0">
        <v>-0.015474</v>
      </c>
      <c r="K2419" s="0">
        <v>1011.829956</v>
      </c>
      <c r="L2419" s="0">
        <v>42.808319</v>
      </c>
      <c r="W2419" s="0">
        <f t="shared" si="37"/>
        <v>52852.98702450873</v>
      </c>
    </row>
    <row r="2420">
      <c r="A2420" s="0">
        <v>368.60625</v>
      </c>
      <c r="B2420" s="0">
        <v>2554.224121</v>
      </c>
      <c r="C2420" s="0">
        <v>-49334.578125</v>
      </c>
      <c r="D2420" s="0">
        <v>18830.875</v>
      </c>
      <c r="E2420" s="0">
        <v>-0.270785</v>
      </c>
      <c r="F2420" s="0">
        <v>9.965745</v>
      </c>
      <c r="G2420" s="0">
        <v>0.140874</v>
      </c>
      <c r="H2420" s="0">
        <v>0.013157</v>
      </c>
      <c r="I2420" s="0">
        <v>0.007114</v>
      </c>
      <c r="J2420" s="0">
        <v>-0.00912</v>
      </c>
      <c r="K2420" s="0">
        <v>1011.820007</v>
      </c>
      <c r="L2420" s="0">
        <v>42.810661</v>
      </c>
      <c r="W2420" s="0">
        <f t="shared" si="37"/>
        <v>52868.010298266869</v>
      </c>
    </row>
    <row r="2421">
      <c r="A2421" s="0">
        <v>368.6175</v>
      </c>
      <c r="B2421" s="0">
        <v>2572.776855</v>
      </c>
      <c r="C2421" s="0">
        <v>-49350.539062</v>
      </c>
      <c r="D2421" s="0">
        <v>18703.828125</v>
      </c>
      <c r="E2421" s="0">
        <v>-0.269533</v>
      </c>
      <c r="F2421" s="0">
        <v>9.967455</v>
      </c>
      <c r="G2421" s="0">
        <v>0.14725</v>
      </c>
      <c r="H2421" s="0">
        <v>-0.014085</v>
      </c>
      <c r="I2421" s="0">
        <v>0.003787</v>
      </c>
      <c r="J2421" s="0">
        <v>-0.001165</v>
      </c>
      <c r="K2421" s="0">
        <v>1011.820007</v>
      </c>
      <c r="L2421" s="0">
        <v>42.810661</v>
      </c>
      <c r="W2421" s="0">
        <f t="shared" si="37"/>
        <v>52838.698630692568</v>
      </c>
    </row>
    <row r="2422">
      <c r="A2422" s="0">
        <v>368.62875</v>
      </c>
      <c r="B2422" s="0">
        <v>2510.162842</v>
      </c>
      <c r="C2422" s="0">
        <v>-49320.640625</v>
      </c>
      <c r="D2422" s="0">
        <v>18725.029297</v>
      </c>
      <c r="E2422" s="0">
        <v>-0.265956</v>
      </c>
      <c r="F2422" s="0">
        <v>9.967009</v>
      </c>
      <c r="G2422" s="0">
        <v>0.145977</v>
      </c>
      <c r="H2422" s="0">
        <v>-0.033376</v>
      </c>
      <c r="I2422" s="0">
        <v>4.92427E-05</v>
      </c>
      <c r="J2422" s="0">
        <v>0.005384</v>
      </c>
      <c r="K2422" s="0">
        <v>1011.820007</v>
      </c>
      <c r="L2422" s="0">
        <v>42.810661</v>
      </c>
      <c r="W2422" s="0">
        <f t="shared" si="37"/>
        <v>52815.274602403289</v>
      </c>
    </row>
    <row r="2423">
      <c r="A2423" s="0">
        <v>368.64</v>
      </c>
      <c r="B2423" s="0">
        <v>2536.853027</v>
      </c>
      <c r="C2423" s="0">
        <v>-49341.960937</v>
      </c>
      <c r="D2423" s="0">
        <v>18700.115234</v>
      </c>
      <c r="E2423" s="0">
        <v>-0.271299</v>
      </c>
      <c r="F2423" s="0">
        <v>9.970456</v>
      </c>
      <c r="G2423" s="0">
        <v>0.135281</v>
      </c>
      <c r="H2423" s="0">
        <v>-0.034275</v>
      </c>
      <c r="I2423" s="0">
        <v>-0.000227</v>
      </c>
      <c r="J2423" s="0">
        <v>0.004427</v>
      </c>
      <c r="K2423" s="0">
        <v>1011.820007</v>
      </c>
      <c r="L2423" s="0">
        <v>42.810661</v>
      </c>
      <c r="W2423" s="0">
        <f t="shared" si="37"/>
        <v>52827.635212584632</v>
      </c>
    </row>
    <row r="2424">
      <c r="A2424" s="0">
        <v>368.65125</v>
      </c>
      <c r="B2424" s="0">
        <v>2520.28833</v>
      </c>
      <c r="C2424" s="0">
        <v>-49389.390625</v>
      </c>
      <c r="D2424" s="0">
        <v>18674.074219</v>
      </c>
      <c r="E2424" s="0">
        <v>-0.277683</v>
      </c>
      <c r="F2424" s="0">
        <v>9.960026</v>
      </c>
      <c r="G2424" s="0">
        <v>0.131772</v>
      </c>
      <c r="H2424" s="0">
        <v>-0.02207</v>
      </c>
      <c r="I2424" s="0">
        <v>0.001573</v>
      </c>
      <c r="J2424" s="0">
        <v>-0.000545</v>
      </c>
      <c r="K2424" s="0">
        <v>1011.820007</v>
      </c>
      <c r="L2424" s="0">
        <v>42.810661</v>
      </c>
      <c r="W2424" s="0">
        <f t="shared" si="37"/>
        <v>52861.941011581221</v>
      </c>
    </row>
    <row r="2425">
      <c r="A2425" s="0">
        <v>368.6625</v>
      </c>
      <c r="B2425" s="0">
        <v>2602.607666</v>
      </c>
      <c r="C2425" s="0">
        <v>-49356.15625</v>
      </c>
      <c r="D2425" s="0">
        <v>18717.462891</v>
      </c>
      <c r="E2425" s="0">
        <v>-0.272129</v>
      </c>
      <c r="F2425" s="0">
        <v>9.957256</v>
      </c>
      <c r="G2425" s="0">
        <v>0.130047</v>
      </c>
      <c r="H2425" s="0">
        <v>0.000997</v>
      </c>
      <c r="I2425" s="0">
        <v>0.003792</v>
      </c>
      <c r="J2425" s="0">
        <v>-0.008709</v>
      </c>
      <c r="K2425" s="0">
        <v>1011.820007</v>
      </c>
      <c r="L2425" s="0">
        <v>42.810661</v>
      </c>
      <c r="W2425" s="0">
        <f t="shared" si="37"/>
        <v>52850.233145308812</v>
      </c>
    </row>
    <row r="2426">
      <c r="A2426" s="0">
        <v>368.67375</v>
      </c>
      <c r="B2426" s="0">
        <v>2518.852539</v>
      </c>
      <c r="C2426" s="0">
        <v>-49354.027344</v>
      </c>
      <c r="D2426" s="0">
        <v>18700.957031</v>
      </c>
      <c r="E2426" s="0">
        <v>-0.273146</v>
      </c>
      <c r="F2426" s="0">
        <v>9.960019</v>
      </c>
      <c r="G2426" s="0">
        <v>0.132686</v>
      </c>
      <c r="H2426" s="0">
        <v>0.029371</v>
      </c>
      <c r="I2426" s="0">
        <v>0.007136</v>
      </c>
      <c r="J2426" s="0">
        <v>-0.019422</v>
      </c>
      <c r="K2426" s="0">
        <v>1011.820007</v>
      </c>
      <c r="L2426" s="0">
        <v>42.810661</v>
      </c>
      <c r="W2426" s="0">
        <f t="shared" si="37"/>
        <v>52838.342395090665</v>
      </c>
    </row>
    <row r="2427">
      <c r="A2427" s="0">
        <v>368.685</v>
      </c>
      <c r="B2427" s="0">
        <v>2531.227295</v>
      </c>
      <c r="C2427" s="0">
        <v>-49357.996094</v>
      </c>
      <c r="D2427" s="0">
        <v>18716.787109</v>
      </c>
      <c r="E2427" s="0">
        <v>-0.273882</v>
      </c>
      <c r="F2427" s="0">
        <v>9.959471</v>
      </c>
      <c r="G2427" s="0">
        <v>0.138841</v>
      </c>
      <c r="H2427" s="0">
        <v>0.05711</v>
      </c>
      <c r="I2427" s="0">
        <v>0.011672</v>
      </c>
      <c r="J2427" s="0">
        <v>-0.024423</v>
      </c>
      <c r="K2427" s="0">
        <v>1011.820007</v>
      </c>
      <c r="L2427" s="0">
        <v>42.810661</v>
      </c>
      <c r="W2427" s="0">
        <f t="shared" si="37"/>
        <v>52848.245095914972</v>
      </c>
    </row>
    <row r="2428">
      <c r="A2428" s="0">
        <v>368.69625</v>
      </c>
      <c r="B2428" s="0">
        <v>2550.934326</v>
      </c>
      <c r="C2428" s="0">
        <v>-49354.539062</v>
      </c>
      <c r="D2428" s="0">
        <v>18840.65625</v>
      </c>
      <c r="E2428" s="0">
        <v>-0.265321</v>
      </c>
      <c r="F2428" s="0">
        <v>9.966547</v>
      </c>
      <c r="G2428" s="0">
        <v>0.136549</v>
      </c>
      <c r="H2428" s="0">
        <v>0.0688</v>
      </c>
      <c r="I2428" s="0">
        <v>0.013401</v>
      </c>
      <c r="J2428" s="0">
        <v>-0.024549</v>
      </c>
      <c r="K2428" s="0">
        <v>1011.820007</v>
      </c>
      <c r="L2428" s="0">
        <v>42.810661</v>
      </c>
      <c r="W2428" s="0">
        <f t="shared" si="37"/>
        <v>52889.962373674585</v>
      </c>
    </row>
    <row r="2429">
      <c r="A2429" s="0">
        <v>368.7075</v>
      </c>
      <c r="B2429" s="0">
        <v>2475.080078</v>
      </c>
      <c r="C2429" s="0">
        <v>-49343.09375</v>
      </c>
      <c r="D2429" s="0">
        <v>18719.365234</v>
      </c>
      <c r="E2429" s="0">
        <v>-0.26173</v>
      </c>
      <c r="F2429" s="0">
        <v>9.961533</v>
      </c>
      <c r="G2429" s="0">
        <v>0.130877</v>
      </c>
      <c r="H2429" s="0">
        <v>0.066881</v>
      </c>
      <c r="I2429" s="0">
        <v>0.013334</v>
      </c>
      <c r="J2429" s="0">
        <v>-0.023034</v>
      </c>
      <c r="K2429" s="0">
        <v>1011.820007</v>
      </c>
      <c r="L2429" s="0">
        <v>42.808319</v>
      </c>
      <c r="W2429" s="0">
        <f t="shared" si="37"/>
        <v>52832.5804497347</v>
      </c>
    </row>
    <row r="2430">
      <c r="A2430" s="0">
        <v>368.71875</v>
      </c>
      <c r="B2430" s="0">
        <v>2513.295166</v>
      </c>
      <c r="C2430" s="0">
        <v>-49346.804687</v>
      </c>
      <c r="D2430" s="0">
        <v>18764.685547</v>
      </c>
      <c r="E2430" s="0">
        <v>-0.283127</v>
      </c>
      <c r="F2430" s="0">
        <v>9.969583</v>
      </c>
      <c r="G2430" s="0">
        <v>0.135563</v>
      </c>
      <c r="H2430" s="0">
        <v>0.055361</v>
      </c>
      <c r="I2430" s="0">
        <v>0.011172</v>
      </c>
      <c r="J2430" s="0">
        <v>-0.01974</v>
      </c>
      <c r="K2430" s="0">
        <v>1011.820007</v>
      </c>
      <c r="L2430" s="0">
        <v>42.808319</v>
      </c>
      <c r="W2430" s="0">
        <f t="shared" si="37"/>
        <v>52853.92330836146</v>
      </c>
    </row>
    <row r="2431">
      <c r="A2431" s="0">
        <v>368.73</v>
      </c>
      <c r="B2431" s="0">
        <v>2469.424316</v>
      </c>
      <c r="C2431" s="0">
        <v>-49384.355469</v>
      </c>
      <c r="D2431" s="0">
        <v>18837.34375</v>
      </c>
      <c r="E2431" s="0">
        <v>-0.284102</v>
      </c>
      <c r="F2431" s="0">
        <v>9.950447</v>
      </c>
      <c r="G2431" s="0">
        <v>0.13811</v>
      </c>
      <c r="H2431" s="0">
        <v>0.023168</v>
      </c>
      <c r="I2431" s="0">
        <v>0.008152</v>
      </c>
      <c r="J2431" s="0">
        <v>-0.011178</v>
      </c>
      <c r="K2431" s="0">
        <v>1011.820007</v>
      </c>
      <c r="L2431" s="0">
        <v>42.808319</v>
      </c>
      <c r="W2431" s="0">
        <f t="shared" si="37"/>
        <v>52912.740820115025</v>
      </c>
    </row>
    <row r="2432">
      <c r="A2432" s="0">
        <v>368.74125</v>
      </c>
      <c r="B2432" s="0">
        <v>2510.770996</v>
      </c>
      <c r="C2432" s="0">
        <v>-49366.945312</v>
      </c>
      <c r="D2432" s="0">
        <v>18848.365234</v>
      </c>
      <c r="E2432" s="0">
        <v>-0.276581</v>
      </c>
      <c r="F2432" s="0">
        <v>9.968349</v>
      </c>
      <c r="G2432" s="0">
        <v>0.140599</v>
      </c>
      <c r="H2432" s="0">
        <v>-0.008087</v>
      </c>
      <c r="I2432" s="0">
        <v>0.002962</v>
      </c>
      <c r="J2432" s="0">
        <v>-0.004773</v>
      </c>
      <c r="K2432" s="0">
        <v>1011.820007</v>
      </c>
      <c r="L2432" s="0">
        <v>42.808319</v>
      </c>
      <c r="W2432" s="0">
        <f t="shared" si="37"/>
        <v>52902.364147801694</v>
      </c>
    </row>
    <row r="2433">
      <c r="A2433" s="0">
        <v>368.7525</v>
      </c>
      <c r="B2433" s="0">
        <v>2588.900879</v>
      </c>
      <c r="C2433" s="0">
        <v>-49383.632812</v>
      </c>
      <c r="D2433" s="0">
        <v>18855.693359</v>
      </c>
      <c r="E2433" s="0">
        <v>-0.269019</v>
      </c>
      <c r="F2433" s="0">
        <v>9.972266</v>
      </c>
      <c r="G2433" s="0">
        <v>0.136328</v>
      </c>
      <c r="H2433" s="0">
        <v>-0.030701</v>
      </c>
      <c r="I2433" s="0">
        <v>0.001054</v>
      </c>
      <c r="J2433" s="0">
        <v>0.003432</v>
      </c>
      <c r="K2433" s="0">
        <v>1011.820007</v>
      </c>
      <c r="L2433" s="0">
        <v>42.808319</v>
      </c>
      <c r="W2433" s="0">
        <f t="shared" si="37"/>
        <v>52924.311705683685</v>
      </c>
    </row>
    <row r="2434">
      <c r="A2434" s="0">
        <v>368.76375</v>
      </c>
      <c r="B2434" s="0">
        <v>2530.702881</v>
      </c>
      <c r="C2434" s="0">
        <v>-49394.339844</v>
      </c>
      <c r="D2434" s="0">
        <v>18751.066406</v>
      </c>
      <c r="E2434" s="0">
        <v>-0.278006</v>
      </c>
      <c r="F2434" s="0">
        <v>9.957296</v>
      </c>
      <c r="G2434" s="0">
        <v>0.13069</v>
      </c>
      <c r="H2434" s="0">
        <v>-0.042923</v>
      </c>
      <c r="I2434" s="0">
        <v>-0.001079</v>
      </c>
      <c r="J2434" s="0">
        <v>0.007149</v>
      </c>
      <c r="K2434" s="0">
        <v>1011.820007</v>
      </c>
      <c r="L2434" s="0">
        <v>42.808319</v>
      </c>
      <c r="W2434" s="0">
        <f ref="W2434:W2497" t="shared" si="38">SQRT((B2434)^2+(C2434)^2+(D2434)^2)</f>
        <v>52894.307416381678</v>
      </c>
    </row>
    <row r="2435">
      <c r="A2435" s="0">
        <v>368.775</v>
      </c>
      <c r="B2435" s="0">
        <v>2596.421875</v>
      </c>
      <c r="C2435" s="0">
        <v>-49355.945312</v>
      </c>
      <c r="D2435" s="0">
        <v>18700.201172</v>
      </c>
      <c r="E2435" s="0">
        <v>-0.279775</v>
      </c>
      <c r="F2435" s="0">
        <v>9.948277</v>
      </c>
      <c r="G2435" s="0">
        <v>0.140324</v>
      </c>
      <c r="H2435" s="0">
        <v>-0.032242</v>
      </c>
      <c r="I2435" s="0">
        <v>-0.000908</v>
      </c>
      <c r="J2435" s="0">
        <v>0.001917</v>
      </c>
      <c r="K2435" s="0">
        <v>1011.820007</v>
      </c>
      <c r="L2435" s="0">
        <v>42.808319</v>
      </c>
      <c r="W2435" s="0">
        <f t="shared" si="38"/>
        <v>52843.620883389354</v>
      </c>
    </row>
    <row r="2436">
      <c r="A2436" s="0">
        <v>368.78625</v>
      </c>
      <c r="B2436" s="0">
        <v>2566.228271</v>
      </c>
      <c r="C2436" s="0">
        <v>-49347.910156</v>
      </c>
      <c r="D2436" s="0">
        <v>18747.064453</v>
      </c>
      <c r="E2436" s="0">
        <v>-0.254367</v>
      </c>
      <c r="F2436" s="0">
        <v>9.962258</v>
      </c>
      <c r="G2436" s="0">
        <v>0.137019</v>
      </c>
      <c r="H2436" s="0">
        <v>-0.00829</v>
      </c>
      <c r="I2436" s="0">
        <v>0.002136</v>
      </c>
      <c r="J2436" s="0">
        <v>-0.006276</v>
      </c>
      <c r="K2436" s="0">
        <v>1011.820007</v>
      </c>
      <c r="L2436" s="0">
        <v>42.808319</v>
      </c>
      <c r="W2436" s="0">
        <f t="shared" si="38"/>
        <v>52851.245869028142</v>
      </c>
    </row>
    <row r="2437">
      <c r="A2437" s="0">
        <v>368.7975</v>
      </c>
      <c r="B2437" s="0">
        <v>2522.243408</v>
      </c>
      <c r="C2437" s="0">
        <v>-49336.953125</v>
      </c>
      <c r="D2437" s="0">
        <v>18718.355469</v>
      </c>
      <c r="E2437" s="0">
        <v>-0.282552</v>
      </c>
      <c r="F2437" s="0">
        <v>9.955806</v>
      </c>
      <c r="G2437" s="0">
        <v>0.15225</v>
      </c>
      <c r="H2437" s="0">
        <v>0.021345</v>
      </c>
      <c r="I2437" s="0">
        <v>0.006809</v>
      </c>
      <c r="J2437" s="0">
        <v>-0.015637</v>
      </c>
      <c r="K2437" s="0">
        <v>1011.820007</v>
      </c>
      <c r="L2437" s="0">
        <v>42.808319</v>
      </c>
      <c r="W2437" s="0">
        <f t="shared" si="38"/>
        <v>52828.718391907722</v>
      </c>
    </row>
    <row r="2438">
      <c r="A2438" s="0">
        <v>368.80875</v>
      </c>
      <c r="B2438" s="0">
        <v>2511.2146</v>
      </c>
      <c r="C2438" s="0">
        <v>-49337.402344</v>
      </c>
      <c r="D2438" s="0">
        <v>18789.9375</v>
      </c>
      <c r="E2438" s="0">
        <v>-0.277077</v>
      </c>
      <c r="F2438" s="0">
        <v>9.960635</v>
      </c>
      <c r="G2438" s="0">
        <v>0.149414</v>
      </c>
      <c r="H2438" s="0">
        <v>0.049923</v>
      </c>
      <c r="I2438" s="0">
        <v>0.011557</v>
      </c>
      <c r="J2438" s="0">
        <v>-0.0238</v>
      </c>
      <c r="K2438" s="0">
        <v>1011.829956</v>
      </c>
      <c r="L2438" s="0">
        <v>42.808319</v>
      </c>
      <c r="W2438" s="0">
        <f t="shared" si="38"/>
        <v>52854.018012587236</v>
      </c>
    </row>
    <row r="2439">
      <c r="A2439" s="0">
        <v>368.82</v>
      </c>
      <c r="B2439" s="0">
        <v>2675.717041</v>
      </c>
      <c r="C2439" s="0">
        <v>-49312.949219</v>
      </c>
      <c r="D2439" s="0">
        <v>18601.859375</v>
      </c>
      <c r="E2439" s="0">
        <v>-0.26877</v>
      </c>
      <c r="F2439" s="0">
        <v>9.962996</v>
      </c>
      <c r="G2439" s="0">
        <v>0.150699</v>
      </c>
      <c r="H2439" s="0">
        <v>0.068925</v>
      </c>
      <c r="I2439" s="0">
        <v>0.013447</v>
      </c>
      <c r="J2439" s="0">
        <v>-0.026806</v>
      </c>
      <c r="K2439" s="0">
        <v>1011.829956</v>
      </c>
      <c r="L2439" s="0">
        <v>42.808319</v>
      </c>
      <c r="W2439" s="0">
        <f t="shared" si="38"/>
        <v>52772.678485807846</v>
      </c>
    </row>
    <row r="2440">
      <c r="A2440" s="0">
        <v>368.83125</v>
      </c>
      <c r="B2440" s="0">
        <v>2595.28418</v>
      </c>
      <c r="C2440" s="0">
        <v>-49335.96875</v>
      </c>
      <c r="D2440" s="0">
        <v>18720.673828</v>
      </c>
      <c r="E2440" s="0">
        <v>-0.264898</v>
      </c>
      <c r="F2440" s="0">
        <v>9.972877</v>
      </c>
      <c r="G2440" s="0">
        <v>0.123623</v>
      </c>
      <c r="H2440" s="0">
        <v>0.070557</v>
      </c>
      <c r="I2440" s="0">
        <v>0.013043</v>
      </c>
      <c r="J2440" s="0">
        <v>-0.024183</v>
      </c>
      <c r="K2440" s="0">
        <v>1011.829956</v>
      </c>
      <c r="L2440" s="0">
        <v>42.808319</v>
      </c>
      <c r="W2440" s="0">
        <f t="shared" si="38"/>
        <v>52832.158209279121</v>
      </c>
    </row>
    <row r="2441">
      <c r="A2441" s="0">
        <v>368.8425</v>
      </c>
      <c r="B2441" s="0">
        <v>2608.719238</v>
      </c>
      <c r="C2441" s="0">
        <v>-49357.699219</v>
      </c>
      <c r="D2441" s="0">
        <v>18591.892578</v>
      </c>
      <c r="E2441" s="0">
        <v>-0.269752</v>
      </c>
      <c r="F2441" s="0">
        <v>9.971642</v>
      </c>
      <c r="G2441" s="0">
        <v>0.130347</v>
      </c>
      <c r="H2441" s="0">
        <v>0.064459</v>
      </c>
      <c r="I2441" s="0">
        <v>0.012596</v>
      </c>
      <c r="J2441" s="0">
        <v>-0.02098</v>
      </c>
      <c r="K2441" s="0">
        <v>1011.829956</v>
      </c>
      <c r="L2441" s="0">
        <v>42.808319</v>
      </c>
      <c r="W2441" s="0">
        <f t="shared" si="38"/>
        <v>52807.635412768446</v>
      </c>
    </row>
    <row r="2442">
      <c r="A2442" s="0">
        <v>368.85375</v>
      </c>
      <c r="B2442" s="0">
        <v>2542.724121</v>
      </c>
      <c r="C2442" s="0">
        <v>-49343.71875</v>
      </c>
      <c r="D2442" s="0">
        <v>18717.488281</v>
      </c>
      <c r="E2442" s="0">
        <v>-0.290958</v>
      </c>
      <c r="F2442" s="0">
        <v>9.962555</v>
      </c>
      <c r="G2442" s="0">
        <v>0.13956</v>
      </c>
      <c r="H2442" s="0">
        <v>0.034884</v>
      </c>
      <c r="I2442" s="0">
        <v>0.009495</v>
      </c>
      <c r="J2442" s="0">
        <v>-0.013628</v>
      </c>
      <c r="K2442" s="0">
        <v>1011.829956</v>
      </c>
      <c r="L2442" s="0">
        <v>42.808319</v>
      </c>
      <c r="W2442" s="0">
        <f t="shared" si="38"/>
        <v>52835.71134738312</v>
      </c>
    </row>
    <row r="2443">
      <c r="A2443" s="0">
        <v>368.865</v>
      </c>
      <c r="B2443" s="0">
        <v>2523.246826</v>
      </c>
      <c r="C2443" s="0">
        <v>-49353.359375</v>
      </c>
      <c r="D2443" s="0">
        <v>18755.751953</v>
      </c>
      <c r="E2443" s="0">
        <v>-0.258051</v>
      </c>
      <c r="F2443" s="0">
        <v>9.96386</v>
      </c>
      <c r="G2443" s="0">
        <v>0.128821</v>
      </c>
      <c r="H2443" s="0">
        <v>0.008251</v>
      </c>
      <c r="I2443" s="0">
        <v>0.005545</v>
      </c>
      <c r="J2443" s="0">
        <v>-0.007119</v>
      </c>
      <c r="K2443" s="0">
        <v>1011.829956</v>
      </c>
      <c r="L2443" s="0">
        <v>42.808319</v>
      </c>
      <c r="W2443" s="0">
        <f t="shared" si="38"/>
        <v>52857.346579877449</v>
      </c>
    </row>
    <row r="2444">
      <c r="A2444" s="0">
        <v>368.87625</v>
      </c>
      <c r="B2444" s="0">
        <v>2490.435303</v>
      </c>
      <c r="C2444" s="0">
        <v>-49336.234375</v>
      </c>
      <c r="D2444" s="0">
        <v>18708.517578</v>
      </c>
      <c r="E2444" s="0">
        <v>-0.276329</v>
      </c>
      <c r="F2444" s="0">
        <v>9.962058</v>
      </c>
      <c r="G2444" s="0">
        <v>0.135745</v>
      </c>
      <c r="H2444" s="0">
        <v>-0.017121</v>
      </c>
      <c r="I2444" s="0">
        <v>0.002891</v>
      </c>
      <c r="J2444" s="0">
        <v>0.000394</v>
      </c>
      <c r="K2444" s="0">
        <v>1011.829956</v>
      </c>
      <c r="L2444" s="0">
        <v>42.808319</v>
      </c>
      <c r="W2444" s="0">
        <f t="shared" si="38"/>
        <v>52823.052924548909</v>
      </c>
    </row>
    <row r="2445">
      <c r="A2445" s="0">
        <v>368.8875</v>
      </c>
      <c r="B2445" s="0">
        <v>2478.029053</v>
      </c>
      <c r="C2445" s="0">
        <v>-49352.90625</v>
      </c>
      <c r="D2445" s="0">
        <v>18812.927734</v>
      </c>
      <c r="E2445" s="0">
        <v>-0.270045</v>
      </c>
      <c r="F2445" s="0">
        <v>9.963258</v>
      </c>
      <c r="G2445" s="0">
        <v>0.138025</v>
      </c>
      <c r="H2445" s="0">
        <v>-0.035854</v>
      </c>
      <c r="I2445" s="0">
        <v>-0.000369</v>
      </c>
      <c r="J2445" s="0">
        <v>0.003261</v>
      </c>
      <c r="K2445" s="0">
        <v>1011.829956</v>
      </c>
      <c r="L2445" s="0">
        <v>42.808319</v>
      </c>
      <c r="W2445" s="0">
        <f t="shared" si="38"/>
        <v>52875.100314169693</v>
      </c>
    </row>
    <row r="2446">
      <c r="A2446" s="0">
        <v>368.89875</v>
      </c>
      <c r="B2446" s="0">
        <v>2441.449219</v>
      </c>
      <c r="C2446" s="0">
        <v>-49344.667969</v>
      </c>
      <c r="D2446" s="0">
        <v>18762.001953</v>
      </c>
      <c r="E2446" s="0">
        <v>-0.273229</v>
      </c>
      <c r="F2446" s="0">
        <v>9.965819</v>
      </c>
      <c r="G2446" s="0">
        <v>0.143276</v>
      </c>
      <c r="H2446" s="0">
        <v>-0.032366</v>
      </c>
      <c r="I2446" s="0">
        <v>-0.000662</v>
      </c>
      <c r="J2446" s="0">
        <v>0.003209</v>
      </c>
      <c r="K2446" s="0">
        <v>1011.829956</v>
      </c>
      <c r="L2446" s="0">
        <v>42.808319</v>
      </c>
      <c r="W2446" s="0">
        <f t="shared" si="38"/>
        <v>52847.6077844985</v>
      </c>
    </row>
    <row r="2447">
      <c r="A2447" s="0">
        <v>368.91</v>
      </c>
      <c r="B2447" s="0">
        <v>2419.712402</v>
      </c>
      <c r="C2447" s="0">
        <v>-49351.820312</v>
      </c>
      <c r="D2447" s="0">
        <v>18837.910156</v>
      </c>
      <c r="E2447" s="0">
        <v>-0.26916</v>
      </c>
      <c r="F2447" s="0">
        <v>9.960032</v>
      </c>
      <c r="G2447" s="0">
        <v>0.127307</v>
      </c>
      <c r="H2447" s="0">
        <v>-0.01889</v>
      </c>
      <c r="I2447" s="0">
        <v>0.00058</v>
      </c>
      <c r="J2447" s="0">
        <v>-0.001337</v>
      </c>
      <c r="K2447" s="0">
        <v>1011.809998</v>
      </c>
      <c r="L2447" s="0">
        <v>42.810661</v>
      </c>
      <c r="W2447" s="0">
        <f t="shared" si="38"/>
        <v>52880.280211642756</v>
      </c>
    </row>
    <row r="2448">
      <c r="A2448" s="0">
        <v>368.92125</v>
      </c>
      <c r="B2448" s="0">
        <v>2475.242187</v>
      </c>
      <c r="C2448" s="0">
        <v>-49356.453125</v>
      </c>
      <c r="D2448" s="0">
        <v>18814.992187</v>
      </c>
      <c r="E2448" s="0">
        <v>-0.283202</v>
      </c>
      <c r="F2448" s="0">
        <v>9.963161</v>
      </c>
      <c r="G2448" s="0">
        <v>0.140468</v>
      </c>
      <c r="H2448" s="0">
        <v>0.002848</v>
      </c>
      <c r="I2448" s="0">
        <v>0.00348</v>
      </c>
      <c r="J2448" s="0">
        <v>-0.011615</v>
      </c>
      <c r="K2448" s="0">
        <v>1011.809998</v>
      </c>
      <c r="L2448" s="0">
        <v>42.810661</v>
      </c>
      <c r="W2448" s="0">
        <f t="shared" si="38"/>
        <v>52879.014929946432</v>
      </c>
    </row>
    <row r="2449">
      <c r="A2449" s="0">
        <v>368.9325</v>
      </c>
      <c r="B2449" s="0">
        <v>2521.296143</v>
      </c>
      <c r="C2449" s="0">
        <v>-49360.378906</v>
      </c>
      <c r="D2449" s="0">
        <v>18725.878906</v>
      </c>
      <c r="E2449" s="0">
        <v>-0.274365</v>
      </c>
      <c r="F2449" s="0">
        <v>9.960589</v>
      </c>
      <c r="G2449" s="0">
        <v>0.146404</v>
      </c>
      <c r="H2449" s="0">
        <v>0.031335</v>
      </c>
      <c r="I2449" s="0">
        <v>0.008811</v>
      </c>
      <c r="J2449" s="0">
        <v>-0.019387</v>
      </c>
      <c r="K2449" s="0">
        <v>1011.809998</v>
      </c>
      <c r="L2449" s="0">
        <v>42.810661</v>
      </c>
      <c r="W2449" s="0">
        <f t="shared" si="38"/>
        <v>52853.2163712557</v>
      </c>
    </row>
    <row r="2450">
      <c r="A2450" s="0">
        <v>368.94375</v>
      </c>
      <c r="B2450" s="0">
        <v>2545.373291</v>
      </c>
      <c r="C2450" s="0">
        <v>-49385.28125</v>
      </c>
      <c r="D2450" s="0">
        <v>18819.955078</v>
      </c>
      <c r="E2450" s="0">
        <v>-0.267209</v>
      </c>
      <c r="F2450" s="0">
        <v>9.966407</v>
      </c>
      <c r="G2450" s="0">
        <v>0.156314</v>
      </c>
      <c r="H2450" s="0">
        <v>0.056369</v>
      </c>
      <c r="I2450" s="0">
        <v>0.011242</v>
      </c>
      <c r="J2450" s="0">
        <v>-0.024207</v>
      </c>
      <c r="K2450" s="0">
        <v>1011.809998</v>
      </c>
      <c r="L2450" s="0">
        <v>42.810661</v>
      </c>
      <c r="W2450" s="0">
        <f t="shared" si="38"/>
        <v>52911.016229799214</v>
      </c>
    </row>
    <row r="2451">
      <c r="A2451" s="0">
        <v>368.955</v>
      </c>
      <c r="B2451" s="0">
        <v>2557.309814</v>
      </c>
      <c r="C2451" s="0">
        <v>-49373.796875</v>
      </c>
      <c r="D2451" s="0">
        <v>18737.443359</v>
      </c>
      <c r="E2451" s="0">
        <v>-0.280405</v>
      </c>
      <c r="F2451" s="0">
        <v>9.967299</v>
      </c>
      <c r="G2451" s="0">
        <v>0.126485</v>
      </c>
      <c r="H2451" s="0">
        <v>0.07685</v>
      </c>
      <c r="I2451" s="0">
        <v>0.014317</v>
      </c>
      <c r="J2451" s="0">
        <v>-0.026217</v>
      </c>
      <c r="K2451" s="0">
        <v>1011.809998</v>
      </c>
      <c r="L2451" s="0">
        <v>42.810661</v>
      </c>
      <c r="W2451" s="0">
        <f t="shared" si="38"/>
        <v>52871.574924247092</v>
      </c>
    </row>
    <row r="2452">
      <c r="A2452" s="0">
        <v>368.96625</v>
      </c>
      <c r="B2452" s="0">
        <v>2627.350342</v>
      </c>
      <c r="C2452" s="0">
        <v>-49360.964844</v>
      </c>
      <c r="D2452" s="0">
        <v>18716.392578</v>
      </c>
      <c r="E2452" s="0">
        <v>-0.2805</v>
      </c>
      <c r="F2452" s="0">
        <v>9.971759</v>
      </c>
      <c r="G2452" s="0">
        <v>0.133417</v>
      </c>
      <c r="H2452" s="0">
        <v>0.067959</v>
      </c>
      <c r="I2452" s="0">
        <v>0.013608</v>
      </c>
      <c r="J2452" s="0">
        <v>-0.023024</v>
      </c>
      <c r="K2452" s="0">
        <v>1011.809998</v>
      </c>
      <c r="L2452" s="0">
        <v>42.810661</v>
      </c>
      <c r="W2452" s="0">
        <f t="shared" si="38"/>
        <v>52855.568971339482</v>
      </c>
    </row>
    <row r="2453">
      <c r="A2453" s="0">
        <v>368.9775</v>
      </c>
      <c r="B2453" s="0">
        <v>2575.075439</v>
      </c>
      <c r="C2453" s="0">
        <v>-49361.074219</v>
      </c>
      <c r="D2453" s="0">
        <v>18762.603516</v>
      </c>
      <c r="E2453" s="0">
        <v>-0.27125</v>
      </c>
      <c r="F2453" s="0">
        <v>9.963139</v>
      </c>
      <c r="G2453" s="0">
        <v>0.132378</v>
      </c>
      <c r="H2453" s="0">
        <v>0.051865</v>
      </c>
      <c r="I2453" s="0">
        <v>0.011586</v>
      </c>
      <c r="J2453" s="0">
        <v>-0.016816</v>
      </c>
      <c r="K2453" s="0">
        <v>1011.809998</v>
      </c>
      <c r="L2453" s="0">
        <v>42.810661</v>
      </c>
      <c r="W2453" s="0">
        <f t="shared" si="38"/>
        <v>52869.480348011581</v>
      </c>
    </row>
    <row r="2454">
      <c r="A2454" s="0">
        <v>368.98875</v>
      </c>
      <c r="B2454" s="0">
        <v>2563.268311</v>
      </c>
      <c r="C2454" s="0">
        <v>-49355.570312</v>
      </c>
      <c r="D2454" s="0">
        <v>18809.205078</v>
      </c>
      <c r="E2454" s="0">
        <v>-0.267397</v>
      </c>
      <c r="F2454" s="0">
        <v>9.967951</v>
      </c>
      <c r="G2454" s="0">
        <v>0.139052</v>
      </c>
      <c r="H2454" s="0">
        <v>0.01964</v>
      </c>
      <c r="I2454" s="0">
        <v>0.007099</v>
      </c>
      <c r="J2454" s="0">
        <v>-0.00963</v>
      </c>
      <c r="K2454" s="0">
        <v>1011.809998</v>
      </c>
      <c r="L2454" s="0">
        <v>42.810661</v>
      </c>
      <c r="W2454" s="0">
        <f t="shared" si="38"/>
        <v>52880.325839798053</v>
      </c>
    </row>
    <row r="2455">
      <c r="A2455" s="0">
        <v>369</v>
      </c>
      <c r="B2455" s="0">
        <v>2447.331055</v>
      </c>
      <c r="C2455" s="0">
        <v>-49329.375</v>
      </c>
      <c r="D2455" s="0">
        <v>18842.113281</v>
      </c>
      <c r="E2455" s="0">
        <v>-0.271055</v>
      </c>
      <c r="F2455" s="0">
        <v>9.951387</v>
      </c>
      <c r="G2455" s="0">
        <v>0.14815</v>
      </c>
      <c r="H2455" s="0">
        <v>-0.008927</v>
      </c>
      <c r="I2455" s="0">
        <v>0.005491</v>
      </c>
      <c r="J2455" s="0">
        <v>-0.000358</v>
      </c>
      <c r="K2455" s="0">
        <v>1011.799988</v>
      </c>
      <c r="L2455" s="0">
        <v>42.808319</v>
      </c>
      <c r="W2455" s="0">
        <f t="shared" si="38"/>
        <v>52862.102683088851</v>
      </c>
    </row>
    <row r="2456">
      <c r="A2456" s="0">
        <v>369.01125</v>
      </c>
      <c r="B2456" s="0">
        <v>2544.785645</v>
      </c>
      <c r="C2456" s="0">
        <v>-49326.707031</v>
      </c>
      <c r="D2456" s="0">
        <v>18816.226562</v>
      </c>
      <c r="E2456" s="0">
        <v>-0.261037</v>
      </c>
      <c r="F2456" s="0">
        <v>9.960451</v>
      </c>
      <c r="G2456" s="0">
        <v>0.126378</v>
      </c>
      <c r="H2456" s="0">
        <v>-0.031668</v>
      </c>
      <c r="I2456" s="0">
        <v>0.001601</v>
      </c>
      <c r="J2456" s="0">
        <v>0.004101</v>
      </c>
      <c r="K2456" s="0">
        <v>1011.799988</v>
      </c>
      <c r="L2456" s="0">
        <v>42.808319</v>
      </c>
      <c r="W2456" s="0">
        <f t="shared" si="38"/>
        <v>52854.993543974793</v>
      </c>
    </row>
    <row r="2457">
      <c r="A2457" s="0">
        <v>369.0225</v>
      </c>
      <c r="B2457" s="0">
        <v>2467.030518</v>
      </c>
      <c r="C2457" s="0">
        <v>-49371.550781</v>
      </c>
      <c r="D2457" s="0">
        <v>18744.033203</v>
      </c>
      <c r="E2457" s="0">
        <v>-0.259753</v>
      </c>
      <c r="F2457" s="0">
        <v>9.980028</v>
      </c>
      <c r="G2457" s="0">
        <v>0.126963</v>
      </c>
      <c r="H2457" s="0">
        <v>-0.037715</v>
      </c>
      <c r="I2457" s="0">
        <v>-0.001521</v>
      </c>
      <c r="J2457" s="0">
        <v>0.004571</v>
      </c>
      <c r="K2457" s="0">
        <v>1011.799988</v>
      </c>
      <c r="L2457" s="0">
        <v>42.808319</v>
      </c>
      <c r="W2457" s="0">
        <f t="shared" si="38"/>
        <v>52867.523554756859</v>
      </c>
    </row>
    <row r="2458">
      <c r="A2458" s="0">
        <v>369.03375</v>
      </c>
      <c r="B2458" s="0">
        <v>2390.883057</v>
      </c>
      <c r="C2458" s="0">
        <v>-49371.0625</v>
      </c>
      <c r="D2458" s="0">
        <v>18630.550781</v>
      </c>
      <c r="E2458" s="0">
        <v>-0.289004</v>
      </c>
      <c r="F2458" s="0">
        <v>9.953546</v>
      </c>
      <c r="G2458" s="0">
        <v>0.147036</v>
      </c>
      <c r="H2458" s="0">
        <v>-0.031826</v>
      </c>
      <c r="I2458" s="0">
        <v>-0.000628</v>
      </c>
      <c r="J2458" s="0">
        <v>0.002254</v>
      </c>
      <c r="K2458" s="0">
        <v>1011.799988</v>
      </c>
      <c r="L2458" s="0">
        <v>42.808319</v>
      </c>
      <c r="W2458" s="0">
        <f t="shared" si="38"/>
        <v>52823.437568702167</v>
      </c>
    </row>
    <row r="2459">
      <c r="A2459" s="0">
        <v>369.045</v>
      </c>
      <c r="B2459" s="0">
        <v>2435.048828</v>
      </c>
      <c r="C2459" s="0">
        <v>-49382.03125</v>
      </c>
      <c r="D2459" s="0">
        <v>18745.958984</v>
      </c>
      <c r="E2459" s="0">
        <v>-0.292764</v>
      </c>
      <c r="F2459" s="0">
        <v>9.946078</v>
      </c>
      <c r="G2459" s="0">
        <v>0.151439</v>
      </c>
      <c r="H2459" s="0">
        <v>-0.005729</v>
      </c>
      <c r="I2459" s="0">
        <v>0.004408</v>
      </c>
      <c r="J2459" s="0">
        <v>-0.006141</v>
      </c>
      <c r="K2459" s="0">
        <v>1011.799988</v>
      </c>
      <c r="L2459" s="0">
        <v>42.808319</v>
      </c>
      <c r="W2459" s="0">
        <f t="shared" si="38"/>
        <v>52876.511339162033</v>
      </c>
    </row>
    <row r="2460">
      <c r="A2460" s="0">
        <v>369.05625</v>
      </c>
      <c r="B2460" s="0">
        <v>2467.520264</v>
      </c>
      <c r="C2460" s="0">
        <v>-49370.714844</v>
      </c>
      <c r="D2460" s="0">
        <v>18845.953125</v>
      </c>
      <c r="E2460" s="0">
        <v>-0.257446</v>
      </c>
      <c r="F2460" s="0">
        <v>9.954518</v>
      </c>
      <c r="G2460" s="0">
        <v>0.148549</v>
      </c>
      <c r="H2460" s="0">
        <v>0.024636</v>
      </c>
      <c r="I2460" s="0">
        <v>0.007178</v>
      </c>
      <c r="J2460" s="0">
        <v>-0.015175</v>
      </c>
      <c r="K2460" s="0">
        <v>1011.799988</v>
      </c>
      <c r="L2460" s="0">
        <v>42.808319</v>
      </c>
      <c r="W2460" s="0">
        <f t="shared" si="38"/>
        <v>52902.987530483661</v>
      </c>
    </row>
    <row r="2461">
      <c r="A2461" s="0">
        <v>369.0675</v>
      </c>
      <c r="B2461" s="0">
        <v>2595.615234</v>
      </c>
      <c r="C2461" s="0">
        <v>-49360.769531</v>
      </c>
      <c r="D2461" s="0">
        <v>18780.492187</v>
      </c>
      <c r="E2461" s="0">
        <v>-0.276343</v>
      </c>
      <c r="F2461" s="0">
        <v>9.948586</v>
      </c>
      <c r="G2461" s="0">
        <v>0.135178</v>
      </c>
      <c r="H2461" s="0">
        <v>0.057132</v>
      </c>
      <c r="I2461" s="0">
        <v>0.011477</v>
      </c>
      <c r="J2461" s="0">
        <v>-0.025128</v>
      </c>
      <c r="K2461" s="0">
        <v>1011.799988</v>
      </c>
      <c r="L2461" s="0">
        <v>42.808319</v>
      </c>
      <c r="W2461" s="0">
        <f t="shared" si="38"/>
        <v>52876.5512672814</v>
      </c>
    </row>
    <row r="2462">
      <c r="A2462" s="0">
        <v>369.07875</v>
      </c>
      <c r="B2462" s="0">
        <v>2500.567871</v>
      </c>
      <c r="C2462" s="0">
        <v>-49411.101562</v>
      </c>
      <c r="D2462" s="0">
        <v>18788.941406</v>
      </c>
      <c r="E2462" s="0">
        <v>-0.27596</v>
      </c>
      <c r="F2462" s="0">
        <v>9.949827</v>
      </c>
      <c r="G2462" s="0">
        <v>0.144703</v>
      </c>
      <c r="H2462" s="0">
        <v>0.067455</v>
      </c>
      <c r="I2462" s="0">
        <v>0.012915</v>
      </c>
      <c r="J2462" s="0">
        <v>-0.027659</v>
      </c>
      <c r="K2462" s="0">
        <v>1011.799988</v>
      </c>
      <c r="L2462" s="0">
        <v>42.808319</v>
      </c>
      <c r="W2462" s="0">
        <f t="shared" si="38"/>
        <v>52921.962514686267</v>
      </c>
    </row>
    <row r="2463">
      <c r="A2463" s="0">
        <v>369.09</v>
      </c>
      <c r="B2463" s="0">
        <v>2507.219238</v>
      </c>
      <c r="C2463" s="0">
        <v>-49389.417969</v>
      </c>
      <c r="D2463" s="0">
        <v>18695.871094</v>
      </c>
      <c r="E2463" s="0">
        <v>-0.27002</v>
      </c>
      <c r="F2463" s="0">
        <v>9.964608</v>
      </c>
      <c r="G2463" s="0">
        <v>0.1559</v>
      </c>
      <c r="H2463" s="0">
        <v>0.067733</v>
      </c>
      <c r="I2463" s="0">
        <v>0.013699</v>
      </c>
      <c r="J2463" s="0">
        <v>-0.024336</v>
      </c>
      <c r="K2463" s="0">
        <v>1011.799988</v>
      </c>
      <c r="L2463" s="0">
        <v>42.808319</v>
      </c>
      <c r="W2463" s="0">
        <f t="shared" si="38"/>
        <v>52869.0490891168</v>
      </c>
    </row>
    <row r="2464">
      <c r="A2464" s="0">
        <v>369.10125</v>
      </c>
      <c r="B2464" s="0">
        <v>2449.65625</v>
      </c>
      <c r="C2464" s="0">
        <v>-49418.332031</v>
      </c>
      <c r="D2464" s="0">
        <v>18687.964844</v>
      </c>
      <c r="E2464" s="0">
        <v>-0.276971</v>
      </c>
      <c r="F2464" s="0">
        <v>9.964001</v>
      </c>
      <c r="G2464" s="0">
        <v>0.137503</v>
      </c>
      <c r="H2464" s="0">
        <v>0.058622</v>
      </c>
      <c r="I2464" s="0">
        <v>0.012173</v>
      </c>
      <c r="J2464" s="0">
        <v>-0.019123</v>
      </c>
      <c r="K2464" s="0">
        <v>1011.820007</v>
      </c>
      <c r="L2464" s="0">
        <v>42.810661</v>
      </c>
      <c r="W2464" s="0">
        <f t="shared" si="38"/>
        <v>52890.5699201654</v>
      </c>
    </row>
    <row r="2465">
      <c r="A2465" s="0">
        <v>369.1125</v>
      </c>
      <c r="B2465" s="0">
        <v>2430.426758</v>
      </c>
      <c r="C2465" s="0">
        <v>-49368.636719</v>
      </c>
      <c r="D2465" s="0">
        <v>18765.757812</v>
      </c>
      <c r="E2465" s="0">
        <v>-0.261971</v>
      </c>
      <c r="F2465" s="0">
        <v>9.961246</v>
      </c>
      <c r="G2465" s="0">
        <v>0.138018</v>
      </c>
      <c r="H2465" s="0">
        <v>0.036079</v>
      </c>
      <c r="I2465" s="0">
        <v>0.008817</v>
      </c>
      <c r="J2465" s="0">
        <v>-0.013978</v>
      </c>
      <c r="K2465" s="0">
        <v>1011.820007</v>
      </c>
      <c r="L2465" s="0">
        <v>42.810661</v>
      </c>
      <c r="W2465" s="0">
        <f t="shared" si="38"/>
        <v>52870.813611833481</v>
      </c>
    </row>
    <row r="2466">
      <c r="A2466" s="0">
        <v>369.12375</v>
      </c>
      <c r="B2466" s="0">
        <v>2501.685059</v>
      </c>
      <c r="C2466" s="0">
        <v>-49352.488281</v>
      </c>
      <c r="D2466" s="0">
        <v>18715.027344</v>
      </c>
      <c r="E2466" s="0">
        <v>-0.284335</v>
      </c>
      <c r="F2466" s="0">
        <v>9.951272</v>
      </c>
      <c r="G2466" s="0">
        <v>0.128963</v>
      </c>
      <c r="H2466" s="0">
        <v>0.001159</v>
      </c>
      <c r="I2466" s="0">
        <v>0.003986</v>
      </c>
      <c r="J2466" s="0">
        <v>-0.007343</v>
      </c>
      <c r="K2466" s="0">
        <v>1011.820007</v>
      </c>
      <c r="L2466" s="0">
        <v>42.810661</v>
      </c>
      <c r="W2466" s="0">
        <f t="shared" si="38"/>
        <v>52841.070921654624</v>
      </c>
    </row>
    <row r="2467">
      <c r="A2467" s="0">
        <v>369.135</v>
      </c>
      <c r="B2467" s="0">
        <v>2393.60791</v>
      </c>
      <c r="C2467" s="0">
        <v>-49346.222656</v>
      </c>
      <c r="D2467" s="0">
        <v>18827.328125</v>
      </c>
      <c r="E2467" s="0">
        <v>-0.280813</v>
      </c>
      <c r="F2467" s="0">
        <v>9.964358</v>
      </c>
      <c r="G2467" s="0">
        <v>0.129049</v>
      </c>
      <c r="H2467" s="0">
        <v>-0.02866</v>
      </c>
      <c r="I2467" s="0">
        <v>0.000443</v>
      </c>
      <c r="J2467" s="0">
        <v>0.00042</v>
      </c>
      <c r="K2467" s="0">
        <v>1011.820007</v>
      </c>
      <c r="L2467" s="0">
        <v>42.810661</v>
      </c>
      <c r="W2467" s="0">
        <f t="shared" si="38"/>
        <v>52870.098671827327</v>
      </c>
    </row>
    <row r="2468">
      <c r="A2468" s="0">
        <v>369.14625</v>
      </c>
      <c r="B2468" s="0">
        <v>2532.50293</v>
      </c>
      <c r="C2468" s="0">
        <v>-49354.558594</v>
      </c>
      <c r="D2468" s="0">
        <v>18721.021484</v>
      </c>
      <c r="E2468" s="0">
        <v>-0.281265</v>
      </c>
      <c r="F2468" s="0">
        <v>9.982665</v>
      </c>
      <c r="G2468" s="0">
        <v>0.136473</v>
      </c>
      <c r="H2468" s="0">
        <v>-0.039601</v>
      </c>
      <c r="I2468" s="0">
        <v>-0.001465</v>
      </c>
      <c r="J2468" s="0">
        <v>0.005319</v>
      </c>
      <c r="K2468" s="0">
        <v>1011.820007</v>
      </c>
      <c r="L2468" s="0">
        <v>42.810661</v>
      </c>
      <c r="W2468" s="0">
        <f t="shared" si="38"/>
        <v>52846.595637783779</v>
      </c>
    </row>
    <row r="2469">
      <c r="A2469" s="0">
        <v>369.1575</v>
      </c>
      <c r="B2469" s="0">
        <v>2687.498047</v>
      </c>
      <c r="C2469" s="0">
        <v>-49336.015625</v>
      </c>
      <c r="D2469" s="0">
        <v>18742.613281</v>
      </c>
      <c r="E2469" s="0">
        <v>-0.275309</v>
      </c>
      <c r="F2469" s="0">
        <v>9.974306</v>
      </c>
      <c r="G2469" s="0">
        <v>0.134396</v>
      </c>
      <c r="H2469" s="0">
        <v>-0.038216</v>
      </c>
      <c r="I2469" s="0">
        <v>-0.001316</v>
      </c>
      <c r="J2469" s="0">
        <v>0.006061</v>
      </c>
      <c r="K2469" s="0">
        <v>1011.820007</v>
      </c>
      <c r="L2469" s="0">
        <v>42.810661</v>
      </c>
      <c r="W2469" s="0">
        <f t="shared" si="38"/>
        <v>52844.589468591679</v>
      </c>
    </row>
    <row r="2470">
      <c r="A2470" s="0">
        <v>369.16875</v>
      </c>
      <c r="B2470" s="0">
        <v>2549.419189</v>
      </c>
      <c r="C2470" s="0">
        <v>-49341.488281</v>
      </c>
      <c r="D2470" s="0">
        <v>18894.753906</v>
      </c>
      <c r="E2470" s="0">
        <v>-0.281218</v>
      </c>
      <c r="F2470" s="0">
        <v>9.948456</v>
      </c>
      <c r="G2470" s="0">
        <v>0.148039</v>
      </c>
      <c r="H2470" s="0">
        <v>-0.014147</v>
      </c>
      <c r="I2470" s="0">
        <v>0.001848</v>
      </c>
      <c r="J2470" s="0">
        <v>-0.004597</v>
      </c>
      <c r="K2470" s="0">
        <v>1011.820007</v>
      </c>
      <c r="L2470" s="0">
        <v>42.810661</v>
      </c>
      <c r="W2470" s="0">
        <f t="shared" si="38"/>
        <v>52897.010588062571</v>
      </c>
    </row>
    <row r="2471">
      <c r="A2471" s="0">
        <v>369.18</v>
      </c>
      <c r="B2471" s="0">
        <v>2465.075195</v>
      </c>
      <c r="C2471" s="0">
        <v>-49334.589844</v>
      </c>
      <c r="D2471" s="0">
        <v>18702.191406</v>
      </c>
      <c r="E2471" s="0">
        <v>-0.269384</v>
      </c>
      <c r="F2471" s="0">
        <v>9.954571</v>
      </c>
      <c r="G2471" s="0">
        <v>0.12921</v>
      </c>
      <c r="H2471" s="0">
        <v>0.013443</v>
      </c>
      <c r="I2471" s="0">
        <v>0.00552</v>
      </c>
      <c r="J2471" s="0">
        <v>-0.014284</v>
      </c>
      <c r="K2471" s="0">
        <v>1011.820007</v>
      </c>
      <c r="L2471" s="0">
        <v>42.810661</v>
      </c>
      <c r="W2471" s="0">
        <f t="shared" si="38"/>
        <v>52818.086998483508</v>
      </c>
    </row>
    <row r="2472">
      <c r="A2472" s="0">
        <v>369.19125</v>
      </c>
      <c r="B2472" s="0">
        <v>2577.655029</v>
      </c>
      <c r="C2472" s="0">
        <v>-49330.652344</v>
      </c>
      <c r="D2472" s="0">
        <v>18780.230469</v>
      </c>
      <c r="E2472" s="0">
        <v>-0.25227</v>
      </c>
      <c r="F2472" s="0">
        <v>9.957626</v>
      </c>
      <c r="G2472" s="0">
        <v>0.124772</v>
      </c>
      <c r="H2472" s="0">
        <v>0.043135</v>
      </c>
      <c r="I2472" s="0">
        <v>0.009242</v>
      </c>
      <c r="J2472" s="0">
        <v>-0.022294</v>
      </c>
      <c r="K2472" s="0">
        <v>1011.820007</v>
      </c>
      <c r="L2472" s="0">
        <v>42.810661</v>
      </c>
      <c r="W2472" s="0">
        <f t="shared" si="38"/>
        <v>52847.465621369935</v>
      </c>
    </row>
    <row r="2473">
      <c r="A2473" s="0">
        <v>369.2025</v>
      </c>
      <c r="B2473" s="0">
        <v>2604.023437</v>
      </c>
      <c r="C2473" s="0">
        <v>-49335.15625</v>
      </c>
      <c r="D2473" s="0">
        <v>18822.207031</v>
      </c>
      <c r="E2473" s="0">
        <v>-0.266743</v>
      </c>
      <c r="F2473" s="0">
        <v>9.963186</v>
      </c>
      <c r="G2473" s="0">
        <v>0.133851</v>
      </c>
      <c r="H2473" s="0">
        <v>0.061623</v>
      </c>
      <c r="I2473" s="0">
        <v>0.012123</v>
      </c>
      <c r="J2473" s="0">
        <v>-0.026856</v>
      </c>
      <c r="K2473" s="0">
        <v>1011.809998</v>
      </c>
      <c r="L2473" s="0">
        <v>42.810661</v>
      </c>
      <c r="W2473" s="0">
        <f t="shared" si="38"/>
        <v>52867.892503770046</v>
      </c>
    </row>
    <row r="2474">
      <c r="A2474" s="0">
        <v>369.21375</v>
      </c>
      <c r="B2474" s="0">
        <v>2525.42334</v>
      </c>
      <c r="C2474" s="0">
        <v>-49322.355469</v>
      </c>
      <c r="D2474" s="0">
        <v>18741.185547</v>
      </c>
      <c r="E2474" s="0">
        <v>-0.283463</v>
      </c>
      <c r="F2474" s="0">
        <v>9.964905</v>
      </c>
      <c r="G2474" s="0">
        <v>0.135825</v>
      </c>
      <c r="H2474" s="0">
        <v>0.07386</v>
      </c>
      <c r="I2474" s="0">
        <v>0.01344</v>
      </c>
      <c r="J2474" s="0">
        <v>-0.024943</v>
      </c>
      <c r="K2474" s="0">
        <v>1011.809998</v>
      </c>
      <c r="L2474" s="0">
        <v>42.810661</v>
      </c>
      <c r="W2474" s="0">
        <f t="shared" si="38"/>
        <v>52823.333364751728</v>
      </c>
    </row>
    <row r="2475">
      <c r="A2475" s="0">
        <v>369.225</v>
      </c>
      <c r="B2475" s="0">
        <v>2523.50708</v>
      </c>
      <c r="C2475" s="0">
        <v>-49349.148437</v>
      </c>
      <c r="D2475" s="0">
        <v>18740.732422</v>
      </c>
      <c r="E2475" s="0">
        <v>-0.28726</v>
      </c>
      <c r="F2475" s="0">
        <v>9.954923</v>
      </c>
      <c r="G2475" s="0">
        <v>0.133003</v>
      </c>
      <c r="H2475" s="0">
        <v>0.066782</v>
      </c>
      <c r="I2475" s="0">
        <v>0.012806</v>
      </c>
      <c r="J2475" s="0">
        <v>-0.020391</v>
      </c>
      <c r="K2475" s="0">
        <v>1011.809998</v>
      </c>
      <c r="L2475" s="0">
        <v>42.810661</v>
      </c>
      <c r="W2475" s="0">
        <f t="shared" si="38"/>
        <v>52848.099219866672</v>
      </c>
    </row>
    <row r="2476">
      <c r="A2476" s="0">
        <v>369.23625</v>
      </c>
      <c r="B2476" s="0">
        <v>2422.640869</v>
      </c>
      <c r="C2476" s="0">
        <v>-49383.03125</v>
      </c>
      <c r="D2476" s="0">
        <v>18859.373047</v>
      </c>
      <c r="E2476" s="0">
        <v>-0.268682</v>
      </c>
      <c r="F2476" s="0">
        <v>9.965183</v>
      </c>
      <c r="G2476" s="0">
        <v>0.139028</v>
      </c>
      <c r="H2476" s="0">
        <v>0.043157</v>
      </c>
      <c r="I2476" s="0">
        <v>0.009723</v>
      </c>
      <c r="J2476" s="0">
        <v>-0.015093</v>
      </c>
      <c r="K2476" s="0">
        <v>1011.809998</v>
      </c>
      <c r="L2476" s="0">
        <v>42.810661</v>
      </c>
      <c r="W2476" s="0">
        <f t="shared" si="38"/>
        <v>52917.189229441654</v>
      </c>
    </row>
    <row r="2477">
      <c r="A2477" s="0">
        <v>369.2475</v>
      </c>
      <c r="B2477" s="0">
        <v>2485.178467</v>
      </c>
      <c r="C2477" s="0">
        <v>-49364.710937</v>
      </c>
      <c r="D2477" s="0">
        <v>18847.363281</v>
      </c>
      <c r="E2477" s="0">
        <v>-0.268902</v>
      </c>
      <c r="F2477" s="0">
        <v>9.976542</v>
      </c>
      <c r="G2477" s="0">
        <v>0.146431</v>
      </c>
      <c r="H2477" s="0">
        <v>0.022363</v>
      </c>
      <c r="I2477" s="0">
        <v>0.008754</v>
      </c>
      <c r="J2477" s="0">
        <v>-0.011317</v>
      </c>
      <c r="K2477" s="0">
        <v>1011.809998</v>
      </c>
      <c r="L2477" s="0">
        <v>42.810661</v>
      </c>
      <c r="W2477" s="0">
        <f t="shared" si="38"/>
        <v>52898.713600166069</v>
      </c>
    </row>
    <row r="2478">
      <c r="A2478" s="0">
        <v>369.25875</v>
      </c>
      <c r="B2478" s="0">
        <v>2528.176025</v>
      </c>
      <c r="C2478" s="0">
        <v>-49377.574219</v>
      </c>
      <c r="D2478" s="0">
        <v>18810.541016</v>
      </c>
      <c r="E2478" s="0">
        <v>-0.275044</v>
      </c>
      <c r="F2478" s="0">
        <v>9.959373</v>
      </c>
      <c r="G2478" s="0">
        <v>0.145568</v>
      </c>
      <c r="H2478" s="0">
        <v>-0.008763</v>
      </c>
      <c r="I2478" s="0">
        <v>0.005138</v>
      </c>
      <c r="J2478" s="0">
        <v>-0.004534</v>
      </c>
      <c r="K2478" s="0">
        <v>1011.809998</v>
      </c>
      <c r="L2478" s="0">
        <v>42.810661</v>
      </c>
      <c r="W2478" s="0">
        <f t="shared" si="38"/>
        <v>52899.649933443383</v>
      </c>
    </row>
    <row r="2479">
      <c r="A2479" s="0">
        <v>369.27</v>
      </c>
      <c r="B2479" s="0">
        <v>2580.356201</v>
      </c>
      <c r="C2479" s="0">
        <v>-49368.558594</v>
      </c>
      <c r="D2479" s="0">
        <v>18804.863281</v>
      </c>
      <c r="E2479" s="0">
        <v>-0.282141</v>
      </c>
      <c r="F2479" s="0">
        <v>9.96167</v>
      </c>
      <c r="G2479" s="0">
        <v>0.127036</v>
      </c>
      <c r="H2479" s="0">
        <v>-0.029946</v>
      </c>
      <c r="I2479" s="0">
        <v>0.000483</v>
      </c>
      <c r="J2479" s="0">
        <v>0.002579</v>
      </c>
      <c r="K2479" s="0">
        <v>1011.809998</v>
      </c>
      <c r="L2479" s="0">
        <v>42.810661</v>
      </c>
      <c r="W2479" s="0">
        <f t="shared" si="38"/>
        <v>52891.735637908052</v>
      </c>
    </row>
    <row r="2480">
      <c r="A2480" s="0">
        <v>369.28125</v>
      </c>
      <c r="B2480" s="0">
        <v>2534.836914</v>
      </c>
      <c r="C2480" s="0">
        <v>-49356.824219</v>
      </c>
      <c r="D2480" s="0">
        <v>18888.570312</v>
      </c>
      <c r="E2480" s="0">
        <v>-0.280301</v>
      </c>
      <c r="F2480" s="0">
        <v>9.960803</v>
      </c>
      <c r="G2480" s="0">
        <v>0.130044</v>
      </c>
      <c r="H2480" s="0">
        <v>-0.03679</v>
      </c>
      <c r="I2480" s="0">
        <v>-7.891428E-05</v>
      </c>
      <c r="J2480" s="0">
        <v>0.006455</v>
      </c>
      <c r="K2480" s="0">
        <v>1011.809998</v>
      </c>
      <c r="L2480" s="0">
        <v>42.810661</v>
      </c>
      <c r="W2480" s="0">
        <f t="shared" si="38"/>
        <v>52908.407494435232</v>
      </c>
    </row>
    <row r="2481">
      <c r="A2481" s="0">
        <v>369.2925</v>
      </c>
      <c r="B2481" s="0">
        <v>2536.803467</v>
      </c>
      <c r="C2481" s="0">
        <v>-49328.59375</v>
      </c>
      <c r="D2481" s="0">
        <v>18734.216797</v>
      </c>
      <c r="E2481" s="0">
        <v>-0.265305</v>
      </c>
      <c r="F2481" s="0">
        <v>9.955297</v>
      </c>
      <c r="G2481" s="0">
        <v>0.130649</v>
      </c>
      <c r="H2481" s="0">
        <v>-0.02517</v>
      </c>
      <c r="I2481" s="0">
        <v>0.000515</v>
      </c>
      <c r="J2481" s="0">
        <v>0.00134</v>
      </c>
      <c r="K2481" s="0">
        <v>1011.809998</v>
      </c>
      <c r="L2481" s="0">
        <v>42.810661</v>
      </c>
      <c r="W2481" s="0">
        <f t="shared" si="38"/>
        <v>52827.231729286352</v>
      </c>
    </row>
    <row r="2482">
      <c r="A2482" s="0">
        <v>369.30375</v>
      </c>
      <c r="B2482" s="0">
        <v>2505.642578</v>
      </c>
      <c r="C2482" s="0">
        <v>-49315.246094</v>
      </c>
      <c r="D2482" s="0">
        <v>18605.285156</v>
      </c>
      <c r="E2482" s="0">
        <v>-0.262874</v>
      </c>
      <c r="F2482" s="0">
        <v>9.948153</v>
      </c>
      <c r="G2482" s="0">
        <v>0.130151</v>
      </c>
      <c r="H2482" s="0">
        <v>-0.002624</v>
      </c>
      <c r="I2482" s="0">
        <v>0.00328</v>
      </c>
      <c r="J2482" s="0">
        <v>-0.008611</v>
      </c>
      <c r="K2482" s="0">
        <v>1011.809998</v>
      </c>
      <c r="L2482" s="0">
        <v>42.810661</v>
      </c>
      <c r="W2482" s="0">
        <f t="shared" si="38"/>
        <v>52767.683081376075</v>
      </c>
    </row>
    <row r="2483">
      <c r="A2483" s="0">
        <v>369.315</v>
      </c>
      <c r="B2483" s="0">
        <v>2485.478027</v>
      </c>
      <c r="C2483" s="0">
        <v>-49316.640625</v>
      </c>
      <c r="D2483" s="0">
        <v>18662.027344</v>
      </c>
      <c r="E2483" s="0">
        <v>-0.286112</v>
      </c>
      <c r="F2483" s="0">
        <v>9.960352</v>
      </c>
      <c r="G2483" s="0">
        <v>0.130776</v>
      </c>
      <c r="H2483" s="0">
        <v>0.026914</v>
      </c>
      <c r="I2483" s="0">
        <v>0.006649</v>
      </c>
      <c r="J2483" s="0">
        <v>-0.018002</v>
      </c>
      <c r="K2483" s="0">
        <v>1011.809998</v>
      </c>
      <c r="L2483" s="0">
        <v>42.810661</v>
      </c>
      <c r="W2483" s="0">
        <f t="shared" si="38"/>
        <v>52788.065963305606</v>
      </c>
    </row>
    <row r="2484">
      <c r="A2484" s="0">
        <v>369.32625</v>
      </c>
      <c r="B2484" s="0">
        <v>2481.54541</v>
      </c>
      <c r="C2484" s="0">
        <v>-49360.242187</v>
      </c>
      <c r="D2484" s="0">
        <v>18698.886719</v>
      </c>
      <c r="E2484" s="0">
        <v>-0.280275</v>
      </c>
      <c r="F2484" s="0">
        <v>9.970368</v>
      </c>
      <c r="G2484" s="0">
        <v>0.148999</v>
      </c>
      <c r="H2484" s="0">
        <v>0.045615</v>
      </c>
      <c r="I2484" s="0">
        <v>0.010264</v>
      </c>
      <c r="J2484" s="0">
        <v>-0.021519</v>
      </c>
      <c r="K2484" s="0">
        <v>1011.809998</v>
      </c>
      <c r="L2484" s="0">
        <v>42.810661</v>
      </c>
      <c r="W2484" s="0">
        <f t="shared" si="38"/>
        <v>52841.649680069429</v>
      </c>
    </row>
    <row r="2485">
      <c r="A2485" s="0">
        <v>369.3375</v>
      </c>
      <c r="B2485" s="0">
        <v>2620.111328</v>
      </c>
      <c r="C2485" s="0">
        <v>-49352.054687</v>
      </c>
      <c r="D2485" s="0">
        <v>18679.535156</v>
      </c>
      <c r="E2485" s="0">
        <v>-0.280508</v>
      </c>
      <c r="F2485" s="0">
        <v>9.96322</v>
      </c>
      <c r="G2485" s="0">
        <v>0.144478</v>
      </c>
      <c r="H2485" s="0">
        <v>0.069918</v>
      </c>
      <c r="I2485" s="0">
        <v>0.01304</v>
      </c>
      <c r="J2485" s="0">
        <v>-0.02546</v>
      </c>
      <c r="K2485" s="0">
        <v>1011.809998</v>
      </c>
      <c r="L2485" s="0">
        <v>42.810661</v>
      </c>
      <c r="W2485" s="0">
        <f t="shared" si="38"/>
        <v>52833.846337778523</v>
      </c>
    </row>
    <row r="2486">
      <c r="A2486" s="0">
        <v>369.34875</v>
      </c>
      <c r="B2486" s="0">
        <v>2541.627686</v>
      </c>
      <c r="C2486" s="0">
        <v>-49350.261719</v>
      </c>
      <c r="D2486" s="0">
        <v>18715.652344</v>
      </c>
      <c r="E2486" s="0">
        <v>-0.270536</v>
      </c>
      <c r="F2486" s="0">
        <v>9.969134</v>
      </c>
      <c r="G2486" s="0">
        <v>0.130445</v>
      </c>
      <c r="H2486" s="0">
        <v>0.071322</v>
      </c>
      <c r="I2486" s="0">
        <v>0.013561</v>
      </c>
      <c r="J2486" s="0">
        <v>-0.022642</v>
      </c>
      <c r="K2486" s="0">
        <v>1011.809998</v>
      </c>
      <c r="L2486" s="0">
        <v>42.810661</v>
      </c>
      <c r="W2486" s="0">
        <f t="shared" si="38"/>
        <v>52841.1188913474</v>
      </c>
    </row>
    <row r="2487">
      <c r="A2487" s="0">
        <v>369.36</v>
      </c>
      <c r="B2487" s="0">
        <v>2524.835693</v>
      </c>
      <c r="C2487" s="0">
        <v>-49347.167969</v>
      </c>
      <c r="D2487" s="0">
        <v>18763.941406</v>
      </c>
      <c r="E2487" s="0">
        <v>-0.267911</v>
      </c>
      <c r="F2487" s="0">
        <v>9.960118</v>
      </c>
      <c r="G2487" s="0">
        <v>0.144781</v>
      </c>
      <c r="H2487" s="0">
        <v>0.057675</v>
      </c>
      <c r="I2487" s="0">
        <v>0.011481</v>
      </c>
      <c r="J2487" s="0">
        <v>-0.018885</v>
      </c>
      <c r="K2487" s="0">
        <v>1011.809998</v>
      </c>
      <c r="L2487" s="0">
        <v>42.810661</v>
      </c>
      <c r="W2487" s="0">
        <f t="shared" si="38"/>
        <v>52854.548327699747</v>
      </c>
    </row>
    <row r="2488">
      <c r="A2488" s="0">
        <v>369.37125</v>
      </c>
      <c r="B2488" s="0">
        <v>2645.139893</v>
      </c>
      <c r="C2488" s="0">
        <v>-49400.113281</v>
      </c>
      <c r="D2488" s="0">
        <v>18735.070312</v>
      </c>
      <c r="E2488" s="0">
        <v>-0.283707</v>
      </c>
      <c r="F2488" s="0">
        <v>9.96163</v>
      </c>
      <c r="G2488" s="0">
        <v>0.141252</v>
      </c>
      <c r="H2488" s="0">
        <v>0.027578</v>
      </c>
      <c r="I2488" s="0">
        <v>0.008454</v>
      </c>
      <c r="J2488" s="0">
        <v>-0.013787</v>
      </c>
      <c r="K2488" s="0">
        <v>1011.809998</v>
      </c>
      <c r="L2488" s="0">
        <v>42.810661</v>
      </c>
      <c r="W2488" s="0">
        <f t="shared" si="38"/>
        <v>52899.629647330774</v>
      </c>
    </row>
    <row r="2489">
      <c r="A2489" s="0">
        <v>369.3825</v>
      </c>
      <c r="B2489" s="0">
        <v>2510.181641</v>
      </c>
      <c r="C2489" s="0">
        <v>-49355.015625</v>
      </c>
      <c r="D2489" s="0">
        <v>18778.763672</v>
      </c>
      <c r="E2489" s="0">
        <v>-0.267243</v>
      </c>
      <c r="F2489" s="0">
        <v>9.961616</v>
      </c>
      <c r="G2489" s="0">
        <v>0.12545</v>
      </c>
      <c r="H2489" s="0">
        <v>-0.004356</v>
      </c>
      <c r="I2489" s="0">
        <v>0.004876</v>
      </c>
      <c r="J2489" s="0">
        <v>-0.005488</v>
      </c>
      <c r="K2489" s="0">
        <v>1011.809998</v>
      </c>
      <c r="L2489" s="0">
        <v>42.810661</v>
      </c>
      <c r="W2489" s="0">
        <f t="shared" si="38"/>
        <v>52866.440624120274</v>
      </c>
    </row>
    <row r="2490">
      <c r="A2490" s="0">
        <v>369.39375</v>
      </c>
      <c r="B2490" s="0">
        <v>2585.449951</v>
      </c>
      <c r="C2490" s="0">
        <v>-49342.789062</v>
      </c>
      <c r="D2490" s="0">
        <v>18773.246094</v>
      </c>
      <c r="E2490" s="0">
        <v>-0.283263</v>
      </c>
      <c r="F2490" s="0">
        <v>9.95792</v>
      </c>
      <c r="G2490" s="0">
        <v>0.141295</v>
      </c>
      <c r="H2490" s="0">
        <v>-0.021163</v>
      </c>
      <c r="I2490" s="0">
        <v>0.00245</v>
      </c>
      <c r="J2490" s="0">
        <v>-0.001719</v>
      </c>
      <c r="K2490" s="0">
        <v>1011.809998</v>
      </c>
      <c r="L2490" s="0">
        <v>42.810661</v>
      </c>
      <c r="W2490" s="0">
        <f t="shared" si="38"/>
        <v>52856.694493432326</v>
      </c>
    </row>
    <row r="2491">
      <c r="A2491" s="0">
        <v>369.405</v>
      </c>
      <c r="B2491" s="0">
        <v>2574.029785</v>
      </c>
      <c r="C2491" s="0">
        <v>-49337.492187</v>
      </c>
      <c r="D2491" s="0">
        <v>18684.402344</v>
      </c>
      <c r="E2491" s="0">
        <v>-0.280596</v>
      </c>
      <c r="F2491" s="0">
        <v>9.966151</v>
      </c>
      <c r="G2491" s="0">
        <v>0.147837</v>
      </c>
      <c r="H2491" s="0">
        <v>-0.033421</v>
      </c>
      <c r="I2491" s="0">
        <v>0.000135</v>
      </c>
      <c r="J2491" s="0">
        <v>0.004073</v>
      </c>
      <c r="K2491" s="0">
        <v>1011.789978</v>
      </c>
      <c r="L2491" s="0">
        <v>42.810661</v>
      </c>
      <c r="W2491" s="0">
        <f t="shared" si="38"/>
        <v>52819.699503015217</v>
      </c>
    </row>
    <row r="2492">
      <c r="A2492" s="0">
        <v>369.41625</v>
      </c>
      <c r="B2492" s="0">
        <v>2511.420898</v>
      </c>
      <c r="C2492" s="0">
        <v>-49354.660156</v>
      </c>
      <c r="D2492" s="0">
        <v>18697.539062</v>
      </c>
      <c r="E2492" s="0">
        <v>-0.277167</v>
      </c>
      <c r="F2492" s="0">
        <v>9.948153</v>
      </c>
      <c r="G2492" s="0">
        <v>0.145216</v>
      </c>
      <c r="H2492" s="0">
        <v>-0.02978</v>
      </c>
      <c r="I2492" s="0">
        <v>-0.000216</v>
      </c>
      <c r="J2492" s="0">
        <v>0.000584</v>
      </c>
      <c r="K2492" s="0">
        <v>1011.789978</v>
      </c>
      <c r="L2492" s="0">
        <v>42.810661</v>
      </c>
      <c r="W2492" s="0">
        <f t="shared" si="38"/>
        <v>52837.370118280684</v>
      </c>
    </row>
    <row r="2493">
      <c r="A2493" s="0">
        <v>369.4275</v>
      </c>
      <c r="B2493" s="0">
        <v>2554.700439</v>
      </c>
      <c r="C2493" s="0">
        <v>-49367.5</v>
      </c>
      <c r="D2493" s="0">
        <v>18850.416016</v>
      </c>
      <c r="E2493" s="0">
        <v>-0.260458</v>
      </c>
      <c r="F2493" s="0">
        <v>9.952902</v>
      </c>
      <c r="G2493" s="0">
        <v>0.132788</v>
      </c>
      <c r="H2493" s="0">
        <v>-0.018102</v>
      </c>
      <c r="I2493" s="0">
        <v>0.000915</v>
      </c>
      <c r="J2493" s="0">
        <v>-0.005027</v>
      </c>
      <c r="K2493" s="0">
        <v>1011.789978</v>
      </c>
      <c r="L2493" s="0">
        <v>42.810661</v>
      </c>
      <c r="W2493" s="0">
        <f t="shared" si="38"/>
        <v>52905.7155188293</v>
      </c>
    </row>
    <row r="2494">
      <c r="A2494" s="0">
        <v>369.43875</v>
      </c>
      <c r="B2494" s="0">
        <v>2401.126465</v>
      </c>
      <c r="C2494" s="0">
        <v>-49363.671875</v>
      </c>
      <c r="D2494" s="0">
        <v>18734.773437</v>
      </c>
      <c r="E2494" s="0">
        <v>-0.283126</v>
      </c>
      <c r="F2494" s="0">
        <v>9.952405</v>
      </c>
      <c r="G2494" s="0">
        <v>0.134196</v>
      </c>
      <c r="H2494" s="0">
        <v>0.011277</v>
      </c>
      <c r="I2494" s="0">
        <v>0.005915</v>
      </c>
      <c r="J2494" s="0">
        <v>-0.01468</v>
      </c>
      <c r="K2494" s="0">
        <v>1011.789978</v>
      </c>
      <c r="L2494" s="0">
        <v>42.810661</v>
      </c>
      <c r="W2494" s="0">
        <f t="shared" si="38"/>
        <v>52853.847967951304</v>
      </c>
    </row>
    <row r="2495">
      <c r="A2495" s="0">
        <v>369.45</v>
      </c>
      <c r="B2495" s="0">
        <v>2449.699707</v>
      </c>
      <c r="C2495" s="0">
        <v>-49374.636719</v>
      </c>
      <c r="D2495" s="0">
        <v>18668.826172</v>
      </c>
      <c r="E2495" s="0">
        <v>-0.272061</v>
      </c>
      <c r="F2495" s="0">
        <v>9.958773</v>
      </c>
      <c r="G2495" s="0">
        <v>0.132468</v>
      </c>
      <c r="H2495" s="0">
        <v>0.047149</v>
      </c>
      <c r="I2495" s="0">
        <v>0.010052</v>
      </c>
      <c r="J2495" s="0">
        <v>-0.023496</v>
      </c>
      <c r="K2495" s="0">
        <v>1011.789978</v>
      </c>
      <c r="L2495" s="0">
        <v>42.810661</v>
      </c>
      <c r="W2495" s="0">
        <f t="shared" si="38"/>
        <v>52842.982981925335</v>
      </c>
    </row>
    <row r="2496">
      <c r="A2496" s="0">
        <v>369.46125</v>
      </c>
      <c r="B2496" s="0">
        <v>2613.285156</v>
      </c>
      <c r="C2496" s="0">
        <v>-49365.503906</v>
      </c>
      <c r="D2496" s="0">
        <v>18597.568359</v>
      </c>
      <c r="E2496" s="0">
        <v>-0.2789</v>
      </c>
      <c r="F2496" s="0">
        <v>9.962346</v>
      </c>
      <c r="G2496" s="0">
        <v>0.122945</v>
      </c>
      <c r="H2496" s="0">
        <v>0.066236</v>
      </c>
      <c r="I2496" s="0">
        <v>0.012183</v>
      </c>
      <c r="J2496" s="0">
        <v>-0.026336</v>
      </c>
      <c r="K2496" s="0">
        <v>1011.789978</v>
      </c>
      <c r="L2496" s="0">
        <v>42.810661</v>
      </c>
      <c r="W2496" s="0">
        <f t="shared" si="38"/>
        <v>52817.154259459581</v>
      </c>
    </row>
    <row r="2497">
      <c r="A2497" s="0">
        <v>369.4725</v>
      </c>
      <c r="B2497" s="0">
        <v>2619.717773</v>
      </c>
      <c r="C2497" s="0">
        <v>-49366.007812</v>
      </c>
      <c r="D2497" s="0">
        <v>18700.632812</v>
      </c>
      <c r="E2497" s="0">
        <v>-0.264801</v>
      </c>
      <c r="F2497" s="0">
        <v>9.960065</v>
      </c>
      <c r="G2497" s="0">
        <v>0.125792</v>
      </c>
      <c r="H2497" s="0">
        <v>0.069839</v>
      </c>
      <c r="I2497" s="0">
        <v>0.013175</v>
      </c>
      <c r="J2497" s="0">
        <v>-0.022735</v>
      </c>
      <c r="K2497" s="0">
        <v>1011.789978</v>
      </c>
      <c r="L2497" s="0">
        <v>42.810661</v>
      </c>
      <c r="W2497" s="0">
        <f t="shared" si="38"/>
        <v>52854.32164046634</v>
      </c>
    </row>
    <row r="2498">
      <c r="A2498" s="0">
        <v>369.48375</v>
      </c>
      <c r="B2498" s="0">
        <v>2404.056152</v>
      </c>
      <c r="C2498" s="0">
        <v>-49325</v>
      </c>
      <c r="D2498" s="0">
        <v>18785.033203</v>
      </c>
      <c r="E2498" s="0">
        <v>-0.262717</v>
      </c>
      <c r="F2498" s="0">
        <v>9.952796</v>
      </c>
      <c r="G2498" s="0">
        <v>0.133656</v>
      </c>
      <c r="H2498" s="0">
        <v>0.061749</v>
      </c>
      <c r="I2498" s="0">
        <v>0.012699</v>
      </c>
      <c r="J2498" s="0">
        <v>-0.021149</v>
      </c>
      <c r="K2498" s="0">
        <v>1011.789978</v>
      </c>
      <c r="L2498" s="0">
        <v>42.810661</v>
      </c>
      <c r="W2498" s="0">
        <f ref="W2498:W2561" t="shared" si="39">SQRT((B2498)^2+(C2498)^2+(D2498)^2)</f>
        <v>52835.713143855464</v>
      </c>
    </row>
    <row r="2499">
      <c r="A2499" s="0">
        <v>369.495</v>
      </c>
      <c r="B2499" s="0">
        <v>2478.119141</v>
      </c>
      <c r="C2499" s="0">
        <v>-49363.070312</v>
      </c>
      <c r="D2499" s="0">
        <v>18933.673828</v>
      </c>
      <c r="E2499" s="0">
        <v>-0.266009</v>
      </c>
      <c r="F2499" s="0">
        <v>9.958974</v>
      </c>
      <c r="G2499" s="0">
        <v>0.141257</v>
      </c>
      <c r="H2499" s="0">
        <v>0.04243</v>
      </c>
      <c r="I2499" s="0">
        <v>0.010481</v>
      </c>
      <c r="J2499" s="0">
        <v>-0.016412</v>
      </c>
      <c r="K2499" s="0">
        <v>1011.789978</v>
      </c>
      <c r="L2499" s="0">
        <v>42.810661</v>
      </c>
      <c r="W2499" s="0">
        <f t="shared" si="39"/>
        <v>52927.665636503742</v>
      </c>
    </row>
    <row r="2500">
      <c r="A2500" s="0">
        <v>369.50625</v>
      </c>
      <c r="B2500" s="0">
        <v>2585.479736</v>
      </c>
      <c r="C2500" s="0">
        <v>-49332.578125</v>
      </c>
      <c r="D2500" s="0">
        <v>18839.603516</v>
      </c>
      <c r="E2500" s="0">
        <v>-0.267446</v>
      </c>
      <c r="F2500" s="0">
        <v>9.970754</v>
      </c>
      <c r="G2500" s="0">
        <v>0.143313</v>
      </c>
      <c r="H2500" s="0">
        <v>0.012111</v>
      </c>
      <c r="I2500" s="0">
        <v>0.00641</v>
      </c>
      <c r="J2500" s="0">
        <v>-0.007819</v>
      </c>
      <c r="K2500" s="0">
        <v>1011.809998</v>
      </c>
      <c r="L2500" s="0">
        <v>42.813202</v>
      </c>
      <c r="W2500" s="0">
        <f t="shared" si="39"/>
        <v>52870.772933300068</v>
      </c>
    </row>
    <row r="2501">
      <c r="A2501" s="0">
        <v>369.5175</v>
      </c>
      <c r="B2501" s="0">
        <v>2539.071045</v>
      </c>
      <c r="C2501" s="0">
        <v>-49320.96875</v>
      </c>
      <c r="D2501" s="0">
        <v>18825.876953</v>
      </c>
      <c r="E2501" s="0">
        <v>-0.272738</v>
      </c>
      <c r="F2501" s="0">
        <v>9.956888</v>
      </c>
      <c r="G2501" s="0">
        <v>0.133813</v>
      </c>
      <c r="H2501" s="0">
        <v>-0.017003</v>
      </c>
      <c r="I2501" s="0">
        <v>0.002118</v>
      </c>
      <c r="J2501" s="0">
        <v>-0.000401</v>
      </c>
      <c r="K2501" s="0">
        <v>1011.809998</v>
      </c>
      <c r="L2501" s="0">
        <v>42.813202</v>
      </c>
      <c r="W2501" s="0">
        <f t="shared" si="39"/>
        <v>52852.80014587241</v>
      </c>
    </row>
    <row r="2502">
      <c r="A2502" s="0">
        <v>369.52875</v>
      </c>
      <c r="B2502" s="0">
        <v>2503.181396</v>
      </c>
      <c r="C2502" s="0">
        <v>-49307.917969</v>
      </c>
      <c r="D2502" s="0">
        <v>18849.060547</v>
      </c>
      <c r="E2502" s="0">
        <v>-0.2733</v>
      </c>
      <c r="F2502" s="0">
        <v>9.942657</v>
      </c>
      <c r="G2502" s="0">
        <v>0.146748</v>
      </c>
      <c r="H2502" s="0">
        <v>-0.026863</v>
      </c>
      <c r="I2502" s="0">
        <v>0.000586</v>
      </c>
      <c r="J2502" s="0">
        <v>0.00253</v>
      </c>
      <c r="K2502" s="0">
        <v>1011.809998</v>
      </c>
      <c r="L2502" s="0">
        <v>42.813202</v>
      </c>
      <c r="W2502" s="0">
        <f t="shared" si="39"/>
        <v>52847.173765901476</v>
      </c>
    </row>
    <row r="2503">
      <c r="A2503" s="0">
        <v>369.54</v>
      </c>
      <c r="B2503" s="0">
        <v>2621.058838</v>
      </c>
      <c r="C2503" s="0">
        <v>-49304.695312</v>
      </c>
      <c r="D2503" s="0">
        <v>18674.693359</v>
      </c>
      <c r="E2503" s="0">
        <v>-0.272459</v>
      </c>
      <c r="F2503" s="0">
        <v>9.972576</v>
      </c>
      <c r="G2503" s="0">
        <v>0.146131</v>
      </c>
      <c r="H2503" s="0">
        <v>-0.030314</v>
      </c>
      <c r="I2503" s="0">
        <v>-0.000159</v>
      </c>
      <c r="J2503" s="0">
        <v>0.003342</v>
      </c>
      <c r="K2503" s="0">
        <v>1011.809998</v>
      </c>
      <c r="L2503" s="0">
        <v>42.813202</v>
      </c>
      <c r="W2503" s="0">
        <f t="shared" si="39"/>
        <v>52787.944658739005</v>
      </c>
    </row>
    <row r="2504">
      <c r="A2504" s="0">
        <v>369.55125</v>
      </c>
      <c r="B2504" s="0">
        <v>2536.188477</v>
      </c>
      <c r="C2504" s="0">
        <v>-49302.363281</v>
      </c>
      <c r="D2504" s="0">
        <v>18788.142578</v>
      </c>
      <c r="E2504" s="0">
        <v>-0.27915</v>
      </c>
      <c r="F2504" s="0">
        <v>9.957553</v>
      </c>
      <c r="G2504" s="0">
        <v>0.143185</v>
      </c>
      <c r="H2504" s="0">
        <v>-0.019774</v>
      </c>
      <c r="I2504" s="0">
        <v>0.001771</v>
      </c>
      <c r="J2504" s="0">
        <v>-0.001704</v>
      </c>
      <c r="K2504" s="0">
        <v>1011.809998</v>
      </c>
      <c r="L2504" s="0">
        <v>42.813202</v>
      </c>
      <c r="W2504" s="0">
        <f t="shared" si="39"/>
        <v>52821.866481731042</v>
      </c>
    </row>
    <row r="2505">
      <c r="A2505" s="0">
        <v>369.5625</v>
      </c>
      <c r="B2505" s="0">
        <v>2463.844727</v>
      </c>
      <c r="C2505" s="0">
        <v>-49325.277344</v>
      </c>
      <c r="D2505" s="0">
        <v>18835.521484</v>
      </c>
      <c r="E2505" s="0">
        <v>-0.277526</v>
      </c>
      <c r="F2505" s="0">
        <v>9.957997</v>
      </c>
      <c r="G2505" s="0">
        <v>0.126381</v>
      </c>
      <c r="H2505" s="0">
        <v>0.006429</v>
      </c>
      <c r="I2505" s="0">
        <v>0.005304</v>
      </c>
      <c r="J2505" s="0">
        <v>-0.011319</v>
      </c>
      <c r="K2505" s="0">
        <v>1011.809998</v>
      </c>
      <c r="L2505" s="0">
        <v>42.813202</v>
      </c>
      <c r="W2505" s="0">
        <f t="shared" si="39"/>
        <v>52856.696694700011</v>
      </c>
    </row>
    <row r="2506">
      <c r="A2506" s="0">
        <v>369.57375</v>
      </c>
      <c r="B2506" s="0">
        <v>2488.80835</v>
      </c>
      <c r="C2506" s="0">
        <v>-49364.046875</v>
      </c>
      <c r="D2506" s="0">
        <v>18823.869141</v>
      </c>
      <c r="E2506" s="0">
        <v>-0.265878</v>
      </c>
      <c r="F2506" s="0">
        <v>9.966646</v>
      </c>
      <c r="G2506" s="0">
        <v>0.138787</v>
      </c>
      <c r="H2506" s="0">
        <v>0.027967</v>
      </c>
      <c r="I2506" s="0">
        <v>0.007216</v>
      </c>
      <c r="J2506" s="0">
        <v>-0.018665</v>
      </c>
      <c r="K2506" s="0">
        <v>1011.809998</v>
      </c>
      <c r="L2506" s="0">
        <v>42.813202</v>
      </c>
      <c r="W2506" s="0">
        <f t="shared" si="39"/>
        <v>52889.898282353679</v>
      </c>
    </row>
    <row r="2507">
      <c r="A2507" s="0">
        <v>369.585</v>
      </c>
      <c r="B2507" s="0">
        <v>2520.762695</v>
      </c>
      <c r="C2507" s="0">
        <v>-49359.011719</v>
      </c>
      <c r="D2507" s="0">
        <v>18829.025391</v>
      </c>
      <c r="E2507" s="0">
        <v>-0.264502</v>
      </c>
      <c r="F2507" s="0">
        <v>9.961932</v>
      </c>
      <c r="G2507" s="0">
        <v>0.138571</v>
      </c>
      <c r="H2507" s="0">
        <v>0.055718</v>
      </c>
      <c r="I2507" s="0">
        <v>0.0114</v>
      </c>
      <c r="J2507" s="0">
        <v>-0.024173</v>
      </c>
      <c r="K2507" s="0">
        <v>1011.809998</v>
      </c>
      <c r="L2507" s="0">
        <v>42.813202</v>
      </c>
      <c r="W2507" s="0">
        <f t="shared" si="39"/>
        <v>52888.547717022877</v>
      </c>
    </row>
    <row r="2508">
      <c r="A2508" s="0">
        <v>369.59625</v>
      </c>
      <c r="B2508" s="0">
        <v>2390.488525</v>
      </c>
      <c r="C2508" s="0">
        <v>-49359.410156</v>
      </c>
      <c r="D2508" s="0">
        <v>18800.716797</v>
      </c>
      <c r="E2508" s="0">
        <v>-0.276706</v>
      </c>
      <c r="F2508" s="0">
        <v>9.972227</v>
      </c>
      <c r="G2508" s="0">
        <v>0.122246</v>
      </c>
      <c r="H2508" s="0">
        <v>0.069783</v>
      </c>
      <c r="I2508" s="0">
        <v>0.012914</v>
      </c>
      <c r="J2508" s="0">
        <v>-0.025297</v>
      </c>
      <c r="K2508" s="0">
        <v>1011.809998</v>
      </c>
      <c r="L2508" s="0">
        <v>42.813202</v>
      </c>
      <c r="W2508" s="0">
        <f t="shared" si="39"/>
        <v>52872.797906082014</v>
      </c>
    </row>
    <row r="2509">
      <c r="A2509" s="0">
        <v>369.6075</v>
      </c>
      <c r="B2509" s="0">
        <v>2481.682373</v>
      </c>
      <c r="C2509" s="0">
        <v>-49334.734375</v>
      </c>
      <c r="D2509" s="0">
        <v>18695.009766</v>
      </c>
      <c r="E2509" s="0">
        <v>-0.276742</v>
      </c>
      <c r="F2509" s="0">
        <v>9.971891</v>
      </c>
      <c r="G2509" s="0">
        <v>0.132376</v>
      </c>
      <c r="H2509" s="0">
        <v>0.068835</v>
      </c>
      <c r="I2509" s="0">
        <v>0.012578</v>
      </c>
      <c r="J2509" s="0">
        <v>-0.022652</v>
      </c>
      <c r="K2509" s="0">
        <v>1011.809998</v>
      </c>
      <c r="L2509" s="0">
        <v>42.813202</v>
      </c>
      <c r="W2509" s="0">
        <f t="shared" si="39"/>
        <v>52816.457221240249</v>
      </c>
    </row>
    <row r="2510">
      <c r="A2510" s="0">
        <v>369.61875</v>
      </c>
      <c r="B2510" s="0">
        <v>2609.963867</v>
      </c>
      <c r="C2510" s="0">
        <v>-49355.699219</v>
      </c>
      <c r="D2510" s="0">
        <v>18811.013672</v>
      </c>
      <c r="E2510" s="0">
        <v>-0.280645</v>
      </c>
      <c r="F2510" s="0">
        <v>9.973176</v>
      </c>
      <c r="G2510" s="0">
        <v>0.132529</v>
      </c>
      <c r="H2510" s="0">
        <v>0.047065</v>
      </c>
      <c r="I2510" s="0">
        <v>0.010451</v>
      </c>
      <c r="J2510" s="0">
        <v>-0.017185</v>
      </c>
      <c r="K2510" s="0">
        <v>1011.809998</v>
      </c>
      <c r="L2510" s="0">
        <v>42.813202</v>
      </c>
      <c r="W2510" s="0">
        <f t="shared" si="39"/>
        <v>52883.3734944322</v>
      </c>
    </row>
    <row r="2511">
      <c r="A2511" s="0">
        <v>369.63</v>
      </c>
      <c r="B2511" s="0">
        <v>2627.907227</v>
      </c>
      <c r="C2511" s="0">
        <v>-49379.519531</v>
      </c>
      <c r="D2511" s="0">
        <v>18678.451172</v>
      </c>
      <c r="E2511" s="0">
        <v>-0.271452</v>
      </c>
      <c r="F2511" s="0">
        <v>9.965471</v>
      </c>
      <c r="G2511" s="0">
        <v>0.136152</v>
      </c>
      <c r="H2511" s="0">
        <v>0.020195</v>
      </c>
      <c r="I2511" s="0">
        <v>0.007531</v>
      </c>
      <c r="J2511" s="0">
        <v>-0.011177</v>
      </c>
      <c r="K2511" s="0">
        <v>1011.809998</v>
      </c>
      <c r="L2511" s="0">
        <v>42.813202</v>
      </c>
      <c r="W2511" s="0">
        <f t="shared" si="39"/>
        <v>52859.5060863315</v>
      </c>
    </row>
    <row r="2512">
      <c r="A2512" s="0">
        <v>369.64125</v>
      </c>
      <c r="B2512" s="0">
        <v>2458.783691</v>
      </c>
      <c r="C2512" s="0">
        <v>-49372.648437</v>
      </c>
      <c r="D2512" s="0">
        <v>18750.619141</v>
      </c>
      <c r="E2512" s="0">
        <v>-0.265463</v>
      </c>
      <c r="F2512" s="0">
        <v>9.960353</v>
      </c>
      <c r="G2512" s="0">
        <v>0.141065</v>
      </c>
      <c r="H2512" s="0">
        <v>-0.007307</v>
      </c>
      <c r="I2512" s="0">
        <v>0.003588</v>
      </c>
      <c r="J2512" s="0">
        <v>-0.004223</v>
      </c>
      <c r="K2512" s="0">
        <v>1011.809998</v>
      </c>
      <c r="L2512" s="0">
        <v>42.813202</v>
      </c>
      <c r="W2512" s="0">
        <f t="shared" si="39"/>
        <v>52870.499799922094</v>
      </c>
    </row>
    <row r="2513">
      <c r="A2513" s="0">
        <v>369.6525</v>
      </c>
      <c r="B2513" s="0">
        <v>2578.450195</v>
      </c>
      <c r="C2513" s="0">
        <v>-49360.875</v>
      </c>
      <c r="D2513" s="0">
        <v>18866.285156</v>
      </c>
      <c r="E2513" s="0">
        <v>-0.268882</v>
      </c>
      <c r="F2513" s="0">
        <v>9.964234</v>
      </c>
      <c r="G2513" s="0">
        <v>0.13674</v>
      </c>
      <c r="H2513" s="0">
        <v>-0.031097</v>
      </c>
      <c r="I2513" s="0">
        <v>0.001096</v>
      </c>
      <c r="J2513" s="0">
        <v>0.005279</v>
      </c>
      <c r="K2513" s="0">
        <v>1011.809998</v>
      </c>
      <c r="L2513" s="0">
        <v>42.813202</v>
      </c>
      <c r="W2513" s="0">
        <f t="shared" si="39"/>
        <v>52906.342736587132</v>
      </c>
    </row>
    <row r="2514">
      <c r="A2514" s="0">
        <v>369.66375</v>
      </c>
      <c r="B2514" s="0">
        <v>2574.100098</v>
      </c>
      <c r="C2514" s="0">
        <v>-49399.066406</v>
      </c>
      <c r="D2514" s="0">
        <v>18912.316406</v>
      </c>
      <c r="E2514" s="0">
        <v>-0.26104</v>
      </c>
      <c r="F2514" s="0">
        <v>9.967257</v>
      </c>
      <c r="G2514" s="0">
        <v>0.135408</v>
      </c>
      <c r="H2514" s="0">
        <v>-0.030659</v>
      </c>
      <c r="I2514" s="0">
        <v>-0.000616</v>
      </c>
      <c r="J2514" s="0">
        <v>0.003344</v>
      </c>
      <c r="K2514" s="0">
        <v>1011.809998</v>
      </c>
      <c r="L2514" s="0">
        <v>42.813202</v>
      </c>
      <c r="W2514" s="0">
        <f t="shared" si="39"/>
        <v>52958.186004994335</v>
      </c>
    </row>
    <row r="2515">
      <c r="A2515" s="0">
        <v>369.675</v>
      </c>
      <c r="B2515" s="0">
        <v>2531.669189</v>
      </c>
      <c r="C2515" s="0">
        <v>-49393.4375</v>
      </c>
      <c r="D2515" s="0">
        <v>18819.207031</v>
      </c>
      <c r="E2515" s="0">
        <v>-0.259947</v>
      </c>
      <c r="F2515" s="0">
        <v>9.960068</v>
      </c>
      <c r="G2515" s="0">
        <v>0.14128</v>
      </c>
      <c r="H2515" s="0">
        <v>-0.029081</v>
      </c>
      <c r="I2515" s="0">
        <v>0.000498</v>
      </c>
      <c r="J2515" s="0">
        <v>-0.000862</v>
      </c>
      <c r="K2515" s="0">
        <v>1011.809998</v>
      </c>
      <c r="L2515" s="0">
        <v>42.813202</v>
      </c>
      <c r="W2515" s="0">
        <f t="shared" si="39"/>
        <v>52917.705640216285</v>
      </c>
    </row>
    <row r="2516">
      <c r="A2516" s="0">
        <v>369.68625</v>
      </c>
      <c r="B2516" s="0">
        <v>2579.800293</v>
      </c>
      <c r="C2516" s="0">
        <v>-49368.898437</v>
      </c>
      <c r="D2516" s="0">
        <v>18696.308594</v>
      </c>
      <c r="E2516" s="0">
        <v>-0.273205</v>
      </c>
      <c r="F2516" s="0">
        <v>9.977928</v>
      </c>
      <c r="G2516" s="0">
        <v>0.143308</v>
      </c>
      <c r="H2516" s="0">
        <v>-0.001529</v>
      </c>
      <c r="I2516" s="0">
        <v>0.003204</v>
      </c>
      <c r="J2516" s="0">
        <v>-0.009821</v>
      </c>
      <c r="K2516" s="0">
        <v>1011.809998</v>
      </c>
      <c r="L2516" s="0">
        <v>42.813202</v>
      </c>
      <c r="W2516" s="0">
        <f t="shared" si="39"/>
        <v>52853.52833517042</v>
      </c>
    </row>
    <row r="2517">
      <c r="A2517" s="0">
        <v>369.6975</v>
      </c>
      <c r="B2517" s="0">
        <v>2453.763428</v>
      </c>
      <c r="C2517" s="0">
        <v>-49311.191406</v>
      </c>
      <c r="D2517" s="0">
        <v>18807.943359</v>
      </c>
      <c r="E2517" s="0">
        <v>-0.263897</v>
      </c>
      <c r="F2517" s="0">
        <v>9.969954</v>
      </c>
      <c r="G2517" s="0">
        <v>0.138709</v>
      </c>
      <c r="H2517" s="0">
        <v>0.022694</v>
      </c>
      <c r="I2517" s="0">
        <v>0.006433</v>
      </c>
      <c r="J2517" s="0">
        <v>-0.016715</v>
      </c>
      <c r="K2517" s="0">
        <v>1011.809998</v>
      </c>
      <c r="L2517" s="0">
        <v>42.813202</v>
      </c>
      <c r="W2517" s="0">
        <f t="shared" si="39"/>
        <v>52833.259280827173</v>
      </c>
    </row>
    <row r="2518">
      <c r="A2518" s="0">
        <v>369.70875</v>
      </c>
      <c r="B2518" s="0">
        <v>2485.05542</v>
      </c>
      <c r="C2518" s="0">
        <v>-49342.480469</v>
      </c>
      <c r="D2518" s="0">
        <v>18769.289062</v>
      </c>
      <c r="E2518" s="0">
        <v>-0.268468</v>
      </c>
      <c r="F2518" s="0">
        <v>9.968919</v>
      </c>
      <c r="G2518" s="0">
        <v>0.133279</v>
      </c>
      <c r="H2518" s="0">
        <v>0.045434</v>
      </c>
      <c r="I2518" s="0">
        <v>0.00945</v>
      </c>
      <c r="J2518" s="0">
        <v>-0.022118</v>
      </c>
      <c r="K2518" s="0">
        <v>1011.839966</v>
      </c>
      <c r="L2518" s="0">
        <v>42.813202</v>
      </c>
      <c r="W2518" s="0">
        <f t="shared" si="39"/>
        <v>52850.185346572158</v>
      </c>
    </row>
    <row r="2519">
      <c r="A2519" s="0">
        <v>369.72</v>
      </c>
      <c r="B2519" s="0">
        <v>2541.675293</v>
      </c>
      <c r="C2519" s="0">
        <v>-49308.800781</v>
      </c>
      <c r="D2519" s="0">
        <v>18761.361328</v>
      </c>
      <c r="E2519" s="0">
        <v>-0.257692</v>
      </c>
      <c r="F2519" s="0">
        <v>9.96271</v>
      </c>
      <c r="G2519" s="0">
        <v>0.13345</v>
      </c>
      <c r="H2519" s="0">
        <v>0.067064</v>
      </c>
      <c r="I2519" s="0">
        <v>0.013264</v>
      </c>
      <c r="J2519" s="0">
        <v>-0.025869</v>
      </c>
      <c r="K2519" s="0">
        <v>1011.839966</v>
      </c>
      <c r="L2519" s="0">
        <v>42.813202</v>
      </c>
      <c r="W2519" s="0">
        <f t="shared" si="39"/>
        <v>52818.620075075487</v>
      </c>
    </row>
    <row r="2520">
      <c r="A2520" s="0">
        <v>369.73125</v>
      </c>
      <c r="B2520" s="0">
        <v>2474.522461</v>
      </c>
      <c r="C2520" s="0">
        <v>-49300.203125</v>
      </c>
      <c r="D2520" s="0">
        <v>18737.369141</v>
      </c>
      <c r="E2520" s="0">
        <v>-0.266531</v>
      </c>
      <c r="F2520" s="0">
        <v>9.961852</v>
      </c>
      <c r="G2520" s="0">
        <v>0.130596</v>
      </c>
      <c r="H2520" s="0">
        <v>0.067676</v>
      </c>
      <c r="I2520" s="0">
        <v>0.0136</v>
      </c>
      <c r="J2520" s="0">
        <v>-0.024782</v>
      </c>
      <c r="K2520" s="0">
        <v>1011.839966</v>
      </c>
      <c r="L2520" s="0">
        <v>42.813202</v>
      </c>
      <c r="W2520" s="0">
        <f t="shared" si="39"/>
        <v>52798.885328218363</v>
      </c>
    </row>
    <row r="2521">
      <c r="A2521" s="0">
        <v>369.7425</v>
      </c>
      <c r="B2521" s="0">
        <v>2562.341064</v>
      </c>
      <c r="C2521" s="0">
        <v>-49292.21875</v>
      </c>
      <c r="D2521" s="0">
        <v>18819.40625</v>
      </c>
      <c r="E2521" s="0">
        <v>-0.268065</v>
      </c>
      <c r="F2521" s="0">
        <v>9.960344</v>
      </c>
      <c r="G2521" s="0">
        <v>0.129009</v>
      </c>
      <c r="H2521" s="0">
        <v>0.063921</v>
      </c>
      <c r="I2521" s="0">
        <v>0.012599</v>
      </c>
      <c r="J2521" s="0">
        <v>-0.021304</v>
      </c>
      <c r="K2521" s="0">
        <v>1011.839966</v>
      </c>
      <c r="L2521" s="0">
        <v>42.813202</v>
      </c>
      <c r="W2521" s="0">
        <f t="shared" si="39"/>
        <v>52824.7903226189</v>
      </c>
    </row>
    <row r="2522">
      <c r="A2522" s="0">
        <v>369.75375</v>
      </c>
      <c r="B2522" s="0">
        <v>2601.446533</v>
      </c>
      <c r="C2522" s="0">
        <v>-49296.996094</v>
      </c>
      <c r="D2522" s="0">
        <v>18820.384766</v>
      </c>
      <c r="E2522" s="0">
        <v>-0.270696</v>
      </c>
      <c r="F2522" s="0">
        <v>9.97305</v>
      </c>
      <c r="G2522" s="0">
        <v>0.129935</v>
      </c>
      <c r="H2522" s="0">
        <v>0.034712</v>
      </c>
      <c r="I2522" s="0">
        <v>0.009553</v>
      </c>
      <c r="J2522" s="0">
        <v>-0.013934</v>
      </c>
      <c r="K2522" s="0">
        <v>1011.839966</v>
      </c>
      <c r="L2522" s="0">
        <v>42.813202</v>
      </c>
      <c r="W2522" s="0">
        <f t="shared" si="39"/>
        <v>52831.507935096779</v>
      </c>
    </row>
    <row r="2523">
      <c r="A2523" s="0">
        <v>369.765</v>
      </c>
      <c r="B2523" s="0">
        <v>2550.447266</v>
      </c>
      <c r="C2523" s="0">
        <v>-49345.367187</v>
      </c>
      <c r="D2523" s="0">
        <v>18721.304687</v>
      </c>
      <c r="E2523" s="0">
        <v>-0.279279</v>
      </c>
      <c r="F2523" s="0">
        <v>9.968412</v>
      </c>
      <c r="G2523" s="0">
        <v>0.135904</v>
      </c>
      <c r="H2523" s="0">
        <v>0.005857</v>
      </c>
      <c r="I2523" s="0">
        <v>0.005685</v>
      </c>
      <c r="J2523" s="0">
        <v>-0.008838</v>
      </c>
      <c r="K2523" s="0">
        <v>1011.839966</v>
      </c>
      <c r="L2523" s="0">
        <v>42.813202</v>
      </c>
      <c r="W2523" s="0">
        <f t="shared" si="39"/>
        <v>52838.97513445915</v>
      </c>
    </row>
    <row r="2524">
      <c r="A2524" s="0">
        <v>369.77625</v>
      </c>
      <c r="B2524" s="0">
        <v>2435.218506</v>
      </c>
      <c r="C2524" s="0">
        <v>-49334.019531</v>
      </c>
      <c r="D2524" s="0">
        <v>18711.583984</v>
      </c>
      <c r="E2524" s="0">
        <v>-0.272749</v>
      </c>
      <c r="F2524" s="0">
        <v>9.962234</v>
      </c>
      <c r="G2524" s="0">
        <v>0.142234</v>
      </c>
      <c r="H2524" s="0">
        <v>-0.021056</v>
      </c>
      <c r="I2524" s="0">
        <v>0.001528</v>
      </c>
      <c r="J2524" s="0">
        <v>-8.695934E-06</v>
      </c>
      <c r="K2524" s="0">
        <v>1011.839966</v>
      </c>
      <c r="L2524" s="0">
        <v>42.813202</v>
      </c>
      <c r="W2524" s="0">
        <f t="shared" si="39"/>
        <v>52819.495903002891</v>
      </c>
    </row>
    <row r="2525">
      <c r="A2525" s="0">
        <v>369.7875</v>
      </c>
      <c r="B2525" s="0">
        <v>2445.473633</v>
      </c>
      <c r="C2525" s="0">
        <v>-49354.324219</v>
      </c>
      <c r="D2525" s="0">
        <v>18720.845703</v>
      </c>
      <c r="E2525" s="0">
        <v>-0.272101</v>
      </c>
      <c r="F2525" s="0">
        <v>9.957296</v>
      </c>
      <c r="G2525" s="0">
        <v>0.139532</v>
      </c>
      <c r="H2525" s="0">
        <v>-0.038916</v>
      </c>
      <c r="I2525" s="0">
        <v>-0.000823</v>
      </c>
      <c r="J2525" s="0">
        <v>0.005929</v>
      </c>
      <c r="K2525" s="0">
        <v>1011.839966</v>
      </c>
      <c r="L2525" s="0">
        <v>42.813202</v>
      </c>
      <c r="W2525" s="0">
        <f t="shared" si="39"/>
        <v>52842.215360821145</v>
      </c>
    </row>
    <row r="2526">
      <c r="A2526" s="0">
        <v>369.79875</v>
      </c>
      <c r="B2526" s="0">
        <v>2446.297363</v>
      </c>
      <c r="C2526" s="0">
        <v>-49371.328125</v>
      </c>
      <c r="D2526" s="0">
        <v>18727.021484</v>
      </c>
      <c r="E2526" s="0">
        <v>-0.273477</v>
      </c>
      <c r="F2526" s="0">
        <v>9.959183</v>
      </c>
      <c r="G2526" s="0">
        <v>0.14735</v>
      </c>
      <c r="H2526" s="0">
        <v>-0.0361</v>
      </c>
      <c r="I2526" s="0">
        <v>-0.001031</v>
      </c>
      <c r="J2526" s="0">
        <v>0.004231</v>
      </c>
      <c r="K2526" s="0">
        <v>1011.839966</v>
      </c>
      <c r="L2526" s="0">
        <v>42.813202</v>
      </c>
      <c r="W2526" s="0">
        <f t="shared" si="39"/>
        <v>52860.322977416952</v>
      </c>
    </row>
    <row r="2527">
      <c r="A2527" s="0">
        <v>369.81</v>
      </c>
      <c r="B2527" s="0">
        <v>2563.421143</v>
      </c>
      <c r="C2527" s="0">
        <v>-49383.226562</v>
      </c>
      <c r="D2527" s="0">
        <v>18795.458984</v>
      </c>
      <c r="E2527" s="0">
        <v>-0.282957</v>
      </c>
      <c r="F2527" s="0">
        <v>9.953909</v>
      </c>
      <c r="G2527" s="0">
        <v>0.137877</v>
      </c>
      <c r="H2527" s="0">
        <v>-0.018283</v>
      </c>
      <c r="I2527" s="0">
        <v>0.001552</v>
      </c>
      <c r="J2527" s="0">
        <v>-0.004546</v>
      </c>
      <c r="K2527" s="0">
        <v>1011.809998</v>
      </c>
      <c r="L2527" s="0">
        <v>42.815544</v>
      </c>
      <c r="W2527" s="0">
        <f t="shared" si="39"/>
        <v>52901.261535519436</v>
      </c>
    </row>
    <row r="2528">
      <c r="A2528" s="0">
        <v>369.82125</v>
      </c>
      <c r="B2528" s="0">
        <v>2578.864746</v>
      </c>
      <c r="C2528" s="0">
        <v>-49383.992187</v>
      </c>
      <c r="D2528" s="0">
        <v>18813.900391</v>
      </c>
      <c r="E2528" s="0">
        <v>-0.27141</v>
      </c>
      <c r="F2528" s="0">
        <v>9.962992</v>
      </c>
      <c r="G2528" s="0">
        <v>0.131482</v>
      </c>
      <c r="H2528" s="0">
        <v>0.011163</v>
      </c>
      <c r="I2528" s="0">
        <v>0.00522</v>
      </c>
      <c r="J2528" s="0">
        <v>-0.01441</v>
      </c>
      <c r="K2528" s="0">
        <v>1011.809998</v>
      </c>
      <c r="L2528" s="0">
        <v>42.815544</v>
      </c>
      <c r="W2528" s="0">
        <f t="shared" si="39"/>
        <v>52909.281564072568</v>
      </c>
    </row>
    <row r="2529">
      <c r="A2529" s="0">
        <v>369.8325</v>
      </c>
      <c r="B2529" s="0">
        <v>2495.163574</v>
      </c>
      <c r="C2529" s="0">
        <v>-49342.289062</v>
      </c>
      <c r="D2529" s="0">
        <v>18811.484375</v>
      </c>
      <c r="E2529" s="0">
        <v>-0.265379</v>
      </c>
      <c r="F2529" s="0">
        <v>9.968389</v>
      </c>
      <c r="G2529" s="0">
        <v>0.146382</v>
      </c>
      <c r="H2529" s="0">
        <v>0.037764</v>
      </c>
      <c r="I2529" s="0">
        <v>0.008354</v>
      </c>
      <c r="J2529" s="0">
        <v>-0.021806</v>
      </c>
      <c r="K2529" s="0">
        <v>1011.809998</v>
      </c>
      <c r="L2529" s="0">
        <v>42.815544</v>
      </c>
      <c r="W2529" s="0">
        <f t="shared" si="39"/>
        <v>52865.482836439223</v>
      </c>
    </row>
    <row r="2530">
      <c r="A2530" s="0">
        <v>369.84375</v>
      </c>
      <c r="B2530" s="0">
        <v>2569.532959</v>
      </c>
      <c r="C2530" s="0">
        <v>-49356.265625</v>
      </c>
      <c r="D2530" s="0">
        <v>18744.171875</v>
      </c>
      <c r="E2530" s="0">
        <v>-0.27665</v>
      </c>
      <c r="F2530" s="0">
        <v>9.964492</v>
      </c>
      <c r="G2530" s="0">
        <v>0.134114</v>
      </c>
      <c r="H2530" s="0">
        <v>0.058898</v>
      </c>
      <c r="I2530" s="0">
        <v>0.010748</v>
      </c>
      <c r="J2530" s="0">
        <v>-0.024848</v>
      </c>
      <c r="K2530" s="0">
        <v>1011.809998</v>
      </c>
      <c r="L2530" s="0">
        <v>42.815544</v>
      </c>
      <c r="W2530" s="0">
        <f t="shared" si="39"/>
        <v>52858.182293307109</v>
      </c>
    </row>
    <row r="2531">
      <c r="A2531" s="0">
        <v>369.855</v>
      </c>
      <c r="B2531" s="0">
        <v>2603.433105</v>
      </c>
      <c r="C2531" s="0">
        <v>-49350.070312</v>
      </c>
      <c r="D2531" s="0">
        <v>18800.361328</v>
      </c>
      <c r="E2531" s="0">
        <v>-0.300483</v>
      </c>
      <c r="F2531" s="0">
        <v>9.953687</v>
      </c>
      <c r="G2531" s="0">
        <v>0.12681</v>
      </c>
      <c r="H2531" s="0">
        <v>0.070832</v>
      </c>
      <c r="I2531" s="0">
        <v>0.012863</v>
      </c>
      <c r="J2531" s="0">
        <v>-0.024446</v>
      </c>
      <c r="K2531" s="0">
        <v>1011.809998</v>
      </c>
      <c r="L2531" s="0">
        <v>42.815544</v>
      </c>
      <c r="W2531" s="0">
        <f t="shared" si="39"/>
        <v>52874.00958689356</v>
      </c>
    </row>
    <row r="2532">
      <c r="A2532" s="0">
        <v>369.86625</v>
      </c>
      <c r="B2532" s="0">
        <v>2601.451416</v>
      </c>
      <c r="C2532" s="0">
        <v>-49310.421875</v>
      </c>
      <c r="D2532" s="0">
        <v>18684.453125</v>
      </c>
      <c r="E2532" s="0">
        <v>-0.273771</v>
      </c>
      <c r="F2532" s="0">
        <v>9.954247</v>
      </c>
      <c r="G2532" s="0">
        <v>0.138916</v>
      </c>
      <c r="H2532" s="0">
        <v>0.062977</v>
      </c>
      <c r="I2532" s="0">
        <v>0.012113</v>
      </c>
      <c r="J2532" s="0">
        <v>-0.019234</v>
      </c>
      <c r="K2532" s="0">
        <v>1011.809998</v>
      </c>
      <c r="L2532" s="0">
        <v>42.815544</v>
      </c>
      <c r="W2532" s="0">
        <f t="shared" si="39"/>
        <v>52795.776758568572</v>
      </c>
    </row>
    <row r="2533">
      <c r="A2533" s="0">
        <v>369.8775</v>
      </c>
      <c r="B2533" s="0">
        <v>2589.008545</v>
      </c>
      <c r="C2533" s="0">
        <v>-49311.960937</v>
      </c>
      <c r="D2533" s="0">
        <v>18711.914062</v>
      </c>
      <c r="E2533" s="0">
        <v>-0.254115</v>
      </c>
      <c r="F2533" s="0">
        <v>9.955432</v>
      </c>
      <c r="G2533" s="0">
        <v>0.127539</v>
      </c>
      <c r="H2533" s="0">
        <v>0.04673</v>
      </c>
      <c r="I2533" s="0">
        <v>0.011274</v>
      </c>
      <c r="J2533" s="0">
        <v>-0.014351</v>
      </c>
      <c r="K2533" s="0">
        <v>1011.809998</v>
      </c>
      <c r="L2533" s="0">
        <v>42.815544</v>
      </c>
      <c r="W2533" s="0">
        <f t="shared" si="39"/>
        <v>52806.3271262258</v>
      </c>
    </row>
    <row r="2534">
      <c r="A2534" s="0">
        <v>369.88875</v>
      </c>
      <c r="B2534" s="0">
        <v>2487.552979</v>
      </c>
      <c r="C2534" s="0">
        <v>-49361.375</v>
      </c>
      <c r="D2534" s="0">
        <v>18684.931641</v>
      </c>
      <c r="E2534" s="0">
        <v>-0.263151</v>
      </c>
      <c r="F2534" s="0">
        <v>9.958382</v>
      </c>
      <c r="G2534" s="0">
        <v>0.138824</v>
      </c>
      <c r="H2534" s="0">
        <v>0.017408</v>
      </c>
      <c r="I2534" s="0">
        <v>0.007585</v>
      </c>
      <c r="J2534" s="0">
        <v>-0.009227</v>
      </c>
      <c r="K2534" s="0">
        <v>1011.809998</v>
      </c>
      <c r="L2534" s="0">
        <v>42.815544</v>
      </c>
      <c r="W2534" s="0">
        <f t="shared" si="39"/>
        <v>52838.053826222633</v>
      </c>
    </row>
    <row r="2535">
      <c r="A2535" s="0">
        <v>369.9</v>
      </c>
      <c r="B2535" s="0">
        <v>2510.436035</v>
      </c>
      <c r="C2535" s="0">
        <v>-49367.546875</v>
      </c>
      <c r="D2535" s="0">
        <v>18903.740234</v>
      </c>
      <c r="E2535" s="0">
        <v>-0.258074</v>
      </c>
      <c r="F2535" s="0">
        <v>9.979349</v>
      </c>
      <c r="G2535" s="0">
        <v>0.149631</v>
      </c>
      <c r="H2535" s="0">
        <v>-0.011382</v>
      </c>
      <c r="I2535" s="0">
        <v>0.003612</v>
      </c>
      <c r="J2535" s="0">
        <v>-0.002594</v>
      </c>
      <c r="K2535" s="0">
        <v>1011.839966</v>
      </c>
      <c r="L2535" s="0">
        <v>42.813202</v>
      </c>
      <c r="W2535" s="0">
        <f t="shared" si="39"/>
        <v>52922.664033244764</v>
      </c>
    </row>
    <row r="2536">
      <c r="A2536" s="0">
        <v>369.91125</v>
      </c>
      <c r="B2536" s="0">
        <v>2546.707031</v>
      </c>
      <c r="C2536" s="0">
        <v>-49354.109375</v>
      </c>
      <c r="D2536" s="0">
        <v>18747.277344</v>
      </c>
      <c r="E2536" s="0">
        <v>-0.275697</v>
      </c>
      <c r="F2536" s="0">
        <v>9.97787</v>
      </c>
      <c r="G2536" s="0">
        <v>0.129045</v>
      </c>
      <c r="H2536" s="0">
        <v>-0.03163</v>
      </c>
      <c r="I2536" s="0">
        <v>0.000395</v>
      </c>
      <c r="J2536" s="0">
        <v>0.00427</v>
      </c>
      <c r="K2536" s="0">
        <v>1011.839966</v>
      </c>
      <c r="L2536" s="0">
        <v>42.813202</v>
      </c>
      <c r="W2536" s="0">
        <f t="shared" si="39"/>
        <v>52856.165550615413</v>
      </c>
    </row>
    <row r="2537">
      <c r="A2537" s="0">
        <v>369.9225</v>
      </c>
      <c r="B2537" s="0">
        <v>2545.879395</v>
      </c>
      <c r="C2537" s="0">
        <v>-49360.636719</v>
      </c>
      <c r="D2537" s="0">
        <v>18586.494141</v>
      </c>
      <c r="E2537" s="0">
        <v>-0.281329</v>
      </c>
      <c r="F2537" s="0">
        <v>9.950403</v>
      </c>
      <c r="G2537" s="0">
        <v>0.132219</v>
      </c>
      <c r="H2537" s="0">
        <v>-0.036281</v>
      </c>
      <c r="I2537" s="0">
        <v>-0.00019</v>
      </c>
      <c r="J2537" s="0">
        <v>0.005624</v>
      </c>
      <c r="K2537" s="0">
        <v>1011.839966</v>
      </c>
      <c r="L2537" s="0">
        <v>42.813202</v>
      </c>
      <c r="W2537" s="0">
        <f t="shared" si="39"/>
        <v>52805.413772192</v>
      </c>
    </row>
    <row r="2538">
      <c r="A2538" s="0">
        <v>369.93375</v>
      </c>
      <c r="B2538" s="0">
        <v>2588.552734</v>
      </c>
      <c r="C2538" s="0">
        <v>-49383.199219</v>
      </c>
      <c r="D2538" s="0">
        <v>18691.830078</v>
      </c>
      <c r="E2538" s="0">
        <v>-0.276074</v>
      </c>
      <c r="F2538" s="0">
        <v>9.957279</v>
      </c>
      <c r="G2538" s="0">
        <v>0.134406</v>
      </c>
      <c r="H2538" s="0">
        <v>-0.026943</v>
      </c>
      <c r="I2538" s="0">
        <v>3.738276E-05</v>
      </c>
      <c r="J2538" s="0">
        <v>0.000439</v>
      </c>
      <c r="K2538" s="0">
        <v>1011.839966</v>
      </c>
      <c r="L2538" s="0">
        <v>42.813202</v>
      </c>
      <c r="W2538" s="0">
        <f t="shared" si="39"/>
        <v>52865.730696028091</v>
      </c>
    </row>
    <row r="2539">
      <c r="A2539" s="0">
        <v>369.945</v>
      </c>
      <c r="B2539" s="0">
        <v>2643.406494</v>
      </c>
      <c r="C2539" s="0">
        <v>-49373.824219</v>
      </c>
      <c r="D2539" s="0">
        <v>18709.234375</v>
      </c>
      <c r="E2539" s="0">
        <v>-0.258868</v>
      </c>
      <c r="F2539" s="0">
        <v>9.95953</v>
      </c>
      <c r="G2539" s="0">
        <v>0.148468</v>
      </c>
      <c r="H2539" s="0">
        <v>-0.001962</v>
      </c>
      <c r="I2539" s="0">
        <v>0.003779</v>
      </c>
      <c r="J2539" s="0">
        <v>-0.008141</v>
      </c>
      <c r="K2539" s="0">
        <v>1011.839966</v>
      </c>
      <c r="L2539" s="0">
        <v>42.813202</v>
      </c>
      <c r="W2539" s="0">
        <f t="shared" si="39"/>
        <v>52865.844992773113</v>
      </c>
    </row>
    <row r="2540">
      <c r="A2540" s="0">
        <v>369.95625</v>
      </c>
      <c r="B2540" s="0">
        <v>2681.033447</v>
      </c>
      <c r="C2540" s="0">
        <v>-49369.976562</v>
      </c>
      <c r="D2540" s="0">
        <v>18718.255859</v>
      </c>
      <c r="E2540" s="0">
        <v>-0.258366</v>
      </c>
      <c r="F2540" s="0">
        <v>9.964749</v>
      </c>
      <c r="G2540" s="0">
        <v>0.135365</v>
      </c>
      <c r="H2540" s="0">
        <v>0.026089</v>
      </c>
      <c r="I2540" s="0">
        <v>0.007086</v>
      </c>
      <c r="J2540" s="0">
        <v>-0.017996</v>
      </c>
      <c r="K2540" s="0">
        <v>1011.839966</v>
      </c>
      <c r="L2540" s="0">
        <v>42.813202</v>
      </c>
      <c r="W2540" s="0">
        <f t="shared" si="39"/>
        <v>52867.33990356759</v>
      </c>
    </row>
    <row r="2541">
      <c r="A2541" s="0">
        <v>369.9675</v>
      </c>
      <c r="B2541" s="0">
        <v>2628.425537</v>
      </c>
      <c r="C2541" s="0">
        <v>-49381.851562</v>
      </c>
      <c r="D2541" s="0">
        <v>18760.892578</v>
      </c>
      <c r="E2541" s="0">
        <v>-0.270199</v>
      </c>
      <c r="F2541" s="0">
        <v>9.971975</v>
      </c>
      <c r="G2541" s="0">
        <v>0.147273</v>
      </c>
      <c r="H2541" s="0">
        <v>0.055304</v>
      </c>
      <c r="I2541" s="0">
        <v>0.010375</v>
      </c>
      <c r="J2541" s="0">
        <v>-0.02469</v>
      </c>
      <c r="K2541" s="0">
        <v>1011.839966</v>
      </c>
      <c r="L2541" s="0">
        <v>42.813202</v>
      </c>
      <c r="W2541" s="0">
        <f t="shared" si="39"/>
        <v>52890.8968993551</v>
      </c>
    </row>
    <row r="2542">
      <c r="A2542" s="0">
        <v>369.97875</v>
      </c>
      <c r="B2542" s="0">
        <v>2519.299072</v>
      </c>
      <c r="C2542" s="0">
        <v>-49375.273437</v>
      </c>
      <c r="D2542" s="0">
        <v>18659.705078</v>
      </c>
      <c r="E2542" s="0">
        <v>-0.276783</v>
      </c>
      <c r="F2542" s="0">
        <v>9.963564</v>
      </c>
      <c r="G2542" s="0">
        <v>0.143727</v>
      </c>
      <c r="H2542" s="0">
        <v>0.068858</v>
      </c>
      <c r="I2542" s="0">
        <v>0.013196</v>
      </c>
      <c r="J2542" s="0">
        <v>-0.024526</v>
      </c>
      <c r="K2542" s="0">
        <v>1011.839966</v>
      </c>
      <c r="L2542" s="0">
        <v>42.813202</v>
      </c>
      <c r="W2542" s="0">
        <f t="shared" si="39"/>
        <v>52843.628645188975</v>
      </c>
    </row>
    <row r="2543">
      <c r="A2543" s="0">
        <v>369.99</v>
      </c>
      <c r="B2543" s="0">
        <v>2401.892822</v>
      </c>
      <c r="C2543" s="0">
        <v>-49354.921875</v>
      </c>
      <c r="D2543" s="0">
        <v>18641.238281</v>
      </c>
      <c r="E2543" s="0">
        <v>-0.273663</v>
      </c>
      <c r="F2543" s="0">
        <v>9.954524</v>
      </c>
      <c r="G2543" s="0">
        <v>0.145946</v>
      </c>
      <c r="H2543" s="0">
        <v>0.07084</v>
      </c>
      <c r="I2543" s="0">
        <v>0.013297</v>
      </c>
      <c r="J2543" s="0">
        <v>-0.022788</v>
      </c>
      <c r="K2543" s="0">
        <v>1011.839966</v>
      </c>
      <c r="L2543" s="0">
        <v>42.813202</v>
      </c>
      <c r="W2543" s="0">
        <f t="shared" si="39"/>
        <v>52812.623179167575</v>
      </c>
    </row>
    <row r="2544">
      <c r="A2544" s="0">
        <v>370.00125</v>
      </c>
      <c r="B2544" s="0">
        <v>2456.977539</v>
      </c>
      <c r="C2544" s="0">
        <v>-49365.335937</v>
      </c>
      <c r="D2544" s="0">
        <v>18562.566406</v>
      </c>
      <c r="E2544" s="0">
        <v>-0.264617</v>
      </c>
      <c r="F2544" s="0">
        <v>9.964207</v>
      </c>
      <c r="G2544" s="0">
        <v>0.145955</v>
      </c>
      <c r="H2544" s="0">
        <v>0.053066</v>
      </c>
      <c r="I2544" s="0">
        <v>0.011609</v>
      </c>
      <c r="J2544" s="0">
        <v>-0.018782</v>
      </c>
      <c r="K2544" s="0">
        <v>1011.829956</v>
      </c>
      <c r="L2544" s="0">
        <v>42.815544</v>
      </c>
      <c r="W2544" s="0">
        <f t="shared" si="39"/>
        <v>52797.177977399268</v>
      </c>
    </row>
    <row r="2545">
      <c r="A2545" s="0">
        <v>370.0125</v>
      </c>
      <c r="B2545" s="0">
        <v>2481.52124</v>
      </c>
      <c r="C2545" s="0">
        <v>-49374.308594</v>
      </c>
      <c r="D2545" s="0">
        <v>18770.570312</v>
      </c>
      <c r="E2545" s="0">
        <v>-0.272538</v>
      </c>
      <c r="F2545" s="0">
        <v>9.953334</v>
      </c>
      <c r="G2545" s="0">
        <v>0.13779</v>
      </c>
      <c r="H2545" s="0">
        <v>0.027169</v>
      </c>
      <c r="I2545" s="0">
        <v>0.007828</v>
      </c>
      <c r="J2545" s="0">
        <v>-0.013074</v>
      </c>
      <c r="K2545" s="0">
        <v>1011.829956</v>
      </c>
      <c r="L2545" s="0">
        <v>42.815544</v>
      </c>
      <c r="W2545" s="0">
        <f t="shared" si="39"/>
        <v>52880.191060905308</v>
      </c>
    </row>
    <row r="2546">
      <c r="A2546" s="0">
        <v>370.02375</v>
      </c>
      <c r="B2546" s="0">
        <v>2634.806641</v>
      </c>
      <c r="C2546" s="0">
        <v>-49381.867187</v>
      </c>
      <c r="D2546" s="0">
        <v>18818.087891</v>
      </c>
      <c r="E2546" s="0">
        <v>-0.267698</v>
      </c>
      <c r="F2546" s="0">
        <v>9.947989</v>
      </c>
      <c r="G2546" s="0">
        <v>0.130551</v>
      </c>
      <c r="H2546" s="0">
        <v>-0.000939</v>
      </c>
      <c r="I2546" s="0">
        <v>0.004812</v>
      </c>
      <c r="J2546" s="0">
        <v>-0.006225</v>
      </c>
      <c r="K2546" s="0">
        <v>1011.829956</v>
      </c>
      <c r="L2546" s="0">
        <v>42.815544</v>
      </c>
      <c r="W2546" s="0">
        <f t="shared" si="39"/>
        <v>52911.543587230241</v>
      </c>
    </row>
    <row r="2547">
      <c r="A2547" s="0">
        <v>370.035</v>
      </c>
      <c r="B2547" s="0">
        <v>2533.920654</v>
      </c>
      <c r="C2547" s="0">
        <v>-49348.277344</v>
      </c>
      <c r="D2547" s="0">
        <v>18765.332031</v>
      </c>
      <c r="E2547" s="0">
        <v>-0.283877</v>
      </c>
      <c r="F2547" s="0">
        <v>9.959939</v>
      </c>
      <c r="G2547" s="0">
        <v>0.135441</v>
      </c>
      <c r="H2547" s="0">
        <v>-0.024571</v>
      </c>
      <c r="I2547" s="0">
        <v>0.002194</v>
      </c>
      <c r="J2547" s="0">
        <v>-0.000242</v>
      </c>
      <c r="K2547" s="0">
        <v>1011.829956</v>
      </c>
      <c r="L2547" s="0">
        <v>42.815544</v>
      </c>
      <c r="W2547" s="0">
        <f t="shared" si="39"/>
        <v>52856.512530952954</v>
      </c>
    </row>
    <row r="2548">
      <c r="A2548" s="0">
        <v>370.04625</v>
      </c>
      <c r="B2548" s="0">
        <v>2509.947998</v>
      </c>
      <c r="C2548" s="0">
        <v>-49355.476562</v>
      </c>
      <c r="D2548" s="0">
        <v>18744.369141</v>
      </c>
      <c r="E2548" s="0">
        <v>-0.252552</v>
      </c>
      <c r="F2548" s="0">
        <v>9.966091</v>
      </c>
      <c r="G2548" s="0">
        <v>0.124559</v>
      </c>
      <c r="H2548" s="0">
        <v>-0.030183</v>
      </c>
      <c r="I2548" s="0">
        <v>-0.000339</v>
      </c>
      <c r="J2548" s="0">
        <v>0.002982</v>
      </c>
      <c r="K2548" s="0">
        <v>1011.829956</v>
      </c>
      <c r="L2548" s="0">
        <v>42.815544</v>
      </c>
      <c r="W2548" s="0">
        <f t="shared" si="39"/>
        <v>52854.65239795707</v>
      </c>
    </row>
    <row r="2549">
      <c r="A2549" s="0">
        <v>370.0575</v>
      </c>
      <c r="B2549" s="0">
        <v>2485.66748</v>
      </c>
      <c r="C2549" s="0">
        <v>-49366.722656</v>
      </c>
      <c r="D2549" s="0">
        <v>18794.666016</v>
      </c>
      <c r="E2549" s="0">
        <v>-0.262615</v>
      </c>
      <c r="F2549" s="0">
        <v>9.955845</v>
      </c>
      <c r="G2549" s="0">
        <v>0.135582</v>
      </c>
      <c r="H2549" s="0">
        <v>-0.03358</v>
      </c>
      <c r="I2549" s="0">
        <v>-0.001107</v>
      </c>
      <c r="J2549" s="0">
        <v>0.001975</v>
      </c>
      <c r="K2549" s="0">
        <v>1011.829956</v>
      </c>
      <c r="L2549" s="0">
        <v>42.815544</v>
      </c>
      <c r="W2549" s="0">
        <f t="shared" si="39"/>
        <v>52881.861911893175</v>
      </c>
    </row>
    <row r="2550">
      <c r="A2550" s="0">
        <v>370.06875</v>
      </c>
      <c r="B2550" s="0">
        <v>2544.456543</v>
      </c>
      <c r="C2550" s="0">
        <v>-49350.226562</v>
      </c>
      <c r="D2550" s="0">
        <v>18715.267578</v>
      </c>
      <c r="E2550" s="0">
        <v>-0.267045</v>
      </c>
      <c r="F2550" s="0">
        <v>9.969392</v>
      </c>
      <c r="G2550" s="0">
        <v>0.129121</v>
      </c>
      <c r="H2550" s="0">
        <v>-0.01352</v>
      </c>
      <c r="I2550" s="0">
        <v>0.001648</v>
      </c>
      <c r="J2550" s="0">
        <v>-0.007969</v>
      </c>
      <c r="K2550" s="0">
        <v>1011.829956</v>
      </c>
      <c r="L2550" s="0">
        <v>42.815544</v>
      </c>
      <c r="W2550" s="0">
        <f t="shared" si="39"/>
        <v>52841.085921242047</v>
      </c>
    </row>
    <row r="2551">
      <c r="A2551" s="0">
        <v>370.08</v>
      </c>
      <c r="B2551" s="0">
        <v>2502.954834</v>
      </c>
      <c r="C2551" s="0">
        <v>-49357.601562</v>
      </c>
      <c r="D2551" s="0">
        <v>18668.996094</v>
      </c>
      <c r="E2551" s="0">
        <v>-0.267546</v>
      </c>
      <c r="F2551" s="0">
        <v>9.962172</v>
      </c>
      <c r="G2551" s="0">
        <v>0.129413</v>
      </c>
      <c r="H2551" s="0">
        <v>0.010059</v>
      </c>
      <c r="I2551" s="0">
        <v>0.005099</v>
      </c>
      <c r="J2551" s="0">
        <v>-0.015149</v>
      </c>
      <c r="K2551" s="0">
        <v>1011.829956</v>
      </c>
      <c r="L2551" s="0">
        <v>42.815544</v>
      </c>
      <c r="W2551" s="0">
        <f t="shared" si="39"/>
        <v>52829.622656346663</v>
      </c>
    </row>
    <row r="2552">
      <c r="A2552" s="0">
        <v>370.09125</v>
      </c>
      <c r="B2552" s="0">
        <v>2575.962646</v>
      </c>
      <c r="C2552" s="0">
        <v>-49320.808594</v>
      </c>
      <c r="D2552" s="0">
        <v>18655.732422</v>
      </c>
      <c r="E2552" s="0">
        <v>-0.27998</v>
      </c>
      <c r="F2552" s="0">
        <v>9.964663</v>
      </c>
      <c r="G2552" s="0">
        <v>0.134579</v>
      </c>
      <c r="H2552" s="0">
        <v>0.041721</v>
      </c>
      <c r="I2552" s="0">
        <v>0.009067</v>
      </c>
      <c r="J2552" s="0">
        <v>-0.022162</v>
      </c>
      <c r="K2552" s="0">
        <v>1011.829956</v>
      </c>
      <c r="L2552" s="0">
        <v>42.815544</v>
      </c>
      <c r="W2552" s="0">
        <f t="shared" si="39"/>
        <v>52794.072547217213</v>
      </c>
    </row>
    <row r="2553">
      <c r="A2553" s="0">
        <v>370.1025</v>
      </c>
      <c r="B2553" s="0">
        <v>2572.169922</v>
      </c>
      <c r="C2553" s="0">
        <v>-49343.335937</v>
      </c>
      <c r="D2553" s="0">
        <v>18747.201172</v>
      </c>
      <c r="E2553" s="0">
        <v>-0.2577</v>
      </c>
      <c r="F2553" s="0">
        <v>9.964003</v>
      </c>
      <c r="G2553" s="0">
        <v>0.152675</v>
      </c>
      <c r="H2553" s="0">
        <v>0.065798</v>
      </c>
      <c r="I2553" s="0">
        <v>0.013553</v>
      </c>
      <c r="J2553" s="0">
        <v>-0.024696</v>
      </c>
      <c r="K2553" s="0">
        <v>1011.799988</v>
      </c>
      <c r="L2553" s="0">
        <v>42.815544</v>
      </c>
      <c r="W2553" s="0">
        <f t="shared" si="39"/>
        <v>52847.31224275002</v>
      </c>
    </row>
    <row r="2554">
      <c r="A2554" s="0">
        <v>370.11375</v>
      </c>
      <c r="B2554" s="0">
        <v>2628.783203</v>
      </c>
      <c r="C2554" s="0">
        <v>-49348.300781</v>
      </c>
      <c r="D2554" s="0">
        <v>18841.701172</v>
      </c>
      <c r="E2554" s="0">
        <v>-0.2639</v>
      </c>
      <c r="F2554" s="0">
        <v>9.967863</v>
      </c>
      <c r="G2554" s="0">
        <v>0.145295</v>
      </c>
      <c r="H2554" s="0">
        <v>0.068751</v>
      </c>
      <c r="I2554" s="0">
        <v>0.013664</v>
      </c>
      <c r="J2554" s="0">
        <v>-0.022973</v>
      </c>
      <c r="K2554" s="0">
        <v>1011.799988</v>
      </c>
      <c r="L2554" s="0">
        <v>42.815544</v>
      </c>
      <c r="W2554" s="0">
        <f t="shared" si="39"/>
        <v>52888.325688712874</v>
      </c>
    </row>
    <row r="2555">
      <c r="A2555" s="0">
        <v>370.125</v>
      </c>
      <c r="B2555" s="0">
        <v>2560.761963</v>
      </c>
      <c r="C2555" s="0">
        <v>-49391.339844</v>
      </c>
      <c r="D2555" s="0">
        <v>18807.863281</v>
      </c>
      <c r="E2555" s="0">
        <v>-0.263712</v>
      </c>
      <c r="F2555" s="0">
        <v>9.963468</v>
      </c>
      <c r="G2555" s="0">
        <v>0.142964</v>
      </c>
      <c r="H2555" s="0">
        <v>0.066532</v>
      </c>
      <c r="I2555" s="0">
        <v>0.012805</v>
      </c>
      <c r="J2555" s="0">
        <v>-0.021827</v>
      </c>
      <c r="K2555" s="0">
        <v>1011.799988</v>
      </c>
      <c r="L2555" s="0">
        <v>42.815544</v>
      </c>
      <c r="W2555" s="0">
        <f t="shared" si="39"/>
        <v>52913.114391551724</v>
      </c>
    </row>
    <row r="2556">
      <c r="A2556" s="0">
        <v>370.13625</v>
      </c>
      <c r="B2556" s="0">
        <v>2555.588379</v>
      </c>
      <c r="C2556" s="0">
        <v>-49386.1875</v>
      </c>
      <c r="D2556" s="0">
        <v>18713.128906</v>
      </c>
      <c r="E2556" s="0">
        <v>-0.256977</v>
      </c>
      <c r="F2556" s="0">
        <v>9.96188</v>
      </c>
      <c r="G2556" s="0">
        <v>0.143636</v>
      </c>
      <c r="H2556" s="0">
        <v>0.042523</v>
      </c>
      <c r="I2556" s="0">
        <v>0.010389</v>
      </c>
      <c r="J2556" s="0">
        <v>-0.015327</v>
      </c>
      <c r="K2556" s="0">
        <v>1011.799988</v>
      </c>
      <c r="L2556" s="0">
        <v>42.815544</v>
      </c>
      <c r="W2556" s="0">
        <f t="shared" si="39"/>
        <v>52874.452632633547</v>
      </c>
    </row>
    <row r="2557">
      <c r="A2557" s="0">
        <v>370.1475</v>
      </c>
      <c r="B2557" s="0">
        <v>2541.191162</v>
      </c>
      <c r="C2557" s="0">
        <v>-49369.105469</v>
      </c>
      <c r="D2557" s="0">
        <v>18703.914062</v>
      </c>
      <c r="E2557" s="0">
        <v>-0.258756</v>
      </c>
      <c r="F2557" s="0">
        <v>9.965403</v>
      </c>
      <c r="G2557" s="0">
        <v>0.135397</v>
      </c>
      <c r="H2557" s="0">
        <v>0.011645</v>
      </c>
      <c r="I2557" s="0">
        <v>0.006707</v>
      </c>
      <c r="J2557" s="0">
        <v>-0.008176</v>
      </c>
      <c r="K2557" s="0">
        <v>1011.799988</v>
      </c>
      <c r="L2557" s="0">
        <v>42.815544</v>
      </c>
      <c r="W2557" s="0">
        <f t="shared" si="39"/>
        <v>52854.542175386916</v>
      </c>
    </row>
    <row r="2558">
      <c r="A2558" s="0">
        <v>370.15875</v>
      </c>
      <c r="B2558" s="0">
        <v>2450.704834</v>
      </c>
      <c r="C2558" s="0">
        <v>-49387.613281</v>
      </c>
      <c r="D2558" s="0">
        <v>18833.498047</v>
      </c>
      <c r="E2558" s="0">
        <v>-0.256779</v>
      </c>
      <c r="F2558" s="0">
        <v>9.960465</v>
      </c>
      <c r="G2558" s="0">
        <v>0.138368</v>
      </c>
      <c r="H2558" s="0">
        <v>-0.015847</v>
      </c>
      <c r="I2558" s="0">
        <v>0.003293</v>
      </c>
      <c r="J2558" s="0">
        <v>-0.00012</v>
      </c>
      <c r="K2558" s="0">
        <v>1011.799988</v>
      </c>
      <c r="L2558" s="0">
        <v>42.815544</v>
      </c>
      <c r="W2558" s="0">
        <f t="shared" si="39"/>
        <v>52913.542202949815</v>
      </c>
    </row>
    <row r="2559">
      <c r="A2559" s="0">
        <v>370.17</v>
      </c>
      <c r="B2559" s="0">
        <v>2465.344971</v>
      </c>
      <c r="C2559" s="0">
        <v>-49371.578125</v>
      </c>
      <c r="D2559" s="0">
        <v>18689.552734</v>
      </c>
      <c r="E2559" s="0">
        <v>-0.273603</v>
      </c>
      <c r="F2559" s="0">
        <v>9.967248</v>
      </c>
      <c r="G2559" s="0">
        <v>0.141834</v>
      </c>
      <c r="H2559" s="0">
        <v>-0.031017</v>
      </c>
      <c r="I2559" s="0">
        <v>0.001001</v>
      </c>
      <c r="J2559" s="0">
        <v>0.004114</v>
      </c>
      <c r="K2559" s="0">
        <v>1011.799988</v>
      </c>
      <c r="L2559" s="0">
        <v>42.815544</v>
      </c>
      <c r="W2559" s="0">
        <f t="shared" si="39"/>
        <v>52848.179096123837</v>
      </c>
    </row>
    <row r="2560">
      <c r="A2560" s="0">
        <v>370.18125</v>
      </c>
      <c r="B2560" s="0">
        <v>2471.283691</v>
      </c>
      <c r="C2560" s="0">
        <v>-49340.859375</v>
      </c>
      <c r="D2560" s="0">
        <v>18727.408203</v>
      </c>
      <c r="E2560" s="0">
        <v>-0.284328</v>
      </c>
      <c r="F2560" s="0">
        <v>9.963927</v>
      </c>
      <c r="G2560" s="0">
        <v>0.123299</v>
      </c>
      <c r="H2560" s="0">
        <v>-0.032739</v>
      </c>
      <c r="I2560" s="0">
        <v>0.00011</v>
      </c>
      <c r="J2560" s="0">
        <v>0.003453</v>
      </c>
      <c r="K2560" s="0">
        <v>1011.799988</v>
      </c>
      <c r="L2560" s="0">
        <v>42.815544</v>
      </c>
      <c r="W2560" s="0">
        <f t="shared" si="39"/>
        <v>52833.166334668225</v>
      </c>
    </row>
    <row r="2561">
      <c r="A2561" s="0">
        <v>370.1925</v>
      </c>
      <c r="B2561" s="0">
        <v>2400.278564</v>
      </c>
      <c r="C2561" s="0">
        <v>-49378.75</v>
      </c>
      <c r="D2561" s="0">
        <v>18760.716797</v>
      </c>
      <c r="E2561" s="0">
        <v>-0.271406</v>
      </c>
      <c r="F2561" s="0">
        <v>9.964654</v>
      </c>
      <c r="G2561" s="0">
        <v>0.134492</v>
      </c>
      <c r="H2561" s="0">
        <v>-0.025787</v>
      </c>
      <c r="I2561" s="0">
        <v>0.000733</v>
      </c>
      <c r="J2561" s="0">
        <v>-0.000948</v>
      </c>
      <c r="K2561" s="0">
        <v>1011.799988</v>
      </c>
      <c r="L2561" s="0">
        <v>42.815544</v>
      </c>
      <c r="W2561" s="0">
        <f t="shared" si="39"/>
        <v>52877.091291830111</v>
      </c>
    </row>
    <row r="2562">
      <c r="A2562" s="0">
        <v>370.20375</v>
      </c>
      <c r="B2562" s="0">
        <v>2391.811523</v>
      </c>
      <c r="C2562" s="0">
        <v>-49380.457031</v>
      </c>
      <c r="D2562" s="0">
        <v>18782.5</v>
      </c>
      <c r="E2562" s="0">
        <v>-0.274001</v>
      </c>
      <c r="F2562" s="0">
        <v>9.959093</v>
      </c>
      <c r="G2562" s="0">
        <v>0.148225</v>
      </c>
      <c r="H2562" s="0">
        <v>0.004453</v>
      </c>
      <c r="I2562" s="0">
        <v>0.004436</v>
      </c>
      <c r="J2562" s="0">
        <v>-0.009951</v>
      </c>
      <c r="K2562" s="0">
        <v>1011.809998</v>
      </c>
      <c r="L2562" s="0">
        <v>42.815544</v>
      </c>
      <c r="W2562" s="0">
        <f ref="W2562:W2625" t="shared" si="40">SQRT((B2562)^2+(C2562)^2+(D2562)^2)</f>
        <v>52886.034122459896</v>
      </c>
    </row>
    <row r="2563">
      <c r="A2563" s="0">
        <v>370.215</v>
      </c>
      <c r="B2563" s="0">
        <v>2483.587402</v>
      </c>
      <c r="C2563" s="0">
        <v>-49375.167969</v>
      </c>
      <c r="D2563" s="0">
        <v>18902.251953</v>
      </c>
      <c r="E2563" s="0">
        <v>-0.27799</v>
      </c>
      <c r="F2563" s="0">
        <v>9.958604</v>
      </c>
      <c r="G2563" s="0">
        <v>0.140329</v>
      </c>
      <c r="H2563" s="0">
        <v>0.028722</v>
      </c>
      <c r="I2563" s="0">
        <v>0.007617</v>
      </c>
      <c r="J2563" s="0">
        <v>-0.018188</v>
      </c>
      <c r="K2563" s="0">
        <v>1011.809998</v>
      </c>
      <c r="L2563" s="0">
        <v>42.815544</v>
      </c>
      <c r="W2563" s="0">
        <f t="shared" si="40"/>
        <v>52927.975091108761</v>
      </c>
    </row>
    <row r="2564">
      <c r="A2564" s="0">
        <v>370.22625</v>
      </c>
      <c r="B2564" s="0">
        <v>2483.275879</v>
      </c>
      <c r="C2564" s="0">
        <v>-49365.242187</v>
      </c>
      <c r="D2564" s="0">
        <v>18830.160156</v>
      </c>
      <c r="E2564" s="0">
        <v>-0.266203</v>
      </c>
      <c r="F2564" s="0">
        <v>9.973989</v>
      </c>
      <c r="G2564" s="0">
        <v>0.139576</v>
      </c>
      <c r="H2564" s="0">
        <v>0.051904</v>
      </c>
      <c r="I2564" s="0">
        <v>0.01001</v>
      </c>
      <c r="J2564" s="0">
        <v>-0.022238</v>
      </c>
      <c r="K2564" s="0">
        <v>1011.809998</v>
      </c>
      <c r="L2564" s="0">
        <v>42.815544</v>
      </c>
      <c r="W2564" s="0">
        <f t="shared" si="40"/>
        <v>52892.993172753966</v>
      </c>
    </row>
    <row r="2565">
      <c r="A2565" s="0">
        <v>370.2375</v>
      </c>
      <c r="B2565" s="0">
        <v>2529.565918</v>
      </c>
      <c r="C2565" s="0">
        <v>-49374.429687</v>
      </c>
      <c r="D2565" s="0">
        <v>18736.75</v>
      </c>
      <c r="E2565" s="0">
        <v>-0.26932</v>
      </c>
      <c r="F2565" s="0">
        <v>9.967579</v>
      </c>
      <c r="G2565" s="0">
        <v>0.142473</v>
      </c>
      <c r="H2565" s="0">
        <v>0.071444</v>
      </c>
      <c r="I2565" s="0">
        <v>0.013216</v>
      </c>
      <c r="J2565" s="0">
        <v>-0.024742</v>
      </c>
      <c r="K2565" s="0">
        <v>1011.809998</v>
      </c>
      <c r="L2565" s="0">
        <v>42.815544</v>
      </c>
      <c r="W2565" s="0">
        <f t="shared" si="40"/>
        <v>52870.585500942907</v>
      </c>
    </row>
    <row r="2566">
      <c r="A2566" s="0">
        <v>370.24875</v>
      </c>
      <c r="B2566" s="0">
        <v>2525.939941</v>
      </c>
      <c r="C2566" s="0">
        <v>-49380.25</v>
      </c>
      <c r="D2566" s="0">
        <v>18780.015625</v>
      </c>
      <c r="E2566" s="0">
        <v>-0.266907</v>
      </c>
      <c r="F2566" s="0">
        <v>9.963202</v>
      </c>
      <c r="G2566" s="0">
        <v>0.144327</v>
      </c>
      <c r="H2566" s="0">
        <v>0.070342</v>
      </c>
      <c r="I2566" s="0">
        <v>0.013083</v>
      </c>
      <c r="J2566" s="0">
        <v>-0.021745</v>
      </c>
      <c r="K2566" s="0">
        <v>1011.809998</v>
      </c>
      <c r="L2566" s="0">
        <v>42.815544</v>
      </c>
      <c r="W2566" s="0">
        <f t="shared" si="40"/>
        <v>52891.194442206383</v>
      </c>
    </row>
    <row r="2567">
      <c r="A2567" s="0">
        <v>370.26</v>
      </c>
      <c r="B2567" s="0">
        <v>2470.009521</v>
      </c>
      <c r="C2567" s="0">
        <v>-49366.453125</v>
      </c>
      <c r="D2567" s="0">
        <v>18841.570312</v>
      </c>
      <c r="E2567" s="0">
        <v>-0.270094</v>
      </c>
      <c r="F2567" s="0">
        <v>9.962269</v>
      </c>
      <c r="G2567" s="0">
        <v>0.154953</v>
      </c>
      <c r="H2567" s="0">
        <v>0.0549</v>
      </c>
      <c r="I2567" s="0">
        <v>0.011039</v>
      </c>
      <c r="J2567" s="0">
        <v>-0.016902</v>
      </c>
      <c r="K2567" s="0">
        <v>1011.809998</v>
      </c>
      <c r="L2567" s="0">
        <v>42.815544</v>
      </c>
      <c r="W2567" s="0">
        <f t="shared" si="40"/>
        <v>52897.56528422355</v>
      </c>
    </row>
    <row r="2568">
      <c r="A2568" s="0">
        <v>370.27125</v>
      </c>
      <c r="B2568" s="0">
        <v>2497.77124</v>
      </c>
      <c r="C2568" s="0">
        <v>-49354.640625</v>
      </c>
      <c r="D2568" s="0">
        <v>18812.777344</v>
      </c>
      <c r="E2568" s="0">
        <v>-0.269175</v>
      </c>
      <c r="F2568" s="0">
        <v>9.977782</v>
      </c>
      <c r="G2568" s="0">
        <v>0.14148</v>
      </c>
      <c r="H2568" s="0">
        <v>0.024028</v>
      </c>
      <c r="I2568" s="0">
        <v>0.007741</v>
      </c>
      <c r="J2568" s="0">
        <v>-0.012235</v>
      </c>
      <c r="K2568" s="0">
        <v>1011.809998</v>
      </c>
      <c r="L2568" s="0">
        <v>42.815544</v>
      </c>
      <c r="W2568" s="0">
        <f t="shared" si="40"/>
        <v>52877.594534785632</v>
      </c>
    </row>
    <row r="2569">
      <c r="A2569" s="0">
        <v>370.2825</v>
      </c>
      <c r="B2569" s="0">
        <v>2515.825928</v>
      </c>
      <c r="C2569" s="0">
        <v>-49341.652344</v>
      </c>
      <c r="D2569" s="0">
        <v>18858.052734</v>
      </c>
      <c r="E2569" s="0">
        <v>-0.268026</v>
      </c>
      <c r="F2569" s="0">
        <v>9.962952</v>
      </c>
      <c r="G2569" s="0">
        <v>0.135661</v>
      </c>
      <c r="H2569" s="0">
        <v>-0.008805</v>
      </c>
      <c r="I2569" s="0">
        <v>0.003859</v>
      </c>
      <c r="J2569" s="0">
        <v>-0.003714</v>
      </c>
      <c r="K2569" s="0">
        <v>1011.809998</v>
      </c>
      <c r="L2569" s="0">
        <v>42.815544</v>
      </c>
      <c r="W2569" s="0">
        <f t="shared" si="40"/>
        <v>52882.456344750884</v>
      </c>
    </row>
    <row r="2570">
      <c r="A2570" s="0">
        <v>370.29375</v>
      </c>
      <c r="B2570" s="0">
        <v>2544.479492</v>
      </c>
      <c r="C2570" s="0">
        <v>-49363.074219</v>
      </c>
      <c r="D2570" s="0">
        <v>18801.210937</v>
      </c>
      <c r="E2570" s="0">
        <v>-0.274483</v>
      </c>
      <c r="F2570" s="0">
        <v>9.967846</v>
      </c>
      <c r="G2570" s="0">
        <v>0.130052</v>
      </c>
      <c r="H2570" s="0">
        <v>-0.026048</v>
      </c>
      <c r="I2570" s="0">
        <v>0.001059</v>
      </c>
      <c r="J2570" s="0">
        <v>0.001185</v>
      </c>
      <c r="K2570" s="0">
        <v>1011.809998</v>
      </c>
      <c r="L2570" s="0">
        <v>42.815544</v>
      </c>
      <c r="W2570" s="0">
        <f t="shared" si="40"/>
        <v>52883.579728808822</v>
      </c>
    </row>
    <row r="2571">
      <c r="A2571" s="0">
        <v>370.305</v>
      </c>
      <c r="B2571" s="0">
        <v>2612.121338</v>
      </c>
      <c r="C2571" s="0">
        <v>-49369.855469</v>
      </c>
      <c r="D2571" s="0">
        <v>18817.027344</v>
      </c>
      <c r="E2571" s="0">
        <v>-0.281314</v>
      </c>
      <c r="F2571" s="0">
        <v>9.967003</v>
      </c>
      <c r="G2571" s="0">
        <v>0.131233</v>
      </c>
      <c r="H2571" s="0">
        <v>-0.036008</v>
      </c>
      <c r="I2571" s="0">
        <v>-0.000112</v>
      </c>
      <c r="J2571" s="0">
        <v>0.004594</v>
      </c>
      <c r="K2571" s="0">
        <v>1011.809998</v>
      </c>
      <c r="L2571" s="0">
        <v>42.808319</v>
      </c>
      <c r="W2571" s="0">
        <f t="shared" si="40"/>
        <v>52898.831036037343</v>
      </c>
    </row>
    <row r="2572">
      <c r="A2572" s="0">
        <v>370.31625</v>
      </c>
      <c r="B2572" s="0">
        <v>2503.674561</v>
      </c>
      <c r="C2572" s="0">
        <v>-49378.65625</v>
      </c>
      <c r="D2572" s="0">
        <v>18886.003906</v>
      </c>
      <c r="E2572" s="0">
        <v>-0.262456</v>
      </c>
      <c r="F2572" s="0">
        <v>9.96279</v>
      </c>
      <c r="G2572" s="0">
        <v>0.149238</v>
      </c>
      <c r="H2572" s="0">
        <v>-0.032761</v>
      </c>
      <c r="I2572" s="0">
        <v>0.000169</v>
      </c>
      <c r="J2572" s="0">
        <v>0.00201</v>
      </c>
      <c r="K2572" s="0">
        <v>1011.809998</v>
      </c>
      <c r="L2572" s="0">
        <v>42.808319</v>
      </c>
      <c r="W2572" s="0">
        <f t="shared" si="40"/>
        <v>52926.375493703606</v>
      </c>
    </row>
    <row r="2573">
      <c r="A2573" s="0">
        <v>370.3275</v>
      </c>
      <c r="B2573" s="0">
        <v>2484.551025</v>
      </c>
      <c r="C2573" s="0">
        <v>-49378.117187</v>
      </c>
      <c r="D2573" s="0">
        <v>18802.521484</v>
      </c>
      <c r="E2573" s="0">
        <v>-0.26583</v>
      </c>
      <c r="F2573" s="0">
        <v>9.973124</v>
      </c>
      <c r="G2573" s="0">
        <v>0.123916</v>
      </c>
      <c r="H2573" s="0">
        <v>-0.016432</v>
      </c>
      <c r="I2573" s="0">
        <v>0.001676</v>
      </c>
      <c r="J2573" s="0">
        <v>-0.004871</v>
      </c>
      <c r="K2573" s="0">
        <v>1011.809998</v>
      </c>
      <c r="L2573" s="0">
        <v>42.808319</v>
      </c>
      <c r="W2573" s="0">
        <f t="shared" si="40"/>
        <v>52895.238584254585</v>
      </c>
    </row>
    <row r="2574">
      <c r="A2574" s="0">
        <v>370.33875</v>
      </c>
      <c r="B2574" s="0">
        <v>2454.203857</v>
      </c>
      <c r="C2574" s="0">
        <v>-49380.59375</v>
      </c>
      <c r="D2574" s="0">
        <v>18847.162109</v>
      </c>
      <c r="E2574" s="0">
        <v>-0.258477</v>
      </c>
      <c r="F2574" s="0">
        <v>9.961045</v>
      </c>
      <c r="G2574" s="0">
        <v>0.13566</v>
      </c>
      <c r="H2574" s="0">
        <v>0.019568</v>
      </c>
      <c r="I2574" s="0">
        <v>0.006149</v>
      </c>
      <c r="J2574" s="0">
        <v>-0.01494</v>
      </c>
      <c r="K2574" s="0">
        <v>1011.809998</v>
      </c>
      <c r="L2574" s="0">
        <v>42.808319</v>
      </c>
      <c r="W2574" s="0">
        <f t="shared" si="40"/>
        <v>52912.0182495166</v>
      </c>
    </row>
    <row r="2575">
      <c r="A2575" s="0">
        <v>370.35</v>
      </c>
      <c r="B2575" s="0">
        <v>2518.441162</v>
      </c>
      <c r="C2575" s="0">
        <v>-49372.855469</v>
      </c>
      <c r="D2575" s="0">
        <v>18714.798828</v>
      </c>
      <c r="E2575" s="0">
        <v>-0.274158</v>
      </c>
      <c r="F2575" s="0">
        <v>9.962525</v>
      </c>
      <c r="G2575" s="0">
        <v>0.140031</v>
      </c>
      <c r="H2575" s="0">
        <v>0.050149</v>
      </c>
      <c r="I2575" s="0">
        <v>0.010708</v>
      </c>
      <c r="J2575" s="0">
        <v>-0.022458</v>
      </c>
      <c r="K2575" s="0">
        <v>1011.809998</v>
      </c>
      <c r="L2575" s="0">
        <v>42.808319</v>
      </c>
      <c r="W2575" s="0">
        <f t="shared" si="40"/>
        <v>52860.808717061169</v>
      </c>
    </row>
    <row r="2576">
      <c r="A2576" s="0">
        <v>370.36125</v>
      </c>
      <c r="B2576" s="0">
        <v>2446.760254</v>
      </c>
      <c r="C2576" s="0">
        <v>-49390.460937</v>
      </c>
      <c r="D2576" s="0">
        <v>18739.755859</v>
      </c>
      <c r="E2576" s="0">
        <v>-0.267316</v>
      </c>
      <c r="F2576" s="0">
        <v>9.969198</v>
      </c>
      <c r="G2576" s="0">
        <v>0.143965</v>
      </c>
      <c r="H2576" s="0">
        <v>0.069416</v>
      </c>
      <c r="I2576" s="0">
        <v>0.012643</v>
      </c>
      <c r="J2576" s="0">
        <v>-0.026394</v>
      </c>
      <c r="K2576" s="0">
        <v>1011.809998</v>
      </c>
      <c r="L2576" s="0">
        <v>42.808319</v>
      </c>
      <c r="W2576" s="0">
        <f t="shared" si="40"/>
        <v>52882.726073499674</v>
      </c>
    </row>
    <row r="2577">
      <c r="A2577" s="0">
        <v>370.3725</v>
      </c>
      <c r="B2577" s="0">
        <v>2546.428467</v>
      </c>
      <c r="C2577" s="0">
        <v>-49406.847656</v>
      </c>
      <c r="D2577" s="0">
        <v>18833.765625</v>
      </c>
      <c r="E2577" s="0">
        <v>-0.273834</v>
      </c>
      <c r="F2577" s="0">
        <v>9.97739</v>
      </c>
      <c r="G2577" s="0">
        <v>0.136593</v>
      </c>
      <c r="H2577" s="0">
        <v>0.07079</v>
      </c>
      <c r="I2577" s="0">
        <v>0.013286</v>
      </c>
      <c r="J2577" s="0">
        <v>-0.024324</v>
      </c>
      <c r="K2577" s="0">
        <v>1011.809998</v>
      </c>
      <c r="L2577" s="0">
        <v>42.808319</v>
      </c>
      <c r="W2577" s="0">
        <f t="shared" si="40"/>
        <v>52936.108856414561</v>
      </c>
    </row>
    <row r="2578">
      <c r="A2578" s="0">
        <v>370.38375</v>
      </c>
      <c r="B2578" s="0">
        <v>2459.029541</v>
      </c>
      <c r="C2578" s="0">
        <v>-49366.652344</v>
      </c>
      <c r="D2578" s="0">
        <v>18787.914062</v>
      </c>
      <c r="E2578" s="0">
        <v>-0.264294</v>
      </c>
      <c r="F2578" s="0">
        <v>9.961346</v>
      </c>
      <c r="G2578" s="0">
        <v>0.142595</v>
      </c>
      <c r="H2578" s="0">
        <v>0.060576</v>
      </c>
      <c r="I2578" s="0">
        <v>0.01172</v>
      </c>
      <c r="J2578" s="0">
        <v>-0.019994</v>
      </c>
      <c r="K2578" s="0">
        <v>1011.809998</v>
      </c>
      <c r="L2578" s="0">
        <v>42.808319</v>
      </c>
      <c r="W2578" s="0">
        <f t="shared" si="40"/>
        <v>52878.151487528085</v>
      </c>
    </row>
    <row r="2579">
      <c r="A2579" s="0">
        <v>370.395</v>
      </c>
      <c r="B2579" s="0">
        <v>2560.935547</v>
      </c>
      <c r="C2579" s="0">
        <v>-49336.625</v>
      </c>
      <c r="D2579" s="0">
        <v>18749.957031</v>
      </c>
      <c r="E2579" s="0">
        <v>-0.270062</v>
      </c>
      <c r="F2579" s="0">
        <v>9.949346</v>
      </c>
      <c r="G2579" s="0">
        <v>0.140534</v>
      </c>
      <c r="H2579" s="0">
        <v>0.041938</v>
      </c>
      <c r="I2579" s="0">
        <v>0.010347</v>
      </c>
      <c r="J2579" s="0">
        <v>-0.014813</v>
      </c>
      <c r="K2579" s="0">
        <v>1011.809998</v>
      </c>
      <c r="L2579" s="0">
        <v>42.808319</v>
      </c>
      <c r="W2579" s="0">
        <f t="shared" si="40"/>
        <v>52841.478460872568</v>
      </c>
    </row>
    <row r="2580">
      <c r="A2580" s="0">
        <v>370.40625</v>
      </c>
      <c r="B2580" s="0">
        <v>2545.659668</v>
      </c>
      <c r="C2580" s="0">
        <v>-49370.046875</v>
      </c>
      <c r="D2580" s="0">
        <v>18721.626953</v>
      </c>
      <c r="E2580" s="0">
        <v>-0.267499</v>
      </c>
      <c r="F2580" s="0">
        <v>9.961859</v>
      </c>
      <c r="G2580" s="0">
        <v>0.137821</v>
      </c>
      <c r="H2580" s="0">
        <v>0.005656</v>
      </c>
      <c r="I2580" s="0">
        <v>0.005885</v>
      </c>
      <c r="J2580" s="0">
        <v>-0.007052</v>
      </c>
      <c r="K2580" s="0">
        <v>1011.829956</v>
      </c>
      <c r="L2580" s="0">
        <v>42.813202</v>
      </c>
      <c r="W2580" s="0">
        <f t="shared" si="40"/>
        <v>52861.90714826958</v>
      </c>
    </row>
    <row r="2581">
      <c r="A2581" s="0">
        <v>370.4175</v>
      </c>
      <c r="B2581" s="0">
        <v>2482.93042</v>
      </c>
      <c r="C2581" s="0">
        <v>-49363.539062</v>
      </c>
      <c r="D2581" s="0">
        <v>18756.900391</v>
      </c>
      <c r="E2581" s="0">
        <v>-0.269131</v>
      </c>
      <c r="F2581" s="0">
        <v>9.963054</v>
      </c>
      <c r="G2581" s="0">
        <v>0.137584</v>
      </c>
      <c r="H2581" s="0">
        <v>-0.017235</v>
      </c>
      <c r="I2581" s="0">
        <v>0.002325</v>
      </c>
      <c r="J2581" s="0">
        <v>-0.000648</v>
      </c>
      <c r="K2581" s="0">
        <v>1011.829956</v>
      </c>
      <c r="L2581" s="0">
        <v>42.813202</v>
      </c>
      <c r="W2581" s="0">
        <f t="shared" si="40"/>
        <v>52865.350131007908</v>
      </c>
    </row>
    <row r="2582">
      <c r="A2582" s="0">
        <v>370.42875</v>
      </c>
      <c r="B2582" s="0">
        <v>2531.523926</v>
      </c>
      <c r="C2582" s="0">
        <v>-49353.351562</v>
      </c>
      <c r="D2582" s="0">
        <v>18863.396484</v>
      </c>
      <c r="E2582" s="0">
        <v>-0.276026</v>
      </c>
      <c r="F2582" s="0">
        <v>9.969562</v>
      </c>
      <c r="G2582" s="0">
        <v>0.142181</v>
      </c>
      <c r="H2582" s="0">
        <v>-0.032914</v>
      </c>
      <c r="I2582" s="0">
        <v>6.436506E-05</v>
      </c>
      <c r="J2582" s="0">
        <v>0.003483</v>
      </c>
      <c r="K2582" s="0">
        <v>1011.829956</v>
      </c>
      <c r="L2582" s="0">
        <v>42.813202</v>
      </c>
      <c r="W2582" s="0">
        <f t="shared" si="40"/>
        <v>52896.026795052028</v>
      </c>
    </row>
    <row r="2583">
      <c r="A2583" s="0">
        <v>370.44</v>
      </c>
      <c r="B2583" s="0">
        <v>2370.396729</v>
      </c>
      <c r="C2583" s="0">
        <v>-49350.035156</v>
      </c>
      <c r="D2583" s="0">
        <v>18730.298828</v>
      </c>
      <c r="E2583" s="0">
        <v>-0.278652</v>
      </c>
      <c r="F2583" s="0">
        <v>9.96546</v>
      </c>
      <c r="G2583" s="0">
        <v>0.132714</v>
      </c>
      <c r="H2583" s="0">
        <v>-0.038008</v>
      </c>
      <c r="I2583" s="0">
        <v>-0.00121</v>
      </c>
      <c r="J2583" s="0">
        <v>0.003714</v>
      </c>
      <c r="K2583" s="0">
        <v>1011.829956</v>
      </c>
      <c r="L2583" s="0">
        <v>42.813202</v>
      </c>
      <c r="W2583" s="0">
        <f t="shared" si="40"/>
        <v>52838.138164941694</v>
      </c>
    </row>
    <row r="2584">
      <c r="A2584" s="0">
        <v>370.45125</v>
      </c>
      <c r="B2584" s="0">
        <v>2516.561279</v>
      </c>
      <c r="C2584" s="0">
        <v>-49302.773437</v>
      </c>
      <c r="D2584" s="0">
        <v>18678.802734</v>
      </c>
      <c r="E2584" s="0">
        <v>-0.275353</v>
      </c>
      <c r="F2584" s="0">
        <v>9.963631</v>
      </c>
      <c r="G2584" s="0">
        <v>0.13171</v>
      </c>
      <c r="H2584" s="0">
        <v>-0.017568</v>
      </c>
      <c r="I2584" s="0">
        <v>0.001857</v>
      </c>
      <c r="J2584" s="0">
        <v>-0.002114</v>
      </c>
      <c r="K2584" s="0">
        <v>1011.829956</v>
      </c>
      <c r="L2584" s="0">
        <v>42.813202</v>
      </c>
      <c r="W2584" s="0">
        <f t="shared" si="40"/>
        <v>52782.518136470157</v>
      </c>
    </row>
    <row r="2585">
      <c r="A2585" s="0">
        <v>370.4625</v>
      </c>
      <c r="B2585" s="0">
        <v>2406.023682</v>
      </c>
      <c r="C2585" s="0">
        <v>-49311.132812</v>
      </c>
      <c r="D2585" s="0">
        <v>18796.078125</v>
      </c>
      <c r="E2585" s="0">
        <v>-0.265293</v>
      </c>
      <c r="F2585" s="0">
        <v>9.960407</v>
      </c>
      <c r="G2585" s="0">
        <v>0.131831</v>
      </c>
      <c r="H2585" s="0">
        <v>0.004162</v>
      </c>
      <c r="I2585" s="0">
        <v>0.004153</v>
      </c>
      <c r="J2585" s="0">
        <v>-0.01137</v>
      </c>
      <c r="K2585" s="0">
        <v>1011.829956</v>
      </c>
      <c r="L2585" s="0">
        <v>42.813202</v>
      </c>
      <c r="W2585" s="0">
        <f t="shared" si="40"/>
        <v>52826.786027943737</v>
      </c>
    </row>
    <row r="2586">
      <c r="A2586" s="0">
        <v>370.47375</v>
      </c>
      <c r="B2586" s="0">
        <v>2529.533203</v>
      </c>
      <c r="C2586" s="0">
        <v>-49337.792969</v>
      </c>
      <c r="D2586" s="0">
        <v>18816.09375</v>
      </c>
      <c r="E2586" s="0">
        <v>-0.273832</v>
      </c>
      <c r="F2586" s="0">
        <v>9.949293</v>
      </c>
      <c r="G2586" s="0">
        <v>0.127613</v>
      </c>
      <c r="H2586" s="0">
        <v>0.038155</v>
      </c>
      <c r="I2586" s="0">
        <v>0.008369</v>
      </c>
      <c r="J2586" s="0">
        <v>-0.019786</v>
      </c>
      <c r="K2586" s="0">
        <v>1011.829956</v>
      </c>
      <c r="L2586" s="0">
        <v>42.813202</v>
      </c>
      <c r="W2586" s="0">
        <f t="shared" si="40"/>
        <v>52864.56031488179</v>
      </c>
    </row>
    <row r="2587">
      <c r="A2587" s="0">
        <v>370.485</v>
      </c>
      <c r="B2587" s="0">
        <v>2453.956787</v>
      </c>
      <c r="C2587" s="0">
        <v>-49381.480469</v>
      </c>
      <c r="D2587" s="0">
        <v>18764.537109</v>
      </c>
      <c r="E2587" s="0">
        <v>-0.27321</v>
      </c>
      <c r="F2587" s="0">
        <v>9.963617</v>
      </c>
      <c r="G2587" s="0">
        <v>0.135</v>
      </c>
      <c r="H2587" s="0">
        <v>0.057458</v>
      </c>
      <c r="I2587" s="0">
        <v>0.010807</v>
      </c>
      <c r="J2587" s="0">
        <v>-0.023951</v>
      </c>
      <c r="K2587" s="0">
        <v>1011.829956</v>
      </c>
      <c r="L2587" s="0">
        <v>42.813202</v>
      </c>
      <c r="W2587" s="0">
        <f t="shared" si="40"/>
        <v>52883.460270085678</v>
      </c>
    </row>
    <row r="2588">
      <c r="A2588" s="0">
        <v>370.49625</v>
      </c>
      <c r="B2588" s="0">
        <v>2538.125977</v>
      </c>
      <c r="C2588" s="0">
        <v>-49326.605469</v>
      </c>
      <c r="D2588" s="0">
        <v>18869.785156</v>
      </c>
      <c r="E2588" s="0">
        <v>-0.27834</v>
      </c>
      <c r="F2588" s="0">
        <v>9.960813</v>
      </c>
      <c r="G2588" s="0">
        <v>0.129212</v>
      </c>
      <c r="H2588" s="0">
        <v>0.065943</v>
      </c>
      <c r="I2588" s="0">
        <v>0.012578</v>
      </c>
      <c r="J2588" s="0">
        <v>-0.024467</v>
      </c>
      <c r="K2588" s="0">
        <v>1011.829956</v>
      </c>
      <c r="L2588" s="0">
        <v>42.813202</v>
      </c>
      <c r="W2588" s="0">
        <f t="shared" si="40"/>
        <v>52873.669083988309</v>
      </c>
    </row>
    <row r="2589">
      <c r="A2589" s="0">
        <v>370.5075</v>
      </c>
      <c r="B2589" s="0">
        <v>2459.665283</v>
      </c>
      <c r="C2589" s="0">
        <v>-49332.675781</v>
      </c>
      <c r="D2589" s="0">
        <v>18682.634766</v>
      </c>
      <c r="E2589" s="0">
        <v>-0.265591</v>
      </c>
      <c r="F2589" s="0">
        <v>9.959601</v>
      </c>
      <c r="G2589" s="0">
        <v>0.142843</v>
      </c>
      <c r="H2589" s="0">
        <v>0.066411</v>
      </c>
      <c r="I2589" s="0">
        <v>0.013011</v>
      </c>
      <c r="J2589" s="0">
        <v>-0.021852</v>
      </c>
      <c r="K2589" s="0">
        <v>1011.820007</v>
      </c>
      <c r="L2589" s="0">
        <v>42.813202</v>
      </c>
      <c r="W2589" s="0">
        <f t="shared" si="40"/>
        <v>52809.125109373017</v>
      </c>
    </row>
    <row r="2590">
      <c r="A2590" s="0">
        <v>370.51875</v>
      </c>
      <c r="B2590" s="0">
        <v>2442.404541</v>
      </c>
      <c r="C2590" s="0">
        <v>-49311.757812</v>
      </c>
      <c r="D2590" s="0">
        <v>18730.908203</v>
      </c>
      <c r="E2590" s="0">
        <v>-0.266704</v>
      </c>
      <c r="F2590" s="0">
        <v>9.966611</v>
      </c>
      <c r="G2590" s="0">
        <v>0.145673</v>
      </c>
      <c r="H2590" s="0">
        <v>0.051574</v>
      </c>
      <c r="I2590" s="0">
        <v>0.011498</v>
      </c>
      <c r="J2590" s="0">
        <v>-0.01808</v>
      </c>
      <c r="K2590" s="0">
        <v>1011.820007</v>
      </c>
      <c r="L2590" s="0">
        <v>42.813202</v>
      </c>
      <c r="W2590" s="0">
        <f t="shared" si="40"/>
        <v>52805.887177098477</v>
      </c>
    </row>
    <row r="2591">
      <c r="A2591" s="0">
        <v>370.53</v>
      </c>
      <c r="B2591" s="0">
        <v>2433.568359</v>
      </c>
      <c r="C2591" s="0">
        <v>-49357.390625</v>
      </c>
      <c r="D2591" s="0">
        <v>18777.480469</v>
      </c>
      <c r="E2591" s="0">
        <v>-0.272134</v>
      </c>
      <c r="F2591" s="0">
        <v>9.958732</v>
      </c>
      <c r="G2591" s="0">
        <v>0.141893</v>
      </c>
      <c r="H2591" s="0">
        <v>0.020198</v>
      </c>
      <c r="I2591" s="0">
        <v>0.007427</v>
      </c>
      <c r="J2591" s="0">
        <v>-0.011767</v>
      </c>
      <c r="K2591" s="0">
        <v>1011.820007</v>
      </c>
      <c r="L2591" s="0">
        <v>42.813202</v>
      </c>
      <c r="W2591" s="0">
        <f t="shared" si="40"/>
        <v>52864.619898666067</v>
      </c>
    </row>
    <row r="2592">
      <c r="A2592" s="0">
        <v>370.54125</v>
      </c>
      <c r="B2592" s="0">
        <v>2626.893311</v>
      </c>
      <c r="C2592" s="0">
        <v>-49350.453125</v>
      </c>
      <c r="D2592" s="0">
        <v>18740.748047</v>
      </c>
      <c r="E2592" s="0">
        <v>-0.269283</v>
      </c>
      <c r="F2592" s="0">
        <v>9.958693</v>
      </c>
      <c r="G2592" s="0">
        <v>0.141453</v>
      </c>
      <c r="H2592" s="0">
        <v>-0.009211</v>
      </c>
      <c r="I2592" s="0">
        <v>0.003168</v>
      </c>
      <c r="J2592" s="0">
        <v>-0.00279</v>
      </c>
      <c r="K2592" s="0">
        <v>1011.820007</v>
      </c>
      <c r="L2592" s="0">
        <v>42.813202</v>
      </c>
      <c r="W2592" s="0">
        <f t="shared" si="40"/>
        <v>52854.36055304551</v>
      </c>
    </row>
    <row r="2593">
      <c r="A2593" s="0">
        <v>370.5525</v>
      </c>
      <c r="B2593" s="0">
        <v>2550.697266</v>
      </c>
      <c r="C2593" s="0">
        <v>-49371.871094</v>
      </c>
      <c r="D2593" s="0">
        <v>18744.953125</v>
      </c>
      <c r="E2593" s="0">
        <v>-0.26446</v>
      </c>
      <c r="F2593" s="0">
        <v>9.953426</v>
      </c>
      <c r="G2593" s="0">
        <v>0.138786</v>
      </c>
      <c r="H2593" s="0">
        <v>-0.033119</v>
      </c>
      <c r="I2593" s="0">
        <v>0.000402</v>
      </c>
      <c r="J2593" s="0">
        <v>0.004434</v>
      </c>
      <c r="K2593" s="0">
        <v>1011.820007</v>
      </c>
      <c r="L2593" s="0">
        <v>42.813202</v>
      </c>
      <c r="W2593" s="0">
        <f t="shared" si="40"/>
        <v>52872.119113231885</v>
      </c>
    </row>
    <row r="2594">
      <c r="A2594" s="0">
        <v>370.56375</v>
      </c>
      <c r="B2594" s="0">
        <v>2576.552979</v>
      </c>
      <c r="C2594" s="0">
        <v>-49390.253906</v>
      </c>
      <c r="D2594" s="0">
        <v>18672.386719</v>
      </c>
      <c r="E2594" s="0">
        <v>-0.266316</v>
      </c>
      <c r="F2594" s="0">
        <v>9.967403</v>
      </c>
      <c r="G2594" s="0">
        <v>0.142465</v>
      </c>
      <c r="H2594" s="0">
        <v>-0.03024</v>
      </c>
      <c r="I2594" s="0">
        <v>-0.000232</v>
      </c>
      <c r="J2594" s="0">
        <v>0.001949</v>
      </c>
      <c r="K2594" s="0">
        <v>1011.820007</v>
      </c>
      <c r="L2594" s="0">
        <v>42.813202</v>
      </c>
      <c r="W2594" s="0">
        <f t="shared" si="40"/>
        <v>52864.863869460867</v>
      </c>
    </row>
    <row r="2595">
      <c r="A2595" s="0">
        <v>370.575</v>
      </c>
      <c r="B2595" s="0">
        <v>2551.466064</v>
      </c>
      <c r="C2595" s="0">
        <v>-49416.574219</v>
      </c>
      <c r="D2595" s="0">
        <v>18690.146484</v>
      </c>
      <c r="E2595" s="0">
        <v>-0.264356</v>
      </c>
      <c r="F2595" s="0">
        <v>9.963953</v>
      </c>
      <c r="G2595" s="0">
        <v>0.147621</v>
      </c>
      <c r="H2595" s="0">
        <v>-0.029548</v>
      </c>
      <c r="I2595" s="0">
        <v>0.000237</v>
      </c>
      <c r="J2595" s="0">
        <v>-0.000216</v>
      </c>
      <c r="K2595" s="0">
        <v>1011.820007</v>
      </c>
      <c r="L2595" s="0">
        <v>42.813202</v>
      </c>
      <c r="W2595" s="0">
        <f t="shared" si="40"/>
        <v>52894.511645453887</v>
      </c>
    </row>
    <row r="2596">
      <c r="A2596" s="0">
        <v>370.58625</v>
      </c>
      <c r="B2596" s="0">
        <v>2531.993164</v>
      </c>
      <c r="C2596" s="0">
        <v>-49360.714844</v>
      </c>
      <c r="D2596" s="0">
        <v>18705.535156</v>
      </c>
      <c r="E2596" s="0">
        <v>-0.276773</v>
      </c>
      <c r="F2596" s="0">
        <v>9.968538</v>
      </c>
      <c r="G2596" s="0">
        <v>0.138099</v>
      </c>
      <c r="H2596" s="0">
        <v>-0.005378</v>
      </c>
      <c r="I2596" s="0">
        <v>0.002514</v>
      </c>
      <c r="J2596" s="0">
        <v>-0.008513</v>
      </c>
      <c r="K2596" s="0">
        <v>1011.820007</v>
      </c>
      <c r="L2596" s="0">
        <v>42.813202</v>
      </c>
      <c r="W2596" s="0">
        <f t="shared" si="40"/>
        <v>52846.837225756251</v>
      </c>
    </row>
    <row r="2597">
      <c r="A2597" s="0">
        <v>370.5975</v>
      </c>
      <c r="B2597" s="0">
        <v>2532.065918</v>
      </c>
      <c r="C2597" s="0">
        <v>-49333.640625</v>
      </c>
      <c r="D2597" s="0">
        <v>18805.376953</v>
      </c>
      <c r="E2597" s="0">
        <v>-0.265608</v>
      </c>
      <c r="F2597" s="0">
        <v>9.967088</v>
      </c>
      <c r="G2597" s="0">
        <v>0.137841</v>
      </c>
      <c r="H2597" s="0">
        <v>0.025529</v>
      </c>
      <c r="I2597" s="0">
        <v>0.007555</v>
      </c>
      <c r="J2597" s="0">
        <v>-0.018437</v>
      </c>
      <c r="K2597" s="0">
        <v>1011.820007</v>
      </c>
      <c r="L2597" s="0">
        <v>42.813202</v>
      </c>
      <c r="W2597" s="0">
        <f t="shared" si="40"/>
        <v>52856.992512572739</v>
      </c>
    </row>
    <row r="2598">
      <c r="A2598" s="0">
        <v>370.60875</v>
      </c>
      <c r="B2598" s="0">
        <v>2495.002441</v>
      </c>
      <c r="C2598" s="0">
        <v>-49332.402344</v>
      </c>
      <c r="D2598" s="0">
        <v>18939.765625</v>
      </c>
      <c r="E2598" s="0">
        <v>-0.271499</v>
      </c>
      <c r="F2598" s="0">
        <v>9.974855</v>
      </c>
      <c r="G2598" s="0">
        <v>0.136668</v>
      </c>
      <c r="H2598" s="0">
        <v>0.053176</v>
      </c>
      <c r="I2598" s="0">
        <v>0.011368</v>
      </c>
      <c r="J2598" s="0">
        <v>-0.024094</v>
      </c>
      <c r="K2598" s="0">
        <v>1011.839966</v>
      </c>
      <c r="L2598" s="0">
        <v>42.813202</v>
      </c>
      <c r="W2598" s="0">
        <f t="shared" si="40"/>
        <v>52902.038525380325</v>
      </c>
    </row>
    <row r="2599">
      <c r="A2599" s="0">
        <v>370.62</v>
      </c>
      <c r="B2599" s="0">
        <v>2485.031738</v>
      </c>
      <c r="C2599" s="0">
        <v>-49345.691406</v>
      </c>
      <c r="D2599" s="0">
        <v>18705.732422</v>
      </c>
      <c r="E2599" s="0">
        <v>-0.265758</v>
      </c>
      <c r="F2599" s="0">
        <v>9.955818</v>
      </c>
      <c r="G2599" s="0">
        <v>0.122192</v>
      </c>
      <c r="H2599" s="0">
        <v>0.065746</v>
      </c>
      <c r="I2599" s="0">
        <v>0.01277</v>
      </c>
      <c r="J2599" s="0">
        <v>-0.025723</v>
      </c>
      <c r="K2599" s="0">
        <v>1011.839966</v>
      </c>
      <c r="L2599" s="0">
        <v>42.813202</v>
      </c>
      <c r="W2599" s="0">
        <f t="shared" si="40"/>
        <v>52830.645164700676</v>
      </c>
    </row>
    <row r="2600">
      <c r="A2600" s="0">
        <v>370.63125</v>
      </c>
      <c r="B2600" s="0">
        <v>2510.979248</v>
      </c>
      <c r="C2600" s="0">
        <v>-49320.195312</v>
      </c>
      <c r="D2600" s="0">
        <v>18756.958984</v>
      </c>
      <c r="E2600" s="0">
        <v>-0.274681</v>
      </c>
      <c r="F2600" s="0">
        <v>9.95968</v>
      </c>
      <c r="G2600" s="0">
        <v>0.137789</v>
      </c>
      <c r="H2600" s="0">
        <v>0.068805</v>
      </c>
      <c r="I2600" s="0">
        <v>0.013695</v>
      </c>
      <c r="J2600" s="0">
        <v>-0.023804</v>
      </c>
      <c r="K2600" s="0">
        <v>1011.839966</v>
      </c>
      <c r="L2600" s="0">
        <v>42.813202</v>
      </c>
      <c r="W2600" s="0">
        <f t="shared" si="40"/>
        <v>52826.226372183468</v>
      </c>
    </row>
    <row r="2601">
      <c r="A2601" s="0">
        <v>370.6425</v>
      </c>
      <c r="B2601" s="0">
        <v>2572.697266</v>
      </c>
      <c r="C2601" s="0">
        <v>-49317.996094</v>
      </c>
      <c r="D2601" s="0">
        <v>18808.394531</v>
      </c>
      <c r="E2601" s="0">
        <v>-0.270213</v>
      </c>
      <c r="F2601" s="0">
        <v>9.973233</v>
      </c>
      <c r="G2601" s="0">
        <v>0.134841</v>
      </c>
      <c r="H2601" s="0">
        <v>0.058261</v>
      </c>
      <c r="I2601" s="0">
        <v>0.012173</v>
      </c>
      <c r="J2601" s="0">
        <v>-0.020066</v>
      </c>
      <c r="K2601" s="0">
        <v>1011.839966</v>
      </c>
      <c r="L2601" s="0">
        <v>42.813202</v>
      </c>
      <c r="W2601" s="0">
        <f t="shared" si="40"/>
        <v>52845.427567425679</v>
      </c>
    </row>
    <row r="2602">
      <c r="A2602" s="0">
        <v>370.65375</v>
      </c>
      <c r="B2602" s="0">
        <v>2605.821045</v>
      </c>
      <c r="C2602" s="0">
        <v>-49364.746094</v>
      </c>
      <c r="D2602" s="0">
        <v>18737.914062</v>
      </c>
      <c r="E2602" s="0">
        <v>-0.273531</v>
      </c>
      <c r="F2602" s="0">
        <v>9.96688</v>
      </c>
      <c r="G2602" s="0">
        <v>0.137316</v>
      </c>
      <c r="H2602" s="0">
        <v>0.034613</v>
      </c>
      <c r="I2602" s="0">
        <v>0.009396</v>
      </c>
      <c r="J2602" s="0">
        <v>-0.014793</v>
      </c>
      <c r="K2602" s="0">
        <v>1011.839966</v>
      </c>
      <c r="L2602" s="0">
        <v>42.813202</v>
      </c>
      <c r="W2602" s="0">
        <f t="shared" si="40"/>
        <v>52865.658831027074</v>
      </c>
    </row>
    <row r="2603">
      <c r="A2603" s="0">
        <v>370.665</v>
      </c>
      <c r="B2603" s="0">
        <v>2520.497314</v>
      </c>
      <c r="C2603" s="0">
        <v>-49358.726562</v>
      </c>
      <c r="D2603" s="0">
        <v>18713.40625</v>
      </c>
      <c r="E2603" s="0">
        <v>-0.268379</v>
      </c>
      <c r="F2603" s="0">
        <v>9.96809</v>
      </c>
      <c r="G2603" s="0">
        <v>0.146848</v>
      </c>
      <c r="H2603" s="0">
        <v>0.005652</v>
      </c>
      <c r="I2603" s="0">
        <v>0.006025</v>
      </c>
      <c r="J2603" s="0">
        <v>-0.008649</v>
      </c>
      <c r="K2603" s="0">
        <v>1011.839966</v>
      </c>
      <c r="L2603" s="0">
        <v>42.813202</v>
      </c>
      <c r="W2603" s="0">
        <f t="shared" si="40"/>
        <v>52847.217221058148</v>
      </c>
    </row>
    <row r="2604">
      <c r="A2604" s="0">
        <v>370.67625</v>
      </c>
      <c r="B2604" s="0">
        <v>2568.364258</v>
      </c>
      <c r="C2604" s="0">
        <v>-49363.890625</v>
      </c>
      <c r="D2604" s="0">
        <v>18797.890625</v>
      </c>
      <c r="E2604" s="0">
        <v>-0.273449</v>
      </c>
      <c r="F2604" s="0">
        <v>9.961102</v>
      </c>
      <c r="G2604" s="0">
        <v>0.143739</v>
      </c>
      <c r="H2604" s="0">
        <v>-0.023639</v>
      </c>
      <c r="I2604" s="0">
        <v>0.002239</v>
      </c>
      <c r="J2604" s="0">
        <v>-9.130489E-05</v>
      </c>
      <c r="K2604" s="0">
        <v>1011.839966</v>
      </c>
      <c r="L2604" s="0">
        <v>42.813202</v>
      </c>
      <c r="W2604" s="0">
        <f t="shared" si="40"/>
        <v>52884.31605446172</v>
      </c>
    </row>
    <row r="2605">
      <c r="A2605" s="0">
        <v>370.6875</v>
      </c>
      <c r="B2605" s="0">
        <v>2434.244873</v>
      </c>
      <c r="C2605" s="0">
        <v>-49354.203125</v>
      </c>
      <c r="D2605" s="0">
        <v>18818.880859</v>
      </c>
      <c r="E2605" s="0">
        <v>-0.276889</v>
      </c>
      <c r="F2605" s="0">
        <v>9.968625</v>
      </c>
      <c r="G2605" s="0">
        <v>0.128198</v>
      </c>
      <c r="H2605" s="0">
        <v>-0.036935</v>
      </c>
      <c r="I2605" s="0">
        <v>-0.000393</v>
      </c>
      <c r="J2605" s="0">
        <v>0.003812</v>
      </c>
      <c r="K2605" s="0">
        <v>1011.839966</v>
      </c>
      <c r="L2605" s="0">
        <v>42.813202</v>
      </c>
      <c r="W2605" s="0">
        <f t="shared" si="40"/>
        <v>52876.395404667324</v>
      </c>
    </row>
    <row r="2606">
      <c r="A2606" s="0">
        <v>370.69875</v>
      </c>
      <c r="B2606" s="0">
        <v>2505.489258</v>
      </c>
      <c r="C2606" s="0">
        <v>-49344.8125</v>
      </c>
      <c r="D2606" s="0">
        <v>18859.470703</v>
      </c>
      <c r="E2606" s="0">
        <v>-0.284559</v>
      </c>
      <c r="F2606" s="0">
        <v>9.962794</v>
      </c>
      <c r="G2606" s="0">
        <v>0.132977</v>
      </c>
      <c r="H2606" s="0">
        <v>-0.02922</v>
      </c>
      <c r="I2606" s="0">
        <v>0.000435</v>
      </c>
      <c r="J2606" s="0">
        <v>0.001368</v>
      </c>
      <c r="K2606" s="0">
        <v>1011.839966</v>
      </c>
      <c r="L2606" s="0">
        <v>42.813202</v>
      </c>
      <c r="W2606" s="0">
        <f t="shared" si="40"/>
        <v>52885.419845921853</v>
      </c>
    </row>
    <row r="2607">
      <c r="A2607" s="0">
        <v>370.71</v>
      </c>
      <c r="B2607" s="0">
        <v>2537.144287</v>
      </c>
      <c r="C2607" s="0">
        <v>-49367.882812</v>
      </c>
      <c r="D2607" s="0">
        <v>18745.46875</v>
      </c>
      <c r="E2607" s="0">
        <v>-0.271567</v>
      </c>
      <c r="F2607" s="0">
        <v>9.965634</v>
      </c>
      <c r="G2607" s="0">
        <v>0.137445</v>
      </c>
      <c r="H2607" s="0">
        <v>-0.014129</v>
      </c>
      <c r="I2607" s="0">
        <v>0.001265</v>
      </c>
      <c r="J2607" s="0">
        <v>-0.006204</v>
      </c>
      <c r="K2607" s="0">
        <v>1011.839966</v>
      </c>
      <c r="L2607" s="0">
        <v>42.813202</v>
      </c>
      <c r="W2607" s="0">
        <f t="shared" si="40"/>
        <v>52867.925561058742</v>
      </c>
    </row>
    <row r="2608">
      <c r="A2608" s="0">
        <v>370.72125</v>
      </c>
      <c r="B2608" s="0">
        <v>2601.63916</v>
      </c>
      <c r="C2608" s="0">
        <v>-49378.320312</v>
      </c>
      <c r="D2608" s="0">
        <v>18781.589844</v>
      </c>
      <c r="E2608" s="0">
        <v>-0.264796</v>
      </c>
      <c r="F2608" s="0">
        <v>9.969091</v>
      </c>
      <c r="G2608" s="0">
        <v>0.132606</v>
      </c>
      <c r="H2608" s="0">
        <v>0.010435</v>
      </c>
      <c r="I2608" s="0">
        <v>0.004707</v>
      </c>
      <c r="J2608" s="0">
        <v>-0.014411</v>
      </c>
      <c r="K2608" s="0">
        <v>1011.839966</v>
      </c>
      <c r="L2608" s="0">
        <v>42.813202</v>
      </c>
      <c r="W2608" s="0">
        <f t="shared" si="40"/>
        <v>52893.6211675998</v>
      </c>
    </row>
    <row r="2609">
      <c r="A2609" s="0">
        <v>370.7325</v>
      </c>
      <c r="B2609" s="0">
        <v>2503.27417</v>
      </c>
      <c r="C2609" s="0">
        <v>-49389.167969</v>
      </c>
      <c r="D2609" s="0">
        <v>18684.791016</v>
      </c>
      <c r="E2609" s="0">
        <v>-0.27222</v>
      </c>
      <c r="F2609" s="0">
        <v>9.9667</v>
      </c>
      <c r="G2609" s="0">
        <v>0.12799</v>
      </c>
      <c r="H2609" s="0">
        <v>0.040137</v>
      </c>
      <c r="I2609" s="0">
        <v>0.008925</v>
      </c>
      <c r="J2609" s="0">
        <v>-0.021481</v>
      </c>
      <c r="K2609" s="0">
        <v>1011.839966</v>
      </c>
      <c r="L2609" s="0">
        <v>42.813202</v>
      </c>
      <c r="W2609" s="0">
        <f t="shared" si="40"/>
        <v>52864.711382470246</v>
      </c>
    </row>
    <row r="2610">
      <c r="A2610" s="0">
        <v>370.74375</v>
      </c>
      <c r="B2610" s="0">
        <v>2514.303223</v>
      </c>
      <c r="C2610" s="0">
        <v>-49384.125</v>
      </c>
      <c r="D2610" s="0">
        <v>18765.492187</v>
      </c>
      <c r="E2610" s="0">
        <v>-0.269532</v>
      </c>
      <c r="F2610" s="0">
        <v>9.963086</v>
      </c>
      <c r="G2610" s="0">
        <v>0.131157</v>
      </c>
      <c r="H2610" s="0">
        <v>0.062251</v>
      </c>
      <c r="I2610" s="0">
        <v>0.011607</v>
      </c>
      <c r="J2610" s="0">
        <v>-0.025151</v>
      </c>
      <c r="K2610" s="0">
        <v>1011.839966</v>
      </c>
      <c r="L2610" s="0">
        <v>42.813202</v>
      </c>
      <c r="W2610" s="0">
        <f t="shared" si="40"/>
        <v>52889.103033925348</v>
      </c>
    </row>
    <row r="2611">
      <c r="A2611" s="0">
        <v>370.755</v>
      </c>
      <c r="B2611" s="0">
        <v>2567.04541</v>
      </c>
      <c r="C2611" s="0">
        <v>-49400.761719</v>
      </c>
      <c r="D2611" s="0">
        <v>18731.904297</v>
      </c>
      <c r="E2611" s="0">
        <v>-0.269586</v>
      </c>
      <c r="F2611" s="0">
        <v>9.954695</v>
      </c>
      <c r="G2611" s="0">
        <v>0.13329</v>
      </c>
      <c r="H2611" s="0">
        <v>0.072845</v>
      </c>
      <c r="I2611" s="0">
        <v>0.013646</v>
      </c>
      <c r="J2611" s="0">
        <v>-0.024049</v>
      </c>
      <c r="K2611" s="0">
        <v>1011.839966</v>
      </c>
      <c r="L2611" s="0">
        <v>42.813202</v>
      </c>
      <c r="W2611" s="0">
        <f t="shared" si="40"/>
        <v>52895.266509834175</v>
      </c>
    </row>
    <row r="2612">
      <c r="A2612" s="0">
        <v>370.76625</v>
      </c>
      <c r="B2612" s="0">
        <v>2546.281982</v>
      </c>
      <c r="C2612" s="0">
        <v>-49389.4375</v>
      </c>
      <c r="D2612" s="0">
        <v>18757.642578</v>
      </c>
      <c r="E2612" s="0">
        <v>-0.265472</v>
      </c>
      <c r="F2612" s="0">
        <v>9.962122</v>
      </c>
      <c r="G2612" s="0">
        <v>0.134047</v>
      </c>
      <c r="H2612" s="0">
        <v>0.062401</v>
      </c>
      <c r="I2612" s="0">
        <v>0.012954</v>
      </c>
      <c r="J2612" s="0">
        <v>-0.019502</v>
      </c>
      <c r="K2612" s="0">
        <v>1011.839966</v>
      </c>
      <c r="L2612" s="0">
        <v>42.813202</v>
      </c>
      <c r="W2612" s="0">
        <f t="shared" si="40"/>
        <v>52892.808996897329</v>
      </c>
    </row>
    <row r="2613">
      <c r="A2613" s="0">
        <v>370.7775</v>
      </c>
      <c r="B2613" s="0">
        <v>2497.324219</v>
      </c>
      <c r="C2613" s="0">
        <v>-49372.269531</v>
      </c>
      <c r="D2613" s="0">
        <v>18735.714844</v>
      </c>
      <c r="E2613" s="0">
        <v>-0.283783</v>
      </c>
      <c r="F2613" s="0">
        <v>9.978865</v>
      </c>
      <c r="G2613" s="0">
        <v>0.137029</v>
      </c>
      <c r="H2613" s="0">
        <v>0.042245</v>
      </c>
      <c r="I2613" s="0">
        <v>0.010025</v>
      </c>
      <c r="J2613" s="0">
        <v>-0.014875</v>
      </c>
      <c r="K2613" s="0">
        <v>1011.839966</v>
      </c>
      <c r="L2613" s="0">
        <v>42.813202</v>
      </c>
      <c r="W2613" s="0">
        <f t="shared" si="40"/>
        <v>52866.66849359998</v>
      </c>
    </row>
    <row r="2614">
      <c r="A2614" s="0">
        <v>370.78875</v>
      </c>
      <c r="B2614" s="0">
        <v>2525.721191</v>
      </c>
      <c r="C2614" s="0">
        <v>-49329.867187</v>
      </c>
      <c r="D2614" s="0">
        <v>18755.619141</v>
      </c>
      <c r="E2614" s="0">
        <v>-0.28346</v>
      </c>
      <c r="F2614" s="0">
        <v>9.961363</v>
      </c>
      <c r="G2614" s="0">
        <v>0.137634</v>
      </c>
      <c r="H2614" s="0">
        <v>0.01999</v>
      </c>
      <c r="I2614" s="0">
        <v>0.008338</v>
      </c>
      <c r="J2614" s="0">
        <v>-0.009605</v>
      </c>
      <c r="K2614" s="0">
        <v>1011.839966</v>
      </c>
      <c r="L2614" s="0">
        <v>42.813202</v>
      </c>
      <c r="W2614" s="0">
        <f t="shared" si="40"/>
        <v>52835.483470712854</v>
      </c>
    </row>
    <row r="2615">
      <c r="A2615" s="0">
        <v>370.8</v>
      </c>
      <c r="B2615" s="0">
        <v>2514.171143</v>
      </c>
      <c r="C2615" s="0">
        <v>-49333.746094</v>
      </c>
      <c r="D2615" s="0">
        <v>18738.164062</v>
      </c>
      <c r="E2615" s="0">
        <v>-0.261307</v>
      </c>
      <c r="F2615" s="0">
        <v>9.955162</v>
      </c>
      <c r="G2615" s="0">
        <v>0.135676</v>
      </c>
      <c r="H2615" s="0">
        <v>-0.013089</v>
      </c>
      <c r="I2615" s="0">
        <v>0.003432</v>
      </c>
      <c r="J2615" s="0">
        <v>-0.000345</v>
      </c>
      <c r="K2615" s="0">
        <v>1011.789978</v>
      </c>
      <c r="L2615" s="0">
        <v>42.813202</v>
      </c>
      <c r="W2615" s="0">
        <f t="shared" si="40"/>
        <v>52832.360846530253</v>
      </c>
    </row>
    <row r="2616">
      <c r="A2616" s="0">
        <v>370.81125</v>
      </c>
      <c r="B2616" s="0">
        <v>2576.096924</v>
      </c>
      <c r="C2616" s="0">
        <v>-49333.21875</v>
      </c>
      <c r="D2616" s="0">
        <v>18699.136719</v>
      </c>
      <c r="E2616" s="0">
        <v>-0.268618</v>
      </c>
      <c r="F2616" s="0">
        <v>9.971392</v>
      </c>
      <c r="G2616" s="0">
        <v>0.143619</v>
      </c>
      <c r="H2616" s="0">
        <v>-0.028702</v>
      </c>
      <c r="I2616" s="0">
        <v>0.001074</v>
      </c>
      <c r="J2616" s="0">
        <v>0.003442</v>
      </c>
      <c r="K2616" s="0">
        <v>1011.789978</v>
      </c>
      <c r="L2616" s="0">
        <v>42.813202</v>
      </c>
      <c r="W2616" s="0">
        <f t="shared" si="40"/>
        <v>52821.022913543122</v>
      </c>
    </row>
    <row r="2617">
      <c r="A2617" s="0">
        <v>370.8225</v>
      </c>
      <c r="B2617" s="0">
        <v>2562.990479</v>
      </c>
      <c r="C2617" s="0">
        <v>-49303.203125</v>
      </c>
      <c r="D2617" s="0">
        <v>18784.240234</v>
      </c>
      <c r="E2617" s="0">
        <v>-0.271064</v>
      </c>
      <c r="F2617" s="0">
        <v>9.953813</v>
      </c>
      <c r="G2617" s="0">
        <v>0.133385</v>
      </c>
      <c r="H2617" s="0">
        <v>-0.034277</v>
      </c>
      <c r="I2617" s="0">
        <v>-9.934462E-05</v>
      </c>
      <c r="J2617" s="0">
        <v>0.0036</v>
      </c>
      <c r="K2617" s="0">
        <v>1011.789978</v>
      </c>
      <c r="L2617" s="0">
        <v>42.813202</v>
      </c>
      <c r="W2617" s="0">
        <f t="shared" si="40"/>
        <v>52822.556164474649</v>
      </c>
    </row>
    <row r="2618">
      <c r="A2618" s="0">
        <v>370.83375</v>
      </c>
      <c r="B2618" s="0">
        <v>2640.274902</v>
      </c>
      <c r="C2618" s="0">
        <v>-49305.070312</v>
      </c>
      <c r="D2618" s="0">
        <v>18836.802734</v>
      </c>
      <c r="E2618" s="0">
        <v>-0.26312</v>
      </c>
      <c r="F2618" s="0">
        <v>9.967181</v>
      </c>
      <c r="G2618" s="0">
        <v>0.139262</v>
      </c>
      <c r="H2618" s="0">
        <v>-0.021704</v>
      </c>
      <c r="I2618" s="0">
        <v>0.00128</v>
      </c>
      <c r="J2618" s="0">
        <v>-0.002042</v>
      </c>
      <c r="K2618" s="0">
        <v>1011.789978</v>
      </c>
      <c r="L2618" s="0">
        <v>42.813202</v>
      </c>
      <c r="W2618" s="0">
        <f t="shared" si="40"/>
        <v>52846.817759152014</v>
      </c>
    </row>
    <row r="2619">
      <c r="A2619" s="0">
        <v>370.845</v>
      </c>
      <c r="B2619" s="0">
        <v>2539.443359</v>
      </c>
      <c r="C2619" s="0">
        <v>-49338.609375</v>
      </c>
      <c r="D2619" s="0">
        <v>18875.576172</v>
      </c>
      <c r="E2619" s="0">
        <v>-0.270936</v>
      </c>
      <c r="F2619" s="0">
        <v>9.956753</v>
      </c>
      <c r="G2619" s="0">
        <v>0.142135</v>
      </c>
      <c r="H2619" s="0">
        <v>-0.003552</v>
      </c>
      <c r="I2619" s="0">
        <v>0.004067</v>
      </c>
      <c r="J2619" s="0">
        <v>-0.00877</v>
      </c>
      <c r="K2619" s="0">
        <v>1011.789978</v>
      </c>
      <c r="L2619" s="0">
        <v>42.813202</v>
      </c>
      <c r="W2619" s="0">
        <f t="shared" si="40"/>
        <v>52886.997678610773</v>
      </c>
    </row>
    <row r="2620">
      <c r="A2620" s="0">
        <v>370.85625</v>
      </c>
      <c r="B2620" s="0">
        <v>2521.001221</v>
      </c>
      <c r="C2620" s="0">
        <v>-49342.359375</v>
      </c>
      <c r="D2620" s="0">
        <v>18894.414062</v>
      </c>
      <c r="E2620" s="0">
        <v>-0.275609</v>
      </c>
      <c r="F2620" s="0">
        <v>9.970627</v>
      </c>
      <c r="G2620" s="0">
        <v>0.141363</v>
      </c>
      <c r="H2620" s="0">
        <v>0.027896</v>
      </c>
      <c r="I2620" s="0">
        <v>0.008083</v>
      </c>
      <c r="J2620" s="0">
        <v>-0.018295</v>
      </c>
      <c r="K2620" s="0">
        <v>1011.789978</v>
      </c>
      <c r="L2620" s="0">
        <v>42.813202</v>
      </c>
      <c r="W2620" s="0">
        <f t="shared" si="40"/>
        <v>52896.339746661462</v>
      </c>
    </row>
    <row r="2621">
      <c r="A2621" s="0">
        <v>370.8675</v>
      </c>
      <c r="B2621" s="0">
        <v>2466.922363</v>
      </c>
      <c r="C2621" s="0">
        <v>-49347.46875</v>
      </c>
      <c r="D2621" s="0">
        <v>18844.675781</v>
      </c>
      <c r="E2621" s="0">
        <v>-0.269452</v>
      </c>
      <c r="F2621" s="0">
        <v>9.966046</v>
      </c>
      <c r="G2621" s="0">
        <v>0.136571</v>
      </c>
      <c r="H2621" s="0">
        <v>0.057498</v>
      </c>
      <c r="I2621" s="0">
        <v>0.010898</v>
      </c>
      <c r="J2621" s="0">
        <v>-0.023503</v>
      </c>
      <c r="K2621" s="0">
        <v>1011.789978</v>
      </c>
      <c r="L2621" s="0">
        <v>42.813202</v>
      </c>
      <c r="W2621" s="0">
        <f t="shared" si="40"/>
        <v>52880.8111063768</v>
      </c>
    </row>
    <row r="2622">
      <c r="A2622" s="0">
        <v>370.87875</v>
      </c>
      <c r="B2622" s="0">
        <v>2647.098633</v>
      </c>
      <c r="C2622" s="0">
        <v>-49342.105469</v>
      </c>
      <c r="D2622" s="0">
        <v>18760.996094</v>
      </c>
      <c r="E2622" s="0">
        <v>-0.269461</v>
      </c>
      <c r="F2622" s="0">
        <v>9.961503</v>
      </c>
      <c r="G2622" s="0">
        <v>0.140806</v>
      </c>
      <c r="H2622" s="0">
        <v>0.070714</v>
      </c>
      <c r="I2622" s="0">
        <v>0.013256</v>
      </c>
      <c r="J2622" s="0">
        <v>-0.024404</v>
      </c>
      <c r="K2622" s="0">
        <v>1011.789978</v>
      </c>
      <c r="L2622" s="0">
        <v>42.813202</v>
      </c>
      <c r="W2622" s="0">
        <f t="shared" si="40"/>
        <v>52854.758326245646</v>
      </c>
    </row>
    <row r="2623">
      <c r="A2623" s="0">
        <v>370.89</v>
      </c>
      <c r="B2623" s="0">
        <v>2616.96167</v>
      </c>
      <c r="C2623" s="0">
        <v>-49336.976562</v>
      </c>
      <c r="D2623" s="0">
        <v>18806.980469</v>
      </c>
      <c r="E2623" s="0">
        <v>-0.262617</v>
      </c>
      <c r="F2623" s="0">
        <v>9.961142</v>
      </c>
      <c r="G2623" s="0">
        <v>0.135114</v>
      </c>
      <c r="H2623" s="0">
        <v>0.072979</v>
      </c>
      <c r="I2623" s="0">
        <v>0.01338</v>
      </c>
      <c r="J2623" s="0">
        <v>-0.023338</v>
      </c>
      <c r="K2623" s="0">
        <v>1011.789978</v>
      </c>
      <c r="L2623" s="0">
        <v>42.813202</v>
      </c>
      <c r="W2623" s="0">
        <f t="shared" si="40"/>
        <v>52864.811160382807</v>
      </c>
    </row>
    <row r="2624">
      <c r="A2624" s="0">
        <v>370.90125</v>
      </c>
      <c r="B2624" s="0">
        <v>2562.138916</v>
      </c>
      <c r="C2624" s="0">
        <v>-49378.367187</v>
      </c>
      <c r="D2624" s="0">
        <v>18727.396484</v>
      </c>
      <c r="E2624" s="0">
        <v>-0.271957</v>
      </c>
      <c r="F2624" s="0">
        <v>9.961514</v>
      </c>
      <c r="G2624" s="0">
        <v>0.13047</v>
      </c>
      <c r="H2624" s="0">
        <v>0.051986</v>
      </c>
      <c r="I2624" s="0">
        <v>0.011764</v>
      </c>
      <c r="J2624" s="0">
        <v>-0.017914</v>
      </c>
      <c r="K2624" s="0">
        <v>1011.789978</v>
      </c>
      <c r="L2624" s="0">
        <v>42.813202</v>
      </c>
      <c r="W2624" s="0">
        <f t="shared" si="40"/>
        <v>52872.517255640625</v>
      </c>
    </row>
    <row r="2625">
      <c r="A2625" s="0">
        <v>370.9125</v>
      </c>
      <c r="B2625" s="0">
        <v>2544.664307</v>
      </c>
      <c r="C2625" s="0">
        <v>-49388.085937</v>
      </c>
      <c r="D2625" s="0">
        <v>18843.419922</v>
      </c>
      <c r="E2625" s="0">
        <v>-0.270577</v>
      </c>
      <c r="F2625" s="0">
        <v>9.968646</v>
      </c>
      <c r="G2625" s="0">
        <v>0.14144</v>
      </c>
      <c r="H2625" s="0">
        <v>0.032068</v>
      </c>
      <c r="I2625" s="0">
        <v>0.009889</v>
      </c>
      <c r="J2625" s="0">
        <v>-0.013746</v>
      </c>
      <c r="K2625" s="0">
        <v>1011.789978</v>
      </c>
      <c r="L2625" s="0">
        <v>42.813202</v>
      </c>
      <c r="W2625" s="0">
        <f t="shared" si="40"/>
        <v>52921.950297703923</v>
      </c>
    </row>
    <row r="2626">
      <c r="A2626" s="0">
        <v>370.92375</v>
      </c>
      <c r="B2626" s="0">
        <v>2419.755371</v>
      </c>
      <c r="C2626" s="0">
        <v>-49359.773437</v>
      </c>
      <c r="D2626" s="0">
        <v>18737.740234</v>
      </c>
      <c r="E2626" s="0">
        <v>-0.273135</v>
      </c>
      <c r="F2626" s="0">
        <v>9.970297</v>
      </c>
      <c r="G2626" s="0">
        <v>0.136505</v>
      </c>
      <c r="H2626" s="0">
        <v>0.000148</v>
      </c>
      <c r="I2626" s="0">
        <v>0.005406</v>
      </c>
      <c r="J2626" s="0">
        <v>-0.00714</v>
      </c>
      <c r="K2626" s="0">
        <v>1011.789978</v>
      </c>
      <c r="L2626" s="0">
        <v>42.813202</v>
      </c>
      <c r="W2626" s="0">
        <f ref="W2626:W2689" t="shared" si="41">SQRT((B2626)^2+(C2626)^2+(D2626)^2)</f>
        <v>52852.108367446584</v>
      </c>
    </row>
    <row r="2627">
      <c r="A2627" s="0">
        <v>370.935</v>
      </c>
      <c r="B2627" s="0">
        <v>2575.844238</v>
      </c>
      <c r="C2627" s="0">
        <v>-49387.40625</v>
      </c>
      <c r="D2627" s="0">
        <v>18706.134766</v>
      </c>
      <c r="E2627" s="0">
        <v>-0.274016</v>
      </c>
      <c r="F2627" s="0">
        <v>9.960981</v>
      </c>
      <c r="G2627" s="0">
        <v>0.129926</v>
      </c>
      <c r="H2627" s="0">
        <v>-0.028837</v>
      </c>
      <c r="I2627" s="0">
        <v>0.000289</v>
      </c>
      <c r="J2627" s="0">
        <v>0.001697</v>
      </c>
      <c r="K2627" s="0">
        <v>1011.789978</v>
      </c>
      <c r="L2627" s="0">
        <v>42.813202</v>
      </c>
      <c r="W2627" s="0">
        <f t="shared" si="41"/>
        <v>52874.09902329051</v>
      </c>
    </row>
    <row r="2628">
      <c r="A2628" s="0">
        <v>370.94625</v>
      </c>
      <c r="B2628" s="0">
        <v>2541.788086</v>
      </c>
      <c r="C2628" s="0">
        <v>-49385.835937</v>
      </c>
      <c r="D2628" s="0">
        <v>18852.900391</v>
      </c>
      <c r="E2628" s="0">
        <v>-0.264722</v>
      </c>
      <c r="F2628" s="0">
        <v>9.964282</v>
      </c>
      <c r="G2628" s="0">
        <v>0.135061</v>
      </c>
      <c r="H2628" s="0">
        <v>-0.032731</v>
      </c>
      <c r="I2628" s="0">
        <v>-0.000382</v>
      </c>
      <c r="J2628" s="0">
        <v>0.00342</v>
      </c>
      <c r="K2628" s="0">
        <v>1011.789978</v>
      </c>
      <c r="L2628" s="0">
        <v>42.813202</v>
      </c>
      <c r="W2628" s="0">
        <f t="shared" si="41"/>
        <v>52923.088827310341</v>
      </c>
    </row>
    <row r="2629">
      <c r="A2629" s="0">
        <v>370.9575</v>
      </c>
      <c r="B2629" s="0">
        <v>2484.264404</v>
      </c>
      <c r="C2629" s="0">
        <v>-49377.605469</v>
      </c>
      <c r="D2629" s="0">
        <v>18675.351562</v>
      </c>
      <c r="E2629" s="0">
        <v>-0.26954</v>
      </c>
      <c r="F2629" s="0">
        <v>9.962279</v>
      </c>
      <c r="G2629" s="0">
        <v>0.142203</v>
      </c>
      <c r="H2629" s="0">
        <v>-0.030163</v>
      </c>
      <c r="I2629" s="0">
        <v>0.000319</v>
      </c>
      <c r="J2629" s="0">
        <v>-0.000575</v>
      </c>
      <c r="K2629" s="0">
        <v>1011.789978</v>
      </c>
      <c r="L2629" s="0">
        <v>42.813202</v>
      </c>
      <c r="W2629" s="0">
        <f t="shared" si="41"/>
        <v>52849.67594456466</v>
      </c>
    </row>
    <row r="2630">
      <c r="A2630" s="0">
        <v>370.96875</v>
      </c>
      <c r="B2630" s="0">
        <v>2578.427734</v>
      </c>
      <c r="C2630" s="0">
        <v>-49368.402344</v>
      </c>
      <c r="D2630" s="0">
        <v>18719.597656</v>
      </c>
      <c r="E2630" s="0">
        <v>-0.279426</v>
      </c>
      <c r="F2630" s="0">
        <v>9.975019</v>
      </c>
      <c r="G2630" s="0">
        <v>0.138136</v>
      </c>
      <c r="H2630" s="0">
        <v>-0.007498</v>
      </c>
      <c r="I2630" s="0">
        <v>0.001964</v>
      </c>
      <c r="J2630" s="0">
        <v>-0.007082</v>
      </c>
      <c r="K2630" s="0">
        <v>1011.789978</v>
      </c>
      <c r="L2630" s="0">
        <v>42.813202</v>
      </c>
      <c r="W2630" s="0">
        <f t="shared" si="41"/>
        <v>52861.240772243</v>
      </c>
    </row>
    <row r="2631">
      <c r="A2631" s="0">
        <v>370.98</v>
      </c>
      <c r="B2631" s="0">
        <v>2707.399658</v>
      </c>
      <c r="C2631" s="0">
        <v>-49345.910156</v>
      </c>
      <c r="D2631" s="0">
        <v>18745.710937</v>
      </c>
      <c r="E2631" s="0">
        <v>-0.266929</v>
      </c>
      <c r="F2631" s="0">
        <v>9.965396</v>
      </c>
      <c r="G2631" s="0">
        <v>0.139957</v>
      </c>
      <c r="H2631" s="0">
        <v>0.019384</v>
      </c>
      <c r="I2631" s="0">
        <v>0.006683</v>
      </c>
      <c r="J2631" s="0">
        <v>-0.017162</v>
      </c>
      <c r="K2631" s="0">
        <v>1011.789978</v>
      </c>
      <c r="L2631" s="0">
        <v>42.813202</v>
      </c>
      <c r="W2631" s="0">
        <f t="shared" si="41"/>
        <v>52855.941393240966</v>
      </c>
    </row>
    <row r="2632">
      <c r="A2632" s="0">
        <v>370.99125</v>
      </c>
      <c r="B2632" s="0">
        <v>2584.768066</v>
      </c>
      <c r="C2632" s="0">
        <v>-49348.339844</v>
      </c>
      <c r="D2632" s="0">
        <v>18760.224609</v>
      </c>
      <c r="E2632" s="0">
        <v>-0.261492</v>
      </c>
      <c r="F2632" s="0">
        <v>9.963626</v>
      </c>
      <c r="G2632" s="0">
        <v>0.131286</v>
      </c>
      <c r="H2632" s="0">
        <v>0.043051</v>
      </c>
      <c r="I2632" s="0">
        <v>0.008898</v>
      </c>
      <c r="J2632" s="0">
        <v>-0.022262</v>
      </c>
      <c r="K2632" s="0">
        <v>1011.789978</v>
      </c>
      <c r="L2632" s="0">
        <v>42.813202</v>
      </c>
      <c r="W2632" s="0">
        <f t="shared" si="41"/>
        <v>52857.219929675273</v>
      </c>
    </row>
    <row r="2633">
      <c r="A2633" s="0">
        <v>371.0025</v>
      </c>
      <c r="B2633" s="0">
        <v>2526.005859</v>
      </c>
      <c r="C2633" s="0">
        <v>-49321.132812</v>
      </c>
      <c r="D2633" s="0">
        <v>18695.894531</v>
      </c>
      <c r="E2633" s="0">
        <v>-0.276905</v>
      </c>
      <c r="F2633" s="0">
        <v>9.957661</v>
      </c>
      <c r="G2633" s="0">
        <v>0.135115</v>
      </c>
      <c r="H2633" s="0">
        <v>0.065871</v>
      </c>
      <c r="I2633" s="0">
        <v>0.012483</v>
      </c>
      <c r="J2633" s="0">
        <v>-0.025718</v>
      </c>
      <c r="K2633" s="0">
        <v>1011.799988</v>
      </c>
      <c r="L2633" s="0">
        <v>42.813202</v>
      </c>
      <c r="W2633" s="0">
        <f t="shared" si="41"/>
        <v>52806.167440678</v>
      </c>
    </row>
    <row r="2634">
      <c r="A2634" s="0">
        <v>371.01375</v>
      </c>
      <c r="B2634" s="0">
        <v>2507.981445</v>
      </c>
      <c r="C2634" s="0">
        <v>-49321.945312</v>
      </c>
      <c r="D2634" s="0">
        <v>18703.337891</v>
      </c>
      <c r="E2634" s="0">
        <v>-0.288451</v>
      </c>
      <c r="F2634" s="0">
        <v>9.952683</v>
      </c>
      <c r="G2634" s="0">
        <v>0.136672</v>
      </c>
      <c r="H2634" s="0">
        <v>0.071084</v>
      </c>
      <c r="I2634" s="0">
        <v>0.013116</v>
      </c>
      <c r="J2634" s="0">
        <v>-0.023717</v>
      </c>
      <c r="K2634" s="0">
        <v>1011.799988</v>
      </c>
      <c r="L2634" s="0">
        <v>42.813202</v>
      </c>
      <c r="W2634" s="0">
        <f t="shared" si="41"/>
        <v>52808.702962232463</v>
      </c>
    </row>
    <row r="2635">
      <c r="A2635" s="0">
        <v>371.025</v>
      </c>
      <c r="B2635" s="0">
        <v>2566.068848</v>
      </c>
      <c r="C2635" s="0">
        <v>-49343.199219</v>
      </c>
      <c r="D2635" s="0">
        <v>18810.601562</v>
      </c>
      <c r="E2635" s="0">
        <v>-0.275922</v>
      </c>
      <c r="F2635" s="0">
        <v>9.963846</v>
      </c>
      <c r="G2635" s="0">
        <v>0.145317</v>
      </c>
      <c r="H2635" s="0">
        <v>0.063581</v>
      </c>
      <c r="I2635" s="0">
        <v>0.01231</v>
      </c>
      <c r="J2635" s="0">
        <v>-0.020882</v>
      </c>
      <c r="K2635" s="0">
        <v>1011.799988</v>
      </c>
      <c r="L2635" s="0">
        <v>42.813202</v>
      </c>
      <c r="W2635" s="0">
        <f t="shared" si="41"/>
        <v>52869.412230730493</v>
      </c>
    </row>
    <row r="2636">
      <c r="A2636" s="0">
        <v>371.03625</v>
      </c>
      <c r="B2636" s="0">
        <v>2612.263428</v>
      </c>
      <c r="C2636" s="0">
        <v>-49354.269531</v>
      </c>
      <c r="D2636" s="0">
        <v>18656.160156</v>
      </c>
      <c r="E2636" s="0">
        <v>-0.264571</v>
      </c>
      <c r="F2636" s="0">
        <v>9.967795</v>
      </c>
      <c r="G2636" s="0">
        <v>0.133531</v>
      </c>
      <c r="H2636" s="0">
        <v>0.045831</v>
      </c>
      <c r="I2636" s="0">
        <v>0.010529</v>
      </c>
      <c r="J2636" s="0">
        <v>-0.017113</v>
      </c>
      <c r="K2636" s="0">
        <v>1011.799988</v>
      </c>
      <c r="L2636" s="0">
        <v>42.813202</v>
      </c>
      <c r="W2636" s="0">
        <f t="shared" si="41"/>
        <v>52827.267134711627</v>
      </c>
    </row>
    <row r="2637">
      <c r="A2637" s="0">
        <v>371.0475</v>
      </c>
      <c r="B2637" s="0">
        <v>2524.92749</v>
      </c>
      <c r="C2637" s="0">
        <v>-49367.769531</v>
      </c>
      <c r="D2637" s="0">
        <v>18772.751953</v>
      </c>
      <c r="E2637" s="0">
        <v>-0.263904</v>
      </c>
      <c r="F2637" s="0">
        <v>9.977749</v>
      </c>
      <c r="G2637" s="0">
        <v>0.13575</v>
      </c>
      <c r="H2637" s="0">
        <v>0.013409</v>
      </c>
      <c r="I2637" s="0">
        <v>0.006964</v>
      </c>
      <c r="J2637" s="0">
        <v>-0.009418</v>
      </c>
      <c r="K2637" s="0">
        <v>1011.799988</v>
      </c>
      <c r="L2637" s="0">
        <v>42.813202</v>
      </c>
      <c r="W2637" s="0">
        <f t="shared" si="41"/>
        <v>52876.915030895616</v>
      </c>
    </row>
    <row r="2638">
      <c r="A2638" s="0">
        <v>371.05875</v>
      </c>
      <c r="B2638" s="0">
        <v>2564.554687</v>
      </c>
      <c r="C2638" s="0">
        <v>-49361.714844</v>
      </c>
      <c r="D2638" s="0">
        <v>18811.03125</v>
      </c>
      <c r="E2638" s="0">
        <v>-0.272566</v>
      </c>
      <c r="F2638" s="0">
        <v>9.959298</v>
      </c>
      <c r="G2638" s="0">
        <v>0.139376</v>
      </c>
      <c r="H2638" s="0">
        <v>-0.014276</v>
      </c>
      <c r="I2638" s="0">
        <v>0.00203</v>
      </c>
      <c r="J2638" s="0">
        <v>-0.001048</v>
      </c>
      <c r="K2638" s="0">
        <v>1011.799988</v>
      </c>
      <c r="L2638" s="0">
        <v>42.813202</v>
      </c>
      <c r="W2638" s="0">
        <f t="shared" si="41"/>
        <v>52886.772729780561</v>
      </c>
    </row>
    <row r="2639">
      <c r="A2639" s="0">
        <v>371.07</v>
      </c>
      <c r="B2639" s="0">
        <v>2511.509521</v>
      </c>
      <c r="C2639" s="0">
        <v>-49382.695312</v>
      </c>
      <c r="D2639" s="0">
        <v>18867.130859</v>
      </c>
      <c r="E2639" s="0">
        <v>-0.277257</v>
      </c>
      <c r="F2639" s="0">
        <v>9.966568</v>
      </c>
      <c r="G2639" s="0">
        <v>0.118384</v>
      </c>
      <c r="H2639" s="0">
        <v>-0.031516</v>
      </c>
      <c r="I2639" s="0">
        <v>-8.432609E-05</v>
      </c>
      <c r="J2639" s="0">
        <v>0.002922</v>
      </c>
      <c r="K2639" s="0">
        <v>1011.799988</v>
      </c>
      <c r="L2639" s="0">
        <v>42.813202</v>
      </c>
      <c r="W2639" s="0">
        <f t="shared" si="41"/>
        <v>52923.783908584344</v>
      </c>
    </row>
    <row r="2640">
      <c r="A2640" s="0">
        <v>371.08125</v>
      </c>
      <c r="B2640" s="0">
        <v>2488.132568</v>
      </c>
      <c r="C2640" s="0">
        <v>-49382.105469</v>
      </c>
      <c r="D2640" s="0">
        <v>18842.679687</v>
      </c>
      <c r="E2640" s="0">
        <v>-0.271143</v>
      </c>
      <c r="F2640" s="0">
        <v>9.969502</v>
      </c>
      <c r="G2640" s="0">
        <v>0.130774</v>
      </c>
      <c r="H2640" s="0">
        <v>-0.034936</v>
      </c>
      <c r="I2640" s="0">
        <v>-0.000448</v>
      </c>
      <c r="J2640" s="0">
        <v>0.00435</v>
      </c>
      <c r="K2640" s="0">
        <v>1011.799988</v>
      </c>
      <c r="L2640" s="0">
        <v>42.813202</v>
      </c>
      <c r="W2640" s="0">
        <f t="shared" si="41"/>
        <v>52913.417221100593</v>
      </c>
    </row>
    <row r="2641">
      <c r="A2641" s="0">
        <v>371.0925</v>
      </c>
      <c r="B2641" s="0">
        <v>2555.974121</v>
      </c>
      <c r="C2641" s="0">
        <v>-49323.089844</v>
      </c>
      <c r="D2641" s="0">
        <v>18728.246094</v>
      </c>
      <c r="E2641" s="0">
        <v>-0.267875</v>
      </c>
      <c r="F2641" s="0">
        <v>9.958097</v>
      </c>
      <c r="G2641" s="0">
        <v>0.123105</v>
      </c>
      <c r="H2641" s="0">
        <v>-0.021023</v>
      </c>
      <c r="I2641" s="0">
        <v>0.000887</v>
      </c>
      <c r="J2641" s="0">
        <v>-0.002461</v>
      </c>
      <c r="K2641" s="0">
        <v>1011.799988</v>
      </c>
      <c r="L2641" s="0">
        <v>42.813202</v>
      </c>
      <c r="W2641" s="0">
        <f t="shared" si="41"/>
        <v>52820.899246642366</v>
      </c>
    </row>
    <row r="2642">
      <c r="A2642" s="0">
        <v>371.10375</v>
      </c>
      <c r="B2642" s="0">
        <v>2551.012451</v>
      </c>
      <c r="C2642" s="0">
        <v>-49312.96875</v>
      </c>
      <c r="D2642" s="0">
        <v>18679.699219</v>
      </c>
      <c r="E2642" s="0">
        <v>-0.280174</v>
      </c>
      <c r="F2642" s="0">
        <v>9.955806</v>
      </c>
      <c r="G2642" s="0">
        <v>0.127015</v>
      </c>
      <c r="H2642" s="0">
        <v>0.008357</v>
      </c>
      <c r="I2642" s="0">
        <v>0.004712</v>
      </c>
      <c r="J2642" s="0">
        <v>-0.011643</v>
      </c>
      <c r="K2642" s="0">
        <v>1011.799988</v>
      </c>
      <c r="L2642" s="0">
        <v>42.815544</v>
      </c>
      <c r="W2642" s="0">
        <f t="shared" si="41"/>
        <v>52794.012107207222</v>
      </c>
    </row>
    <row r="2643">
      <c r="A2643" s="0">
        <v>371.115</v>
      </c>
      <c r="B2643" s="0">
        <v>2611.255615</v>
      </c>
      <c r="C2643" s="0">
        <v>-49344.378906</v>
      </c>
      <c r="D2643" s="0">
        <v>18849.908203</v>
      </c>
      <c r="E2643" s="0">
        <v>-0.286067</v>
      </c>
      <c r="F2643" s="0">
        <v>9.960823</v>
      </c>
      <c r="G2643" s="0">
        <v>0.147035</v>
      </c>
      <c r="H2643" s="0">
        <v>0.034918</v>
      </c>
      <c r="I2643" s="0">
        <v>0.007716</v>
      </c>
      <c r="J2643" s="0">
        <v>-0.019965</v>
      </c>
      <c r="K2643" s="0">
        <v>1011.799988</v>
      </c>
      <c r="L2643" s="0">
        <v>42.815544</v>
      </c>
      <c r="W2643" s="0">
        <f t="shared" si="41"/>
        <v>52886.722575399705</v>
      </c>
    </row>
    <row r="2644">
      <c r="A2644" s="0">
        <v>371.12625</v>
      </c>
      <c r="B2644" s="0">
        <v>2539.601074</v>
      </c>
      <c r="C2644" s="0">
        <v>-49378.757812</v>
      </c>
      <c r="D2644" s="0">
        <v>18749.111328</v>
      </c>
      <c r="E2644" s="0">
        <v>-0.279586</v>
      </c>
      <c r="F2644" s="0">
        <v>9.962661</v>
      </c>
      <c r="G2644" s="0">
        <v>0.15162</v>
      </c>
      <c r="H2644" s="0">
        <v>0.055902</v>
      </c>
      <c r="I2644" s="0">
        <v>0.010855</v>
      </c>
      <c r="J2644" s="0">
        <v>-0.023444</v>
      </c>
      <c r="K2644" s="0">
        <v>1011.799988</v>
      </c>
      <c r="L2644" s="0">
        <v>42.815544</v>
      </c>
      <c r="W2644" s="0">
        <f t="shared" si="41"/>
        <v>52879.490090780484</v>
      </c>
    </row>
    <row r="2645">
      <c r="A2645" s="0">
        <v>371.1375</v>
      </c>
      <c r="B2645" s="0">
        <v>2525.765869</v>
      </c>
      <c r="C2645" s="0">
        <v>-49324.667969</v>
      </c>
      <c r="D2645" s="0">
        <v>18784.759766</v>
      </c>
      <c r="E2645" s="0">
        <v>-0.26899</v>
      </c>
      <c r="F2645" s="0">
        <v>9.964361</v>
      </c>
      <c r="G2645" s="0">
        <v>0.137885</v>
      </c>
      <c r="H2645" s="0">
        <v>0.067959</v>
      </c>
      <c r="I2645" s="0">
        <v>0.013022</v>
      </c>
      <c r="J2645" s="0">
        <v>-0.023797</v>
      </c>
      <c r="K2645" s="0">
        <v>1011.799988</v>
      </c>
      <c r="L2645" s="0">
        <v>42.815544</v>
      </c>
      <c r="W2645" s="0">
        <f t="shared" si="41"/>
        <v>52840.98374314612</v>
      </c>
    </row>
    <row r="2646">
      <c r="A2646" s="0">
        <v>371.14875</v>
      </c>
      <c r="B2646" s="0">
        <v>2414.990234</v>
      </c>
      <c r="C2646" s="0">
        <v>-49351.945312</v>
      </c>
      <c r="D2646" s="0">
        <v>18818.910156</v>
      </c>
      <c r="E2646" s="0">
        <v>-0.268093</v>
      </c>
      <c r="F2646" s="0">
        <v>9.961229</v>
      </c>
      <c r="G2646" s="0">
        <v>0.145737</v>
      </c>
      <c r="H2646" s="0">
        <v>0.065982</v>
      </c>
      <c r="I2646" s="0">
        <v>0.012931</v>
      </c>
      <c r="J2646" s="0">
        <v>-0.021113</v>
      </c>
      <c r="K2646" s="0">
        <v>1011.799988</v>
      </c>
      <c r="L2646" s="0">
        <v>42.815544</v>
      </c>
      <c r="W2646" s="0">
        <f t="shared" si="41"/>
        <v>52873.41546910465</v>
      </c>
    </row>
    <row r="2647">
      <c r="A2647" s="0">
        <v>371.16</v>
      </c>
      <c r="B2647" s="0">
        <v>2468.801514</v>
      </c>
      <c r="C2647" s="0">
        <v>-49362.839844</v>
      </c>
      <c r="D2647" s="0">
        <v>18749.447266</v>
      </c>
      <c r="E2647" s="0">
        <v>-0.273093</v>
      </c>
      <c r="F2647" s="0">
        <v>9.959497</v>
      </c>
      <c r="G2647" s="0">
        <v>0.144487</v>
      </c>
      <c r="H2647" s="0">
        <v>0.044006</v>
      </c>
      <c r="I2647" s="0">
        <v>0.010502</v>
      </c>
      <c r="J2647" s="0">
        <v>-0.014495</v>
      </c>
      <c r="K2647" s="0">
        <v>1011.799988</v>
      </c>
      <c r="L2647" s="0">
        <v>42.815544</v>
      </c>
      <c r="W2647" s="0">
        <f t="shared" si="41"/>
        <v>52861.391498526005</v>
      </c>
    </row>
    <row r="2648">
      <c r="A2648" s="0">
        <v>371.17125</v>
      </c>
      <c r="B2648" s="0">
        <v>2462.268311</v>
      </c>
      <c r="C2648" s="0">
        <v>-49367.421875</v>
      </c>
      <c r="D2648" s="0">
        <v>18684.845703</v>
      </c>
      <c r="E2648" s="0">
        <v>-0.267795</v>
      </c>
      <c r="F2648" s="0">
        <v>9.957638</v>
      </c>
      <c r="G2648" s="0">
        <v>0.146451</v>
      </c>
      <c r="H2648" s="0">
        <v>0.021944</v>
      </c>
      <c r="I2648" s="0">
        <v>0.006886</v>
      </c>
      <c r="J2648" s="0">
        <v>-0.00976</v>
      </c>
      <c r="K2648" s="0">
        <v>1011.799988</v>
      </c>
      <c r="L2648" s="0">
        <v>42.815544</v>
      </c>
      <c r="W2648" s="0">
        <f t="shared" si="41"/>
        <v>52842.488271886868</v>
      </c>
    </row>
    <row r="2649">
      <c r="A2649" s="0">
        <v>371.1825</v>
      </c>
      <c r="B2649" s="0">
        <v>2680.278564</v>
      </c>
      <c r="C2649" s="0">
        <v>-49368.0625</v>
      </c>
      <c r="D2649" s="0">
        <v>18681.042969</v>
      </c>
      <c r="E2649" s="0">
        <v>-0.267061</v>
      </c>
      <c r="F2649" s="0">
        <v>9.958244</v>
      </c>
      <c r="G2649" s="0">
        <v>0.139867</v>
      </c>
      <c r="H2649" s="0">
        <v>-0.002714</v>
      </c>
      <c r="I2649" s="0">
        <v>0.003823</v>
      </c>
      <c r="J2649" s="0">
        <v>-0.005728</v>
      </c>
      <c r="K2649" s="0">
        <v>1011.799988</v>
      </c>
      <c r="L2649" s="0">
        <v>42.815544</v>
      </c>
      <c r="W2649" s="0">
        <f t="shared" si="41"/>
        <v>52852.349565503406</v>
      </c>
    </row>
    <row r="2650">
      <c r="A2650" s="0">
        <v>371.19375</v>
      </c>
      <c r="B2650" s="0">
        <v>2517.059326</v>
      </c>
      <c r="C2650" s="0">
        <v>-49385.207031</v>
      </c>
      <c r="D2650" s="0">
        <v>18630.951172</v>
      </c>
      <c r="E2650" s="0">
        <v>-0.269857</v>
      </c>
      <c r="F2650" s="0">
        <v>9.969884</v>
      </c>
      <c r="G2650" s="0">
        <v>0.14835</v>
      </c>
      <c r="H2650" s="0">
        <v>-0.027594</v>
      </c>
      <c r="I2650" s="0">
        <v>0.000111</v>
      </c>
      <c r="J2650" s="0">
        <v>0.003166</v>
      </c>
      <c r="K2650" s="0">
        <v>1011.799988</v>
      </c>
      <c r="L2650" s="0">
        <v>42.815544</v>
      </c>
      <c r="W2650" s="0">
        <f t="shared" si="41"/>
        <v>52842.6589293043</v>
      </c>
    </row>
    <row r="2651">
      <c r="A2651" s="0">
        <v>371.205</v>
      </c>
      <c r="B2651" s="0">
        <v>2448.445557</v>
      </c>
      <c r="C2651" s="0">
        <v>-49369.925781</v>
      </c>
      <c r="D2651" s="0">
        <v>18590.505859</v>
      </c>
      <c r="E2651" s="0">
        <v>-0.276497</v>
      </c>
      <c r="F2651" s="0">
        <v>9.968617</v>
      </c>
      <c r="G2651" s="0">
        <v>0.128825</v>
      </c>
      <c r="H2651" s="0">
        <v>-0.037392</v>
      </c>
      <c r="I2651" s="0">
        <v>-0.000954</v>
      </c>
      <c r="J2651" s="0">
        <v>0.006056</v>
      </c>
      <c r="K2651" s="0">
        <v>1011.820007</v>
      </c>
      <c r="L2651" s="0">
        <v>42.815544</v>
      </c>
      <c r="W2651" s="0">
        <f t="shared" si="41"/>
        <v>52810.901955567417</v>
      </c>
    </row>
    <row r="2652">
      <c r="A2652" s="0">
        <v>371.21625</v>
      </c>
      <c r="B2652" s="0">
        <v>2439.335937</v>
      </c>
      <c r="C2652" s="0">
        <v>-49366.410156</v>
      </c>
      <c r="D2652" s="0">
        <v>18721.714844</v>
      </c>
      <c r="E2652" s="0">
        <v>-0.274959</v>
      </c>
      <c r="F2652" s="0">
        <v>9.964218</v>
      </c>
      <c r="G2652" s="0">
        <v>0.123378</v>
      </c>
      <c r="H2652" s="0">
        <v>-0.030421</v>
      </c>
      <c r="I2652" s="0">
        <v>-0.000524</v>
      </c>
      <c r="J2652" s="0">
        <v>0.000927</v>
      </c>
      <c r="K2652" s="0">
        <v>1011.820007</v>
      </c>
      <c r="L2652" s="0">
        <v>42.815544</v>
      </c>
      <c r="W2652" s="0">
        <f t="shared" si="41"/>
        <v>52853.527963646942</v>
      </c>
    </row>
    <row r="2653">
      <c r="A2653" s="0">
        <v>371.2275</v>
      </c>
      <c r="B2653" s="0">
        <v>2533.301758</v>
      </c>
      <c r="C2653" s="0">
        <v>-49384.007812</v>
      </c>
      <c r="D2653" s="0">
        <v>18810.835937</v>
      </c>
      <c r="E2653" s="0">
        <v>-0.276204</v>
      </c>
      <c r="F2653" s="0">
        <v>9.964876</v>
      </c>
      <c r="G2653" s="0">
        <v>0.133945</v>
      </c>
      <c r="H2653" s="0">
        <v>-0.011096</v>
      </c>
      <c r="I2653" s="0">
        <v>0.003205</v>
      </c>
      <c r="J2653" s="0">
        <v>-0.007038</v>
      </c>
      <c r="K2653" s="0">
        <v>1011.820007</v>
      </c>
      <c r="L2653" s="0">
        <v>42.815544</v>
      </c>
      <c r="W2653" s="0">
        <f t="shared" si="41"/>
        <v>52906.005273706818</v>
      </c>
    </row>
    <row r="2654">
      <c r="A2654" s="0">
        <v>371.23875</v>
      </c>
      <c r="B2654" s="0">
        <v>2617.973389</v>
      </c>
      <c r="C2654" s="0">
        <v>-49349.753906</v>
      </c>
      <c r="D2654" s="0">
        <v>18950.34375</v>
      </c>
      <c r="E2654" s="0">
        <v>-0.281103</v>
      </c>
      <c r="F2654" s="0">
        <v>9.967826</v>
      </c>
      <c r="G2654" s="0">
        <v>0.144767</v>
      </c>
      <c r="H2654" s="0">
        <v>0.018879</v>
      </c>
      <c r="I2654" s="0">
        <v>0.006098</v>
      </c>
      <c r="J2654" s="0">
        <v>-0.015052</v>
      </c>
      <c r="K2654" s="0">
        <v>1011.820007</v>
      </c>
      <c r="L2654" s="0">
        <v>42.815544</v>
      </c>
      <c r="W2654" s="0">
        <f t="shared" si="41"/>
        <v>52927.94652630535</v>
      </c>
    </row>
    <row r="2655">
      <c r="A2655" s="0">
        <v>371.25</v>
      </c>
      <c r="B2655" s="0">
        <v>2506.713623</v>
      </c>
      <c r="C2655" s="0">
        <v>-49370.945312</v>
      </c>
      <c r="D2655" s="0">
        <v>18809.369141</v>
      </c>
      <c r="E2655" s="0">
        <v>-0.271149</v>
      </c>
      <c r="F2655" s="0">
        <v>9.964296</v>
      </c>
      <c r="G2655" s="0">
        <v>0.126532</v>
      </c>
      <c r="H2655" s="0">
        <v>0.052594</v>
      </c>
      <c r="I2655" s="0">
        <v>0.010766</v>
      </c>
      <c r="J2655" s="0">
        <v>-0.022813</v>
      </c>
      <c r="K2655" s="0">
        <v>1011.820007</v>
      </c>
      <c r="L2655" s="0">
        <v>42.815544</v>
      </c>
      <c r="W2655" s="0">
        <f t="shared" si="41"/>
        <v>52892.024178231557</v>
      </c>
    </row>
    <row r="2656">
      <c r="A2656" s="0">
        <v>371.26125</v>
      </c>
      <c r="B2656" s="0">
        <v>2514.956543</v>
      </c>
      <c r="C2656" s="0">
        <v>-49398.707031</v>
      </c>
      <c r="D2656" s="0">
        <v>18755.693359</v>
      </c>
      <c r="E2656" s="0">
        <v>-0.276415</v>
      </c>
      <c r="F2656" s="0">
        <v>9.959122</v>
      </c>
      <c r="G2656" s="0">
        <v>0.148865</v>
      </c>
      <c r="H2656" s="0">
        <v>0.066529</v>
      </c>
      <c r="I2656" s="0">
        <v>0.014201</v>
      </c>
      <c r="J2656" s="0">
        <v>-0.025113</v>
      </c>
      <c r="K2656" s="0">
        <v>1011.820007</v>
      </c>
      <c r="L2656" s="0">
        <v>42.815544</v>
      </c>
      <c r="W2656" s="0">
        <f t="shared" si="41"/>
        <v>52899.275005661315</v>
      </c>
    </row>
    <row r="2657">
      <c r="A2657" s="0">
        <v>371.2725</v>
      </c>
      <c r="B2657" s="0">
        <v>2527.672852</v>
      </c>
      <c r="C2657" s="0">
        <v>-49401</v>
      </c>
      <c r="D2657" s="0">
        <v>18801.154297</v>
      </c>
      <c r="E2657" s="0">
        <v>-0.258382</v>
      </c>
      <c r="F2657" s="0">
        <v>9.963929</v>
      </c>
      <c r="G2657" s="0">
        <v>0.143369</v>
      </c>
      <c r="H2657" s="0">
        <v>0.074881</v>
      </c>
      <c r="I2657" s="0">
        <v>0.01443</v>
      </c>
      <c r="J2657" s="0">
        <v>-0.025149</v>
      </c>
      <c r="K2657" s="0">
        <v>1011.820007</v>
      </c>
      <c r="L2657" s="0">
        <v>42.815544</v>
      </c>
      <c r="W2657" s="0">
        <f t="shared" si="41"/>
        <v>52918.156940187735</v>
      </c>
    </row>
    <row r="2658">
      <c r="A2658" s="0">
        <v>371.28375</v>
      </c>
      <c r="B2658" s="0">
        <v>2416.843018</v>
      </c>
      <c r="C2658" s="0">
        <v>-49385.25</v>
      </c>
      <c r="D2658" s="0">
        <v>18780.152344</v>
      </c>
      <c r="E2658" s="0">
        <v>-0.275184</v>
      </c>
      <c r="F2658" s="0">
        <v>9.964676</v>
      </c>
      <c r="G2658" s="0">
        <v>0.139706</v>
      </c>
      <c r="H2658" s="0">
        <v>0.065373</v>
      </c>
      <c r="I2658" s="0">
        <v>0.012677</v>
      </c>
      <c r="J2658" s="0">
        <v>-0.022572</v>
      </c>
      <c r="K2658" s="0">
        <v>1011.820007</v>
      </c>
      <c r="L2658" s="0">
        <v>42.815544</v>
      </c>
      <c r="W2658" s="0">
        <f t="shared" si="41"/>
        <v>52890.8136617315</v>
      </c>
    </row>
    <row r="2659">
      <c r="A2659" s="0">
        <v>371.295</v>
      </c>
      <c r="B2659" s="0">
        <v>2425.959961</v>
      </c>
      <c r="C2659" s="0">
        <v>-49360.246094</v>
      </c>
      <c r="D2659" s="0">
        <v>18711.210937</v>
      </c>
      <c r="E2659" s="0">
        <v>-0.280625</v>
      </c>
      <c r="F2659" s="0">
        <v>9.967045</v>
      </c>
      <c r="G2659" s="0">
        <v>0.151967</v>
      </c>
      <c r="H2659" s="0">
        <v>0.036717</v>
      </c>
      <c r="I2659" s="0">
        <v>0.010118</v>
      </c>
      <c r="J2659" s="0">
        <v>-0.014707</v>
      </c>
      <c r="K2659" s="0">
        <v>1011.820007</v>
      </c>
      <c r="L2659" s="0">
        <v>42.815544</v>
      </c>
      <c r="W2659" s="0">
        <f t="shared" si="41"/>
        <v>52843.434700268357</v>
      </c>
    </row>
    <row r="2660">
      <c r="A2660" s="0">
        <v>371.30625</v>
      </c>
      <c r="B2660" s="0">
        <v>2455.751221</v>
      </c>
      <c r="C2660" s="0">
        <v>-49354.984375</v>
      </c>
      <c r="D2660" s="0">
        <v>18835.753906</v>
      </c>
      <c r="E2660" s="0">
        <v>-0.266151</v>
      </c>
      <c r="F2660" s="0">
        <v>9.96069</v>
      </c>
      <c r="G2660" s="0">
        <v>0.125618</v>
      </c>
      <c r="H2660" s="0">
        <v>0.00772</v>
      </c>
      <c r="I2660" s="0">
        <v>0.006075</v>
      </c>
      <c r="J2660" s="0">
        <v>-0.0087</v>
      </c>
      <c r="K2660" s="0">
        <v>1011.849976</v>
      </c>
      <c r="L2660" s="0">
        <v>42.818085</v>
      </c>
      <c r="W2660" s="0">
        <f t="shared" si="41"/>
        <v>52884.126370049184</v>
      </c>
    </row>
    <row r="2661">
      <c r="A2661" s="0">
        <v>371.3175</v>
      </c>
      <c r="B2661" s="0">
        <v>2509.273682</v>
      </c>
      <c r="C2661" s="0">
        <v>-49362.347656</v>
      </c>
      <c r="D2661" s="0">
        <v>18809.265625</v>
      </c>
      <c r="E2661" s="0">
        <v>-0.264547</v>
      </c>
      <c r="F2661" s="0">
        <v>9.962599</v>
      </c>
      <c r="G2661" s="0">
        <v>0.124038</v>
      </c>
      <c r="H2661" s="0">
        <v>-0.025189</v>
      </c>
      <c r="I2661" s="0">
        <v>0.001733</v>
      </c>
      <c r="J2661" s="0">
        <v>0.002452</v>
      </c>
      <c r="K2661" s="0">
        <v>1011.849976</v>
      </c>
      <c r="L2661" s="0">
        <v>42.818085</v>
      </c>
      <c r="W2661" s="0">
        <f t="shared" si="41"/>
        <v>52884.083558995255</v>
      </c>
    </row>
    <row r="2662">
      <c r="A2662" s="0">
        <v>371.32875</v>
      </c>
      <c r="B2662" s="0">
        <v>2419.361084</v>
      </c>
      <c r="C2662" s="0">
        <v>-49356.785156</v>
      </c>
      <c r="D2662" s="0">
        <v>18649.240234</v>
      </c>
      <c r="E2662" s="0">
        <v>-0.266468</v>
      </c>
      <c r="F2662" s="0">
        <v>9.96454</v>
      </c>
      <c r="G2662" s="0">
        <v>0.127044</v>
      </c>
      <c r="H2662" s="0">
        <v>-0.032887</v>
      </c>
      <c r="I2662" s="0">
        <v>-0.000839</v>
      </c>
      <c r="J2662" s="0">
        <v>0.004213</v>
      </c>
      <c r="K2662" s="0">
        <v>1011.849976</v>
      </c>
      <c r="L2662" s="0">
        <v>42.818085</v>
      </c>
      <c r="W2662" s="0">
        <f t="shared" si="41"/>
        <v>52817.986617209855</v>
      </c>
    </row>
    <row r="2663">
      <c r="A2663" s="0">
        <v>371.34</v>
      </c>
      <c r="B2663" s="0">
        <v>2444.085449</v>
      </c>
      <c r="C2663" s="0">
        <v>-49346.3125</v>
      </c>
      <c r="D2663" s="0">
        <v>18589.613281</v>
      </c>
      <c r="E2663" s="0">
        <v>-0.255969</v>
      </c>
      <c r="F2663" s="0">
        <v>9.961638</v>
      </c>
      <c r="G2663" s="0">
        <v>0.147382</v>
      </c>
      <c r="H2663" s="0">
        <v>-0.035714</v>
      </c>
      <c r="I2663" s="0">
        <v>-0.000471</v>
      </c>
      <c r="J2663" s="0">
        <v>0.003666</v>
      </c>
      <c r="K2663" s="0">
        <v>1011.849976</v>
      </c>
      <c r="L2663" s="0">
        <v>42.818085</v>
      </c>
      <c r="W2663" s="0">
        <f t="shared" si="41"/>
        <v>52788.311518429924</v>
      </c>
    </row>
    <row r="2664">
      <c r="A2664" s="0">
        <v>371.35125</v>
      </c>
      <c r="B2664" s="0">
        <v>2405.232422</v>
      </c>
      <c r="C2664" s="0">
        <v>-49359.6875</v>
      </c>
      <c r="D2664" s="0">
        <v>18771.216797</v>
      </c>
      <c r="E2664" s="0">
        <v>-0.26118</v>
      </c>
      <c r="F2664" s="0">
        <v>9.964891</v>
      </c>
      <c r="G2664" s="0">
        <v>0.138016</v>
      </c>
      <c r="H2664" s="0">
        <v>-0.015628</v>
      </c>
      <c r="I2664" s="0">
        <v>0.002595</v>
      </c>
      <c r="J2664" s="0">
        <v>-0.00314</v>
      </c>
      <c r="K2664" s="0">
        <v>1011.849976</v>
      </c>
      <c r="L2664" s="0">
        <v>42.818085</v>
      </c>
      <c r="W2664" s="0">
        <f t="shared" si="41"/>
        <v>52863.243119784769</v>
      </c>
    </row>
    <row r="2665">
      <c r="A2665" s="0">
        <v>371.3625</v>
      </c>
      <c r="B2665" s="0">
        <v>2474.540039</v>
      </c>
      <c r="C2665" s="0">
        <v>-49323.21875</v>
      </c>
      <c r="D2665" s="0">
        <v>18790.712891</v>
      </c>
      <c r="E2665" s="0">
        <v>-0.262949</v>
      </c>
      <c r="F2665" s="0">
        <v>9.968999</v>
      </c>
      <c r="G2665" s="0">
        <v>0.134996</v>
      </c>
      <c r="H2665" s="0">
        <v>0.00689</v>
      </c>
      <c r="I2665" s="0">
        <v>0.004282</v>
      </c>
      <c r="J2665" s="0">
        <v>-0.012868</v>
      </c>
      <c r="K2665" s="0">
        <v>1011.849976</v>
      </c>
      <c r="L2665" s="0">
        <v>42.818085</v>
      </c>
      <c r="W2665" s="0">
        <f t="shared" si="41"/>
        <v>52839.323871686312</v>
      </c>
    </row>
    <row r="2666">
      <c r="A2666" s="0">
        <v>371.37375</v>
      </c>
      <c r="B2666" s="0">
        <v>2545.849854</v>
      </c>
      <c r="C2666" s="0">
        <v>-49300.578125</v>
      </c>
      <c r="D2666" s="0">
        <v>18760.314453</v>
      </c>
      <c r="E2666" s="0">
        <v>-0.262401</v>
      </c>
      <c r="F2666" s="0">
        <v>9.976484</v>
      </c>
      <c r="G2666" s="0">
        <v>0.134338</v>
      </c>
      <c r="H2666" s="0">
        <v>0.041149</v>
      </c>
      <c r="I2666" s="0">
        <v>0.008827</v>
      </c>
      <c r="J2666" s="0">
        <v>-0.021452</v>
      </c>
      <c r="K2666" s="0">
        <v>1011.849976</v>
      </c>
      <c r="L2666" s="0">
        <v>42.818085</v>
      </c>
      <c r="W2666" s="0">
        <f t="shared" si="41"/>
        <v>52810.773080061808</v>
      </c>
    </row>
    <row r="2667">
      <c r="A2667" s="0">
        <v>371.385</v>
      </c>
      <c r="B2667" s="0">
        <v>2435.409668</v>
      </c>
      <c r="C2667" s="0">
        <v>-49334.785156</v>
      </c>
      <c r="D2667" s="0">
        <v>18659.705078</v>
      </c>
      <c r="E2667" s="0">
        <v>-0.265468</v>
      </c>
      <c r="F2667" s="0">
        <v>9.968307</v>
      </c>
      <c r="G2667" s="0">
        <v>0.135025</v>
      </c>
      <c r="H2667" s="0">
        <v>0.066559</v>
      </c>
      <c r="I2667" s="0">
        <v>0.012921</v>
      </c>
      <c r="J2667" s="0">
        <v>-0.026626</v>
      </c>
      <c r="K2667" s="0">
        <v>1011.849976</v>
      </c>
      <c r="L2667" s="0">
        <v>42.818085</v>
      </c>
      <c r="W2667" s="0">
        <f t="shared" si="41"/>
        <v>52801.86398449968</v>
      </c>
    </row>
    <row r="2668">
      <c r="A2668" s="0">
        <v>371.39625</v>
      </c>
      <c r="B2668" s="0">
        <v>2443.4729</v>
      </c>
      <c r="C2668" s="0">
        <v>-49342.050781</v>
      </c>
      <c r="D2668" s="0">
        <v>18660.158203</v>
      </c>
      <c r="E2668" s="0">
        <v>-0.259269</v>
      </c>
      <c r="F2668" s="0">
        <v>9.970744</v>
      </c>
      <c r="G2668" s="0">
        <v>0.135957</v>
      </c>
      <c r="H2668" s="0">
        <v>0.072741</v>
      </c>
      <c r="I2668" s="0">
        <v>0.013557</v>
      </c>
      <c r="J2668" s="0">
        <v>-0.024934</v>
      </c>
      <c r="K2668" s="0">
        <v>1011.849976</v>
      </c>
      <c r="L2668" s="0">
        <v>42.818085</v>
      </c>
      <c r="W2668" s="0">
        <f t="shared" si="41"/>
        <v>52809.185178800151</v>
      </c>
    </row>
    <row r="2669">
      <c r="A2669" s="0">
        <v>371.4075</v>
      </c>
      <c r="B2669" s="0">
        <v>2500.196045</v>
      </c>
      <c r="C2669" s="0">
        <v>-49360.816406</v>
      </c>
      <c r="D2669" s="0">
        <v>18682.191406</v>
      </c>
      <c r="E2669" s="0">
        <v>-0.267683</v>
      </c>
      <c r="F2669" s="0">
        <v>9.969585</v>
      </c>
      <c r="G2669" s="0">
        <v>0.140117</v>
      </c>
      <c r="H2669" s="0">
        <v>0.067835</v>
      </c>
      <c r="I2669" s="0">
        <v>0.013228</v>
      </c>
      <c r="J2669" s="0">
        <v>-0.021254</v>
      </c>
      <c r="K2669" s="0">
        <v>1011.859985</v>
      </c>
      <c r="L2669" s="0">
        <v>42.818085</v>
      </c>
      <c r="W2669" s="0">
        <f t="shared" si="41"/>
        <v>52837.159767162848</v>
      </c>
    </row>
    <row r="2670">
      <c r="A2670" s="0">
        <v>371.41875</v>
      </c>
      <c r="B2670" s="0">
        <v>2558.932373</v>
      </c>
      <c r="C2670" s="0">
        <v>-49383.507812</v>
      </c>
      <c r="D2670" s="0">
        <v>18613.201172</v>
      </c>
      <c r="E2670" s="0">
        <v>-0.261672</v>
      </c>
      <c r="F2670" s="0">
        <v>9.968649</v>
      </c>
      <c r="G2670" s="0">
        <v>0.144111</v>
      </c>
      <c r="H2670" s="0">
        <v>0.045542</v>
      </c>
      <c r="I2670" s="0">
        <v>0.010114</v>
      </c>
      <c r="J2670" s="0">
        <v>-0.017751</v>
      </c>
      <c r="K2670" s="0">
        <v>1011.859985</v>
      </c>
      <c r="L2670" s="0">
        <v>42.818085</v>
      </c>
      <c r="W2670" s="0">
        <f t="shared" si="41"/>
        <v>52836.826518790804</v>
      </c>
    </row>
    <row r="2671">
      <c r="A2671" s="0">
        <v>371.43</v>
      </c>
      <c r="B2671" s="0">
        <v>2564.833008</v>
      </c>
      <c r="C2671" s="0">
        <v>-49354.816406</v>
      </c>
      <c r="D2671" s="0">
        <v>18751.011719</v>
      </c>
      <c r="E2671" s="0">
        <v>-0.268763</v>
      </c>
      <c r="F2671" s="0">
        <v>9.974693</v>
      </c>
      <c r="G2671" s="0">
        <v>0.148142</v>
      </c>
      <c r="H2671" s="0">
        <v>0.012489</v>
      </c>
      <c r="I2671" s="0">
        <v>0.005762</v>
      </c>
      <c r="J2671" s="0">
        <v>-0.010596</v>
      </c>
      <c r="K2671" s="0">
        <v>1011.859985</v>
      </c>
      <c r="L2671" s="0">
        <v>42.818085</v>
      </c>
      <c r="W2671" s="0">
        <f t="shared" si="41"/>
        <v>52859.02677230227</v>
      </c>
    </row>
    <row r="2672">
      <c r="A2672" s="0">
        <v>371.44125</v>
      </c>
      <c r="B2672" s="0">
        <v>2504.748047</v>
      </c>
      <c r="C2672" s="0">
        <v>-49367.292969</v>
      </c>
      <c r="D2672" s="0">
        <v>18731.121094</v>
      </c>
      <c r="E2672" s="0">
        <v>-0.265033</v>
      </c>
      <c r="F2672" s="0">
        <v>9.97271</v>
      </c>
      <c r="G2672" s="0">
        <v>0.145723</v>
      </c>
      <c r="H2672" s="0">
        <v>-0.012093</v>
      </c>
      <c r="I2672" s="0">
        <v>0.002716</v>
      </c>
      <c r="J2672" s="0">
        <v>-0.001523</v>
      </c>
      <c r="K2672" s="0">
        <v>1011.859985</v>
      </c>
      <c r="L2672" s="0">
        <v>42.818085</v>
      </c>
      <c r="W2672" s="0">
        <f t="shared" si="41"/>
        <v>52860.744180385118</v>
      </c>
    </row>
    <row r="2673">
      <c r="A2673" s="0">
        <v>371.4525</v>
      </c>
      <c r="B2673" s="0">
        <v>2567.862061</v>
      </c>
      <c r="C2673" s="0">
        <v>-49402.117187</v>
      </c>
      <c r="D2673" s="0">
        <v>18707.417969</v>
      </c>
      <c r="E2673" s="0">
        <v>-0.260617</v>
      </c>
      <c r="F2673" s="0">
        <v>9.963193</v>
      </c>
      <c r="G2673" s="0">
        <v>0.131053</v>
      </c>
      <c r="H2673" s="0">
        <v>-0.03105</v>
      </c>
      <c r="I2673" s="0">
        <v>0.000643</v>
      </c>
      <c r="J2673" s="0">
        <v>0.002943</v>
      </c>
      <c r="K2673" s="0">
        <v>1011.859985</v>
      </c>
      <c r="L2673" s="0">
        <v>42.818085</v>
      </c>
      <c r="W2673" s="0">
        <f t="shared" si="41"/>
        <v>52887.905849913062</v>
      </c>
    </row>
    <row r="2674">
      <c r="A2674" s="0">
        <v>371.46375</v>
      </c>
      <c r="B2674" s="0">
        <v>2571.375732</v>
      </c>
      <c r="C2674" s="0">
        <v>-49354.285156</v>
      </c>
      <c r="D2674" s="0">
        <v>18716.328125</v>
      </c>
      <c r="E2674" s="0">
        <v>-0.268776</v>
      </c>
      <c r="F2674" s="0">
        <v>9.956825</v>
      </c>
      <c r="G2674" s="0">
        <v>0.127223</v>
      </c>
      <c r="H2674" s="0">
        <v>-0.038811</v>
      </c>
      <c r="I2674" s="0">
        <v>-0.001307</v>
      </c>
      <c r="J2674" s="0">
        <v>0.004512</v>
      </c>
      <c r="K2674" s="0">
        <v>1011.859985</v>
      </c>
      <c r="L2674" s="0">
        <v>42.818085</v>
      </c>
      <c r="W2674" s="0">
        <f t="shared" si="41"/>
        <v>52846.554995548635</v>
      </c>
    </row>
    <row r="2675">
      <c r="A2675" s="0">
        <v>371.475</v>
      </c>
      <c r="B2675" s="0">
        <v>2586.442383</v>
      </c>
      <c r="C2675" s="0">
        <v>-49357.851562</v>
      </c>
      <c r="D2675" s="0">
        <v>18761.787109</v>
      </c>
      <c r="E2675" s="0">
        <v>-0.26691</v>
      </c>
      <c r="F2675" s="0">
        <v>9.965192</v>
      </c>
      <c r="G2675" s="0">
        <v>0.135801</v>
      </c>
      <c r="H2675" s="0">
        <v>-0.023017</v>
      </c>
      <c r="I2675" s="0">
        <v>0.000644</v>
      </c>
      <c r="J2675" s="0">
        <v>-0.002053</v>
      </c>
      <c r="K2675" s="0">
        <v>1011.859985</v>
      </c>
      <c r="L2675" s="0">
        <v>42.818085</v>
      </c>
      <c r="W2675" s="0">
        <f t="shared" si="41"/>
        <v>52866.736711664387</v>
      </c>
    </row>
    <row r="2676">
      <c r="A2676" s="0">
        <v>371.48625</v>
      </c>
      <c r="B2676" s="0">
        <v>2518.029541</v>
      </c>
      <c r="C2676" s="0">
        <v>-49340.132812</v>
      </c>
      <c r="D2676" s="0">
        <v>18630.523437</v>
      </c>
      <c r="E2676" s="0">
        <v>-0.282337</v>
      </c>
      <c r="F2676" s="0">
        <v>9.960694</v>
      </c>
      <c r="G2676" s="0">
        <v>0.136661</v>
      </c>
      <c r="H2676" s="0">
        <v>-0.001593</v>
      </c>
      <c r="I2676" s="0">
        <v>0.00295</v>
      </c>
      <c r="J2676" s="0">
        <v>-0.009637</v>
      </c>
      <c r="K2676" s="0">
        <v>1011.859985</v>
      </c>
      <c r="L2676" s="0">
        <v>42.818085</v>
      </c>
      <c r="W2676" s="0">
        <f t="shared" si="41"/>
        <v>52800.431647968129</v>
      </c>
    </row>
    <row r="2677">
      <c r="A2677" s="0">
        <v>371.4975</v>
      </c>
      <c r="B2677" s="0">
        <v>2653.823242</v>
      </c>
      <c r="C2677" s="0">
        <v>-49339.015625</v>
      </c>
      <c r="D2677" s="0">
        <v>18822.71875</v>
      </c>
      <c r="E2677" s="0">
        <v>-0.280389</v>
      </c>
      <c r="F2677" s="0">
        <v>9.965409</v>
      </c>
      <c r="G2677" s="0">
        <v>0.123156</v>
      </c>
      <c r="H2677" s="0">
        <v>0.026171</v>
      </c>
      <c r="I2677" s="0">
        <v>0.006868</v>
      </c>
      <c r="J2677" s="0">
        <v>-0.018753</v>
      </c>
      <c r="K2677" s="0">
        <v>1011.859985</v>
      </c>
      <c r="L2677" s="0">
        <v>42.818085</v>
      </c>
      <c r="W2677" s="0">
        <f t="shared" si="41"/>
        <v>52874.152303232011</v>
      </c>
    </row>
    <row r="2678">
      <c r="A2678" s="0">
        <v>371.50875</v>
      </c>
      <c r="B2678" s="0">
        <v>2597.393555</v>
      </c>
      <c r="C2678" s="0">
        <v>-49346.660156</v>
      </c>
      <c r="D2678" s="0">
        <v>18669.130859</v>
      </c>
      <c r="E2678" s="0">
        <v>-0.278325</v>
      </c>
      <c r="F2678" s="0">
        <v>9.965804</v>
      </c>
      <c r="G2678" s="0">
        <v>0.135478</v>
      </c>
      <c r="H2678" s="0">
        <v>0.053833</v>
      </c>
      <c r="I2678" s="0">
        <v>0.011501</v>
      </c>
      <c r="J2678" s="0">
        <v>-0.024201</v>
      </c>
      <c r="K2678" s="0">
        <v>1011.799988</v>
      </c>
      <c r="L2678" s="0">
        <v>42.815544</v>
      </c>
      <c r="W2678" s="0">
        <f t="shared" si="41"/>
        <v>52824.007504749</v>
      </c>
    </row>
    <row r="2679">
      <c r="A2679" s="0">
        <v>371.52</v>
      </c>
      <c r="B2679" s="0">
        <v>2623.915283</v>
      </c>
      <c r="C2679" s="0">
        <v>-49317.78125</v>
      </c>
      <c r="D2679" s="0">
        <v>18812.490234</v>
      </c>
      <c r="E2679" s="0">
        <v>-0.277223</v>
      </c>
      <c r="F2679" s="0">
        <v>9.96056</v>
      </c>
      <c r="G2679" s="0">
        <v>0.135911</v>
      </c>
      <c r="H2679" s="0">
        <v>0.067694</v>
      </c>
      <c r="I2679" s="0">
        <v>0.013221</v>
      </c>
      <c r="J2679" s="0">
        <v>-0.026591</v>
      </c>
      <c r="K2679" s="0">
        <v>1011.799988</v>
      </c>
      <c r="L2679" s="0">
        <v>42.815544</v>
      </c>
      <c r="W2679" s="0">
        <f t="shared" si="41"/>
        <v>52849.203093703865</v>
      </c>
    </row>
    <row r="2680">
      <c r="A2680" s="0">
        <v>371.53125</v>
      </c>
      <c r="B2680" s="0">
        <v>2392.010498</v>
      </c>
      <c r="C2680" s="0">
        <v>-49302.667969</v>
      </c>
      <c r="D2680" s="0">
        <v>18776.722656</v>
      </c>
      <c r="E2680" s="0">
        <v>-0.275787</v>
      </c>
      <c r="F2680" s="0">
        <v>9.963859</v>
      </c>
      <c r="G2680" s="0">
        <v>0.121139</v>
      </c>
      <c r="H2680" s="0">
        <v>0.065995</v>
      </c>
      <c r="I2680" s="0">
        <v>0.01283</v>
      </c>
      <c r="J2680" s="0">
        <v>-0.022865</v>
      </c>
      <c r="K2680" s="0">
        <v>1011.799988</v>
      </c>
      <c r="L2680" s="0">
        <v>42.815544</v>
      </c>
      <c r="W2680" s="0">
        <f t="shared" si="41"/>
        <v>52811.363330104861</v>
      </c>
    </row>
    <row r="2681">
      <c r="A2681" s="0">
        <v>371.5425</v>
      </c>
      <c r="B2681" s="0">
        <v>2538.302246</v>
      </c>
      <c r="C2681" s="0">
        <v>-49311.628906</v>
      </c>
      <c r="D2681" s="0">
        <v>18547.203125</v>
      </c>
      <c r="E2681" s="0">
        <v>-0.27147</v>
      </c>
      <c r="F2681" s="0">
        <v>9.970632</v>
      </c>
      <c r="G2681" s="0">
        <v>0.143669</v>
      </c>
      <c r="H2681" s="0">
        <v>0.050838</v>
      </c>
      <c r="I2681" s="0">
        <v>0.011374</v>
      </c>
      <c r="J2681" s="0">
        <v>-0.018751</v>
      </c>
      <c r="K2681" s="0">
        <v>1011.799988</v>
      </c>
      <c r="L2681" s="0">
        <v>42.815544</v>
      </c>
      <c r="W2681" s="0">
        <f t="shared" si="41"/>
        <v>52745.411813873565</v>
      </c>
    </row>
    <row r="2682">
      <c r="A2682" s="0">
        <v>371.55375</v>
      </c>
      <c r="B2682" s="0">
        <v>2584.59082</v>
      </c>
      <c r="C2682" s="0">
        <v>-49325.96875</v>
      </c>
      <c r="D2682" s="0">
        <v>18769.699219</v>
      </c>
      <c r="E2682" s="0">
        <v>-0.276557</v>
      </c>
      <c r="F2682" s="0">
        <v>9.972809</v>
      </c>
      <c r="G2682" s="0">
        <v>0.129996</v>
      </c>
      <c r="H2682" s="0">
        <v>0.027815</v>
      </c>
      <c r="I2682" s="0">
        <v>0.008696</v>
      </c>
      <c r="J2682" s="0">
        <v>-0.012571</v>
      </c>
      <c r="K2682" s="0">
        <v>1011.799988</v>
      </c>
      <c r="L2682" s="0">
        <v>42.815544</v>
      </c>
      <c r="W2682" s="0">
        <f t="shared" si="41"/>
        <v>52839.690684224617</v>
      </c>
    </row>
    <row r="2683">
      <c r="A2683" s="0">
        <v>371.565</v>
      </c>
      <c r="B2683" s="0">
        <v>2533.381592</v>
      </c>
      <c r="C2683" s="0">
        <v>-49324.316406</v>
      </c>
      <c r="D2683" s="0">
        <v>18589.015625</v>
      </c>
      <c r="E2683" s="0">
        <v>-0.273356</v>
      </c>
      <c r="F2683" s="0">
        <v>9.969803</v>
      </c>
      <c r="G2683" s="0">
        <v>0.151401</v>
      </c>
      <c r="H2683" s="0">
        <v>-0.002798</v>
      </c>
      <c r="I2683" s="0">
        <v>0.004927</v>
      </c>
      <c r="J2683" s="0">
        <v>-0.005995</v>
      </c>
      <c r="K2683" s="0">
        <v>1011.799988</v>
      </c>
      <c r="L2683" s="0">
        <v>42.815544</v>
      </c>
      <c r="W2683" s="0">
        <f t="shared" si="41"/>
        <v>52771.751090108606</v>
      </c>
    </row>
    <row r="2684">
      <c r="A2684" s="0">
        <v>371.57625</v>
      </c>
      <c r="B2684" s="0">
        <v>2449.763184</v>
      </c>
      <c r="C2684" s="0">
        <v>-49371.566406</v>
      </c>
      <c r="D2684" s="0">
        <v>18633.78125</v>
      </c>
      <c r="E2684" s="0">
        <v>-0.272694</v>
      </c>
      <c r="F2684" s="0">
        <v>9.957289</v>
      </c>
      <c r="G2684" s="0">
        <v>0.145891</v>
      </c>
      <c r="H2684" s="0">
        <v>-0.02619</v>
      </c>
      <c r="I2684" s="0">
        <v>0.001212</v>
      </c>
      <c r="J2684" s="0">
        <v>0.001682</v>
      </c>
      <c r="K2684" s="0">
        <v>1011.799988</v>
      </c>
      <c r="L2684" s="0">
        <v>42.815544</v>
      </c>
      <c r="W2684" s="0">
        <f t="shared" si="41"/>
        <v>52827.745671309895</v>
      </c>
    </row>
    <row r="2685">
      <c r="A2685" s="0">
        <v>371.5875</v>
      </c>
      <c r="B2685" s="0">
        <v>2495.744141</v>
      </c>
      <c r="C2685" s="0">
        <v>-49354.148437</v>
      </c>
      <c r="D2685" s="0">
        <v>18687.931641</v>
      </c>
      <c r="E2685" s="0">
        <v>-0.260911</v>
      </c>
      <c r="F2685" s="0">
        <v>9.95313</v>
      </c>
      <c r="G2685" s="0">
        <v>0.144158</v>
      </c>
      <c r="H2685" s="0">
        <v>-0.033912</v>
      </c>
      <c r="I2685" s="0">
        <v>-0.000808</v>
      </c>
      <c r="J2685" s="0">
        <v>0.002919</v>
      </c>
      <c r="K2685" s="0">
        <v>1011.799988</v>
      </c>
      <c r="L2685" s="0">
        <v>42.815544</v>
      </c>
      <c r="W2685" s="0">
        <f t="shared" si="41"/>
        <v>52832.750219702306</v>
      </c>
    </row>
    <row r="2686">
      <c r="A2686" s="0">
        <v>371.59875</v>
      </c>
      <c r="B2686" s="0">
        <v>2525.371338</v>
      </c>
      <c r="C2686" s="0">
        <v>-49324.511719</v>
      </c>
      <c r="D2686" s="0">
        <v>18699.712891</v>
      </c>
      <c r="E2686" s="0">
        <v>-0.270514</v>
      </c>
      <c r="F2686" s="0">
        <v>9.96552</v>
      </c>
      <c r="G2686" s="0">
        <v>0.13472</v>
      </c>
      <c r="H2686" s="0">
        <v>-0.028174</v>
      </c>
      <c r="I2686" s="0">
        <v>0.000313</v>
      </c>
      <c r="J2686" s="0">
        <v>-3.643082E-06</v>
      </c>
      <c r="K2686" s="0">
        <v>1011.799988</v>
      </c>
      <c r="L2686" s="0">
        <v>42.815544</v>
      </c>
      <c r="W2686" s="0">
        <f t="shared" si="41"/>
        <v>52810.644939428566</v>
      </c>
    </row>
    <row r="2687">
      <c r="A2687" s="0">
        <v>371.61</v>
      </c>
      <c r="B2687" s="0">
        <v>2521.779053</v>
      </c>
      <c r="C2687" s="0">
        <v>-49333.347656</v>
      </c>
      <c r="D2687" s="0">
        <v>18748.410156</v>
      </c>
      <c r="E2687" s="0">
        <v>-0.281671</v>
      </c>
      <c r="F2687" s="0">
        <v>9.972562</v>
      </c>
      <c r="G2687" s="0">
        <v>0.141105</v>
      </c>
      <c r="H2687" s="0">
        <v>-0.015677</v>
      </c>
      <c r="I2687" s="0">
        <v>0.00161</v>
      </c>
      <c r="J2687" s="0">
        <v>-0.006146</v>
      </c>
      <c r="K2687" s="0">
        <v>1011.829956</v>
      </c>
      <c r="L2687" s="0">
        <v>42.818085</v>
      </c>
      <c r="W2687" s="0">
        <f t="shared" si="41"/>
        <v>52835.986258586243</v>
      </c>
    </row>
    <row r="2688">
      <c r="A2688" s="0">
        <v>371.62125</v>
      </c>
      <c r="B2688" s="0">
        <v>2574.506348</v>
      </c>
      <c r="C2688" s="0">
        <v>-49365.652344</v>
      </c>
      <c r="D2688" s="0">
        <v>18698.974609</v>
      </c>
      <c r="E2688" s="0">
        <v>-0.271095</v>
      </c>
      <c r="F2688" s="0">
        <v>9.963614</v>
      </c>
      <c r="G2688" s="0">
        <v>0.133491</v>
      </c>
      <c r="H2688" s="0">
        <v>0.01346</v>
      </c>
      <c r="I2688" s="0">
        <v>0.005748</v>
      </c>
      <c r="J2688" s="0">
        <v>-0.016057</v>
      </c>
      <c r="K2688" s="0">
        <v>1011.829956</v>
      </c>
      <c r="L2688" s="0">
        <v>42.818085</v>
      </c>
      <c r="W2688" s="0">
        <f t="shared" si="41"/>
        <v>52851.18130858185</v>
      </c>
    </row>
    <row r="2689">
      <c r="A2689" s="0">
        <v>371.6325</v>
      </c>
      <c r="B2689" s="0">
        <v>2628.630615</v>
      </c>
      <c r="C2689" s="0">
        <v>-49367.347656</v>
      </c>
      <c r="D2689" s="0">
        <v>18830.619141</v>
      </c>
      <c r="E2689" s="0">
        <v>-0.279073</v>
      </c>
      <c r="F2689" s="0">
        <v>9.959757</v>
      </c>
      <c r="G2689" s="0">
        <v>0.128507</v>
      </c>
      <c r="H2689" s="0">
        <v>0.042256</v>
      </c>
      <c r="I2689" s="0">
        <v>0.009349</v>
      </c>
      <c r="J2689" s="0">
        <v>-0.021699</v>
      </c>
      <c r="K2689" s="0">
        <v>1011.829956</v>
      </c>
      <c r="L2689" s="0">
        <v>42.818085</v>
      </c>
      <c r="W2689" s="0">
        <f t="shared" si="41"/>
        <v>52902.144859465567</v>
      </c>
    </row>
    <row r="2690">
      <c r="A2690" s="0">
        <v>371.64375</v>
      </c>
      <c r="B2690" s="0">
        <v>2515.260254</v>
      </c>
      <c r="C2690" s="0">
        <v>-49358.300781</v>
      </c>
      <c r="D2690" s="0">
        <v>18830.244141</v>
      </c>
      <c r="E2690" s="0">
        <v>-0.26307</v>
      </c>
      <c r="F2690" s="0">
        <v>9.964563</v>
      </c>
      <c r="G2690" s="0">
        <v>0.131282</v>
      </c>
      <c r="H2690" s="0">
        <v>0.06068</v>
      </c>
      <c r="I2690" s="0">
        <v>0.012289</v>
      </c>
      <c r="J2690" s="0">
        <v>-0.025589</v>
      </c>
      <c r="K2690" s="0">
        <v>1011.829956</v>
      </c>
      <c r="L2690" s="0">
        <v>42.818085</v>
      </c>
      <c r="W2690" s="0">
        <f ref="W2690:W2753" t="shared" si="42">SQRT((B2690)^2+(C2690)^2+(D2690)^2)</f>
        <v>52888.056161506654</v>
      </c>
    </row>
    <row r="2691">
      <c r="A2691" s="0">
        <v>371.655</v>
      </c>
      <c r="B2691" s="0">
        <v>2521.292969</v>
      </c>
      <c r="C2691" s="0">
        <v>-49354.296875</v>
      </c>
      <c r="D2691" s="0">
        <v>18691.134766</v>
      </c>
      <c r="E2691" s="0">
        <v>-0.273497</v>
      </c>
      <c r="F2691" s="0">
        <v>9.964252</v>
      </c>
      <c r="G2691" s="0">
        <v>0.132674</v>
      </c>
      <c r="H2691" s="0">
        <v>0.071839</v>
      </c>
      <c r="I2691" s="0">
        <v>0.013659</v>
      </c>
      <c r="J2691" s="0">
        <v>-0.025479</v>
      </c>
      <c r="K2691" s="0">
        <v>1011.829956</v>
      </c>
      <c r="L2691" s="0">
        <v>42.818085</v>
      </c>
      <c r="W2691" s="0">
        <f t="shared" si="42"/>
        <v>52835.234996183535</v>
      </c>
    </row>
    <row r="2692">
      <c r="A2692" s="0">
        <v>371.66625</v>
      </c>
      <c r="B2692" s="0">
        <v>2554.562988</v>
      </c>
      <c r="C2692" s="0">
        <v>-49369.492187</v>
      </c>
      <c r="D2692" s="0">
        <v>18709.193359</v>
      </c>
      <c r="E2692" s="0">
        <v>-0.274425</v>
      </c>
      <c r="F2692" s="0">
        <v>9.964274</v>
      </c>
      <c r="G2692" s="0">
        <v>0.134096</v>
      </c>
      <c r="H2692" s="0">
        <v>0.060757</v>
      </c>
      <c r="I2692" s="0">
        <v>0.012778</v>
      </c>
      <c r="J2692" s="0">
        <v>-0.019632</v>
      </c>
      <c r="K2692" s="0">
        <v>1011.829956</v>
      </c>
      <c r="L2692" s="0">
        <v>42.818085</v>
      </c>
      <c r="W2692" s="0">
        <f t="shared" si="42"/>
        <v>52857.41638603199</v>
      </c>
    </row>
    <row r="2693">
      <c r="A2693" s="0">
        <v>371.6775</v>
      </c>
      <c r="B2693" s="0">
        <v>2511.703369</v>
      </c>
      <c r="C2693" s="0">
        <v>-49374.566406</v>
      </c>
      <c r="D2693" s="0">
        <v>18661.884766</v>
      </c>
      <c r="E2693" s="0">
        <v>-0.259521</v>
      </c>
      <c r="F2693" s="0">
        <v>9.967156</v>
      </c>
      <c r="G2693" s="0">
        <v>0.143255</v>
      </c>
      <c r="H2693" s="0">
        <v>0.037492</v>
      </c>
      <c r="I2693" s="0">
        <v>0.008415</v>
      </c>
      <c r="J2693" s="0">
        <v>-0.013683</v>
      </c>
      <c r="K2693" s="0">
        <v>1011.829956</v>
      </c>
      <c r="L2693" s="0">
        <v>42.818085</v>
      </c>
      <c r="W2693" s="0">
        <f t="shared" si="42"/>
        <v>52843.376165928428</v>
      </c>
    </row>
    <row r="2694">
      <c r="A2694" s="0">
        <v>371.68875</v>
      </c>
      <c r="B2694" s="0">
        <v>2484.139648</v>
      </c>
      <c r="C2694" s="0">
        <v>-49370.847656</v>
      </c>
      <c r="D2694" s="0">
        <v>18657.820312</v>
      </c>
      <c r="E2694" s="0">
        <v>-0.264958</v>
      </c>
      <c r="F2694" s="0">
        <v>9.962431</v>
      </c>
      <c r="G2694" s="0">
        <v>0.133023</v>
      </c>
      <c r="H2694" s="0">
        <v>0.017131</v>
      </c>
      <c r="I2694" s="0">
        <v>0.007118</v>
      </c>
      <c r="J2694" s="0">
        <v>-0.01002</v>
      </c>
      <c r="K2694" s="0">
        <v>1011.829956</v>
      </c>
      <c r="L2694" s="0">
        <v>42.818085</v>
      </c>
      <c r="W2694" s="0">
        <f t="shared" si="42"/>
        <v>52837.163122726473</v>
      </c>
    </row>
    <row r="2695">
      <c r="A2695" s="0">
        <v>371.7</v>
      </c>
      <c r="B2695" s="0">
        <v>2500.607422</v>
      </c>
      <c r="C2695" s="0">
        <v>-49330.113281</v>
      </c>
      <c r="D2695" s="0">
        <v>18593.173828</v>
      </c>
      <c r="E2695" s="0">
        <v>-0.271828</v>
      </c>
      <c r="F2695" s="0">
        <v>9.958435</v>
      </c>
      <c r="G2695" s="0">
        <v>0.147146</v>
      </c>
      <c r="H2695" s="0">
        <v>-0.013743</v>
      </c>
      <c r="I2695" s="0">
        <v>0.003092</v>
      </c>
      <c r="J2695" s="0">
        <v>-0.00026</v>
      </c>
      <c r="K2695" s="0">
        <v>1011.820007</v>
      </c>
      <c r="L2695" s="0">
        <v>42.818085</v>
      </c>
      <c r="W2695" s="0">
        <f t="shared" si="42"/>
        <v>52777.071032726686</v>
      </c>
    </row>
    <row r="2696">
      <c r="A2696" s="0">
        <v>371.71125</v>
      </c>
      <c r="B2696" s="0">
        <v>2595.328857</v>
      </c>
      <c r="C2696" s="0">
        <v>-49315.226562</v>
      </c>
      <c r="D2696" s="0">
        <v>18744.689453</v>
      </c>
      <c r="E2696" s="0">
        <v>-0.274002</v>
      </c>
      <c r="F2696" s="0">
        <v>9.967184</v>
      </c>
      <c r="G2696" s="0">
        <v>0.136792</v>
      </c>
      <c r="H2696" s="0">
        <v>-0.03207</v>
      </c>
      <c r="I2696" s="0">
        <v>0.000542</v>
      </c>
      <c r="J2696" s="0">
        <v>0.004493</v>
      </c>
      <c r="K2696" s="0">
        <v>1011.820007</v>
      </c>
      <c r="L2696" s="0">
        <v>42.818085</v>
      </c>
      <c r="W2696" s="0">
        <f t="shared" si="42"/>
        <v>52821.309009023782</v>
      </c>
    </row>
    <row r="2697">
      <c r="A2697" s="0">
        <v>371.7225</v>
      </c>
      <c r="B2697" s="0">
        <v>2571.469727</v>
      </c>
      <c r="C2697" s="0">
        <v>-49311.589844</v>
      </c>
      <c r="D2697" s="0">
        <v>18706.986328</v>
      </c>
      <c r="E2697" s="0">
        <v>-0.279875</v>
      </c>
      <c r="F2697" s="0">
        <v>9.959115</v>
      </c>
      <c r="G2697" s="0">
        <v>0.136852</v>
      </c>
      <c r="H2697" s="0">
        <v>-0.033012</v>
      </c>
      <c r="I2697" s="0">
        <v>6.778212E-05</v>
      </c>
      <c r="J2697" s="0">
        <v>0.003341</v>
      </c>
      <c r="K2697" s="0">
        <v>1011.820007</v>
      </c>
      <c r="L2697" s="0">
        <v>42.818085</v>
      </c>
      <c r="W2697" s="0">
        <f t="shared" si="42"/>
        <v>52803.377609540665</v>
      </c>
    </row>
    <row r="2698">
      <c r="A2698" s="0">
        <v>371.73375</v>
      </c>
      <c r="B2698" s="0">
        <v>2550.800537</v>
      </c>
      <c r="C2698" s="0">
        <v>-49312</v>
      </c>
      <c r="D2698" s="0">
        <v>18803.285156</v>
      </c>
      <c r="E2698" s="0">
        <v>-0.269622</v>
      </c>
      <c r="F2698" s="0">
        <v>9.966625</v>
      </c>
      <c r="G2698" s="0">
        <v>0.130628</v>
      </c>
      <c r="H2698" s="0">
        <v>-0.021879</v>
      </c>
      <c r="I2698" s="0">
        <v>0.000812</v>
      </c>
      <c r="J2698" s="0">
        <v>-0.002725</v>
      </c>
      <c r="K2698" s="0">
        <v>1011.820007</v>
      </c>
      <c r="L2698" s="0">
        <v>42.818085</v>
      </c>
      <c r="W2698" s="0">
        <f t="shared" si="42"/>
        <v>52836.951653529461</v>
      </c>
    </row>
    <row r="2699">
      <c r="A2699" s="0">
        <v>371.745</v>
      </c>
      <c r="B2699" s="0">
        <v>2565.997314</v>
      </c>
      <c r="C2699" s="0">
        <v>-49320.914062</v>
      </c>
      <c r="D2699" s="0">
        <v>18726.169922</v>
      </c>
      <c r="E2699" s="0">
        <v>-0.270274</v>
      </c>
      <c r="F2699" s="0">
        <v>9.96859</v>
      </c>
      <c r="G2699" s="0">
        <v>0.136361</v>
      </c>
      <c r="H2699" s="0">
        <v>0.001467</v>
      </c>
      <c r="I2699" s="0">
        <v>0.00384</v>
      </c>
      <c r="J2699" s="0">
        <v>-0.010598</v>
      </c>
      <c r="K2699" s="0">
        <v>1011.820007</v>
      </c>
      <c r="L2699" s="0">
        <v>42.818085</v>
      </c>
      <c r="W2699" s="0">
        <f t="shared" si="42"/>
        <v>52818.617419185277</v>
      </c>
    </row>
    <row r="2700">
      <c r="A2700" s="0">
        <v>371.75625</v>
      </c>
      <c r="B2700" s="0">
        <v>2625.030029</v>
      </c>
      <c r="C2700" s="0">
        <v>-49318.003906</v>
      </c>
      <c r="D2700" s="0">
        <v>18801.730469</v>
      </c>
      <c r="E2700" s="0">
        <v>-0.270366</v>
      </c>
      <c r="F2700" s="0">
        <v>9.956288</v>
      </c>
      <c r="G2700" s="0">
        <v>0.140186</v>
      </c>
      <c r="H2700" s="0">
        <v>0.034102</v>
      </c>
      <c r="I2700" s="0">
        <v>0.00896</v>
      </c>
      <c r="J2700" s="0">
        <v>-0.02064</v>
      </c>
      <c r="K2700" s="0">
        <v>1011.820007</v>
      </c>
      <c r="L2700" s="0">
        <v>42.818085</v>
      </c>
      <c r="W2700" s="0">
        <f t="shared" si="42"/>
        <v>52845.637100467487</v>
      </c>
    </row>
    <row r="2701">
      <c r="A2701" s="0">
        <v>371.7675</v>
      </c>
      <c r="B2701" s="0">
        <v>2601.116943</v>
      </c>
      <c r="C2701" s="0">
        <v>-49323.9375</v>
      </c>
      <c r="D2701" s="0">
        <v>18868.410156</v>
      </c>
      <c r="E2701" s="0">
        <v>-0.263346</v>
      </c>
      <c r="F2701" s="0">
        <v>9.952694</v>
      </c>
      <c r="G2701" s="0">
        <v>0.142661</v>
      </c>
      <c r="H2701" s="0">
        <v>0.057024</v>
      </c>
      <c r="I2701" s="0">
        <v>0.011388</v>
      </c>
      <c r="J2701" s="0">
        <v>-0.023934</v>
      </c>
      <c r="K2701" s="0">
        <v>1011.820007</v>
      </c>
      <c r="L2701" s="0">
        <v>42.818085</v>
      </c>
      <c r="W2701" s="0">
        <f t="shared" si="42"/>
        <v>52873.750781177907</v>
      </c>
    </row>
    <row r="2702">
      <c r="A2702" s="0">
        <v>371.77875</v>
      </c>
      <c r="B2702" s="0">
        <v>2661.06958</v>
      </c>
      <c r="C2702" s="0">
        <v>-49345.40625</v>
      </c>
      <c r="D2702" s="0">
        <v>18754.029297</v>
      </c>
      <c r="E2702" s="0">
        <v>-0.269527</v>
      </c>
      <c r="F2702" s="0">
        <v>9.955626</v>
      </c>
      <c r="G2702" s="0">
        <v>0.136888</v>
      </c>
      <c r="H2702" s="0">
        <v>0.067179</v>
      </c>
      <c r="I2702" s="0">
        <v>0.013554</v>
      </c>
      <c r="J2702" s="0">
        <v>-0.024764</v>
      </c>
      <c r="K2702" s="0">
        <v>1011.820007</v>
      </c>
      <c r="L2702" s="0">
        <v>42.818085</v>
      </c>
      <c r="W2702" s="0">
        <f t="shared" si="42"/>
        <v>52856.068943498576</v>
      </c>
    </row>
    <row r="2703">
      <c r="A2703" s="0">
        <v>371.79</v>
      </c>
      <c r="B2703" s="0">
        <v>2562.5896</v>
      </c>
      <c r="C2703" s="0">
        <v>-49331.675781</v>
      </c>
      <c r="D2703" s="0">
        <v>18784.689453</v>
      </c>
      <c r="E2703" s="0">
        <v>-0.275643</v>
      </c>
      <c r="F2703" s="0">
        <v>9.960923</v>
      </c>
      <c r="G2703" s="0">
        <v>0.138046</v>
      </c>
      <c r="H2703" s="0">
        <v>0.069277</v>
      </c>
      <c r="I2703" s="0">
        <v>0.013803</v>
      </c>
      <c r="J2703" s="0">
        <v>-0.022657</v>
      </c>
      <c r="K2703" s="0">
        <v>1011.820007</v>
      </c>
      <c r="L2703" s="0">
        <v>42.818085</v>
      </c>
      <c r="W2703" s="0">
        <f t="shared" si="42"/>
        <v>52849.273019270375</v>
      </c>
    </row>
    <row r="2704">
      <c r="A2704" s="0">
        <v>371.80125</v>
      </c>
      <c r="B2704" s="0">
        <v>2646.737061</v>
      </c>
      <c r="C2704" s="0">
        <v>-49336.296875</v>
      </c>
      <c r="D2704" s="0">
        <v>18761.244141</v>
      </c>
      <c r="E2704" s="0">
        <v>-0.263356</v>
      </c>
      <c r="F2704" s="0">
        <v>9.963061</v>
      </c>
      <c r="G2704" s="0">
        <v>0.126128</v>
      </c>
      <c r="H2704" s="0">
        <v>0.04902</v>
      </c>
      <c r="I2704" s="0">
        <v>0.011697</v>
      </c>
      <c r="J2704" s="0">
        <v>-0.017886</v>
      </c>
      <c r="K2704" s="0">
        <v>1011.820007</v>
      </c>
      <c r="L2704" s="0">
        <v>42.815544</v>
      </c>
      <c r="W2704" s="0">
        <f t="shared" si="42"/>
        <v>52849.405749983722</v>
      </c>
    </row>
    <row r="2705">
      <c r="A2705" s="0">
        <v>371.8125</v>
      </c>
      <c r="B2705" s="0">
        <v>2586.189697</v>
      </c>
      <c r="C2705" s="0">
        <v>-49342.523437</v>
      </c>
      <c r="D2705" s="0">
        <v>18803.425781</v>
      </c>
      <c r="E2705" s="0">
        <v>-0.273011</v>
      </c>
      <c r="F2705" s="0">
        <v>9.961719</v>
      </c>
      <c r="G2705" s="0">
        <v>0.13247</v>
      </c>
      <c r="H2705" s="0">
        <v>0.024335</v>
      </c>
      <c r="I2705" s="0">
        <v>0.008647</v>
      </c>
      <c r="J2705" s="0">
        <v>-0.01307</v>
      </c>
      <c r="K2705" s="0">
        <v>1011.820007</v>
      </c>
      <c r="L2705" s="0">
        <v>42.815544</v>
      </c>
      <c r="W2705" s="0">
        <f t="shared" si="42"/>
        <v>52867.209283083394</v>
      </c>
    </row>
    <row r="2706">
      <c r="A2706" s="0">
        <v>371.82375</v>
      </c>
      <c r="B2706" s="0">
        <v>2437.300293</v>
      </c>
      <c r="C2706" s="0">
        <v>-49341.246094</v>
      </c>
      <c r="D2706" s="0">
        <v>18621.224609</v>
      </c>
      <c r="E2706" s="0">
        <v>-0.267267</v>
      </c>
      <c r="F2706" s="0">
        <v>9.961838</v>
      </c>
      <c r="G2706" s="0">
        <v>0.146756</v>
      </c>
      <c r="H2706" s="0">
        <v>-0.00854</v>
      </c>
      <c r="I2706" s="0">
        <v>0.004615</v>
      </c>
      <c r="J2706" s="0">
        <v>-0.004998</v>
      </c>
      <c r="K2706" s="0">
        <v>1011.820007</v>
      </c>
      <c r="L2706" s="0">
        <v>42.815544</v>
      </c>
      <c r="W2706" s="0">
        <f t="shared" si="42"/>
        <v>52794.403157586268</v>
      </c>
    </row>
    <row r="2707">
      <c r="A2707" s="0">
        <v>371.835</v>
      </c>
      <c r="B2707" s="0">
        <v>2610.539062</v>
      </c>
      <c r="C2707" s="0">
        <v>-49323.921875</v>
      </c>
      <c r="D2707" s="0">
        <v>18759.398437</v>
      </c>
      <c r="E2707" s="0">
        <v>-0.267824</v>
      </c>
      <c r="F2707" s="0">
        <v>9.958766</v>
      </c>
      <c r="G2707" s="0">
        <v>0.144629</v>
      </c>
      <c r="H2707" s="0">
        <v>-0.031079</v>
      </c>
      <c r="I2707" s="0">
        <v>0.000387</v>
      </c>
      <c r="J2707" s="0">
        <v>0.001831</v>
      </c>
      <c r="K2707" s="0">
        <v>1011.820007</v>
      </c>
      <c r="L2707" s="0">
        <v>42.815544</v>
      </c>
      <c r="W2707" s="0">
        <f t="shared" si="42"/>
        <v>52835.397349158353</v>
      </c>
    </row>
    <row r="2708">
      <c r="A2708" s="0">
        <v>371.84625</v>
      </c>
      <c r="B2708" s="0">
        <v>2548.696777</v>
      </c>
      <c r="C2708" s="0">
        <v>-49361.847656</v>
      </c>
      <c r="D2708" s="0">
        <v>18776.757812</v>
      </c>
      <c r="E2708" s="0">
        <v>-0.267001</v>
      </c>
      <c r="F2708" s="0">
        <v>9.965995</v>
      </c>
      <c r="G2708" s="0">
        <v>0.149242</v>
      </c>
      <c r="H2708" s="0">
        <v>-0.037949</v>
      </c>
      <c r="I2708" s="0">
        <v>-0.001073</v>
      </c>
      <c r="J2708" s="0">
        <v>0.004217</v>
      </c>
      <c r="K2708" s="0">
        <v>1011.820007</v>
      </c>
      <c r="L2708" s="0">
        <v>42.815544</v>
      </c>
      <c r="W2708" s="0">
        <f t="shared" si="42"/>
        <v>52873.94909788511</v>
      </c>
    </row>
    <row r="2709">
      <c r="A2709" s="0">
        <v>371.8575</v>
      </c>
      <c r="B2709" s="0">
        <v>2542.781982</v>
      </c>
      <c r="C2709" s="0">
        <v>-49350.355469</v>
      </c>
      <c r="D2709" s="0">
        <v>18702.443359</v>
      </c>
      <c r="E2709" s="0">
        <v>-0.282778</v>
      </c>
      <c r="F2709" s="0">
        <v>9.968328</v>
      </c>
      <c r="G2709" s="0">
        <v>0.156511</v>
      </c>
      <c r="H2709" s="0">
        <v>-0.031085</v>
      </c>
      <c r="I2709" s="0">
        <v>-0.000683</v>
      </c>
      <c r="J2709" s="0">
        <v>0.001308</v>
      </c>
      <c r="K2709" s="0">
        <v>1011.820007</v>
      </c>
      <c r="L2709" s="0">
        <v>42.815544</v>
      </c>
      <c r="W2709" s="0">
        <f t="shared" si="42"/>
        <v>52836.584983524866</v>
      </c>
    </row>
    <row r="2710">
      <c r="A2710" s="0">
        <v>371.86875</v>
      </c>
      <c r="B2710" s="0">
        <v>2491.188232</v>
      </c>
      <c r="C2710" s="0">
        <v>-49362.007812</v>
      </c>
      <c r="D2710" s="0">
        <v>18893.798828</v>
      </c>
      <c r="E2710" s="0">
        <v>-0.270319</v>
      </c>
      <c r="F2710" s="0">
        <v>9.963855</v>
      </c>
      <c r="G2710" s="0">
        <v>0.141628</v>
      </c>
      <c r="H2710" s="0">
        <v>-0.014595</v>
      </c>
      <c r="I2710" s="0">
        <v>0.002087</v>
      </c>
      <c r="J2710" s="0">
        <v>-0.006296</v>
      </c>
      <c r="K2710" s="0">
        <v>1011.820007</v>
      </c>
      <c r="L2710" s="0">
        <v>42.815544</v>
      </c>
      <c r="W2710" s="0">
        <f t="shared" si="42"/>
        <v>52913.0368453006</v>
      </c>
    </row>
    <row r="2711">
      <c r="A2711" s="0">
        <v>371.88</v>
      </c>
      <c r="B2711" s="0">
        <v>2651.172852</v>
      </c>
      <c r="C2711" s="0">
        <v>-49321.832031</v>
      </c>
      <c r="D2711" s="0">
        <v>18827.425781</v>
      </c>
      <c r="E2711" s="0">
        <v>-0.27286</v>
      </c>
      <c r="F2711" s="0">
        <v>9.965107</v>
      </c>
      <c r="G2711" s="0">
        <v>0.1538</v>
      </c>
      <c r="H2711" s="0">
        <v>0.021357</v>
      </c>
      <c r="I2711" s="0">
        <v>0.006705</v>
      </c>
      <c r="J2711" s="0">
        <v>-0.017506</v>
      </c>
      <c r="K2711" s="0">
        <v>1011.820007</v>
      </c>
      <c r="L2711" s="0">
        <v>42.815544</v>
      </c>
      <c r="W2711" s="0">
        <f t="shared" si="42"/>
        <v>52859.661311102085</v>
      </c>
    </row>
    <row r="2712">
      <c r="A2712" s="0">
        <v>371.89125</v>
      </c>
      <c r="B2712" s="0">
        <v>2578.218506</v>
      </c>
      <c r="C2712" s="0">
        <v>-49335.078125</v>
      </c>
      <c r="D2712" s="0">
        <v>18838.861328</v>
      </c>
      <c r="E2712" s="0">
        <v>-0.272109</v>
      </c>
      <c r="F2712" s="0">
        <v>9.96717</v>
      </c>
      <c r="G2712" s="0">
        <v>0.137162</v>
      </c>
      <c r="H2712" s="0">
        <v>0.048477</v>
      </c>
      <c r="I2712" s="0">
        <v>0.01057</v>
      </c>
      <c r="J2712" s="0">
        <v>-0.02323</v>
      </c>
      <c r="K2712" s="0">
        <v>1011.820007</v>
      </c>
      <c r="L2712" s="0">
        <v>42.815544</v>
      </c>
      <c r="W2712" s="0">
        <f t="shared" si="42"/>
        <v>52872.486610714164</v>
      </c>
    </row>
    <row r="2713">
      <c r="A2713" s="0">
        <v>371.9025</v>
      </c>
      <c r="B2713" s="0">
        <v>2582.302002</v>
      </c>
      <c r="C2713" s="0">
        <v>-49343.039062</v>
      </c>
      <c r="D2713" s="0">
        <v>18677.107422</v>
      </c>
      <c r="E2713" s="0">
        <v>-0.275572</v>
      </c>
      <c r="F2713" s="0">
        <v>9.965028</v>
      </c>
      <c r="G2713" s="0">
        <v>0.136118</v>
      </c>
      <c r="H2713" s="0">
        <v>0.069898</v>
      </c>
      <c r="I2713" s="0">
        <v>0.012529</v>
      </c>
      <c r="J2713" s="0">
        <v>-0.026753</v>
      </c>
      <c r="K2713" s="0">
        <v>1011.820007</v>
      </c>
      <c r="L2713" s="0">
        <v>42.815544</v>
      </c>
      <c r="W2713" s="0">
        <f t="shared" si="42"/>
        <v>52822.704674756278</v>
      </c>
    </row>
    <row r="2714">
      <c r="A2714" s="0">
        <v>371.91375</v>
      </c>
      <c r="B2714" s="0">
        <v>2469.159424</v>
      </c>
      <c r="C2714" s="0">
        <v>-49362.613281</v>
      </c>
      <c r="D2714" s="0">
        <v>18708.132812</v>
      </c>
      <c r="E2714" s="0">
        <v>-0.270742</v>
      </c>
      <c r="F2714" s="0">
        <v>9.96347</v>
      </c>
      <c r="G2714" s="0">
        <v>0.141893</v>
      </c>
      <c r="H2714" s="0">
        <v>0.069946</v>
      </c>
      <c r="I2714" s="0">
        <v>0.013045</v>
      </c>
      <c r="J2714" s="0">
        <v>-0.023449</v>
      </c>
      <c r="K2714" s="0">
        <v>1011.820007</v>
      </c>
      <c r="L2714" s="0">
        <v>42.815544</v>
      </c>
      <c r="W2714" s="0">
        <f t="shared" si="42"/>
        <v>52846.556855694165</v>
      </c>
    </row>
    <row r="2715">
      <c r="A2715" s="0">
        <v>371.925</v>
      </c>
      <c r="B2715" s="0">
        <v>2634.965332</v>
      </c>
      <c r="C2715" s="0">
        <v>-49340.964844</v>
      </c>
      <c r="D2715" s="0">
        <v>18641.701172</v>
      </c>
      <c r="E2715" s="0">
        <v>-0.272098</v>
      </c>
      <c r="F2715" s="0">
        <v>9.962423</v>
      </c>
      <c r="G2715" s="0">
        <v>0.138966</v>
      </c>
      <c r="H2715" s="0">
        <v>0.063294</v>
      </c>
      <c r="I2715" s="0">
        <v>0.012631</v>
      </c>
      <c r="J2715" s="0">
        <v>-0.021459</v>
      </c>
      <c r="K2715" s="0">
        <v>1011.820007</v>
      </c>
      <c r="L2715" s="0">
        <v>42.815544</v>
      </c>
      <c r="W2715" s="0">
        <f t="shared" si="42"/>
        <v>52810.859457348655</v>
      </c>
    </row>
    <row r="2716">
      <c r="A2716" s="0">
        <v>371.93625</v>
      </c>
      <c r="B2716" s="0">
        <v>2658.787842</v>
      </c>
      <c r="C2716" s="0">
        <v>-49353.320312</v>
      </c>
      <c r="D2716" s="0">
        <v>18903.115234</v>
      </c>
      <c r="E2716" s="0">
        <v>-0.2705</v>
      </c>
      <c r="F2716" s="0">
        <v>9.962343</v>
      </c>
      <c r="G2716" s="0">
        <v>0.131121</v>
      </c>
      <c r="H2716" s="0">
        <v>0.040495</v>
      </c>
      <c r="I2716" s="0">
        <v>0.010261</v>
      </c>
      <c r="J2716" s="0">
        <v>-0.016535</v>
      </c>
      <c r="K2716" s="0">
        <v>1011.820007</v>
      </c>
      <c r="L2716" s="0">
        <v>42.815544</v>
      </c>
      <c r="W2716" s="0">
        <f t="shared" si="42"/>
        <v>52916.416584624487</v>
      </c>
    </row>
    <row r="2717">
      <c r="A2717" s="0">
        <v>371.9475</v>
      </c>
      <c r="B2717" s="0">
        <v>2411.688965</v>
      </c>
      <c r="C2717" s="0">
        <v>-49338.046875</v>
      </c>
      <c r="D2717" s="0">
        <v>18709.798828</v>
      </c>
      <c r="E2717" s="0">
        <v>-0.268347</v>
      </c>
      <c r="F2717" s="0">
        <v>9.966021</v>
      </c>
      <c r="G2717" s="0">
        <v>0.13946</v>
      </c>
      <c r="H2717" s="0">
        <v>0.010497</v>
      </c>
      <c r="I2717" s="0">
        <v>0.005882</v>
      </c>
      <c r="J2717" s="0">
        <v>-0.009569</v>
      </c>
      <c r="K2717" s="0">
        <v>1011.820007</v>
      </c>
      <c r="L2717" s="0">
        <v>42.815544</v>
      </c>
      <c r="W2717" s="0">
        <f t="shared" si="42"/>
        <v>52821.545654096779</v>
      </c>
    </row>
    <row r="2718">
      <c r="A2718" s="0">
        <v>371.95875</v>
      </c>
      <c r="B2718" s="0">
        <v>2610.751221</v>
      </c>
      <c r="C2718" s="0">
        <v>-49371.082031</v>
      </c>
      <c r="D2718" s="0">
        <v>18707.533203</v>
      </c>
      <c r="E2718" s="0">
        <v>-0.27358</v>
      </c>
      <c r="F2718" s="0">
        <v>9.959354</v>
      </c>
      <c r="G2718" s="0">
        <v>0.142933</v>
      </c>
      <c r="H2718" s="0">
        <v>-0.018266</v>
      </c>
      <c r="I2718" s="0">
        <v>0.001735</v>
      </c>
      <c r="J2718" s="0">
        <v>0.000448</v>
      </c>
      <c r="K2718" s="0">
        <v>1011.820007</v>
      </c>
      <c r="L2718" s="0">
        <v>42.815544</v>
      </c>
      <c r="W2718" s="0">
        <f t="shared" si="42"/>
        <v>52861.059026385679</v>
      </c>
    </row>
    <row r="2719">
      <c r="A2719" s="0">
        <v>371.97</v>
      </c>
      <c r="B2719" s="0">
        <v>2582.780762</v>
      </c>
      <c r="C2719" s="0">
        <v>-49408.03125</v>
      </c>
      <c r="D2719" s="0">
        <v>18639.820312</v>
      </c>
      <c r="E2719" s="0">
        <v>-0.277353</v>
      </c>
      <c r="F2719" s="0">
        <v>9.956931</v>
      </c>
      <c r="G2719" s="0">
        <v>0.135043</v>
      </c>
      <c r="H2719" s="0">
        <v>-0.037952</v>
      </c>
      <c r="I2719" s="0">
        <v>-0.000907</v>
      </c>
      <c r="J2719" s="0">
        <v>0.00617</v>
      </c>
      <c r="K2719" s="0">
        <v>1011.820007</v>
      </c>
      <c r="L2719" s="0">
        <v>42.815544</v>
      </c>
      <c r="W2719" s="0">
        <f t="shared" si="42"/>
        <v>52870.28664315318</v>
      </c>
    </row>
    <row r="2720">
      <c r="A2720" s="0">
        <v>371.98125</v>
      </c>
      <c r="B2720" s="0">
        <v>2643.984863</v>
      </c>
      <c r="C2720" s="0">
        <v>-49379.03125</v>
      </c>
      <c r="D2720" s="0">
        <v>18787.673828</v>
      </c>
      <c r="E2720" s="0">
        <v>-0.271018</v>
      </c>
      <c r="F2720" s="0">
        <v>9.96224</v>
      </c>
      <c r="G2720" s="0">
        <v>0.141164</v>
      </c>
      <c r="H2720" s="0">
        <v>-0.035732</v>
      </c>
      <c r="I2720" s="0">
        <v>-0.001</v>
      </c>
      <c r="J2720" s="0">
        <v>0.005161</v>
      </c>
      <c r="K2720" s="0">
        <v>1011.820007</v>
      </c>
      <c r="L2720" s="0">
        <v>42.815544</v>
      </c>
      <c r="W2720" s="0">
        <f t="shared" si="42"/>
        <v>52898.545074619644</v>
      </c>
    </row>
    <row r="2721">
      <c r="A2721" s="0">
        <v>371.9925</v>
      </c>
      <c r="B2721" s="0">
        <v>2633.798584</v>
      </c>
      <c r="C2721" s="0">
        <v>-49373.703125</v>
      </c>
      <c r="D2721" s="0">
        <v>18739.425781</v>
      </c>
      <c r="E2721" s="0">
        <v>-0.259582</v>
      </c>
      <c r="F2721" s="0">
        <v>9.963735</v>
      </c>
      <c r="G2721" s="0">
        <v>0.126403</v>
      </c>
      <c r="H2721" s="0">
        <v>-0.016813</v>
      </c>
      <c r="I2721" s="0">
        <v>0.00199</v>
      </c>
      <c r="J2721" s="0">
        <v>-0.003352</v>
      </c>
      <c r="K2721" s="0">
        <v>1011.820007</v>
      </c>
      <c r="L2721" s="0">
        <v>42.815544</v>
      </c>
      <c r="W2721" s="0">
        <f t="shared" si="42"/>
        <v>52875.944756177385</v>
      </c>
    </row>
    <row r="2722">
      <c r="A2722" s="0">
        <v>372.00375</v>
      </c>
      <c r="B2722" s="0">
        <v>2560.72583</v>
      </c>
      <c r="C2722" s="0">
        <v>-49379.039062</v>
      </c>
      <c r="D2722" s="0">
        <v>18842.146484</v>
      </c>
      <c r="E2722" s="0">
        <v>-0.26541</v>
      </c>
      <c r="F2722" s="0">
        <v>9.958469</v>
      </c>
      <c r="G2722" s="0">
        <v>0.130789</v>
      </c>
      <c r="H2722" s="0">
        <v>0.006488</v>
      </c>
      <c r="I2722" s="0">
        <v>0.005107</v>
      </c>
      <c r="J2722" s="0">
        <v>-0.011678</v>
      </c>
      <c r="K2722" s="0">
        <v>1011.820007</v>
      </c>
      <c r="L2722" s="0">
        <v>42.820427</v>
      </c>
      <c r="W2722" s="0">
        <f t="shared" si="42"/>
        <v>52913.829001381717</v>
      </c>
    </row>
    <row r="2723">
      <c r="A2723" s="0">
        <v>372.015</v>
      </c>
      <c r="B2723" s="0">
        <v>2577.884521</v>
      </c>
      <c r="C2723" s="0">
        <v>-49396.003906</v>
      </c>
      <c r="D2723" s="0">
        <v>18837.025391</v>
      </c>
      <c r="E2723" s="0">
        <v>-0.261446</v>
      </c>
      <c r="F2723" s="0">
        <v>9.963224</v>
      </c>
      <c r="G2723" s="0">
        <v>0.140848</v>
      </c>
      <c r="H2723" s="0">
        <v>0.042664</v>
      </c>
      <c r="I2723" s="0">
        <v>0.009067</v>
      </c>
      <c r="J2723" s="0">
        <v>-0.022677</v>
      </c>
      <c r="K2723" s="0">
        <v>1011.820007</v>
      </c>
      <c r="L2723" s="0">
        <v>42.820427</v>
      </c>
      <c r="W2723" s="0">
        <f t="shared" si="42"/>
        <v>52928.671021161652</v>
      </c>
    </row>
    <row r="2724">
      <c r="A2724" s="0">
        <v>372.02625</v>
      </c>
      <c r="B2724" s="0">
        <v>2570.856445</v>
      </c>
      <c r="C2724" s="0">
        <v>-49379.554687</v>
      </c>
      <c r="D2724" s="0">
        <v>18798.794922</v>
      </c>
      <c r="E2724" s="0">
        <v>-0.262797</v>
      </c>
      <c r="F2724" s="0">
        <v>9.96781</v>
      </c>
      <c r="G2724" s="0">
        <v>0.141972</v>
      </c>
      <c r="H2724" s="0">
        <v>0.063599</v>
      </c>
      <c r="I2724" s="0">
        <v>0.011749</v>
      </c>
      <c r="J2724" s="0">
        <v>-0.025019</v>
      </c>
      <c r="K2724" s="0">
        <v>1011.820007</v>
      </c>
      <c r="L2724" s="0">
        <v>42.820427</v>
      </c>
      <c r="W2724" s="0">
        <f t="shared" si="42"/>
        <v>52899.380095296343</v>
      </c>
    </row>
    <row r="2725">
      <c r="A2725" s="0">
        <v>372.0375</v>
      </c>
      <c r="B2725" s="0">
        <v>2601.080566</v>
      </c>
      <c r="C2725" s="0">
        <v>-49378.316406</v>
      </c>
      <c r="D2725" s="0">
        <v>18581.972656</v>
      </c>
      <c r="E2725" s="0">
        <v>-0.27004</v>
      </c>
      <c r="F2725" s="0">
        <v>9.95926</v>
      </c>
      <c r="G2725" s="0">
        <v>0.126467</v>
      </c>
      <c r="H2725" s="0">
        <v>0.070898</v>
      </c>
      <c r="I2725" s="0">
        <v>0.013338</v>
      </c>
      <c r="J2725" s="0">
        <v>-0.024799</v>
      </c>
      <c r="K2725" s="0">
        <v>1011.820007</v>
      </c>
      <c r="L2725" s="0">
        <v>42.820427</v>
      </c>
      <c r="W2725" s="0">
        <f t="shared" si="42"/>
        <v>52823.039092712213</v>
      </c>
    </row>
    <row r="2726">
      <c r="A2726" s="0">
        <v>372.04875</v>
      </c>
      <c r="B2726" s="0">
        <v>2492.032715</v>
      </c>
      <c r="C2726" s="0">
        <v>-49382.023437</v>
      </c>
      <c r="D2726" s="0">
        <v>18650.339844</v>
      </c>
      <c r="E2726" s="0">
        <v>-0.256263</v>
      </c>
      <c r="F2726" s="0">
        <v>9.962247</v>
      </c>
      <c r="G2726" s="0">
        <v>0.140017</v>
      </c>
      <c r="H2726" s="0">
        <v>0.060819</v>
      </c>
      <c r="I2726" s="0">
        <v>0.012443</v>
      </c>
      <c r="J2726" s="0">
        <v>-0.019686</v>
      </c>
      <c r="K2726" s="0">
        <v>1011.820007</v>
      </c>
      <c r="L2726" s="0">
        <v>42.820427</v>
      </c>
      <c r="W2726" s="0">
        <f t="shared" si="42"/>
        <v>52845.336994684229</v>
      </c>
    </row>
    <row r="2727">
      <c r="A2727" s="0">
        <v>372.06</v>
      </c>
      <c r="B2727" s="0">
        <v>2655.868164</v>
      </c>
      <c r="C2727" s="0">
        <v>-49360.324219</v>
      </c>
      <c r="D2727" s="0">
        <v>18883.78125</v>
      </c>
      <c r="E2727" s="0">
        <v>-0.259863</v>
      </c>
      <c r="F2727" s="0">
        <v>9.967013</v>
      </c>
      <c r="G2727" s="0">
        <v>0.120977</v>
      </c>
      <c r="H2727" s="0">
        <v>0.047978</v>
      </c>
      <c r="I2727" s="0">
        <v>0.010649</v>
      </c>
      <c r="J2727" s="0">
        <v>-0.01639</v>
      </c>
      <c r="K2727" s="0">
        <v>1011.820007</v>
      </c>
      <c r="L2727" s="0">
        <v>42.820427</v>
      </c>
      <c r="W2727" s="0">
        <f t="shared" si="42"/>
        <v>52915.899661700911</v>
      </c>
    </row>
    <row r="2728">
      <c r="A2728" s="0">
        <v>372.07125</v>
      </c>
      <c r="B2728" s="0">
        <v>2587.878662</v>
      </c>
      <c r="C2728" s="0">
        <v>-49352.667969</v>
      </c>
      <c r="D2728" s="0">
        <v>18707.285156</v>
      </c>
      <c r="E2728" s="0">
        <v>-0.266822</v>
      </c>
      <c r="F2728" s="0">
        <v>9.970017</v>
      </c>
      <c r="G2728" s="0">
        <v>0.134065</v>
      </c>
      <c r="H2728" s="0">
        <v>0.02033</v>
      </c>
      <c r="I2728" s="0">
        <v>0.007173</v>
      </c>
      <c r="J2728" s="0">
        <v>-0.011744</v>
      </c>
      <c r="K2728" s="0">
        <v>1011.820007</v>
      </c>
      <c r="L2728" s="0">
        <v>42.820427</v>
      </c>
      <c r="W2728" s="0">
        <f t="shared" si="42"/>
        <v>52842.648207063692</v>
      </c>
    </row>
    <row r="2729">
      <c r="A2729" s="0">
        <v>372.0825</v>
      </c>
      <c r="B2729" s="0">
        <v>2487.324219</v>
      </c>
      <c r="C2729" s="0">
        <v>-49353.09375</v>
      </c>
      <c r="D2729" s="0">
        <v>18663.292969</v>
      </c>
      <c r="E2729" s="0">
        <v>-0.265238</v>
      </c>
      <c r="F2729" s="0">
        <v>9.957559</v>
      </c>
      <c r="G2729" s="0">
        <v>0.14007</v>
      </c>
      <c r="H2729" s="0">
        <v>-0.010919</v>
      </c>
      <c r="I2729" s="0">
        <v>0.003554</v>
      </c>
      <c r="J2729" s="0">
        <v>-0.002532</v>
      </c>
      <c r="K2729" s="0">
        <v>1011.820007</v>
      </c>
      <c r="L2729" s="0">
        <v>42.820427</v>
      </c>
      <c r="W2729" s="0">
        <f t="shared" si="42"/>
        <v>52822.657533613718</v>
      </c>
    </row>
    <row r="2730">
      <c r="A2730" s="0">
        <v>372.09375</v>
      </c>
      <c r="B2730" s="0">
        <v>2587.239258</v>
      </c>
      <c r="C2730" s="0">
        <v>-49364.304687</v>
      </c>
      <c r="D2730" s="0">
        <v>18692.675781</v>
      </c>
      <c r="E2730" s="0">
        <v>-0.27409</v>
      </c>
      <c r="F2730" s="0">
        <v>9.961279</v>
      </c>
      <c r="G2730" s="0">
        <v>0.1249</v>
      </c>
      <c r="H2730" s="0">
        <v>-0.024024</v>
      </c>
      <c r="I2730" s="0">
        <v>0.001391</v>
      </c>
      <c r="J2730" s="0">
        <v>0.001385</v>
      </c>
      <c r="K2730" s="0">
        <v>1011.820007</v>
      </c>
      <c r="L2730" s="0">
        <v>42.820427</v>
      </c>
      <c r="W2730" s="0">
        <f t="shared" si="42"/>
        <v>52848.3160759422</v>
      </c>
    </row>
    <row r="2731">
      <c r="A2731" s="0">
        <v>372.105</v>
      </c>
      <c r="B2731" s="0">
        <v>2571.178955</v>
      </c>
      <c r="C2731" s="0">
        <v>-49352.808594</v>
      </c>
      <c r="D2731" s="0">
        <v>18626.853516</v>
      </c>
      <c r="E2731" s="0">
        <v>-0.262401</v>
      </c>
      <c r="F2731" s="0">
        <v>9.955831</v>
      </c>
      <c r="G2731" s="0">
        <v>0.129644</v>
      </c>
      <c r="H2731" s="0">
        <v>-0.036769</v>
      </c>
      <c r="I2731" s="0">
        <v>-0.001042</v>
      </c>
      <c r="J2731" s="0">
        <v>0.004257</v>
      </c>
      <c r="K2731" s="0">
        <v>1011.779968</v>
      </c>
      <c r="L2731" s="0">
        <v>42.815544</v>
      </c>
      <c r="W2731" s="0">
        <f t="shared" si="42"/>
        <v>52813.543236949721</v>
      </c>
    </row>
    <row r="2732">
      <c r="A2732" s="0">
        <v>372.11625</v>
      </c>
      <c r="B2732" s="0">
        <v>2552.867187</v>
      </c>
      <c r="C2732" s="0">
        <v>-49351.839844</v>
      </c>
      <c r="D2732" s="0">
        <v>18683.875</v>
      </c>
      <c r="E2732" s="0">
        <v>-0.26484</v>
      </c>
      <c r="F2732" s="0">
        <v>9.969337</v>
      </c>
      <c r="G2732" s="0">
        <v>0.141566</v>
      </c>
      <c r="H2732" s="0">
        <v>-0.02684</v>
      </c>
      <c r="I2732" s="0">
        <v>-5.713425E-06</v>
      </c>
      <c r="J2732" s="0">
        <v>-0.001504</v>
      </c>
      <c r="K2732" s="0">
        <v>1011.779968</v>
      </c>
      <c r="L2732" s="0">
        <v>42.815544</v>
      </c>
      <c r="W2732" s="0">
        <f t="shared" si="42"/>
        <v>52831.888210416182</v>
      </c>
    </row>
    <row r="2733">
      <c r="A2733" s="0">
        <v>372.1275</v>
      </c>
      <c r="B2733" s="0">
        <v>2462.385498</v>
      </c>
      <c r="C2733" s="0">
        <v>-49352.050781</v>
      </c>
      <c r="D2733" s="0">
        <v>18632.277344</v>
      </c>
      <c r="E2733" s="0">
        <v>-0.268618</v>
      </c>
      <c r="F2733" s="0">
        <v>9.965352</v>
      </c>
      <c r="G2733" s="0">
        <v>0.131664</v>
      </c>
      <c r="H2733" s="0">
        <v>-0.004353</v>
      </c>
      <c r="I2733" s="0">
        <v>0.002914</v>
      </c>
      <c r="J2733" s="0">
        <v>-0.008212</v>
      </c>
      <c r="K2733" s="0">
        <v>1011.779968</v>
      </c>
      <c r="L2733" s="0">
        <v>42.815544</v>
      </c>
      <c r="W2733" s="0">
        <f t="shared" si="42"/>
        <v>52809.56369498709</v>
      </c>
    </row>
    <row r="2734">
      <c r="A2734" s="0">
        <v>372.13875</v>
      </c>
      <c r="B2734" s="0">
        <v>2586.446045</v>
      </c>
      <c r="C2734" s="0">
        <v>-49358.699219</v>
      </c>
      <c r="D2734" s="0">
        <v>18787.361328</v>
      </c>
      <c r="E2734" s="0">
        <v>-0.273176</v>
      </c>
      <c r="F2734" s="0">
        <v>9.961632</v>
      </c>
      <c r="G2734" s="0">
        <v>0.137569</v>
      </c>
      <c r="H2734" s="0">
        <v>0.025024</v>
      </c>
      <c r="I2734" s="0">
        <v>0.007697</v>
      </c>
      <c r="J2734" s="0">
        <v>-0.018379</v>
      </c>
      <c r="K2734" s="0">
        <v>1011.779968</v>
      </c>
      <c r="L2734" s="0">
        <v>42.815544</v>
      </c>
      <c r="W2734" s="0">
        <f t="shared" si="42"/>
        <v>52876.609549064677</v>
      </c>
    </row>
    <row r="2735">
      <c r="A2735" s="0">
        <v>372.15</v>
      </c>
      <c r="B2735" s="0">
        <v>2519.931641</v>
      </c>
      <c r="C2735" s="0">
        <v>-49344.792969</v>
      </c>
      <c r="D2735" s="0">
        <v>18800.513672</v>
      </c>
      <c r="E2735" s="0">
        <v>-0.264139</v>
      </c>
      <c r="F2735" s="0">
        <v>9.963943</v>
      </c>
      <c r="G2735" s="0">
        <v>0.135809</v>
      </c>
      <c r="H2735" s="0">
        <v>0.051924</v>
      </c>
      <c r="I2735" s="0">
        <v>0.011363</v>
      </c>
      <c r="J2735" s="0">
        <v>-0.023714</v>
      </c>
      <c r="K2735" s="0">
        <v>1011.779968</v>
      </c>
      <c r="L2735" s="0">
        <v>42.815544</v>
      </c>
      <c r="W2735" s="0">
        <f t="shared" si="42"/>
        <v>52865.092102065275</v>
      </c>
    </row>
    <row r="2736">
      <c r="A2736" s="0">
        <v>372.16125</v>
      </c>
      <c r="B2736" s="0">
        <v>2533.2229</v>
      </c>
      <c r="C2736" s="0">
        <v>-49384.714844</v>
      </c>
      <c r="D2736" s="0">
        <v>18717.556641</v>
      </c>
      <c r="E2736" s="0">
        <v>-0.2729</v>
      </c>
      <c r="F2736" s="0">
        <v>9.953649</v>
      </c>
      <c r="G2736" s="0">
        <v>0.133196</v>
      </c>
      <c r="H2736" s="0">
        <v>0.071162</v>
      </c>
      <c r="I2736" s="0">
        <v>0.013748</v>
      </c>
      <c r="J2736" s="0">
        <v>-0.026077</v>
      </c>
      <c r="K2736" s="0">
        <v>1011.779968</v>
      </c>
      <c r="L2736" s="0">
        <v>42.815544</v>
      </c>
      <c r="W2736" s="0">
        <f t="shared" si="42"/>
        <v>52873.568113882022</v>
      </c>
    </row>
    <row r="2737">
      <c r="A2737" s="0">
        <v>372.1725</v>
      </c>
      <c r="B2737" s="0">
        <v>2530.564453</v>
      </c>
      <c r="C2737" s="0">
        <v>-49362.5</v>
      </c>
      <c r="D2737" s="0">
        <v>18882.724609</v>
      </c>
      <c r="E2737" s="0">
        <v>-0.288622</v>
      </c>
      <c r="F2737" s="0">
        <v>9.958116</v>
      </c>
      <c r="G2737" s="0">
        <v>0.144224</v>
      </c>
      <c r="H2737" s="0">
        <v>0.072307</v>
      </c>
      <c r="I2737" s="0">
        <v>0.013354</v>
      </c>
      <c r="J2737" s="0">
        <v>-0.024585</v>
      </c>
      <c r="K2737" s="0">
        <v>1011.779968</v>
      </c>
      <c r="L2737" s="0">
        <v>42.815544</v>
      </c>
      <c r="W2737" s="0">
        <f t="shared" si="42"/>
        <v>52911.411352940879</v>
      </c>
    </row>
    <row r="2738">
      <c r="A2738" s="0">
        <v>372.18375</v>
      </c>
      <c r="B2738" s="0">
        <v>2455.404053</v>
      </c>
      <c r="C2738" s="0">
        <v>-49360.371094</v>
      </c>
      <c r="D2738" s="0">
        <v>18735.859375</v>
      </c>
      <c r="E2738" s="0">
        <v>-0.264072</v>
      </c>
      <c r="F2738" s="0">
        <v>9.965896</v>
      </c>
      <c r="G2738" s="0">
        <v>0.131827</v>
      </c>
      <c r="H2738" s="0">
        <v>0.057244</v>
      </c>
      <c r="I2738" s="0">
        <v>0.012852</v>
      </c>
      <c r="J2738" s="0">
        <v>-0.018986</v>
      </c>
      <c r="K2738" s="0">
        <v>1011.779968</v>
      </c>
      <c r="L2738" s="0">
        <v>42.815544</v>
      </c>
      <c r="W2738" s="0">
        <f t="shared" si="42"/>
        <v>52853.643867955361</v>
      </c>
    </row>
    <row r="2739">
      <c r="A2739" s="0">
        <v>372.195</v>
      </c>
      <c r="B2739" s="0">
        <v>2458.500977</v>
      </c>
      <c r="C2739" s="0">
        <v>-49398.152344</v>
      </c>
      <c r="D2739" s="0">
        <v>18685.740234</v>
      </c>
      <c r="E2739" s="0">
        <v>-0.271424</v>
      </c>
      <c r="F2739" s="0">
        <v>9.967401</v>
      </c>
      <c r="G2739" s="0">
        <v>0.139547</v>
      </c>
      <c r="H2739" s="0">
        <v>0.031239</v>
      </c>
      <c r="I2739" s="0">
        <v>0.009408</v>
      </c>
      <c r="J2739" s="0">
        <v>-0.012814</v>
      </c>
      <c r="K2739" s="0">
        <v>1011.779968</v>
      </c>
      <c r="L2739" s="0">
        <v>42.815544</v>
      </c>
      <c r="W2739" s="0">
        <f t="shared" si="42"/>
        <v>52871.3397801443</v>
      </c>
    </row>
    <row r="2740">
      <c r="A2740" s="0">
        <v>372.20625</v>
      </c>
      <c r="B2740" s="0">
        <v>2615.743652</v>
      </c>
      <c r="C2740" s="0">
        <v>-49383.527344</v>
      </c>
      <c r="D2740" s="0">
        <v>18791.070312</v>
      </c>
      <c r="E2740" s="0">
        <v>-0.256226</v>
      </c>
      <c r="F2740" s="0">
        <v>9.959681</v>
      </c>
      <c r="G2740" s="0">
        <v>0.141423</v>
      </c>
      <c r="H2740" s="0">
        <v>0.006257</v>
      </c>
      <c r="I2740" s="0">
        <v>0.005932</v>
      </c>
      <c r="J2740" s="0">
        <v>-0.007915</v>
      </c>
      <c r="K2740" s="0">
        <v>1011.799988</v>
      </c>
      <c r="L2740" s="0">
        <v>42.815544</v>
      </c>
      <c r="W2740" s="0">
        <f t="shared" si="42"/>
        <v>52902.544468665226</v>
      </c>
    </row>
    <row r="2741">
      <c r="A2741" s="0">
        <v>372.2175</v>
      </c>
      <c r="B2741" s="0">
        <v>2510.680908</v>
      </c>
      <c r="C2741" s="0">
        <v>-49331.644531</v>
      </c>
      <c r="D2741" s="0">
        <v>18668.255859</v>
      </c>
      <c r="E2741" s="0">
        <v>-0.269206</v>
      </c>
      <c r="F2741" s="0">
        <v>9.957426</v>
      </c>
      <c r="G2741" s="0">
        <v>0.129973</v>
      </c>
      <c r="H2741" s="0">
        <v>-0.022333</v>
      </c>
      <c r="I2741" s="0">
        <v>0.002061</v>
      </c>
      <c r="J2741" s="0">
        <v>0.00088</v>
      </c>
      <c r="K2741" s="0">
        <v>1011.799988</v>
      </c>
      <c r="L2741" s="0">
        <v>42.815544</v>
      </c>
      <c r="W2741" s="0">
        <f t="shared" si="42"/>
        <v>52805.477439104987</v>
      </c>
    </row>
    <row r="2742">
      <c r="A2742" s="0">
        <v>372.22875</v>
      </c>
      <c r="B2742" s="0">
        <v>2567.913818</v>
      </c>
      <c r="C2742" s="0">
        <v>-49383.804687</v>
      </c>
      <c r="D2742" s="0">
        <v>18745.574219</v>
      </c>
      <c r="E2742" s="0">
        <v>-0.263096</v>
      </c>
      <c r="F2742" s="0">
        <v>9.974119</v>
      </c>
      <c r="G2742" s="0">
        <v>0.136611</v>
      </c>
      <c r="H2742" s="0">
        <v>-0.0347</v>
      </c>
      <c r="I2742" s="0">
        <v>-0.000738</v>
      </c>
      <c r="J2742" s="0">
        <v>0.004319</v>
      </c>
      <c r="K2742" s="0">
        <v>1011.799988</v>
      </c>
      <c r="L2742" s="0">
        <v>42.815544</v>
      </c>
      <c r="W2742" s="0">
        <f t="shared" si="42"/>
        <v>52884.3161962077</v>
      </c>
    </row>
    <row r="2743">
      <c r="A2743" s="0">
        <v>372.24</v>
      </c>
      <c r="B2743" s="0">
        <v>2611.241699</v>
      </c>
      <c r="C2743" s="0">
        <v>-49373.539062</v>
      </c>
      <c r="D2743" s="0">
        <v>18866.361328</v>
      </c>
      <c r="E2743" s="0">
        <v>-0.275999</v>
      </c>
      <c r="F2743" s="0">
        <v>9.960232</v>
      </c>
      <c r="G2743" s="0">
        <v>0.135553</v>
      </c>
      <c r="H2743" s="0">
        <v>-0.032177</v>
      </c>
      <c r="I2743" s="0">
        <v>7.602048E-06</v>
      </c>
      <c r="J2743" s="0">
        <v>0.002416</v>
      </c>
      <c r="K2743" s="0">
        <v>1011.799988</v>
      </c>
      <c r="L2743" s="0">
        <v>42.815544</v>
      </c>
      <c r="W2743" s="0">
        <f t="shared" si="42"/>
        <v>52919.793390338273</v>
      </c>
    </row>
    <row r="2744">
      <c r="A2744" s="0">
        <v>372.25125</v>
      </c>
      <c r="B2744" s="0">
        <v>2434.539551</v>
      </c>
      <c r="C2744" s="0">
        <v>-49381.457031</v>
      </c>
      <c r="D2744" s="0">
        <v>18720.888672</v>
      </c>
      <c r="E2744" s="0">
        <v>-0.278277</v>
      </c>
      <c r="F2744" s="0">
        <v>9.974301</v>
      </c>
      <c r="G2744" s="0">
        <v>0.125688</v>
      </c>
      <c r="H2744" s="0">
        <v>-0.013805</v>
      </c>
      <c r="I2744" s="0">
        <v>0.001047</v>
      </c>
      <c r="J2744" s="0">
        <v>-0.005849</v>
      </c>
      <c r="K2744" s="0">
        <v>1011.799988</v>
      </c>
      <c r="L2744" s="0">
        <v>42.815544</v>
      </c>
      <c r="W2744" s="0">
        <f t="shared" si="42"/>
        <v>52867.068710108186</v>
      </c>
    </row>
    <row r="2745">
      <c r="A2745" s="0">
        <v>372.2625</v>
      </c>
      <c r="B2745" s="0">
        <v>2606.158691</v>
      </c>
      <c r="C2745" s="0">
        <v>-49354.53125</v>
      </c>
      <c r="D2745" s="0">
        <v>18817.425781</v>
      </c>
      <c r="E2745" s="0">
        <v>-0.279767</v>
      </c>
      <c r="F2745" s="0">
        <v>9.96238</v>
      </c>
      <c r="G2745" s="0">
        <v>0.120181</v>
      </c>
      <c r="H2745" s="0">
        <v>0.008514</v>
      </c>
      <c r="I2745" s="0">
        <v>0.004818</v>
      </c>
      <c r="J2745" s="0">
        <v>-0.013892</v>
      </c>
      <c r="K2745" s="0">
        <v>1011.799988</v>
      </c>
      <c r="L2745" s="0">
        <v>42.815544</v>
      </c>
      <c r="W2745" s="0">
        <f t="shared" si="42"/>
        <v>52884.377003547517</v>
      </c>
    </row>
    <row r="2746">
      <c r="A2746" s="0">
        <v>372.27375</v>
      </c>
      <c r="B2746" s="0">
        <v>2508.770264</v>
      </c>
      <c r="C2746" s="0">
        <v>-49329.1875</v>
      </c>
      <c r="D2746" s="0">
        <v>18753.644531</v>
      </c>
      <c r="E2746" s="0">
        <v>-0.269408</v>
      </c>
      <c r="F2746" s="0">
        <v>9.9588</v>
      </c>
      <c r="G2746" s="0">
        <v>0.132539</v>
      </c>
      <c r="H2746" s="0">
        <v>0.039172</v>
      </c>
      <c r="I2746" s="0">
        <v>0.008588</v>
      </c>
      <c r="J2746" s="0">
        <v>-0.020958</v>
      </c>
      <c r="K2746" s="0">
        <v>1011.799988</v>
      </c>
      <c r="L2746" s="0">
        <v>42.815544</v>
      </c>
      <c r="W2746" s="0">
        <f t="shared" si="42"/>
        <v>52833.340333948159</v>
      </c>
    </row>
    <row r="2747">
      <c r="A2747" s="0">
        <v>372.285</v>
      </c>
      <c r="B2747" s="0">
        <v>2500.516846</v>
      </c>
      <c r="C2747" s="0">
        <v>-49314.582031</v>
      </c>
      <c r="D2747" s="0">
        <v>18851.677734</v>
      </c>
      <c r="E2747" s="0">
        <v>-0.267914</v>
      </c>
      <c r="F2747" s="0">
        <v>9.976164</v>
      </c>
      <c r="G2747" s="0">
        <v>0.132776</v>
      </c>
      <c r="H2747" s="0">
        <v>0.067133</v>
      </c>
      <c r="I2747" s="0">
        <v>0.013088</v>
      </c>
      <c r="J2747" s="0">
        <v>-0.025589</v>
      </c>
      <c r="K2747" s="0">
        <v>1011.799988</v>
      </c>
      <c r="L2747" s="0">
        <v>42.815544</v>
      </c>
      <c r="W2747" s="0">
        <f t="shared" si="42"/>
        <v>52854.198875547714</v>
      </c>
    </row>
    <row r="2748">
      <c r="A2748" s="0">
        <v>372.29625</v>
      </c>
      <c r="B2748" s="0">
        <v>2499.667725</v>
      </c>
      <c r="C2748" s="0">
        <v>-49322.925781</v>
      </c>
      <c r="D2748" s="0">
        <v>18699.287109</v>
      </c>
      <c r="E2748" s="0">
        <v>-0.266534</v>
      </c>
      <c r="F2748" s="0">
        <v>9.958473</v>
      </c>
      <c r="G2748" s="0">
        <v>0.138666</v>
      </c>
      <c r="H2748" s="0">
        <v>0.068429</v>
      </c>
      <c r="I2748" s="0">
        <v>0.01335</v>
      </c>
      <c r="J2748" s="0">
        <v>-0.023507</v>
      </c>
      <c r="K2748" s="0">
        <v>1011.799988</v>
      </c>
      <c r="L2748" s="0">
        <v>42.815544</v>
      </c>
      <c r="W2748" s="0">
        <f t="shared" si="42"/>
        <v>52807.790000323388</v>
      </c>
    </row>
    <row r="2749">
      <c r="A2749" s="0">
        <v>372.3075</v>
      </c>
      <c r="B2749" s="0">
        <v>2536.271729</v>
      </c>
      <c r="C2749" s="0">
        <v>-49348.339844</v>
      </c>
      <c r="D2749" s="0">
        <v>18807.908203</v>
      </c>
      <c r="E2749" s="0">
        <v>-0.275044</v>
      </c>
      <c r="F2749" s="0">
        <v>9.955135</v>
      </c>
      <c r="G2749" s="0">
        <v>0.14846</v>
      </c>
      <c r="H2749" s="0">
        <v>0.064192</v>
      </c>
      <c r="I2749" s="0">
        <v>0.012254</v>
      </c>
      <c r="J2749" s="0">
        <v>-0.021037</v>
      </c>
      <c r="K2749" s="0">
        <v>1011.789978</v>
      </c>
      <c r="L2749" s="0">
        <v>42.815544</v>
      </c>
      <c r="W2749" s="0">
        <f t="shared" si="42"/>
        <v>52871.81414151322</v>
      </c>
    </row>
    <row r="2750">
      <c r="A2750" s="0">
        <v>372.31875</v>
      </c>
      <c r="B2750" s="0">
        <v>2509.606201</v>
      </c>
      <c r="C2750" s="0">
        <v>-49328.714844</v>
      </c>
      <c r="D2750" s="0">
        <v>18832.867187</v>
      </c>
      <c r="E2750" s="0">
        <v>-0.263793</v>
      </c>
      <c r="F2750" s="0">
        <v>9.96278</v>
      </c>
      <c r="G2750" s="0">
        <v>0.14902</v>
      </c>
      <c r="H2750" s="0">
        <v>0.038646</v>
      </c>
      <c r="I2750" s="0">
        <v>0.00972</v>
      </c>
      <c r="J2750" s="0">
        <v>-0.015123</v>
      </c>
      <c r="K2750" s="0">
        <v>1011.789978</v>
      </c>
      <c r="L2750" s="0">
        <v>42.815544</v>
      </c>
      <c r="W2750" s="0">
        <f t="shared" si="42"/>
        <v>52861.111584301223</v>
      </c>
    </row>
    <row r="2751">
      <c r="A2751" s="0">
        <v>372.33</v>
      </c>
      <c r="B2751" s="0">
        <v>2489.383545</v>
      </c>
      <c r="C2751" s="0">
        <v>-49342.089844</v>
      </c>
      <c r="D2751" s="0">
        <v>19013.394531</v>
      </c>
      <c r="E2751" s="0">
        <v>-0.274969</v>
      </c>
      <c r="F2751" s="0">
        <v>9.962243</v>
      </c>
      <c r="G2751" s="0">
        <v>0.142796</v>
      </c>
      <c r="H2751" s="0">
        <v>0.009011</v>
      </c>
      <c r="I2751" s="0">
        <v>0.00615</v>
      </c>
      <c r="J2751" s="0">
        <v>-0.007659</v>
      </c>
      <c r="K2751" s="0">
        <v>1011.789978</v>
      </c>
      <c r="L2751" s="0">
        <v>42.815544</v>
      </c>
      <c r="W2751" s="0">
        <f t="shared" si="42"/>
        <v>52937.208390686275</v>
      </c>
    </row>
    <row r="2752">
      <c r="A2752" s="0">
        <v>372.34125</v>
      </c>
      <c r="B2752" s="0">
        <v>2520.228271</v>
      </c>
      <c r="C2752" s="0">
        <v>-49364.8125</v>
      </c>
      <c r="D2752" s="0">
        <v>18701.28125</v>
      </c>
      <c r="E2752" s="0">
        <v>-0.261027</v>
      </c>
      <c r="F2752" s="0">
        <v>9.960286</v>
      </c>
      <c r="G2752" s="0">
        <v>0.138429</v>
      </c>
      <c r="H2752" s="0">
        <v>-0.011515</v>
      </c>
      <c r="I2752" s="0">
        <v>0.004103</v>
      </c>
      <c r="J2752" s="0">
        <v>-0.000344</v>
      </c>
      <c r="K2752" s="0">
        <v>1011.789978</v>
      </c>
      <c r="L2752" s="0">
        <v>42.815544</v>
      </c>
      <c r="W2752" s="0">
        <f t="shared" si="42"/>
        <v>52848.596803412911</v>
      </c>
    </row>
    <row r="2753">
      <c r="A2753" s="0">
        <v>372.3525</v>
      </c>
      <c r="B2753" s="0">
        <v>2463.388916</v>
      </c>
      <c r="C2753" s="0">
        <v>-49382.492187</v>
      </c>
      <c r="D2753" s="0">
        <v>18707.548828</v>
      </c>
      <c r="E2753" s="0">
        <v>-0.276184</v>
      </c>
      <c r="F2753" s="0">
        <v>9.951419</v>
      </c>
      <c r="G2753" s="0">
        <v>0.131738</v>
      </c>
      <c r="H2753" s="0">
        <v>-0.033803</v>
      </c>
      <c r="I2753" s="0">
        <v>0.000227</v>
      </c>
      <c r="J2753" s="0">
        <v>0.005703</v>
      </c>
      <c r="K2753" s="0">
        <v>1011.789978</v>
      </c>
      <c r="L2753" s="0">
        <v>42.815544</v>
      </c>
      <c r="W2753" s="0">
        <f t="shared" si="42"/>
        <v>52864.649839969548</v>
      </c>
    </row>
    <row r="2754">
      <c r="A2754" s="0">
        <v>372.36375</v>
      </c>
      <c r="B2754" s="0">
        <v>2454.810791</v>
      </c>
      <c r="C2754" s="0">
        <v>-49371.375</v>
      </c>
      <c r="D2754" s="0">
        <v>18696.21875</v>
      </c>
      <c r="E2754" s="0">
        <v>-0.274621</v>
      </c>
      <c r="F2754" s="0">
        <v>9.963565</v>
      </c>
      <c r="G2754" s="0">
        <v>0.133371</v>
      </c>
      <c r="H2754" s="0">
        <v>-0.039661</v>
      </c>
      <c r="I2754" s="0">
        <v>-0.000738</v>
      </c>
      <c r="J2754" s="0">
        <v>0.005711</v>
      </c>
      <c r="K2754" s="0">
        <v>1011.789978</v>
      </c>
      <c r="L2754" s="0">
        <v>42.815544</v>
      </c>
      <c r="W2754" s="0">
        <f ref="W2754:W2817" t="shared" si="43">SQRT((B2754)^2+(C2754)^2+(D2754)^2)</f>
        <v>52849.856773297754</v>
      </c>
    </row>
    <row r="2755">
      <c r="A2755" s="0">
        <v>372.375</v>
      </c>
      <c r="B2755" s="0">
        <v>2558.863037</v>
      </c>
      <c r="C2755" s="0">
        <v>-49368.292969</v>
      </c>
      <c r="D2755" s="0">
        <v>18650.556641</v>
      </c>
      <c r="E2755" s="0">
        <v>-0.268246</v>
      </c>
      <c r="F2755" s="0">
        <v>9.958775</v>
      </c>
      <c r="G2755" s="0">
        <v>0.1368</v>
      </c>
      <c r="H2755" s="0">
        <v>-0.026595</v>
      </c>
      <c r="I2755" s="0">
        <v>0.001404</v>
      </c>
      <c r="J2755" s="0">
        <v>-0.000122</v>
      </c>
      <c r="K2755" s="0">
        <v>1011.789978</v>
      </c>
      <c r="L2755" s="0">
        <v>42.815544</v>
      </c>
      <c r="W2755" s="0">
        <f t="shared" si="43"/>
        <v>52835.77759183912</v>
      </c>
    </row>
    <row r="2756">
      <c r="A2756" s="0">
        <v>372.38625</v>
      </c>
      <c r="B2756" s="0">
        <v>2520.337891</v>
      </c>
      <c r="C2756" s="0">
        <v>-49354.90625</v>
      </c>
      <c r="D2756" s="0">
        <v>18759.882812</v>
      </c>
      <c r="E2756" s="0">
        <v>-0.270086</v>
      </c>
      <c r="F2756" s="0">
        <v>9.959378</v>
      </c>
      <c r="G2756" s="0">
        <v>0.138194</v>
      </c>
      <c r="H2756" s="0">
        <v>9.897798E-05</v>
      </c>
      <c r="I2756" s="0">
        <v>0.003649</v>
      </c>
      <c r="J2756" s="0">
        <v>-0.009383</v>
      </c>
      <c r="K2756" s="0">
        <v>1011.789978</v>
      </c>
      <c r="L2756" s="0">
        <v>42.815544</v>
      </c>
      <c r="W2756" s="0">
        <f t="shared" si="43"/>
        <v>52860.118020593487</v>
      </c>
    </row>
    <row r="2757">
      <c r="A2757" s="0">
        <v>372.3975</v>
      </c>
      <c r="B2757" s="0">
        <v>2589.169189</v>
      </c>
      <c r="C2757" s="0">
        <v>-49371.800781</v>
      </c>
      <c r="D2757" s="0">
        <v>18722.859375</v>
      </c>
      <c r="E2757" s="0">
        <v>-0.256054</v>
      </c>
      <c r="F2757" s="0">
        <v>9.972695</v>
      </c>
      <c r="G2757" s="0">
        <v>0.140322</v>
      </c>
      <c r="H2757" s="0">
        <v>0.028105</v>
      </c>
      <c r="I2757" s="0">
        <v>0.007876</v>
      </c>
      <c r="J2757" s="0">
        <v>-0.018368</v>
      </c>
      <c r="K2757" s="0">
        <v>1011.789978</v>
      </c>
      <c r="L2757" s="0">
        <v>42.815544</v>
      </c>
      <c r="W2757" s="0">
        <f t="shared" si="43"/>
        <v>52866.094735889506</v>
      </c>
    </row>
    <row r="2758">
      <c r="A2758" s="0">
        <v>372.40875</v>
      </c>
      <c r="B2758" s="0">
        <v>2468.915039</v>
      </c>
      <c r="C2758" s="0">
        <v>-49402.085937</v>
      </c>
      <c r="D2758" s="0">
        <v>18758.220703</v>
      </c>
      <c r="E2758" s="0">
        <v>-0.265759</v>
      </c>
      <c r="F2758" s="0">
        <v>9.969428</v>
      </c>
      <c r="G2758" s="0">
        <v>0.140623</v>
      </c>
      <c r="H2758" s="0">
        <v>0.053876</v>
      </c>
      <c r="I2758" s="0">
        <v>0.011188</v>
      </c>
      <c r="J2758" s="0">
        <v>-0.02379</v>
      </c>
      <c r="K2758" s="0">
        <v>1011.829956</v>
      </c>
      <c r="L2758" s="0">
        <v>42.820427</v>
      </c>
      <c r="W2758" s="0">
        <f t="shared" si="43"/>
        <v>52901.157646491927</v>
      </c>
    </row>
    <row r="2759">
      <c r="A2759" s="0">
        <v>372.42</v>
      </c>
      <c r="B2759" s="0">
        <v>2496.576416</v>
      </c>
      <c r="C2759" s="0">
        <v>-49381.769531</v>
      </c>
      <c r="D2759" s="0">
        <v>18753.339844</v>
      </c>
      <c r="E2759" s="0">
        <v>-0.260031</v>
      </c>
      <c r="F2759" s="0">
        <v>9.965545</v>
      </c>
      <c r="G2759" s="0">
        <v>0.132667</v>
      </c>
      <c r="H2759" s="0">
        <v>0.071272</v>
      </c>
      <c r="I2759" s="0">
        <v>0.013138</v>
      </c>
      <c r="J2759" s="0">
        <v>-0.025445</v>
      </c>
      <c r="K2759" s="0">
        <v>1011.829956</v>
      </c>
      <c r="L2759" s="0">
        <v>42.820427</v>
      </c>
      <c r="W2759" s="0">
        <f t="shared" si="43"/>
        <v>52881.7531017863</v>
      </c>
    </row>
    <row r="2760">
      <c r="A2760" s="0">
        <v>372.43125</v>
      </c>
      <c r="B2760" s="0">
        <v>2677.255859</v>
      </c>
      <c r="C2760" s="0">
        <v>-49372.53125</v>
      </c>
      <c r="D2760" s="0">
        <v>18735.0625</v>
      </c>
      <c r="E2760" s="0">
        <v>-0.264278</v>
      </c>
      <c r="F2760" s="0">
        <v>9.973215</v>
      </c>
      <c r="G2760" s="0">
        <v>0.132168</v>
      </c>
      <c r="H2760" s="0">
        <v>0.068428</v>
      </c>
      <c r="I2760" s="0">
        <v>0.013475</v>
      </c>
      <c r="J2760" s="0">
        <v>-0.021544</v>
      </c>
      <c r="K2760" s="0">
        <v>1011.829956</v>
      </c>
      <c r="L2760" s="0">
        <v>42.820427</v>
      </c>
      <c r="W2760" s="0">
        <f t="shared" si="43"/>
        <v>52875.486833178969</v>
      </c>
    </row>
    <row r="2761">
      <c r="A2761" s="0">
        <v>372.4425</v>
      </c>
      <c r="B2761" s="0">
        <v>2593.083496</v>
      </c>
      <c r="C2761" s="0">
        <v>-49371.316406</v>
      </c>
      <c r="D2761" s="0">
        <v>18810.177734</v>
      </c>
      <c r="E2761" s="0">
        <v>-0.270341</v>
      </c>
      <c r="F2761" s="0">
        <v>9.967202</v>
      </c>
      <c r="G2761" s="0">
        <v>0.146612</v>
      </c>
      <c r="H2761" s="0">
        <v>0.056448</v>
      </c>
      <c r="I2761" s="0">
        <v>0.012232</v>
      </c>
      <c r="J2761" s="0">
        <v>-0.020045</v>
      </c>
      <c r="K2761" s="0">
        <v>1011.829956</v>
      </c>
      <c r="L2761" s="0">
        <v>42.820427</v>
      </c>
      <c r="W2761" s="0">
        <f t="shared" si="43"/>
        <v>52896.821757675207</v>
      </c>
    </row>
    <row r="2762">
      <c r="A2762" s="0">
        <v>372.45375</v>
      </c>
      <c r="B2762" s="0">
        <v>2516.360107</v>
      </c>
      <c r="C2762" s="0">
        <v>-49354.507812</v>
      </c>
      <c r="D2762" s="0">
        <v>18613.779297</v>
      </c>
      <c r="E2762" s="0">
        <v>-0.284443</v>
      </c>
      <c r="F2762" s="0">
        <v>9.959861</v>
      </c>
      <c r="G2762" s="0">
        <v>0.149635</v>
      </c>
      <c r="H2762" s="0">
        <v>0.028434</v>
      </c>
      <c r="I2762" s="0">
        <v>0.008259</v>
      </c>
      <c r="J2762" s="0">
        <v>-0.013553</v>
      </c>
      <c r="K2762" s="0">
        <v>1011.829956</v>
      </c>
      <c r="L2762" s="0">
        <v>42.820427</v>
      </c>
      <c r="W2762" s="0">
        <f t="shared" si="43"/>
        <v>52807.880939025534</v>
      </c>
    </row>
    <row r="2763">
      <c r="A2763" s="0">
        <v>372.465</v>
      </c>
      <c r="B2763" s="0">
        <v>2522.041504</v>
      </c>
      <c r="C2763" s="0">
        <v>-49321.515625</v>
      </c>
      <c r="D2763" s="0">
        <v>18734.591797</v>
      </c>
      <c r="E2763" s="0">
        <v>-0.274678</v>
      </c>
      <c r="F2763" s="0">
        <v>9.958502</v>
      </c>
      <c r="G2763" s="0">
        <v>0.136933</v>
      </c>
      <c r="H2763" s="0">
        <v>-0.004002</v>
      </c>
      <c r="I2763" s="0">
        <v>0.004223</v>
      </c>
      <c r="J2763" s="0">
        <v>-0.005412</v>
      </c>
      <c r="K2763" s="0">
        <v>1011.829956</v>
      </c>
      <c r="L2763" s="0">
        <v>42.820427</v>
      </c>
      <c r="W2763" s="0">
        <f t="shared" si="43"/>
        <v>52820.048529845531</v>
      </c>
    </row>
    <row r="2764">
      <c r="A2764" s="0">
        <v>372.47625</v>
      </c>
      <c r="B2764" s="0">
        <v>2473.28125</v>
      </c>
      <c r="C2764" s="0">
        <v>-49327.851562</v>
      </c>
      <c r="D2764" s="0">
        <v>18794.246094</v>
      </c>
      <c r="E2764" s="0">
        <v>-0.277021</v>
      </c>
      <c r="F2764" s="0">
        <v>9.960402</v>
      </c>
      <c r="G2764" s="0">
        <v>0.144528</v>
      </c>
      <c r="H2764" s="0">
        <v>-0.026088</v>
      </c>
      <c r="I2764" s="0">
        <v>0.001054</v>
      </c>
      <c r="J2764" s="0">
        <v>0.001035</v>
      </c>
      <c r="K2764" s="0">
        <v>1011.829956</v>
      </c>
      <c r="L2764" s="0">
        <v>42.820427</v>
      </c>
      <c r="W2764" s="0">
        <f t="shared" si="43"/>
        <v>52844.845974854936</v>
      </c>
    </row>
    <row r="2765">
      <c r="A2765" s="0">
        <v>372.4875</v>
      </c>
      <c r="B2765" s="0">
        <v>2471.975098</v>
      </c>
      <c r="C2765" s="0">
        <v>-49338.808594</v>
      </c>
      <c r="D2765" s="0">
        <v>18897.085937</v>
      </c>
      <c r="E2765" s="0">
        <v>-0.275077</v>
      </c>
      <c r="F2765" s="0">
        <v>9.958603</v>
      </c>
      <c r="G2765" s="0">
        <v>0.148274</v>
      </c>
      <c r="H2765" s="0">
        <v>-0.038048</v>
      </c>
      <c r="I2765" s="0">
        <v>-0.001081</v>
      </c>
      <c r="J2765" s="0">
        <v>0.004327</v>
      </c>
      <c r="K2765" s="0">
        <v>1011.829956</v>
      </c>
      <c r="L2765" s="0">
        <v>42.820427</v>
      </c>
      <c r="W2765" s="0">
        <f t="shared" si="43"/>
        <v>52891.668070414118</v>
      </c>
    </row>
    <row r="2766">
      <c r="A2766" s="0">
        <v>372.49875</v>
      </c>
      <c r="B2766" s="0">
        <v>2538.806641</v>
      </c>
      <c r="C2766" s="0">
        <v>-49354.199219</v>
      </c>
      <c r="D2766" s="0">
        <v>18717.242187</v>
      </c>
      <c r="E2766" s="0">
        <v>-0.270265</v>
      </c>
      <c r="F2766" s="0">
        <v>9.962401</v>
      </c>
      <c r="G2766" s="0">
        <v>0.136363</v>
      </c>
      <c r="H2766" s="0">
        <v>-0.033222</v>
      </c>
      <c r="I2766" s="0">
        <v>-0.000258</v>
      </c>
      <c r="J2766" s="0">
        <v>-7.20932E-05</v>
      </c>
      <c r="K2766" s="0">
        <v>1011.829956</v>
      </c>
      <c r="L2766" s="0">
        <v>42.820427</v>
      </c>
      <c r="W2766" s="0">
        <f t="shared" si="43"/>
        <v>52845.223765217786</v>
      </c>
    </row>
    <row r="2767">
      <c r="A2767" s="0">
        <v>372.51</v>
      </c>
      <c r="B2767" s="0">
        <v>2445.826172</v>
      </c>
      <c r="C2767" s="0">
        <v>-49321.71875</v>
      </c>
      <c r="D2767" s="0">
        <v>18663.458984</v>
      </c>
      <c r="E2767" s="0">
        <v>-0.273303</v>
      </c>
      <c r="F2767" s="0">
        <v>9.955298</v>
      </c>
      <c r="G2767" s="0">
        <v>0.132205</v>
      </c>
      <c r="H2767" s="0">
        <v>-0.009375</v>
      </c>
      <c r="I2767" s="0">
        <v>0.002492</v>
      </c>
      <c r="J2767" s="0">
        <v>-0.008326</v>
      </c>
      <c r="K2767" s="0">
        <v>1011.820007</v>
      </c>
      <c r="L2767" s="0">
        <v>42.820427</v>
      </c>
      <c r="W2767" s="0">
        <f t="shared" si="43"/>
        <v>52791.464341929292</v>
      </c>
    </row>
    <row r="2768">
      <c r="A2768" s="0">
        <v>372.52125</v>
      </c>
      <c r="B2768" s="0">
        <v>2582.957275</v>
      </c>
      <c r="C2768" s="0">
        <v>-49349.988281</v>
      </c>
      <c r="D2768" s="0">
        <v>18727.742187</v>
      </c>
      <c r="E2768" s="0">
        <v>-0.276225</v>
      </c>
      <c r="F2768" s="0">
        <v>9.962044</v>
      </c>
      <c r="G2768" s="0">
        <v>0.136652</v>
      </c>
      <c r="H2768" s="0">
        <v>0.016268</v>
      </c>
      <c r="I2768" s="0">
        <v>0.005717</v>
      </c>
      <c r="J2768" s="0">
        <v>-0.015655</v>
      </c>
      <c r="K2768" s="0">
        <v>1011.820007</v>
      </c>
      <c r="L2768" s="0">
        <v>42.820427</v>
      </c>
      <c r="W2768" s="0">
        <f t="shared" si="43"/>
        <v>52847.150718293713</v>
      </c>
    </row>
    <row r="2769">
      <c r="A2769" s="0">
        <v>372.5325</v>
      </c>
      <c r="B2769" s="0">
        <v>2551.193115</v>
      </c>
      <c r="C2769" s="0">
        <v>-49371.796875</v>
      </c>
      <c r="D2769" s="0">
        <v>18746.849609</v>
      </c>
      <c r="E2769" s="0">
        <v>-0.274615</v>
      </c>
      <c r="F2769" s="0">
        <v>9.966671</v>
      </c>
      <c r="G2769" s="0">
        <v>0.126308</v>
      </c>
      <c r="H2769" s="0">
        <v>0.044435</v>
      </c>
      <c r="I2769" s="0">
        <v>0.009168</v>
      </c>
      <c r="J2769" s="0">
        <v>-0.021923</v>
      </c>
      <c r="K2769" s="0">
        <v>1011.820007</v>
      </c>
      <c r="L2769" s="0">
        <v>42.820427</v>
      </c>
      <c r="W2769" s="0">
        <f t="shared" si="43"/>
        <v>52872.746129161351</v>
      </c>
    </row>
    <row r="2770">
      <c r="A2770" s="0">
        <v>372.54375</v>
      </c>
      <c r="B2770" s="0">
        <v>2657.583252</v>
      </c>
      <c r="C2770" s="0">
        <v>-49373.132812</v>
      </c>
      <c r="D2770" s="0">
        <v>18721.900391</v>
      </c>
      <c r="E2770" s="0">
        <v>-0.275985</v>
      </c>
      <c r="F2770" s="0">
        <v>9.965246</v>
      </c>
      <c r="G2770" s="0">
        <v>0.123367</v>
      </c>
      <c r="H2770" s="0">
        <v>0.061862</v>
      </c>
      <c r="I2770" s="0">
        <v>0.011542</v>
      </c>
      <c r="J2770" s="0">
        <v>-0.025172</v>
      </c>
      <c r="K2770" s="0">
        <v>1011.820007</v>
      </c>
      <c r="L2770" s="0">
        <v>42.820427</v>
      </c>
      <c r="W2770" s="0">
        <f t="shared" si="43"/>
        <v>52870.393857651834</v>
      </c>
    </row>
    <row r="2771">
      <c r="A2771" s="0">
        <v>372.555</v>
      </c>
      <c r="B2771" s="0">
        <v>2534.845703</v>
      </c>
      <c r="C2771" s="0">
        <v>-49351.824219</v>
      </c>
      <c r="D2771" s="0">
        <v>18887.373047</v>
      </c>
      <c r="E2771" s="0">
        <v>-0.272955</v>
      </c>
      <c r="F2771" s="0">
        <v>9.964676</v>
      </c>
      <c r="G2771" s="0">
        <v>0.140556</v>
      </c>
      <c r="H2771" s="0">
        <v>0.075516</v>
      </c>
      <c r="I2771" s="0">
        <v>0.014007</v>
      </c>
      <c r="J2771" s="0">
        <v>-0.02586</v>
      </c>
      <c r="K2771" s="0">
        <v>1011.820007</v>
      </c>
      <c r="L2771" s="0">
        <v>42.820427</v>
      </c>
      <c r="W2771" s="0">
        <f t="shared" si="43"/>
        <v>52903.316125717822</v>
      </c>
    </row>
    <row r="2772">
      <c r="A2772" s="0">
        <v>372.56625</v>
      </c>
      <c r="B2772" s="0">
        <v>2488.413574</v>
      </c>
      <c r="C2772" s="0">
        <v>-49376.597656</v>
      </c>
      <c r="D2772" s="0">
        <v>18800.419922</v>
      </c>
      <c r="E2772" s="0">
        <v>-0.277419</v>
      </c>
      <c r="F2772" s="0">
        <v>9.973473</v>
      </c>
      <c r="G2772" s="0">
        <v>0.127603</v>
      </c>
      <c r="H2772" s="0">
        <v>0.061558</v>
      </c>
      <c r="I2772" s="0">
        <v>0.012449</v>
      </c>
      <c r="J2772" s="0">
        <v>-0.020191</v>
      </c>
      <c r="K2772" s="0">
        <v>1011.820007</v>
      </c>
      <c r="L2772" s="0">
        <v>42.820427</v>
      </c>
      <c r="W2772" s="0">
        <f t="shared" si="43"/>
        <v>52893.254649731149</v>
      </c>
    </row>
    <row r="2773">
      <c r="A2773" s="0">
        <v>372.5775</v>
      </c>
      <c r="B2773" s="0">
        <v>2620.703613</v>
      </c>
      <c r="C2773" s="0">
        <v>-49370.078125</v>
      </c>
      <c r="D2773" s="0">
        <v>18753.806641</v>
      </c>
      <c r="E2773" s="0">
        <v>-0.270295</v>
      </c>
      <c r="F2773" s="0">
        <v>9.959598</v>
      </c>
      <c r="G2773" s="0">
        <v>0.135697</v>
      </c>
      <c r="H2773" s="0">
        <v>0.038739</v>
      </c>
      <c r="I2773" s="0">
        <v>0.010805</v>
      </c>
      <c r="J2773" s="0">
        <v>-0.013168</v>
      </c>
      <c r="K2773" s="0">
        <v>1011.820007</v>
      </c>
      <c r="L2773" s="0">
        <v>42.820427</v>
      </c>
      <c r="W2773" s="0">
        <f t="shared" si="43"/>
        <v>52877.007905362894</v>
      </c>
    </row>
    <row r="2774">
      <c r="A2774" s="0">
        <v>372.58875</v>
      </c>
      <c r="B2774" s="0">
        <v>2493.54834</v>
      </c>
      <c r="C2774" s="0">
        <v>-49402.652344</v>
      </c>
      <c r="D2774" s="0">
        <v>18876.064453</v>
      </c>
      <c r="E2774" s="0">
        <v>-0.275042</v>
      </c>
      <c r="F2774" s="0">
        <v>9.962865</v>
      </c>
      <c r="G2774" s="0">
        <v>0.132571</v>
      </c>
      <c r="H2774" s="0">
        <v>0.010868</v>
      </c>
      <c r="I2774" s="0">
        <v>0.006255</v>
      </c>
      <c r="J2774" s="0">
        <v>-0.007965</v>
      </c>
      <c r="K2774" s="0">
        <v>1011.820007</v>
      </c>
      <c r="L2774" s="0">
        <v>42.820427</v>
      </c>
      <c r="W2774" s="0">
        <f t="shared" si="43"/>
        <v>52944.7414875156</v>
      </c>
    </row>
    <row r="2775">
      <c r="A2775" s="0">
        <v>372.6</v>
      </c>
      <c r="B2775" s="0">
        <v>2502.795166</v>
      </c>
      <c r="C2775" s="0">
        <v>-49420.988281</v>
      </c>
      <c r="D2775" s="0">
        <v>18764.357422</v>
      </c>
      <c r="E2775" s="0">
        <v>-0.270453</v>
      </c>
      <c r="F2775" s="0">
        <v>9.958005</v>
      </c>
      <c r="G2775" s="0">
        <v>0.14343</v>
      </c>
      <c r="H2775" s="0">
        <v>-0.02414</v>
      </c>
      <c r="I2775" s="0">
        <v>0.001788</v>
      </c>
      <c r="J2775" s="0">
        <v>0.000759</v>
      </c>
      <c r="K2775" s="0">
        <v>1011.839966</v>
      </c>
      <c r="L2775" s="0">
        <v>42.818085</v>
      </c>
      <c r="W2775" s="0">
        <f t="shared" si="43"/>
        <v>52922.577183790461</v>
      </c>
    </row>
    <row r="2776">
      <c r="A2776" s="0">
        <v>372.61125</v>
      </c>
      <c r="B2776" s="0">
        <v>2505.665283</v>
      </c>
      <c r="C2776" s="0">
        <v>-49382.316406</v>
      </c>
      <c r="D2776" s="0">
        <v>18766.404297</v>
      </c>
      <c r="E2776" s="0">
        <v>-0.269658</v>
      </c>
      <c r="F2776" s="0">
        <v>9.957604</v>
      </c>
      <c r="G2776" s="0">
        <v>0.138263</v>
      </c>
      <c r="H2776" s="0">
        <v>-0.036122</v>
      </c>
      <c r="I2776" s="0">
        <v>0.000182</v>
      </c>
      <c r="J2776" s="0">
        <v>0.003381</v>
      </c>
      <c r="K2776" s="0">
        <v>1011.839966</v>
      </c>
      <c r="L2776" s="0">
        <v>42.818085</v>
      </c>
      <c r="W2776" s="0">
        <f t="shared" si="43"/>
        <v>52887.327994248182</v>
      </c>
    </row>
    <row r="2777">
      <c r="A2777" s="0">
        <v>372.6225</v>
      </c>
      <c r="B2777" s="0">
        <v>2512.354004</v>
      </c>
      <c r="C2777" s="0">
        <v>-49390.886719</v>
      </c>
      <c r="D2777" s="0">
        <v>18715.228516</v>
      </c>
      <c r="E2777" s="0">
        <v>-0.266044</v>
      </c>
      <c r="F2777" s="0">
        <v>9.976044</v>
      </c>
      <c r="G2777" s="0">
        <v>0.148148</v>
      </c>
      <c r="H2777" s="0">
        <v>-0.039283</v>
      </c>
      <c r="I2777" s="0">
        <v>-0.000827</v>
      </c>
      <c r="J2777" s="0">
        <v>0.004709</v>
      </c>
      <c r="K2777" s="0">
        <v>1011.839966</v>
      </c>
      <c r="L2777" s="0">
        <v>42.818085</v>
      </c>
      <c r="W2777" s="0">
        <f t="shared" si="43"/>
        <v>52877.513102798286</v>
      </c>
    </row>
    <row r="2778">
      <c r="A2778" s="0">
        <v>372.63375</v>
      </c>
      <c r="B2778" s="0">
        <v>2512.061523</v>
      </c>
      <c r="C2778" s="0">
        <v>-49420.777344</v>
      </c>
      <c r="D2778" s="0">
        <v>18937.244141</v>
      </c>
      <c r="E2778" s="0">
        <v>-0.263954</v>
      </c>
      <c r="F2778" s="0">
        <v>9.959778</v>
      </c>
      <c r="G2778" s="0">
        <v>0.137099</v>
      </c>
      <c r="H2778" s="0">
        <v>-0.020544</v>
      </c>
      <c r="I2778" s="0">
        <v>0.001202</v>
      </c>
      <c r="J2778" s="0">
        <v>-0.002904</v>
      </c>
      <c r="K2778" s="0">
        <v>1011.839966</v>
      </c>
      <c r="L2778" s="0">
        <v>42.818085</v>
      </c>
      <c r="W2778" s="0">
        <f t="shared" si="43"/>
        <v>52984.364694090647</v>
      </c>
    </row>
    <row r="2779">
      <c r="A2779" s="0">
        <v>372.645</v>
      </c>
      <c r="B2779" s="0">
        <v>2550.471924</v>
      </c>
      <c r="C2779" s="0">
        <v>-49401.453125</v>
      </c>
      <c r="D2779" s="0">
        <v>18800.1875</v>
      </c>
      <c r="E2779" s="0">
        <v>-0.266141</v>
      </c>
      <c r="F2779" s="0">
        <v>9.950649</v>
      </c>
      <c r="G2779" s="0">
        <v>0.148469</v>
      </c>
      <c r="H2779" s="0">
        <v>0.006881</v>
      </c>
      <c r="I2779" s="0">
        <v>0.004072</v>
      </c>
      <c r="J2779" s="0">
        <v>-0.011573</v>
      </c>
      <c r="K2779" s="0">
        <v>1011.839966</v>
      </c>
      <c r="L2779" s="0">
        <v>42.818085</v>
      </c>
      <c r="W2779" s="0">
        <f t="shared" si="43"/>
        <v>52919.330380607054</v>
      </c>
    </row>
    <row r="2780">
      <c r="A2780" s="0">
        <v>372.65625</v>
      </c>
      <c r="B2780" s="0">
        <v>2491.479736</v>
      </c>
      <c r="C2780" s="0">
        <v>-49382.21875</v>
      </c>
      <c r="D2780" s="0">
        <v>18893.710937</v>
      </c>
      <c r="E2780" s="0">
        <v>-0.260681</v>
      </c>
      <c r="F2780" s="0">
        <v>9.964267</v>
      </c>
      <c r="G2780" s="0">
        <v>0.138997</v>
      </c>
      <c r="H2780" s="0">
        <v>0.036572</v>
      </c>
      <c r="I2780" s="0">
        <v>0.008267</v>
      </c>
      <c r="J2780" s="0">
        <v>-0.019182</v>
      </c>
      <c r="K2780" s="0">
        <v>1011.839966</v>
      </c>
      <c r="L2780" s="0">
        <v>42.818085</v>
      </c>
      <c r="W2780" s="0">
        <f t="shared" si="43"/>
        <v>52931.874262287965</v>
      </c>
    </row>
    <row r="2781">
      <c r="A2781" s="0">
        <v>372.6675</v>
      </c>
      <c r="B2781" s="0">
        <v>2555.369141</v>
      </c>
      <c r="C2781" s="0">
        <v>-49306.128906</v>
      </c>
      <c r="D2781" s="0">
        <v>18630.845703</v>
      </c>
      <c r="E2781" s="0">
        <v>-0.267616</v>
      </c>
      <c r="F2781" s="0">
        <v>9.967202</v>
      </c>
      <c r="G2781" s="0">
        <v>0.140012</v>
      </c>
      <c r="H2781" s="0">
        <v>0.058809</v>
      </c>
      <c r="I2781" s="0">
        <v>0.01035</v>
      </c>
      <c r="J2781" s="0">
        <v>-0.024055</v>
      </c>
      <c r="K2781" s="0">
        <v>1011.839966</v>
      </c>
      <c r="L2781" s="0">
        <v>42.818085</v>
      </c>
      <c r="W2781" s="0">
        <f t="shared" si="43"/>
        <v>52770.566329639259</v>
      </c>
    </row>
    <row r="2782">
      <c r="A2782" s="0">
        <v>372.67875</v>
      </c>
      <c r="B2782" s="0">
        <v>2587.666748</v>
      </c>
      <c r="C2782" s="0">
        <v>-49389.273437</v>
      </c>
      <c r="D2782" s="0">
        <v>18806.435547</v>
      </c>
      <c r="E2782" s="0">
        <v>-0.262569</v>
      </c>
      <c r="F2782" s="0">
        <v>9.97396</v>
      </c>
      <c r="G2782" s="0">
        <v>0.138549</v>
      </c>
      <c r="H2782" s="0">
        <v>0.068574</v>
      </c>
      <c r="I2782" s="0">
        <v>0.012208</v>
      </c>
      <c r="J2782" s="0">
        <v>-0.023413</v>
      </c>
      <c r="K2782" s="0">
        <v>1011.839966</v>
      </c>
      <c r="L2782" s="0">
        <v>42.818085</v>
      </c>
      <c r="W2782" s="0">
        <f t="shared" si="43"/>
        <v>52911.9869955469</v>
      </c>
    </row>
    <row r="2783">
      <c r="A2783" s="0">
        <v>372.69</v>
      </c>
      <c r="B2783" s="0">
        <v>2627.920166</v>
      </c>
      <c r="C2783" s="0">
        <v>-49393.109375</v>
      </c>
      <c r="D2783" s="0">
        <v>18803.431641</v>
      </c>
      <c r="E2783" s="0">
        <v>-0.259468</v>
      </c>
      <c r="F2783" s="0">
        <v>9.957982</v>
      </c>
      <c r="G2783" s="0">
        <v>0.137111</v>
      </c>
      <c r="H2783" s="0">
        <v>0.066615</v>
      </c>
      <c r="I2783" s="0">
        <v>0.013357</v>
      </c>
      <c r="J2783" s="0">
        <v>-0.021146</v>
      </c>
      <c r="K2783" s="0">
        <v>1011.839966</v>
      </c>
      <c r="L2783" s="0">
        <v>42.818085</v>
      </c>
      <c r="W2783" s="0">
        <f t="shared" si="43"/>
        <v>52916.48381749625</v>
      </c>
    </row>
    <row r="2784">
      <c r="A2784" s="0">
        <v>372.70125</v>
      </c>
      <c r="B2784" s="0">
        <v>2525.134766</v>
      </c>
      <c r="C2784" s="0">
        <v>-49352.4375</v>
      </c>
      <c r="D2784" s="0">
        <v>18675.353516</v>
      </c>
      <c r="E2784" s="0">
        <v>-0.261733</v>
      </c>
      <c r="F2784" s="0">
        <v>9.954677</v>
      </c>
      <c r="G2784" s="0">
        <v>0.129802</v>
      </c>
      <c r="H2784" s="0">
        <v>0.047979</v>
      </c>
      <c r="I2784" s="0">
        <v>0.011481</v>
      </c>
      <c r="J2784" s="0">
        <v>-0.016873</v>
      </c>
      <c r="K2784" s="0">
        <v>1011.859985</v>
      </c>
      <c r="L2784" s="0">
        <v>42.820427</v>
      </c>
      <c r="W2784" s="0">
        <f t="shared" si="43"/>
        <v>52828.100682548131</v>
      </c>
    </row>
    <row r="2785">
      <c r="A2785" s="0">
        <v>372.7125</v>
      </c>
      <c r="B2785" s="0">
        <v>2502.875</v>
      </c>
      <c r="C2785" s="0">
        <v>-49365.773437</v>
      </c>
      <c r="D2785" s="0">
        <v>18678.683594</v>
      </c>
      <c r="E2785" s="0">
        <v>-0.265504</v>
      </c>
      <c r="F2785" s="0">
        <v>9.958488</v>
      </c>
      <c r="G2785" s="0">
        <v>0.135588</v>
      </c>
      <c r="H2785" s="0">
        <v>0.016962</v>
      </c>
      <c r="I2785" s="0">
        <v>0.006852</v>
      </c>
      <c r="J2785" s="0">
        <v>-0.010112</v>
      </c>
      <c r="K2785" s="0">
        <v>1011.859985</v>
      </c>
      <c r="L2785" s="0">
        <v>42.820427</v>
      </c>
      <c r="W2785" s="0">
        <f t="shared" si="43"/>
        <v>52840.677428507719</v>
      </c>
    </row>
    <row r="2786">
      <c r="A2786" s="0">
        <v>372.72375</v>
      </c>
      <c r="B2786" s="0">
        <v>2532.105713</v>
      </c>
      <c r="C2786" s="0">
        <v>-49359.832031</v>
      </c>
      <c r="D2786" s="0">
        <v>18714.132812</v>
      </c>
      <c r="E2786" s="0">
        <v>-0.266803</v>
      </c>
      <c r="F2786" s="0">
        <v>9.957765</v>
      </c>
      <c r="G2786" s="0">
        <v>0.12831</v>
      </c>
      <c r="H2786" s="0">
        <v>-0.011358</v>
      </c>
      <c r="I2786" s="0">
        <v>0.00364</v>
      </c>
      <c r="J2786" s="0">
        <v>-0.003546</v>
      </c>
      <c r="K2786" s="0">
        <v>1011.859985</v>
      </c>
      <c r="L2786" s="0">
        <v>42.820427</v>
      </c>
      <c r="W2786" s="0">
        <f t="shared" si="43"/>
        <v>52849.061906296083</v>
      </c>
    </row>
    <row r="2787">
      <c r="A2787" s="0">
        <v>372.735</v>
      </c>
      <c r="B2787" s="0">
        <v>2616.7229</v>
      </c>
      <c r="C2787" s="0">
        <v>-49322.097656</v>
      </c>
      <c r="D2787" s="0">
        <v>18731.828125</v>
      </c>
      <c r="E2787" s="0">
        <v>-0.260072</v>
      </c>
      <c r="F2787" s="0">
        <v>9.965061</v>
      </c>
      <c r="G2787" s="0">
        <v>0.150915</v>
      </c>
      <c r="H2787" s="0">
        <v>-0.027569</v>
      </c>
      <c r="I2787" s="0">
        <v>0.000299</v>
      </c>
      <c r="J2787" s="0">
        <v>0.001652</v>
      </c>
      <c r="K2787" s="0">
        <v>1011.859985</v>
      </c>
      <c r="L2787" s="0">
        <v>42.820427</v>
      </c>
      <c r="W2787" s="0">
        <f t="shared" si="43"/>
        <v>52824.217370709113</v>
      </c>
    </row>
    <row r="2788">
      <c r="A2788" s="0">
        <v>372.74625</v>
      </c>
      <c r="B2788" s="0">
        <v>2575.128906</v>
      </c>
      <c r="C2788" s="0">
        <v>-49310.445312</v>
      </c>
      <c r="D2788" s="0">
        <v>18793.183594</v>
      </c>
      <c r="E2788" s="0">
        <v>-0.278044</v>
      </c>
      <c r="F2788" s="0">
        <v>9.961416</v>
      </c>
      <c r="G2788" s="0">
        <v>0.133623</v>
      </c>
      <c r="H2788" s="0">
        <v>-0.036591</v>
      </c>
      <c r="I2788" s="0">
        <v>-0.001382</v>
      </c>
      <c r="J2788" s="0">
        <v>0.004899</v>
      </c>
      <c r="K2788" s="0">
        <v>1011.859985</v>
      </c>
      <c r="L2788" s="0">
        <v>42.820427</v>
      </c>
      <c r="W2788" s="0">
        <f t="shared" si="43"/>
        <v>52833.086748249443</v>
      </c>
    </row>
    <row r="2789">
      <c r="A2789" s="0">
        <v>372.7575</v>
      </c>
      <c r="B2789" s="0">
        <v>2644.753174</v>
      </c>
      <c r="C2789" s="0">
        <v>-49339.527344</v>
      </c>
      <c r="D2789" s="0">
        <v>18726.015625</v>
      </c>
      <c r="E2789" s="0">
        <v>-0.257522</v>
      </c>
      <c r="F2789" s="0">
        <v>9.964606</v>
      </c>
      <c r="G2789" s="0">
        <v>0.139271</v>
      </c>
      <c r="H2789" s="0">
        <v>-0.030535</v>
      </c>
      <c r="I2789" s="0">
        <v>-7.615945E-05</v>
      </c>
      <c r="J2789" s="0">
        <v>-0.000934</v>
      </c>
      <c r="K2789" s="0">
        <v>1011.859985</v>
      </c>
      <c r="L2789" s="0">
        <v>42.820427</v>
      </c>
      <c r="W2789" s="0">
        <f t="shared" si="43"/>
        <v>52839.827205134308</v>
      </c>
    </row>
    <row r="2790">
      <c r="A2790" s="0">
        <v>372.76875</v>
      </c>
      <c r="B2790" s="0">
        <v>2623.982178</v>
      </c>
      <c r="C2790" s="0">
        <v>-49311.984375</v>
      </c>
      <c r="D2790" s="0">
        <v>18830.480469</v>
      </c>
      <c r="E2790" s="0">
        <v>-0.261214</v>
      </c>
      <c r="F2790" s="0">
        <v>9.969465</v>
      </c>
      <c r="G2790" s="0">
        <v>0.141534</v>
      </c>
      <c r="H2790" s="0">
        <v>-0.006182</v>
      </c>
      <c r="I2790" s="0">
        <v>0.004088</v>
      </c>
      <c r="J2790" s="0">
        <v>-0.009635</v>
      </c>
      <c r="K2790" s="0">
        <v>1011.859985</v>
      </c>
      <c r="L2790" s="0">
        <v>42.820427</v>
      </c>
      <c r="W2790" s="0">
        <f t="shared" si="43"/>
        <v>52850.204163882816</v>
      </c>
    </row>
    <row r="2791">
      <c r="A2791" s="0">
        <v>372.78</v>
      </c>
      <c r="B2791" s="0">
        <v>2529.269531</v>
      </c>
      <c r="C2791" s="0">
        <v>-49325.167969</v>
      </c>
      <c r="D2791" s="0">
        <v>18781.642578</v>
      </c>
      <c r="E2791" s="0">
        <v>-0.272145</v>
      </c>
      <c r="F2791" s="0">
        <v>9.954659</v>
      </c>
      <c r="G2791" s="0">
        <v>0.141229</v>
      </c>
      <c r="H2791" s="0">
        <v>0.025381</v>
      </c>
      <c r="I2791" s="0">
        <v>0.007404</v>
      </c>
      <c r="J2791" s="0">
        <v>-0.018724</v>
      </c>
      <c r="K2791" s="0">
        <v>1011.859985</v>
      </c>
      <c r="L2791" s="0">
        <v>42.820427</v>
      </c>
      <c r="W2791" s="0">
        <f t="shared" si="43"/>
        <v>52840.510003767486</v>
      </c>
    </row>
    <row r="2792">
      <c r="A2792" s="0">
        <v>372.79125</v>
      </c>
      <c r="B2792" s="0">
        <v>2452.85083</v>
      </c>
      <c r="C2792" s="0">
        <v>-49364.214844</v>
      </c>
      <c r="D2792" s="0">
        <v>18732.628906</v>
      </c>
      <c r="E2792" s="0">
        <v>-0.270853</v>
      </c>
      <c r="F2792" s="0">
        <v>9.96645</v>
      </c>
      <c r="G2792" s="0">
        <v>0.132498</v>
      </c>
      <c r="H2792" s="0">
        <v>0.052296</v>
      </c>
      <c r="I2792" s="0">
        <v>0.0113</v>
      </c>
      <c r="J2792" s="0">
        <v>-0.025663</v>
      </c>
      <c r="K2792" s="0">
        <v>1011.859985</v>
      </c>
      <c r="L2792" s="0">
        <v>42.820427</v>
      </c>
      <c r="W2792" s="0">
        <f t="shared" si="43"/>
        <v>52855.970051534663</v>
      </c>
    </row>
    <row r="2793">
      <c r="A2793" s="0">
        <v>372.8025</v>
      </c>
      <c r="B2793" s="0">
        <v>2552.098389</v>
      </c>
      <c r="C2793" s="0">
        <v>-49362.503906</v>
      </c>
      <c r="D2793" s="0">
        <v>18715.796875</v>
      </c>
      <c r="E2793" s="0">
        <v>-0.270431</v>
      </c>
      <c r="F2793" s="0">
        <v>9.963549</v>
      </c>
      <c r="G2793" s="0">
        <v>0.129108</v>
      </c>
      <c r="H2793" s="0">
        <v>0.070852</v>
      </c>
      <c r="I2793" s="0">
        <v>0.013303</v>
      </c>
      <c r="J2793" s="0">
        <v>-0.026103</v>
      </c>
      <c r="K2793" s="0">
        <v>1011.859985</v>
      </c>
      <c r="L2793" s="0">
        <v>42.820427</v>
      </c>
      <c r="W2793" s="0">
        <f t="shared" si="43"/>
        <v>52853.108240890251</v>
      </c>
    </row>
    <row r="2794">
      <c r="A2794" s="0">
        <v>372.81375</v>
      </c>
      <c r="B2794" s="0">
        <v>2539.652344</v>
      </c>
      <c r="C2794" s="0">
        <v>-49329.730469</v>
      </c>
      <c r="D2794" s="0">
        <v>18790.738281</v>
      </c>
      <c r="E2794" s="0">
        <v>-0.26844</v>
      </c>
      <c r="F2794" s="0">
        <v>9.96558</v>
      </c>
      <c r="G2794" s="0">
        <v>0.132082</v>
      </c>
      <c r="H2794" s="0">
        <v>0.070135</v>
      </c>
      <c r="I2794" s="0">
        <v>0.014138</v>
      </c>
      <c r="J2794" s="0">
        <v>-0.023888</v>
      </c>
      <c r="K2794" s="0">
        <v>1011.859985</v>
      </c>
      <c r="L2794" s="0">
        <v>42.820427</v>
      </c>
      <c r="W2794" s="0">
        <f t="shared" si="43"/>
        <v>52848.500331774892</v>
      </c>
    </row>
    <row r="2795">
      <c r="A2795" s="0">
        <v>372.825</v>
      </c>
      <c r="B2795" s="0">
        <v>2701.224365</v>
      </c>
      <c r="C2795" s="0">
        <v>-49305.167969</v>
      </c>
      <c r="D2795" s="0">
        <v>18760.638672</v>
      </c>
      <c r="E2795" s="0">
        <v>-0.266962</v>
      </c>
      <c r="F2795" s="0">
        <v>9.962332</v>
      </c>
      <c r="G2795" s="0">
        <v>0.123588</v>
      </c>
      <c r="H2795" s="0">
        <v>0.05773</v>
      </c>
      <c r="I2795" s="0">
        <v>0.01246</v>
      </c>
      <c r="J2795" s="0">
        <v>-0.019846</v>
      </c>
      <c r="K2795" s="0">
        <v>1011.859985</v>
      </c>
      <c r="L2795" s="0">
        <v>42.820427</v>
      </c>
      <c r="W2795" s="0">
        <f t="shared" si="43"/>
        <v>52822.89053907137</v>
      </c>
    </row>
    <row r="2796">
      <c r="A2796" s="0">
        <v>372.83625</v>
      </c>
      <c r="B2796" s="0">
        <v>2647.15332</v>
      </c>
      <c r="C2796" s="0">
        <v>-49305.269531</v>
      </c>
      <c r="D2796" s="0">
        <v>18777.402344</v>
      </c>
      <c r="E2796" s="0">
        <v>-0.276136</v>
      </c>
      <c r="F2796" s="0">
        <v>9.971177</v>
      </c>
      <c r="G2796" s="0">
        <v>0.13023</v>
      </c>
      <c r="H2796" s="0">
        <v>0.032472</v>
      </c>
      <c r="I2796" s="0">
        <v>0.008821</v>
      </c>
      <c r="J2796" s="0">
        <v>-0.013486</v>
      </c>
      <c r="K2796" s="0">
        <v>1011.859985</v>
      </c>
      <c r="L2796" s="0">
        <v>42.820427</v>
      </c>
      <c r="W2796" s="0">
        <f t="shared" si="43"/>
        <v>52826.204321459627</v>
      </c>
    </row>
    <row r="2797">
      <c r="A2797" s="0">
        <v>372.8475</v>
      </c>
      <c r="B2797" s="0">
        <v>2598.447021</v>
      </c>
      <c r="C2797" s="0">
        <v>-49292.125</v>
      </c>
      <c r="D2797" s="0">
        <v>18873.591797</v>
      </c>
      <c r="E2797" s="0">
        <v>-0.282</v>
      </c>
      <c r="F2797" s="0">
        <v>9.963732</v>
      </c>
      <c r="G2797" s="0">
        <v>0.13115</v>
      </c>
      <c r="H2797" s="0">
        <v>0.003418</v>
      </c>
      <c r="I2797" s="0">
        <v>0.005518</v>
      </c>
      <c r="J2797" s="0">
        <v>-0.006974</v>
      </c>
      <c r="K2797" s="0">
        <v>1011.859985</v>
      </c>
      <c r="L2797" s="0">
        <v>42.820427</v>
      </c>
      <c r="W2797" s="0">
        <f t="shared" si="43"/>
        <v>52845.794357321894</v>
      </c>
    </row>
    <row r="2798">
      <c r="A2798" s="0">
        <v>372.85875</v>
      </c>
      <c r="B2798" s="0">
        <v>2616.740723</v>
      </c>
      <c r="C2798" s="0">
        <v>-49322.992187</v>
      </c>
      <c r="D2798" s="0">
        <v>18637.453125</v>
      </c>
      <c r="E2798" s="0">
        <v>-0.264019</v>
      </c>
      <c r="F2798" s="0">
        <v>9.972042</v>
      </c>
      <c r="G2798" s="0">
        <v>0.125551</v>
      </c>
      <c r="H2798" s="0">
        <v>-0.02437</v>
      </c>
      <c r="I2798" s="0">
        <v>0.001648</v>
      </c>
      <c r="J2798" s="0">
        <v>0.001503</v>
      </c>
      <c r="K2798" s="0">
        <v>1011.859985</v>
      </c>
      <c r="L2798" s="0">
        <v>42.820427</v>
      </c>
      <c r="W2798" s="0">
        <f t="shared" si="43"/>
        <v>52791.66174005931</v>
      </c>
    </row>
    <row r="2799">
      <c r="A2799" s="0">
        <v>372.87</v>
      </c>
      <c r="B2799" s="0">
        <v>2543.952637</v>
      </c>
      <c r="C2799" s="0">
        <v>-49334.464844</v>
      </c>
      <c r="D2799" s="0">
        <v>18681.996094</v>
      </c>
      <c r="E2799" s="0">
        <v>-0.265387</v>
      </c>
      <c r="F2799" s="0">
        <v>9.966857</v>
      </c>
      <c r="G2799" s="0">
        <v>0.132756</v>
      </c>
      <c r="H2799" s="0">
        <v>-0.036738</v>
      </c>
      <c r="I2799" s="0">
        <v>-0.001715</v>
      </c>
      <c r="J2799" s="0">
        <v>0.005653</v>
      </c>
      <c r="K2799" s="0">
        <v>1011.859985</v>
      </c>
      <c r="L2799" s="0">
        <v>42.820427</v>
      </c>
      <c r="W2799" s="0">
        <f t="shared" si="43"/>
        <v>52814.563280589588</v>
      </c>
    </row>
    <row r="2800">
      <c r="A2800" s="0">
        <v>372.88125</v>
      </c>
      <c r="B2800" s="0">
        <v>2690.566162</v>
      </c>
      <c r="C2800" s="0">
        <v>-49338.601562</v>
      </c>
      <c r="D2800" s="0">
        <v>18695.695312</v>
      </c>
      <c r="E2800" s="0">
        <v>-0.264081</v>
      </c>
      <c r="F2800" s="0">
        <v>9.957484</v>
      </c>
      <c r="G2800" s="0">
        <v>0.140416</v>
      </c>
      <c r="H2800" s="0">
        <v>-0.031721</v>
      </c>
      <c r="I2800" s="0">
        <v>0.000359</v>
      </c>
      <c r="J2800" s="0">
        <v>0.002312</v>
      </c>
      <c r="K2800" s="0">
        <v>1011.859985</v>
      </c>
      <c r="L2800" s="0">
        <v>42.820427</v>
      </c>
      <c r="W2800" s="0">
        <f t="shared" si="43"/>
        <v>52830.538266849289</v>
      </c>
    </row>
    <row r="2801">
      <c r="A2801" s="0">
        <v>372.8925</v>
      </c>
      <c r="B2801" s="0">
        <v>2565.554199</v>
      </c>
      <c r="C2801" s="0">
        <v>-49364.394531</v>
      </c>
      <c r="D2801" s="0">
        <v>18745.142578</v>
      </c>
      <c r="E2801" s="0">
        <v>-0.270178</v>
      </c>
      <c r="F2801" s="0">
        <v>9.963231</v>
      </c>
      <c r="G2801" s="0">
        <v>0.156017</v>
      </c>
      <c r="H2801" s="0">
        <v>-0.014441</v>
      </c>
      <c r="I2801" s="0">
        <v>0.00262</v>
      </c>
      <c r="J2801" s="0">
        <v>-0.003823</v>
      </c>
      <c r="K2801" s="0">
        <v>1011.859985</v>
      </c>
      <c r="L2801" s="0">
        <v>42.820427</v>
      </c>
      <c r="W2801" s="0">
        <f t="shared" si="43"/>
        <v>52865.9236751783</v>
      </c>
    </row>
    <row r="2802">
      <c r="A2802" s="0">
        <v>372.90375</v>
      </c>
      <c r="B2802" s="0">
        <v>2487.883545</v>
      </c>
      <c r="C2802" s="0">
        <v>-49355.988281</v>
      </c>
      <c r="D2802" s="0">
        <v>18725.277344</v>
      </c>
      <c r="E2802" s="0">
        <v>-0.276931</v>
      </c>
      <c r="F2802" s="0">
        <v>9.959695</v>
      </c>
      <c r="G2802" s="0">
        <v>0.131211</v>
      </c>
      <c r="H2802" s="0">
        <v>0.014568</v>
      </c>
      <c r="I2802" s="0">
        <v>0.005037</v>
      </c>
      <c r="J2802" s="0">
        <v>-0.014882</v>
      </c>
      <c r="K2802" s="0">
        <v>1011.829956</v>
      </c>
      <c r="L2802" s="0">
        <v>42.820427</v>
      </c>
      <c r="W2802" s="0">
        <f t="shared" si="43"/>
        <v>52847.319282414035</v>
      </c>
    </row>
    <row r="2803">
      <c r="A2803" s="0">
        <v>372.915</v>
      </c>
      <c r="B2803" s="0">
        <v>2490.158447</v>
      </c>
      <c r="C2803" s="0">
        <v>-49345.027344</v>
      </c>
      <c r="D2803" s="0">
        <v>18672.449219</v>
      </c>
      <c r="E2803" s="0">
        <v>-0.274694</v>
      </c>
      <c r="F2803" s="0">
        <v>9.969746</v>
      </c>
      <c r="G2803" s="0">
        <v>0.134645</v>
      </c>
      <c r="H2803" s="0">
        <v>0.041661</v>
      </c>
      <c r="I2803" s="0">
        <v>0.008988</v>
      </c>
      <c r="J2803" s="0">
        <v>-0.022179</v>
      </c>
      <c r="K2803" s="0">
        <v>1011.829956</v>
      </c>
      <c r="L2803" s="0">
        <v>42.820427</v>
      </c>
      <c r="W2803" s="0">
        <f t="shared" si="43"/>
        <v>52818.490820047169</v>
      </c>
    </row>
    <row r="2804">
      <c r="A2804" s="0">
        <v>372.92625</v>
      </c>
      <c r="B2804" s="0">
        <v>2600.654785</v>
      </c>
      <c r="C2804" s="0">
        <v>-49348.054687</v>
      </c>
      <c r="D2804" s="0">
        <v>18760.916016</v>
      </c>
      <c r="E2804" s="0">
        <v>-0.265327</v>
      </c>
      <c r="F2804" s="0">
        <v>9.954</v>
      </c>
      <c r="G2804" s="0">
        <v>0.142278</v>
      </c>
      <c r="H2804" s="0">
        <v>0.062908</v>
      </c>
      <c r="I2804" s="0">
        <v>0.012659</v>
      </c>
      <c r="J2804" s="0">
        <v>-0.024593</v>
      </c>
      <c r="K2804" s="0">
        <v>1011.829956</v>
      </c>
      <c r="L2804" s="0">
        <v>42.820427</v>
      </c>
      <c r="W2804" s="0">
        <f t="shared" si="43"/>
        <v>52857.97836146679</v>
      </c>
    </row>
    <row r="2805">
      <c r="A2805" s="0">
        <v>372.9375</v>
      </c>
      <c r="B2805" s="0">
        <v>2772.91333</v>
      </c>
      <c r="C2805" s="0">
        <v>-49358.746094</v>
      </c>
      <c r="D2805" s="0">
        <v>18650.285156</v>
      </c>
      <c r="E2805" s="0">
        <v>-0.265092</v>
      </c>
      <c r="F2805" s="0">
        <v>9.96612</v>
      </c>
      <c r="G2805" s="0">
        <v>0.154259</v>
      </c>
      <c r="H2805" s="0">
        <v>0.072314</v>
      </c>
      <c r="I2805" s="0">
        <v>0.014325</v>
      </c>
      <c r="J2805" s="0">
        <v>-0.024274</v>
      </c>
      <c r="K2805" s="0">
        <v>1011.829956</v>
      </c>
      <c r="L2805" s="0">
        <v>42.820427</v>
      </c>
      <c r="W2805" s="0">
        <f t="shared" si="43"/>
        <v>52837.56240315942</v>
      </c>
    </row>
    <row r="2806">
      <c r="A2806" s="0">
        <v>372.94875</v>
      </c>
      <c r="B2806" s="0">
        <v>2594.275146</v>
      </c>
      <c r="C2806" s="0">
        <v>-49355.914062</v>
      </c>
      <c r="D2806" s="0">
        <v>18624.646484</v>
      </c>
      <c r="E2806" s="0">
        <v>-0.259793</v>
      </c>
      <c r="F2806" s="0">
        <v>9.964948</v>
      </c>
      <c r="G2806" s="0">
        <v>0.144547</v>
      </c>
      <c r="H2806" s="0">
        <v>0.063409</v>
      </c>
      <c r="I2806" s="0">
        <v>0.012946</v>
      </c>
      <c r="J2806" s="0">
        <v>-0.02156</v>
      </c>
      <c r="K2806" s="0">
        <v>1011.829956</v>
      </c>
      <c r="L2806" s="0">
        <v>42.820427</v>
      </c>
      <c r="W2806" s="0">
        <f t="shared" si="43"/>
        <v>52816.79631596995</v>
      </c>
    </row>
    <row r="2807">
      <c r="A2807" s="0">
        <v>372.96</v>
      </c>
      <c r="B2807" s="0">
        <v>2566.99585</v>
      </c>
      <c r="C2807" s="0">
        <v>-49359.664062</v>
      </c>
      <c r="D2807" s="0">
        <v>18722.931641</v>
      </c>
      <c r="E2807" s="0">
        <v>-0.270722</v>
      </c>
      <c r="F2807" s="0">
        <v>9.959446</v>
      </c>
      <c r="G2807" s="0">
        <v>0.145581</v>
      </c>
      <c r="H2807" s="0">
        <v>0.046895</v>
      </c>
      <c r="I2807" s="0">
        <v>0.010937</v>
      </c>
      <c r="J2807" s="0">
        <v>-0.017056</v>
      </c>
      <c r="K2807" s="0">
        <v>1011.829956</v>
      </c>
      <c r="L2807" s="0">
        <v>42.820427</v>
      </c>
      <c r="W2807" s="0">
        <f t="shared" si="43"/>
        <v>52853.704441987516</v>
      </c>
    </row>
    <row r="2808">
      <c r="A2808" s="0">
        <v>372.97125</v>
      </c>
      <c r="B2808" s="0">
        <v>2462.82373</v>
      </c>
      <c r="C2808" s="0">
        <v>-49375.609375</v>
      </c>
      <c r="D2808" s="0">
        <v>18710.21875</v>
      </c>
      <c r="E2808" s="0">
        <v>-0.273342</v>
      </c>
      <c r="F2808" s="0">
        <v>9.967824</v>
      </c>
      <c r="G2808" s="0">
        <v>0.135217</v>
      </c>
      <c r="H2808" s="0">
        <v>0.016348</v>
      </c>
      <c r="I2808" s="0">
        <v>0.006382</v>
      </c>
      <c r="J2808" s="0">
        <v>-0.011334</v>
      </c>
      <c r="K2808" s="0">
        <v>1011.829956</v>
      </c>
      <c r="L2808" s="0">
        <v>42.820427</v>
      </c>
      <c r="W2808" s="0">
        <f t="shared" si="43"/>
        <v>52859.139110947413</v>
      </c>
    </row>
    <row r="2809">
      <c r="A2809" s="0">
        <v>372.9825</v>
      </c>
      <c r="B2809" s="0">
        <v>2552.544678</v>
      </c>
      <c r="C2809" s="0">
        <v>-49370.5625</v>
      </c>
      <c r="D2809" s="0">
        <v>18690.085937</v>
      </c>
      <c r="E2809" s="0">
        <v>-0.269908</v>
      </c>
      <c r="F2809" s="0">
        <v>9.971606</v>
      </c>
      <c r="G2809" s="0">
        <v>0.14703</v>
      </c>
      <c r="H2809" s="0">
        <v>-0.013961</v>
      </c>
      <c r="I2809" s="0">
        <v>0.003458</v>
      </c>
      <c r="J2809" s="0">
        <v>-0.000612</v>
      </c>
      <c r="K2809" s="0">
        <v>1011.829956</v>
      </c>
      <c r="L2809" s="0">
        <v>42.820427</v>
      </c>
      <c r="W2809" s="0">
        <f t="shared" si="43"/>
        <v>52851.558522261548</v>
      </c>
    </row>
    <row r="2810">
      <c r="A2810" s="0">
        <v>372.99375</v>
      </c>
      <c r="B2810" s="0">
        <v>2582.345459</v>
      </c>
      <c r="C2810" s="0">
        <v>-49342.640625</v>
      </c>
      <c r="D2810" s="0">
        <v>18618.988281</v>
      </c>
      <c r="E2810" s="0">
        <v>-0.275434</v>
      </c>
      <c r="F2810" s="0">
        <v>9.951866</v>
      </c>
      <c r="G2810" s="0">
        <v>0.122701</v>
      </c>
      <c r="H2810" s="0">
        <v>-0.028693</v>
      </c>
      <c r="I2810" s="0">
        <v>0.000658</v>
      </c>
      <c r="J2810" s="0">
        <v>0.003464</v>
      </c>
      <c r="K2810" s="0">
        <v>1011.829956</v>
      </c>
      <c r="L2810" s="0">
        <v>42.820427</v>
      </c>
      <c r="W2810" s="0">
        <f t="shared" si="43"/>
        <v>52801.812625378057</v>
      </c>
    </row>
    <row r="2811">
      <c r="A2811" s="0">
        <v>373.005</v>
      </c>
      <c r="B2811" s="0">
        <v>2628.524658</v>
      </c>
      <c r="C2811" s="0">
        <v>-49305.425781</v>
      </c>
      <c r="D2811" s="0">
        <v>18752.980469</v>
      </c>
      <c r="E2811" s="0">
        <v>-0.270497</v>
      </c>
      <c r="F2811" s="0">
        <v>9.964712</v>
      </c>
      <c r="G2811" s="0">
        <v>0.130272</v>
      </c>
      <c r="H2811" s="0">
        <v>-0.034894</v>
      </c>
      <c r="I2811" s="0">
        <v>-0.001315</v>
      </c>
      <c r="J2811" s="0">
        <v>0.00363</v>
      </c>
      <c r="K2811" s="0">
        <v>1011.809998</v>
      </c>
      <c r="L2811" s="0">
        <v>42.818085</v>
      </c>
      <c r="W2811" s="0">
        <f t="shared" si="43"/>
        <v>52816.743839374547</v>
      </c>
    </row>
    <row r="2812">
      <c r="A2812" s="0">
        <v>373.01625</v>
      </c>
      <c r="B2812" s="0">
        <v>2616.822266</v>
      </c>
      <c r="C2812" s="0">
        <v>-49300.601562</v>
      </c>
      <c r="D2812" s="0">
        <v>18790.285156</v>
      </c>
      <c r="E2812" s="0">
        <v>-0.258861</v>
      </c>
      <c r="F2812" s="0">
        <v>9.968825</v>
      </c>
      <c r="G2812" s="0">
        <v>0.144524</v>
      </c>
      <c r="H2812" s="0">
        <v>-0.02501</v>
      </c>
      <c r="I2812" s="0">
        <v>0.000646</v>
      </c>
      <c r="J2812" s="0">
        <v>-0.00203</v>
      </c>
      <c r="K2812" s="0">
        <v>1011.809998</v>
      </c>
      <c r="L2812" s="0">
        <v>42.818085</v>
      </c>
      <c r="W2812" s="0">
        <f t="shared" si="43"/>
        <v>52824.917315512241</v>
      </c>
    </row>
    <row r="2813">
      <c r="A2813" s="0">
        <v>373.0275</v>
      </c>
      <c r="B2813" s="0">
        <v>2521.583252</v>
      </c>
      <c r="C2813" s="0">
        <v>-49313.113281</v>
      </c>
      <c r="D2813" s="0">
        <v>18844.109375</v>
      </c>
      <c r="E2813" s="0">
        <v>-0.274662</v>
      </c>
      <c r="F2813" s="0">
        <v>9.955638</v>
      </c>
      <c r="G2813" s="0">
        <v>0.140097</v>
      </c>
      <c r="H2813" s="0">
        <v>-0.002376</v>
      </c>
      <c r="I2813" s="0">
        <v>0.003701</v>
      </c>
      <c r="J2813" s="0">
        <v>-0.009892</v>
      </c>
      <c r="K2813" s="0">
        <v>1011.809998</v>
      </c>
      <c r="L2813" s="0">
        <v>42.818085</v>
      </c>
      <c r="W2813" s="0">
        <f t="shared" si="43"/>
        <v>52851.130372949148</v>
      </c>
    </row>
    <row r="2814">
      <c r="A2814" s="0">
        <v>373.03875</v>
      </c>
      <c r="B2814" s="0">
        <v>2429.502197</v>
      </c>
      <c r="C2814" s="0">
        <v>-49302.003906</v>
      </c>
      <c r="D2814" s="0">
        <v>18709.59375</v>
      </c>
      <c r="E2814" s="0">
        <v>-0.257121</v>
      </c>
      <c r="F2814" s="0">
        <v>9.965914</v>
      </c>
      <c r="G2814" s="0">
        <v>0.146051</v>
      </c>
      <c r="H2814" s="0">
        <v>0.027815</v>
      </c>
      <c r="I2814" s="0">
        <v>0.007432</v>
      </c>
      <c r="J2814" s="0">
        <v>-0.018953</v>
      </c>
      <c r="K2814" s="0">
        <v>1011.809998</v>
      </c>
      <c r="L2814" s="0">
        <v>42.818085</v>
      </c>
      <c r="W2814" s="0">
        <f t="shared" si="43"/>
        <v>52788.625369131427</v>
      </c>
    </row>
    <row r="2815">
      <c r="A2815" s="0">
        <v>373.05</v>
      </c>
      <c r="B2815" s="0">
        <v>2526.171387</v>
      </c>
      <c r="C2815" s="0">
        <v>-49321.277344</v>
      </c>
      <c r="D2815" s="0">
        <v>18745.171875</v>
      </c>
      <c r="E2815" s="0">
        <v>-0.267727</v>
      </c>
      <c r="F2815" s="0">
        <v>9.957417</v>
      </c>
      <c r="G2815" s="0">
        <v>0.152661</v>
      </c>
      <c r="H2815" s="0">
        <v>0.056453</v>
      </c>
      <c r="I2815" s="0">
        <v>0.010567</v>
      </c>
      <c r="J2815" s="0">
        <v>-0.024383</v>
      </c>
      <c r="K2815" s="0">
        <v>1011.809998</v>
      </c>
      <c r="L2815" s="0">
        <v>42.818085</v>
      </c>
      <c r="W2815" s="0">
        <f t="shared" si="43"/>
        <v>52823.77693182831</v>
      </c>
    </row>
    <row r="2816">
      <c r="A2816" s="0">
        <v>373.06125</v>
      </c>
      <c r="B2816" s="0">
        <v>2721.312012</v>
      </c>
      <c r="C2816" s="0">
        <v>-49324.644531</v>
      </c>
      <c r="D2816" s="0">
        <v>18839.867187</v>
      </c>
      <c r="E2816" s="0">
        <v>-0.288599</v>
      </c>
      <c r="F2816" s="0">
        <v>9.961585</v>
      </c>
      <c r="G2816" s="0">
        <v>0.145707</v>
      </c>
      <c r="H2816" s="0">
        <v>0.069747</v>
      </c>
      <c r="I2816" s="0">
        <v>0.013527</v>
      </c>
      <c r="J2816" s="0">
        <v>-0.025157</v>
      </c>
      <c r="K2816" s="0">
        <v>1011.809998</v>
      </c>
      <c r="L2816" s="0">
        <v>42.818085</v>
      </c>
      <c r="W2816" s="0">
        <f t="shared" si="43"/>
        <v>52870.281754497613</v>
      </c>
    </row>
    <row r="2817">
      <c r="A2817" s="0">
        <v>373.0725</v>
      </c>
      <c r="B2817" s="0">
        <v>2481.482666</v>
      </c>
      <c r="C2817" s="0">
        <v>-49349.496094</v>
      </c>
      <c r="D2817" s="0">
        <v>18768.197266</v>
      </c>
      <c r="E2817" s="0">
        <v>-0.272834</v>
      </c>
      <c r="F2817" s="0">
        <v>9.959521</v>
      </c>
      <c r="G2817" s="0">
        <v>0.141879</v>
      </c>
      <c r="H2817" s="0">
        <v>0.072596</v>
      </c>
      <c r="I2817" s="0">
        <v>0.014282</v>
      </c>
      <c r="J2817" s="0">
        <v>-0.02321</v>
      </c>
      <c r="K2817" s="0">
        <v>1011.809998</v>
      </c>
      <c r="L2817" s="0">
        <v>42.818085</v>
      </c>
      <c r="W2817" s="0">
        <f t="shared" si="43"/>
        <v>52856.179861666787</v>
      </c>
    </row>
    <row r="2818">
      <c r="A2818" s="0">
        <v>373.08375</v>
      </c>
      <c r="B2818" s="0">
        <v>2505.397217</v>
      </c>
      <c r="C2818" s="0">
        <v>-49312.855469</v>
      </c>
      <c r="D2818" s="0">
        <v>18666.574219</v>
      </c>
      <c r="E2818" s="0">
        <v>-0.272259</v>
      </c>
      <c r="F2818" s="0">
        <v>9.956322</v>
      </c>
      <c r="G2818" s="0">
        <v>0.147776</v>
      </c>
      <c r="H2818" s="0">
        <v>0.055354</v>
      </c>
      <c r="I2818" s="0">
        <v>0.012041</v>
      </c>
      <c r="J2818" s="0">
        <v>-0.019269</v>
      </c>
      <c r="K2818" s="0">
        <v>1011.809998</v>
      </c>
      <c r="L2818" s="0">
        <v>42.818085</v>
      </c>
      <c r="W2818" s="0">
        <f ref="W2818:W2881" t="shared" si="44">SQRT((B2818)^2+(C2818)^2+(D2818)^2)</f>
        <v>52787.079127328783</v>
      </c>
    </row>
    <row r="2819">
      <c r="A2819" s="0">
        <v>373.095</v>
      </c>
      <c r="B2819" s="0">
        <v>2499.064697</v>
      </c>
      <c r="C2819" s="0">
        <v>-49306.808594</v>
      </c>
      <c r="D2819" s="0">
        <v>18571.679687</v>
      </c>
      <c r="E2819" s="0">
        <v>-0.272978</v>
      </c>
      <c r="F2819" s="0">
        <v>9.943419</v>
      </c>
      <c r="G2819" s="0">
        <v>0.14286</v>
      </c>
      <c r="H2819" s="0">
        <v>0.028118</v>
      </c>
      <c r="I2819" s="0">
        <v>0.008974</v>
      </c>
      <c r="J2819" s="0">
        <v>-0.013594</v>
      </c>
      <c r="K2819" s="0">
        <v>1011.809998</v>
      </c>
      <c r="L2819" s="0">
        <v>42.818085</v>
      </c>
      <c r="W2819" s="0">
        <f t="shared" si="44"/>
        <v>52747.6443500719</v>
      </c>
    </row>
    <row r="2820">
      <c r="A2820" s="0">
        <v>373.10625</v>
      </c>
      <c r="B2820" s="0">
        <v>2673.106689</v>
      </c>
      <c r="C2820" s="0">
        <v>-49375.546875</v>
      </c>
      <c r="D2820" s="0">
        <v>18740.050781</v>
      </c>
      <c r="E2820" s="0">
        <v>-0.28324</v>
      </c>
      <c r="F2820" s="0">
        <v>9.95798</v>
      </c>
      <c r="G2820" s="0">
        <v>0.13685</v>
      </c>
      <c r="H2820" s="0">
        <v>-0.000381</v>
      </c>
      <c r="I2820" s="0">
        <v>0.004752</v>
      </c>
      <c r="J2820" s="0">
        <v>-0.006312</v>
      </c>
      <c r="K2820" s="0">
        <v>1011.809998</v>
      </c>
      <c r="L2820" s="0">
        <v>42.822773</v>
      </c>
      <c r="W2820" s="0">
        <f t="shared" si="44"/>
        <v>52879.860361488834</v>
      </c>
    </row>
    <row r="2821">
      <c r="A2821" s="0">
        <v>373.1175</v>
      </c>
      <c r="B2821" s="0">
        <v>2558.542969</v>
      </c>
      <c r="C2821" s="0">
        <v>-49352.867187</v>
      </c>
      <c r="D2821" s="0">
        <v>18667.845703</v>
      </c>
      <c r="E2821" s="0">
        <v>-0.28121</v>
      </c>
      <c r="F2821" s="0">
        <v>9.960201</v>
      </c>
      <c r="G2821" s="0">
        <v>0.128893</v>
      </c>
      <c r="H2821" s="0">
        <v>-0.030577</v>
      </c>
      <c r="I2821" s="0">
        <v>0.000633</v>
      </c>
      <c r="J2821" s="0">
        <v>0.002592</v>
      </c>
      <c r="K2821" s="0">
        <v>1011.809998</v>
      </c>
      <c r="L2821" s="0">
        <v>42.822773</v>
      </c>
      <c r="W2821" s="0">
        <f t="shared" si="44"/>
        <v>52827.455975968565</v>
      </c>
    </row>
    <row r="2822">
      <c r="A2822" s="0">
        <v>373.12875</v>
      </c>
      <c r="B2822" s="0">
        <v>2485.706787</v>
      </c>
      <c r="C2822" s="0">
        <v>-49363.574219</v>
      </c>
      <c r="D2822" s="0">
        <v>18795.144531</v>
      </c>
      <c r="E2822" s="0">
        <v>-0.278541</v>
      </c>
      <c r="F2822" s="0">
        <v>9.946068</v>
      </c>
      <c r="G2822" s="0">
        <v>0.141676</v>
      </c>
      <c r="H2822" s="0">
        <v>-0.038342</v>
      </c>
      <c r="I2822" s="0">
        <v>-0.001253</v>
      </c>
      <c r="J2822" s="0">
        <v>0.005186</v>
      </c>
      <c r="K2822" s="0">
        <v>1011.809998</v>
      </c>
      <c r="L2822" s="0">
        <v>42.822773</v>
      </c>
      <c r="W2822" s="0">
        <f t="shared" si="44"/>
        <v>52879.094695794847</v>
      </c>
    </row>
    <row r="2823">
      <c r="A2823" s="0">
        <v>373.14</v>
      </c>
      <c r="B2823" s="0">
        <v>2414.946533</v>
      </c>
      <c r="C2823" s="0">
        <v>-49378.390625</v>
      </c>
      <c r="D2823" s="0">
        <v>18837.748047</v>
      </c>
      <c r="E2823" s="0">
        <v>-0.263503</v>
      </c>
      <c r="F2823" s="0">
        <v>9.969567</v>
      </c>
      <c r="G2823" s="0">
        <v>0.135311</v>
      </c>
      <c r="H2823" s="0">
        <v>-0.032259</v>
      </c>
      <c r="I2823" s="0">
        <v>-0.000131</v>
      </c>
      <c r="J2823" s="0">
        <v>0.002016</v>
      </c>
      <c r="K2823" s="0">
        <v>1011.809998</v>
      </c>
      <c r="L2823" s="0">
        <v>42.822773</v>
      </c>
      <c r="W2823" s="0">
        <f t="shared" si="44"/>
        <v>52904.8029856892</v>
      </c>
    </row>
    <row r="2824">
      <c r="A2824" s="0">
        <v>373.15125</v>
      </c>
      <c r="B2824" s="0">
        <v>2493.821289</v>
      </c>
      <c r="C2824" s="0">
        <v>-49388.566406</v>
      </c>
      <c r="D2824" s="0">
        <v>18707.410156</v>
      </c>
      <c r="E2824" s="0">
        <v>-0.266041</v>
      </c>
      <c r="F2824" s="0">
        <v>9.964985</v>
      </c>
      <c r="G2824" s="0">
        <v>0.138664</v>
      </c>
      <c r="H2824" s="0">
        <v>-0.009141</v>
      </c>
      <c r="I2824" s="0">
        <v>0.002389</v>
      </c>
      <c r="J2824" s="0">
        <v>-0.008312</v>
      </c>
      <c r="K2824" s="0">
        <v>1011.809998</v>
      </c>
      <c r="L2824" s="0">
        <v>42.822773</v>
      </c>
      <c r="W2824" s="0">
        <f t="shared" si="44"/>
        <v>52871.701608763768</v>
      </c>
    </row>
    <row r="2825">
      <c r="A2825" s="0">
        <v>373.1625</v>
      </c>
      <c r="B2825" s="0">
        <v>2544.311279</v>
      </c>
      <c r="C2825" s="0">
        <v>-49367.273437</v>
      </c>
      <c r="D2825" s="0">
        <v>18775.681641</v>
      </c>
      <c r="E2825" s="0">
        <v>-0.276611</v>
      </c>
      <c r="F2825" s="0">
        <v>9.967144</v>
      </c>
      <c r="G2825" s="0">
        <v>0.146737</v>
      </c>
      <c r="H2825" s="0">
        <v>0.01668</v>
      </c>
      <c r="I2825" s="0">
        <v>0.005695</v>
      </c>
      <c r="J2825" s="0">
        <v>-0.017147</v>
      </c>
      <c r="K2825" s="0">
        <v>1011.809998</v>
      </c>
      <c r="L2825" s="0">
        <v>42.822773</v>
      </c>
      <c r="W2825" s="0">
        <f t="shared" si="44"/>
        <v>52878.421190237488</v>
      </c>
    </row>
    <row r="2826">
      <c r="A2826" s="0">
        <v>373.17375</v>
      </c>
      <c r="B2826" s="0">
        <v>2582.364502</v>
      </c>
      <c r="C2826" s="0">
        <v>-49340.59375</v>
      </c>
      <c r="D2826" s="0">
        <v>18953.052734</v>
      </c>
      <c r="E2826" s="0">
        <v>-0.283292</v>
      </c>
      <c r="F2826" s="0">
        <v>9.962372</v>
      </c>
      <c r="G2826" s="0">
        <v>0.139566</v>
      </c>
      <c r="H2826" s="0">
        <v>0.042432</v>
      </c>
      <c r="I2826" s="0">
        <v>0.009967</v>
      </c>
      <c r="J2826" s="0">
        <v>-0.020372</v>
      </c>
      <c r="K2826" s="0">
        <v>1011.809998</v>
      </c>
      <c r="L2826" s="0">
        <v>42.822773</v>
      </c>
      <c r="W2826" s="0">
        <f t="shared" si="44"/>
        <v>52918.626266764652</v>
      </c>
    </row>
    <row r="2827">
      <c r="A2827" s="0">
        <v>373.185</v>
      </c>
      <c r="B2827" s="0">
        <v>2610.741699</v>
      </c>
      <c r="C2827" s="0">
        <v>-49324.023437</v>
      </c>
      <c r="D2827" s="0">
        <v>18838.199219</v>
      </c>
      <c r="E2827" s="0">
        <v>-0.276193</v>
      </c>
      <c r="F2827" s="0">
        <v>9.964163</v>
      </c>
      <c r="G2827" s="0">
        <v>0.144246</v>
      </c>
      <c r="H2827" s="0">
        <v>0.065818</v>
      </c>
      <c r="I2827" s="0">
        <v>0.013598</v>
      </c>
      <c r="J2827" s="0">
        <v>-0.024228</v>
      </c>
      <c r="K2827" s="0">
        <v>1011.809998</v>
      </c>
      <c r="L2827" s="0">
        <v>42.822773</v>
      </c>
      <c r="W2827" s="0">
        <f t="shared" si="44"/>
        <v>52863.531948285061</v>
      </c>
    </row>
    <row r="2828">
      <c r="A2828" s="0">
        <v>373.19625</v>
      </c>
      <c r="B2828" s="0">
        <v>2694.189941</v>
      </c>
      <c r="C2828" s="0">
        <v>-49342.109375</v>
      </c>
      <c r="D2828" s="0">
        <v>18832.070312</v>
      </c>
      <c r="E2828" s="0">
        <v>-0.264041</v>
      </c>
      <c r="F2828" s="0">
        <v>9.965351</v>
      </c>
      <c r="G2828" s="0">
        <v>0.145963</v>
      </c>
      <c r="H2828" s="0">
        <v>0.072075</v>
      </c>
      <c r="I2828" s="0">
        <v>0.013706</v>
      </c>
      <c r="J2828" s="0">
        <v>-0.023069</v>
      </c>
      <c r="K2828" s="0">
        <v>1011.809998</v>
      </c>
      <c r="L2828" s="0">
        <v>42.822773</v>
      </c>
      <c r="W2828" s="0">
        <f t="shared" si="44"/>
        <v>52882.41001740333</v>
      </c>
    </row>
    <row r="2829">
      <c r="A2829" s="0">
        <v>373.2075</v>
      </c>
      <c r="B2829" s="0">
        <v>2481.842285</v>
      </c>
      <c r="C2829" s="0">
        <v>-49325.054687</v>
      </c>
      <c r="D2829" s="0">
        <v>18715.017578</v>
      </c>
      <c r="E2829" s="0">
        <v>-0.26587</v>
      </c>
      <c r="F2829" s="0">
        <v>9.966268</v>
      </c>
      <c r="G2829" s="0">
        <v>0.140588</v>
      </c>
      <c r="H2829" s="0">
        <v>0.06338</v>
      </c>
      <c r="I2829" s="0">
        <v>0.012274</v>
      </c>
      <c r="J2829" s="0">
        <v>-0.020353</v>
      </c>
      <c r="K2829" s="0">
        <v>1011.820007</v>
      </c>
      <c r="L2829" s="0">
        <v>42.820427</v>
      </c>
      <c r="W2829" s="0">
        <f t="shared" si="44"/>
        <v>52814.509786118477</v>
      </c>
    </row>
    <row r="2830">
      <c r="A2830" s="0">
        <v>373.21875</v>
      </c>
      <c r="B2830" s="0">
        <v>2486.049561</v>
      </c>
      <c r="C2830" s="0">
        <v>-49340.484375</v>
      </c>
      <c r="D2830" s="0">
        <v>18817.240234</v>
      </c>
      <c r="E2830" s="0">
        <v>-0.266794</v>
      </c>
      <c r="F2830" s="0">
        <v>9.968353</v>
      </c>
      <c r="G2830" s="0">
        <v>0.136495</v>
      </c>
      <c r="H2830" s="0">
        <v>0.034277</v>
      </c>
      <c r="I2830" s="0">
        <v>0.009172</v>
      </c>
      <c r="J2830" s="0">
        <v>-0.013762</v>
      </c>
      <c r="K2830" s="0">
        <v>1011.820007</v>
      </c>
      <c r="L2830" s="0">
        <v>42.820427</v>
      </c>
      <c r="W2830" s="0">
        <f t="shared" si="44"/>
        <v>52865.417531723288</v>
      </c>
    </row>
    <row r="2831">
      <c r="A2831" s="0">
        <v>373.23</v>
      </c>
      <c r="B2831" s="0">
        <v>2535.339111</v>
      </c>
      <c r="C2831" s="0">
        <v>-49359.070312</v>
      </c>
      <c r="D2831" s="0">
        <v>18752.195312</v>
      </c>
      <c r="E2831" s="0">
        <v>-0.278266</v>
      </c>
      <c r="F2831" s="0">
        <v>9.95966</v>
      </c>
      <c r="G2831" s="0">
        <v>0.149696</v>
      </c>
      <c r="H2831" s="0">
        <v>0.00971</v>
      </c>
      <c r="I2831" s="0">
        <v>0.006607</v>
      </c>
      <c r="J2831" s="0">
        <v>-0.006999</v>
      </c>
      <c r="K2831" s="0">
        <v>1011.820007</v>
      </c>
      <c r="L2831" s="0">
        <v>42.820427</v>
      </c>
      <c r="W2831" s="0">
        <f t="shared" si="44"/>
        <v>52861.995757747565</v>
      </c>
    </row>
    <row r="2832">
      <c r="A2832" s="0">
        <v>373.24125</v>
      </c>
      <c r="B2832" s="0">
        <v>2564.229736</v>
      </c>
      <c r="C2832" s="0">
        <v>-49360.769531</v>
      </c>
      <c r="D2832" s="0">
        <v>18654.925781</v>
      </c>
      <c r="E2832" s="0">
        <v>-0.270899</v>
      </c>
      <c r="F2832" s="0">
        <v>9.963518</v>
      </c>
      <c r="G2832" s="0">
        <v>0.129323</v>
      </c>
      <c r="H2832" s="0">
        <v>-0.019719</v>
      </c>
      <c r="I2832" s="0">
        <v>0.002265</v>
      </c>
      <c r="J2832" s="0">
        <v>0.001562</v>
      </c>
      <c r="K2832" s="0">
        <v>1011.820007</v>
      </c>
      <c r="L2832" s="0">
        <v>42.820427</v>
      </c>
      <c r="W2832" s="0">
        <f t="shared" si="44"/>
        <v>52830.550808467851</v>
      </c>
    </row>
    <row r="2833">
      <c r="A2833" s="0">
        <v>373.2525</v>
      </c>
      <c r="B2833" s="0">
        <v>2566.821777</v>
      </c>
      <c r="C2833" s="0">
        <v>-49354.054687</v>
      </c>
      <c r="D2833" s="0">
        <v>18563.953125</v>
      </c>
      <c r="E2833" s="0">
        <v>-0.26646</v>
      </c>
      <c r="F2833" s="0">
        <v>9.966226</v>
      </c>
      <c r="G2833" s="0">
        <v>0.131144</v>
      </c>
      <c r="H2833" s="0">
        <v>-0.035015</v>
      </c>
      <c r="I2833" s="0">
        <v>-0.00037</v>
      </c>
      <c r="J2833" s="0">
        <v>0.005028</v>
      </c>
      <c r="K2833" s="0">
        <v>1011.820007</v>
      </c>
      <c r="L2833" s="0">
        <v>42.820427</v>
      </c>
      <c r="W2833" s="0">
        <f t="shared" si="44"/>
        <v>52792.3445559057</v>
      </c>
    </row>
    <row r="2834">
      <c r="A2834" s="0">
        <v>373.26375</v>
      </c>
      <c r="B2834" s="0">
        <v>2556.59668</v>
      </c>
      <c r="C2834" s="0">
        <v>-49371.644531</v>
      </c>
      <c r="D2834" s="0">
        <v>18709.900391</v>
      </c>
      <c r="E2834" s="0">
        <v>-0.274866</v>
      </c>
      <c r="F2834" s="0">
        <v>9.956057</v>
      </c>
      <c r="G2834" s="0">
        <v>0.133187</v>
      </c>
      <c r="H2834" s="0">
        <v>-0.035031</v>
      </c>
      <c r="I2834" s="0">
        <v>-0.000427</v>
      </c>
      <c r="J2834" s="0">
        <v>0.002724</v>
      </c>
      <c r="K2834" s="0">
        <v>1011.820007</v>
      </c>
      <c r="L2834" s="0">
        <v>42.820427</v>
      </c>
      <c r="W2834" s="0">
        <f t="shared" si="44"/>
        <v>52859.775282541174</v>
      </c>
    </row>
    <row r="2835">
      <c r="A2835" s="0">
        <v>373.275</v>
      </c>
      <c r="B2835" s="0">
        <v>2543.122559</v>
      </c>
      <c r="C2835" s="0">
        <v>-49368.007812</v>
      </c>
      <c r="D2835" s="0">
        <v>18775.955078</v>
      </c>
      <c r="E2835" s="0">
        <v>-0.273476</v>
      </c>
      <c r="F2835" s="0">
        <v>9.965651</v>
      </c>
      <c r="G2835" s="0">
        <v>0.133929</v>
      </c>
      <c r="H2835" s="0">
        <v>-0.025642</v>
      </c>
      <c r="I2835" s="0">
        <v>0.000772</v>
      </c>
      <c r="J2835" s="0">
        <v>-0.001079</v>
      </c>
      <c r="K2835" s="0">
        <v>1011.820007</v>
      </c>
      <c r="L2835" s="0">
        <v>42.820427</v>
      </c>
      <c r="W2835" s="0">
        <f t="shared" si="44"/>
        <v>52879.14670989749</v>
      </c>
    </row>
    <row r="2836">
      <c r="A2836" s="0">
        <v>373.28625</v>
      </c>
      <c r="B2836" s="0">
        <v>2620.106445</v>
      </c>
      <c r="C2836" s="0">
        <v>-49339.582031</v>
      </c>
      <c r="D2836" s="0">
        <v>18660.761719</v>
      </c>
      <c r="E2836" s="0">
        <v>-0.283946</v>
      </c>
      <c r="F2836" s="0">
        <v>9.966018</v>
      </c>
      <c r="G2836" s="0">
        <v>0.129579</v>
      </c>
      <c r="H2836" s="0">
        <v>0.003243</v>
      </c>
      <c r="I2836" s="0">
        <v>0.004327</v>
      </c>
      <c r="J2836" s="0">
        <v>-0.011197</v>
      </c>
      <c r="K2836" s="0">
        <v>1011.820007</v>
      </c>
      <c r="L2836" s="0">
        <v>42.820427</v>
      </c>
      <c r="W2836" s="0">
        <f t="shared" si="44"/>
        <v>52815.559645905523</v>
      </c>
    </row>
    <row r="2837">
      <c r="A2837" s="0">
        <v>373.2975</v>
      </c>
      <c r="B2837" s="0">
        <v>2528.542725</v>
      </c>
      <c r="C2837" s="0">
        <v>-49288.144531</v>
      </c>
      <c r="D2837" s="0">
        <v>18725.384766</v>
      </c>
      <c r="E2837" s="0">
        <v>-0.272368</v>
      </c>
      <c r="F2837" s="0">
        <v>9.956951</v>
      </c>
      <c r="G2837" s="0">
        <v>0.144424</v>
      </c>
      <c r="H2837" s="0">
        <v>0.040946</v>
      </c>
      <c r="I2837" s="0">
        <v>0.009611</v>
      </c>
      <c r="J2837" s="0">
        <v>-0.021646</v>
      </c>
      <c r="K2837" s="0">
        <v>1011.820007</v>
      </c>
      <c r="L2837" s="0">
        <v>42.820427</v>
      </c>
      <c r="W2837" s="0">
        <f t="shared" si="44"/>
        <v>52785.933299086792</v>
      </c>
    </row>
    <row r="2838">
      <c r="A2838" s="0">
        <v>373.30875</v>
      </c>
      <c r="B2838" s="0">
        <v>2599.23291</v>
      </c>
      <c r="C2838" s="0">
        <v>-49356.582031</v>
      </c>
      <c r="D2838" s="0">
        <v>18759.517578</v>
      </c>
      <c r="E2838" s="0">
        <v>-0.262707</v>
      </c>
      <c r="F2838" s="0">
        <v>9.967753</v>
      </c>
      <c r="G2838" s="0">
        <v>0.140413</v>
      </c>
      <c r="H2838" s="0">
        <v>0.060173</v>
      </c>
      <c r="I2838" s="0">
        <v>0.011673</v>
      </c>
      <c r="J2838" s="0">
        <v>-0.024756</v>
      </c>
      <c r="K2838" s="0">
        <v>1011.789978</v>
      </c>
      <c r="L2838" s="0">
        <v>42.822773</v>
      </c>
      <c r="W2838" s="0">
        <f t="shared" si="44"/>
        <v>52865.373367285974</v>
      </c>
    </row>
    <row r="2839">
      <c r="A2839" s="0">
        <v>373.32</v>
      </c>
      <c r="B2839" s="0">
        <v>2523.263916</v>
      </c>
      <c r="C2839" s="0">
        <v>-49339.945312</v>
      </c>
      <c r="D2839" s="0">
        <v>18740.558594</v>
      </c>
      <c r="E2839" s="0">
        <v>-0.281123</v>
      </c>
      <c r="F2839" s="0">
        <v>9.964627</v>
      </c>
      <c r="G2839" s="0">
        <v>0.139986</v>
      </c>
      <c r="H2839" s="0">
        <v>0.07428</v>
      </c>
      <c r="I2839" s="0">
        <v>0.013451</v>
      </c>
      <c r="J2839" s="0">
        <v>-0.025212</v>
      </c>
      <c r="K2839" s="0">
        <v>1011.789978</v>
      </c>
      <c r="L2839" s="0">
        <v>42.822773</v>
      </c>
      <c r="W2839" s="0">
        <f t="shared" si="44"/>
        <v>52839.432250887083</v>
      </c>
    </row>
    <row r="2840">
      <c r="A2840" s="0">
        <v>373.33125</v>
      </c>
      <c r="B2840" s="0">
        <v>2637.30835</v>
      </c>
      <c r="C2840" s="0">
        <v>-49359.082031</v>
      </c>
      <c r="D2840" s="0">
        <v>18828.371094</v>
      </c>
      <c r="E2840" s="0">
        <v>-0.275797</v>
      </c>
      <c r="F2840" s="0">
        <v>9.955569</v>
      </c>
      <c r="G2840" s="0">
        <v>0.157544</v>
      </c>
      <c r="H2840" s="0">
        <v>0.070363</v>
      </c>
      <c r="I2840" s="0">
        <v>0.012906</v>
      </c>
      <c r="J2840" s="0">
        <v>-0.0237</v>
      </c>
      <c r="K2840" s="0">
        <v>1011.789978</v>
      </c>
      <c r="L2840" s="0">
        <v>42.822773</v>
      </c>
      <c r="W2840" s="0">
        <f t="shared" si="44"/>
        <v>52894.063299479472</v>
      </c>
    </row>
    <row r="2841">
      <c r="A2841" s="0">
        <v>373.3425</v>
      </c>
      <c r="B2841" s="0">
        <v>2651.238525</v>
      </c>
      <c r="C2841" s="0">
        <v>-49349.109375</v>
      </c>
      <c r="D2841" s="0">
        <v>18921.482422</v>
      </c>
      <c r="E2841" s="0">
        <v>-0.256071</v>
      </c>
      <c r="F2841" s="0">
        <v>9.962054</v>
      </c>
      <c r="G2841" s="0">
        <v>0.131304</v>
      </c>
      <c r="H2841" s="0">
        <v>0.052348</v>
      </c>
      <c r="I2841" s="0">
        <v>0.011919</v>
      </c>
      <c r="J2841" s="0">
        <v>-0.018184</v>
      </c>
      <c r="K2841" s="0">
        <v>1011.789978</v>
      </c>
      <c r="L2841" s="0">
        <v>42.822773</v>
      </c>
      <c r="W2841" s="0">
        <f t="shared" si="44"/>
        <v>52918.674953821472</v>
      </c>
    </row>
    <row r="2842">
      <c r="A2842" s="0">
        <v>373.35375</v>
      </c>
      <c r="B2842" s="0">
        <v>2658.755859</v>
      </c>
      <c r="C2842" s="0">
        <v>-49318.792969</v>
      </c>
      <c r="D2842" s="0">
        <v>18829.630859</v>
      </c>
      <c r="E2842" s="0">
        <v>-0.261784</v>
      </c>
      <c r="F2842" s="0">
        <v>9.959089</v>
      </c>
      <c r="G2842" s="0">
        <v>0.13153</v>
      </c>
      <c r="H2842" s="0">
        <v>0.018041</v>
      </c>
      <c r="I2842" s="0">
        <v>0.007513</v>
      </c>
      <c r="J2842" s="0">
        <v>-0.010594</v>
      </c>
      <c r="K2842" s="0">
        <v>1011.789978</v>
      </c>
      <c r="L2842" s="0">
        <v>42.822773</v>
      </c>
      <c r="W2842" s="0">
        <f t="shared" si="44"/>
        <v>52857.99202507655</v>
      </c>
    </row>
    <row r="2843">
      <c r="A2843" s="0">
        <v>373.365</v>
      </c>
      <c r="B2843" s="0">
        <v>2463.596436</v>
      </c>
      <c r="C2843" s="0">
        <v>-49349.019531</v>
      </c>
      <c r="D2843" s="0">
        <v>18827.335937</v>
      </c>
      <c r="E2843" s="0">
        <v>-0.265597</v>
      </c>
      <c r="F2843" s="0">
        <v>9.950797</v>
      </c>
      <c r="G2843" s="0">
        <v>0.142365</v>
      </c>
      <c r="H2843" s="0">
        <v>-0.007238</v>
      </c>
      <c r="I2843" s="0">
        <v>0.00468</v>
      </c>
      <c r="J2843" s="0">
        <v>-0.00366</v>
      </c>
      <c r="K2843" s="0">
        <v>1011.789978</v>
      </c>
      <c r="L2843" s="0">
        <v>42.822773</v>
      </c>
      <c r="W2843" s="0">
        <f t="shared" si="44"/>
        <v>52875.9266070595</v>
      </c>
    </row>
    <row r="2844">
      <c r="A2844" s="0">
        <v>373.37625</v>
      </c>
      <c r="B2844" s="0">
        <v>2628.265137</v>
      </c>
      <c r="C2844" s="0">
        <v>-49322.25</v>
      </c>
      <c r="D2844" s="0">
        <v>18774.984375</v>
      </c>
      <c r="E2844" s="0">
        <v>-0.273541</v>
      </c>
      <c r="F2844" s="0">
        <v>9.955343</v>
      </c>
      <c r="G2844" s="0">
        <v>0.139348</v>
      </c>
      <c r="H2844" s="0">
        <v>-0.026409</v>
      </c>
      <c r="I2844" s="0">
        <v>0.0014</v>
      </c>
      <c r="J2844" s="0">
        <v>0.001293</v>
      </c>
      <c r="K2844" s="0">
        <v>1011.789978</v>
      </c>
      <c r="L2844" s="0">
        <v>42.822773</v>
      </c>
      <c r="W2844" s="0">
        <f t="shared" si="44"/>
        <v>52840.251333376189</v>
      </c>
    </row>
    <row r="2845">
      <c r="A2845" s="0">
        <v>373.3875</v>
      </c>
      <c r="B2845" s="0">
        <v>2599.53125</v>
      </c>
      <c r="C2845" s="0">
        <v>-49323.320312</v>
      </c>
      <c r="D2845" s="0">
        <v>18666.013672</v>
      </c>
      <c r="E2845" s="0">
        <v>-0.273055</v>
      </c>
      <c r="F2845" s="0">
        <v>9.965638</v>
      </c>
      <c r="G2845" s="0">
        <v>0.147551</v>
      </c>
      <c r="H2845" s="0">
        <v>-0.036335</v>
      </c>
      <c r="I2845" s="0">
        <v>-0.000877</v>
      </c>
      <c r="J2845" s="0">
        <v>0.00446</v>
      </c>
      <c r="K2845" s="0">
        <v>1011.789978</v>
      </c>
      <c r="L2845" s="0">
        <v>42.822773</v>
      </c>
      <c r="W2845" s="0">
        <f t="shared" si="44"/>
        <v>52801.207900228655</v>
      </c>
    </row>
    <row r="2846">
      <c r="A2846" s="0">
        <v>373.39875</v>
      </c>
      <c r="B2846" s="0">
        <v>2651.096191</v>
      </c>
      <c r="C2846" s="0">
        <v>-49331.710937</v>
      </c>
      <c r="D2846" s="0">
        <v>18763.519531</v>
      </c>
      <c r="E2846" s="0">
        <v>-0.280123</v>
      </c>
      <c r="F2846" s="0">
        <v>9.956335</v>
      </c>
      <c r="G2846" s="0">
        <v>0.145</v>
      </c>
      <c r="H2846" s="0">
        <v>-0.026141</v>
      </c>
      <c r="I2846" s="0">
        <v>0.000345</v>
      </c>
      <c r="J2846" s="0">
        <v>-0.000798</v>
      </c>
      <c r="K2846" s="0">
        <v>1011.789978</v>
      </c>
      <c r="L2846" s="0">
        <v>42.822773</v>
      </c>
      <c r="W2846" s="0">
        <f t="shared" si="44"/>
        <v>52846.15104410045</v>
      </c>
    </row>
    <row r="2847">
      <c r="A2847" s="0">
        <v>373.41</v>
      </c>
      <c r="B2847" s="0">
        <v>2501.68457</v>
      </c>
      <c r="C2847" s="0">
        <v>-49323.984375</v>
      </c>
      <c r="D2847" s="0">
        <v>18700.595703</v>
      </c>
      <c r="E2847" s="0">
        <v>-0.265493</v>
      </c>
      <c r="F2847" s="0">
        <v>9.962648</v>
      </c>
      <c r="G2847" s="0">
        <v>0.146186</v>
      </c>
      <c r="H2847" s="0">
        <v>-0.005951</v>
      </c>
      <c r="I2847" s="0">
        <v>0.0026</v>
      </c>
      <c r="J2847" s="0">
        <v>-0.008413</v>
      </c>
      <c r="K2847" s="0">
        <v>1011.799988</v>
      </c>
      <c r="L2847" s="0">
        <v>42.822773</v>
      </c>
      <c r="W2847" s="0">
        <f t="shared" si="44"/>
        <v>52809.33762091778</v>
      </c>
    </row>
    <row r="2848">
      <c r="A2848" s="0">
        <v>373.42125</v>
      </c>
      <c r="B2848" s="0">
        <v>2616.308594</v>
      </c>
      <c r="C2848" s="0">
        <v>-49323.367187</v>
      </c>
      <c r="D2848" s="0">
        <v>18630.515625</v>
      </c>
      <c r="E2848" s="0">
        <v>-0.267564</v>
      </c>
      <c r="F2848" s="0">
        <v>9.960856</v>
      </c>
      <c r="G2848" s="0">
        <v>0.141467</v>
      </c>
      <c r="H2848" s="0">
        <v>0.025855</v>
      </c>
      <c r="I2848" s="0">
        <v>0.007133</v>
      </c>
      <c r="J2848" s="0">
        <v>-0.017843</v>
      </c>
      <c r="K2848" s="0">
        <v>1011.799988</v>
      </c>
      <c r="L2848" s="0">
        <v>42.822773</v>
      </c>
      <c r="W2848" s="0">
        <f t="shared" si="44"/>
        <v>52789.541897766416</v>
      </c>
    </row>
    <row r="2849">
      <c r="A2849" s="0">
        <v>373.4325</v>
      </c>
      <c r="B2849" s="0">
        <v>2497.714355</v>
      </c>
      <c r="C2849" s="0">
        <v>-49336.894531</v>
      </c>
      <c r="D2849" s="0">
        <v>18679.025391</v>
      </c>
      <c r="E2849" s="0">
        <v>-0.263933</v>
      </c>
      <c r="F2849" s="0">
        <v>9.964369</v>
      </c>
      <c r="G2849" s="0">
        <v>0.13607</v>
      </c>
      <c r="H2849" s="0">
        <v>0.050732</v>
      </c>
      <c r="I2849" s="0">
        <v>0.010666</v>
      </c>
      <c r="J2849" s="0">
        <v>-0.024218</v>
      </c>
      <c r="K2849" s="0">
        <v>1011.799988</v>
      </c>
      <c r="L2849" s="0">
        <v>42.822773</v>
      </c>
      <c r="W2849" s="0">
        <f t="shared" si="44"/>
        <v>52813.575229478767</v>
      </c>
    </row>
    <row r="2850">
      <c r="A2850" s="0">
        <v>373.44375</v>
      </c>
      <c r="B2850" s="0">
        <v>2420.876953</v>
      </c>
      <c r="C2850" s="0">
        <v>-49374.621094</v>
      </c>
      <c r="D2850" s="0">
        <v>18686.982422</v>
      </c>
      <c r="E2850" s="0">
        <v>-0.270377</v>
      </c>
      <c r="F2850" s="0">
        <v>9.955806</v>
      </c>
      <c r="G2850" s="0">
        <v>0.136199</v>
      </c>
      <c r="H2850" s="0">
        <v>0.06535</v>
      </c>
      <c r="I2850" s="0">
        <v>0.012333</v>
      </c>
      <c r="J2850" s="0">
        <v>-0.025098</v>
      </c>
      <c r="K2850" s="0">
        <v>1011.799988</v>
      </c>
      <c r="L2850" s="0">
        <v>42.822773</v>
      </c>
      <c r="W2850" s="0">
        <f t="shared" si="44"/>
        <v>52848.057347813396</v>
      </c>
    </row>
    <row r="2851">
      <c r="A2851" s="0">
        <v>373.455</v>
      </c>
      <c r="B2851" s="0">
        <v>2453.027344</v>
      </c>
      <c r="C2851" s="0">
        <v>-49378.738281</v>
      </c>
      <c r="D2851" s="0">
        <v>18750.578125</v>
      </c>
      <c r="E2851" s="0">
        <v>-0.276764</v>
      </c>
      <c r="F2851" s="0">
        <v>9.958539</v>
      </c>
      <c r="G2851" s="0">
        <v>0.133832</v>
      </c>
      <c r="H2851" s="0">
        <v>0.071857</v>
      </c>
      <c r="I2851" s="0">
        <v>0.014033</v>
      </c>
      <c r="J2851" s="0">
        <v>-0.02378</v>
      </c>
      <c r="K2851" s="0">
        <v>1011.799988</v>
      </c>
      <c r="L2851" s="0">
        <v>42.822773</v>
      </c>
      <c r="W2851" s="0">
        <f t="shared" si="44"/>
        <v>52875.904884887168</v>
      </c>
    </row>
    <row r="2852">
      <c r="A2852" s="0">
        <v>373.46625</v>
      </c>
      <c r="B2852" s="0">
        <v>2530.713135</v>
      </c>
      <c r="C2852" s="0">
        <v>-49354.753906</v>
      </c>
      <c r="D2852" s="0">
        <v>18909.294922</v>
      </c>
      <c r="E2852" s="0">
        <v>-0.276036</v>
      </c>
      <c r="F2852" s="0">
        <v>9.969364</v>
      </c>
      <c r="G2852" s="0">
        <v>0.142087</v>
      </c>
      <c r="H2852" s="0">
        <v>0.055583</v>
      </c>
      <c r="I2852" s="0">
        <v>0.011337</v>
      </c>
      <c r="J2852" s="0">
        <v>-0.018364</v>
      </c>
      <c r="K2852" s="0">
        <v>1011.799988</v>
      </c>
      <c r="L2852" s="0">
        <v>42.822773</v>
      </c>
      <c r="W2852" s="0">
        <f t="shared" si="44"/>
        <v>52913.681373919339</v>
      </c>
    </row>
    <row r="2853">
      <c r="A2853" s="0">
        <v>373.4775</v>
      </c>
      <c r="B2853" s="0">
        <v>2506.728027</v>
      </c>
      <c r="C2853" s="0">
        <v>-49361.289062</v>
      </c>
      <c r="D2853" s="0">
        <v>18782.720703</v>
      </c>
      <c r="E2853" s="0">
        <v>-0.280884</v>
      </c>
      <c r="F2853" s="0">
        <v>9.966989</v>
      </c>
      <c r="G2853" s="0">
        <v>0.147815</v>
      </c>
      <c r="H2853" s="0">
        <v>0.034656</v>
      </c>
      <c r="I2853" s="0">
        <v>0.009562</v>
      </c>
      <c r="J2853" s="0">
        <v>-0.013176</v>
      </c>
      <c r="K2853" s="0">
        <v>1011.799988</v>
      </c>
      <c r="L2853" s="0">
        <v>42.822773</v>
      </c>
      <c r="W2853" s="0">
        <f t="shared" si="44"/>
        <v>52873.539131313817</v>
      </c>
    </row>
    <row r="2854">
      <c r="A2854" s="0">
        <v>373.48875</v>
      </c>
      <c r="B2854" s="0">
        <v>2592.884033</v>
      </c>
      <c r="C2854" s="0">
        <v>-49349.140625</v>
      </c>
      <c r="D2854" s="0">
        <v>18678.363281</v>
      </c>
      <c r="E2854" s="0">
        <v>-0.261429</v>
      </c>
      <c r="F2854" s="0">
        <v>9.966451</v>
      </c>
      <c r="G2854" s="0">
        <v>0.160951</v>
      </c>
      <c r="H2854" s="0">
        <v>-0.000734</v>
      </c>
      <c r="I2854" s="0">
        <v>0.004352</v>
      </c>
      <c r="J2854" s="0">
        <v>-0.004324</v>
      </c>
      <c r="K2854" s="0">
        <v>1011.799988</v>
      </c>
      <c r="L2854" s="0">
        <v>42.822773</v>
      </c>
      <c r="W2854" s="0">
        <f t="shared" si="44"/>
        <v>52829.366671309064</v>
      </c>
    </row>
    <row r="2855">
      <c r="A2855" s="0">
        <v>373.5</v>
      </c>
      <c r="B2855" s="0">
        <v>2574.362061</v>
      </c>
      <c r="C2855" s="0">
        <v>-49349.03125</v>
      </c>
      <c r="D2855" s="0">
        <v>18748.388672</v>
      </c>
      <c r="E2855" s="0">
        <v>-0.272468</v>
      </c>
      <c r="F2855" s="0">
        <v>9.9673</v>
      </c>
      <c r="G2855" s="0">
        <v>0.139971</v>
      </c>
      <c r="H2855" s="0">
        <v>-0.024291</v>
      </c>
      <c r="I2855" s="0">
        <v>0.002184</v>
      </c>
      <c r="J2855" s="0">
        <v>0.001722</v>
      </c>
      <c r="K2855" s="0">
        <v>1011.789978</v>
      </c>
      <c r="L2855" s="0">
        <v>42.820427</v>
      </c>
      <c r="W2855" s="0">
        <f t="shared" si="44"/>
        <v>52853.157929597459</v>
      </c>
    </row>
    <row r="2856">
      <c r="A2856" s="0">
        <v>373.51125</v>
      </c>
      <c r="B2856" s="0">
        <v>2499.071533</v>
      </c>
      <c r="C2856" s="0">
        <v>-49349.15625</v>
      </c>
      <c r="D2856" s="0">
        <v>18796.189453</v>
      </c>
      <c r="E2856" s="0">
        <v>-0.267758</v>
      </c>
      <c r="F2856" s="0">
        <v>9.965156</v>
      </c>
      <c r="G2856" s="0">
        <v>0.139084</v>
      </c>
      <c r="H2856" s="0">
        <v>-0.029009</v>
      </c>
      <c r="I2856" s="0">
        <v>0.00023</v>
      </c>
      <c r="J2856" s="0">
        <v>0.002431</v>
      </c>
      <c r="K2856" s="0">
        <v>1011.789978</v>
      </c>
      <c r="L2856" s="0">
        <v>42.820427</v>
      </c>
      <c r="W2856" s="0">
        <f t="shared" si="44"/>
        <v>52866.637107603441</v>
      </c>
    </row>
    <row r="2857">
      <c r="A2857" s="0">
        <v>373.5225</v>
      </c>
      <c r="B2857" s="0">
        <v>2578.044922</v>
      </c>
      <c r="C2857" s="0">
        <v>-49341.953125</v>
      </c>
      <c r="D2857" s="0">
        <v>18742.097656</v>
      </c>
      <c r="E2857" s="0">
        <v>-0.272821</v>
      </c>
      <c r="F2857" s="0">
        <v>9.960876</v>
      </c>
      <c r="G2857" s="0">
        <v>0.135626</v>
      </c>
      <c r="H2857" s="0">
        <v>-0.034086</v>
      </c>
      <c r="I2857" s="0">
        <v>-0.000335</v>
      </c>
      <c r="J2857" s="0">
        <v>0.003396</v>
      </c>
      <c r="K2857" s="0">
        <v>1011.789978</v>
      </c>
      <c r="L2857" s="0">
        <v>42.820427</v>
      </c>
      <c r="W2857" s="0">
        <f t="shared" si="44"/>
        <v>52844.497143568209</v>
      </c>
    </row>
    <row r="2858">
      <c r="A2858" s="0">
        <v>373.53375</v>
      </c>
      <c r="B2858" s="0">
        <v>2424.366943</v>
      </c>
      <c r="C2858" s="0">
        <v>-49359.285156</v>
      </c>
      <c r="D2858" s="0">
        <v>18724.583984</v>
      </c>
      <c r="E2858" s="0">
        <v>-0.267609</v>
      </c>
      <c r="F2858" s="0">
        <v>9.960994</v>
      </c>
      <c r="G2858" s="0">
        <v>0.132346</v>
      </c>
      <c r="H2858" s="0">
        <v>-0.014849</v>
      </c>
      <c r="I2858" s="0">
        <v>0.001616</v>
      </c>
      <c r="J2858" s="0">
        <v>-0.003473</v>
      </c>
      <c r="K2858" s="0">
        <v>1011.789978</v>
      </c>
      <c r="L2858" s="0">
        <v>42.820427</v>
      </c>
      <c r="W2858" s="0">
        <f t="shared" si="44"/>
        <v>52847.200792090232</v>
      </c>
    </row>
    <row r="2859">
      <c r="A2859" s="0">
        <v>373.545</v>
      </c>
      <c r="B2859" s="0">
        <v>2473.866943</v>
      </c>
      <c r="C2859" s="0">
        <v>-49342.359375</v>
      </c>
      <c r="D2859" s="0">
        <v>18772.177734</v>
      </c>
      <c r="E2859" s="0">
        <v>-0.279024</v>
      </c>
      <c r="F2859" s="0">
        <v>9.967818</v>
      </c>
      <c r="G2859" s="0">
        <v>0.136923</v>
      </c>
      <c r="H2859" s="0">
        <v>0.013227</v>
      </c>
      <c r="I2859" s="0">
        <v>0.005785</v>
      </c>
      <c r="J2859" s="0">
        <v>-0.013558</v>
      </c>
      <c r="K2859" s="0">
        <v>1011.789978</v>
      </c>
      <c r="L2859" s="0">
        <v>42.820427</v>
      </c>
      <c r="W2859" s="0">
        <f t="shared" si="44"/>
        <v>52850.573348074511</v>
      </c>
    </row>
    <row r="2860">
      <c r="A2860" s="0">
        <v>373.55625</v>
      </c>
      <c r="B2860" s="0">
        <v>2576.581543</v>
      </c>
      <c r="C2860" s="0">
        <v>-49332.792969</v>
      </c>
      <c r="D2860" s="0">
        <v>18738.839844</v>
      </c>
      <c r="E2860" s="0">
        <v>-0.269293</v>
      </c>
      <c r="F2860" s="0">
        <v>9.958629</v>
      </c>
      <c r="G2860" s="0">
        <v>0.140613</v>
      </c>
      <c r="H2860" s="0">
        <v>0.036706</v>
      </c>
      <c r="I2860" s="0">
        <v>0.008663</v>
      </c>
      <c r="J2860" s="0">
        <v>-0.020609</v>
      </c>
      <c r="K2860" s="0">
        <v>1011.789978</v>
      </c>
      <c r="L2860" s="0">
        <v>42.820427</v>
      </c>
      <c r="W2860" s="0">
        <f t="shared" si="44"/>
        <v>52834.717310391905</v>
      </c>
    </row>
    <row r="2861">
      <c r="A2861" s="0">
        <v>373.5675</v>
      </c>
      <c r="B2861" s="0">
        <v>2472.897949</v>
      </c>
      <c r="C2861" s="0">
        <v>-49355.75</v>
      </c>
      <c r="D2861" s="0">
        <v>18853.826172</v>
      </c>
      <c r="E2861" s="0">
        <v>-0.27738</v>
      </c>
      <c r="F2861" s="0">
        <v>9.961514</v>
      </c>
      <c r="G2861" s="0">
        <v>0.144561</v>
      </c>
      <c r="H2861" s="0">
        <v>0.067202</v>
      </c>
      <c r="I2861" s="0">
        <v>0.01222</v>
      </c>
      <c r="J2861" s="0">
        <v>-0.025244</v>
      </c>
      <c r="K2861" s="0">
        <v>1011.789978</v>
      </c>
      <c r="L2861" s="0">
        <v>42.820427</v>
      </c>
      <c r="W2861" s="0">
        <f t="shared" si="44"/>
        <v>52892.0792146864</v>
      </c>
    </row>
    <row r="2862">
      <c r="A2862" s="0">
        <v>373.57875</v>
      </c>
      <c r="B2862" s="0">
        <v>2444.845703</v>
      </c>
      <c r="C2862" s="0">
        <v>-49349.203125</v>
      </c>
      <c r="D2862" s="0">
        <v>18760.708984</v>
      </c>
      <c r="E2862" s="0">
        <v>-0.266391</v>
      </c>
      <c r="F2862" s="0">
        <v>9.969903</v>
      </c>
      <c r="G2862" s="0">
        <v>0.14752</v>
      </c>
      <c r="H2862" s="0">
        <v>0.076333</v>
      </c>
      <c r="I2862" s="0">
        <v>0.01399</v>
      </c>
      <c r="J2862" s="0">
        <v>-0.024599</v>
      </c>
      <c r="K2862" s="0">
        <v>1011.789978</v>
      </c>
      <c r="L2862" s="0">
        <v>42.820427</v>
      </c>
      <c r="W2862" s="0">
        <f t="shared" si="44"/>
        <v>52851.540385936962</v>
      </c>
    </row>
    <row r="2863">
      <c r="A2863" s="0">
        <v>373.59</v>
      </c>
      <c r="B2863" s="0">
        <v>2546.689697</v>
      </c>
      <c r="C2863" s="0">
        <v>-49353.324219</v>
      </c>
      <c r="D2863" s="0">
        <v>18664.232422</v>
      </c>
      <c r="E2863" s="0">
        <v>-0.26661</v>
      </c>
      <c r="F2863" s="0">
        <v>9.957721</v>
      </c>
      <c r="G2863" s="0">
        <v>0.130227</v>
      </c>
      <c r="H2863" s="0">
        <v>0.069566</v>
      </c>
      <c r="I2863" s="0">
        <v>0.012974</v>
      </c>
      <c r="J2863" s="0">
        <v>-0.021419</v>
      </c>
      <c r="K2863" s="0">
        <v>1011.789978</v>
      </c>
      <c r="L2863" s="0">
        <v>42.820427</v>
      </c>
      <c r="W2863" s="0">
        <f t="shared" si="44"/>
        <v>52826.033466284163</v>
      </c>
    </row>
    <row r="2864">
      <c r="A2864" s="0">
        <v>373.60125</v>
      </c>
      <c r="B2864" s="0">
        <v>2384.758057</v>
      </c>
      <c r="C2864" s="0">
        <v>-49384.019531</v>
      </c>
      <c r="D2864" s="0">
        <v>18672.001953</v>
      </c>
      <c r="E2864" s="0">
        <v>-0.275953</v>
      </c>
      <c r="F2864" s="0">
        <v>9.964293</v>
      </c>
      <c r="G2864" s="0">
        <v>0.142964</v>
      </c>
      <c r="H2864" s="0">
        <v>0.046477</v>
      </c>
      <c r="I2864" s="0">
        <v>0.010717</v>
      </c>
      <c r="J2864" s="0">
        <v>-0.016539</v>
      </c>
      <c r="K2864" s="0">
        <v>1011.779968</v>
      </c>
      <c r="L2864" s="0">
        <v>42.820427</v>
      </c>
      <c r="W2864" s="0">
        <f t="shared" si="44"/>
        <v>52849.901730858983</v>
      </c>
    </row>
    <row r="2865">
      <c r="A2865" s="0">
        <v>373.6125</v>
      </c>
      <c r="B2865" s="0">
        <v>2562.669678</v>
      </c>
      <c r="C2865" s="0">
        <v>-49370.425781</v>
      </c>
      <c r="D2865" s="0">
        <v>18673.628906</v>
      </c>
      <c r="E2865" s="0">
        <v>-0.258126</v>
      </c>
      <c r="F2865" s="0">
        <v>9.958915</v>
      </c>
      <c r="G2865" s="0">
        <v>0.13688</v>
      </c>
      <c r="H2865" s="0">
        <v>0.013482</v>
      </c>
      <c r="I2865" s="0">
        <v>0.006538</v>
      </c>
      <c r="J2865" s="0">
        <v>-0.009438</v>
      </c>
      <c r="K2865" s="0">
        <v>1011.779968</v>
      </c>
      <c r="L2865" s="0">
        <v>42.820427</v>
      </c>
      <c r="W2865" s="0">
        <f t="shared" si="44"/>
        <v>52846.103301897</v>
      </c>
    </row>
    <row r="2866">
      <c r="A2866" s="0">
        <v>373.62375</v>
      </c>
      <c r="B2866" s="0">
        <v>2508.510254</v>
      </c>
      <c r="C2866" s="0">
        <v>-49365.867187</v>
      </c>
      <c r="D2866" s="0">
        <v>18781.537109</v>
      </c>
      <c r="E2866" s="0">
        <v>-0.262682</v>
      </c>
      <c r="F2866" s="0">
        <v>9.956644</v>
      </c>
      <c r="G2866" s="0">
        <v>0.142293</v>
      </c>
      <c r="H2866" s="0">
        <v>-0.0116</v>
      </c>
      <c r="I2866" s="0">
        <v>0.003504</v>
      </c>
      <c r="J2866" s="0">
        <v>-0.004244</v>
      </c>
      <c r="K2866" s="0">
        <v>1011.779968</v>
      </c>
      <c r="L2866" s="0">
        <v>42.820427</v>
      </c>
      <c r="W2866" s="0">
        <f t="shared" si="44"/>
        <v>52877.4772752605</v>
      </c>
    </row>
    <row r="2867">
      <c r="A2867" s="0">
        <v>373.635</v>
      </c>
      <c r="B2867" s="0">
        <v>2487.533203</v>
      </c>
      <c r="C2867" s="0">
        <v>-49366.714844</v>
      </c>
      <c r="D2867" s="0">
        <v>18824.216797</v>
      </c>
      <c r="E2867" s="0">
        <v>-0.273467</v>
      </c>
      <c r="F2867" s="0">
        <v>9.95214</v>
      </c>
      <c r="G2867" s="0">
        <v>0.140441</v>
      </c>
      <c r="H2867" s="0">
        <v>-0.034592</v>
      </c>
      <c r="I2867" s="0">
        <v>0.000307</v>
      </c>
      <c r="J2867" s="0">
        <v>0.005251</v>
      </c>
      <c r="K2867" s="0">
        <v>1011.779968</v>
      </c>
      <c r="L2867" s="0">
        <v>42.820427</v>
      </c>
      <c r="W2867" s="0">
        <f t="shared" si="44"/>
        <v>52892.4521453231</v>
      </c>
    </row>
    <row r="2868">
      <c r="A2868" s="0">
        <v>373.64625</v>
      </c>
      <c r="B2868" s="0">
        <v>2568.583984</v>
      </c>
      <c r="C2868" s="0">
        <v>-49358.855469</v>
      </c>
      <c r="D2868" s="0">
        <v>18682.408203</v>
      </c>
      <c r="E2868" s="0">
        <v>-0.267953</v>
      </c>
      <c r="F2868" s="0">
        <v>9.959059</v>
      </c>
      <c r="G2868" s="0">
        <v>0.14093</v>
      </c>
      <c r="H2868" s="0">
        <v>-0.032056</v>
      </c>
      <c r="I2868" s="0">
        <v>0.000309</v>
      </c>
      <c r="J2868" s="0">
        <v>0.003648</v>
      </c>
      <c r="K2868" s="0">
        <v>1011.779968</v>
      </c>
      <c r="L2868" s="0">
        <v>42.820427</v>
      </c>
      <c r="W2868" s="0">
        <f t="shared" si="44"/>
        <v>52838.684816675879</v>
      </c>
    </row>
    <row r="2869">
      <c r="A2869" s="0">
        <v>373.6575</v>
      </c>
      <c r="B2869" s="0">
        <v>2617.677734</v>
      </c>
      <c r="C2869" s="0">
        <v>-49365.765625</v>
      </c>
      <c r="D2869" s="0">
        <v>18702.837891</v>
      </c>
      <c r="E2869" s="0">
        <v>-0.269076</v>
      </c>
      <c r="F2869" s="0">
        <v>9.957924</v>
      </c>
      <c r="G2869" s="0">
        <v>0.131536</v>
      </c>
      <c r="H2869" s="0">
        <v>-0.022035</v>
      </c>
      <c r="I2869" s="0">
        <v>0.000764</v>
      </c>
      <c r="J2869" s="0">
        <v>-0.002275</v>
      </c>
      <c r="K2869" s="0">
        <v>1011.779968</v>
      </c>
      <c r="L2869" s="0">
        <v>42.820427</v>
      </c>
      <c r="W2869" s="0">
        <f t="shared" si="44"/>
        <v>52854.774596421623</v>
      </c>
    </row>
    <row r="2870">
      <c r="A2870" s="0">
        <v>373.66875</v>
      </c>
      <c r="B2870" s="0">
        <v>2599.917969</v>
      </c>
      <c r="C2870" s="0">
        <v>-49349.035156</v>
      </c>
      <c r="D2870" s="0">
        <v>18696.314453</v>
      </c>
      <c r="E2870" s="0">
        <v>-0.279104</v>
      </c>
      <c r="F2870" s="0">
        <v>9.96488</v>
      </c>
      <c r="G2870" s="0">
        <v>0.134098</v>
      </c>
      <c r="H2870" s="0">
        <v>-0.000552</v>
      </c>
      <c r="I2870" s="0">
        <v>0.003855</v>
      </c>
      <c r="J2870" s="0">
        <v>-0.010977</v>
      </c>
      <c r="K2870" s="0">
        <v>1011.779968</v>
      </c>
      <c r="L2870" s="0">
        <v>42.820427</v>
      </c>
      <c r="W2870" s="0">
        <f t="shared" si="44"/>
        <v>52835.96330530096</v>
      </c>
    </row>
    <row r="2871">
      <c r="A2871" s="0">
        <v>373.68</v>
      </c>
      <c r="B2871" s="0">
        <v>2627.835205</v>
      </c>
      <c r="C2871" s="0">
        <v>-49352.886719</v>
      </c>
      <c r="D2871" s="0">
        <v>18665.958984</v>
      </c>
      <c r="E2871" s="0">
        <v>-0.268681</v>
      </c>
      <c r="F2871" s="0">
        <v>9.94539</v>
      </c>
      <c r="G2871" s="0">
        <v>0.146241</v>
      </c>
      <c r="H2871" s="0">
        <v>0.029866</v>
      </c>
      <c r="I2871" s="0">
        <v>0.007579</v>
      </c>
      <c r="J2871" s="0">
        <v>-0.019639</v>
      </c>
      <c r="K2871" s="0">
        <v>1011.779968</v>
      </c>
      <c r="L2871" s="0">
        <v>42.820427</v>
      </c>
      <c r="W2871" s="0">
        <f t="shared" si="44"/>
        <v>52830.208878590049</v>
      </c>
    </row>
    <row r="2872">
      <c r="A2872" s="0">
        <v>373.69125</v>
      </c>
      <c r="B2872" s="0">
        <v>2594.484375</v>
      </c>
      <c r="C2872" s="0">
        <v>-49332.664062</v>
      </c>
      <c r="D2872" s="0">
        <v>18782.453125</v>
      </c>
      <c r="E2872" s="0">
        <v>-0.259041</v>
      </c>
      <c r="F2872" s="0">
        <v>9.965974</v>
      </c>
      <c r="G2872" s="0">
        <v>0.149965</v>
      </c>
      <c r="H2872" s="0">
        <v>0.056581</v>
      </c>
      <c r="I2872" s="0">
        <v>0.011617</v>
      </c>
      <c r="J2872" s="0">
        <v>-0.023928</v>
      </c>
      <c r="K2872" s="0">
        <v>1011.779968</v>
      </c>
      <c r="L2872" s="0">
        <v>42.820427</v>
      </c>
      <c r="W2872" s="0">
        <f t="shared" si="44"/>
        <v>52850.95683163256</v>
      </c>
    </row>
    <row r="2873">
      <c r="A2873" s="0">
        <v>373.7025</v>
      </c>
      <c r="B2873" s="0">
        <v>2628.598877</v>
      </c>
      <c r="C2873" s="0">
        <v>-49349</v>
      </c>
      <c r="D2873" s="0">
        <v>18747.552734</v>
      </c>
      <c r="E2873" s="0">
        <v>-0.279522</v>
      </c>
      <c r="F2873" s="0">
        <v>9.964791</v>
      </c>
      <c r="G2873" s="0">
        <v>0.145992</v>
      </c>
      <c r="H2873" s="0">
        <v>0.073885</v>
      </c>
      <c r="I2873" s="0">
        <v>0.01384</v>
      </c>
      <c r="J2873" s="0">
        <v>-0.026411</v>
      </c>
      <c r="K2873" s="0">
        <v>1011.809998</v>
      </c>
      <c r="L2873" s="0">
        <v>42.820427</v>
      </c>
      <c r="W2873" s="0">
        <f t="shared" si="44"/>
        <v>52855.501762543856</v>
      </c>
    </row>
    <row r="2874">
      <c r="A2874" s="0">
        <v>373.71375</v>
      </c>
      <c r="B2874" s="0">
        <v>2639.327637</v>
      </c>
      <c r="C2874" s="0">
        <v>-49351.375</v>
      </c>
      <c r="D2874" s="0">
        <v>18833.384766</v>
      </c>
      <c r="E2874" s="0">
        <v>-0.277794</v>
      </c>
      <c r="F2874" s="0">
        <v>9.960261</v>
      </c>
      <c r="G2874" s="0">
        <v>0.13236</v>
      </c>
      <c r="H2874" s="0">
        <v>0.067978</v>
      </c>
      <c r="I2874" s="0">
        <v>0.012907</v>
      </c>
      <c r="J2874" s="0">
        <v>-0.022109</v>
      </c>
      <c r="K2874" s="0">
        <v>1011.809998</v>
      </c>
      <c r="L2874" s="0">
        <v>42.820427</v>
      </c>
      <c r="W2874" s="0">
        <f t="shared" si="44"/>
        <v>52888.757278936493</v>
      </c>
    </row>
    <row r="2875">
      <c r="A2875" s="0">
        <v>373.725</v>
      </c>
      <c r="B2875" s="0">
        <v>2571.584229</v>
      </c>
      <c r="C2875" s="0">
        <v>-49304.640625</v>
      </c>
      <c r="D2875" s="0">
        <v>18851.380859</v>
      </c>
      <c r="E2875" s="0">
        <v>-0.285616</v>
      </c>
      <c r="F2875" s="0">
        <v>9.9564</v>
      </c>
      <c r="G2875" s="0">
        <v>0.136249</v>
      </c>
      <c r="H2875" s="0">
        <v>0.053549</v>
      </c>
      <c r="I2875" s="0">
        <v>0.01126</v>
      </c>
      <c r="J2875" s="0">
        <v>-0.017315</v>
      </c>
      <c r="K2875" s="0">
        <v>1011.809998</v>
      </c>
      <c r="L2875" s="0">
        <v>42.820427</v>
      </c>
      <c r="W2875" s="0">
        <f t="shared" si="44"/>
        <v>52848.227906887412</v>
      </c>
    </row>
    <row r="2876">
      <c r="A2876" s="0">
        <v>373.73625</v>
      </c>
      <c r="B2876" s="0">
        <v>2465.045654</v>
      </c>
      <c r="C2876" s="0">
        <v>-49332.519531</v>
      </c>
      <c r="D2876" s="0">
        <v>18646.650391</v>
      </c>
      <c r="E2876" s="0">
        <v>-0.272733</v>
      </c>
      <c r="F2876" s="0">
        <v>9.962866</v>
      </c>
      <c r="G2876" s="0">
        <v>0.128279</v>
      </c>
      <c r="H2876" s="0">
        <v>0.026538</v>
      </c>
      <c r="I2876" s="0">
        <v>0.008471</v>
      </c>
      <c r="J2876" s="0">
        <v>-0.011303</v>
      </c>
      <c r="K2876" s="0">
        <v>1011.809998</v>
      </c>
      <c r="L2876" s="0">
        <v>42.820427</v>
      </c>
      <c r="W2876" s="0">
        <f t="shared" si="44"/>
        <v>52796.510340712688</v>
      </c>
    </row>
    <row r="2877">
      <c r="A2877" s="0">
        <v>373.7475</v>
      </c>
      <c r="B2877" s="0">
        <v>2520.802002</v>
      </c>
      <c r="C2877" s="0">
        <v>-49366.777344</v>
      </c>
      <c r="D2877" s="0">
        <v>18830.072266</v>
      </c>
      <c r="E2877" s="0">
        <v>-0.266943</v>
      </c>
      <c r="F2877" s="0">
        <v>9.955605</v>
      </c>
      <c r="G2877" s="0">
        <v>0.134213</v>
      </c>
      <c r="H2877" s="0">
        <v>0.002879</v>
      </c>
      <c r="I2877" s="0">
        <v>0.005542</v>
      </c>
      <c r="J2877" s="0">
        <v>-0.00713</v>
      </c>
      <c r="K2877" s="0">
        <v>1011.809998</v>
      </c>
      <c r="L2877" s="0">
        <v>42.820427</v>
      </c>
      <c r="W2877" s="0">
        <f t="shared" si="44"/>
        <v>52896.169706398796</v>
      </c>
    </row>
    <row r="2878">
      <c r="A2878" s="0">
        <v>373.75875</v>
      </c>
      <c r="B2878" s="0">
        <v>2530.162842</v>
      </c>
      <c r="C2878" s="0">
        <v>-49334.15625</v>
      </c>
      <c r="D2878" s="0">
        <v>18744.171875</v>
      </c>
      <c r="E2878" s="0">
        <v>-0.26732</v>
      </c>
      <c r="F2878" s="0">
        <v>9.961121</v>
      </c>
      <c r="G2878" s="0">
        <v>0.138609</v>
      </c>
      <c r="H2878" s="0">
        <v>-0.017741</v>
      </c>
      <c r="I2878" s="0">
        <v>0.00139</v>
      </c>
      <c r="J2878" s="0">
        <v>0.000259</v>
      </c>
      <c r="K2878" s="0">
        <v>1011.809998</v>
      </c>
      <c r="L2878" s="0">
        <v>42.820427</v>
      </c>
      <c r="W2878" s="0">
        <f t="shared" si="44"/>
        <v>52835.638315307529</v>
      </c>
    </row>
    <row r="2879">
      <c r="A2879" s="0">
        <v>373.77</v>
      </c>
      <c r="B2879" s="0">
        <v>2618.998535</v>
      </c>
      <c r="C2879" s="0">
        <v>-49322.824219</v>
      </c>
      <c r="D2879" s="0">
        <v>18855.570312</v>
      </c>
      <c r="E2879" s="0">
        <v>-0.279704</v>
      </c>
      <c r="F2879" s="0">
        <v>9.953062</v>
      </c>
      <c r="G2879" s="0">
        <v>0.135617</v>
      </c>
      <c r="H2879" s="0">
        <v>-0.029454</v>
      </c>
      <c r="I2879" s="0">
        <v>-0.001023</v>
      </c>
      <c r="J2879" s="0">
        <v>0.003416</v>
      </c>
      <c r="K2879" s="0">
        <v>1011.809998</v>
      </c>
      <c r="L2879" s="0">
        <v>42.820427</v>
      </c>
      <c r="W2879" s="0">
        <f t="shared" si="44"/>
        <v>52869.014309475082</v>
      </c>
    </row>
    <row r="2880">
      <c r="A2880" s="0">
        <v>373.78125</v>
      </c>
      <c r="B2880" s="0">
        <v>2586.546387</v>
      </c>
      <c r="C2880" s="0">
        <v>-49334.617187</v>
      </c>
      <c r="D2880" s="0">
        <v>18830.107422</v>
      </c>
      <c r="E2880" s="0">
        <v>-0.265738</v>
      </c>
      <c r="F2880" s="0">
        <v>9.963255</v>
      </c>
      <c r="G2880" s="0">
        <v>0.132284</v>
      </c>
      <c r="H2880" s="0">
        <v>-0.031218</v>
      </c>
      <c r="I2880" s="0">
        <v>-0.001098</v>
      </c>
      <c r="J2880" s="0">
        <v>0.002994</v>
      </c>
      <c r="K2880" s="0">
        <v>1011.809998</v>
      </c>
      <c r="L2880" s="0">
        <v>42.820427</v>
      </c>
      <c r="W2880" s="0">
        <f t="shared" si="44"/>
        <v>52869.344810806942</v>
      </c>
    </row>
    <row r="2881">
      <c r="A2881" s="0">
        <v>373.7925</v>
      </c>
      <c r="B2881" s="0">
        <v>2596.511963</v>
      </c>
      <c r="C2881" s="0">
        <v>-49360.269531</v>
      </c>
      <c r="D2881" s="0">
        <v>18777.5625</v>
      </c>
      <c r="E2881" s="0">
        <v>-0.268977</v>
      </c>
      <c r="F2881" s="0">
        <v>9.957748</v>
      </c>
      <c r="G2881" s="0">
        <v>0.142943</v>
      </c>
      <c r="H2881" s="0">
        <v>-0.013095</v>
      </c>
      <c r="I2881" s="0">
        <v>0.000901</v>
      </c>
      <c r="J2881" s="0">
        <v>-0.003209</v>
      </c>
      <c r="K2881" s="0">
        <v>1011.809998</v>
      </c>
      <c r="L2881" s="0">
        <v>42.820427</v>
      </c>
      <c r="W2881" s="0">
        <f t="shared" si="44"/>
        <v>52875.088047098092</v>
      </c>
    </row>
    <row r="2882">
      <c r="A2882" s="0">
        <v>373.80375</v>
      </c>
      <c r="B2882" s="0">
        <v>2560.030518</v>
      </c>
      <c r="C2882" s="0">
        <v>-49366.410156</v>
      </c>
      <c r="D2882" s="0">
        <v>18675.546875</v>
      </c>
      <c r="E2882" s="0">
        <v>-0.277692</v>
      </c>
      <c r="F2882" s="0">
        <v>9.963876</v>
      </c>
      <c r="G2882" s="0">
        <v>0.136039</v>
      </c>
      <c r="H2882" s="0">
        <v>0.01808</v>
      </c>
      <c r="I2882" s="0">
        <v>0.005362</v>
      </c>
      <c r="J2882" s="0">
        <v>-0.015025</v>
      </c>
      <c r="K2882" s="0">
        <v>1011.799988</v>
      </c>
      <c r="L2882" s="0">
        <v>42.820427</v>
      </c>
      <c r="W2882" s="0">
        <f ref="W2882:W2945" t="shared" si="45">SQRT((B2882)^2+(C2882)^2+(D2882)^2)</f>
        <v>52842.901690045685</v>
      </c>
    </row>
    <row r="2883">
      <c r="A2883" s="0">
        <v>373.815</v>
      </c>
      <c r="B2883" s="0">
        <v>2661.033447</v>
      </c>
      <c r="C2883" s="0">
        <v>-49349.441406</v>
      </c>
      <c r="D2883" s="0">
        <v>18649.101562</v>
      </c>
      <c r="E2883" s="0">
        <v>-0.275396</v>
      </c>
      <c r="F2883" s="0">
        <v>9.959407</v>
      </c>
      <c r="G2883" s="0">
        <v>0.15163</v>
      </c>
      <c r="H2883" s="0">
        <v>0.043088</v>
      </c>
      <c r="I2883" s="0">
        <v>0.008184</v>
      </c>
      <c r="J2883" s="0">
        <v>-0.02105</v>
      </c>
      <c r="K2883" s="0">
        <v>1011.799988</v>
      </c>
      <c r="L2883" s="0">
        <v>42.820427</v>
      </c>
      <c r="W2883" s="0">
        <f t="shared" si="45"/>
        <v>52822.698294957161</v>
      </c>
    </row>
    <row r="2884">
      <c r="A2884" s="0">
        <v>373.82625</v>
      </c>
      <c r="B2884" s="0">
        <v>2476.179932</v>
      </c>
      <c r="C2884" s="0">
        <v>-49376.480469</v>
      </c>
      <c r="D2884" s="0">
        <v>18661.052734</v>
      </c>
      <c r="E2884" s="0">
        <v>-0.270192</v>
      </c>
      <c r="F2884" s="0">
        <v>9.965682</v>
      </c>
      <c r="G2884" s="0">
        <v>0.134377</v>
      </c>
      <c r="H2884" s="0">
        <v>0.068519</v>
      </c>
      <c r="I2884" s="0">
        <v>0.012135</v>
      </c>
      <c r="J2884" s="0">
        <v>-0.024166</v>
      </c>
      <c r="K2884" s="0">
        <v>1011.799988</v>
      </c>
      <c r="L2884" s="0">
        <v>42.820427</v>
      </c>
      <c r="W2884" s="0">
        <f t="shared" si="45"/>
        <v>52843.19426096711</v>
      </c>
    </row>
    <row r="2885">
      <c r="A2885" s="0">
        <v>373.8375</v>
      </c>
      <c r="B2885" s="0">
        <v>2571.68457</v>
      </c>
      <c r="C2885" s="0">
        <v>-49360.671875</v>
      </c>
      <c r="D2885" s="0">
        <v>18707.152344</v>
      </c>
      <c r="E2885" s="0">
        <v>-0.28321</v>
      </c>
      <c r="F2885" s="0">
        <v>9.955054</v>
      </c>
      <c r="G2885" s="0">
        <v>0.123107</v>
      </c>
      <c r="H2885" s="0">
        <v>0.073647</v>
      </c>
      <c r="I2885" s="0">
        <v>0.013948</v>
      </c>
      <c r="J2885" s="0">
        <v>-0.024045</v>
      </c>
      <c r="K2885" s="0">
        <v>1011.799988</v>
      </c>
      <c r="L2885" s="0">
        <v>42.820427</v>
      </c>
      <c r="W2885" s="0">
        <f t="shared" si="45"/>
        <v>52849.286071815739</v>
      </c>
    </row>
    <row r="2886">
      <c r="A2886" s="0">
        <v>373.84875</v>
      </c>
      <c r="B2886" s="0">
        <v>2509.83667</v>
      </c>
      <c r="C2886" s="0">
        <v>-49368.304687</v>
      </c>
      <c r="D2886" s="0">
        <v>18844.511719</v>
      </c>
      <c r="E2886" s="0">
        <v>-0.277771</v>
      </c>
      <c r="F2886" s="0">
        <v>9.959737</v>
      </c>
      <c r="G2886" s="0">
        <v>0.120442</v>
      </c>
      <c r="H2886" s="0">
        <v>0.062408</v>
      </c>
      <c r="I2886" s="0">
        <v>0.012487</v>
      </c>
      <c r="J2886" s="0">
        <v>-0.020682</v>
      </c>
      <c r="K2886" s="0">
        <v>1011.799988</v>
      </c>
      <c r="L2886" s="0">
        <v>42.820427</v>
      </c>
      <c r="W2886" s="0">
        <f t="shared" si="45"/>
        <v>52902.215546289473</v>
      </c>
    </row>
    <row r="2887">
      <c r="A2887" s="0">
        <v>373.86</v>
      </c>
      <c r="B2887" s="0">
        <v>2560.726807</v>
      </c>
      <c r="C2887" s="0">
        <v>-49361.597656</v>
      </c>
      <c r="D2887" s="0">
        <v>18894.849609</v>
      </c>
      <c r="E2887" s="0">
        <v>-0.276507</v>
      </c>
      <c r="F2887" s="0">
        <v>9.956246</v>
      </c>
      <c r="G2887" s="0">
        <v>0.123515</v>
      </c>
      <c r="H2887" s="0">
        <v>0.037961</v>
      </c>
      <c r="I2887" s="0">
        <v>0.009924</v>
      </c>
      <c r="J2887" s="0">
        <v>-0.015891</v>
      </c>
      <c r="K2887" s="0">
        <v>1011.799988</v>
      </c>
      <c r="L2887" s="0">
        <v>42.820427</v>
      </c>
      <c r="W2887" s="0">
        <f t="shared" si="45"/>
        <v>52916.348954549387</v>
      </c>
    </row>
    <row r="2888">
      <c r="A2888" s="0">
        <v>373.87125</v>
      </c>
      <c r="B2888" s="0">
        <v>2612.768311</v>
      </c>
      <c r="C2888" s="0">
        <v>-49360.28125</v>
      </c>
      <c r="D2888" s="0">
        <v>18668.646484</v>
      </c>
      <c r="E2888" s="0">
        <v>-0.267921</v>
      </c>
      <c r="F2888" s="0">
        <v>9.961191</v>
      </c>
      <c r="G2888" s="0">
        <v>0.13969</v>
      </c>
      <c r="H2888" s="0">
        <v>0.008284</v>
      </c>
      <c r="I2888" s="0">
        <v>0.006179</v>
      </c>
      <c r="J2888" s="0">
        <v>-0.009396</v>
      </c>
      <c r="K2888" s="0">
        <v>1011.799988</v>
      </c>
      <c r="L2888" s="0">
        <v>42.820427</v>
      </c>
      <c r="W2888" s="0">
        <f t="shared" si="45"/>
        <v>52837.319054534106</v>
      </c>
    </row>
    <row r="2889">
      <c r="A2889" s="0">
        <v>373.8825</v>
      </c>
      <c r="B2889" s="0">
        <v>2553.886963</v>
      </c>
      <c r="C2889" s="0">
        <v>-49335.019531</v>
      </c>
      <c r="D2889" s="0">
        <v>18636.474609</v>
      </c>
      <c r="E2889" s="0">
        <v>-0.26622</v>
      </c>
      <c r="F2889" s="0">
        <v>9.973087</v>
      </c>
      <c r="G2889" s="0">
        <v>0.147308</v>
      </c>
      <c r="H2889" s="0">
        <v>-0.02012</v>
      </c>
      <c r="I2889" s="0">
        <v>0.004363</v>
      </c>
      <c r="J2889" s="0">
        <v>0.000946</v>
      </c>
      <c r="K2889" s="0">
        <v>1011.799988</v>
      </c>
      <c r="L2889" s="0">
        <v>42.820427</v>
      </c>
      <c r="W2889" s="0">
        <f t="shared" si="45"/>
        <v>52799.476101528075</v>
      </c>
    </row>
    <row r="2890">
      <c r="A2890" s="0">
        <v>373.89375</v>
      </c>
      <c r="B2890" s="0">
        <v>2570.236084</v>
      </c>
      <c r="C2890" s="0">
        <v>-49350.703125</v>
      </c>
      <c r="D2890" s="0">
        <v>18674.796875</v>
      </c>
      <c r="E2890" s="0">
        <v>-0.267834</v>
      </c>
      <c r="F2890" s="0">
        <v>9.972688</v>
      </c>
      <c r="G2890" s="0">
        <v>0.134301</v>
      </c>
      <c r="H2890" s="0">
        <v>-0.036395</v>
      </c>
      <c r="I2890" s="0">
        <v>0.000632</v>
      </c>
      <c r="J2890" s="0">
        <v>0.005004</v>
      </c>
      <c r="K2890" s="0">
        <v>1011.799988</v>
      </c>
      <c r="L2890" s="0">
        <v>42.820427</v>
      </c>
      <c r="W2890" s="0">
        <f t="shared" si="45"/>
        <v>52828.458720484079</v>
      </c>
    </row>
    <row r="2891">
      <c r="A2891" s="0">
        <v>373.905</v>
      </c>
      <c r="B2891" s="0">
        <v>2580.225586</v>
      </c>
      <c r="C2891" s="0">
        <v>-49351.882812</v>
      </c>
      <c r="D2891" s="0">
        <v>18653.990234</v>
      </c>
      <c r="E2891" s="0">
        <v>-0.261149</v>
      </c>
      <c r="F2891" s="0">
        <v>9.963925</v>
      </c>
      <c r="G2891" s="0">
        <v>0.135909</v>
      </c>
      <c r="H2891" s="0">
        <v>-0.038181</v>
      </c>
      <c r="I2891" s="0">
        <v>-0.001448</v>
      </c>
      <c r="J2891" s="0">
        <v>0.003998</v>
      </c>
      <c r="K2891" s="0">
        <v>1011.769958</v>
      </c>
      <c r="L2891" s="0">
        <v>42.818085</v>
      </c>
      <c r="W2891" s="0">
        <f t="shared" si="45"/>
        <v>52822.696379626417</v>
      </c>
    </row>
    <row r="2892">
      <c r="A2892" s="0">
        <v>373.91625</v>
      </c>
      <c r="B2892" s="0">
        <v>2541.447998</v>
      </c>
      <c r="C2892" s="0">
        <v>-49333.566406</v>
      </c>
      <c r="D2892" s="0">
        <v>18707.181641</v>
      </c>
      <c r="E2892" s="0">
        <v>-0.254168</v>
      </c>
      <c r="F2892" s="0">
        <v>9.94644</v>
      </c>
      <c r="G2892" s="0">
        <v>0.144408</v>
      </c>
      <c r="H2892" s="0">
        <v>-0.020468</v>
      </c>
      <c r="I2892" s="0">
        <v>0.00101</v>
      </c>
      <c r="J2892" s="0">
        <v>-0.004568</v>
      </c>
      <c r="K2892" s="0">
        <v>1011.769958</v>
      </c>
      <c r="L2892" s="0">
        <v>42.818085</v>
      </c>
      <c r="W2892" s="0">
        <f t="shared" si="45"/>
        <v>52822.517709885025</v>
      </c>
    </row>
    <row r="2893">
      <c r="A2893" s="0">
        <v>373.9275</v>
      </c>
      <c r="B2893" s="0">
        <v>2513.039062</v>
      </c>
      <c r="C2893" s="0">
        <v>-49311.65625</v>
      </c>
      <c r="D2893" s="0">
        <v>18723.220703</v>
      </c>
      <c r="E2893" s="0">
        <v>-0.285116</v>
      </c>
      <c r="F2893" s="0">
        <v>9.951734</v>
      </c>
      <c r="G2893" s="0">
        <v>0.135724</v>
      </c>
      <c r="H2893" s="0">
        <v>0.006782</v>
      </c>
      <c r="I2893" s="0">
        <v>0.004427</v>
      </c>
      <c r="J2893" s="0">
        <v>-0.01358</v>
      </c>
      <c r="K2893" s="0">
        <v>1011.769958</v>
      </c>
      <c r="L2893" s="0">
        <v>42.818085</v>
      </c>
      <c r="W2893" s="0">
        <f t="shared" si="45"/>
        <v>52806.380305210754</v>
      </c>
    </row>
    <row r="2894">
      <c r="A2894" s="0">
        <v>373.93875</v>
      </c>
      <c r="B2894" s="0">
        <v>2568.833496</v>
      </c>
      <c r="C2894" s="0">
        <v>-49313.535156</v>
      </c>
      <c r="D2894" s="0">
        <v>18765.511719</v>
      </c>
      <c r="E2894" s="0">
        <v>-0.282342</v>
      </c>
      <c r="F2894" s="0">
        <v>9.968493</v>
      </c>
      <c r="G2894" s="0">
        <v>0.130866</v>
      </c>
      <c r="H2894" s="0">
        <v>0.038519</v>
      </c>
      <c r="I2894" s="0">
        <v>0.009378</v>
      </c>
      <c r="J2894" s="0">
        <v>-0.021906</v>
      </c>
      <c r="K2894" s="0">
        <v>1011.769958</v>
      </c>
      <c r="L2894" s="0">
        <v>42.818085</v>
      </c>
      <c r="W2894" s="0">
        <f t="shared" si="45"/>
        <v>52825.827823027495</v>
      </c>
    </row>
    <row r="2895">
      <c r="A2895" s="0">
        <v>373.95</v>
      </c>
      <c r="B2895" s="0">
        <v>2541.271729</v>
      </c>
      <c r="C2895" s="0">
        <v>-49334.945312</v>
      </c>
      <c r="D2895" s="0">
        <v>18790.736328</v>
      </c>
      <c r="E2895" s="0">
        <v>-0.288023</v>
      </c>
      <c r="F2895" s="0">
        <v>9.983626</v>
      </c>
      <c r="G2895" s="0">
        <v>0.137409</v>
      </c>
      <c r="H2895" s="0">
        <v>0.062899</v>
      </c>
      <c r="I2895" s="0">
        <v>0.012039</v>
      </c>
      <c r="J2895" s="0">
        <v>-0.025325</v>
      </c>
      <c r="K2895" s="0">
        <v>1011.769958</v>
      </c>
      <c r="L2895" s="0">
        <v>42.818085</v>
      </c>
      <c r="W2895" s="0">
        <f t="shared" si="45"/>
        <v>52853.44513545985</v>
      </c>
    </row>
    <row r="2896">
      <c r="A2896" s="0">
        <v>373.96125</v>
      </c>
      <c r="B2896" s="0">
        <v>2578.972412</v>
      </c>
      <c r="C2896" s="0">
        <v>-49346.742187</v>
      </c>
      <c r="D2896" s="0">
        <v>18762.945312</v>
      </c>
      <c r="E2896" s="0">
        <v>-0.269978</v>
      </c>
      <c r="F2896" s="0">
        <v>9.966192</v>
      </c>
      <c r="G2896" s="0">
        <v>0.150271</v>
      </c>
      <c r="H2896" s="0">
        <v>0.070564</v>
      </c>
      <c r="I2896" s="0">
        <v>0.013225</v>
      </c>
      <c r="J2896" s="0">
        <v>-0.024126</v>
      </c>
      <c r="K2896" s="0">
        <v>1011.769958</v>
      </c>
      <c r="L2896" s="0">
        <v>42.818085</v>
      </c>
      <c r="W2896" s="0">
        <f t="shared" si="45"/>
        <v>52856.410963602189</v>
      </c>
    </row>
    <row r="2897">
      <c r="A2897" s="0">
        <v>373.9725</v>
      </c>
      <c r="B2897" s="0">
        <v>2599.195557</v>
      </c>
      <c r="C2897" s="0">
        <v>-49307.242187</v>
      </c>
      <c r="D2897" s="0">
        <v>18625.773437</v>
      </c>
      <c r="E2897" s="0">
        <v>-0.26419</v>
      </c>
      <c r="F2897" s="0">
        <v>9.964737</v>
      </c>
      <c r="G2897" s="0">
        <v>0.146162</v>
      </c>
      <c r="H2897" s="0">
        <v>0.067284</v>
      </c>
      <c r="I2897" s="0">
        <v>0.013115</v>
      </c>
      <c r="J2897" s="0">
        <v>-0.0223</v>
      </c>
      <c r="K2897" s="0">
        <v>1011.769958</v>
      </c>
      <c r="L2897" s="0">
        <v>42.818085</v>
      </c>
      <c r="W2897" s="0">
        <f t="shared" si="45"/>
        <v>52771.956432914783</v>
      </c>
    </row>
    <row r="2898">
      <c r="A2898" s="0">
        <v>373.98375</v>
      </c>
      <c r="B2898" s="0">
        <v>2616.46167</v>
      </c>
      <c r="C2898" s="0">
        <v>-49346.84375</v>
      </c>
      <c r="D2898" s="0">
        <v>18599.353516</v>
      </c>
      <c r="E2898" s="0">
        <v>-0.280267</v>
      </c>
      <c r="F2898" s="0">
        <v>9.968147</v>
      </c>
      <c r="G2898" s="0">
        <v>0.138595</v>
      </c>
      <c r="H2898" s="0">
        <v>0.052736</v>
      </c>
      <c r="I2898" s="0">
        <v>0.011225</v>
      </c>
      <c r="J2898" s="0">
        <v>-0.018972</v>
      </c>
      <c r="K2898" s="0">
        <v>1011.769958</v>
      </c>
      <c r="L2898" s="0">
        <v>42.818085</v>
      </c>
      <c r="W2898" s="0">
        <f t="shared" si="45"/>
        <v>52800.5001015202</v>
      </c>
    </row>
    <row r="2899">
      <c r="A2899" s="0">
        <v>373.995</v>
      </c>
      <c r="B2899" s="0">
        <v>2595.706543</v>
      </c>
      <c r="C2899" s="0">
        <v>-49382.671875</v>
      </c>
      <c r="D2899" s="0">
        <v>18640.099609</v>
      </c>
      <c r="E2899" s="0">
        <v>-0.241917</v>
      </c>
      <c r="F2899" s="0">
        <v>9.973672</v>
      </c>
      <c r="G2899" s="0">
        <v>0.144875</v>
      </c>
      <c r="H2899" s="0">
        <v>0.020596</v>
      </c>
      <c r="I2899" s="0">
        <v>0.007608</v>
      </c>
      <c r="J2899" s="0">
        <v>-0.01058</v>
      </c>
      <c r="K2899" s="0">
        <v>1011.769958</v>
      </c>
      <c r="L2899" s="0">
        <v>42.818085</v>
      </c>
      <c r="W2899" s="0">
        <f t="shared" si="45"/>
        <v>52847.320531931713</v>
      </c>
    </row>
    <row r="2900">
      <c r="A2900" s="0">
        <v>374.00625</v>
      </c>
      <c r="B2900" s="0">
        <v>2588.995361</v>
      </c>
      <c r="C2900" s="0">
        <v>-49372.109375</v>
      </c>
      <c r="D2900" s="0">
        <v>18737.224609</v>
      </c>
      <c r="E2900" s="0">
        <v>-0.254584</v>
      </c>
      <c r="F2900" s="0">
        <v>9.96819</v>
      </c>
      <c r="G2900" s="0">
        <v>0.128709</v>
      </c>
      <c r="H2900" s="0">
        <v>-0.006296</v>
      </c>
      <c r="I2900" s="0">
        <v>0.00376</v>
      </c>
      <c r="J2900" s="0">
        <v>-0.004058</v>
      </c>
      <c r="K2900" s="0">
        <v>1011.820007</v>
      </c>
      <c r="L2900" s="0">
        <v>42.82531</v>
      </c>
      <c r="W2900" s="0">
        <f t="shared" si="45"/>
        <v>52871.4636374326</v>
      </c>
    </row>
    <row r="2901">
      <c r="A2901" s="0">
        <v>374.0175</v>
      </c>
      <c r="B2901" s="0">
        <v>2417.265625</v>
      </c>
      <c r="C2901" s="0">
        <v>-49369.902344</v>
      </c>
      <c r="D2901" s="0">
        <v>18820.03125</v>
      </c>
      <c r="E2901" s="0">
        <v>-0.262502</v>
      </c>
      <c r="F2901" s="0">
        <v>9.959212</v>
      </c>
      <c r="G2901" s="0">
        <v>0.122885</v>
      </c>
      <c r="H2901" s="0">
        <v>-0.027667</v>
      </c>
      <c r="I2901" s="0">
        <v>0.001393</v>
      </c>
      <c r="J2901" s="0">
        <v>0.001939</v>
      </c>
      <c r="K2901" s="0">
        <v>1011.820007</v>
      </c>
      <c r="L2901" s="0">
        <v>42.82531</v>
      </c>
      <c r="W2901" s="0">
        <f t="shared" si="45"/>
        <v>52890.679772610973</v>
      </c>
    </row>
    <row r="2902">
      <c r="A2902" s="0">
        <v>374.02875</v>
      </c>
      <c r="B2902" s="0">
        <v>2587.202148</v>
      </c>
      <c r="C2902" s="0">
        <v>-49378.613281</v>
      </c>
      <c r="D2902" s="0">
        <v>18836.34375</v>
      </c>
      <c r="E2902" s="0">
        <v>-0.286251</v>
      </c>
      <c r="F2902" s="0">
        <v>9.956242</v>
      </c>
      <c r="G2902" s="0">
        <v>0.11546</v>
      </c>
      <c r="H2902" s="0">
        <v>-0.031426</v>
      </c>
      <c r="I2902" s="0">
        <v>0.000201</v>
      </c>
      <c r="J2902" s="0">
        <v>0.003877</v>
      </c>
      <c r="K2902" s="0">
        <v>1011.820007</v>
      </c>
      <c r="L2902" s="0">
        <v>42.82531</v>
      </c>
      <c r="W2902" s="0">
        <f t="shared" si="45"/>
        <v>52912.653594176591</v>
      </c>
    </row>
    <row r="2903">
      <c r="A2903" s="0">
        <v>374.04</v>
      </c>
      <c r="B2903" s="0">
        <v>2531.838867</v>
      </c>
      <c r="C2903" s="0">
        <v>-49360.140625</v>
      </c>
      <c r="D2903" s="0">
        <v>18729.966797</v>
      </c>
      <c r="E2903" s="0">
        <v>-0.273217</v>
      </c>
      <c r="F2903" s="0">
        <v>9.956021</v>
      </c>
      <c r="G2903" s="0">
        <v>0.107992</v>
      </c>
      <c r="H2903" s="0">
        <v>-0.029041</v>
      </c>
      <c r="I2903" s="0">
        <v>-0.000232</v>
      </c>
      <c r="J2903" s="0">
        <v>0.001469</v>
      </c>
      <c r="K2903" s="0">
        <v>1011.820007</v>
      </c>
      <c r="L2903" s="0">
        <v>42.82531</v>
      </c>
      <c r="W2903" s="0">
        <f t="shared" si="45"/>
        <v>52854.94628495</v>
      </c>
    </row>
    <row r="2904">
      <c r="A2904" s="0">
        <v>374.05125</v>
      </c>
      <c r="B2904" s="0">
        <v>2537.495117</v>
      </c>
      <c r="C2904" s="0">
        <v>-49356.632812</v>
      </c>
      <c r="D2904" s="0">
        <v>18594.326172</v>
      </c>
      <c r="E2904" s="0">
        <v>-0.273863</v>
      </c>
      <c r="F2904" s="0">
        <v>9.95979</v>
      </c>
      <c r="G2904" s="0">
        <v>0.13342</v>
      </c>
      <c r="H2904" s="0">
        <v>-0.00752</v>
      </c>
      <c r="I2904" s="0">
        <v>0.002191</v>
      </c>
      <c r="J2904" s="0">
        <v>-0.008245</v>
      </c>
      <c r="K2904" s="0">
        <v>1011.820007</v>
      </c>
      <c r="L2904" s="0">
        <v>42.82531</v>
      </c>
      <c r="W2904" s="0">
        <f t="shared" si="45"/>
        <v>52804.024939374824</v>
      </c>
    </row>
    <row r="2905">
      <c r="A2905" s="0">
        <v>374.0625</v>
      </c>
      <c r="B2905" s="0">
        <v>2569.971436</v>
      </c>
      <c r="C2905" s="0">
        <v>-49392.09375</v>
      </c>
      <c r="D2905" s="0">
        <v>18525.294922</v>
      </c>
      <c r="E2905" s="0">
        <v>-0.275198</v>
      </c>
      <c r="F2905" s="0">
        <v>9.954943</v>
      </c>
      <c r="G2905" s="0">
        <v>0.153077</v>
      </c>
      <c r="H2905" s="0">
        <v>0.018921</v>
      </c>
      <c r="I2905" s="0">
        <v>0.005603</v>
      </c>
      <c r="J2905" s="0">
        <v>-0.015528</v>
      </c>
      <c r="K2905" s="0">
        <v>1011.820007</v>
      </c>
      <c r="L2905" s="0">
        <v>42.82531</v>
      </c>
      <c r="W2905" s="0">
        <f t="shared" si="45"/>
        <v>52814.488827761306</v>
      </c>
    </row>
    <row r="2906">
      <c r="A2906" s="0">
        <v>374.07375</v>
      </c>
      <c r="B2906" s="0">
        <v>2585.674316</v>
      </c>
      <c r="C2906" s="0">
        <v>-49354.925781</v>
      </c>
      <c r="D2906" s="0">
        <v>18690.988281</v>
      </c>
      <c r="E2906" s="0">
        <v>-0.278059</v>
      </c>
      <c r="F2906" s="0">
        <v>9.960576</v>
      </c>
      <c r="G2906" s="0">
        <v>0.152897</v>
      </c>
      <c r="H2906" s="0">
        <v>0.048954</v>
      </c>
      <c r="I2906" s="0">
        <v>0.009541</v>
      </c>
      <c r="J2906" s="0">
        <v>-0.022747</v>
      </c>
      <c r="K2906" s="0">
        <v>1011.820007</v>
      </c>
      <c r="L2906" s="0">
        <v>42.82531</v>
      </c>
      <c r="W2906" s="0">
        <f t="shared" si="45"/>
        <v>52838.882022966005</v>
      </c>
    </row>
    <row r="2907">
      <c r="A2907" s="0">
        <v>374.085</v>
      </c>
      <c r="B2907" s="0">
        <v>2508.13501</v>
      </c>
      <c r="C2907" s="0">
        <v>-49353.445312</v>
      </c>
      <c r="D2907" s="0">
        <v>18795.019531</v>
      </c>
      <c r="E2907" s="0">
        <v>-0.275081</v>
      </c>
      <c r="F2907" s="0">
        <v>9.965664</v>
      </c>
      <c r="G2907" s="0">
        <v>0.142005</v>
      </c>
      <c r="H2907" s="0">
        <v>0.066423</v>
      </c>
      <c r="I2907" s="0">
        <v>0.013039</v>
      </c>
      <c r="J2907" s="0">
        <v>-0.025896</v>
      </c>
      <c r="K2907" s="0">
        <v>1011.820007</v>
      </c>
      <c r="L2907" s="0">
        <v>42.82531</v>
      </c>
      <c r="W2907" s="0">
        <f t="shared" si="45"/>
        <v>52870.654096234088</v>
      </c>
    </row>
    <row r="2908">
      <c r="A2908" s="0">
        <v>374.09625</v>
      </c>
      <c r="B2908" s="0">
        <v>2473.469238</v>
      </c>
      <c r="C2908" s="0">
        <v>-49388.664062</v>
      </c>
      <c r="D2908" s="0">
        <v>18777.505859</v>
      </c>
      <c r="E2908" s="0">
        <v>-0.275107</v>
      </c>
      <c r="F2908" s="0">
        <v>9.960543</v>
      </c>
      <c r="G2908" s="0">
        <v>0.137876</v>
      </c>
      <c r="H2908" s="0">
        <v>0.070705</v>
      </c>
      <c r="I2908" s="0">
        <v>0.013656</v>
      </c>
      <c r="J2908" s="0">
        <v>-0.023329</v>
      </c>
      <c r="K2908" s="0">
        <v>1011.820007</v>
      </c>
      <c r="L2908" s="0">
        <v>42.82531</v>
      </c>
      <c r="W2908" s="0">
        <f t="shared" si="45"/>
        <v>52895.679541766</v>
      </c>
    </row>
    <row r="2909">
      <c r="A2909" s="0">
        <v>374.1075</v>
      </c>
      <c r="B2909" s="0">
        <v>2584.273437</v>
      </c>
      <c r="C2909" s="0">
        <v>-49331.082031</v>
      </c>
      <c r="D2909" s="0">
        <v>18706.857422</v>
      </c>
      <c r="E2909" s="0">
        <v>-0.267161</v>
      </c>
      <c r="F2909" s="0">
        <v>9.965611</v>
      </c>
      <c r="G2909" s="0">
        <v>0.14912</v>
      </c>
      <c r="H2909" s="0">
        <v>0.057031</v>
      </c>
      <c r="I2909" s="0">
        <v>0.012095</v>
      </c>
      <c r="J2909" s="0">
        <v>-0.019349</v>
      </c>
      <c r="K2909" s="0">
        <v>1011.799988</v>
      </c>
      <c r="L2909" s="0">
        <v>42.822773</v>
      </c>
      <c r="W2909" s="0">
        <f t="shared" si="45"/>
        <v>52822.1604835837</v>
      </c>
    </row>
    <row r="2910">
      <c r="A2910" s="0">
        <v>374.11875</v>
      </c>
      <c r="B2910" s="0">
        <v>2435.56665</v>
      </c>
      <c r="C2910" s="0">
        <v>-49339.839844</v>
      </c>
      <c r="D2910" s="0">
        <v>18708.873047</v>
      </c>
      <c r="E2910" s="0">
        <v>-0.266093</v>
      </c>
      <c r="F2910" s="0">
        <v>9.966248</v>
      </c>
      <c r="G2910" s="0">
        <v>0.141815</v>
      </c>
      <c r="H2910" s="0">
        <v>0.033735</v>
      </c>
      <c r="I2910" s="0">
        <v>0.009291</v>
      </c>
      <c r="J2910" s="0">
        <v>-0.013626</v>
      </c>
      <c r="K2910" s="0">
        <v>1011.799988</v>
      </c>
      <c r="L2910" s="0">
        <v>42.822773</v>
      </c>
      <c r="W2910" s="0">
        <f t="shared" si="45"/>
        <v>52823.9880303156</v>
      </c>
    </row>
    <row r="2911">
      <c r="A2911" s="0">
        <v>374.13</v>
      </c>
      <c r="B2911" s="0">
        <v>2555.67627</v>
      </c>
      <c r="C2911" s="0">
        <v>-49327.054687</v>
      </c>
      <c r="D2911" s="0">
        <v>18723.455078</v>
      </c>
      <c r="E2911" s="0">
        <v>-0.270305</v>
      </c>
      <c r="F2911" s="0">
        <v>9.965333</v>
      </c>
      <c r="G2911" s="0">
        <v>0.131971</v>
      </c>
      <c r="H2911" s="0">
        <v>0.00457</v>
      </c>
      <c r="I2911" s="0">
        <v>0.005377</v>
      </c>
      <c r="J2911" s="0">
        <v>-0.005959</v>
      </c>
      <c r="K2911" s="0">
        <v>1011.799988</v>
      </c>
      <c r="L2911" s="0">
        <v>42.822773</v>
      </c>
      <c r="W2911" s="0">
        <f t="shared" si="45"/>
        <v>52822.888744834978</v>
      </c>
    </row>
    <row r="2912">
      <c r="A2912" s="0">
        <v>374.14125</v>
      </c>
      <c r="B2912" s="0">
        <v>2665.493164</v>
      </c>
      <c r="C2912" s="0">
        <v>-49323.683594</v>
      </c>
      <c r="D2912" s="0">
        <v>18608.888672</v>
      </c>
      <c r="E2912" s="0">
        <v>-0.265389</v>
      </c>
      <c r="F2912" s="0">
        <v>9.96513</v>
      </c>
      <c r="G2912" s="0">
        <v>0.13792</v>
      </c>
      <c r="H2912" s="0">
        <v>-0.021766</v>
      </c>
      <c r="I2912" s="0">
        <v>0.002643</v>
      </c>
      <c r="J2912" s="0">
        <v>0.002067</v>
      </c>
      <c r="K2912" s="0">
        <v>1011.799988</v>
      </c>
      <c r="L2912" s="0">
        <v>42.822773</v>
      </c>
      <c r="W2912" s="0">
        <f t="shared" si="45"/>
        <v>52784.669693910619</v>
      </c>
    </row>
    <row r="2913">
      <c r="A2913" s="0">
        <v>374.1525</v>
      </c>
      <c r="B2913" s="0">
        <v>2498.220947</v>
      </c>
      <c r="C2913" s="0">
        <v>-49319.300781</v>
      </c>
      <c r="D2913" s="0">
        <v>18678.158203</v>
      </c>
      <c r="E2913" s="0">
        <v>-0.264451</v>
      </c>
      <c r="F2913" s="0">
        <v>9.976973</v>
      </c>
      <c r="G2913" s="0">
        <v>0.129682</v>
      </c>
      <c r="H2913" s="0">
        <v>-0.036449</v>
      </c>
      <c r="I2913" s="0">
        <v>-0.000333</v>
      </c>
      <c r="J2913" s="0">
        <v>0.004922</v>
      </c>
      <c r="K2913" s="0">
        <v>1011.799988</v>
      </c>
      <c r="L2913" s="0">
        <v>42.822773</v>
      </c>
      <c r="W2913" s="0">
        <f t="shared" si="45"/>
        <v>52796.857210283575</v>
      </c>
    </row>
    <row r="2914">
      <c r="A2914" s="0">
        <v>374.16375</v>
      </c>
      <c r="B2914" s="0">
        <v>2576.673828</v>
      </c>
      <c r="C2914" s="0">
        <v>-49329.15625</v>
      </c>
      <c r="D2914" s="0">
        <v>18665.224609</v>
      </c>
      <c r="E2914" s="0">
        <v>-0.276232</v>
      </c>
      <c r="F2914" s="0">
        <v>9.975657</v>
      </c>
      <c r="G2914" s="0">
        <v>0.127683</v>
      </c>
      <c r="H2914" s="0">
        <v>-0.029752</v>
      </c>
      <c r="I2914" s="0">
        <v>-0.000166</v>
      </c>
      <c r="J2914" s="0">
        <v>0.000879</v>
      </c>
      <c r="K2914" s="0">
        <v>1011.799988</v>
      </c>
      <c r="L2914" s="0">
        <v>42.822773</v>
      </c>
      <c r="W2914" s="0">
        <f t="shared" si="45"/>
        <v>52805.260287751953</v>
      </c>
    </row>
    <row r="2915">
      <c r="A2915" s="0">
        <v>374.175</v>
      </c>
      <c r="B2915" s="0">
        <v>2554.974365</v>
      </c>
      <c r="C2915" s="0">
        <v>-49352.617187</v>
      </c>
      <c r="D2915" s="0">
        <v>18803.466797</v>
      </c>
      <c r="E2915" s="0">
        <v>-0.281527</v>
      </c>
      <c r="F2915" s="0">
        <v>9.967531</v>
      </c>
      <c r="G2915" s="0">
        <v>0.134602</v>
      </c>
      <c r="H2915" s="0">
        <v>-0.01618</v>
      </c>
      <c r="I2915" s="0">
        <v>0.001836</v>
      </c>
      <c r="J2915" s="0">
        <v>-0.005375</v>
      </c>
      <c r="K2915" s="0">
        <v>1011.799988</v>
      </c>
      <c r="L2915" s="0">
        <v>42.822773</v>
      </c>
      <c r="W2915" s="0">
        <f t="shared" si="45"/>
        <v>52875.127241437978</v>
      </c>
    </row>
    <row r="2916">
      <c r="A2916" s="0">
        <v>374.18625</v>
      </c>
      <c r="B2916" s="0">
        <v>2582.398926</v>
      </c>
      <c r="C2916" s="0">
        <v>-49327.777344</v>
      </c>
      <c r="D2916" s="0">
        <v>18683.076172</v>
      </c>
      <c r="E2916" s="0">
        <v>-0.271976</v>
      </c>
      <c r="F2916" s="0">
        <v>9.965298</v>
      </c>
      <c r="G2916" s="0">
        <v>0.137987</v>
      </c>
      <c r="H2916" s="0">
        <v>0.013315</v>
      </c>
      <c r="I2916" s="0">
        <v>0.005759</v>
      </c>
      <c r="J2916" s="0">
        <v>-0.013889</v>
      </c>
      <c r="K2916" s="0">
        <v>1011.799988</v>
      </c>
      <c r="L2916" s="0">
        <v>42.822773</v>
      </c>
      <c r="W2916" s="0">
        <f t="shared" si="45"/>
        <v>52810.564635885115</v>
      </c>
    </row>
    <row r="2917">
      <c r="A2917" s="0">
        <v>374.1975</v>
      </c>
      <c r="B2917" s="0">
        <v>2522.536133</v>
      </c>
      <c r="C2917" s="0">
        <v>-49343.941406</v>
      </c>
      <c r="D2917" s="0">
        <v>18783.380859</v>
      </c>
      <c r="E2917" s="0">
        <v>-0.26758</v>
      </c>
      <c r="F2917" s="0">
        <v>9.962502</v>
      </c>
      <c r="G2917" s="0">
        <v>0.13116</v>
      </c>
      <c r="H2917" s="0">
        <v>0.041721</v>
      </c>
      <c r="I2917" s="0">
        <v>0.010179</v>
      </c>
      <c r="J2917" s="0">
        <v>-0.02117</v>
      </c>
      <c r="K2917" s="0">
        <v>1011.799988</v>
      </c>
      <c r="L2917" s="0">
        <v>42.822773</v>
      </c>
      <c r="W2917" s="0">
        <f t="shared" si="45"/>
        <v>52858.330833609376</v>
      </c>
    </row>
    <row r="2918">
      <c r="A2918" s="0">
        <v>374.20875</v>
      </c>
      <c r="B2918" s="0">
        <v>2606.04248</v>
      </c>
      <c r="C2918" s="0">
        <v>-49410.480469</v>
      </c>
      <c r="D2918" s="0">
        <v>18698.962891</v>
      </c>
      <c r="E2918" s="0">
        <v>-0.265211</v>
      </c>
      <c r="F2918" s="0">
        <v>9.9662</v>
      </c>
      <c r="G2918" s="0">
        <v>0.131841</v>
      </c>
      <c r="H2918" s="0">
        <v>0.065861</v>
      </c>
      <c r="I2918" s="0">
        <v>0.012432</v>
      </c>
      <c r="J2918" s="0">
        <v>-0.025017</v>
      </c>
      <c r="K2918" s="0">
        <v>1011.820007</v>
      </c>
      <c r="L2918" s="0">
        <v>42.822773</v>
      </c>
      <c r="W2918" s="0">
        <f t="shared" si="45"/>
        <v>52894.595667081063</v>
      </c>
    </row>
    <row r="2919">
      <c r="A2919" s="0">
        <v>374.22</v>
      </c>
      <c r="B2919" s="0">
        <v>2521.638184</v>
      </c>
      <c r="C2919" s="0">
        <v>-49384.6875</v>
      </c>
      <c r="D2919" s="0">
        <v>18711.080078</v>
      </c>
      <c r="E2919" s="0">
        <v>-0.272792</v>
      </c>
      <c r="F2919" s="0">
        <v>9.978827</v>
      </c>
      <c r="G2919" s="0">
        <v>0.133818</v>
      </c>
      <c r="H2919" s="0">
        <v>0.071384</v>
      </c>
      <c r="I2919" s="0">
        <v>0.013722</v>
      </c>
      <c r="J2919" s="0">
        <v>-0.024971</v>
      </c>
      <c r="K2919" s="0">
        <v>1011.820007</v>
      </c>
      <c r="L2919" s="0">
        <v>42.822773</v>
      </c>
      <c r="W2919" s="0">
        <f t="shared" si="45"/>
        <v>52870.696385512</v>
      </c>
    </row>
    <row r="2920">
      <c r="A2920" s="0">
        <v>374.23125</v>
      </c>
      <c r="B2920" s="0">
        <v>2567.813965</v>
      </c>
      <c r="C2920" s="0">
        <v>-49371.707031</v>
      </c>
      <c r="D2920" s="0">
        <v>18836.642578</v>
      </c>
      <c r="E2920" s="0">
        <v>-0.272275</v>
      </c>
      <c r="F2920" s="0">
        <v>9.964113</v>
      </c>
      <c r="G2920" s="0">
        <v>0.143598</v>
      </c>
      <c r="H2920" s="0">
        <v>0.060429</v>
      </c>
      <c r="I2920" s="0">
        <v>0.012877</v>
      </c>
      <c r="J2920" s="0">
        <v>-0.021152</v>
      </c>
      <c r="K2920" s="0">
        <v>1011.820007</v>
      </c>
      <c r="L2920" s="0">
        <v>42.822773</v>
      </c>
      <c r="W2920" s="0">
        <f t="shared" si="45"/>
        <v>52905.370496057069</v>
      </c>
    </row>
    <row r="2921">
      <c r="A2921" s="0">
        <v>374.2425</v>
      </c>
      <c r="B2921" s="0">
        <v>2415.107422</v>
      </c>
      <c r="C2921" s="0">
        <v>-49404.742187</v>
      </c>
      <c r="D2921" s="0">
        <v>18808.611328</v>
      </c>
      <c r="E2921" s="0">
        <v>-0.270575</v>
      </c>
      <c r="F2921" s="0">
        <v>9.953507</v>
      </c>
      <c r="G2921" s="0">
        <v>0.141867</v>
      </c>
      <c r="H2921" s="0">
        <v>0.042776</v>
      </c>
      <c r="I2921" s="0">
        <v>0.010405</v>
      </c>
      <c r="J2921" s="0">
        <v>-0.015935</v>
      </c>
      <c r="K2921" s="0">
        <v>1011.820007</v>
      </c>
      <c r="L2921" s="0">
        <v>42.822773</v>
      </c>
      <c r="W2921" s="0">
        <f t="shared" si="45"/>
        <v>52919.043401326773</v>
      </c>
    </row>
    <row r="2922">
      <c r="A2922" s="0">
        <v>374.25375</v>
      </c>
      <c r="B2922" s="0">
        <v>2356.44165</v>
      </c>
      <c r="C2922" s="0">
        <v>-49384.339844</v>
      </c>
      <c r="D2922" s="0">
        <v>18798.667969</v>
      </c>
      <c r="E2922" s="0">
        <v>-0.26699</v>
      </c>
      <c r="F2922" s="0">
        <v>9.959485</v>
      </c>
      <c r="G2922" s="0">
        <v>0.144843</v>
      </c>
      <c r="H2922" s="0">
        <v>0.016718</v>
      </c>
      <c r="I2922" s="0">
        <v>0.006333</v>
      </c>
      <c r="J2922" s="0">
        <v>-0.010854</v>
      </c>
      <c r="K2922" s="0">
        <v>1011.820007</v>
      </c>
      <c r="L2922" s="0">
        <v>42.822773</v>
      </c>
      <c r="W2922" s="0">
        <f t="shared" si="45"/>
        <v>52893.815862407275</v>
      </c>
    </row>
    <row r="2923">
      <c r="A2923" s="0">
        <v>374.265</v>
      </c>
      <c r="B2923" s="0">
        <v>2421.200684</v>
      </c>
      <c r="C2923" s="0">
        <v>-49369.492187</v>
      </c>
      <c r="D2923" s="0">
        <v>18679.289062</v>
      </c>
      <c r="E2923" s="0">
        <v>-0.272589</v>
      </c>
      <c r="F2923" s="0">
        <v>9.962913</v>
      </c>
      <c r="G2923" s="0">
        <v>0.13615</v>
      </c>
      <c r="H2923" s="0">
        <v>-0.013324</v>
      </c>
      <c r="I2923" s="0">
        <v>0.003603</v>
      </c>
      <c r="J2923" s="0">
        <v>-0.002662</v>
      </c>
      <c r="K2923" s="0">
        <v>1011.820007</v>
      </c>
      <c r="L2923" s="0">
        <v>42.822773</v>
      </c>
      <c r="W2923" s="0">
        <f t="shared" si="45"/>
        <v>52840.560286736261</v>
      </c>
    </row>
    <row r="2924">
      <c r="A2924" s="0">
        <v>374.27625</v>
      </c>
      <c r="B2924" s="0">
        <v>2529.28833</v>
      </c>
      <c r="C2924" s="0">
        <v>-49371.242187</v>
      </c>
      <c r="D2924" s="0">
        <v>18708.267578</v>
      </c>
      <c r="E2924" s="0">
        <v>-0.275049</v>
      </c>
      <c r="F2924" s="0">
        <v>9.968767</v>
      </c>
      <c r="G2924" s="0">
        <v>0.12593</v>
      </c>
      <c r="H2924" s="0">
        <v>-0.034337</v>
      </c>
      <c r="I2924" s="0">
        <v>7.680817E-05</v>
      </c>
      <c r="J2924" s="0">
        <v>0.003949</v>
      </c>
      <c r="K2924" s="0">
        <v>1011.820007</v>
      </c>
      <c r="L2924" s="0">
        <v>42.822773</v>
      </c>
      <c r="W2924" s="0">
        <f t="shared" si="45"/>
        <v>52857.507795144193</v>
      </c>
    </row>
    <row r="2925">
      <c r="A2925" s="0">
        <v>374.2875</v>
      </c>
      <c r="B2925" s="0">
        <v>2721.074707</v>
      </c>
      <c r="C2925" s="0">
        <v>-49335.78125</v>
      </c>
      <c r="D2925" s="0">
        <v>18678.941406</v>
      </c>
      <c r="E2925" s="0">
        <v>-0.268058</v>
      </c>
      <c r="F2925" s="0">
        <v>9.961782</v>
      </c>
      <c r="G2925" s="0">
        <v>0.137897</v>
      </c>
      <c r="H2925" s="0">
        <v>-0.035997</v>
      </c>
      <c r="I2925" s="0">
        <v>-0.001328</v>
      </c>
      <c r="J2925" s="0">
        <v>0.003591</v>
      </c>
      <c r="K2925" s="0">
        <v>1011.820007</v>
      </c>
      <c r="L2925" s="0">
        <v>42.822773</v>
      </c>
      <c r="W2925" s="0">
        <f t="shared" si="45"/>
        <v>52823.540312607867</v>
      </c>
    </row>
    <row r="2926">
      <c r="A2926" s="0">
        <v>374.29875</v>
      </c>
      <c r="B2926" s="0">
        <v>2581.762451</v>
      </c>
      <c r="C2926" s="0">
        <v>-49307.703125</v>
      </c>
      <c r="D2926" s="0">
        <v>18665.335937</v>
      </c>
      <c r="E2926" s="0">
        <v>-0.272404</v>
      </c>
      <c r="F2926" s="0">
        <v>9.962369</v>
      </c>
      <c r="G2926" s="0">
        <v>0.132892</v>
      </c>
      <c r="H2926" s="0">
        <v>-0.03009</v>
      </c>
      <c r="I2926" s="0">
        <v>0.000499</v>
      </c>
      <c r="J2926" s="0">
        <v>-0.000426</v>
      </c>
      <c r="K2926" s="0">
        <v>1011.820007</v>
      </c>
      <c r="L2926" s="0">
        <v>42.822773</v>
      </c>
      <c r="W2926" s="0">
        <f t="shared" si="45"/>
        <v>52785.507958696318</v>
      </c>
    </row>
    <row r="2927">
      <c r="A2927" s="0">
        <v>374.31</v>
      </c>
      <c r="B2927" s="0">
        <v>2637.144775</v>
      </c>
      <c r="C2927" s="0">
        <v>-49373.203125</v>
      </c>
      <c r="D2927" s="0">
        <v>18711.099609</v>
      </c>
      <c r="E2927" s="0">
        <v>-0.273904</v>
      </c>
      <c r="F2927" s="0">
        <v>9.964547</v>
      </c>
      <c r="G2927" s="0">
        <v>0.138153</v>
      </c>
      <c r="H2927" s="0">
        <v>-0.005487</v>
      </c>
      <c r="I2927" s="0">
        <v>0.002753</v>
      </c>
      <c r="J2927" s="0">
        <v>-0.009268</v>
      </c>
      <c r="K2927" s="0">
        <v>1011.799988</v>
      </c>
      <c r="L2927" s="0">
        <v>42.820427</v>
      </c>
      <c r="W2927" s="0">
        <f t="shared" si="45"/>
        <v>52865.612338879982</v>
      </c>
    </row>
    <row r="2928">
      <c r="A2928" s="0">
        <v>374.32125</v>
      </c>
      <c r="B2928" s="0">
        <v>2659.914795</v>
      </c>
      <c r="C2928" s="0">
        <v>-49347.632812</v>
      </c>
      <c r="D2928" s="0">
        <v>18797.423828</v>
      </c>
      <c r="E2928" s="0">
        <v>-0.273312</v>
      </c>
      <c r="F2928" s="0">
        <v>9.956985</v>
      </c>
      <c r="G2928" s="0">
        <v>0.134624</v>
      </c>
      <c r="H2928" s="0">
        <v>0.029859</v>
      </c>
      <c r="I2928" s="0">
        <v>0.007469</v>
      </c>
      <c r="J2928" s="0">
        <v>-0.019335</v>
      </c>
      <c r="K2928" s="0">
        <v>1011.799988</v>
      </c>
      <c r="L2928" s="0">
        <v>42.820427</v>
      </c>
      <c r="W2928" s="0">
        <f t="shared" si="45"/>
        <v>52873.501429677432</v>
      </c>
    </row>
    <row r="2929">
      <c r="A2929" s="0">
        <v>374.3325</v>
      </c>
      <c r="B2929" s="0">
        <v>2572.459961</v>
      </c>
      <c r="C2929" s="0">
        <v>-49340.785156</v>
      </c>
      <c r="D2929" s="0">
        <v>18740.804687</v>
      </c>
      <c r="E2929" s="0">
        <v>-0.277961</v>
      </c>
      <c r="F2929" s="0">
        <v>9.95797</v>
      </c>
      <c r="G2929" s="0">
        <v>0.142346</v>
      </c>
      <c r="H2929" s="0">
        <v>0.055784</v>
      </c>
      <c r="I2929" s="0">
        <v>0.01084</v>
      </c>
      <c r="J2929" s="0">
        <v>-0.025049</v>
      </c>
      <c r="K2929" s="0">
        <v>1011.799988</v>
      </c>
      <c r="L2929" s="0">
        <v>42.820427</v>
      </c>
      <c r="W2929" s="0">
        <f t="shared" si="45"/>
        <v>52842.675844224417</v>
      </c>
    </row>
    <row r="2930">
      <c r="A2930" s="0">
        <v>374.34375</v>
      </c>
      <c r="B2930" s="0">
        <v>2602.10498</v>
      </c>
      <c r="C2930" s="0">
        <v>-49316.285156</v>
      </c>
      <c r="D2930" s="0">
        <v>18796.521484</v>
      </c>
      <c r="E2930" s="0">
        <v>-0.284983</v>
      </c>
      <c r="F2930" s="0">
        <v>9.972221</v>
      </c>
      <c r="G2930" s="0">
        <v>0.12936</v>
      </c>
      <c r="H2930" s="0">
        <v>0.065033</v>
      </c>
      <c r="I2930" s="0">
        <v>0.012455</v>
      </c>
      <c r="J2930" s="0">
        <v>-0.023143</v>
      </c>
      <c r="K2930" s="0">
        <v>1011.799988</v>
      </c>
      <c r="L2930" s="0">
        <v>42.820427</v>
      </c>
      <c r="W2930" s="0">
        <f t="shared" si="45"/>
        <v>52841.046089316973</v>
      </c>
    </row>
    <row r="2931">
      <c r="A2931" s="0">
        <v>374.355</v>
      </c>
      <c r="B2931" s="0">
        <v>2415.807861</v>
      </c>
      <c r="C2931" s="0">
        <v>-49362.914062</v>
      </c>
      <c r="D2931" s="0">
        <v>18765.457031</v>
      </c>
      <c r="E2931" s="0">
        <v>-0.256928</v>
      </c>
      <c r="F2931" s="0">
        <v>9.949054</v>
      </c>
      <c r="G2931" s="0">
        <v>0.148158</v>
      </c>
      <c r="H2931" s="0">
        <v>0.068963</v>
      </c>
      <c r="I2931" s="0">
        <v>0.013785</v>
      </c>
      <c r="J2931" s="0">
        <v>-0.021429</v>
      </c>
      <c r="K2931" s="0">
        <v>1011.799988</v>
      </c>
      <c r="L2931" s="0">
        <v>42.820427</v>
      </c>
      <c r="W2931" s="0">
        <f t="shared" si="45"/>
        <v>52864.693226159688</v>
      </c>
    </row>
    <row r="2932">
      <c r="A2932" s="0">
        <v>374.36625</v>
      </c>
      <c r="B2932" s="0">
        <v>2604.956299</v>
      </c>
      <c r="C2932" s="0">
        <v>-49355.402344</v>
      </c>
      <c r="D2932" s="0">
        <v>18815.755859</v>
      </c>
      <c r="E2932" s="0">
        <v>-0.239726</v>
      </c>
      <c r="F2932" s="0">
        <v>9.961253</v>
      </c>
      <c r="G2932" s="0">
        <v>0.151603</v>
      </c>
      <c r="H2932" s="0">
        <v>0.053101</v>
      </c>
      <c r="I2932" s="0">
        <v>0.011954</v>
      </c>
      <c r="J2932" s="0">
        <v>-0.018936</v>
      </c>
      <c r="K2932" s="0">
        <v>1011.799988</v>
      </c>
      <c r="L2932" s="0">
        <v>42.820427</v>
      </c>
      <c r="W2932" s="0">
        <f t="shared" si="45"/>
        <v>52884.536552789352</v>
      </c>
    </row>
    <row r="2933">
      <c r="A2933" s="0">
        <v>374.3775</v>
      </c>
      <c r="B2933" s="0">
        <v>2497.734863</v>
      </c>
      <c r="C2933" s="0">
        <v>-49366.710937</v>
      </c>
      <c r="D2933" s="0">
        <v>18616.466797</v>
      </c>
      <c r="E2933" s="0">
        <v>-0.278862</v>
      </c>
      <c r="F2933" s="0">
        <v>9.970328</v>
      </c>
      <c r="G2933" s="0">
        <v>0.126023</v>
      </c>
      <c r="H2933" s="0">
        <v>0.028145</v>
      </c>
      <c r="I2933" s="0">
        <v>0.008013</v>
      </c>
      <c r="J2933" s="0">
        <v>-0.013622</v>
      </c>
      <c r="K2933" s="0">
        <v>1011.799988</v>
      </c>
      <c r="L2933" s="0">
        <v>42.820427</v>
      </c>
      <c r="W2933" s="0">
        <f t="shared" si="45"/>
        <v>52819.349335134422</v>
      </c>
    </row>
    <row r="2934">
      <c r="A2934" s="0">
        <v>374.38875</v>
      </c>
      <c r="B2934" s="0">
        <v>2581.20752</v>
      </c>
      <c r="C2934" s="0">
        <v>-49359.257812</v>
      </c>
      <c r="D2934" s="0">
        <v>18477.091797</v>
      </c>
      <c r="E2934" s="0">
        <v>-0.283365</v>
      </c>
      <c r="F2934" s="0">
        <v>9.96094</v>
      </c>
      <c r="G2934" s="0">
        <v>0.139628</v>
      </c>
      <c r="H2934" s="0">
        <v>-0.002263</v>
      </c>
      <c r="I2934" s="0">
        <v>0.004659</v>
      </c>
      <c r="J2934" s="0">
        <v>-0.005685</v>
      </c>
      <c r="K2934" s="0">
        <v>1011.799988</v>
      </c>
      <c r="L2934" s="0">
        <v>42.820427</v>
      </c>
      <c r="W2934" s="0">
        <f t="shared" si="45"/>
        <v>52767.432051290431</v>
      </c>
    </row>
    <row r="2935">
      <c r="A2935" s="0">
        <v>374.4</v>
      </c>
      <c r="B2935" s="0">
        <v>2783.138672</v>
      </c>
      <c r="C2935" s="0">
        <v>-49346.082031</v>
      </c>
      <c r="D2935" s="0">
        <v>18641.199219</v>
      </c>
      <c r="E2935" s="0">
        <v>-0.273662</v>
      </c>
      <c r="F2935" s="0">
        <v>9.958582</v>
      </c>
      <c r="G2935" s="0">
        <v>0.144703</v>
      </c>
      <c r="H2935" s="0">
        <v>-0.026184</v>
      </c>
      <c r="I2935" s="0">
        <v>0.001897</v>
      </c>
      <c r="J2935" s="0">
        <v>0.003622</v>
      </c>
      <c r="K2935" s="0">
        <v>1011.820007</v>
      </c>
      <c r="L2935" s="0">
        <v>42.822773</v>
      </c>
      <c r="W2935" s="0">
        <f t="shared" si="45"/>
        <v>52823.062964960758</v>
      </c>
    </row>
    <row r="2936">
      <c r="A2936" s="0">
        <v>374.41125</v>
      </c>
      <c r="B2936" s="0">
        <v>2612.164795</v>
      </c>
      <c r="C2936" s="0">
        <v>-49358.585937</v>
      </c>
      <c r="D2936" s="0">
        <v>18811.689453</v>
      </c>
      <c r="E2936" s="0">
        <v>-0.282371</v>
      </c>
      <c r="F2936" s="0">
        <v>9.961507</v>
      </c>
      <c r="G2936" s="0">
        <v>0.141868</v>
      </c>
      <c r="H2936" s="0">
        <v>-0.039011</v>
      </c>
      <c r="I2936" s="0">
        <v>-0.000141</v>
      </c>
      <c r="J2936" s="0">
        <v>0.006571</v>
      </c>
      <c r="K2936" s="0">
        <v>1011.820007</v>
      </c>
      <c r="L2936" s="0">
        <v>42.822773</v>
      </c>
      <c r="W2936" s="0">
        <f t="shared" si="45"/>
        <v>52886.416693632811</v>
      </c>
    </row>
    <row r="2937">
      <c r="A2937" s="0">
        <v>374.4225</v>
      </c>
      <c r="B2937" s="0">
        <v>2649.071533</v>
      </c>
      <c r="C2937" s="0">
        <v>-49362.636719</v>
      </c>
      <c r="D2937" s="0">
        <v>18765.966797</v>
      </c>
      <c r="E2937" s="0">
        <v>-0.268162</v>
      </c>
      <c r="F2937" s="0">
        <v>9.949866</v>
      </c>
      <c r="G2937" s="0">
        <v>0.139581</v>
      </c>
      <c r="H2937" s="0">
        <v>-0.033009</v>
      </c>
      <c r="I2937" s="0">
        <v>-0.001124</v>
      </c>
      <c r="J2937" s="0">
        <v>0.002517</v>
      </c>
      <c r="K2937" s="0">
        <v>1011.820007</v>
      </c>
      <c r="L2937" s="0">
        <v>42.822773</v>
      </c>
      <c r="W2937" s="0">
        <f t="shared" si="45"/>
        <v>52875.788350293413</v>
      </c>
    </row>
    <row r="2938">
      <c r="A2938" s="0">
        <v>374.43375</v>
      </c>
      <c r="B2938" s="0">
        <v>2565.559814</v>
      </c>
      <c r="C2938" s="0">
        <v>-49315.4375</v>
      </c>
      <c r="D2938" s="0">
        <v>18793.416016</v>
      </c>
      <c r="E2938" s="0">
        <v>-0.250441</v>
      </c>
      <c r="F2938" s="0">
        <v>9.962838</v>
      </c>
      <c r="G2938" s="0">
        <v>0.14874</v>
      </c>
      <c r="H2938" s="0">
        <v>-0.01298</v>
      </c>
      <c r="I2938" s="0">
        <v>0.001618</v>
      </c>
      <c r="J2938" s="0">
        <v>-0.00437</v>
      </c>
      <c r="K2938" s="0">
        <v>1011.820007</v>
      </c>
      <c r="L2938" s="0">
        <v>42.822773</v>
      </c>
      <c r="W2938" s="0">
        <f t="shared" si="45"/>
        <v>52837.363281356716</v>
      </c>
    </row>
    <row r="2939">
      <c r="A2939" s="0">
        <v>374.445</v>
      </c>
      <c r="B2939" s="0">
        <v>2452.06543</v>
      </c>
      <c r="C2939" s="0">
        <v>-49317.835937</v>
      </c>
      <c r="D2939" s="0">
        <v>18794.792969</v>
      </c>
      <c r="E2939" s="0">
        <v>-0.258281</v>
      </c>
      <c r="F2939" s="0">
        <v>9.970478</v>
      </c>
      <c r="G2939" s="0">
        <v>0.144162</v>
      </c>
      <c r="H2939" s="0">
        <v>0.017862</v>
      </c>
      <c r="I2939" s="0">
        <v>0.006182</v>
      </c>
      <c r="J2939" s="0">
        <v>-0.016746</v>
      </c>
      <c r="K2939" s="0">
        <v>1011.820007</v>
      </c>
      <c r="L2939" s="0">
        <v>42.822773</v>
      </c>
      <c r="W2939" s="0">
        <f t="shared" si="45"/>
        <v>52834.702697464119</v>
      </c>
    </row>
    <row r="2940">
      <c r="A2940" s="0">
        <v>374.45625</v>
      </c>
      <c r="B2940" s="0">
        <v>2565.412842</v>
      </c>
      <c r="C2940" s="0">
        <v>-49300.171875</v>
      </c>
      <c r="D2940" s="0">
        <v>18746.957031</v>
      </c>
      <c r="E2940" s="0">
        <v>-0.279217</v>
      </c>
      <c r="F2940" s="0">
        <v>9.976712</v>
      </c>
      <c r="G2940" s="0">
        <v>0.128989</v>
      </c>
      <c r="H2940" s="0">
        <v>0.047186</v>
      </c>
      <c r="I2940" s="0">
        <v>0.009679</v>
      </c>
      <c r="J2940" s="0">
        <v>-0.023868</v>
      </c>
      <c r="K2940" s="0">
        <v>1011.820007</v>
      </c>
      <c r="L2940" s="0">
        <v>42.822773</v>
      </c>
      <c r="W2940" s="0">
        <f t="shared" si="45"/>
        <v>52806.597010947415</v>
      </c>
    </row>
    <row r="2941">
      <c r="A2941" s="0">
        <v>374.4675</v>
      </c>
      <c r="B2941" s="0">
        <v>2528.285889</v>
      </c>
      <c r="C2941" s="0">
        <v>-49313.414062</v>
      </c>
      <c r="D2941" s="0">
        <v>18763.28125</v>
      </c>
      <c r="E2941" s="0">
        <v>-0.263969</v>
      </c>
      <c r="F2941" s="0">
        <v>9.962486</v>
      </c>
      <c r="G2941" s="0">
        <v>0.127978</v>
      </c>
      <c r="H2941" s="0">
        <v>0.061457</v>
      </c>
      <c r="I2941" s="0">
        <v>0.012145</v>
      </c>
      <c r="J2941" s="0">
        <v>-0.023417</v>
      </c>
      <c r="K2941" s="0">
        <v>1011.820007</v>
      </c>
      <c r="L2941" s="0">
        <v>42.822773</v>
      </c>
      <c r="W2941" s="0">
        <f t="shared" si="45"/>
        <v>52822.966210289422</v>
      </c>
    </row>
    <row r="2942">
      <c r="A2942" s="0">
        <v>374.47875</v>
      </c>
      <c r="B2942" s="0">
        <v>2582.352783</v>
      </c>
      <c r="C2942" s="0">
        <v>-49328.464844</v>
      </c>
      <c r="D2942" s="0">
        <v>18608.121094</v>
      </c>
      <c r="E2942" s="0">
        <v>-0.268095</v>
      </c>
      <c r="F2942" s="0">
        <v>9.941809</v>
      </c>
      <c r="G2942" s="0">
        <v>0.122411</v>
      </c>
      <c r="H2942" s="0">
        <v>0.063585</v>
      </c>
      <c r="I2942" s="0">
        <v>0.012957</v>
      </c>
      <c r="J2942" s="0">
        <v>-0.020884</v>
      </c>
      <c r="K2942" s="0">
        <v>1011.820007</v>
      </c>
      <c r="L2942" s="0">
        <v>42.822773</v>
      </c>
      <c r="W2942" s="0">
        <f t="shared" si="45"/>
        <v>52784.734160650842</v>
      </c>
    </row>
    <row r="2943">
      <c r="A2943" s="0">
        <v>374.49</v>
      </c>
      <c r="B2943" s="0">
        <v>2452.385986</v>
      </c>
      <c r="C2943" s="0">
        <v>-49339.960937</v>
      </c>
      <c r="D2943" s="0">
        <v>18729.505859</v>
      </c>
      <c r="E2943" s="0">
        <v>-0.269358</v>
      </c>
      <c r="F2943" s="0">
        <v>9.956928</v>
      </c>
      <c r="G2943" s="0">
        <v>0.122539</v>
      </c>
      <c r="H2943" s="0">
        <v>0.05969</v>
      </c>
      <c r="I2943" s="0">
        <v>0.012297</v>
      </c>
      <c r="J2943" s="0">
        <v>-0.020509</v>
      </c>
      <c r="K2943" s="0">
        <v>1011.820007</v>
      </c>
      <c r="L2943" s="0">
        <v>42.822773</v>
      </c>
      <c r="W2943" s="0">
        <f t="shared" si="45"/>
        <v>52832.190301097027</v>
      </c>
    </row>
    <row r="2944">
      <c r="A2944" s="0">
        <v>374.50125</v>
      </c>
      <c r="B2944" s="0">
        <v>2577.208984</v>
      </c>
      <c r="C2944" s="0">
        <v>-49331.550781</v>
      </c>
      <c r="D2944" s="0">
        <v>18762.556641</v>
      </c>
      <c r="E2944" s="0">
        <v>-0.270036</v>
      </c>
      <c r="F2944" s="0">
        <v>9.969901</v>
      </c>
      <c r="G2944" s="0">
        <v>0.123025</v>
      </c>
      <c r="H2944" s="0">
        <v>0.041763</v>
      </c>
      <c r="I2944" s="0">
        <v>0.009885</v>
      </c>
      <c r="J2944" s="0">
        <v>-0.01613</v>
      </c>
      <c r="K2944" s="0">
        <v>1011.829956</v>
      </c>
      <c r="L2944" s="0">
        <v>42.820427</v>
      </c>
      <c r="W2944" s="0">
        <f t="shared" si="45"/>
        <v>52842.004506948113</v>
      </c>
    </row>
    <row r="2945">
      <c r="A2945" s="0">
        <v>374.5125</v>
      </c>
      <c r="B2945" s="0">
        <v>2659.405029</v>
      </c>
      <c r="C2945" s="0">
        <v>-49322.957031</v>
      </c>
      <c r="D2945" s="0">
        <v>18871.216797</v>
      </c>
      <c r="E2945" s="0">
        <v>-0.260661</v>
      </c>
      <c r="F2945" s="0">
        <v>9.972246</v>
      </c>
      <c r="G2945" s="0">
        <v>0.136694</v>
      </c>
      <c r="H2945" s="0">
        <v>0.011129</v>
      </c>
      <c r="I2945" s="0">
        <v>0.005747</v>
      </c>
      <c r="J2945" s="0">
        <v>-0.009573</v>
      </c>
      <c r="K2945" s="0">
        <v>1011.829956</v>
      </c>
      <c r="L2945" s="0">
        <v>42.820427</v>
      </c>
      <c r="W2945" s="0">
        <f t="shared" si="45"/>
        <v>52876.737312257814</v>
      </c>
    </row>
    <row r="2946">
      <c r="A2946" s="0">
        <v>374.52375</v>
      </c>
      <c r="B2946" s="0">
        <v>2601.649658</v>
      </c>
      <c r="C2946" s="0">
        <v>-49352.84375</v>
      </c>
      <c r="D2946" s="0">
        <v>18856.005859</v>
      </c>
      <c r="E2946" s="0">
        <v>-0.269549</v>
      </c>
      <c r="F2946" s="0">
        <v>9.970945</v>
      </c>
      <c r="G2946" s="0">
        <v>0.148513</v>
      </c>
      <c r="H2946" s="0">
        <v>-0.017296</v>
      </c>
      <c r="I2946" s="0">
        <v>0.00225</v>
      </c>
      <c r="J2946" s="0">
        <v>-0.001241</v>
      </c>
      <c r="K2946" s="0">
        <v>1011.829956</v>
      </c>
      <c r="L2946" s="0">
        <v>42.820427</v>
      </c>
      <c r="W2946" s="0">
        <f ref="W2946:W3009" t="shared" si="46">SQRT((B2946)^2+(C2946)^2+(D2946)^2)</f>
        <v>52896.320515793232</v>
      </c>
    </row>
    <row r="2947">
      <c r="A2947" s="0">
        <v>374.535</v>
      </c>
      <c r="B2947" s="0">
        <v>2645.276123</v>
      </c>
      <c r="C2947" s="0">
        <v>-49334.34375</v>
      </c>
      <c r="D2947" s="0">
        <v>18706.197266</v>
      </c>
      <c r="E2947" s="0">
        <v>-0.25631</v>
      </c>
      <c r="F2947" s="0">
        <v>9.958864</v>
      </c>
      <c r="G2947" s="0">
        <v>0.142377</v>
      </c>
      <c r="H2947" s="0">
        <v>-0.034279</v>
      </c>
      <c r="I2947" s="0">
        <v>6.449238E-05</v>
      </c>
      <c r="J2947" s="0">
        <v>0.003752</v>
      </c>
      <c r="K2947" s="0">
        <v>1011.829956</v>
      </c>
      <c r="L2947" s="0">
        <v>42.820427</v>
      </c>
      <c r="W2947" s="0">
        <f t="shared" si="46"/>
        <v>52827.992344632818</v>
      </c>
    </row>
    <row r="2948">
      <c r="A2948" s="0">
        <v>374.54625</v>
      </c>
      <c r="B2948" s="0">
        <v>2592.2146</v>
      </c>
      <c r="C2948" s="0">
        <v>-49365.703125</v>
      </c>
      <c r="D2948" s="0">
        <v>18869.753906</v>
      </c>
      <c r="E2948" s="0">
        <v>-0.268886</v>
      </c>
      <c r="F2948" s="0">
        <v>9.950831</v>
      </c>
      <c r="G2948" s="0">
        <v>0.13883</v>
      </c>
      <c r="H2948" s="0">
        <v>-0.033005</v>
      </c>
      <c r="I2948" s="0">
        <v>2.83203E-05</v>
      </c>
      <c r="J2948" s="0">
        <v>0.001995</v>
      </c>
      <c r="K2948" s="0">
        <v>1011.829956</v>
      </c>
      <c r="L2948" s="0">
        <v>42.820427</v>
      </c>
      <c r="W2948" s="0">
        <f t="shared" si="46"/>
        <v>52912.756817530215</v>
      </c>
    </row>
    <row r="2949">
      <c r="A2949" s="0">
        <v>374.5575</v>
      </c>
      <c r="B2949" s="0">
        <v>2612.004639</v>
      </c>
      <c r="C2949" s="0">
        <v>-49374.195312</v>
      </c>
      <c r="D2949" s="0">
        <v>18809.271484</v>
      </c>
      <c r="E2949" s="0">
        <v>-0.288477</v>
      </c>
      <c r="F2949" s="0">
        <v>9.951939</v>
      </c>
      <c r="G2949" s="0">
        <v>0.147499</v>
      </c>
      <c r="H2949" s="0">
        <v>-0.024374</v>
      </c>
      <c r="I2949" s="0">
        <v>0.000478</v>
      </c>
      <c r="J2949" s="0">
        <v>-0.002674</v>
      </c>
      <c r="K2949" s="0">
        <v>1011.829956</v>
      </c>
      <c r="L2949" s="0">
        <v>42.820427</v>
      </c>
      <c r="W2949" s="0">
        <f t="shared" si="46"/>
        <v>52900.117435602129</v>
      </c>
    </row>
    <row r="2950">
      <c r="A2950" s="0">
        <v>374.56875</v>
      </c>
      <c r="B2950" s="0">
        <v>2650.510742</v>
      </c>
      <c r="C2950" s="0">
        <v>-49399.480469</v>
      </c>
      <c r="D2950" s="0">
        <v>18947.6875</v>
      </c>
      <c r="E2950" s="0">
        <v>-0.273959</v>
      </c>
      <c r="F2950" s="0">
        <v>9.965835</v>
      </c>
      <c r="G2950" s="0">
        <v>0.152304</v>
      </c>
      <c r="H2950" s="0">
        <v>0.001628</v>
      </c>
      <c r="I2950" s="0">
        <v>0.003702</v>
      </c>
      <c r="J2950" s="0">
        <v>-0.011136</v>
      </c>
      <c r="K2950" s="0">
        <v>1011.829956</v>
      </c>
      <c r="L2950" s="0">
        <v>42.820427</v>
      </c>
      <c r="W2950" s="0">
        <f t="shared" si="46"/>
        <v>52974.982202906183</v>
      </c>
    </row>
    <row r="2951">
      <c r="A2951" s="0">
        <v>374.58</v>
      </c>
      <c r="B2951" s="0">
        <v>2483.267334</v>
      </c>
      <c r="C2951" s="0">
        <v>-49362.457031</v>
      </c>
      <c r="D2951" s="0">
        <v>18818.134766</v>
      </c>
      <c r="E2951" s="0">
        <v>-0.274596</v>
      </c>
      <c r="F2951" s="0">
        <v>9.971309</v>
      </c>
      <c r="G2951" s="0">
        <v>0.128524</v>
      </c>
      <c r="H2951" s="0">
        <v>0.034967</v>
      </c>
      <c r="I2951" s="0">
        <v>0.009082</v>
      </c>
      <c r="J2951" s="0">
        <v>-0.020172</v>
      </c>
      <c r="K2951" s="0">
        <v>1011.829956</v>
      </c>
      <c r="L2951" s="0">
        <v>42.820427</v>
      </c>
      <c r="W2951" s="0">
        <f t="shared" si="46"/>
        <v>52886.113270505804</v>
      </c>
    </row>
    <row r="2952">
      <c r="A2952" s="0">
        <v>374.59125</v>
      </c>
      <c r="B2952" s="0">
        <v>2593.115723</v>
      </c>
      <c r="C2952" s="0">
        <v>-49346.742187</v>
      </c>
      <c r="D2952" s="0">
        <v>18827.564453</v>
      </c>
      <c r="E2952" s="0">
        <v>-0.275056</v>
      </c>
      <c r="F2952" s="0">
        <v>9.958696</v>
      </c>
      <c r="G2952" s="0">
        <v>0.143197</v>
      </c>
      <c r="H2952" s="0">
        <v>0.056256</v>
      </c>
      <c r="I2952" s="0">
        <v>0.011245</v>
      </c>
      <c r="J2952" s="0">
        <v>-0.02393</v>
      </c>
      <c r="K2952" s="0">
        <v>1011.829956</v>
      </c>
      <c r="L2952" s="0">
        <v>42.820427</v>
      </c>
      <c r="W2952" s="0">
        <f t="shared" si="46"/>
        <v>52880.07561317386</v>
      </c>
    </row>
    <row r="2953">
      <c r="A2953" s="0">
        <v>374.6025</v>
      </c>
      <c r="B2953" s="0">
        <v>2517.033447</v>
      </c>
      <c r="C2953" s="0">
        <v>-49384.671875</v>
      </c>
      <c r="D2953" s="0">
        <v>18783.933594</v>
      </c>
      <c r="E2953" s="0">
        <v>-0.277093</v>
      </c>
      <c r="F2953" s="0">
        <v>9.966501</v>
      </c>
      <c r="G2953" s="0">
        <v>0.135269</v>
      </c>
      <c r="H2953" s="0">
        <v>0.068887</v>
      </c>
      <c r="I2953" s="0">
        <v>0.013855</v>
      </c>
      <c r="J2953" s="0">
        <v>-0.026074</v>
      </c>
      <c r="K2953" s="0">
        <v>1011.809998</v>
      </c>
      <c r="L2953" s="0">
        <v>42.82531</v>
      </c>
      <c r="W2953" s="0">
        <f t="shared" si="46"/>
        <v>52896.2894241036</v>
      </c>
    </row>
    <row r="2954">
      <c r="A2954" s="0">
        <v>374.61375</v>
      </c>
      <c r="B2954" s="0">
        <v>2477.313477</v>
      </c>
      <c r="C2954" s="0">
        <v>-49348.957031</v>
      </c>
      <c r="D2954" s="0">
        <v>18820.705078</v>
      </c>
      <c r="E2954" s="0">
        <v>-0.269676</v>
      </c>
      <c r="F2954" s="0">
        <v>9.953338</v>
      </c>
      <c r="G2954" s="0">
        <v>0.132543</v>
      </c>
      <c r="H2954" s="0">
        <v>0.064804</v>
      </c>
      <c r="I2954" s="0">
        <v>0.013817</v>
      </c>
      <c r="J2954" s="0">
        <v>-0.023048</v>
      </c>
      <c r="K2954" s="0">
        <v>1011.809998</v>
      </c>
      <c r="L2954" s="0">
        <v>42.82531</v>
      </c>
      <c r="W2954" s="0">
        <f t="shared" si="46"/>
        <v>52874.148520272785</v>
      </c>
    </row>
    <row r="2955">
      <c r="A2955" s="0">
        <v>374.625</v>
      </c>
      <c r="B2955" s="0">
        <v>2500.521729</v>
      </c>
      <c r="C2955" s="0">
        <v>-49355.769531</v>
      </c>
      <c r="D2955" s="0">
        <v>18740.482422</v>
      </c>
      <c r="E2955" s="0">
        <v>-0.257752</v>
      </c>
      <c r="F2955" s="0">
        <v>9.954766</v>
      </c>
      <c r="G2955" s="0">
        <v>0.138272</v>
      </c>
      <c r="H2955" s="0">
        <v>0.05081</v>
      </c>
      <c r="I2955" s="0">
        <v>0.011739</v>
      </c>
      <c r="J2955" s="0">
        <v>-0.018509</v>
      </c>
      <c r="K2955" s="0">
        <v>1011.809998</v>
      </c>
      <c r="L2955" s="0">
        <v>42.82531</v>
      </c>
      <c r="W2955" s="0">
        <f t="shared" si="46"/>
        <v>52853.100914929106</v>
      </c>
    </row>
    <row r="2956">
      <c r="A2956" s="0">
        <v>374.63625</v>
      </c>
      <c r="B2956" s="0">
        <v>2539.483887</v>
      </c>
      <c r="C2956" s="0">
        <v>-49311.851562</v>
      </c>
      <c r="D2956" s="0">
        <v>18744.179687</v>
      </c>
      <c r="E2956" s="0">
        <v>-0.261591</v>
      </c>
      <c r="F2956" s="0">
        <v>9.965031</v>
      </c>
      <c r="G2956" s="0">
        <v>0.132826</v>
      </c>
      <c r="H2956" s="0">
        <v>0.027362</v>
      </c>
      <c r="I2956" s="0">
        <v>0.008705</v>
      </c>
      <c r="J2956" s="0">
        <v>-0.012889</v>
      </c>
      <c r="K2956" s="0">
        <v>1011.809998</v>
      </c>
      <c r="L2956" s="0">
        <v>42.82531</v>
      </c>
      <c r="W2956" s="0">
        <f t="shared" si="46"/>
        <v>52815.26251968836</v>
      </c>
    </row>
    <row r="2957">
      <c r="A2957" s="0">
        <v>374.6475</v>
      </c>
      <c r="B2957" s="0">
        <v>2442.379395</v>
      </c>
      <c r="C2957" s="0">
        <v>-49330.816406</v>
      </c>
      <c r="D2957" s="0">
        <v>18870.261719</v>
      </c>
      <c r="E2957" s="0">
        <v>-0.273919</v>
      </c>
      <c r="F2957" s="0">
        <v>9.970458</v>
      </c>
      <c r="G2957" s="0">
        <v>0.143217</v>
      </c>
      <c r="H2957" s="0">
        <v>-0.01412</v>
      </c>
      <c r="I2957" s="0">
        <v>0.003315</v>
      </c>
      <c r="J2957" s="0">
        <v>-0.002055</v>
      </c>
      <c r="K2957" s="0">
        <v>1011.809998</v>
      </c>
      <c r="L2957" s="0">
        <v>42.82531</v>
      </c>
      <c r="W2957" s="0">
        <f t="shared" si="46"/>
        <v>52873.2582855942</v>
      </c>
    </row>
    <row r="2958">
      <c r="A2958" s="0">
        <v>374.65875</v>
      </c>
      <c r="B2958" s="0">
        <v>2594.183838</v>
      </c>
      <c r="C2958" s="0">
        <v>-49330.640625</v>
      </c>
      <c r="D2958" s="0">
        <v>18782.714844</v>
      </c>
      <c r="E2958" s="0">
        <v>-0.263234</v>
      </c>
      <c r="F2958" s="0">
        <v>9.965441</v>
      </c>
      <c r="G2958" s="0">
        <v>0.13494</v>
      </c>
      <c r="H2958" s="0">
        <v>-0.031196</v>
      </c>
      <c r="I2958" s="0">
        <v>0.000403</v>
      </c>
      <c r="J2958" s="0">
        <v>0.003358</v>
      </c>
      <c r="K2958" s="0">
        <v>1011.809998</v>
      </c>
      <c r="L2958" s="0">
        <v>42.82531</v>
      </c>
      <c r="W2958" s="0">
        <f t="shared" si="46"/>
        <v>52849.146361783918</v>
      </c>
    </row>
    <row r="2959">
      <c r="A2959" s="0">
        <v>374.67</v>
      </c>
      <c r="B2959" s="0">
        <v>2557.331787</v>
      </c>
      <c r="C2959" s="0">
        <v>-49302.527344</v>
      </c>
      <c r="D2959" s="0">
        <v>18756.730469</v>
      </c>
      <c r="E2959" s="0">
        <v>-0.278499</v>
      </c>
      <c r="F2959" s="0">
        <v>9.953903</v>
      </c>
      <c r="G2959" s="0">
        <v>0.136305</v>
      </c>
      <c r="H2959" s="0">
        <v>-0.035924</v>
      </c>
      <c r="I2959" s="0">
        <v>-0.000246</v>
      </c>
      <c r="J2959" s="0">
        <v>0.004908</v>
      </c>
      <c r="K2959" s="0">
        <v>1011.809998</v>
      </c>
      <c r="L2959" s="0">
        <v>42.82531</v>
      </c>
      <c r="W2959" s="0">
        <f t="shared" si="46"/>
        <v>52811.874481610495</v>
      </c>
    </row>
    <row r="2960">
      <c r="A2960" s="0">
        <v>374.68125</v>
      </c>
      <c r="B2960" s="0">
        <v>2602.42749</v>
      </c>
      <c r="C2960" s="0">
        <v>-49342.851562</v>
      </c>
      <c r="D2960" s="0">
        <v>18722.345703</v>
      </c>
      <c r="E2960" s="0">
        <v>-0.266563</v>
      </c>
      <c r="F2960" s="0">
        <v>9.947661</v>
      </c>
      <c r="G2960" s="0">
        <v>0.143243</v>
      </c>
      <c r="H2960" s="0">
        <v>-0.029541</v>
      </c>
      <c r="I2960" s="0">
        <v>-0.000414</v>
      </c>
      <c r="J2960" s="0">
        <v>0.001877</v>
      </c>
      <c r="K2960" s="0">
        <v>1011.809998</v>
      </c>
      <c r="L2960" s="0">
        <v>42.82531</v>
      </c>
      <c r="W2960" s="0">
        <f t="shared" si="46"/>
        <v>52839.529310289246</v>
      </c>
    </row>
    <row r="2961">
      <c r="A2961" s="0">
        <v>374.6925</v>
      </c>
      <c r="B2961" s="0">
        <v>2494.322021</v>
      </c>
      <c r="C2961" s="0">
        <v>-49328.253906</v>
      </c>
      <c r="D2961" s="0">
        <v>18751.572266</v>
      </c>
      <c r="E2961" s="0">
        <v>-0.274175</v>
      </c>
      <c r="F2961" s="0">
        <v>9.959354</v>
      </c>
      <c r="G2961" s="0">
        <v>0.148106</v>
      </c>
      <c r="H2961" s="0">
        <v>-0.00789</v>
      </c>
      <c r="I2961" s="0">
        <v>0.002072</v>
      </c>
      <c r="J2961" s="0">
        <v>-0.007828</v>
      </c>
      <c r="K2961" s="0">
        <v>1011.809998</v>
      </c>
      <c r="L2961" s="0">
        <v>42.82531</v>
      </c>
      <c r="W2961" s="0">
        <f t="shared" si="46"/>
        <v>52831.048997784157</v>
      </c>
    </row>
    <row r="2962">
      <c r="A2962" s="0">
        <v>374.70375</v>
      </c>
      <c r="B2962" s="0">
        <v>2537.022705</v>
      </c>
      <c r="C2962" s="0">
        <v>-49331.214844</v>
      </c>
      <c r="D2962" s="0">
        <v>18750.585937</v>
      </c>
      <c r="E2962" s="0">
        <v>-0.260241</v>
      </c>
      <c r="F2962" s="0">
        <v>9.963132</v>
      </c>
      <c r="G2962" s="0">
        <v>0.156668</v>
      </c>
      <c r="H2962" s="0">
        <v>0.021836</v>
      </c>
      <c r="I2962" s="0">
        <v>0.005802</v>
      </c>
      <c r="J2962" s="0">
        <v>-0.017218</v>
      </c>
      <c r="K2962" s="0">
        <v>1011.799988</v>
      </c>
      <c r="L2962" s="0">
        <v>42.822773</v>
      </c>
      <c r="W2962" s="0">
        <f t="shared" si="46"/>
        <v>52835.496734405686</v>
      </c>
    </row>
    <row r="2963">
      <c r="A2963" s="0">
        <v>374.715</v>
      </c>
      <c r="B2963" s="0">
        <v>2601.07959</v>
      </c>
      <c r="C2963" s="0">
        <v>-49349.742187</v>
      </c>
      <c r="D2963" s="0">
        <v>18687.060547</v>
      </c>
      <c r="E2963" s="0">
        <v>-0.269827</v>
      </c>
      <c r="F2963" s="0">
        <v>9.972543</v>
      </c>
      <c r="G2963" s="0">
        <v>0.151299</v>
      </c>
      <c r="H2963" s="0">
        <v>0.056008</v>
      </c>
      <c r="I2963" s="0">
        <v>0.010559</v>
      </c>
      <c r="J2963" s="0">
        <v>-0.02635</v>
      </c>
      <c r="K2963" s="0">
        <v>1011.799988</v>
      </c>
      <c r="L2963" s="0">
        <v>42.822773</v>
      </c>
      <c r="W2963" s="0">
        <f t="shared" si="46"/>
        <v>52833.40705315271</v>
      </c>
    </row>
    <row r="2964">
      <c r="A2964" s="0">
        <v>374.72625</v>
      </c>
      <c r="B2964" s="0">
        <v>2566.383545</v>
      </c>
      <c r="C2964" s="0">
        <v>-49338.859375</v>
      </c>
      <c r="D2964" s="0">
        <v>18663.701172</v>
      </c>
      <c r="E2964" s="0">
        <v>-0.265178</v>
      </c>
      <c r="F2964" s="0">
        <v>9.963821</v>
      </c>
      <c r="G2964" s="0">
        <v>0.137616</v>
      </c>
      <c r="H2964" s="0">
        <v>0.062693</v>
      </c>
      <c r="I2964" s="0">
        <v>0.012558</v>
      </c>
      <c r="J2964" s="0">
        <v>-0.024174</v>
      </c>
      <c r="K2964" s="0">
        <v>1011.799988</v>
      </c>
      <c r="L2964" s="0">
        <v>42.822773</v>
      </c>
      <c r="W2964" s="0">
        <f t="shared" si="46"/>
        <v>52813.28535855146</v>
      </c>
    </row>
    <row r="2965">
      <c r="A2965" s="0">
        <v>374.7375</v>
      </c>
      <c r="B2965" s="0">
        <v>2522.217529</v>
      </c>
      <c r="C2965" s="0">
        <v>-49350.988281</v>
      </c>
      <c r="D2965" s="0">
        <v>18726.097656</v>
      </c>
      <c r="E2965" s="0">
        <v>-0.272101</v>
      </c>
      <c r="F2965" s="0">
        <v>9.967113</v>
      </c>
      <c r="G2965" s="0">
        <v>0.13912</v>
      </c>
      <c r="H2965" s="0">
        <v>0.06913</v>
      </c>
      <c r="I2965" s="0">
        <v>0.013131</v>
      </c>
      <c r="J2965" s="0">
        <v>-0.021822</v>
      </c>
      <c r="K2965" s="0">
        <v>1011.799988</v>
      </c>
      <c r="L2965" s="0">
        <v>42.822773</v>
      </c>
      <c r="W2965" s="0">
        <f t="shared" si="46"/>
        <v>52844.567923269489</v>
      </c>
    </row>
    <row r="2966">
      <c r="A2966" s="0">
        <v>374.74875</v>
      </c>
      <c r="B2966" s="0">
        <v>2577.06665</v>
      </c>
      <c r="C2966" s="0">
        <v>-49355.179687</v>
      </c>
      <c r="D2966" s="0">
        <v>18714.003906</v>
      </c>
      <c r="E2966" s="0">
        <v>-0.275469</v>
      </c>
      <c r="F2966" s="0">
        <v>9.971427</v>
      </c>
      <c r="G2966" s="0">
        <v>0.125348</v>
      </c>
      <c r="H2966" s="0">
        <v>0.060431</v>
      </c>
      <c r="I2966" s="0">
        <v>0.01202</v>
      </c>
      <c r="J2966" s="0">
        <v>-0.019934</v>
      </c>
      <c r="K2966" s="0">
        <v>1011.799988</v>
      </c>
      <c r="L2966" s="0">
        <v>42.822773</v>
      </c>
      <c r="W2966" s="0">
        <f t="shared" si="46"/>
        <v>52846.844528773741</v>
      </c>
    </row>
    <row r="2967">
      <c r="A2967" s="0">
        <v>374.76</v>
      </c>
      <c r="B2967" s="0">
        <v>2619.188721</v>
      </c>
      <c r="C2967" s="0">
        <v>-49364.285156</v>
      </c>
      <c r="D2967" s="0">
        <v>18694.097656</v>
      </c>
      <c r="E2967" s="0">
        <v>-0.270253</v>
      </c>
      <c r="F2967" s="0">
        <v>9.96149</v>
      </c>
      <c r="G2967" s="0">
        <v>0.129511</v>
      </c>
      <c r="H2967" s="0">
        <v>0.032152</v>
      </c>
      <c r="I2967" s="0">
        <v>0.008768</v>
      </c>
      <c r="J2967" s="0">
        <v>-0.013946</v>
      </c>
      <c r="K2967" s="0">
        <v>1011.799988</v>
      </c>
      <c r="L2967" s="0">
        <v>42.822773</v>
      </c>
      <c r="W2967" s="0">
        <f t="shared" si="46"/>
        <v>52850.374508523208</v>
      </c>
    </row>
    <row r="2968">
      <c r="A2968" s="0">
        <v>374.77125</v>
      </c>
      <c r="B2968" s="0">
        <v>2656.318115</v>
      </c>
      <c r="C2968" s="0">
        <v>-49339.890625</v>
      </c>
      <c r="D2968" s="0">
        <v>18821.349609</v>
      </c>
      <c r="E2968" s="0">
        <v>-0.272454</v>
      </c>
      <c r="F2968" s="0">
        <v>9.958863</v>
      </c>
      <c r="G2968" s="0">
        <v>0.133184</v>
      </c>
      <c r="H2968" s="0">
        <v>-0.005651</v>
      </c>
      <c r="I2968" s="0">
        <v>0.004622</v>
      </c>
      <c r="J2968" s="0">
        <v>-0.004635</v>
      </c>
      <c r="K2968" s="0">
        <v>1011.799988</v>
      </c>
      <c r="L2968" s="0">
        <v>42.822773</v>
      </c>
      <c r="W2968" s="0">
        <f t="shared" si="46"/>
        <v>52874.606702265359</v>
      </c>
    </row>
    <row r="2969">
      <c r="A2969" s="0">
        <v>374.7825</v>
      </c>
      <c r="B2969" s="0">
        <v>2547.18335</v>
      </c>
      <c r="C2969" s="0">
        <v>-49313.488281</v>
      </c>
      <c r="D2969" s="0">
        <v>18750.146484</v>
      </c>
      <c r="E2969" s="0">
        <v>-0.271832</v>
      </c>
      <c r="F2969" s="0">
        <v>9.95924</v>
      </c>
      <c r="G2969" s="0">
        <v>0.135065</v>
      </c>
      <c r="H2969" s="0">
        <v>-0.023493</v>
      </c>
      <c r="I2969" s="0">
        <v>0.001818</v>
      </c>
      <c r="J2969" s="0">
        <v>0.001476</v>
      </c>
      <c r="K2969" s="0">
        <v>1011.799988</v>
      </c>
      <c r="L2969" s="0">
        <v>42.822773</v>
      </c>
      <c r="W2969" s="0">
        <f t="shared" si="46"/>
        <v>52819.279270265506</v>
      </c>
    </row>
    <row r="2970">
      <c r="A2970" s="0">
        <v>374.79375</v>
      </c>
      <c r="B2970" s="0">
        <v>2478.404053</v>
      </c>
      <c r="C2970" s="0">
        <v>-49306.941406</v>
      </c>
      <c r="D2970" s="0">
        <v>18713.892578</v>
      </c>
      <c r="E2970" s="0">
        <v>-0.2633</v>
      </c>
      <c r="F2970" s="0">
        <v>9.967527</v>
      </c>
      <c r="G2970" s="0">
        <v>0.139545</v>
      </c>
      <c r="H2970" s="0">
        <v>-0.0355</v>
      </c>
      <c r="I2970" s="0">
        <v>0.000118</v>
      </c>
      <c r="J2970" s="0">
        <v>0.005063</v>
      </c>
      <c r="K2970" s="0">
        <v>1011.799988</v>
      </c>
      <c r="L2970" s="0">
        <v>42.822773</v>
      </c>
      <c r="W2970" s="0">
        <f t="shared" si="46"/>
        <v>52797.03337201407</v>
      </c>
    </row>
    <row r="2971">
      <c r="A2971" s="0">
        <v>374.805</v>
      </c>
      <c r="B2971" s="0">
        <v>2499.678711</v>
      </c>
      <c r="C2971" s="0">
        <v>-49311.742187</v>
      </c>
      <c r="D2971" s="0">
        <v>18596.869141</v>
      </c>
      <c r="E2971" s="0">
        <v>-0.264524</v>
      </c>
      <c r="F2971" s="0">
        <v>9.966416</v>
      </c>
      <c r="G2971" s="0">
        <v>0.140732</v>
      </c>
      <c r="H2971" s="0">
        <v>-0.038616</v>
      </c>
      <c r="I2971" s="0">
        <v>-0.000777</v>
      </c>
      <c r="J2971" s="0">
        <v>0.003829</v>
      </c>
      <c r="K2971" s="0">
        <v>1011.839966</v>
      </c>
      <c r="L2971" s="0">
        <v>42.822773</v>
      </c>
      <c r="W2971" s="0">
        <f t="shared" si="46"/>
        <v>52761.158564069272</v>
      </c>
    </row>
    <row r="2972">
      <c r="A2972" s="0">
        <v>374.81625</v>
      </c>
      <c r="B2972" s="0">
        <v>2510.892822</v>
      </c>
      <c r="C2972" s="0">
        <v>-49302.449219</v>
      </c>
      <c r="D2972" s="0">
        <v>18803.990234</v>
      </c>
      <c r="E2972" s="0">
        <v>-0.271525</v>
      </c>
      <c r="F2972" s="0">
        <v>9.973986</v>
      </c>
      <c r="G2972" s="0">
        <v>0.139531</v>
      </c>
      <c r="H2972" s="0">
        <v>-0.015066</v>
      </c>
      <c r="I2972" s="0">
        <v>0.002045</v>
      </c>
      <c r="J2972" s="0">
        <v>-0.005408</v>
      </c>
      <c r="K2972" s="0">
        <v>1011.839966</v>
      </c>
      <c r="L2972" s="0">
        <v>42.822773</v>
      </c>
      <c r="W2972" s="0">
        <f t="shared" si="46"/>
        <v>52826.377222709612</v>
      </c>
    </row>
    <row r="2973">
      <c r="A2973" s="0">
        <v>374.8275</v>
      </c>
      <c r="B2973" s="0">
        <v>2500.985107</v>
      </c>
      <c r="C2973" s="0">
        <v>-49335.945312</v>
      </c>
      <c r="D2973" s="0">
        <v>18711.167969</v>
      </c>
      <c r="E2973" s="0">
        <v>-0.276934</v>
      </c>
      <c r="F2973" s="0">
        <v>9.959954</v>
      </c>
      <c r="G2973" s="0">
        <v>0.148851</v>
      </c>
      <c r="H2973" s="0">
        <v>0.015364</v>
      </c>
      <c r="I2973" s="0">
        <v>0.006129</v>
      </c>
      <c r="J2973" s="0">
        <v>-0.015413</v>
      </c>
      <c r="K2973" s="0">
        <v>1011.839966</v>
      </c>
      <c r="L2973" s="0">
        <v>42.822773</v>
      </c>
      <c r="W2973" s="0">
        <f t="shared" si="46"/>
        <v>52824.220137151315</v>
      </c>
    </row>
    <row r="2974">
      <c r="A2974" s="0">
        <v>374.83875</v>
      </c>
      <c r="B2974" s="0">
        <v>2517.82959</v>
      </c>
      <c r="C2974" s="0">
        <v>-49336.394531</v>
      </c>
      <c r="D2974" s="0">
        <v>18830.574219</v>
      </c>
      <c r="E2974" s="0">
        <v>-0.281703</v>
      </c>
      <c r="F2974" s="0">
        <v>9.964915</v>
      </c>
      <c r="G2974" s="0">
        <v>0.138878</v>
      </c>
      <c r="H2974" s="0">
        <v>0.042275</v>
      </c>
      <c r="I2974" s="0">
        <v>0.0098</v>
      </c>
      <c r="J2974" s="0">
        <v>-0.023137</v>
      </c>
      <c r="K2974" s="0">
        <v>1011.839966</v>
      </c>
      <c r="L2974" s="0">
        <v>42.822773</v>
      </c>
      <c r="W2974" s="0">
        <f t="shared" si="46"/>
        <v>52867.852392356865</v>
      </c>
    </row>
    <row r="2975">
      <c r="A2975" s="0">
        <v>374.85</v>
      </c>
      <c r="B2975" s="0">
        <v>2512.547852</v>
      </c>
      <c r="C2975" s="0">
        <v>-49361.378906</v>
      </c>
      <c r="D2975" s="0">
        <v>18758.65625</v>
      </c>
      <c r="E2975" s="0">
        <v>-0.261646</v>
      </c>
      <c r="F2975" s="0">
        <v>9.970804</v>
      </c>
      <c r="G2975" s="0">
        <v>0.147852</v>
      </c>
      <c r="H2975" s="0">
        <v>0.057924</v>
      </c>
      <c r="I2975" s="0">
        <v>0.011558</v>
      </c>
      <c r="J2975" s="0">
        <v>-0.025551</v>
      </c>
      <c r="K2975" s="0">
        <v>1011.839966</v>
      </c>
      <c r="L2975" s="0">
        <v>42.822773</v>
      </c>
      <c r="W2975" s="0">
        <f t="shared" si="46"/>
        <v>52865.355465710767</v>
      </c>
    </row>
    <row r="2976">
      <c r="A2976" s="0">
        <v>374.86125</v>
      </c>
      <c r="B2976" s="0">
        <v>2568.32666</v>
      </c>
      <c r="C2976" s="0">
        <v>-49338.8125</v>
      </c>
      <c r="D2976" s="0">
        <v>18736.541016</v>
      </c>
      <c r="E2976" s="0">
        <v>-0.260666</v>
      </c>
      <c r="F2976" s="0">
        <v>9.967587</v>
      </c>
      <c r="G2976" s="0">
        <v>0.143633</v>
      </c>
      <c r="H2976" s="0">
        <v>0.065047</v>
      </c>
      <c r="I2976" s="0">
        <v>0.013325</v>
      </c>
      <c r="J2976" s="0">
        <v>-0.023076</v>
      </c>
      <c r="K2976" s="0">
        <v>1011.839966</v>
      </c>
      <c r="L2976" s="0">
        <v>42.822773</v>
      </c>
      <c r="W2976" s="0">
        <f t="shared" si="46"/>
        <v>52839.120829049316</v>
      </c>
    </row>
    <row r="2977">
      <c r="A2977" s="0">
        <v>374.8725</v>
      </c>
      <c r="B2977" s="0">
        <v>2595.587891</v>
      </c>
      <c r="C2977" s="0">
        <v>-49319.878906</v>
      </c>
      <c r="D2977" s="0">
        <v>18791.828125</v>
      </c>
      <c r="E2977" s="0">
        <v>-0.271257</v>
      </c>
      <c r="F2977" s="0">
        <v>9.949717</v>
      </c>
      <c r="G2977" s="0">
        <v>0.131896</v>
      </c>
      <c r="H2977" s="0">
        <v>0.062958</v>
      </c>
      <c r="I2977" s="0">
        <v>0.013409</v>
      </c>
      <c r="J2977" s="0">
        <v>-0.021636</v>
      </c>
      <c r="K2977" s="0">
        <v>1011.839966</v>
      </c>
      <c r="L2977" s="0">
        <v>42.822773</v>
      </c>
      <c r="W2977" s="0">
        <f t="shared" si="46"/>
        <v>52842.410392429592</v>
      </c>
    </row>
    <row r="2978">
      <c r="A2978" s="0">
        <v>374.88375</v>
      </c>
      <c r="B2978" s="0">
        <v>2536.347412</v>
      </c>
      <c r="C2978" s="0">
        <v>-49311.273437</v>
      </c>
      <c r="D2978" s="0">
        <v>18833.980469</v>
      </c>
      <c r="E2978" s="0">
        <v>-0.270908</v>
      </c>
      <c r="F2978" s="0">
        <v>9.961482</v>
      </c>
      <c r="G2978" s="0">
        <v>0.128756</v>
      </c>
      <c r="H2978" s="0">
        <v>0.045769</v>
      </c>
      <c r="I2978" s="0">
        <v>0.010483</v>
      </c>
      <c r="J2978" s="0">
        <v>-0.017122</v>
      </c>
      <c r="K2978" s="0">
        <v>1011.839966</v>
      </c>
      <c r="L2978" s="0">
        <v>42.822773</v>
      </c>
      <c r="W2978" s="0">
        <f t="shared" si="46"/>
        <v>52846.509501381588</v>
      </c>
    </row>
    <row r="2979">
      <c r="A2979" s="0">
        <v>374.895</v>
      </c>
      <c r="B2979" s="0">
        <v>2614.468018</v>
      </c>
      <c r="C2979" s="0">
        <v>-49339.996094</v>
      </c>
      <c r="D2979" s="0">
        <v>18957.044922</v>
      </c>
      <c r="E2979" s="0">
        <v>-0.272998</v>
      </c>
      <c r="F2979" s="0">
        <v>9.958961</v>
      </c>
      <c r="G2979" s="0">
        <v>0.131518</v>
      </c>
      <c r="H2979" s="0">
        <v>0.021743</v>
      </c>
      <c r="I2979" s="0">
        <v>0.00726</v>
      </c>
      <c r="J2979" s="0">
        <v>-0.011971</v>
      </c>
      <c r="K2979" s="0">
        <v>1011.839966</v>
      </c>
      <c r="L2979" s="0">
        <v>42.822773</v>
      </c>
      <c r="W2979" s="0">
        <f t="shared" si="46"/>
        <v>52921.0752890359</v>
      </c>
    </row>
    <row r="2980">
      <c r="A2980" s="0">
        <v>374.90625</v>
      </c>
      <c r="B2980" s="0">
        <v>2541.814453</v>
      </c>
      <c r="C2980" s="0">
        <v>-49355.085937</v>
      </c>
      <c r="D2980" s="0">
        <v>18860.644531</v>
      </c>
      <c r="E2980" s="0">
        <v>-0.266269</v>
      </c>
      <c r="F2980" s="0">
        <v>9.964869</v>
      </c>
      <c r="G2980" s="0">
        <v>0.13421</v>
      </c>
      <c r="H2980" s="0">
        <v>-0.015235</v>
      </c>
      <c r="I2980" s="0">
        <v>0.002764</v>
      </c>
      <c r="J2980" s="0">
        <v>-0.001872</v>
      </c>
      <c r="K2980" s="0">
        <v>1011.789978</v>
      </c>
      <c r="L2980" s="0">
        <v>42.822773</v>
      </c>
      <c r="W2980" s="0">
        <f t="shared" si="46"/>
        <v>52897.157207990633</v>
      </c>
    </row>
    <row r="2981">
      <c r="A2981" s="0">
        <v>374.9175</v>
      </c>
      <c r="B2981" s="0">
        <v>2594.19873</v>
      </c>
      <c r="C2981" s="0">
        <v>-49361.558594</v>
      </c>
      <c r="D2981" s="0">
        <v>18749.730469</v>
      </c>
      <c r="E2981" s="0">
        <v>-0.270058</v>
      </c>
      <c r="F2981" s="0">
        <v>9.961186</v>
      </c>
      <c r="G2981" s="0">
        <v>0.120828</v>
      </c>
      <c r="H2981" s="0">
        <v>-0.036254</v>
      </c>
      <c r="I2981" s="0">
        <v>-0.000639</v>
      </c>
      <c r="J2981" s="0">
        <v>0.003814</v>
      </c>
      <c r="K2981" s="0">
        <v>1011.789978</v>
      </c>
      <c r="L2981" s="0">
        <v>42.822773</v>
      </c>
      <c r="W2981" s="0">
        <f t="shared" si="46"/>
        <v>52866.300480928076</v>
      </c>
    </row>
    <row r="2982">
      <c r="A2982" s="0">
        <v>374.92875</v>
      </c>
      <c r="B2982" s="0">
        <v>2518.492432</v>
      </c>
      <c r="C2982" s="0">
        <v>-49350.464844</v>
      </c>
      <c r="D2982" s="0">
        <v>18850.423828</v>
      </c>
      <c r="E2982" s="0">
        <v>-0.272218</v>
      </c>
      <c r="F2982" s="0">
        <v>9.963783</v>
      </c>
      <c r="G2982" s="0">
        <v>0.126534</v>
      </c>
      <c r="H2982" s="0">
        <v>-0.034288</v>
      </c>
      <c r="I2982" s="0">
        <v>-0.000804</v>
      </c>
      <c r="J2982" s="0">
        <v>0.003971</v>
      </c>
      <c r="K2982" s="0">
        <v>1011.789978</v>
      </c>
      <c r="L2982" s="0">
        <v>42.822773</v>
      </c>
      <c r="W2982" s="0">
        <f t="shared" si="46"/>
        <v>52888.086209884277</v>
      </c>
    </row>
    <row r="2983">
      <c r="A2983" s="0">
        <v>374.94</v>
      </c>
      <c r="B2983" s="0">
        <v>2581.038574</v>
      </c>
      <c r="C2983" s="0">
        <v>-49344.5625</v>
      </c>
      <c r="D2983" s="0">
        <v>18675.285156</v>
      </c>
      <c r="E2983" s="0">
        <v>-0.274582</v>
      </c>
      <c r="F2983" s="0">
        <v>9.963322</v>
      </c>
      <c r="G2983" s="0">
        <v>0.132044</v>
      </c>
      <c r="H2983" s="0">
        <v>-0.025744</v>
      </c>
      <c r="I2983" s="0">
        <v>-3.942604E-05</v>
      </c>
      <c r="J2983" s="0">
        <v>-0.001817</v>
      </c>
      <c r="K2983" s="0">
        <v>1011.789978</v>
      </c>
      <c r="L2983" s="0">
        <v>42.822773</v>
      </c>
      <c r="W2983" s="0">
        <f t="shared" si="46"/>
        <v>52823.421737850309</v>
      </c>
    </row>
    <row r="2984">
      <c r="A2984" s="0">
        <v>374.95125</v>
      </c>
      <c r="B2984" s="0">
        <v>2559.770752</v>
      </c>
      <c r="C2984" s="0">
        <v>-49342.875</v>
      </c>
      <c r="D2984" s="0">
        <v>18788.132812</v>
      </c>
      <c r="E2984" s="0">
        <v>-0.271323</v>
      </c>
      <c r="F2984" s="0">
        <v>9.955568</v>
      </c>
      <c r="G2984" s="0">
        <v>0.133766</v>
      </c>
      <c r="H2984" s="0">
        <v>-0.003354</v>
      </c>
      <c r="I2984" s="0">
        <v>0.003429</v>
      </c>
      <c r="J2984" s="0">
        <v>-0.009512</v>
      </c>
      <c r="K2984" s="0">
        <v>1011.789978</v>
      </c>
      <c r="L2984" s="0">
        <v>42.822773</v>
      </c>
      <c r="W2984" s="0">
        <f t="shared" si="46"/>
        <v>52860.814164461844</v>
      </c>
    </row>
    <row r="2985">
      <c r="A2985" s="0">
        <v>374.9625</v>
      </c>
      <c r="B2985" s="0">
        <v>2574.226318</v>
      </c>
      <c r="C2985" s="0">
        <v>-49340.496094</v>
      </c>
      <c r="D2985" s="0">
        <v>18732.945312</v>
      </c>
      <c r="E2985" s="0">
        <v>-0.276738</v>
      </c>
      <c r="F2985" s="0">
        <v>9.955688</v>
      </c>
      <c r="G2985" s="0">
        <v>0.140381</v>
      </c>
      <c r="H2985" s="0">
        <v>0.028227</v>
      </c>
      <c r="I2985" s="0">
        <v>0.006835</v>
      </c>
      <c r="J2985" s="0">
        <v>-0.018752</v>
      </c>
      <c r="K2985" s="0">
        <v>1011.789978</v>
      </c>
      <c r="L2985" s="0">
        <v>42.822773</v>
      </c>
      <c r="W2985" s="0">
        <f t="shared" si="46"/>
        <v>52839.705108949049</v>
      </c>
    </row>
    <row r="2986">
      <c r="A2986" s="0">
        <v>374.97375</v>
      </c>
      <c r="B2986" s="0">
        <v>2605.379395</v>
      </c>
      <c r="C2986" s="0">
        <v>-49317.496094</v>
      </c>
      <c r="D2986" s="0">
        <v>18761.40625</v>
      </c>
      <c r="E2986" s="0">
        <v>-0.273241</v>
      </c>
      <c r="F2986" s="0">
        <v>9.961394</v>
      </c>
      <c r="G2986" s="0">
        <v>0.136256</v>
      </c>
      <c r="H2986" s="0">
        <v>0.050946</v>
      </c>
      <c r="I2986" s="0">
        <v>0.00996</v>
      </c>
      <c r="J2986" s="0">
        <v>-0.023098</v>
      </c>
      <c r="K2986" s="0">
        <v>1011.789978</v>
      </c>
      <c r="L2986" s="0">
        <v>42.822773</v>
      </c>
      <c r="W2986" s="0">
        <f t="shared" si="46"/>
        <v>52829.856967922366</v>
      </c>
    </row>
    <row r="2987">
      <c r="A2987" s="0">
        <v>374.985</v>
      </c>
      <c r="B2987" s="0">
        <v>2570.887695</v>
      </c>
      <c r="C2987" s="0">
        <v>-49307.777344</v>
      </c>
      <c r="D2987" s="0">
        <v>18851.167969</v>
      </c>
      <c r="E2987" s="0">
        <v>-0.279939</v>
      </c>
      <c r="F2987" s="0">
        <v>9.952091</v>
      </c>
      <c r="G2987" s="0">
        <v>0.137224</v>
      </c>
      <c r="H2987" s="0">
        <v>0.074505</v>
      </c>
      <c r="I2987" s="0">
        <v>0.013464</v>
      </c>
      <c r="J2987" s="0">
        <v>-0.0271</v>
      </c>
      <c r="K2987" s="0">
        <v>1011.789978</v>
      </c>
      <c r="L2987" s="0">
        <v>42.822773</v>
      </c>
      <c r="W2987" s="0">
        <f t="shared" si="46"/>
        <v>52851.044492433954</v>
      </c>
    </row>
    <row r="2988">
      <c r="A2988" s="0">
        <v>374.99625</v>
      </c>
      <c r="B2988" s="0">
        <v>2617.008789</v>
      </c>
      <c r="C2988" s="0">
        <v>-49353.933594</v>
      </c>
      <c r="D2988" s="0">
        <v>18844.138672</v>
      </c>
      <c r="E2988" s="0">
        <v>-0.26567</v>
      </c>
      <c r="F2988" s="0">
        <v>9.959506</v>
      </c>
      <c r="G2988" s="0">
        <v>0.13957</v>
      </c>
      <c r="H2988" s="0">
        <v>0.070381</v>
      </c>
      <c r="I2988" s="0">
        <v>0.0131</v>
      </c>
      <c r="J2988" s="0">
        <v>-0.023329</v>
      </c>
      <c r="K2988" s="0">
        <v>1011.789978</v>
      </c>
      <c r="L2988" s="0">
        <v>42.822773</v>
      </c>
      <c r="W2988" s="0">
        <f t="shared" si="46"/>
        <v>52893.865981720708</v>
      </c>
    </row>
    <row r="2989">
      <c r="A2989" s="0">
        <v>375.0075</v>
      </c>
      <c r="B2989" s="0">
        <v>2581.789795</v>
      </c>
      <c r="C2989" s="0">
        <v>-49327.910156</v>
      </c>
      <c r="D2989" s="0">
        <v>18895.644531</v>
      </c>
      <c r="E2989" s="0">
        <v>-0.263606</v>
      </c>
      <c r="F2989" s="0">
        <v>9.960485</v>
      </c>
      <c r="G2989" s="0">
        <v>0.137177</v>
      </c>
      <c r="H2989" s="0">
        <v>0.053267</v>
      </c>
      <c r="I2989" s="0">
        <v>0.010877</v>
      </c>
      <c r="J2989" s="0">
        <v>-0.01841</v>
      </c>
      <c r="K2989" s="0">
        <v>1011.820007</v>
      </c>
      <c r="L2989" s="0">
        <v>42.82531</v>
      </c>
      <c r="W2989" s="0">
        <f t="shared" si="46"/>
        <v>52886.233947463916</v>
      </c>
    </row>
    <row r="2990">
      <c r="A2990" s="0">
        <v>375.01875</v>
      </c>
      <c r="B2990" s="0">
        <v>2604.756348</v>
      </c>
      <c r="C2990" s="0">
        <v>-49320.234375</v>
      </c>
      <c r="D2990" s="0">
        <v>18974.939453</v>
      </c>
      <c r="E2990" s="0">
        <v>-0.261811</v>
      </c>
      <c r="F2990" s="0">
        <v>9.963972</v>
      </c>
      <c r="G2990" s="0">
        <v>0.134745</v>
      </c>
      <c r="H2990" s="0">
        <v>0.028993</v>
      </c>
      <c r="I2990" s="0">
        <v>0.008692</v>
      </c>
      <c r="J2990" s="0">
        <v>-0.012667</v>
      </c>
      <c r="K2990" s="0">
        <v>1011.820007</v>
      </c>
      <c r="L2990" s="0">
        <v>42.82531</v>
      </c>
      <c r="W2990" s="0">
        <f t="shared" si="46"/>
        <v>52908.587220624162</v>
      </c>
    </row>
    <row r="2991">
      <c r="A2991" s="0">
        <v>375.03</v>
      </c>
      <c r="B2991" s="0">
        <v>2643.185547</v>
      </c>
      <c r="C2991" s="0">
        <v>-49337.332031</v>
      </c>
      <c r="D2991" s="0">
        <v>18883.244141</v>
      </c>
      <c r="E2991" s="0">
        <v>-0.275071</v>
      </c>
      <c r="F2991" s="0">
        <v>9.971555</v>
      </c>
      <c r="G2991" s="0">
        <v>0.14648</v>
      </c>
      <c r="H2991" s="0">
        <v>-0.001458</v>
      </c>
      <c r="I2991" s="0">
        <v>0.004062</v>
      </c>
      <c r="J2991" s="0">
        <v>-0.004689</v>
      </c>
      <c r="K2991" s="0">
        <v>1011.820007</v>
      </c>
      <c r="L2991" s="0">
        <v>42.82531</v>
      </c>
      <c r="W2991" s="0">
        <f t="shared" si="46"/>
        <v>52893.6259965378</v>
      </c>
    </row>
    <row r="2992">
      <c r="A2992" s="0">
        <v>375.04125</v>
      </c>
      <c r="B2992" s="0">
        <v>2660.602539</v>
      </c>
      <c r="C2992" s="0">
        <v>-49350.164062</v>
      </c>
      <c r="D2992" s="0">
        <v>18784.503906</v>
      </c>
      <c r="E2992" s="0">
        <v>-0.2756</v>
      </c>
      <c r="F2992" s="0">
        <v>9.962076</v>
      </c>
      <c r="G2992" s="0">
        <v>0.141897</v>
      </c>
      <c r="H2992" s="0">
        <v>-0.022424</v>
      </c>
      <c r="I2992" s="0">
        <v>0.001796</v>
      </c>
      <c r="J2992" s="0">
        <v>0.00127</v>
      </c>
      <c r="K2992" s="0">
        <v>1011.820007</v>
      </c>
      <c r="L2992" s="0">
        <v>42.82531</v>
      </c>
      <c r="W2992" s="0">
        <f t="shared" si="46"/>
        <v>52871.306829048393</v>
      </c>
    </row>
    <row r="2993">
      <c r="A2993" s="0">
        <v>375.0525</v>
      </c>
      <c r="B2993" s="0">
        <v>2577.569336</v>
      </c>
      <c r="C2993" s="0">
        <v>-49333.007812</v>
      </c>
      <c r="D2993" s="0">
        <v>18845.509766</v>
      </c>
      <c r="E2993" s="0">
        <v>-0.271605</v>
      </c>
      <c r="F2993" s="0">
        <v>9.97091</v>
      </c>
      <c r="G2993" s="0">
        <v>0.147462</v>
      </c>
      <c r="H2993" s="0">
        <v>-0.034584</v>
      </c>
      <c r="I2993" s="0">
        <v>-0.000591</v>
      </c>
      <c r="J2993" s="0">
        <v>0.00516</v>
      </c>
      <c r="K2993" s="0">
        <v>1011.820007</v>
      </c>
      <c r="L2993" s="0">
        <v>42.82531</v>
      </c>
      <c r="W2993" s="0">
        <f t="shared" si="46"/>
        <v>52872.892504582553</v>
      </c>
    </row>
    <row r="2994">
      <c r="A2994" s="0">
        <v>375.06375</v>
      </c>
      <c r="B2994" s="0">
        <v>2429.674072</v>
      </c>
      <c r="C2994" s="0">
        <v>-49335.792969</v>
      </c>
      <c r="D2994" s="0">
        <v>18706.09375</v>
      </c>
      <c r="E2994" s="0">
        <v>-0.260242</v>
      </c>
      <c r="F2994" s="0">
        <v>9.957784</v>
      </c>
      <c r="G2994" s="0">
        <v>0.140246</v>
      </c>
      <c r="H2994" s="0">
        <v>-0.025783</v>
      </c>
      <c r="I2994" s="0">
        <v>0.000402</v>
      </c>
      <c r="J2994" s="0">
        <v>0.001094</v>
      </c>
      <c r="K2994" s="0">
        <v>1011.820007</v>
      </c>
      <c r="L2994" s="0">
        <v>42.82531</v>
      </c>
      <c r="W2994" s="0">
        <f t="shared" si="46"/>
        <v>52818.9523500795</v>
      </c>
    </row>
    <row r="2995">
      <c r="A2995" s="0">
        <v>375.075</v>
      </c>
      <c r="B2995" s="0">
        <v>2371.138916</v>
      </c>
      <c r="C2995" s="0">
        <v>-49364.90625</v>
      </c>
      <c r="D2995" s="0">
        <v>18789.195312</v>
      </c>
      <c r="E2995" s="0">
        <v>-0.260772</v>
      </c>
      <c r="F2995" s="0">
        <v>9.965163</v>
      </c>
      <c r="G2995" s="0">
        <v>0.140742</v>
      </c>
      <c r="H2995" s="0">
        <v>-0.011755</v>
      </c>
      <c r="I2995" s="0">
        <v>0.001874</v>
      </c>
      <c r="J2995" s="0">
        <v>-0.005684</v>
      </c>
      <c r="K2995" s="0">
        <v>1011.820007</v>
      </c>
      <c r="L2995" s="0">
        <v>42.82531</v>
      </c>
      <c r="W2995" s="0">
        <f t="shared" si="46"/>
        <v>52872.962176359491</v>
      </c>
    </row>
    <row r="2996">
      <c r="A2996" s="0">
        <v>375.08625</v>
      </c>
      <c r="B2996" s="0">
        <v>2488.524658</v>
      </c>
      <c r="C2996" s="0">
        <v>-49355.859375</v>
      </c>
      <c r="D2996" s="0">
        <v>18904.964844</v>
      </c>
      <c r="E2996" s="0">
        <v>-0.275123</v>
      </c>
      <c r="F2996" s="0">
        <v>9.958144</v>
      </c>
      <c r="G2996" s="0">
        <v>0.146376</v>
      </c>
      <c r="H2996" s="0">
        <v>0.023501</v>
      </c>
      <c r="I2996" s="0">
        <v>0.006752</v>
      </c>
      <c r="J2996" s="0">
        <v>-0.016299</v>
      </c>
      <c r="K2996" s="0">
        <v>1011.820007</v>
      </c>
      <c r="L2996" s="0">
        <v>42.82531</v>
      </c>
      <c r="W2996" s="0">
        <f t="shared" si="46"/>
        <v>52911.1642791115</v>
      </c>
    </row>
    <row r="2997">
      <c r="A2997" s="0">
        <v>375.0975</v>
      </c>
      <c r="B2997" s="0">
        <v>2628.638916</v>
      </c>
      <c r="C2997" s="0">
        <v>-49367.132812</v>
      </c>
      <c r="D2997" s="0">
        <v>18874.484375</v>
      </c>
      <c r="E2997" s="0">
        <v>-0.261348</v>
      </c>
      <c r="F2997" s="0">
        <v>9.966866</v>
      </c>
      <c r="G2997" s="0">
        <v>0.145368</v>
      </c>
      <c r="H2997" s="0">
        <v>0.046055</v>
      </c>
      <c r="I2997" s="0">
        <v>0.010539</v>
      </c>
      <c r="J2997" s="0">
        <v>-0.021917</v>
      </c>
      <c r="K2997" s="0">
        <v>1011.820007</v>
      </c>
      <c r="L2997" s="0">
        <v>42.82531</v>
      </c>
      <c r="W2997" s="0">
        <f t="shared" si="46"/>
        <v>52917.574633107251</v>
      </c>
    </row>
    <row r="2998">
      <c r="A2998" s="0">
        <v>375.10875</v>
      </c>
      <c r="B2998" s="0">
        <v>2652.365723</v>
      </c>
      <c r="C2998" s="0">
        <v>-49349.351562</v>
      </c>
      <c r="D2998" s="0">
        <v>18791.041016</v>
      </c>
      <c r="E2998" s="0">
        <v>-0.276514</v>
      </c>
      <c r="F2998" s="0">
        <v>9.968696</v>
      </c>
      <c r="G2998" s="0">
        <v>0.137997</v>
      </c>
      <c r="H2998" s="0">
        <v>0.065568</v>
      </c>
      <c r="I2998" s="0">
        <v>0.012933</v>
      </c>
      <c r="J2998" s="0">
        <v>-0.024887</v>
      </c>
      <c r="K2998" s="0">
        <v>1011.829956</v>
      </c>
      <c r="L2998" s="0">
        <v>42.82531</v>
      </c>
      <c r="W2998" s="0">
        <f t="shared" si="46"/>
        <v>52872.457536825466</v>
      </c>
    </row>
    <row r="2999">
      <c r="A2999" s="0">
        <v>375.12</v>
      </c>
      <c r="B2999" s="0">
        <v>2602.513672</v>
      </c>
      <c r="C2999" s="0">
        <v>-49326.285156</v>
      </c>
      <c r="D2999" s="0">
        <v>18720.220703</v>
      </c>
      <c r="E2999" s="0">
        <v>-0.277534</v>
      </c>
      <c r="F2999" s="0">
        <v>9.961082</v>
      </c>
      <c r="G2999" s="0">
        <v>0.147196</v>
      </c>
      <c r="H2999" s="0">
        <v>0.070387</v>
      </c>
      <c r="I2999" s="0">
        <v>0.013254</v>
      </c>
      <c r="J2999" s="0">
        <v>-0.023365</v>
      </c>
      <c r="K2999" s="0">
        <v>1011.829956</v>
      </c>
      <c r="L2999" s="0">
        <v>42.82531</v>
      </c>
      <c r="W2999" s="0">
        <f t="shared" si="46"/>
        <v>52823.310648547973</v>
      </c>
    </row>
    <row r="3000">
      <c r="A3000" s="0">
        <v>375.13125</v>
      </c>
      <c r="B3000" s="0">
        <v>2640.025391</v>
      </c>
      <c r="C3000" s="0">
        <v>-49327.300781</v>
      </c>
      <c r="D3000" s="0">
        <v>18779.291016</v>
      </c>
      <c r="E3000" s="0">
        <v>-0.268963</v>
      </c>
      <c r="F3000" s="0">
        <v>9.95603</v>
      </c>
      <c r="G3000" s="0">
        <v>0.150605</v>
      </c>
      <c r="H3000" s="0">
        <v>0.056827</v>
      </c>
      <c r="I3000" s="0">
        <v>0.011785</v>
      </c>
      <c r="J3000" s="0">
        <v>-0.019223</v>
      </c>
      <c r="K3000" s="0">
        <v>1011.829956</v>
      </c>
      <c r="L3000" s="0">
        <v>42.82531</v>
      </c>
      <c r="W3000" s="0">
        <f t="shared" si="46"/>
        <v>52847.08229853362</v>
      </c>
    </row>
    <row r="3001">
      <c r="A3001" s="0">
        <v>375.1425</v>
      </c>
      <c r="B3001" s="0">
        <v>2536.368896</v>
      </c>
      <c r="C3001" s="0">
        <v>-49340.105469</v>
      </c>
      <c r="D3001" s="0">
        <v>18745.699219</v>
      </c>
      <c r="E3001" s="0">
        <v>-0.280378</v>
      </c>
      <c r="F3001" s="0">
        <v>9.947887</v>
      </c>
      <c r="G3001" s="0">
        <v>0.151208</v>
      </c>
      <c r="H3001" s="0">
        <v>0.035504</v>
      </c>
      <c r="I3001" s="0">
        <v>0.010239</v>
      </c>
      <c r="J3001" s="0">
        <v>-0.014678</v>
      </c>
      <c r="K3001" s="0">
        <v>1011.829956</v>
      </c>
      <c r="L3001" s="0">
        <v>42.82531</v>
      </c>
      <c r="W3001" s="0">
        <f t="shared" si="46"/>
        <v>52842.032645213949</v>
      </c>
    </row>
    <row r="3002">
      <c r="A3002" s="0">
        <v>375.15375</v>
      </c>
      <c r="B3002" s="0">
        <v>2575.17749</v>
      </c>
      <c r="C3002" s="0">
        <v>-49333.0625</v>
      </c>
      <c r="D3002" s="0">
        <v>18657.486328</v>
      </c>
      <c r="E3002" s="0">
        <v>-0.281579</v>
      </c>
      <c r="F3002" s="0">
        <v>9.968904</v>
      </c>
      <c r="G3002" s="0">
        <v>0.136989</v>
      </c>
      <c r="H3002" s="0">
        <v>0.00863</v>
      </c>
      <c r="I3002" s="0">
        <v>0.005497</v>
      </c>
      <c r="J3002" s="0">
        <v>-0.009332</v>
      </c>
      <c r="K3002" s="0">
        <v>1011.829956</v>
      </c>
      <c r="L3002" s="0">
        <v>42.82531</v>
      </c>
      <c r="W3002" s="0">
        <f t="shared" si="46"/>
        <v>52806.101833153865</v>
      </c>
    </row>
    <row r="3003">
      <c r="A3003" s="0">
        <v>375.165</v>
      </c>
      <c r="B3003" s="0">
        <v>2550.697021</v>
      </c>
      <c r="C3003" s="0">
        <v>-49353.621094</v>
      </c>
      <c r="D3003" s="0">
        <v>18770.617187</v>
      </c>
      <c r="E3003" s="0">
        <v>-0.272416</v>
      </c>
      <c r="F3003" s="0">
        <v>9.966514</v>
      </c>
      <c r="G3003" s="0">
        <v>0.136377</v>
      </c>
      <c r="H3003" s="0">
        <v>-0.019394</v>
      </c>
      <c r="I3003" s="0">
        <v>0.002015</v>
      </c>
      <c r="J3003" s="0">
        <v>-0.000489</v>
      </c>
      <c r="K3003" s="0">
        <v>1011.829956</v>
      </c>
      <c r="L3003" s="0">
        <v>42.82531</v>
      </c>
      <c r="W3003" s="0">
        <f t="shared" si="46"/>
        <v>52864.184851030848</v>
      </c>
    </row>
    <row r="3004">
      <c r="A3004" s="0">
        <v>375.17625</v>
      </c>
      <c r="B3004" s="0">
        <v>2574.575684</v>
      </c>
      <c r="C3004" s="0">
        <v>-49346.734375</v>
      </c>
      <c r="D3004" s="0">
        <v>18727.300781</v>
      </c>
      <c r="E3004" s="0">
        <v>-0.27244</v>
      </c>
      <c r="F3004" s="0">
        <v>9.955623</v>
      </c>
      <c r="G3004" s="0">
        <v>0.129442</v>
      </c>
      <c r="H3004" s="0">
        <v>-0.032728</v>
      </c>
      <c r="I3004" s="0">
        <v>0.000375</v>
      </c>
      <c r="J3004" s="0">
        <v>0.003487</v>
      </c>
      <c r="K3004" s="0">
        <v>1011.829956</v>
      </c>
      <c r="L3004" s="0">
        <v>42.82531</v>
      </c>
      <c r="W3004" s="0">
        <f t="shared" si="46"/>
        <v>52843.546701290725</v>
      </c>
    </row>
    <row r="3005">
      <c r="A3005" s="0">
        <v>375.1875</v>
      </c>
      <c r="B3005" s="0">
        <v>2643.862793</v>
      </c>
      <c r="C3005" s="0">
        <v>-49354.503906</v>
      </c>
      <c r="D3005" s="0">
        <v>18708.455078</v>
      </c>
      <c r="E3005" s="0">
        <v>-0.273294</v>
      </c>
      <c r="F3005" s="0">
        <v>9.968122</v>
      </c>
      <c r="G3005" s="0">
        <v>0.130801</v>
      </c>
      <c r="H3005" s="0">
        <v>-0.032494</v>
      </c>
      <c r="I3005" s="0">
        <v>0.000814</v>
      </c>
      <c r="J3005" s="0">
        <v>0.001689</v>
      </c>
      <c r="K3005" s="0">
        <v>1011.829956</v>
      </c>
      <c r="L3005" s="0">
        <v>42.82531</v>
      </c>
      <c r="W3005" s="0">
        <f t="shared" si="46"/>
        <v>52847.548265564059</v>
      </c>
    </row>
    <row r="3006">
      <c r="A3006" s="0">
        <v>375.19875</v>
      </c>
      <c r="B3006" s="0">
        <v>2542.081055</v>
      </c>
      <c r="C3006" s="0">
        <v>-49342.132812</v>
      </c>
      <c r="D3006" s="0">
        <v>18673.490234</v>
      </c>
      <c r="E3006" s="0">
        <v>-0.268542</v>
      </c>
      <c r="F3006" s="0">
        <v>9.96093</v>
      </c>
      <c r="G3006" s="0">
        <v>0.138753</v>
      </c>
      <c r="H3006" s="0">
        <v>-0.022251</v>
      </c>
      <c r="I3006" s="0">
        <v>0.001289</v>
      </c>
      <c r="J3006" s="0">
        <v>-0.003248</v>
      </c>
      <c r="K3006" s="0">
        <v>1011.829956</v>
      </c>
      <c r="L3006" s="0">
        <v>42.82531</v>
      </c>
      <c r="W3006" s="0">
        <f t="shared" si="46"/>
        <v>52818.628191638323</v>
      </c>
    </row>
    <row r="3007">
      <c r="A3007" s="0">
        <v>375.21</v>
      </c>
      <c r="B3007" s="0">
        <v>2555.802246</v>
      </c>
      <c r="C3007" s="0">
        <v>-49341.753906</v>
      </c>
      <c r="D3007" s="0">
        <v>18633.888672</v>
      </c>
      <c r="E3007" s="0">
        <v>-0.274977</v>
      </c>
      <c r="F3007" s="0">
        <v>9.957416</v>
      </c>
      <c r="G3007" s="0">
        <v>0.141329</v>
      </c>
      <c r="H3007" s="0">
        <v>0.009535</v>
      </c>
      <c r="I3007" s="0">
        <v>0.004571</v>
      </c>
      <c r="J3007" s="0">
        <v>-0.013618</v>
      </c>
      <c r="K3007" s="0">
        <v>1011.809998</v>
      </c>
      <c r="L3007" s="0">
        <v>42.82531</v>
      </c>
      <c r="W3007" s="0">
        <f t="shared" si="46"/>
        <v>52804.948732873658</v>
      </c>
    </row>
    <row r="3008">
      <c r="A3008" s="0">
        <v>375.22125</v>
      </c>
      <c r="B3008" s="0">
        <v>2604.508789</v>
      </c>
      <c r="C3008" s="0">
        <v>-49337.457031</v>
      </c>
      <c r="D3008" s="0">
        <v>18710.238281</v>
      </c>
      <c r="E3008" s="0">
        <v>-0.278254</v>
      </c>
      <c r="F3008" s="0">
        <v>9.958926</v>
      </c>
      <c r="G3008" s="0">
        <v>0.143129</v>
      </c>
      <c r="H3008" s="0">
        <v>0.038385</v>
      </c>
      <c r="I3008" s="0">
        <v>0.008177</v>
      </c>
      <c r="J3008" s="0">
        <v>-0.022066</v>
      </c>
      <c r="K3008" s="0">
        <v>1011.809998</v>
      </c>
      <c r="L3008" s="0">
        <v>42.82531</v>
      </c>
      <c r="W3008" s="0">
        <f t="shared" si="46"/>
        <v>52830.305212534477</v>
      </c>
    </row>
    <row r="3009">
      <c r="A3009" s="0">
        <v>375.2325</v>
      </c>
      <c r="B3009" s="0">
        <v>2528.200928</v>
      </c>
      <c r="C3009" s="0">
        <v>-49398.695312</v>
      </c>
      <c r="D3009" s="0">
        <v>18623.630859</v>
      </c>
      <c r="E3009" s="0">
        <v>-0.27868</v>
      </c>
      <c r="F3009" s="0">
        <v>9.950479</v>
      </c>
      <c r="G3009" s="0">
        <v>0.126117</v>
      </c>
      <c r="H3009" s="0">
        <v>0.063695</v>
      </c>
      <c r="I3009" s="0">
        <v>0.012174</v>
      </c>
      <c r="J3009" s="0">
        <v>-0.026584</v>
      </c>
      <c r="K3009" s="0">
        <v>1011.809998</v>
      </c>
      <c r="L3009" s="0">
        <v>42.82531</v>
      </c>
      <c r="W3009" s="0">
        <f t="shared" si="46"/>
        <v>52853.216787934944</v>
      </c>
    </row>
    <row r="3010">
      <c r="A3010" s="0">
        <v>375.24375</v>
      </c>
      <c r="B3010" s="0">
        <v>2580.726562</v>
      </c>
      <c r="C3010" s="0">
        <v>-49380.34375</v>
      </c>
      <c r="D3010" s="0">
        <v>18697.015625</v>
      </c>
      <c r="E3010" s="0">
        <v>-0.282011</v>
      </c>
      <c r="F3010" s="0">
        <v>9.961142</v>
      </c>
      <c r="G3010" s="0">
        <v>0.133919</v>
      </c>
      <c r="H3010" s="0">
        <v>0.072562</v>
      </c>
      <c r="I3010" s="0">
        <v>0.013564</v>
      </c>
      <c r="J3010" s="0">
        <v>-0.025311</v>
      </c>
      <c r="K3010" s="0">
        <v>1011.809998</v>
      </c>
      <c r="L3010" s="0">
        <v>42.82531</v>
      </c>
      <c r="W3010" s="0">
        <f ref="W3010:W3073" t="shared" si="47">SQRT((B3010)^2+(C3010)^2+(D3010)^2)</f>
        <v>52864.514485025495</v>
      </c>
    </row>
    <row r="3011">
      <c r="A3011" s="0">
        <v>375.255</v>
      </c>
      <c r="B3011" s="0">
        <v>2521.592529</v>
      </c>
      <c r="C3011" s="0">
        <v>-49356.910156</v>
      </c>
      <c r="D3011" s="0">
        <v>18812.953125</v>
      </c>
      <c r="E3011" s="0">
        <v>-0.285079</v>
      </c>
      <c r="F3011" s="0">
        <v>9.970455</v>
      </c>
      <c r="G3011" s="0">
        <v>0.14174</v>
      </c>
      <c r="H3011" s="0">
        <v>0.068785</v>
      </c>
      <c r="I3011" s="0">
        <v>0.013821</v>
      </c>
      <c r="J3011" s="0">
        <v>-0.02212</v>
      </c>
      <c r="K3011" s="0">
        <v>1011.809998</v>
      </c>
      <c r="L3011" s="0">
        <v>42.82531</v>
      </c>
      <c r="W3011" s="0">
        <f t="shared" si="47"/>
        <v>52880.905952084555</v>
      </c>
    </row>
    <row r="3012">
      <c r="A3012" s="0">
        <v>375.26625</v>
      </c>
      <c r="B3012" s="0">
        <v>2574.100098</v>
      </c>
      <c r="C3012" s="0">
        <v>-49358.914062</v>
      </c>
      <c r="D3012" s="0">
        <v>18802.699219</v>
      </c>
      <c r="E3012" s="0">
        <v>-0.279189</v>
      </c>
      <c r="F3012" s="0">
        <v>9.96469</v>
      </c>
      <c r="G3012" s="0">
        <v>0.132777</v>
      </c>
      <c r="H3012" s="0">
        <v>0.047345</v>
      </c>
      <c r="I3012" s="0">
        <v>0.011639</v>
      </c>
      <c r="J3012" s="0">
        <v>-0.017545</v>
      </c>
      <c r="K3012" s="0">
        <v>1011.809998</v>
      </c>
      <c r="L3012" s="0">
        <v>42.82531</v>
      </c>
      <c r="W3012" s="0">
        <f t="shared" si="47"/>
        <v>52881.659264953181</v>
      </c>
    </row>
    <row r="3013">
      <c r="A3013" s="0">
        <v>375.2775</v>
      </c>
      <c r="B3013" s="0">
        <v>2576.583008</v>
      </c>
      <c r="C3013" s="0">
        <v>-49360.234375</v>
      </c>
      <c r="D3013" s="0">
        <v>18747.310547</v>
      </c>
      <c r="E3013" s="0">
        <v>-0.267842</v>
      </c>
      <c r="F3013" s="0">
        <v>9.963157</v>
      </c>
      <c r="G3013" s="0">
        <v>0.148197</v>
      </c>
      <c r="H3013" s="0">
        <v>0.020837</v>
      </c>
      <c r="I3013" s="0">
        <v>0.008139</v>
      </c>
      <c r="J3013" s="0">
        <v>-0.010934</v>
      </c>
      <c r="K3013" s="0">
        <v>1011.809998</v>
      </c>
      <c r="L3013" s="0">
        <v>42.82531</v>
      </c>
      <c r="W3013" s="0">
        <f t="shared" si="47"/>
        <v>52863.3442973267</v>
      </c>
    </row>
    <row r="3014">
      <c r="A3014" s="0">
        <v>375.28875</v>
      </c>
      <c r="B3014" s="0">
        <v>2547.835937</v>
      </c>
      <c r="C3014" s="0">
        <v>-49344.621094</v>
      </c>
      <c r="D3014" s="0">
        <v>18675.144531</v>
      </c>
      <c r="E3014" s="0">
        <v>-0.269005</v>
      </c>
      <c r="F3014" s="0">
        <v>9.973788</v>
      </c>
      <c r="G3014" s="0">
        <v>0.146284</v>
      </c>
      <c r="H3014" s="0">
        <v>-0.008303</v>
      </c>
      <c r="I3014" s="0">
        <v>0.004198</v>
      </c>
      <c r="J3014" s="0">
        <v>-0.002634</v>
      </c>
      <c r="K3014" s="0">
        <v>1011.809998</v>
      </c>
      <c r="L3014" s="0">
        <v>42.82531</v>
      </c>
      <c r="W3014" s="0">
        <f t="shared" si="47"/>
        <v>52821.814831810145</v>
      </c>
    </row>
    <row r="3015">
      <c r="A3015" s="0">
        <v>375.3</v>
      </c>
      <c r="B3015" s="0">
        <v>2630.761719</v>
      </c>
      <c r="C3015" s="0">
        <v>-49323.847656</v>
      </c>
      <c r="D3015" s="0">
        <v>18752.693359</v>
      </c>
      <c r="E3015" s="0">
        <v>-0.285467</v>
      </c>
      <c r="F3015" s="0">
        <v>9.968842</v>
      </c>
      <c r="G3015" s="0">
        <v>0.141185</v>
      </c>
      <c r="H3015" s="0">
        <v>-0.027639</v>
      </c>
      <c r="I3015" s="0">
        <v>0.000822</v>
      </c>
      <c r="J3015" s="0">
        <v>0.002523</v>
      </c>
      <c r="K3015" s="0">
        <v>1011.820007</v>
      </c>
      <c r="L3015" s="0">
        <v>42.82531</v>
      </c>
      <c r="W3015" s="0">
        <f t="shared" si="47"/>
        <v>52833.950855781506</v>
      </c>
    </row>
    <row r="3016">
      <c r="A3016" s="0">
        <v>375.31125</v>
      </c>
      <c r="B3016" s="0">
        <v>2642.678223</v>
      </c>
      <c r="C3016" s="0">
        <v>-49356.90625</v>
      </c>
      <c r="D3016" s="0">
        <v>18809.304687</v>
      </c>
      <c r="E3016" s="0">
        <v>-0.270829</v>
      </c>
      <c r="F3016" s="0">
        <v>9.972878</v>
      </c>
      <c r="G3016" s="0">
        <v>0.135911</v>
      </c>
      <c r="H3016" s="0">
        <v>-0.033271</v>
      </c>
      <c r="I3016" s="0">
        <v>6.367463E-05</v>
      </c>
      <c r="J3016" s="0">
        <v>0.004414</v>
      </c>
      <c r="K3016" s="0">
        <v>1011.820007</v>
      </c>
      <c r="L3016" s="0">
        <v>42.82531</v>
      </c>
      <c r="W3016" s="0">
        <f t="shared" si="47"/>
        <v>52885.516784560285</v>
      </c>
    </row>
    <row r="3017">
      <c r="A3017" s="0">
        <v>375.3225</v>
      </c>
      <c r="B3017" s="0">
        <v>2498.811523</v>
      </c>
      <c r="C3017" s="0">
        <v>-49350.972656</v>
      </c>
      <c r="D3017" s="0">
        <v>18771.541016</v>
      </c>
      <c r="E3017" s="0">
        <v>-0.270167</v>
      </c>
      <c r="F3017" s="0">
        <v>9.969212</v>
      </c>
      <c r="G3017" s="0">
        <v>0.133333</v>
      </c>
      <c r="H3017" s="0">
        <v>-0.028015</v>
      </c>
      <c r="I3017" s="0">
        <v>0.000674</v>
      </c>
      <c r="J3017" s="0">
        <v>0.000681</v>
      </c>
      <c r="K3017" s="0">
        <v>1011.820007</v>
      </c>
      <c r="L3017" s="0">
        <v>42.82531</v>
      </c>
      <c r="W3017" s="0">
        <f t="shared" si="47"/>
        <v>52859.562174086415</v>
      </c>
    </row>
    <row r="3018">
      <c r="A3018" s="0">
        <v>375.33375</v>
      </c>
      <c r="B3018" s="0">
        <v>2424.273682</v>
      </c>
      <c r="C3018" s="0">
        <v>-49337.105469</v>
      </c>
      <c r="D3018" s="0">
        <v>18667.867187</v>
      </c>
      <c r="E3018" s="0">
        <v>-0.272322</v>
      </c>
      <c r="F3018" s="0">
        <v>9.967452</v>
      </c>
      <c r="G3018" s="0">
        <v>0.134644</v>
      </c>
      <c r="H3018" s="0">
        <v>-0.00489</v>
      </c>
      <c r="I3018" s="0">
        <v>0.003785</v>
      </c>
      <c r="J3018" s="0">
        <v>-0.007008</v>
      </c>
      <c r="K3018" s="0">
        <v>1011.820007</v>
      </c>
      <c r="L3018" s="0">
        <v>42.82531</v>
      </c>
      <c r="W3018" s="0">
        <f t="shared" si="47"/>
        <v>52806.404386740243</v>
      </c>
    </row>
    <row r="3019">
      <c r="A3019" s="0">
        <v>375.345</v>
      </c>
      <c r="B3019" s="0">
        <v>2511.620605</v>
      </c>
      <c r="C3019" s="0">
        <v>-49354.996094</v>
      </c>
      <c r="D3019" s="0">
        <v>18781.619141</v>
      </c>
      <c r="E3019" s="0">
        <v>-0.276796</v>
      </c>
      <c r="F3019" s="0">
        <v>9.969769</v>
      </c>
      <c r="G3019" s="0">
        <v>0.137311</v>
      </c>
      <c r="H3019" s="0">
        <v>0.021261</v>
      </c>
      <c r="I3019" s="0">
        <v>0.00694</v>
      </c>
      <c r="J3019" s="0">
        <v>-0.0172</v>
      </c>
      <c r="K3019" s="0">
        <v>1011.820007</v>
      </c>
      <c r="L3019" s="0">
        <v>42.82531</v>
      </c>
      <c r="W3019" s="0">
        <f t="shared" si="47"/>
        <v>52867.50509585064</v>
      </c>
    </row>
    <row r="3020">
      <c r="A3020" s="0">
        <v>375.35625</v>
      </c>
      <c r="B3020" s="0">
        <v>2613.726318</v>
      </c>
      <c r="C3020" s="0">
        <v>-49334.550781</v>
      </c>
      <c r="D3020" s="0">
        <v>18809.833984</v>
      </c>
      <c r="E3020" s="0">
        <v>-0.281536</v>
      </c>
      <c r="F3020" s="0">
        <v>9.959193</v>
      </c>
      <c r="G3020" s="0">
        <v>0.14763</v>
      </c>
      <c r="H3020" s="0">
        <v>0.047189</v>
      </c>
      <c r="I3020" s="0">
        <v>0.008894</v>
      </c>
      <c r="J3020" s="0">
        <v>-0.021571</v>
      </c>
      <c r="K3020" s="0">
        <v>1011.820007</v>
      </c>
      <c r="L3020" s="0">
        <v>42.82531</v>
      </c>
      <c r="W3020" s="0">
        <f t="shared" si="47"/>
        <v>52863.4024683818</v>
      </c>
    </row>
    <row r="3021">
      <c r="A3021" s="0">
        <v>375.3675</v>
      </c>
      <c r="B3021" s="0">
        <v>2605.678711</v>
      </c>
      <c r="C3021" s="0">
        <v>-49348.082031</v>
      </c>
      <c r="D3021" s="0">
        <v>18760.138672</v>
      </c>
      <c r="E3021" s="0">
        <v>-0.275531</v>
      </c>
      <c r="F3021" s="0">
        <v>9.960387</v>
      </c>
      <c r="G3021" s="0">
        <v>0.144409</v>
      </c>
      <c r="H3021" s="0">
        <v>0.067506</v>
      </c>
      <c r="I3021" s="0">
        <v>0.012219</v>
      </c>
      <c r="J3021" s="0">
        <v>-0.024524</v>
      </c>
      <c r="K3021" s="0">
        <v>1011.820007</v>
      </c>
      <c r="L3021" s="0">
        <v>42.82531</v>
      </c>
      <c r="W3021" s="0">
        <f t="shared" si="47"/>
        <v>52857.975412192369</v>
      </c>
    </row>
    <row r="3022">
      <c r="A3022" s="0">
        <v>375.37875</v>
      </c>
      <c r="B3022" s="0">
        <v>2598.631592</v>
      </c>
      <c r="C3022" s="0">
        <v>-49340.535156</v>
      </c>
      <c r="D3022" s="0">
        <v>18667.490234</v>
      </c>
      <c r="E3022" s="0">
        <v>-0.263466</v>
      </c>
      <c r="F3022" s="0">
        <v>9.956643</v>
      </c>
      <c r="G3022" s="0">
        <v>0.134442</v>
      </c>
      <c r="H3022" s="0">
        <v>0.071507</v>
      </c>
      <c r="I3022" s="0">
        <v>0.013635</v>
      </c>
      <c r="J3022" s="0">
        <v>-0.023194</v>
      </c>
      <c r="K3022" s="0">
        <v>1011.820007</v>
      </c>
      <c r="L3022" s="0">
        <v>42.82531</v>
      </c>
      <c r="W3022" s="0">
        <f t="shared" si="47"/>
        <v>52817.766776605553</v>
      </c>
    </row>
    <row r="3023">
      <c r="A3023" s="0">
        <v>375.39</v>
      </c>
      <c r="B3023" s="0">
        <v>2667.095947</v>
      </c>
      <c r="C3023" s="0">
        <v>-49327.886719</v>
      </c>
      <c r="D3023" s="0">
        <v>18637.150391</v>
      </c>
      <c r="E3023" s="0">
        <v>-0.262918</v>
      </c>
      <c r="F3023" s="0">
        <v>9.96421</v>
      </c>
      <c r="G3023" s="0">
        <v>0.137519</v>
      </c>
      <c r="H3023" s="0">
        <v>0.054447</v>
      </c>
      <c r="I3023" s="0">
        <v>0.01123</v>
      </c>
      <c r="J3023" s="0">
        <v>-0.01772</v>
      </c>
      <c r="K3023" s="0">
        <v>1011.820007</v>
      </c>
      <c r="L3023" s="0">
        <v>42.82531</v>
      </c>
      <c r="W3023" s="0">
        <f t="shared" si="47"/>
        <v>52798.647555119744</v>
      </c>
    </row>
    <row r="3024">
      <c r="A3024" s="0">
        <v>375.40125</v>
      </c>
      <c r="B3024" s="0">
        <v>2503.527832</v>
      </c>
      <c r="C3024" s="0">
        <v>-49332.480469</v>
      </c>
      <c r="D3024" s="0">
        <v>18644.205078</v>
      </c>
      <c r="E3024" s="0">
        <v>-0.267714</v>
      </c>
      <c r="F3024" s="0">
        <v>9.961186</v>
      </c>
      <c r="G3024" s="0">
        <v>0.143157</v>
      </c>
      <c r="H3024" s="0">
        <v>0.032852</v>
      </c>
      <c r="I3024" s="0">
        <v>0.008271</v>
      </c>
      <c r="J3024" s="0">
        <v>-0.013389</v>
      </c>
      <c r="K3024" s="0">
        <v>1011.829956</v>
      </c>
      <c r="L3024" s="0">
        <v>42.82531</v>
      </c>
      <c r="W3024" s="0">
        <f t="shared" si="47"/>
        <v>52797.420995919732</v>
      </c>
    </row>
    <row r="3025">
      <c r="A3025" s="0">
        <v>375.4125</v>
      </c>
      <c r="B3025" s="0">
        <v>2517.871582</v>
      </c>
      <c r="C3025" s="0">
        <v>-49338.199219</v>
      </c>
      <c r="D3025" s="0">
        <v>18717.320312</v>
      </c>
      <c r="E3025" s="0">
        <v>-0.275546</v>
      </c>
      <c r="F3025" s="0">
        <v>9.961226</v>
      </c>
      <c r="G3025" s="0">
        <v>0.148618</v>
      </c>
      <c r="H3025" s="0">
        <v>0.003429</v>
      </c>
      <c r="I3025" s="0">
        <v>0.004684</v>
      </c>
      <c r="J3025" s="0">
        <v>-0.007325</v>
      </c>
      <c r="K3025" s="0">
        <v>1011.829956</v>
      </c>
      <c r="L3025" s="0">
        <v>42.82531</v>
      </c>
      <c r="W3025" s="0">
        <f t="shared" si="47"/>
        <v>52829.306820544058</v>
      </c>
    </row>
    <row r="3026">
      <c r="A3026" s="0">
        <v>375.42375</v>
      </c>
      <c r="B3026" s="0">
        <v>2551.635498</v>
      </c>
      <c r="C3026" s="0">
        <v>-49335.089844</v>
      </c>
      <c r="D3026" s="0">
        <v>18756.380859</v>
      </c>
      <c r="E3026" s="0">
        <v>-0.270767</v>
      </c>
      <c r="F3026" s="0">
        <v>9.968267</v>
      </c>
      <c r="G3026" s="0">
        <v>0.131662</v>
      </c>
      <c r="H3026" s="0">
        <v>-0.022984</v>
      </c>
      <c r="I3026" s="0">
        <v>0.002218</v>
      </c>
      <c r="J3026" s="0">
        <v>0.001354</v>
      </c>
      <c r="K3026" s="0">
        <v>1011.829956</v>
      </c>
      <c r="L3026" s="0">
        <v>42.82531</v>
      </c>
      <c r="W3026" s="0">
        <f t="shared" si="47"/>
        <v>52841.875028788178</v>
      </c>
    </row>
    <row r="3027">
      <c r="A3027" s="0">
        <v>375.435</v>
      </c>
      <c r="B3027" s="0">
        <v>2480.105225</v>
      </c>
      <c r="C3027" s="0">
        <v>-49336.691406</v>
      </c>
      <c r="D3027" s="0">
        <v>18697.072266</v>
      </c>
      <c r="E3027" s="0">
        <v>-0.273504</v>
      </c>
      <c r="F3027" s="0">
        <v>9.962193</v>
      </c>
      <c r="G3027" s="0">
        <v>0.13116</v>
      </c>
      <c r="H3027" s="0">
        <v>-0.033385</v>
      </c>
      <c r="I3027" s="0">
        <v>0.000837</v>
      </c>
      <c r="J3027" s="0">
        <v>0.003965</v>
      </c>
      <c r="K3027" s="0">
        <v>1011.829956</v>
      </c>
      <c r="L3027" s="0">
        <v>42.82531</v>
      </c>
      <c r="W3027" s="0">
        <f t="shared" si="47"/>
        <v>52818.941225075432</v>
      </c>
    </row>
    <row r="3028">
      <c r="A3028" s="0">
        <v>375.44625</v>
      </c>
      <c r="B3028" s="0">
        <v>2569.269531</v>
      </c>
      <c r="C3028" s="0">
        <v>-49368.707031</v>
      </c>
      <c r="D3028" s="0">
        <v>18669.169922</v>
      </c>
      <c r="E3028" s="0">
        <v>-0.286009</v>
      </c>
      <c r="F3028" s="0">
        <v>9.952892</v>
      </c>
      <c r="G3028" s="0">
        <v>0.149919</v>
      </c>
      <c r="H3028" s="0">
        <v>-0.034076</v>
      </c>
      <c r="I3028" s="0">
        <v>6.172642E-05</v>
      </c>
      <c r="J3028" s="0">
        <v>0.001964</v>
      </c>
      <c r="K3028" s="0">
        <v>1011.829956</v>
      </c>
      <c r="L3028" s="0">
        <v>42.82531</v>
      </c>
      <c r="W3028" s="0">
        <f t="shared" si="47"/>
        <v>52843.242570948874</v>
      </c>
    </row>
    <row r="3029">
      <c r="A3029" s="0">
        <v>375.4575</v>
      </c>
      <c r="B3029" s="0">
        <v>2589.417725</v>
      </c>
      <c r="C3029" s="0">
        <v>-49338.726562</v>
      </c>
      <c r="D3029" s="0">
        <v>18779.392578</v>
      </c>
      <c r="E3029" s="0">
        <v>-0.275913</v>
      </c>
      <c r="F3029" s="0">
        <v>9.96091</v>
      </c>
      <c r="G3029" s="0">
        <v>0.13071</v>
      </c>
      <c r="H3029" s="0">
        <v>-0.01337</v>
      </c>
      <c r="I3029" s="0">
        <v>0.002134</v>
      </c>
      <c r="J3029" s="0">
        <v>-0.005706</v>
      </c>
      <c r="K3029" s="0">
        <v>1011.829956</v>
      </c>
      <c r="L3029" s="0">
        <v>42.82531</v>
      </c>
      <c r="W3029" s="0">
        <f t="shared" si="47"/>
        <v>52855.279854646411</v>
      </c>
    </row>
    <row r="3030">
      <c r="A3030" s="0">
        <v>375.46875</v>
      </c>
      <c r="B3030" s="0">
        <v>2579.841553</v>
      </c>
      <c r="C3030" s="0">
        <v>-49345.503906</v>
      </c>
      <c r="D3030" s="0">
        <v>18689.861328</v>
      </c>
      <c r="E3030" s="0">
        <v>-0.268564</v>
      </c>
      <c r="F3030" s="0">
        <v>9.96033</v>
      </c>
      <c r="G3030" s="0">
        <v>0.141217</v>
      </c>
      <c r="H3030" s="0">
        <v>0.008529</v>
      </c>
      <c r="I3030" s="0">
        <v>0.004255</v>
      </c>
      <c r="J3030" s="0">
        <v>-0.013158</v>
      </c>
      <c r="K3030" s="0">
        <v>1011.829956</v>
      </c>
      <c r="L3030" s="0">
        <v>42.82531</v>
      </c>
      <c r="W3030" s="0">
        <f t="shared" si="47"/>
        <v>52829.3976365008</v>
      </c>
    </row>
    <row r="3031">
      <c r="A3031" s="0">
        <v>375.48</v>
      </c>
      <c r="B3031" s="0">
        <v>2639.900146</v>
      </c>
      <c r="C3031" s="0">
        <v>-49359.890625</v>
      </c>
      <c r="D3031" s="0">
        <v>18622.394531</v>
      </c>
      <c r="E3031" s="0">
        <v>-0.267817</v>
      </c>
      <c r="F3031" s="0">
        <v>9.960994</v>
      </c>
      <c r="G3031" s="0">
        <v>0.138811</v>
      </c>
      <c r="H3031" s="0">
        <v>0.047261</v>
      </c>
      <c r="I3031" s="0">
        <v>0.009698</v>
      </c>
      <c r="J3031" s="0">
        <v>-0.023413</v>
      </c>
      <c r="K3031" s="0">
        <v>1011.829956</v>
      </c>
      <c r="L3031" s="0">
        <v>42.82531</v>
      </c>
      <c r="W3031" s="0">
        <f t="shared" si="47"/>
        <v>52821.978885318487</v>
      </c>
    </row>
    <row r="3032">
      <c r="A3032" s="0">
        <v>375.49125</v>
      </c>
      <c r="B3032" s="0">
        <v>2440.366211</v>
      </c>
      <c r="C3032" s="0">
        <v>-49332.394531</v>
      </c>
      <c r="D3032" s="0">
        <v>18734.892578</v>
      </c>
      <c r="E3032" s="0">
        <v>-0.283068</v>
      </c>
      <c r="F3032" s="0">
        <v>9.972339</v>
      </c>
      <c r="G3032" s="0">
        <v>0.140678</v>
      </c>
      <c r="H3032" s="0">
        <v>0.067366</v>
      </c>
      <c r="I3032" s="0">
        <v>0.013445</v>
      </c>
      <c r="J3032" s="0">
        <v>-0.026992</v>
      </c>
      <c r="K3032" s="0">
        <v>1011.829956</v>
      </c>
      <c r="L3032" s="0">
        <v>42.82531</v>
      </c>
      <c r="W3032" s="0">
        <f t="shared" si="47"/>
        <v>52826.477616014</v>
      </c>
    </row>
    <row r="3033">
      <c r="A3033" s="0">
        <v>375.5025</v>
      </c>
      <c r="B3033" s="0">
        <v>2541.470459</v>
      </c>
      <c r="C3033" s="0">
        <v>-49308.347656</v>
      </c>
      <c r="D3033" s="0">
        <v>18607.908203</v>
      </c>
      <c r="E3033" s="0">
        <v>-0.274157</v>
      </c>
      <c r="F3033" s="0">
        <v>9.96394</v>
      </c>
      <c r="G3033" s="0">
        <v>0.136434</v>
      </c>
      <c r="H3033" s="0">
        <v>0.073576</v>
      </c>
      <c r="I3033" s="0">
        <v>0.01421</v>
      </c>
      <c r="J3033" s="0">
        <v>-0.02529</v>
      </c>
      <c r="K3033" s="0">
        <v>1011.820007</v>
      </c>
      <c r="L3033" s="0">
        <v>42.82531</v>
      </c>
      <c r="W3033" s="0">
        <f t="shared" si="47"/>
        <v>52763.874652551865</v>
      </c>
    </row>
    <row r="3034">
      <c r="A3034" s="0">
        <v>375.51375</v>
      </c>
      <c r="B3034" s="0">
        <v>2447.933105</v>
      </c>
      <c r="C3034" s="0">
        <v>-49338.921875</v>
      </c>
      <c r="D3034" s="0">
        <v>18593.447266</v>
      </c>
      <c r="E3034" s="0">
        <v>-0.266252</v>
      </c>
      <c r="F3034" s="0">
        <v>9.963992</v>
      </c>
      <c r="G3034" s="0">
        <v>0.133049</v>
      </c>
      <c r="H3034" s="0">
        <v>0.069707</v>
      </c>
      <c r="I3034" s="0">
        <v>0.01323</v>
      </c>
      <c r="J3034" s="0">
        <v>-0.023365</v>
      </c>
      <c r="K3034" s="0">
        <v>1011.820007</v>
      </c>
      <c r="L3034" s="0">
        <v>42.82531</v>
      </c>
      <c r="W3034" s="0">
        <f t="shared" si="47"/>
        <v>52782.9316115298</v>
      </c>
    </row>
    <row r="3035">
      <c r="A3035" s="0">
        <v>375.525</v>
      </c>
      <c r="B3035" s="0">
        <v>2553.321777</v>
      </c>
      <c r="C3035" s="0">
        <v>-49329.804687</v>
      </c>
      <c r="D3035" s="0">
        <v>18855.630859</v>
      </c>
      <c r="E3035" s="0">
        <v>-0.252557</v>
      </c>
      <c r="F3035" s="0">
        <v>9.969852</v>
      </c>
      <c r="G3035" s="0">
        <v>0.123302</v>
      </c>
      <c r="H3035" s="0">
        <v>0.049034</v>
      </c>
      <c r="I3035" s="0">
        <v>0.011908</v>
      </c>
      <c r="J3035" s="0">
        <v>-0.017641</v>
      </c>
      <c r="K3035" s="0">
        <v>1011.820007</v>
      </c>
      <c r="L3035" s="0">
        <v>42.82531</v>
      </c>
      <c r="W3035" s="0">
        <f t="shared" si="47"/>
        <v>52872.335844421927</v>
      </c>
    </row>
    <row r="3036">
      <c r="A3036" s="0">
        <v>375.53625</v>
      </c>
      <c r="B3036" s="0">
        <v>2599.084473</v>
      </c>
      <c r="C3036" s="0">
        <v>-49308.277344</v>
      </c>
      <c r="D3036" s="0">
        <v>18767.910156</v>
      </c>
      <c r="E3036" s="0">
        <v>-0.269415</v>
      </c>
      <c r="F3036" s="0">
        <v>9.967554</v>
      </c>
      <c r="G3036" s="0">
        <v>0.127443</v>
      </c>
      <c r="H3036" s="0">
        <v>0.011349</v>
      </c>
      <c r="I3036" s="0">
        <v>0.006822</v>
      </c>
      <c r="J3036" s="0">
        <v>-0.008667</v>
      </c>
      <c r="K3036" s="0">
        <v>1011.820007</v>
      </c>
      <c r="L3036" s="0">
        <v>42.82531</v>
      </c>
      <c r="W3036" s="0">
        <f t="shared" si="47"/>
        <v>52823.251569307067</v>
      </c>
    </row>
    <row r="3037">
      <c r="A3037" s="0">
        <v>375.5475</v>
      </c>
      <c r="B3037" s="0">
        <v>2493.310059</v>
      </c>
      <c r="C3037" s="0">
        <v>-49344.835937</v>
      </c>
      <c r="D3037" s="0">
        <v>18814.994141</v>
      </c>
      <c r="E3037" s="0">
        <v>-0.270427</v>
      </c>
      <c r="F3037" s="0">
        <v>9.957867</v>
      </c>
      <c r="G3037" s="0">
        <v>0.130218</v>
      </c>
      <c r="H3037" s="0">
        <v>-0.015961</v>
      </c>
      <c r="I3037" s="0">
        <v>0.00247</v>
      </c>
      <c r="J3037" s="0">
        <v>-0.001479</v>
      </c>
      <c r="K3037" s="0">
        <v>1011.820007</v>
      </c>
      <c r="L3037" s="0">
        <v>42.82531</v>
      </c>
      <c r="W3037" s="0">
        <f t="shared" si="47"/>
        <v>52869.02148920123</v>
      </c>
    </row>
    <row r="3038">
      <c r="A3038" s="0">
        <v>375.55875</v>
      </c>
      <c r="B3038" s="0">
        <v>2507.023193</v>
      </c>
      <c r="C3038" s="0">
        <v>-49346.222656</v>
      </c>
      <c r="D3038" s="0">
        <v>18678.966797</v>
      </c>
      <c r="E3038" s="0">
        <v>-0.28176</v>
      </c>
      <c r="F3038" s="0">
        <v>9.957192</v>
      </c>
      <c r="G3038" s="0">
        <v>0.13733</v>
      </c>
      <c r="H3038" s="0">
        <v>-0.031701</v>
      </c>
      <c r="I3038" s="0">
        <v>0.000896</v>
      </c>
      <c r="J3038" s="0">
        <v>0.003258</v>
      </c>
      <c r="K3038" s="0">
        <v>1011.820007</v>
      </c>
      <c r="L3038" s="0">
        <v>42.82531</v>
      </c>
      <c r="W3038" s="0">
        <f t="shared" si="47"/>
        <v>52822.709664586459</v>
      </c>
    </row>
    <row r="3039">
      <c r="A3039" s="0">
        <v>375.57</v>
      </c>
      <c r="B3039" s="0">
        <v>2667.155762</v>
      </c>
      <c r="C3039" s="0">
        <v>-49359.207031</v>
      </c>
      <c r="D3039" s="0">
        <v>18626.128906</v>
      </c>
      <c r="E3039" s="0">
        <v>-0.271164</v>
      </c>
      <c r="F3039" s="0">
        <v>9.960665</v>
      </c>
      <c r="G3039" s="0">
        <v>0.142394</v>
      </c>
      <c r="H3039" s="0">
        <v>-0.033918</v>
      </c>
      <c r="I3039" s="0">
        <v>-0.000115</v>
      </c>
      <c r="J3039" s="0">
        <v>0.004069</v>
      </c>
      <c r="K3039" s="0">
        <v>1011.820007</v>
      </c>
      <c r="L3039" s="0">
        <v>42.82531</v>
      </c>
      <c r="W3039" s="0">
        <f t="shared" si="47"/>
        <v>52824.025940956242</v>
      </c>
    </row>
    <row r="3040">
      <c r="A3040" s="0">
        <v>375.58125</v>
      </c>
      <c r="B3040" s="0">
        <v>2556.838867</v>
      </c>
      <c r="C3040" s="0">
        <v>-49344.773437</v>
      </c>
      <c r="D3040" s="0">
        <v>18779.984375</v>
      </c>
      <c r="E3040" s="0">
        <v>-0.266135</v>
      </c>
      <c r="F3040" s="0">
        <v>9.958798</v>
      </c>
      <c r="G3040" s="0">
        <v>0.135904</v>
      </c>
      <c r="H3040" s="0">
        <v>-0.020747</v>
      </c>
      <c r="I3040" s="0">
        <v>0.001256</v>
      </c>
      <c r="J3040" s="0">
        <v>-0.000928</v>
      </c>
      <c r="K3040" s="0">
        <v>1011.820007</v>
      </c>
      <c r="L3040" s="0">
        <v>42.82531</v>
      </c>
      <c r="W3040" s="0">
        <f t="shared" si="47"/>
        <v>52859.548840922835</v>
      </c>
    </row>
    <row r="3041">
      <c r="A3041" s="0">
        <v>375.5925</v>
      </c>
      <c r="B3041" s="0">
        <v>2444.27832</v>
      </c>
      <c r="C3041" s="0">
        <v>-49332.949219</v>
      </c>
      <c r="D3041" s="0">
        <v>18808.017578</v>
      </c>
      <c r="E3041" s="0">
        <v>-0.277768</v>
      </c>
      <c r="F3041" s="0">
        <v>9.960426</v>
      </c>
      <c r="G3041" s="0">
        <v>0.141696</v>
      </c>
      <c r="H3041" s="0">
        <v>-0.0002</v>
      </c>
      <c r="I3041" s="0">
        <v>0.002979</v>
      </c>
      <c r="J3041" s="0">
        <v>-0.010913</v>
      </c>
      <c r="K3041" s="0">
        <v>1011.820007</v>
      </c>
      <c r="L3041" s="0">
        <v>42.82531</v>
      </c>
      <c r="W3041" s="0">
        <f t="shared" si="47"/>
        <v>52853.154119356128</v>
      </c>
    </row>
    <row r="3042">
      <c r="A3042" s="0">
        <v>375.60375</v>
      </c>
      <c r="B3042" s="0">
        <v>2591.055664</v>
      </c>
      <c r="C3042" s="0">
        <v>-49323.371094</v>
      </c>
      <c r="D3042" s="0">
        <v>18655.916016</v>
      </c>
      <c r="E3042" s="0">
        <v>-0.280465</v>
      </c>
      <c r="F3042" s="0">
        <v>9.958117</v>
      </c>
      <c r="G3042" s="0">
        <v>0.143065</v>
      </c>
      <c r="H3042" s="0">
        <v>0.029549</v>
      </c>
      <c r="I3042" s="0">
        <v>0.006587</v>
      </c>
      <c r="J3042" s="0">
        <v>-0.018978</v>
      </c>
      <c r="K3042" s="0">
        <v>1011.820007</v>
      </c>
      <c r="L3042" s="0">
        <v>42.827656</v>
      </c>
      <c r="W3042" s="0">
        <f t="shared" si="47"/>
        <v>52797.269890842152</v>
      </c>
    </row>
    <row r="3043">
      <c r="A3043" s="0">
        <v>375.615</v>
      </c>
      <c r="B3043" s="0">
        <v>2624.823486</v>
      </c>
      <c r="C3043" s="0">
        <v>-49348.847656</v>
      </c>
      <c r="D3043" s="0">
        <v>18659.453125</v>
      </c>
      <c r="E3043" s="0">
        <v>-0.272168</v>
      </c>
      <c r="F3043" s="0">
        <v>9.956046</v>
      </c>
      <c r="G3043" s="0">
        <v>0.137306</v>
      </c>
      <c r="H3043" s="0">
        <v>0.063193</v>
      </c>
      <c r="I3043" s="0">
        <v>0.011237</v>
      </c>
      <c r="J3043" s="0">
        <v>-0.025998</v>
      </c>
      <c r="K3043" s="0">
        <v>1011.820007</v>
      </c>
      <c r="L3043" s="0">
        <v>42.827656</v>
      </c>
      <c r="W3043" s="0">
        <f t="shared" si="47"/>
        <v>52823.9874889413</v>
      </c>
    </row>
    <row r="3044">
      <c r="A3044" s="0">
        <v>375.62625</v>
      </c>
      <c r="B3044" s="0">
        <v>2644.150879</v>
      </c>
      <c r="C3044" s="0">
        <v>-49343.945312</v>
      </c>
      <c r="D3044" s="0">
        <v>18736.527344</v>
      </c>
      <c r="E3044" s="0">
        <v>-0.27026</v>
      </c>
      <c r="F3044" s="0">
        <v>9.963219</v>
      </c>
      <c r="G3044" s="0">
        <v>0.133013</v>
      </c>
      <c r="H3044" s="0">
        <v>0.072314</v>
      </c>
      <c r="I3044" s="0">
        <v>0.013625</v>
      </c>
      <c r="J3044" s="0">
        <v>-0.026249</v>
      </c>
      <c r="K3044" s="0">
        <v>1011.820007</v>
      </c>
      <c r="L3044" s="0">
        <v>42.827656</v>
      </c>
      <c r="W3044" s="0">
        <f t="shared" si="47"/>
        <v>52847.6482895599</v>
      </c>
    </row>
    <row r="3045">
      <c r="A3045" s="0">
        <v>375.6375</v>
      </c>
      <c r="B3045" s="0">
        <v>2518.564453</v>
      </c>
      <c r="C3045" s="0">
        <v>-49356.058594</v>
      </c>
      <c r="D3045" s="0">
        <v>18668.455078</v>
      </c>
      <c r="E3045" s="0">
        <v>-0.280595</v>
      </c>
      <c r="F3045" s="0">
        <v>9.955544</v>
      </c>
      <c r="G3045" s="0">
        <v>0.130625</v>
      </c>
      <c r="H3045" s="0">
        <v>0.069085</v>
      </c>
      <c r="I3045" s="0">
        <v>0.013746</v>
      </c>
      <c r="J3045" s="0">
        <v>-0.022584</v>
      </c>
      <c r="K3045" s="0">
        <v>1011.820007</v>
      </c>
      <c r="L3045" s="0">
        <v>42.827656</v>
      </c>
      <c r="W3045" s="0">
        <f t="shared" si="47"/>
        <v>52828.731783354226</v>
      </c>
    </row>
    <row r="3046">
      <c r="A3046" s="0">
        <v>375.64875</v>
      </c>
      <c r="B3046" s="0">
        <v>2556.11792</v>
      </c>
      <c r="C3046" s="0">
        <v>-49360.757812</v>
      </c>
      <c r="D3046" s="0">
        <v>18701.146484</v>
      </c>
      <c r="E3046" s="0">
        <v>-0.265343</v>
      </c>
      <c r="F3046" s="0">
        <v>9.961492</v>
      </c>
      <c r="G3046" s="0">
        <v>0.141918</v>
      </c>
      <c r="H3046" s="0">
        <v>0.053176</v>
      </c>
      <c r="I3046" s="0">
        <v>0.011942</v>
      </c>
      <c r="J3046" s="0">
        <v>-0.01819</v>
      </c>
      <c r="K3046" s="0">
        <v>1011.820007</v>
      </c>
      <c r="L3046" s="0">
        <v>42.827656</v>
      </c>
      <c r="W3046" s="0">
        <f t="shared" si="47"/>
        <v>52846.485506719277</v>
      </c>
    </row>
    <row r="3047">
      <c r="A3047" s="0">
        <v>375.66</v>
      </c>
      <c r="B3047" s="0">
        <v>2541.342041</v>
      </c>
      <c r="C3047" s="0">
        <v>-49384.664062</v>
      </c>
      <c r="D3047" s="0">
        <v>18672.421875</v>
      </c>
      <c r="E3047" s="0">
        <v>-0.271312</v>
      </c>
      <c r="F3047" s="0">
        <v>9.964118</v>
      </c>
      <c r="G3047" s="0">
        <v>0.136025</v>
      </c>
      <c r="H3047" s="0">
        <v>0.02915</v>
      </c>
      <c r="I3047" s="0">
        <v>0.0084</v>
      </c>
      <c r="J3047" s="0">
        <v>-0.013596</v>
      </c>
      <c r="K3047" s="0">
        <v>1011.820007</v>
      </c>
      <c r="L3047" s="0">
        <v>42.827656</v>
      </c>
      <c r="W3047" s="0">
        <f t="shared" si="47"/>
        <v>52857.949284510913</v>
      </c>
    </row>
    <row r="3048">
      <c r="A3048" s="0">
        <v>375.67125</v>
      </c>
      <c r="B3048" s="0">
        <v>2524.534912</v>
      </c>
      <c r="C3048" s="0">
        <v>-49339.257812</v>
      </c>
      <c r="D3048" s="0">
        <v>18770.064453</v>
      </c>
      <c r="E3048" s="0">
        <v>-0.274881</v>
      </c>
      <c r="F3048" s="0">
        <v>9.975473</v>
      </c>
      <c r="G3048" s="0">
        <v>0.133474</v>
      </c>
      <c r="H3048" s="0">
        <v>-0.008776</v>
      </c>
      <c r="I3048" s="0">
        <v>0.00428</v>
      </c>
      <c r="J3048" s="0">
        <v>-0.002541</v>
      </c>
      <c r="K3048" s="0">
        <v>1011.820007</v>
      </c>
      <c r="L3048" s="0">
        <v>42.827656</v>
      </c>
      <c r="W3048" s="0">
        <f t="shared" si="47"/>
        <v>52849.323151112207</v>
      </c>
    </row>
    <row r="3049">
      <c r="A3049" s="0">
        <v>375.6825</v>
      </c>
      <c r="B3049" s="0">
        <v>2575.687256</v>
      </c>
      <c r="C3049" s="0">
        <v>-49315.824219</v>
      </c>
      <c r="D3049" s="0">
        <v>18663.341797</v>
      </c>
      <c r="E3049" s="0">
        <v>-0.282013</v>
      </c>
      <c r="F3049" s="0">
        <v>9.962495</v>
      </c>
      <c r="G3049" s="0">
        <v>0.137544</v>
      </c>
      <c r="H3049" s="0">
        <v>-0.025407</v>
      </c>
      <c r="I3049" s="0">
        <v>0.002478</v>
      </c>
      <c r="J3049" s="0">
        <v>0.002435</v>
      </c>
      <c r="K3049" s="0">
        <v>1011.820007</v>
      </c>
      <c r="L3049" s="0">
        <v>42.827656</v>
      </c>
      <c r="W3049" s="0">
        <f t="shared" si="47"/>
        <v>52792.09230814474</v>
      </c>
    </row>
    <row r="3050">
      <c r="A3050" s="0">
        <v>375.69375</v>
      </c>
      <c r="B3050" s="0">
        <v>2625.230469</v>
      </c>
      <c r="C3050" s="0">
        <v>-49350.179687</v>
      </c>
      <c r="D3050" s="0">
        <v>18724.859375</v>
      </c>
      <c r="E3050" s="0">
        <v>-0.270254</v>
      </c>
      <c r="F3050" s="0">
        <v>9.960849</v>
      </c>
      <c r="G3050" s="0">
        <v>0.143297</v>
      </c>
      <c r="H3050" s="0">
        <v>-0.030661</v>
      </c>
      <c r="I3050" s="0">
        <v>-0.000239</v>
      </c>
      <c r="J3050" s="0">
        <v>0.003134</v>
      </c>
      <c r="K3050" s="0">
        <v>1011.820007</v>
      </c>
      <c r="L3050" s="0">
        <v>42.827656</v>
      </c>
      <c r="W3050" s="0">
        <f t="shared" si="47"/>
        <v>52848.390976150629</v>
      </c>
    </row>
    <row r="3051">
      <c r="A3051" s="0">
        <v>375.705</v>
      </c>
      <c r="B3051" s="0">
        <v>2613.265625</v>
      </c>
      <c r="C3051" s="0">
        <v>-49356.136719</v>
      </c>
      <c r="D3051" s="0">
        <v>18792.351562</v>
      </c>
      <c r="E3051" s="0">
        <v>-0.270092</v>
      </c>
      <c r="F3051" s="0">
        <v>9.953485</v>
      </c>
      <c r="G3051" s="0">
        <v>0.143781</v>
      </c>
      <c r="H3051" s="0">
        <v>-0.034341</v>
      </c>
      <c r="I3051" s="0">
        <v>-0.000946</v>
      </c>
      <c r="J3051" s="0">
        <v>0.002444</v>
      </c>
      <c r="K3051" s="0">
        <v>1011.809998</v>
      </c>
      <c r="L3051" s="0">
        <v>42.830193</v>
      </c>
      <c r="W3051" s="0">
        <f t="shared" si="47"/>
        <v>52877.309559784058</v>
      </c>
    </row>
    <row r="3052">
      <c r="A3052" s="0">
        <v>375.71625</v>
      </c>
      <c r="B3052" s="0">
        <v>2450.537354</v>
      </c>
      <c r="C3052" s="0">
        <v>-49339.195312</v>
      </c>
      <c r="D3052" s="0">
        <v>18794.839844</v>
      </c>
      <c r="E3052" s="0">
        <v>-0.267363</v>
      </c>
      <c r="F3052" s="0">
        <v>9.958012</v>
      </c>
      <c r="G3052" s="0">
        <v>0.143413</v>
      </c>
      <c r="H3052" s="0">
        <v>-0.014041</v>
      </c>
      <c r="I3052" s="0">
        <v>0.002137</v>
      </c>
      <c r="J3052" s="0">
        <v>-0.0053</v>
      </c>
      <c r="K3052" s="0">
        <v>1011.809998</v>
      </c>
      <c r="L3052" s="0">
        <v>42.830193</v>
      </c>
      <c r="W3052" s="0">
        <f t="shared" si="47"/>
        <v>52854.58667060639</v>
      </c>
    </row>
    <row r="3053">
      <c r="A3053" s="0">
        <v>375.7275</v>
      </c>
      <c r="B3053" s="0">
        <v>2556.672119</v>
      </c>
      <c r="C3053" s="0">
        <v>-49332.3125</v>
      </c>
      <c r="D3053" s="0">
        <v>18761.720703</v>
      </c>
      <c r="E3053" s="0">
        <v>-0.26275</v>
      </c>
      <c r="F3053" s="0">
        <v>9.947508</v>
      </c>
      <c r="G3053" s="0">
        <v>0.136227</v>
      </c>
      <c r="H3053" s="0">
        <v>0.017314</v>
      </c>
      <c r="I3053" s="0">
        <v>0.005248</v>
      </c>
      <c r="J3053" s="0">
        <v>-0.014696</v>
      </c>
      <c r="K3053" s="0">
        <v>1011.809998</v>
      </c>
      <c r="L3053" s="0">
        <v>42.830193</v>
      </c>
      <c r="W3053" s="0">
        <f t="shared" si="47"/>
        <v>52841.421183188351</v>
      </c>
    </row>
    <row r="3054">
      <c r="A3054" s="0">
        <v>375.73875</v>
      </c>
      <c r="B3054" s="0">
        <v>2635.748535</v>
      </c>
      <c r="C3054" s="0">
        <v>-49336.605469</v>
      </c>
      <c r="D3054" s="0">
        <v>18720.060547</v>
      </c>
      <c r="E3054" s="0">
        <v>-0.267864</v>
      </c>
      <c r="F3054" s="0">
        <v>9.950041</v>
      </c>
      <c r="G3054" s="0">
        <v>0.150996</v>
      </c>
      <c r="H3054" s="0">
        <v>0.04773</v>
      </c>
      <c r="I3054" s="0">
        <v>0.009485</v>
      </c>
      <c r="J3054" s="0">
        <v>-0.023065</v>
      </c>
      <c r="K3054" s="0">
        <v>1011.809998</v>
      </c>
      <c r="L3054" s="0">
        <v>42.830193</v>
      </c>
      <c r="W3054" s="0">
        <f t="shared" si="47"/>
        <v>52834.538669575435</v>
      </c>
    </row>
    <row r="3055">
      <c r="A3055" s="0">
        <v>375.75</v>
      </c>
      <c r="B3055" s="0">
        <v>2560.145996</v>
      </c>
      <c r="C3055" s="0">
        <v>-49345.144531</v>
      </c>
      <c r="D3055" s="0">
        <v>18729.882812</v>
      </c>
      <c r="E3055" s="0">
        <v>-0.279308</v>
      </c>
      <c r="F3055" s="0">
        <v>9.964843</v>
      </c>
      <c r="G3055" s="0">
        <v>0.135438</v>
      </c>
      <c r="H3055" s="0">
        <v>0.064487</v>
      </c>
      <c r="I3055" s="0">
        <v>0.012439</v>
      </c>
      <c r="J3055" s="0">
        <v>-0.025631</v>
      </c>
      <c r="K3055" s="0">
        <v>1011.809998</v>
      </c>
      <c r="L3055" s="0">
        <v>42.830193</v>
      </c>
      <c r="W3055" s="0">
        <f t="shared" si="47"/>
        <v>52842.276128658261</v>
      </c>
    </row>
    <row r="3056">
      <c r="A3056" s="0">
        <v>375.76125</v>
      </c>
      <c r="B3056" s="0">
        <v>2538.404541</v>
      </c>
      <c r="C3056" s="0">
        <v>-49312.675781</v>
      </c>
      <c r="D3056" s="0">
        <v>18812.15625</v>
      </c>
      <c r="E3056" s="0">
        <v>-0.279163</v>
      </c>
      <c r="F3056" s="0">
        <v>9.959755</v>
      </c>
      <c r="G3056" s="0">
        <v>0.150146</v>
      </c>
      <c r="H3056" s="0">
        <v>0.069598</v>
      </c>
      <c r="I3056" s="0">
        <v>0.012745</v>
      </c>
      <c r="J3056" s="0">
        <v>-0.023035</v>
      </c>
      <c r="K3056" s="0">
        <v>1011.809998</v>
      </c>
      <c r="L3056" s="0">
        <v>42.830193</v>
      </c>
      <c r="W3056" s="0">
        <f t="shared" si="47"/>
        <v>52840.143007662344</v>
      </c>
    </row>
    <row r="3057">
      <c r="A3057" s="0">
        <v>375.7725</v>
      </c>
      <c r="B3057" s="0">
        <v>2506.678711</v>
      </c>
      <c r="C3057" s="0">
        <v>-49329.953125</v>
      </c>
      <c r="D3057" s="0">
        <v>18626.115234</v>
      </c>
      <c r="E3057" s="0">
        <v>-0.267428</v>
      </c>
      <c r="F3057" s="0">
        <v>9.972428</v>
      </c>
      <c r="G3057" s="0">
        <v>0.12815</v>
      </c>
      <c r="H3057" s="0">
        <v>0.061407</v>
      </c>
      <c r="I3057" s="0">
        <v>0.011894</v>
      </c>
      <c r="J3057" s="0">
        <v>-0.020568</v>
      </c>
      <c r="K3057" s="0">
        <v>1011.809998</v>
      </c>
      <c r="L3057" s="0">
        <v>42.830193</v>
      </c>
      <c r="W3057" s="0">
        <f t="shared" si="47"/>
        <v>52788.82345899674</v>
      </c>
    </row>
    <row r="3058">
      <c r="A3058" s="0">
        <v>375.78375</v>
      </c>
      <c r="B3058" s="0">
        <v>2637.644775</v>
      </c>
      <c r="C3058" s="0">
        <v>-49343.453125</v>
      </c>
      <c r="D3058" s="0">
        <v>18774.3125</v>
      </c>
      <c r="E3058" s="0">
        <v>-0.26978</v>
      </c>
      <c r="F3058" s="0">
        <v>9.969355</v>
      </c>
      <c r="G3058" s="0">
        <v>0.134203</v>
      </c>
      <c r="H3058" s="0">
        <v>0.041584</v>
      </c>
      <c r="I3058" s="0">
        <v>0.010664</v>
      </c>
      <c r="J3058" s="0">
        <v>-0.016146</v>
      </c>
      <c r="K3058" s="0">
        <v>1011.809998</v>
      </c>
      <c r="L3058" s="0">
        <v>42.830193</v>
      </c>
      <c r="W3058" s="0">
        <f t="shared" si="47"/>
        <v>52860.2719072255</v>
      </c>
    </row>
    <row r="3059">
      <c r="A3059" s="0">
        <v>375.795</v>
      </c>
      <c r="B3059" s="0">
        <v>2624.740967</v>
      </c>
      <c r="C3059" s="0">
        <v>-49387.007812</v>
      </c>
      <c r="D3059" s="0">
        <v>18800.421875</v>
      </c>
      <c r="E3059" s="0">
        <v>-0.272657</v>
      </c>
      <c r="F3059" s="0">
        <v>9.958016</v>
      </c>
      <c r="G3059" s="0">
        <v>0.127933</v>
      </c>
      <c r="H3059" s="0">
        <v>0.00515</v>
      </c>
      <c r="I3059" s="0">
        <v>0.006141</v>
      </c>
      <c r="J3059" s="0">
        <v>-0.007037</v>
      </c>
      <c r="K3059" s="0">
        <v>1011.809998</v>
      </c>
      <c r="L3059" s="0">
        <v>42.830193</v>
      </c>
      <c r="W3059" s="0">
        <f t="shared" si="47"/>
        <v>52909.561219541181</v>
      </c>
    </row>
    <row r="3060">
      <c r="A3060" s="0">
        <v>375.80625</v>
      </c>
      <c r="B3060" s="0">
        <v>2479.378174</v>
      </c>
      <c r="C3060" s="0">
        <v>-49355.449219</v>
      </c>
      <c r="D3060" s="0">
        <v>18678.662109</v>
      </c>
      <c r="E3060" s="0">
        <v>-0.260604</v>
      </c>
      <c r="F3060" s="0">
        <v>9.965875</v>
      </c>
      <c r="G3060" s="0">
        <v>0.12891</v>
      </c>
      <c r="H3060" s="0">
        <v>-0.02215</v>
      </c>
      <c r="I3060" s="0">
        <v>0.001252</v>
      </c>
      <c r="J3060" s="0">
        <v>0.000314</v>
      </c>
      <c r="K3060" s="0">
        <v>1011.839966</v>
      </c>
      <c r="L3060" s="0">
        <v>42.830193</v>
      </c>
      <c r="W3060" s="0">
        <f t="shared" si="47"/>
        <v>52829.916732105376</v>
      </c>
    </row>
    <row r="3061">
      <c r="A3061" s="0">
        <v>375.8175</v>
      </c>
      <c r="B3061" s="0">
        <v>2571.772949</v>
      </c>
      <c r="C3061" s="0">
        <v>-49374.582031</v>
      </c>
      <c r="D3061" s="0">
        <v>18664.884766</v>
      </c>
      <c r="E3061" s="0">
        <v>-0.264994</v>
      </c>
      <c r="F3061" s="0">
        <v>9.966137</v>
      </c>
      <c r="G3061" s="0">
        <v>0.135441</v>
      </c>
      <c r="H3061" s="0">
        <v>-0.038535</v>
      </c>
      <c r="I3061" s="0">
        <v>-0.001018</v>
      </c>
      <c r="J3061" s="0">
        <v>0.004058</v>
      </c>
      <c r="K3061" s="0">
        <v>1011.839966</v>
      </c>
      <c r="L3061" s="0">
        <v>42.830193</v>
      </c>
      <c r="W3061" s="0">
        <f t="shared" si="47"/>
        <v>52847.339480481089</v>
      </c>
    </row>
    <row r="3062">
      <c r="A3062" s="0">
        <v>375.82875</v>
      </c>
      <c r="B3062" s="0">
        <v>2530.881104</v>
      </c>
      <c r="C3062" s="0">
        <v>-49350.777344</v>
      </c>
      <c r="D3062" s="0">
        <v>18656.306641</v>
      </c>
      <c r="E3062" s="0">
        <v>-0.271835</v>
      </c>
      <c r="F3062" s="0">
        <v>9.96452</v>
      </c>
      <c r="G3062" s="0">
        <v>0.141131</v>
      </c>
      <c r="H3062" s="0">
        <v>-0.035545</v>
      </c>
      <c r="I3062" s="0">
        <v>-0.000387</v>
      </c>
      <c r="J3062" s="0">
        <v>0.003092</v>
      </c>
      <c r="K3062" s="0">
        <v>1011.839966</v>
      </c>
      <c r="L3062" s="0">
        <v>42.830193</v>
      </c>
      <c r="W3062" s="0">
        <f t="shared" si="47"/>
        <v>52820.094292822585</v>
      </c>
    </row>
    <row r="3063">
      <c r="A3063" s="0">
        <v>375.84</v>
      </c>
      <c r="B3063" s="0">
        <v>2448.099121</v>
      </c>
      <c r="C3063" s="0">
        <v>-49352.5</v>
      </c>
      <c r="D3063" s="0">
        <v>18695.472656</v>
      </c>
      <c r="E3063" s="0">
        <v>-0.269695</v>
      </c>
      <c r="F3063" s="0">
        <v>9.96209</v>
      </c>
      <c r="G3063" s="0">
        <v>0.136713</v>
      </c>
      <c r="H3063" s="0">
        <v>-0.024589</v>
      </c>
      <c r="I3063" s="0">
        <v>0.000217</v>
      </c>
      <c r="J3063" s="0">
        <v>-0.003684</v>
      </c>
      <c r="K3063" s="0">
        <v>1011.839966</v>
      </c>
      <c r="L3063" s="0">
        <v>42.830193</v>
      </c>
      <c r="W3063" s="0">
        <f t="shared" si="47"/>
        <v>52831.649069355051</v>
      </c>
    </row>
    <row r="3064">
      <c r="A3064" s="0">
        <v>375.85125</v>
      </c>
      <c r="B3064" s="0">
        <v>2510.896973</v>
      </c>
      <c r="C3064" s="0">
        <v>-49326.507812</v>
      </c>
      <c r="D3064" s="0">
        <v>18613.818359</v>
      </c>
      <c r="E3064" s="0">
        <v>-0.272622</v>
      </c>
      <c r="F3064" s="0">
        <v>9.956436</v>
      </c>
      <c r="G3064" s="0">
        <v>0.140481</v>
      </c>
      <c r="H3064" s="0">
        <v>0.002546</v>
      </c>
      <c r="I3064" s="0">
        <v>0.003233</v>
      </c>
      <c r="J3064" s="0">
        <v>-0.011414</v>
      </c>
      <c r="K3064" s="0">
        <v>1011.839966</v>
      </c>
      <c r="L3064" s="0">
        <v>42.830193</v>
      </c>
      <c r="W3064" s="0">
        <f t="shared" si="47"/>
        <v>52781.466543078961</v>
      </c>
    </row>
    <row r="3065">
      <c r="A3065" s="0">
        <v>375.8625</v>
      </c>
      <c r="B3065" s="0">
        <v>2586.848145</v>
      </c>
      <c r="C3065" s="0">
        <v>-49330.914062</v>
      </c>
      <c r="D3065" s="0">
        <v>18825.220703</v>
      </c>
      <c r="E3065" s="0">
        <v>-0.277647</v>
      </c>
      <c r="F3065" s="0">
        <v>9.9522</v>
      </c>
      <c r="G3065" s="0">
        <v>0.133134</v>
      </c>
      <c r="H3065" s="0">
        <v>0.03706</v>
      </c>
      <c r="I3065" s="0">
        <v>0.008876</v>
      </c>
      <c r="J3065" s="0">
        <v>-0.021681</v>
      </c>
      <c r="K3065" s="0">
        <v>1011.839966</v>
      </c>
      <c r="L3065" s="0">
        <v>42.830193</v>
      </c>
      <c r="W3065" s="0">
        <f t="shared" si="47"/>
        <v>52864.16366532605</v>
      </c>
    </row>
    <row r="3066">
      <c r="A3066" s="0">
        <v>375.87375</v>
      </c>
      <c r="B3066" s="0">
        <v>2500.512939</v>
      </c>
      <c r="C3066" s="0">
        <v>-49332.792969</v>
      </c>
      <c r="D3066" s="0">
        <v>18646.566406</v>
      </c>
      <c r="E3066" s="0">
        <v>-0.274252</v>
      </c>
      <c r="F3066" s="0">
        <v>9.965872</v>
      </c>
      <c r="G3066" s="0">
        <v>0.142546</v>
      </c>
      <c r="H3066" s="0">
        <v>0.056132</v>
      </c>
      <c r="I3066" s="0">
        <v>0.011849</v>
      </c>
      <c r="J3066" s="0">
        <v>-0.024735</v>
      </c>
      <c r="K3066" s="0">
        <v>1011.839966</v>
      </c>
      <c r="L3066" s="0">
        <v>42.830193</v>
      </c>
      <c r="W3066" s="0">
        <f t="shared" si="47"/>
        <v>52798.4040082055</v>
      </c>
    </row>
    <row r="3067">
      <c r="A3067" s="0">
        <v>375.885</v>
      </c>
      <c r="B3067" s="0">
        <v>2409.796631</v>
      </c>
      <c r="C3067" s="0">
        <v>-49325.625</v>
      </c>
      <c r="D3067" s="0">
        <v>18809.349609</v>
      </c>
      <c r="E3067" s="0">
        <v>-0.283136</v>
      </c>
      <c r="F3067" s="0">
        <v>9.962396</v>
      </c>
      <c r="G3067" s="0">
        <v>0.14274</v>
      </c>
      <c r="H3067" s="0">
        <v>0.069686</v>
      </c>
      <c r="I3067" s="0">
        <v>0.013605</v>
      </c>
      <c r="J3067" s="0">
        <v>-0.02447</v>
      </c>
      <c r="K3067" s="0">
        <v>1011.839966</v>
      </c>
      <c r="L3067" s="0">
        <v>42.830193</v>
      </c>
      <c r="W3067" s="0">
        <f t="shared" si="47"/>
        <v>52845.208242157511</v>
      </c>
    </row>
    <row r="3068">
      <c r="A3068" s="0">
        <v>375.89625</v>
      </c>
      <c r="B3068" s="0">
        <v>2466.824707</v>
      </c>
      <c r="C3068" s="0">
        <v>-49342.140625</v>
      </c>
      <c r="D3068" s="0">
        <v>18881.572266</v>
      </c>
      <c r="E3068" s="0">
        <v>-0.286926</v>
      </c>
      <c r="F3068" s="0">
        <v>9.963052</v>
      </c>
      <c r="G3068" s="0">
        <v>0.144133</v>
      </c>
      <c r="H3068" s="0">
        <v>0.067493</v>
      </c>
      <c r="I3068" s="0">
        <v>0.013528</v>
      </c>
      <c r="J3068" s="0">
        <v>-0.022099</v>
      </c>
      <c r="K3068" s="0">
        <v>1011.839966</v>
      </c>
      <c r="L3068" s="0">
        <v>42.830193</v>
      </c>
      <c r="W3068" s="0">
        <f t="shared" si="47"/>
        <v>52888.995422758046</v>
      </c>
    </row>
    <row r="3069">
      <c r="A3069" s="0">
        <v>375.9075</v>
      </c>
      <c r="B3069" s="0">
        <v>2545.363281</v>
      </c>
      <c r="C3069" s="0">
        <v>-49329.992187</v>
      </c>
      <c r="D3069" s="0">
        <v>18786.904297</v>
      </c>
      <c r="E3069" s="0">
        <v>-0.276299</v>
      </c>
      <c r="F3069" s="0">
        <v>9.96045</v>
      </c>
      <c r="G3069" s="0">
        <v>0.141454</v>
      </c>
      <c r="H3069" s="0">
        <v>0.045829</v>
      </c>
      <c r="I3069" s="0">
        <v>0.011015</v>
      </c>
      <c r="J3069" s="0">
        <v>-0.015964</v>
      </c>
      <c r="K3069" s="0">
        <v>1011.839966</v>
      </c>
      <c r="L3069" s="0">
        <v>42.830193</v>
      </c>
      <c r="W3069" s="0">
        <f t="shared" si="47"/>
        <v>52847.656300600327</v>
      </c>
    </row>
    <row r="3070">
      <c r="A3070" s="0">
        <v>375.91875</v>
      </c>
      <c r="B3070" s="0">
        <v>2523.532959</v>
      </c>
      <c r="C3070" s="0">
        <v>-49316.371094</v>
      </c>
      <c r="D3070" s="0">
        <v>18728.705078</v>
      </c>
      <c r="E3070" s="0">
        <v>-0.28498</v>
      </c>
      <c r="F3070" s="0">
        <v>9.958657</v>
      </c>
      <c r="G3070" s="0">
        <v>0.126569</v>
      </c>
      <c r="H3070" s="0">
        <v>0.024177</v>
      </c>
      <c r="I3070" s="0">
        <v>0.008477</v>
      </c>
      <c r="J3070" s="0">
        <v>-0.011674</v>
      </c>
      <c r="K3070" s="0">
        <v>1011.839966</v>
      </c>
      <c r="L3070" s="0">
        <v>42.830193</v>
      </c>
      <c r="W3070" s="0">
        <f t="shared" si="47"/>
        <v>52813.228176044882</v>
      </c>
    </row>
    <row r="3071">
      <c r="A3071" s="0">
        <v>375.93</v>
      </c>
      <c r="B3071" s="0">
        <v>2571.143066</v>
      </c>
      <c r="C3071" s="0">
        <v>-49311.53125</v>
      </c>
      <c r="D3071" s="0">
        <v>18708.613281</v>
      </c>
      <c r="E3071" s="0">
        <v>-0.271029</v>
      </c>
      <c r="F3071" s="0">
        <v>9.961287</v>
      </c>
      <c r="G3071" s="0">
        <v>0.13598</v>
      </c>
      <c r="H3071" s="0">
        <v>-0.003383</v>
      </c>
      <c r="I3071" s="0">
        <v>0.005182</v>
      </c>
      <c r="J3071" s="0">
        <v>-0.004649</v>
      </c>
      <c r="K3071" s="0">
        <v>1011.839966</v>
      </c>
      <c r="L3071" s="0">
        <v>42.830193</v>
      </c>
      <c r="W3071" s="0">
        <f t="shared" si="47"/>
        <v>52803.883396806865</v>
      </c>
    </row>
    <row r="3072">
      <c r="A3072" s="0">
        <v>375.94125</v>
      </c>
      <c r="B3072" s="0">
        <v>2631.071045</v>
      </c>
      <c r="C3072" s="0">
        <v>-49292.394531</v>
      </c>
      <c r="D3072" s="0">
        <v>18738.458984</v>
      </c>
      <c r="E3072" s="0">
        <v>-0.279343</v>
      </c>
      <c r="F3072" s="0">
        <v>9.958352</v>
      </c>
      <c r="G3072" s="0">
        <v>0.130176</v>
      </c>
      <c r="H3072" s="0">
        <v>-0.027433</v>
      </c>
      <c r="I3072" s="0">
        <v>0.002083</v>
      </c>
      <c r="J3072" s="0">
        <v>0.002181</v>
      </c>
      <c r="K3072" s="0">
        <v>1011.839966</v>
      </c>
      <c r="L3072" s="0">
        <v>42.830193</v>
      </c>
      <c r="W3072" s="0">
        <f t="shared" si="47"/>
        <v>52799.55055243033</v>
      </c>
    </row>
    <row r="3073">
      <c r="A3073" s="0">
        <v>375.9525</v>
      </c>
      <c r="B3073" s="0">
        <v>2431.225586</v>
      </c>
      <c r="C3073" s="0">
        <v>-49317.246094</v>
      </c>
      <c r="D3073" s="0">
        <v>18765.474609</v>
      </c>
      <c r="E3073" s="0">
        <v>-0.27083</v>
      </c>
      <c r="F3073" s="0">
        <v>9.966059</v>
      </c>
      <c r="G3073" s="0">
        <v>0.129446</v>
      </c>
      <c r="H3073" s="0">
        <v>-0.038046</v>
      </c>
      <c r="I3073" s="0">
        <v>-0.000804</v>
      </c>
      <c r="J3073" s="0">
        <v>0.004695</v>
      </c>
      <c r="K3073" s="0">
        <v>1011.839966</v>
      </c>
      <c r="L3073" s="0">
        <v>42.830193</v>
      </c>
      <c r="W3073" s="0">
        <f t="shared" si="47"/>
        <v>52822.766469082271</v>
      </c>
    </row>
    <row r="3074">
      <c r="A3074" s="0">
        <v>375.96375</v>
      </c>
      <c r="B3074" s="0">
        <v>2600.10376</v>
      </c>
      <c r="C3074" s="0">
        <v>-49332.40625</v>
      </c>
      <c r="D3074" s="0">
        <v>18786.982422</v>
      </c>
      <c r="E3074" s="0">
        <v>-0.274809</v>
      </c>
      <c r="F3074" s="0">
        <v>9.954748</v>
      </c>
      <c r="G3074" s="0">
        <v>0.135192</v>
      </c>
      <c r="H3074" s="0">
        <v>-0.029747</v>
      </c>
      <c r="I3074" s="0">
        <v>5.641984E-05</v>
      </c>
      <c r="J3074" s="0">
        <v>0.000817</v>
      </c>
      <c r="K3074" s="0">
        <v>1011.839966</v>
      </c>
      <c r="L3074" s="0">
        <v>42.830193</v>
      </c>
      <c r="W3074" s="0">
        <f ref="W3074:W3137" t="shared" si="48">SQRT((B3074)^2+(C3074)^2+(D3074)^2)</f>
        <v>52852.602154504581</v>
      </c>
    </row>
    <row r="3075">
      <c r="A3075" s="0">
        <v>375.975</v>
      </c>
      <c r="B3075" s="0">
        <v>2642.416016</v>
      </c>
      <c r="C3075" s="0">
        <v>-49324.1875</v>
      </c>
      <c r="D3075" s="0">
        <v>18772.933594</v>
      </c>
      <c r="E3075" s="0">
        <v>-0.281903</v>
      </c>
      <c r="F3075" s="0">
        <v>9.957435</v>
      </c>
      <c r="G3075" s="0">
        <v>0.138802</v>
      </c>
      <c r="H3075" s="0">
        <v>-0.005522</v>
      </c>
      <c r="I3075" s="0">
        <v>0.003403</v>
      </c>
      <c r="J3075" s="0">
        <v>-0.00845</v>
      </c>
      <c r="K3075" s="0">
        <v>1011.839966</v>
      </c>
      <c r="L3075" s="0">
        <v>42.830193</v>
      </c>
      <c r="W3075" s="0">
        <f t="shared" si="48"/>
        <v>52842.0369654833</v>
      </c>
    </row>
    <row r="3076">
      <c r="A3076" s="0">
        <v>375.98625</v>
      </c>
      <c r="B3076" s="0">
        <v>2483.431152</v>
      </c>
      <c r="C3076" s="0">
        <v>-49324.382812</v>
      </c>
      <c r="D3076" s="0">
        <v>18721.091797</v>
      </c>
      <c r="E3076" s="0">
        <v>-0.286975</v>
      </c>
      <c r="F3076" s="0">
        <v>9.960778</v>
      </c>
      <c r="G3076" s="0">
        <v>0.133504</v>
      </c>
      <c r="H3076" s="0">
        <v>0.026142</v>
      </c>
      <c r="I3076" s="0">
        <v>0.007735</v>
      </c>
      <c r="J3076" s="0">
        <v>-0.018091</v>
      </c>
      <c r="K3076" s="0">
        <v>1011.839966</v>
      </c>
      <c r="L3076" s="0">
        <v>42.830193</v>
      </c>
      <c r="W3076" s="0">
        <f t="shared" si="48"/>
        <v>52816.109740714019</v>
      </c>
    </row>
    <row r="3077">
      <c r="A3077" s="0">
        <v>375.9975</v>
      </c>
      <c r="B3077" s="0">
        <v>2451.823242</v>
      </c>
      <c r="C3077" s="0">
        <v>-49362.5</v>
      </c>
      <c r="D3077" s="0">
        <v>18674.683594</v>
      </c>
      <c r="E3077" s="0">
        <v>-0.273799</v>
      </c>
      <c r="F3077" s="0">
        <v>9.964009</v>
      </c>
      <c r="G3077" s="0">
        <v>0.128907</v>
      </c>
      <c r="H3077" s="0">
        <v>0.048498</v>
      </c>
      <c r="I3077" s="0">
        <v>0.010114</v>
      </c>
      <c r="J3077" s="0">
        <v>-0.023204</v>
      </c>
      <c r="K3077" s="0">
        <v>1011.839966</v>
      </c>
      <c r="L3077" s="0">
        <v>42.830193</v>
      </c>
      <c r="W3077" s="0">
        <f t="shared" si="48"/>
        <v>52833.811624716465</v>
      </c>
    </row>
    <row r="3078">
      <c r="A3078" s="0">
        <v>376.00875</v>
      </c>
      <c r="B3078" s="0">
        <v>2496.158203</v>
      </c>
      <c r="C3078" s="0">
        <v>-49354.695312</v>
      </c>
      <c r="D3078" s="0">
        <v>18661.076172</v>
      </c>
      <c r="E3078" s="0">
        <v>-0.276942</v>
      </c>
      <c r="F3078" s="0">
        <v>9.96474</v>
      </c>
      <c r="G3078" s="0">
        <v>0.131265</v>
      </c>
      <c r="H3078" s="0">
        <v>0.067195</v>
      </c>
      <c r="I3078" s="0">
        <v>0.013272</v>
      </c>
      <c r="J3078" s="0">
        <v>-0.025392</v>
      </c>
      <c r="K3078" s="0">
        <v>1011.820007</v>
      </c>
      <c r="L3078" s="0">
        <v>42.830193</v>
      </c>
      <c r="W3078" s="0">
        <f t="shared" si="48"/>
        <v>52823.7874353207</v>
      </c>
    </row>
    <row r="3079">
      <c r="A3079" s="0">
        <v>376.02</v>
      </c>
      <c r="B3079" s="0">
        <v>2581.516846</v>
      </c>
      <c r="C3079" s="0">
        <v>-49356.132812</v>
      </c>
      <c r="D3079" s="0">
        <v>18807.441406</v>
      </c>
      <c r="E3079" s="0">
        <v>-0.27664</v>
      </c>
      <c r="F3079" s="0">
        <v>9.954474</v>
      </c>
      <c r="G3079" s="0">
        <v>0.125538</v>
      </c>
      <c r="H3079" s="0">
        <v>0.073221</v>
      </c>
      <c r="I3079" s="0">
        <v>0.014757</v>
      </c>
      <c r="J3079" s="0">
        <v>-0.024452</v>
      </c>
      <c r="K3079" s="0">
        <v>1011.820007</v>
      </c>
      <c r="L3079" s="0">
        <v>42.830193</v>
      </c>
      <c r="W3079" s="0">
        <f t="shared" si="48"/>
        <v>52881.11125555219</v>
      </c>
    </row>
    <row r="3080">
      <c r="A3080" s="0">
        <v>376.03125</v>
      </c>
      <c r="B3080" s="0">
        <v>2572.498779</v>
      </c>
      <c r="C3080" s="0">
        <v>-49334.34375</v>
      </c>
      <c r="D3080" s="0">
        <v>18768.462891</v>
      </c>
      <c r="E3080" s="0">
        <v>-0.277268</v>
      </c>
      <c r="F3080" s="0">
        <v>9.954701</v>
      </c>
      <c r="G3080" s="0">
        <v>0.142631</v>
      </c>
      <c r="H3080" s="0">
        <v>0.057247</v>
      </c>
      <c r="I3080" s="0">
        <v>0.012594</v>
      </c>
      <c r="J3080" s="0">
        <v>-0.020058</v>
      </c>
      <c r="K3080" s="0">
        <v>1011.820007</v>
      </c>
      <c r="L3080" s="0">
        <v>42.830193</v>
      </c>
      <c r="W3080" s="0">
        <f t="shared" si="48"/>
        <v>52846.479755059983</v>
      </c>
    </row>
    <row r="3081">
      <c r="A3081" s="0">
        <v>376.0425</v>
      </c>
      <c r="B3081" s="0">
        <v>2523.772949</v>
      </c>
      <c r="C3081" s="0">
        <v>-49320.664062</v>
      </c>
      <c r="D3081" s="0">
        <v>18625.966797</v>
      </c>
      <c r="E3081" s="0">
        <v>-0.276849</v>
      </c>
      <c r="F3081" s="0">
        <v>9.958927</v>
      </c>
      <c r="G3081" s="0">
        <v>0.144139</v>
      </c>
      <c r="H3081" s="0">
        <v>0.027492</v>
      </c>
      <c r="I3081" s="0">
        <v>0.007983</v>
      </c>
      <c r="J3081" s="0">
        <v>-0.01297</v>
      </c>
      <c r="K3081" s="0">
        <v>1011.820007</v>
      </c>
      <c r="L3081" s="0">
        <v>42.830193</v>
      </c>
      <c r="W3081" s="0">
        <f t="shared" si="48"/>
        <v>52780.9053781546</v>
      </c>
    </row>
    <row r="3082">
      <c r="A3082" s="0">
        <v>376.05375</v>
      </c>
      <c r="B3082" s="0">
        <v>2598.475586</v>
      </c>
      <c r="C3082" s="0">
        <v>-49337.902344</v>
      </c>
      <c r="D3082" s="0">
        <v>18760.617187</v>
      </c>
      <c r="E3082" s="0">
        <v>-0.261559</v>
      </c>
      <c r="F3082" s="0">
        <v>9.967194</v>
      </c>
      <c r="G3082" s="0">
        <v>0.134686</v>
      </c>
      <c r="H3082" s="0">
        <v>0.007364</v>
      </c>
      <c r="I3082" s="0">
        <v>0.005628</v>
      </c>
      <c r="J3082" s="0">
        <v>-0.009206</v>
      </c>
      <c r="K3082" s="0">
        <v>1011.820007</v>
      </c>
      <c r="L3082" s="0">
        <v>42.830193</v>
      </c>
      <c r="W3082" s="0">
        <f t="shared" si="48"/>
        <v>52848.287014001493</v>
      </c>
    </row>
    <row r="3083">
      <c r="A3083" s="0">
        <v>376.065</v>
      </c>
      <c r="B3083" s="0">
        <v>2567.392578</v>
      </c>
      <c r="C3083" s="0">
        <v>-49341.671875</v>
      </c>
      <c r="D3083" s="0">
        <v>18849.279297</v>
      </c>
      <c r="E3083" s="0">
        <v>-0.270396</v>
      </c>
      <c r="F3083" s="0">
        <v>9.96468</v>
      </c>
      <c r="G3083" s="0">
        <v>0.138752</v>
      </c>
      <c r="H3083" s="0">
        <v>-0.023926</v>
      </c>
      <c r="I3083" s="0">
        <v>0.001552</v>
      </c>
      <c r="J3083" s="0">
        <v>0.00057</v>
      </c>
      <c r="K3083" s="0">
        <v>1011.820007</v>
      </c>
      <c r="L3083" s="0">
        <v>42.830193</v>
      </c>
      <c r="W3083" s="0">
        <f t="shared" si="48"/>
        <v>52881.825026052647</v>
      </c>
    </row>
    <row r="3084">
      <c r="A3084" s="0">
        <v>376.07625</v>
      </c>
      <c r="B3084" s="0">
        <v>2592.414551</v>
      </c>
      <c r="C3084" s="0">
        <v>-49328.335937</v>
      </c>
      <c r="D3084" s="0">
        <v>18801.585937</v>
      </c>
      <c r="E3084" s="0">
        <v>-0.270893</v>
      </c>
      <c r="F3084" s="0">
        <v>9.957852</v>
      </c>
      <c r="G3084" s="0">
        <v>0.12726</v>
      </c>
      <c r="H3084" s="0">
        <v>-0.036515</v>
      </c>
      <c r="I3084" s="0">
        <v>0.000459</v>
      </c>
      <c r="J3084" s="0">
        <v>0.005044</v>
      </c>
      <c r="K3084" s="0">
        <v>1011.820007</v>
      </c>
      <c r="L3084" s="0">
        <v>42.830193</v>
      </c>
      <c r="W3084" s="0">
        <f t="shared" si="48"/>
        <v>52853.618355455656</v>
      </c>
    </row>
    <row r="3085">
      <c r="A3085" s="0">
        <v>376.0875</v>
      </c>
      <c r="B3085" s="0">
        <v>2526.742187</v>
      </c>
      <c r="C3085" s="0">
        <v>-49317.507812</v>
      </c>
      <c r="D3085" s="0">
        <v>18737.560547</v>
      </c>
      <c r="E3085" s="0">
        <v>-0.265568</v>
      </c>
      <c r="F3085" s="0">
        <v>9.953751</v>
      </c>
      <c r="G3085" s="0">
        <v>0.13358</v>
      </c>
      <c r="H3085" s="0">
        <v>-0.032959</v>
      </c>
      <c r="I3085" s="0">
        <v>-0.000553</v>
      </c>
      <c r="J3085" s="0">
        <v>0.001485</v>
      </c>
      <c r="K3085" s="0">
        <v>1011.820007</v>
      </c>
      <c r="L3085" s="0">
        <v>42.830193</v>
      </c>
      <c r="W3085" s="0">
        <f t="shared" si="48"/>
        <v>52817.583986005433</v>
      </c>
    </row>
    <row r="3086">
      <c r="A3086" s="0">
        <v>376.09875</v>
      </c>
      <c r="B3086" s="0">
        <v>2571.31958</v>
      </c>
      <c r="C3086" s="0">
        <v>-49352.652344</v>
      </c>
      <c r="D3086" s="0">
        <v>18728.996094</v>
      </c>
      <c r="E3086" s="0">
        <v>-0.271882</v>
      </c>
      <c r="F3086" s="0">
        <v>9.966866</v>
      </c>
      <c r="G3086" s="0">
        <v>0.127861</v>
      </c>
      <c r="H3086" s="0">
        <v>-0.019818</v>
      </c>
      <c r="I3086" s="0">
        <v>0.00101</v>
      </c>
      <c r="J3086" s="0">
        <v>-0.004588</v>
      </c>
      <c r="K3086" s="0">
        <v>1011.820007</v>
      </c>
      <c r="L3086" s="0">
        <v>42.830193</v>
      </c>
      <c r="W3086" s="0">
        <f t="shared" si="48"/>
        <v>52849.515347439919</v>
      </c>
    </row>
    <row r="3087">
      <c r="A3087" s="0">
        <v>376.11</v>
      </c>
      <c r="B3087" s="0">
        <v>2471.044678</v>
      </c>
      <c r="C3087" s="0">
        <v>-49313.53125</v>
      </c>
      <c r="D3087" s="0">
        <v>18645.142578</v>
      </c>
      <c r="E3087" s="0">
        <v>-0.258101</v>
      </c>
      <c r="F3087" s="0">
        <v>9.976629</v>
      </c>
      <c r="G3087" s="0">
        <v>0.126754</v>
      </c>
      <c r="H3087" s="0">
        <v>0.011424</v>
      </c>
      <c r="I3087" s="0">
        <v>0.004461</v>
      </c>
      <c r="J3087" s="0">
        <v>-0.013974</v>
      </c>
      <c r="K3087" s="0">
        <v>1011.829956</v>
      </c>
      <c r="L3087" s="0">
        <v>42.827656</v>
      </c>
      <c r="W3087" s="0">
        <f t="shared" si="48"/>
        <v>52778.5161585597</v>
      </c>
    </row>
    <row r="3088">
      <c r="A3088" s="0">
        <v>376.12125</v>
      </c>
      <c r="B3088" s="0">
        <v>2558.581787</v>
      </c>
      <c r="C3088" s="0">
        <v>-49363.671875</v>
      </c>
      <c r="D3088" s="0">
        <v>18684.076172</v>
      </c>
      <c r="E3088" s="0">
        <v>-0.258045</v>
      </c>
      <c r="F3088" s="0">
        <v>9.967734</v>
      </c>
      <c r="G3088" s="0">
        <v>0.130981</v>
      </c>
      <c r="H3088" s="0">
        <v>0.037866</v>
      </c>
      <c r="I3088" s="0">
        <v>0.008259</v>
      </c>
      <c r="J3088" s="0">
        <v>-0.020766</v>
      </c>
      <c r="K3088" s="0">
        <v>1011.829956</v>
      </c>
      <c r="L3088" s="0">
        <v>42.827656</v>
      </c>
      <c r="W3088" s="0">
        <f t="shared" si="48"/>
        <v>52843.288544000854</v>
      </c>
    </row>
    <row r="3089">
      <c r="A3089" s="0">
        <v>376.1325</v>
      </c>
      <c r="B3089" s="0">
        <v>2585.928467</v>
      </c>
      <c r="C3089" s="0">
        <v>-49330.261719</v>
      </c>
      <c r="D3089" s="0">
        <v>18795.919922</v>
      </c>
      <c r="E3089" s="0">
        <v>-0.270864</v>
      </c>
      <c r="F3089" s="0">
        <v>9.963357</v>
      </c>
      <c r="G3089" s="0">
        <v>0.12914</v>
      </c>
      <c r="H3089" s="0">
        <v>0.061526</v>
      </c>
      <c r="I3089" s="0">
        <v>0.012604</v>
      </c>
      <c r="J3089" s="0">
        <v>-0.025601</v>
      </c>
      <c r="K3089" s="0">
        <v>1011.829956</v>
      </c>
      <c r="L3089" s="0">
        <v>42.827656</v>
      </c>
      <c r="W3089" s="0">
        <f t="shared" si="48"/>
        <v>52853.082720080907</v>
      </c>
    </row>
    <row r="3090">
      <c r="A3090" s="0">
        <v>376.14375</v>
      </c>
      <c r="B3090" s="0">
        <v>2576.292236</v>
      </c>
      <c r="C3090" s="0">
        <v>-49367.746094</v>
      </c>
      <c r="D3090" s="0">
        <v>18772.660156</v>
      </c>
      <c r="E3090" s="0">
        <v>-0.278266</v>
      </c>
      <c r="F3090" s="0">
        <v>9.965358</v>
      </c>
      <c r="G3090" s="0">
        <v>0.136711</v>
      </c>
      <c r="H3090" s="0">
        <v>0.073803</v>
      </c>
      <c r="I3090" s="0">
        <v>0.014449</v>
      </c>
      <c r="J3090" s="0">
        <v>-0.025066</v>
      </c>
      <c r="K3090" s="0">
        <v>1011.829956</v>
      </c>
      <c r="L3090" s="0">
        <v>42.827656</v>
      </c>
      <c r="W3090" s="0">
        <f t="shared" si="48"/>
        <v>52879.338171157135</v>
      </c>
    </row>
    <row r="3091">
      <c r="A3091" s="0">
        <v>376.155</v>
      </c>
      <c r="B3091" s="0">
        <v>2590.733398</v>
      </c>
      <c r="C3091" s="0">
        <v>-49348.363281</v>
      </c>
      <c r="D3091" s="0">
        <v>18810.503906</v>
      </c>
      <c r="E3091" s="0">
        <v>-0.273622</v>
      </c>
      <c r="F3091" s="0">
        <v>9.968682</v>
      </c>
      <c r="G3091" s="0">
        <v>0.139621</v>
      </c>
      <c r="H3091" s="0">
        <v>0.065336</v>
      </c>
      <c r="I3091" s="0">
        <v>0.013049</v>
      </c>
      <c r="J3091" s="0">
        <v>-0.022059</v>
      </c>
      <c r="K3091" s="0">
        <v>1011.829956</v>
      </c>
      <c r="L3091" s="0">
        <v>42.827656</v>
      </c>
      <c r="W3091" s="0">
        <f t="shared" si="48"/>
        <v>52875.399906295774</v>
      </c>
    </row>
    <row r="3092">
      <c r="A3092" s="0">
        <v>376.16625</v>
      </c>
      <c r="B3092" s="0">
        <v>2424.689453</v>
      </c>
      <c r="C3092" s="0">
        <v>-49360.796875</v>
      </c>
      <c r="D3092" s="0">
        <v>18771.558594</v>
      </c>
      <c r="E3092" s="0">
        <v>-0.2753</v>
      </c>
      <c r="F3092" s="0">
        <v>9.968105</v>
      </c>
      <c r="G3092" s="0">
        <v>0.147984</v>
      </c>
      <c r="H3092" s="0">
        <v>0.049267</v>
      </c>
      <c r="I3092" s="0">
        <v>0.011211</v>
      </c>
      <c r="J3092" s="0">
        <v>-0.01871</v>
      </c>
      <c r="K3092" s="0">
        <v>1011.829956</v>
      </c>
      <c r="L3092" s="0">
        <v>42.827656</v>
      </c>
      <c r="W3092" s="0">
        <f t="shared" si="48"/>
        <v>52865.289170934026</v>
      </c>
    </row>
    <row r="3093">
      <c r="A3093" s="0">
        <v>376.1775</v>
      </c>
      <c r="B3093" s="0">
        <v>2513.212402</v>
      </c>
      <c r="C3093" s="0">
        <v>-49375.917969</v>
      </c>
      <c r="D3093" s="0">
        <v>18844.234375</v>
      </c>
      <c r="E3093" s="0">
        <v>-0.269227</v>
      </c>
      <c r="F3093" s="0">
        <v>9.967884</v>
      </c>
      <c r="G3093" s="0">
        <v>0.14424</v>
      </c>
      <c r="H3093" s="0">
        <v>0.011441</v>
      </c>
      <c r="I3093" s="0">
        <v>0.007152</v>
      </c>
      <c r="J3093" s="0">
        <v>-0.00937</v>
      </c>
      <c r="K3093" s="0">
        <v>1011.829956</v>
      </c>
      <c r="L3093" s="0">
        <v>42.827656</v>
      </c>
      <c r="W3093" s="0">
        <f t="shared" si="48"/>
        <v>52909.381786587866</v>
      </c>
    </row>
    <row r="3094">
      <c r="A3094" s="0">
        <v>376.18875</v>
      </c>
      <c r="B3094" s="0">
        <v>2624.236328</v>
      </c>
      <c r="C3094" s="0">
        <v>-49377.65625</v>
      </c>
      <c r="D3094" s="0">
        <v>18817.390625</v>
      </c>
      <c r="E3094" s="0">
        <v>-0.274876</v>
      </c>
      <c r="F3094" s="0">
        <v>9.962082</v>
      </c>
      <c r="G3094" s="0">
        <v>0.130466</v>
      </c>
      <c r="H3094" s="0">
        <v>-0.007653</v>
      </c>
      <c r="I3094" s="0">
        <v>0.004132</v>
      </c>
      <c r="J3094" s="0">
        <v>-0.003474</v>
      </c>
      <c r="K3094" s="0">
        <v>1011.829956</v>
      </c>
      <c r="L3094" s="0">
        <v>42.827656</v>
      </c>
      <c r="W3094" s="0">
        <f t="shared" si="48"/>
        <v>52906.840228671725</v>
      </c>
    </row>
    <row r="3095">
      <c r="A3095" s="0">
        <v>376.2</v>
      </c>
      <c r="B3095" s="0">
        <v>2592.709717</v>
      </c>
      <c r="C3095" s="0">
        <v>-49355.730469</v>
      </c>
      <c r="D3095" s="0">
        <v>18685.814453</v>
      </c>
      <c r="E3095" s="0">
        <v>-0.275354</v>
      </c>
      <c r="F3095" s="0">
        <v>9.960233</v>
      </c>
      <c r="G3095" s="0">
        <v>0.132657</v>
      </c>
      <c r="H3095" s="0">
        <v>-0.0316</v>
      </c>
      <c r="I3095" s="0">
        <v>0.000353</v>
      </c>
      <c r="J3095" s="0">
        <v>0.002687</v>
      </c>
      <c r="K3095" s="0">
        <v>1011.789978</v>
      </c>
      <c r="L3095" s="0">
        <v>42.827656</v>
      </c>
      <c r="W3095" s="0">
        <f t="shared" si="48"/>
        <v>52838.148487405815</v>
      </c>
    </row>
    <row r="3096">
      <c r="A3096" s="0">
        <v>376.21125</v>
      </c>
      <c r="B3096" s="0">
        <v>2563.474121</v>
      </c>
      <c r="C3096" s="0">
        <v>-49365.9375</v>
      </c>
      <c r="D3096" s="0">
        <v>18755.261719</v>
      </c>
      <c r="E3096" s="0">
        <v>-0.269374</v>
      </c>
      <c r="F3096" s="0">
        <v>9.955805</v>
      </c>
      <c r="G3096" s="0">
        <v>0.138455</v>
      </c>
      <c r="H3096" s="0">
        <v>-0.034797</v>
      </c>
      <c r="I3096" s="0">
        <v>-0.001454</v>
      </c>
      <c r="J3096" s="0">
        <v>0.002945</v>
      </c>
      <c r="K3096" s="0">
        <v>1011.789978</v>
      </c>
      <c r="L3096" s="0">
        <v>42.827656</v>
      </c>
      <c r="W3096" s="0">
        <f t="shared" si="48"/>
        <v>52870.852338231976</v>
      </c>
    </row>
    <row r="3097">
      <c r="A3097" s="0">
        <v>376.2225</v>
      </c>
      <c r="B3097" s="0">
        <v>2491.981689</v>
      </c>
      <c r="C3097" s="0">
        <v>-49307.386719</v>
      </c>
      <c r="D3097" s="0">
        <v>18820.800781</v>
      </c>
      <c r="E3097" s="0">
        <v>-0.270144</v>
      </c>
      <c r="F3097" s="0">
        <v>9.959588</v>
      </c>
      <c r="G3097" s="0">
        <v>0.138554</v>
      </c>
      <c r="H3097" s="0">
        <v>-0.026911</v>
      </c>
      <c r="I3097" s="0">
        <v>0.000676</v>
      </c>
      <c r="J3097" s="0">
        <v>-0.000464</v>
      </c>
      <c r="K3097" s="0">
        <v>1011.789978</v>
      </c>
      <c r="L3097" s="0">
        <v>42.827656</v>
      </c>
      <c r="W3097" s="0">
        <f t="shared" si="48"/>
        <v>52836.075742180357</v>
      </c>
    </row>
    <row r="3098">
      <c r="A3098" s="0">
        <v>376.23375</v>
      </c>
      <c r="B3098" s="0">
        <v>2532.851807</v>
      </c>
      <c r="C3098" s="0">
        <v>-49322.917969</v>
      </c>
      <c r="D3098" s="0">
        <v>18755.798828</v>
      </c>
      <c r="E3098" s="0">
        <v>-0.27144</v>
      </c>
      <c r="F3098" s="0">
        <v>9.955587</v>
      </c>
      <c r="G3098" s="0">
        <v>0.136998</v>
      </c>
      <c r="H3098" s="0">
        <v>0.00241</v>
      </c>
      <c r="I3098" s="0">
        <v>0.004146</v>
      </c>
      <c r="J3098" s="0">
        <v>-0.010858</v>
      </c>
      <c r="K3098" s="0">
        <v>1011.789978</v>
      </c>
      <c r="L3098" s="0">
        <v>42.827656</v>
      </c>
      <c r="W3098" s="0">
        <f t="shared" si="48"/>
        <v>52829.400573254024</v>
      </c>
    </row>
    <row r="3099">
      <c r="A3099" s="0">
        <v>376.245</v>
      </c>
      <c r="B3099" s="0">
        <v>2512.310059</v>
      </c>
      <c r="C3099" s="0">
        <v>-49344.664062</v>
      </c>
      <c r="D3099" s="0">
        <v>18656.509766</v>
      </c>
      <c r="E3099" s="0">
        <v>-0.257461</v>
      </c>
      <c r="F3099" s="0">
        <v>9.957067</v>
      </c>
      <c r="G3099" s="0">
        <v>0.13291</v>
      </c>
      <c r="H3099" s="0">
        <v>0.029062</v>
      </c>
      <c r="I3099" s="0">
        <v>0.006968</v>
      </c>
      <c r="J3099" s="0">
        <v>-0.018647</v>
      </c>
      <c r="K3099" s="0">
        <v>1011.789978</v>
      </c>
      <c r="L3099" s="0">
        <v>42.827656</v>
      </c>
      <c r="W3099" s="0">
        <f t="shared" si="48"/>
        <v>52813.567668479285</v>
      </c>
    </row>
    <row r="3100">
      <c r="A3100" s="0">
        <v>376.25625</v>
      </c>
      <c r="B3100" s="0">
        <v>2501.674561</v>
      </c>
      <c r="C3100" s="0">
        <v>-49348.902344</v>
      </c>
      <c r="D3100" s="0">
        <v>18676.261719</v>
      </c>
      <c r="E3100" s="0">
        <v>-0.276058</v>
      </c>
      <c r="F3100" s="0">
        <v>9.966805</v>
      </c>
      <c r="G3100" s="0">
        <v>0.136181</v>
      </c>
      <c r="H3100" s="0">
        <v>0.052731</v>
      </c>
      <c r="I3100" s="0">
        <v>0.010946000000000001</v>
      </c>
      <c r="J3100" s="0">
        <v>-0.023154</v>
      </c>
      <c r="K3100" s="0">
        <v>1011.789978</v>
      </c>
      <c r="L3100" s="0">
        <v>42.827656</v>
      </c>
      <c r="W3100" s="0">
        <f t="shared" si="48"/>
        <v>52824.002971787246</v>
      </c>
    </row>
    <row r="3101">
      <c r="A3101" s="0">
        <v>376.2675</v>
      </c>
      <c r="B3101" s="0">
        <v>2532.16626</v>
      </c>
      <c r="C3101" s="0">
        <v>-49341.308594</v>
      </c>
      <c r="D3101" s="0">
        <v>18669.960937</v>
      </c>
      <c r="E3101" s="0">
        <v>-0.274114</v>
      </c>
      <c r="F3101" s="0">
        <v>9.95751</v>
      </c>
      <c r="G3101" s="0">
        <v>0.139239</v>
      </c>
      <c r="H3101" s="0">
        <v>0.071777</v>
      </c>
      <c r="I3101" s="0">
        <v>0.01358</v>
      </c>
      <c r="J3101" s="0">
        <v>-0.024921</v>
      </c>
      <c r="K3101" s="0">
        <v>1011.789978</v>
      </c>
      <c r="L3101" s="0">
        <v>42.827656</v>
      </c>
      <c r="W3101" s="0">
        <f t="shared" si="48"/>
        <v>52816.134287978013</v>
      </c>
    </row>
    <row r="3102">
      <c r="A3102" s="0">
        <v>376.27875</v>
      </c>
      <c r="B3102" s="0">
        <v>2612.261719</v>
      </c>
      <c r="C3102" s="0">
        <v>-49345.070312</v>
      </c>
      <c r="D3102" s="0">
        <v>18734.435547</v>
      </c>
      <c r="E3102" s="0">
        <v>-0.270594</v>
      </c>
      <c r="F3102" s="0">
        <v>9.97068</v>
      </c>
      <c r="G3102" s="0">
        <v>0.119565</v>
      </c>
      <c r="H3102" s="0">
        <v>0.068891</v>
      </c>
      <c r="I3102" s="0">
        <v>0.013423</v>
      </c>
      <c r="J3102" s="0">
        <v>-0.022118</v>
      </c>
      <c r="K3102" s="0">
        <v>1011.789978</v>
      </c>
      <c r="L3102" s="0">
        <v>42.827656</v>
      </c>
      <c r="W3102" s="0">
        <f t="shared" si="48"/>
        <v>52846.37121552883</v>
      </c>
    </row>
    <row r="3103">
      <c r="A3103" s="0">
        <v>376.29</v>
      </c>
      <c r="B3103" s="0">
        <v>2440.169922</v>
      </c>
      <c r="C3103" s="0">
        <v>-49329.808594</v>
      </c>
      <c r="D3103" s="0">
        <v>18561.865234</v>
      </c>
      <c r="E3103" s="0">
        <v>-0.266466</v>
      </c>
      <c r="F3103" s="0">
        <v>9.964787</v>
      </c>
      <c r="G3103" s="0">
        <v>0.13145</v>
      </c>
      <c r="H3103" s="0">
        <v>0.056324</v>
      </c>
      <c r="I3103" s="0">
        <v>0.011421</v>
      </c>
      <c r="J3103" s="0">
        <v>-0.018536</v>
      </c>
      <c r="K3103" s="0">
        <v>1011.789978</v>
      </c>
      <c r="L3103" s="0">
        <v>42.827656</v>
      </c>
      <c r="W3103" s="0">
        <f t="shared" si="48"/>
        <v>52762.934775598747</v>
      </c>
    </row>
    <row r="3104">
      <c r="A3104" s="0">
        <v>376.30125</v>
      </c>
      <c r="B3104" s="0">
        <v>2591.262939</v>
      </c>
      <c r="C3104" s="0">
        <v>-49352.984375</v>
      </c>
      <c r="D3104" s="0">
        <v>18643.115234</v>
      </c>
      <c r="E3104" s="0">
        <v>-0.26198</v>
      </c>
      <c r="F3104" s="0">
        <v>9.96899</v>
      </c>
      <c r="G3104" s="0">
        <v>0.136487</v>
      </c>
      <c r="H3104" s="0">
        <v>0.026076</v>
      </c>
      <c r="I3104" s="0">
        <v>0.007921</v>
      </c>
      <c r="J3104" s="0">
        <v>-0.012674</v>
      </c>
      <c r="K3104" s="0">
        <v>1011.829956</v>
      </c>
      <c r="L3104" s="0">
        <v>42.830193</v>
      </c>
      <c r="W3104" s="0">
        <f t="shared" si="48"/>
        <v>52820.426503070114</v>
      </c>
    </row>
    <row r="3105">
      <c r="A3105" s="0">
        <v>376.3125</v>
      </c>
      <c r="B3105" s="0">
        <v>2505.594971</v>
      </c>
      <c r="C3105" s="0">
        <v>-49389.578125</v>
      </c>
      <c r="D3105" s="0">
        <v>18798.636719</v>
      </c>
      <c r="E3105" s="0">
        <v>-0.27085</v>
      </c>
      <c r="F3105" s="0">
        <v>9.957706</v>
      </c>
      <c r="G3105" s="0">
        <v>0.14302</v>
      </c>
      <c r="H3105" s="0">
        <v>0.001478</v>
      </c>
      <c r="I3105" s="0">
        <v>0.005468</v>
      </c>
      <c r="J3105" s="0">
        <v>-0.007968</v>
      </c>
      <c r="K3105" s="0">
        <v>1011.829956</v>
      </c>
      <c r="L3105" s="0">
        <v>42.830193</v>
      </c>
      <c r="W3105" s="0">
        <f t="shared" si="48"/>
        <v>52905.54957674208</v>
      </c>
    </row>
    <row r="3106">
      <c r="A3106" s="0">
        <v>376.32375</v>
      </c>
      <c r="B3106" s="0">
        <v>2479.246582</v>
      </c>
      <c r="C3106" s="0">
        <v>-49351.144531</v>
      </c>
      <c r="D3106" s="0">
        <v>18747.939453</v>
      </c>
      <c r="E3106" s="0">
        <v>-0.258755</v>
      </c>
      <c r="F3106" s="0">
        <v>9.973277</v>
      </c>
      <c r="G3106" s="0">
        <v>0.120649</v>
      </c>
      <c r="H3106" s="0">
        <v>-0.023583</v>
      </c>
      <c r="I3106" s="0">
        <v>0.001485</v>
      </c>
      <c r="J3106" s="0">
        <v>0.002247</v>
      </c>
      <c r="K3106" s="0">
        <v>1011.829956</v>
      </c>
      <c r="L3106" s="0">
        <v>42.830193</v>
      </c>
      <c r="W3106" s="0">
        <f t="shared" si="48"/>
        <v>52850.424443587624</v>
      </c>
    </row>
    <row r="3107">
      <c r="A3107" s="0">
        <v>376.335</v>
      </c>
      <c r="B3107" s="0">
        <v>2577.786865</v>
      </c>
      <c r="C3107" s="0">
        <v>-49374.25</v>
      </c>
      <c r="D3107" s="0">
        <v>18819.400391</v>
      </c>
      <c r="E3107" s="0">
        <v>-0.266785</v>
      </c>
      <c r="F3107" s="0">
        <v>9.963078</v>
      </c>
      <c r="G3107" s="0">
        <v>0.145399</v>
      </c>
      <c r="H3107" s="0">
        <v>-0.034266</v>
      </c>
      <c r="I3107" s="0">
        <v>0.000452</v>
      </c>
      <c r="J3107" s="0">
        <v>0.004651</v>
      </c>
      <c r="K3107" s="0">
        <v>1011.829956</v>
      </c>
      <c r="L3107" s="0">
        <v>42.830193</v>
      </c>
      <c r="W3107" s="0">
        <f t="shared" si="48"/>
        <v>52902.092390194142</v>
      </c>
    </row>
    <row r="3108">
      <c r="A3108" s="0">
        <v>376.34625</v>
      </c>
      <c r="B3108" s="0">
        <v>2480.461182</v>
      </c>
      <c r="C3108" s="0">
        <v>-49378.675781</v>
      </c>
      <c r="D3108" s="0">
        <v>18785.066406</v>
      </c>
      <c r="E3108" s="0">
        <v>-0.267537</v>
      </c>
      <c r="F3108" s="0">
        <v>9.966755</v>
      </c>
      <c r="G3108" s="0">
        <v>0.151589</v>
      </c>
      <c r="H3108" s="0">
        <v>-0.032324</v>
      </c>
      <c r="I3108" s="0">
        <v>5.640569E-05</v>
      </c>
      <c r="J3108" s="0">
        <v>0.000282</v>
      </c>
      <c r="K3108" s="0">
        <v>1011.829956</v>
      </c>
      <c r="L3108" s="0">
        <v>42.830193</v>
      </c>
      <c r="W3108" s="0">
        <f t="shared" si="48"/>
        <v>52889.365939084149</v>
      </c>
    </row>
    <row r="3109">
      <c r="A3109" s="0">
        <v>376.3575</v>
      </c>
      <c r="B3109" s="0">
        <v>2554.072998</v>
      </c>
      <c r="C3109" s="0">
        <v>-49373.945312</v>
      </c>
      <c r="D3109" s="0">
        <v>18762.050781</v>
      </c>
      <c r="E3109" s="0">
        <v>-0.277153</v>
      </c>
      <c r="F3109" s="0">
        <v>9.951159</v>
      </c>
      <c r="G3109" s="0">
        <v>0.12758</v>
      </c>
      <c r="H3109" s="0">
        <v>-0.013556</v>
      </c>
      <c r="I3109" s="0">
        <v>0.001934</v>
      </c>
      <c r="J3109" s="0">
        <v>-0.005614</v>
      </c>
      <c r="K3109" s="0">
        <v>1011.829956</v>
      </c>
      <c r="L3109" s="0">
        <v>42.830193</v>
      </c>
      <c r="W3109" s="0">
        <f t="shared" si="48"/>
        <v>52880.28284777137</v>
      </c>
    </row>
    <row r="3110">
      <c r="A3110" s="0">
        <v>376.36875</v>
      </c>
      <c r="B3110" s="0">
        <v>2481.269287</v>
      </c>
      <c r="C3110" s="0">
        <v>-49354.019531</v>
      </c>
      <c r="D3110" s="0">
        <v>18743.451172</v>
      </c>
      <c r="E3110" s="0">
        <v>-0.276167</v>
      </c>
      <c r="F3110" s="0">
        <v>9.957527</v>
      </c>
      <c r="G3110" s="0">
        <v>0.13687</v>
      </c>
      <c r="H3110" s="0">
        <v>0.015085</v>
      </c>
      <c r="I3110" s="0">
        <v>0.004746</v>
      </c>
      <c r="J3110" s="0">
        <v>-0.014713</v>
      </c>
      <c r="K3110" s="0">
        <v>1011.829956</v>
      </c>
      <c r="L3110" s="0">
        <v>42.830193</v>
      </c>
      <c r="W3110" s="0">
        <f t="shared" si="48"/>
        <v>52851.612113331859</v>
      </c>
    </row>
    <row r="3111">
      <c r="A3111" s="0">
        <v>376.38</v>
      </c>
      <c r="B3111" s="0">
        <v>2508.666992</v>
      </c>
      <c r="C3111" s="0">
        <v>-49382.535156</v>
      </c>
      <c r="D3111" s="0">
        <v>18882.347656</v>
      </c>
      <c r="E3111" s="0">
        <v>-0.269019</v>
      </c>
      <c r="F3111" s="0">
        <v>9.95752</v>
      </c>
      <c r="G3111" s="0">
        <v>0.140169</v>
      </c>
      <c r="H3111" s="0">
        <v>0.042962</v>
      </c>
      <c r="I3111" s="0">
        <v>0.009656</v>
      </c>
      <c r="J3111" s="0">
        <v>-0.021712</v>
      </c>
      <c r="K3111" s="0">
        <v>1011.829956</v>
      </c>
      <c r="L3111" s="0">
        <v>42.830193</v>
      </c>
      <c r="W3111" s="0">
        <f t="shared" si="48"/>
        <v>52928.926321175029</v>
      </c>
    </row>
    <row r="3112">
      <c r="A3112" s="0">
        <v>376.39125</v>
      </c>
      <c r="B3112" s="0">
        <v>2516.17749</v>
      </c>
      <c r="C3112" s="0">
        <v>-49361.640625</v>
      </c>
      <c r="D3112" s="0">
        <v>18835.025391</v>
      </c>
      <c r="E3112" s="0">
        <v>-0.273589</v>
      </c>
      <c r="F3112" s="0">
        <v>9.958198</v>
      </c>
      <c r="G3112" s="0">
        <v>0.12661</v>
      </c>
      <c r="H3112" s="0">
        <v>0.06961</v>
      </c>
      <c r="I3112" s="0">
        <v>0.012904</v>
      </c>
      <c r="J3112" s="0">
        <v>-0.026993</v>
      </c>
      <c r="K3112" s="0">
        <v>1011.829956</v>
      </c>
      <c r="L3112" s="0">
        <v>42.830193</v>
      </c>
      <c r="W3112" s="0">
        <f t="shared" si="48"/>
        <v>52892.919146445754</v>
      </c>
    </row>
    <row r="3113">
      <c r="A3113" s="0">
        <v>376.4025</v>
      </c>
      <c r="B3113" s="0">
        <v>2516.173096</v>
      </c>
      <c r="C3113" s="0">
        <v>-49319.894531</v>
      </c>
      <c r="D3113" s="0">
        <v>18856.871094</v>
      </c>
      <c r="E3113" s="0">
        <v>-0.276074</v>
      </c>
      <c r="F3113" s="0">
        <v>9.957176</v>
      </c>
      <c r="G3113" s="0">
        <v>0.125384</v>
      </c>
      <c r="H3113" s="0">
        <v>0.068349</v>
      </c>
      <c r="I3113" s="0">
        <v>0.013133</v>
      </c>
      <c r="J3113" s="0">
        <v>-0.023831</v>
      </c>
      <c r="K3113" s="0">
        <v>1011.829956</v>
      </c>
      <c r="L3113" s="0">
        <v>42.832539</v>
      </c>
      <c r="W3113" s="0">
        <f t="shared" si="48"/>
        <v>52861.750926863278</v>
      </c>
    </row>
    <row r="3114">
      <c r="A3114" s="0">
        <v>376.41375</v>
      </c>
      <c r="B3114" s="0">
        <v>2618.110596</v>
      </c>
      <c r="C3114" s="0">
        <v>-49321.085937</v>
      </c>
      <c r="D3114" s="0">
        <v>18804.513672</v>
      </c>
      <c r="E3114" s="0">
        <v>-0.272983</v>
      </c>
      <c r="F3114" s="0">
        <v>9.957631</v>
      </c>
      <c r="G3114" s="0">
        <v>0.142936</v>
      </c>
      <c r="H3114" s="0">
        <v>0.065067</v>
      </c>
      <c r="I3114" s="0">
        <v>0.012798</v>
      </c>
      <c r="J3114" s="0">
        <v>-0.022938</v>
      </c>
      <c r="K3114" s="0">
        <v>1011.829956</v>
      </c>
      <c r="L3114" s="0">
        <v>42.832539</v>
      </c>
      <c r="W3114" s="0">
        <f t="shared" si="48"/>
        <v>52849.16040523503</v>
      </c>
    </row>
    <row r="3115">
      <c r="A3115" s="0">
        <v>376.425</v>
      </c>
      <c r="B3115" s="0">
        <v>2485.582275</v>
      </c>
      <c r="C3115" s="0">
        <v>-49334.210937</v>
      </c>
      <c r="D3115" s="0">
        <v>18735.669922</v>
      </c>
      <c r="E3115" s="0">
        <v>-0.269797</v>
      </c>
      <c r="F3115" s="0">
        <v>9.965374</v>
      </c>
      <c r="G3115" s="0">
        <v>0.12408</v>
      </c>
      <c r="H3115" s="0">
        <v>0.042933</v>
      </c>
      <c r="I3115" s="0">
        <v>0.010494</v>
      </c>
      <c r="J3115" s="0">
        <v>-0.016441</v>
      </c>
      <c r="K3115" s="0">
        <v>1011.829956</v>
      </c>
      <c r="L3115" s="0">
        <v>42.832539</v>
      </c>
      <c r="W3115" s="0">
        <f t="shared" si="48"/>
        <v>52830.557591684948</v>
      </c>
    </row>
    <row r="3116">
      <c r="A3116" s="0">
        <v>376.43625</v>
      </c>
      <c r="B3116" s="0">
        <v>2532.916016</v>
      </c>
      <c r="C3116" s="0">
        <v>-49334.15625</v>
      </c>
      <c r="D3116" s="0">
        <v>18859.138672</v>
      </c>
      <c r="E3116" s="0">
        <v>-0.26614</v>
      </c>
      <c r="F3116" s="0">
        <v>9.979953</v>
      </c>
      <c r="G3116" s="0">
        <v>0.13415</v>
      </c>
      <c r="H3116" s="0">
        <v>0.006561</v>
      </c>
      <c r="I3116" s="0">
        <v>0.005406</v>
      </c>
      <c r="J3116" s="0">
        <v>-0.00762</v>
      </c>
      <c r="K3116" s="0">
        <v>1011.829956</v>
      </c>
      <c r="L3116" s="0">
        <v>42.832539</v>
      </c>
      <c r="W3116" s="0">
        <f t="shared" si="48"/>
        <v>52876.66543848288</v>
      </c>
    </row>
    <row r="3117">
      <c r="A3117" s="0">
        <v>376.4475</v>
      </c>
      <c r="B3117" s="0">
        <v>2528.94751</v>
      </c>
      <c r="C3117" s="0">
        <v>-49335.914062</v>
      </c>
      <c r="D3117" s="0">
        <v>18826.671875</v>
      </c>
      <c r="E3117" s="0">
        <v>-0.276956</v>
      </c>
      <c r="F3117" s="0">
        <v>9.96201</v>
      </c>
      <c r="G3117" s="0">
        <v>0.13559</v>
      </c>
      <c r="H3117" s="0">
        <v>-0.021648</v>
      </c>
      <c r="I3117" s="0">
        <v>0.002136</v>
      </c>
      <c r="J3117" s="0">
        <v>0.000111</v>
      </c>
      <c r="K3117" s="0">
        <v>1011.829956</v>
      </c>
      <c r="L3117" s="0">
        <v>42.832539</v>
      </c>
      <c r="W3117" s="0">
        <f t="shared" si="48"/>
        <v>52866.544862798633</v>
      </c>
    </row>
    <row r="3118">
      <c r="A3118" s="0">
        <v>376.45875</v>
      </c>
      <c r="B3118" s="0">
        <v>2565.861816</v>
      </c>
      <c r="C3118" s="0">
        <v>-49340.804687</v>
      </c>
      <c r="D3118" s="0">
        <v>18749.318359</v>
      </c>
      <c r="E3118" s="0">
        <v>-0.279174</v>
      </c>
      <c r="F3118" s="0">
        <v>9.971734</v>
      </c>
      <c r="G3118" s="0">
        <v>0.142151</v>
      </c>
      <c r="H3118" s="0">
        <v>-0.030199</v>
      </c>
      <c r="I3118" s="0">
        <v>0.000603</v>
      </c>
      <c r="J3118" s="0">
        <v>0.003603</v>
      </c>
      <c r="K3118" s="0">
        <v>1011.829956</v>
      </c>
      <c r="L3118" s="0">
        <v>42.832539</v>
      </c>
      <c r="W3118" s="0">
        <f t="shared" si="48"/>
        <v>52845.393299195181</v>
      </c>
    </row>
    <row r="3119">
      <c r="A3119" s="0">
        <v>376.47</v>
      </c>
      <c r="B3119" s="0">
        <v>2659.456543</v>
      </c>
      <c r="C3119" s="0">
        <v>-49326.722656</v>
      </c>
      <c r="D3119" s="0">
        <v>18724.132812</v>
      </c>
      <c r="E3119" s="0">
        <v>-0.270121</v>
      </c>
      <c r="F3119" s="0">
        <v>9.962296</v>
      </c>
      <c r="G3119" s="0">
        <v>0.151827</v>
      </c>
      <c r="H3119" s="0">
        <v>-0.031926</v>
      </c>
      <c r="I3119" s="0">
        <v>-0.000435</v>
      </c>
      <c r="J3119" s="0">
        <v>0.003129</v>
      </c>
      <c r="K3119" s="0">
        <v>1011.829956</v>
      </c>
      <c r="L3119" s="0">
        <v>42.832539</v>
      </c>
      <c r="W3119" s="0">
        <f t="shared" si="48"/>
        <v>52827.941722609867</v>
      </c>
    </row>
    <row r="3120">
      <c r="A3120" s="0">
        <v>376.48125</v>
      </c>
      <c r="B3120" s="0">
        <v>2631.963379</v>
      </c>
      <c r="C3120" s="0">
        <v>-49325.089844</v>
      </c>
      <c r="D3120" s="0">
        <v>18863.640625</v>
      </c>
      <c r="E3120" s="0">
        <v>-0.270435</v>
      </c>
      <c r="F3120" s="0">
        <v>9.948921</v>
      </c>
      <c r="G3120" s="0">
        <v>0.146633</v>
      </c>
      <c r="H3120" s="0">
        <v>-0.018346</v>
      </c>
      <c r="I3120" s="0">
        <v>0.001337</v>
      </c>
      <c r="J3120" s="0">
        <v>-0.003823</v>
      </c>
      <c r="K3120" s="0">
        <v>1011.829956</v>
      </c>
      <c r="L3120" s="0">
        <v>42.832539</v>
      </c>
      <c r="W3120" s="0">
        <f t="shared" si="48"/>
        <v>52874.650419423284</v>
      </c>
    </row>
    <row r="3121">
      <c r="A3121" s="0">
        <v>376.4925</v>
      </c>
      <c r="B3121" s="0">
        <v>2429.641357</v>
      </c>
      <c r="C3121" s="0">
        <v>-49328.535156</v>
      </c>
      <c r="D3121" s="0">
        <v>18862.855469</v>
      </c>
      <c r="E3121" s="0">
        <v>-0.270172</v>
      </c>
      <c r="F3121" s="0">
        <v>9.958071</v>
      </c>
      <c r="G3121" s="0">
        <v>0.133213</v>
      </c>
      <c r="H3121" s="0">
        <v>0.001762</v>
      </c>
      <c r="I3121" s="0">
        <v>0.003491</v>
      </c>
      <c r="J3121" s="0">
        <v>-0.011944</v>
      </c>
      <c r="K3121" s="0">
        <v>1011.829956</v>
      </c>
      <c r="L3121" s="0">
        <v>42.832539</v>
      </c>
      <c r="W3121" s="0">
        <f t="shared" si="48"/>
        <v>52867.900035889033</v>
      </c>
    </row>
    <row r="3122">
      <c r="A3122" s="0">
        <v>376.50375</v>
      </c>
      <c r="B3122" s="0">
        <v>2458.977051</v>
      </c>
      <c r="C3122" s="0">
        <v>-49331.871094</v>
      </c>
      <c r="D3122" s="0">
        <v>18649.445312</v>
      </c>
      <c r="E3122" s="0">
        <v>-0.262668</v>
      </c>
      <c r="F3122" s="0">
        <v>9.958424</v>
      </c>
      <c r="G3122" s="0">
        <v>0.137559</v>
      </c>
      <c r="H3122" s="0">
        <v>0.035381</v>
      </c>
      <c r="I3122" s="0">
        <v>0.007574</v>
      </c>
      <c r="J3122" s="0">
        <v>-0.019435</v>
      </c>
      <c r="K3122" s="0">
        <v>1011.799988</v>
      </c>
      <c r="L3122" s="0">
        <v>42.830193</v>
      </c>
      <c r="W3122" s="0">
        <f t="shared" si="48"/>
        <v>52796.6086431473</v>
      </c>
    </row>
    <row r="3123">
      <c r="A3123" s="0">
        <v>376.515</v>
      </c>
      <c r="B3123" s="0">
        <v>2606.712158</v>
      </c>
      <c r="C3123" s="0">
        <v>-49334.644531</v>
      </c>
      <c r="D3123" s="0">
        <v>18719.316406</v>
      </c>
      <c r="E3123" s="0">
        <v>-0.274343</v>
      </c>
      <c r="F3123" s="0">
        <v>9.96207</v>
      </c>
      <c r="G3123" s="0">
        <v>0.134751</v>
      </c>
      <c r="H3123" s="0">
        <v>0.058037</v>
      </c>
      <c r="I3123" s="0">
        <v>0.011159</v>
      </c>
      <c r="J3123" s="0">
        <v>-0.023837</v>
      </c>
      <c r="K3123" s="0">
        <v>1011.799988</v>
      </c>
      <c r="L3123" s="0">
        <v>42.830193</v>
      </c>
      <c r="W3123" s="0">
        <f t="shared" si="48"/>
        <v>52831.003264964915</v>
      </c>
    </row>
    <row r="3124">
      <c r="A3124" s="0">
        <v>376.52625</v>
      </c>
      <c r="B3124" s="0">
        <v>2590.233154</v>
      </c>
      <c r="C3124" s="0">
        <v>-49340.722656</v>
      </c>
      <c r="D3124" s="0">
        <v>18866.892578</v>
      </c>
      <c r="E3124" s="0">
        <v>-0.281256</v>
      </c>
      <c r="F3124" s="0">
        <v>9.960711</v>
      </c>
      <c r="G3124" s="0">
        <v>0.13905</v>
      </c>
      <c r="H3124" s="0">
        <v>0.068167</v>
      </c>
      <c r="I3124" s="0">
        <v>0.012877</v>
      </c>
      <c r="J3124" s="0">
        <v>-0.023971</v>
      </c>
      <c r="K3124" s="0">
        <v>1011.799988</v>
      </c>
      <c r="L3124" s="0">
        <v>42.830193</v>
      </c>
      <c r="W3124" s="0">
        <f t="shared" si="48"/>
        <v>52888.333832313</v>
      </c>
    </row>
    <row r="3125">
      <c r="A3125" s="0">
        <v>376.5375</v>
      </c>
      <c r="B3125" s="0">
        <v>2309.553467</v>
      </c>
      <c r="C3125" s="0">
        <v>-49344.527344</v>
      </c>
      <c r="D3125" s="0">
        <v>18662.316406</v>
      </c>
      <c r="E3125" s="0">
        <v>-0.267313</v>
      </c>
      <c r="F3125" s="0">
        <v>9.965964</v>
      </c>
      <c r="G3125" s="0">
        <v>0.133873</v>
      </c>
      <c r="H3125" s="0">
        <v>0.066974</v>
      </c>
      <c r="I3125" s="0">
        <v>0.013122</v>
      </c>
      <c r="J3125" s="0">
        <v>-0.022233</v>
      </c>
      <c r="K3125" s="0">
        <v>1011.799988</v>
      </c>
      <c r="L3125" s="0">
        <v>42.830193</v>
      </c>
      <c r="W3125" s="0">
        <f t="shared" si="48"/>
        <v>52806.235139965742</v>
      </c>
    </row>
    <row r="3126">
      <c r="A3126" s="0">
        <v>376.54875</v>
      </c>
      <c r="B3126" s="0">
        <v>2463.95752</v>
      </c>
      <c r="C3126" s="0">
        <v>-49366.507812</v>
      </c>
      <c r="D3126" s="0">
        <v>18695.148437</v>
      </c>
      <c r="E3126" s="0">
        <v>-0.268182</v>
      </c>
      <c r="F3126" s="0">
        <v>9.957268</v>
      </c>
      <c r="G3126" s="0">
        <v>0.134788</v>
      </c>
      <c r="H3126" s="0">
        <v>0.049417</v>
      </c>
      <c r="I3126" s="0">
        <v>0.010711</v>
      </c>
      <c r="J3126" s="0">
        <v>-0.017083</v>
      </c>
      <c r="K3126" s="0">
        <v>1011.799988</v>
      </c>
      <c r="L3126" s="0">
        <v>42.830193</v>
      </c>
      <c r="W3126" s="0">
        <f t="shared" si="48"/>
        <v>52845.356988992753</v>
      </c>
    </row>
    <row r="3127">
      <c r="A3127" s="0">
        <v>376.56</v>
      </c>
      <c r="B3127" s="0">
        <v>2446.85791</v>
      </c>
      <c r="C3127" s="0">
        <v>-49362.074219</v>
      </c>
      <c r="D3127" s="0">
        <v>18789.308594</v>
      </c>
      <c r="E3127" s="0">
        <v>-0.275762</v>
      </c>
      <c r="F3127" s="0">
        <v>9.961553</v>
      </c>
      <c r="G3127" s="0">
        <v>0.132185</v>
      </c>
      <c r="H3127" s="0">
        <v>0.011817</v>
      </c>
      <c r="I3127" s="0">
        <v>0.006799</v>
      </c>
      <c r="J3127" s="0">
        <v>-0.008503</v>
      </c>
      <c r="K3127" s="0">
        <v>1011.799988</v>
      </c>
      <c r="L3127" s="0">
        <v>42.830193</v>
      </c>
      <c r="W3127" s="0">
        <f t="shared" si="48"/>
        <v>52873.808282308892</v>
      </c>
    </row>
    <row r="3128">
      <c r="A3128" s="0">
        <v>376.57125</v>
      </c>
      <c r="B3128" s="0">
        <v>2645.268311</v>
      </c>
      <c r="C3128" s="0">
        <v>-49325.722656</v>
      </c>
      <c r="D3128" s="0">
        <v>18749.675781</v>
      </c>
      <c r="E3128" s="0">
        <v>-0.276566</v>
      </c>
      <c r="F3128" s="0">
        <v>9.953753</v>
      </c>
      <c r="G3128" s="0">
        <v>0.118137</v>
      </c>
      <c r="H3128" s="0">
        <v>-0.011073</v>
      </c>
      <c r="I3128" s="0">
        <v>0.003496</v>
      </c>
      <c r="J3128" s="0">
        <v>-0.001992</v>
      </c>
      <c r="K3128" s="0">
        <v>1011.799988</v>
      </c>
      <c r="L3128" s="0">
        <v>42.830193</v>
      </c>
      <c r="W3128" s="0">
        <f t="shared" si="48"/>
        <v>52835.354658281896</v>
      </c>
    </row>
    <row r="3129">
      <c r="A3129" s="0">
        <v>376.5825</v>
      </c>
      <c r="B3129" s="0">
        <v>2540.149902</v>
      </c>
      <c r="C3129" s="0">
        <v>-49338.742187</v>
      </c>
      <c r="D3129" s="0">
        <v>18749.722656</v>
      </c>
      <c r="E3129" s="0">
        <v>-0.270379</v>
      </c>
      <c r="F3129" s="0">
        <v>9.959694</v>
      </c>
      <c r="G3129" s="0">
        <v>0.11729</v>
      </c>
      <c r="H3129" s="0">
        <v>-0.028759</v>
      </c>
      <c r="I3129" s="0">
        <v>0.000873</v>
      </c>
      <c r="J3129" s="0">
        <v>0.002997</v>
      </c>
      <c r="K3129" s="0">
        <v>1011.799988</v>
      </c>
      <c r="L3129" s="0">
        <v>42.830193</v>
      </c>
      <c r="W3129" s="0">
        <f t="shared" si="48"/>
        <v>52842.368813262</v>
      </c>
    </row>
    <row r="3130">
      <c r="A3130" s="0">
        <v>376.59375</v>
      </c>
      <c r="B3130" s="0">
        <v>2619.916992</v>
      </c>
      <c r="C3130" s="0">
        <v>-49326.449219</v>
      </c>
      <c r="D3130" s="0">
        <v>18720.164062</v>
      </c>
      <c r="E3130" s="0">
        <v>-0.264886</v>
      </c>
      <c r="F3130" s="0">
        <v>9.973065</v>
      </c>
      <c r="G3130" s="0">
        <v>0.125517</v>
      </c>
      <c r="H3130" s="0">
        <v>-0.033309</v>
      </c>
      <c r="I3130" s="0">
        <v>-0.000445</v>
      </c>
      <c r="J3130" s="0">
        <v>0.003802</v>
      </c>
      <c r="K3130" s="0">
        <v>1011.799988</v>
      </c>
      <c r="L3130" s="0">
        <v>42.830193</v>
      </c>
      <c r="W3130" s="0">
        <f t="shared" si="48"/>
        <v>52824.304066478267</v>
      </c>
    </row>
    <row r="3131">
      <c r="A3131" s="0">
        <v>376.605</v>
      </c>
      <c r="B3131" s="0">
        <v>2575.247803</v>
      </c>
      <c r="C3131" s="0">
        <v>-49334.042969</v>
      </c>
      <c r="D3131" s="0">
        <v>18706.060547</v>
      </c>
      <c r="E3131" s="0">
        <v>-0.274016</v>
      </c>
      <c r="F3131" s="0">
        <v>9.968109</v>
      </c>
      <c r="G3131" s="0">
        <v>0.136708</v>
      </c>
      <c r="H3131" s="0">
        <v>-0.026963</v>
      </c>
      <c r="I3131" s="0">
        <v>0.000163</v>
      </c>
      <c r="J3131" s="0">
        <v>5.273754E-05</v>
      </c>
      <c r="K3131" s="0">
        <v>1011.799988</v>
      </c>
      <c r="L3131" s="0">
        <v>42.830193</v>
      </c>
      <c r="W3131" s="0">
        <f t="shared" si="48"/>
        <v>52824.202768257892</v>
      </c>
    </row>
    <row r="3132">
      <c r="A3132" s="0">
        <v>376.61625</v>
      </c>
      <c r="B3132" s="0">
        <v>2631.413818</v>
      </c>
      <c r="C3132" s="0">
        <v>-49319.632812</v>
      </c>
      <c r="D3132" s="0">
        <v>18833.705078</v>
      </c>
      <c r="E3132" s="0">
        <v>-0.270037</v>
      </c>
      <c r="F3132" s="0">
        <v>9.962807</v>
      </c>
      <c r="G3132" s="0">
        <v>0.144593</v>
      </c>
      <c r="H3132" s="0">
        <v>-0.009239</v>
      </c>
      <c r="I3132" s="0">
        <v>0.002053</v>
      </c>
      <c r="J3132" s="0">
        <v>-0.00736</v>
      </c>
      <c r="K3132" s="0">
        <v>1011.799988</v>
      </c>
      <c r="L3132" s="0">
        <v>42.830193</v>
      </c>
      <c r="W3132" s="0">
        <f t="shared" si="48"/>
        <v>52858.858920309205</v>
      </c>
    </row>
    <row r="3133">
      <c r="A3133" s="0">
        <v>376.6275</v>
      </c>
      <c r="B3133" s="0">
        <v>2656.723389</v>
      </c>
      <c r="C3133" s="0">
        <v>-49319.207031</v>
      </c>
      <c r="D3133" s="0">
        <v>18660.154297</v>
      </c>
      <c r="E3133" s="0">
        <v>-0.270002</v>
      </c>
      <c r="F3133" s="0">
        <v>9.963731</v>
      </c>
      <c r="G3133" s="0">
        <v>0.132833</v>
      </c>
      <c r="H3133" s="0">
        <v>0.022326</v>
      </c>
      <c r="I3133" s="0">
        <v>0.005979</v>
      </c>
      <c r="J3133" s="0">
        <v>-0.017362</v>
      </c>
      <c r="K3133" s="0">
        <v>1011.799988</v>
      </c>
      <c r="L3133" s="0">
        <v>42.830193</v>
      </c>
      <c r="W3133" s="0">
        <f t="shared" si="48"/>
        <v>52798.141252511406</v>
      </c>
    </row>
    <row r="3134">
      <c r="A3134" s="0">
        <v>376.63875</v>
      </c>
      <c r="B3134" s="0">
        <v>2558.63208</v>
      </c>
      <c r="C3134" s="0">
        <v>-49349.757812</v>
      </c>
      <c r="D3134" s="0">
        <v>18708.072266</v>
      </c>
      <c r="E3134" s="0">
        <v>-0.258785</v>
      </c>
      <c r="F3134" s="0">
        <v>9.951264</v>
      </c>
      <c r="G3134" s="0">
        <v>0.141012</v>
      </c>
      <c r="H3134" s="0">
        <v>0.050365</v>
      </c>
      <c r="I3134" s="0">
        <v>0.010105</v>
      </c>
      <c r="J3134" s="0">
        <v>-0.02435</v>
      </c>
      <c r="K3134" s="0">
        <v>1011.799988</v>
      </c>
      <c r="L3134" s="0">
        <v>42.830193</v>
      </c>
      <c r="W3134" s="0">
        <f t="shared" si="48"/>
        <v>52838.784639067344</v>
      </c>
    </row>
    <row r="3135">
      <c r="A3135" s="0">
        <v>376.65</v>
      </c>
      <c r="B3135" s="0">
        <v>2508.771484</v>
      </c>
      <c r="C3135" s="0">
        <v>-49363.871094</v>
      </c>
      <c r="D3135" s="0">
        <v>18803.017578</v>
      </c>
      <c r="E3135" s="0">
        <v>-0.269865</v>
      </c>
      <c r="F3135" s="0">
        <v>9.956443</v>
      </c>
      <c r="G3135" s="0">
        <v>0.146851</v>
      </c>
      <c r="H3135" s="0">
        <v>0.064438</v>
      </c>
      <c r="I3135" s="0">
        <v>0.012722</v>
      </c>
      <c r="J3135" s="0">
        <v>-0.024777</v>
      </c>
      <c r="K3135" s="0">
        <v>1011.799988</v>
      </c>
      <c r="L3135" s="0">
        <v>42.830193</v>
      </c>
      <c r="W3135" s="0">
        <f t="shared" si="48"/>
        <v>52883.259863425192</v>
      </c>
    </row>
    <row r="3136">
      <c r="A3136" s="0">
        <v>376.66125</v>
      </c>
      <c r="B3136" s="0">
        <v>2477.673584</v>
      </c>
      <c r="C3136" s="0">
        <v>-49355.394531</v>
      </c>
      <c r="D3136" s="0">
        <v>18723.251953</v>
      </c>
      <c r="E3136" s="0">
        <v>-0.275043</v>
      </c>
      <c r="F3136" s="0">
        <v>9.964751</v>
      </c>
      <c r="G3136" s="0">
        <v>0.143809</v>
      </c>
      <c r="H3136" s="0">
        <v>0.069244</v>
      </c>
      <c r="I3136" s="0">
        <v>0.013301</v>
      </c>
      <c r="J3136" s="0">
        <v>-0.022481</v>
      </c>
      <c r="K3136" s="0">
        <v>1011.799988</v>
      </c>
      <c r="L3136" s="0">
        <v>42.830193</v>
      </c>
      <c r="W3136" s="0">
        <f t="shared" si="48"/>
        <v>52845.567452673218</v>
      </c>
    </row>
    <row r="3137">
      <c r="A3137" s="0">
        <v>376.6725</v>
      </c>
      <c r="B3137" s="0">
        <v>2593.962158</v>
      </c>
      <c r="C3137" s="0">
        <v>-49357.089844</v>
      </c>
      <c r="D3137" s="0">
        <v>18712.349609</v>
      </c>
      <c r="E3137" s="0">
        <v>-0.274716</v>
      </c>
      <c r="F3137" s="0">
        <v>9.963501</v>
      </c>
      <c r="G3137" s="0">
        <v>0.133983</v>
      </c>
      <c r="H3137" s="0">
        <v>0.060494</v>
      </c>
      <c r="I3137" s="0">
        <v>0.012271</v>
      </c>
      <c r="J3137" s="0">
        <v>-0.019416</v>
      </c>
      <c r="K3137" s="0">
        <v>1011.799988</v>
      </c>
      <c r="L3137" s="0">
        <v>42.830193</v>
      </c>
      <c r="W3137" s="0">
        <f t="shared" si="48"/>
        <v>52848.869291927775</v>
      </c>
    </row>
    <row r="3138">
      <c r="A3138" s="0">
        <v>376.68375</v>
      </c>
      <c r="B3138" s="0">
        <v>2619.962402</v>
      </c>
      <c r="C3138" s="0">
        <v>-49332.9375</v>
      </c>
      <c r="D3138" s="0">
        <v>18843.970703</v>
      </c>
      <c r="E3138" s="0">
        <v>-0.270367</v>
      </c>
      <c r="F3138" s="0">
        <v>9.960805</v>
      </c>
      <c r="G3138" s="0">
        <v>0.123915</v>
      </c>
      <c r="H3138" s="0">
        <v>0.030233</v>
      </c>
      <c r="I3138" s="0">
        <v>0.008872</v>
      </c>
      <c r="J3138" s="0">
        <v>-0.01318</v>
      </c>
      <c r="K3138" s="0">
        <v>1011.799988</v>
      </c>
      <c r="L3138" s="0">
        <v>42.830193</v>
      </c>
      <c r="W3138" s="0">
        <f ref="W3138:W3201" t="shared" si="49">SQRT((B3138)^2+(C3138)^2+(D3138)^2)</f>
        <v>52874.36200298139</v>
      </c>
    </row>
    <row r="3139">
      <c r="A3139" s="0">
        <v>376.695</v>
      </c>
      <c r="B3139" s="0">
        <v>2552.761963</v>
      </c>
      <c r="C3139" s="0">
        <v>-49354.628906</v>
      </c>
      <c r="D3139" s="0">
        <v>18760.671875</v>
      </c>
      <c r="E3139" s="0">
        <v>-0.280636</v>
      </c>
      <c r="F3139" s="0">
        <v>9.960453</v>
      </c>
      <c r="G3139" s="0">
        <v>0.136001</v>
      </c>
      <c r="H3139" s="0">
        <v>0.001059</v>
      </c>
      <c r="I3139" s="0">
        <v>0.004716</v>
      </c>
      <c r="J3139" s="0">
        <v>-0.006643</v>
      </c>
      <c r="K3139" s="0">
        <v>1011.799988</v>
      </c>
      <c r="L3139" s="0">
        <v>42.830193</v>
      </c>
      <c r="W3139" s="0">
        <f t="shared" si="49"/>
        <v>52861.694990703108</v>
      </c>
    </row>
    <row r="3140">
      <c r="A3140" s="0">
        <v>376.70625</v>
      </c>
      <c r="B3140" s="0">
        <v>2440.15625</v>
      </c>
      <c r="C3140" s="0">
        <v>-49380.027344</v>
      </c>
      <c r="D3140" s="0">
        <v>18838.779297</v>
      </c>
      <c r="E3140" s="0">
        <v>-0.26806</v>
      </c>
      <c r="F3140" s="0">
        <v>9.964108</v>
      </c>
      <c r="G3140" s="0">
        <v>0.135974</v>
      </c>
      <c r="H3140" s="0">
        <v>-0.021794</v>
      </c>
      <c r="I3140" s="0">
        <v>0.001634</v>
      </c>
      <c r="J3140" s="0">
        <v>2.843039E-05</v>
      </c>
      <c r="K3140" s="0">
        <v>1011.799988</v>
      </c>
      <c r="L3140" s="0">
        <v>42.830193</v>
      </c>
      <c r="W3140" s="0">
        <f t="shared" si="49"/>
        <v>52907.854505920739</v>
      </c>
    </row>
    <row r="3141">
      <c r="A3141" s="0">
        <v>376.7175</v>
      </c>
      <c r="B3141" s="0">
        <v>2477.679199</v>
      </c>
      <c r="C3141" s="0">
        <v>-49355.949219</v>
      </c>
      <c r="D3141" s="0">
        <v>18711.191406</v>
      </c>
      <c r="E3141" s="0">
        <v>-0.266811</v>
      </c>
      <c r="F3141" s="0">
        <v>9.963321</v>
      </c>
      <c r="G3141" s="0">
        <v>0.133417</v>
      </c>
      <c r="H3141" s="0">
        <v>-0.032652</v>
      </c>
      <c r="I3141" s="0">
        <v>4.699314E-05</v>
      </c>
      <c r="J3141" s="0">
        <v>0.002013</v>
      </c>
      <c r="K3141" s="0">
        <v>1011.799988</v>
      </c>
      <c r="L3141" s="0">
        <v>42.830193</v>
      </c>
      <c r="W3141" s="0">
        <f t="shared" si="49"/>
        <v>52841.8139483651</v>
      </c>
    </row>
    <row r="3142">
      <c r="A3142" s="0">
        <v>376.72875</v>
      </c>
      <c r="B3142" s="0">
        <v>2493.797363</v>
      </c>
      <c r="C3142" s="0">
        <v>-49371</v>
      </c>
      <c r="D3142" s="0">
        <v>18640.849609</v>
      </c>
      <c r="E3142" s="0">
        <v>-0.273047</v>
      </c>
      <c r="F3142" s="0">
        <v>9.973504</v>
      </c>
      <c r="G3142" s="0">
        <v>0.1275</v>
      </c>
      <c r="H3142" s="0">
        <v>-0.031067</v>
      </c>
      <c r="I3142" s="0">
        <v>-0.001321</v>
      </c>
      <c r="J3142" s="0">
        <v>0.001943</v>
      </c>
      <c r="K3142" s="0">
        <v>1011.799988</v>
      </c>
      <c r="L3142" s="0">
        <v>42.830193</v>
      </c>
      <c r="W3142" s="0">
        <f t="shared" si="49"/>
        <v>52831.770180763975</v>
      </c>
    </row>
    <row r="3143">
      <c r="A3143" s="0">
        <v>376.74</v>
      </c>
      <c r="B3143" s="0">
        <v>2633.190674</v>
      </c>
      <c r="C3143" s="0">
        <v>-49357.078125</v>
      </c>
      <c r="D3143" s="0">
        <v>18749.736328</v>
      </c>
      <c r="E3143" s="0">
        <v>-0.277082</v>
      </c>
      <c r="F3143" s="0">
        <v>9.970928</v>
      </c>
      <c r="G3143" s="0">
        <v>0.131966</v>
      </c>
      <c r="H3143" s="0">
        <v>-0.016408</v>
      </c>
      <c r="I3143" s="0">
        <v>0.002117</v>
      </c>
      <c r="J3143" s="0">
        <v>-0.006203</v>
      </c>
      <c r="K3143" s="0">
        <v>1011.799988</v>
      </c>
      <c r="L3143" s="0">
        <v>42.830193</v>
      </c>
      <c r="W3143" s="0">
        <f t="shared" si="49"/>
        <v>52864.047012431016</v>
      </c>
    </row>
    <row r="3144">
      <c r="A3144" s="0">
        <v>376.75125</v>
      </c>
      <c r="B3144" s="0">
        <v>2596.35376</v>
      </c>
      <c r="C3144" s="0">
        <v>-49366.8125</v>
      </c>
      <c r="D3144" s="0">
        <v>18611.798828</v>
      </c>
      <c r="E3144" s="0">
        <v>-0.266478</v>
      </c>
      <c r="F3144" s="0">
        <v>9.97392</v>
      </c>
      <c r="G3144" s="0">
        <v>0.135351</v>
      </c>
      <c r="H3144" s="0">
        <v>0.00789</v>
      </c>
      <c r="I3144" s="0">
        <v>0.004599</v>
      </c>
      <c r="J3144" s="0">
        <v>-0.013549</v>
      </c>
      <c r="K3144" s="0">
        <v>1011.799988</v>
      </c>
      <c r="L3144" s="0">
        <v>42.830193</v>
      </c>
      <c r="W3144" s="0">
        <f t="shared" si="49"/>
        <v>52822.554698454</v>
      </c>
    </row>
    <row r="3145">
      <c r="A3145" s="0">
        <v>376.7625</v>
      </c>
      <c r="B3145" s="0">
        <v>2545.113037</v>
      </c>
      <c r="C3145" s="0">
        <v>-49395.089844</v>
      </c>
      <c r="D3145" s="0">
        <v>18753.537109</v>
      </c>
      <c r="E3145" s="0">
        <v>-0.272941</v>
      </c>
      <c r="F3145" s="0">
        <v>9.967105</v>
      </c>
      <c r="G3145" s="0">
        <v>0.137187</v>
      </c>
      <c r="H3145" s="0">
        <v>0.042133</v>
      </c>
      <c r="I3145" s="0">
        <v>0.008651</v>
      </c>
      <c r="J3145" s="0">
        <v>-0.022281</v>
      </c>
      <c r="K3145" s="0">
        <v>1011.799988</v>
      </c>
      <c r="L3145" s="0">
        <v>42.830193</v>
      </c>
      <c r="W3145" s="0">
        <f t="shared" si="49"/>
        <v>52896.575079740083</v>
      </c>
    </row>
    <row r="3146">
      <c r="A3146" s="0">
        <v>376.77375</v>
      </c>
      <c r="B3146" s="0">
        <v>2515.112061</v>
      </c>
      <c r="C3146" s="0">
        <v>-49401.308594</v>
      </c>
      <c r="D3146" s="0">
        <v>18661.603516</v>
      </c>
      <c r="E3146" s="0">
        <v>-0.28102</v>
      </c>
      <c r="F3146" s="0">
        <v>9.967949</v>
      </c>
      <c r="G3146" s="0">
        <v>0.139969</v>
      </c>
      <c r="H3146" s="0">
        <v>0.065689</v>
      </c>
      <c r="I3146" s="0">
        <v>0.01277</v>
      </c>
      <c r="J3146" s="0">
        <v>-0.02555</v>
      </c>
      <c r="K3146" s="0">
        <v>1011.799988</v>
      </c>
      <c r="L3146" s="0">
        <v>42.830193</v>
      </c>
      <c r="W3146" s="0">
        <f t="shared" si="49"/>
        <v>52868.426544274887</v>
      </c>
    </row>
    <row r="3147">
      <c r="A3147" s="0">
        <v>376.785</v>
      </c>
      <c r="B3147" s="0">
        <v>2621.095947</v>
      </c>
      <c r="C3147" s="0">
        <v>-49361.921875</v>
      </c>
      <c r="D3147" s="0">
        <v>18663.552734</v>
      </c>
      <c r="E3147" s="0">
        <v>-0.278617</v>
      </c>
      <c r="F3147" s="0">
        <v>9.962483</v>
      </c>
      <c r="G3147" s="0">
        <v>0.149575</v>
      </c>
      <c r="H3147" s="0">
        <v>0.069011</v>
      </c>
      <c r="I3147" s="0">
        <v>0.013228</v>
      </c>
      <c r="J3147" s="0">
        <v>-0.023403</v>
      </c>
      <c r="K3147" s="0">
        <v>1011.799988</v>
      </c>
      <c r="L3147" s="0">
        <v>42.830193</v>
      </c>
      <c r="W3147" s="0">
        <f t="shared" si="49"/>
        <v>52837.464698940486</v>
      </c>
    </row>
    <row r="3148">
      <c r="A3148" s="0">
        <v>376.79625</v>
      </c>
      <c r="B3148" s="0">
        <v>2559.746338</v>
      </c>
      <c r="C3148" s="0">
        <v>-49357.222656</v>
      </c>
      <c r="D3148" s="0">
        <v>18632.533203</v>
      </c>
      <c r="E3148" s="0">
        <v>-0.263761</v>
      </c>
      <c r="F3148" s="0">
        <v>9.962442</v>
      </c>
      <c r="G3148" s="0">
        <v>0.143507</v>
      </c>
      <c r="H3148" s="0">
        <v>0.06553</v>
      </c>
      <c r="I3148" s="0">
        <v>0.012561</v>
      </c>
      <c r="J3148" s="0">
        <v>-0.021132</v>
      </c>
      <c r="K3148" s="0">
        <v>1011.799988</v>
      </c>
      <c r="L3148" s="0">
        <v>42.830193</v>
      </c>
      <c r="W3148" s="0">
        <f t="shared" si="49"/>
        <v>52819.116077323379</v>
      </c>
    </row>
    <row r="3149">
      <c r="A3149" s="0">
        <v>376.8075</v>
      </c>
      <c r="B3149" s="0">
        <v>2476.921631</v>
      </c>
      <c r="C3149" s="0">
        <v>-49315.582031</v>
      </c>
      <c r="D3149" s="0">
        <v>18781.087891</v>
      </c>
      <c r="E3149" s="0">
        <v>-0.264467</v>
      </c>
      <c r="F3149" s="0">
        <v>9.957154</v>
      </c>
      <c r="G3149" s="0">
        <v>0.135373</v>
      </c>
      <c r="H3149" s="0">
        <v>0.048328</v>
      </c>
      <c r="I3149" s="0">
        <v>0.011157</v>
      </c>
      <c r="J3149" s="0">
        <v>-0.017272</v>
      </c>
      <c r="K3149" s="0">
        <v>1011.809998</v>
      </c>
      <c r="L3149" s="0">
        <v>42.830193</v>
      </c>
      <c r="W3149" s="0">
        <f t="shared" si="49"/>
        <v>52828.884468554439</v>
      </c>
    </row>
    <row r="3150">
      <c r="A3150" s="0">
        <v>376.81875</v>
      </c>
      <c r="B3150" s="0">
        <v>2504.325439</v>
      </c>
      <c r="C3150" s="0">
        <v>-49318.828125</v>
      </c>
      <c r="D3150" s="0">
        <v>18774.798828</v>
      </c>
      <c r="E3150" s="0">
        <v>-0.269484</v>
      </c>
      <c r="F3150" s="0">
        <v>9.964657</v>
      </c>
      <c r="G3150" s="0">
        <v>0.138593</v>
      </c>
      <c r="H3150" s="0">
        <v>0.007132</v>
      </c>
      <c r="I3150" s="0">
        <v>0.006866</v>
      </c>
      <c r="J3150" s="0">
        <v>-0.00792</v>
      </c>
      <c r="K3150" s="0">
        <v>1011.809998</v>
      </c>
      <c r="L3150" s="0">
        <v>42.830193</v>
      </c>
      <c r="W3150" s="0">
        <f t="shared" si="49"/>
        <v>52830.971262693849</v>
      </c>
    </row>
    <row r="3151">
      <c r="A3151" s="0">
        <v>376.83</v>
      </c>
      <c r="B3151" s="0">
        <v>2667.032471</v>
      </c>
      <c r="C3151" s="0">
        <v>-49311.226562</v>
      </c>
      <c r="D3151" s="0">
        <v>18803.9375</v>
      </c>
      <c r="E3151" s="0">
        <v>-0.278667</v>
      </c>
      <c r="F3151" s="0">
        <v>9.966921</v>
      </c>
      <c r="G3151" s="0">
        <v>0.130364</v>
      </c>
      <c r="H3151" s="0">
        <v>-0.01137</v>
      </c>
      <c r="I3151" s="0">
        <v>0.003325</v>
      </c>
      <c r="J3151" s="0">
        <v>-0.002148</v>
      </c>
      <c r="K3151" s="0">
        <v>1011.809998</v>
      </c>
      <c r="L3151" s="0">
        <v>42.830193</v>
      </c>
      <c r="W3151" s="0">
        <f t="shared" si="49"/>
        <v>52842.200869704218</v>
      </c>
    </row>
    <row r="3152">
      <c r="A3152" s="0">
        <v>376.84125</v>
      </c>
      <c r="B3152" s="0">
        <v>2471.976074</v>
      </c>
      <c r="C3152" s="0">
        <v>-49308.652344</v>
      </c>
      <c r="D3152" s="0">
        <v>18734.792969</v>
      </c>
      <c r="E3152" s="0">
        <v>-0.270186</v>
      </c>
      <c r="F3152" s="0">
        <v>9.962901</v>
      </c>
      <c r="G3152" s="0">
        <v>0.124312</v>
      </c>
      <c r="H3152" s="0">
        <v>-0.028034</v>
      </c>
      <c r="I3152" s="0">
        <v>3.386437E-05</v>
      </c>
      <c r="J3152" s="0">
        <v>0.002323</v>
      </c>
      <c r="K3152" s="0">
        <v>1011.809998</v>
      </c>
      <c r="L3152" s="0">
        <v>42.830193</v>
      </c>
      <c r="W3152" s="0">
        <f t="shared" si="49"/>
        <v>52805.741442414925</v>
      </c>
    </row>
    <row r="3153">
      <c r="A3153" s="0">
        <v>376.8525</v>
      </c>
      <c r="B3153" s="0">
        <v>2591.944092</v>
      </c>
      <c r="C3153" s="0">
        <v>-49331.945312</v>
      </c>
      <c r="D3153" s="0">
        <v>18837.285156</v>
      </c>
      <c r="E3153" s="0">
        <v>-0.272365</v>
      </c>
      <c r="F3153" s="0">
        <v>9.966455</v>
      </c>
      <c r="G3153" s="0">
        <v>0.13199</v>
      </c>
      <c r="H3153" s="0">
        <v>-0.03483</v>
      </c>
      <c r="I3153" s="0">
        <v>-0.000336</v>
      </c>
      <c r="J3153" s="0">
        <v>0.004113</v>
      </c>
      <c r="K3153" s="0">
        <v>1011.809998</v>
      </c>
      <c r="L3153" s="0">
        <v>42.830193</v>
      </c>
      <c r="W3153" s="0">
        <f t="shared" si="49"/>
        <v>52869.672918325028</v>
      </c>
    </row>
    <row r="3154">
      <c r="A3154" s="0">
        <v>376.86375</v>
      </c>
      <c r="B3154" s="0">
        <v>2527.143066</v>
      </c>
      <c r="C3154" s="0">
        <v>-49337.953125</v>
      </c>
      <c r="D3154" s="0">
        <v>18730.15625</v>
      </c>
      <c r="E3154" s="0">
        <v>-0.275674</v>
      </c>
      <c r="F3154" s="0">
        <v>9.96562</v>
      </c>
      <c r="G3154" s="0">
        <v>0.132811</v>
      </c>
      <c r="H3154" s="0">
        <v>-0.023562</v>
      </c>
      <c r="I3154" s="0">
        <v>0.000382</v>
      </c>
      <c r="J3154" s="0">
        <v>-0.001211</v>
      </c>
      <c r="K3154" s="0">
        <v>1011.809998</v>
      </c>
      <c r="L3154" s="0">
        <v>42.830193</v>
      </c>
      <c r="W3154" s="0">
        <f t="shared" si="49"/>
        <v>52834.068779435707</v>
      </c>
    </row>
    <row r="3155">
      <c r="A3155" s="0">
        <v>376.875</v>
      </c>
      <c r="B3155" s="0">
        <v>2534.977539</v>
      </c>
      <c r="C3155" s="0">
        <v>-49346.660156</v>
      </c>
      <c r="D3155" s="0">
        <v>18861.650391</v>
      </c>
      <c r="E3155" s="0">
        <v>-0.256687</v>
      </c>
      <c r="F3155" s="0">
        <v>9.968417</v>
      </c>
      <c r="G3155" s="0">
        <v>0.133809</v>
      </c>
      <c r="H3155" s="0">
        <v>-0.000353</v>
      </c>
      <c r="I3155" s="0">
        <v>0.004125</v>
      </c>
      <c r="J3155" s="0">
        <v>-0.009561</v>
      </c>
      <c r="K3155" s="0">
        <v>1011.809998</v>
      </c>
      <c r="L3155" s="0">
        <v>42.830193</v>
      </c>
      <c r="W3155" s="0">
        <f t="shared" si="49"/>
        <v>52889.326287515731</v>
      </c>
    </row>
    <row r="3156">
      <c r="A3156" s="0">
        <v>376.88625</v>
      </c>
      <c r="B3156" s="0">
        <v>2494.335937</v>
      </c>
      <c r="C3156" s="0">
        <v>-49309.554687</v>
      </c>
      <c r="D3156" s="0">
        <v>18893.912109</v>
      </c>
      <c r="E3156" s="0">
        <v>-0.266373</v>
      </c>
      <c r="F3156" s="0">
        <v>9.96347</v>
      </c>
      <c r="G3156" s="0">
        <v>0.131377</v>
      </c>
      <c r="H3156" s="0">
        <v>0.028203</v>
      </c>
      <c r="I3156" s="0">
        <v>0.008119</v>
      </c>
      <c r="J3156" s="0">
        <v>-0.017941</v>
      </c>
      <c r="K3156" s="0">
        <v>1011.809998</v>
      </c>
      <c r="L3156" s="0">
        <v>42.830193</v>
      </c>
      <c r="W3156" s="0">
        <f t="shared" si="49"/>
        <v>52864.296174066956</v>
      </c>
    </row>
    <row r="3157">
      <c r="A3157" s="0">
        <v>376.8975</v>
      </c>
      <c r="B3157" s="0">
        <v>2507.735596</v>
      </c>
      <c r="C3157" s="0">
        <v>-49363.386719</v>
      </c>
      <c r="D3157" s="0">
        <v>18870.548828</v>
      </c>
      <c r="E3157" s="0">
        <v>-0.266368</v>
      </c>
      <c r="F3157" s="0">
        <v>9.956241</v>
      </c>
      <c r="G3157" s="0">
        <v>0.13723</v>
      </c>
      <c r="H3157" s="0">
        <v>0.05676</v>
      </c>
      <c r="I3157" s="0">
        <v>0.010915</v>
      </c>
      <c r="J3157" s="0">
        <v>-0.024435</v>
      </c>
      <c r="K3157" s="0">
        <v>1011.809998</v>
      </c>
      <c r="L3157" s="0">
        <v>42.830193</v>
      </c>
      <c r="W3157" s="0">
        <f t="shared" si="49"/>
        <v>52906.80768350065</v>
      </c>
    </row>
    <row r="3158">
      <c r="A3158" s="0">
        <v>376.90875</v>
      </c>
      <c r="B3158" s="0">
        <v>2584.249023</v>
      </c>
      <c r="C3158" s="0">
        <v>-49333.195312</v>
      </c>
      <c r="D3158" s="0">
        <v>18845.380859</v>
      </c>
      <c r="E3158" s="0">
        <v>-0.272253</v>
      </c>
      <c r="F3158" s="0">
        <v>9.959925</v>
      </c>
      <c r="G3158" s="0">
        <v>0.128442</v>
      </c>
      <c r="H3158" s="0">
        <v>0.066851</v>
      </c>
      <c r="I3158" s="0">
        <v>0.012306</v>
      </c>
      <c r="J3158" s="0">
        <v>-0.024293</v>
      </c>
      <c r="K3158" s="0">
        <v>1011.809998</v>
      </c>
      <c r="L3158" s="0">
        <v>42.830193</v>
      </c>
      <c r="W3158" s="0">
        <f t="shared" si="49"/>
        <v>52873.347562127929</v>
      </c>
    </row>
    <row r="3159">
      <c r="A3159" s="0">
        <v>376.92</v>
      </c>
      <c r="B3159" s="0">
        <v>2527.614502</v>
      </c>
      <c r="C3159" s="0">
        <v>-49318.304687</v>
      </c>
      <c r="D3159" s="0">
        <v>18738.384766</v>
      </c>
      <c r="E3159" s="0">
        <v>-0.265833</v>
      </c>
      <c r="F3159" s="0">
        <v>9.955452</v>
      </c>
      <c r="G3159" s="0">
        <v>0.139553</v>
      </c>
      <c r="H3159" s="0">
        <v>0.071044</v>
      </c>
      <c r="I3159" s="0">
        <v>0.013861</v>
      </c>
      <c r="J3159" s="0">
        <v>-0.02304</v>
      </c>
      <c r="K3159" s="0">
        <v>1011.809998</v>
      </c>
      <c r="L3159" s="0">
        <v>42.830193</v>
      </c>
      <c r="W3159" s="0">
        <f t="shared" si="49"/>
        <v>52818.662193481847</v>
      </c>
    </row>
    <row r="3160">
      <c r="A3160" s="0">
        <v>376.93125</v>
      </c>
      <c r="B3160" s="0">
        <v>2648.815674</v>
      </c>
      <c r="C3160" s="0">
        <v>-49318.546875</v>
      </c>
      <c r="D3160" s="0">
        <v>18792.566406</v>
      </c>
      <c r="E3160" s="0">
        <v>-0.271092</v>
      </c>
      <c r="F3160" s="0">
        <v>9.966445</v>
      </c>
      <c r="G3160" s="0">
        <v>0.140651</v>
      </c>
      <c r="H3160" s="0">
        <v>0.055689</v>
      </c>
      <c r="I3160" s="0">
        <v>0.012121</v>
      </c>
      <c r="J3160" s="0">
        <v>-0.018703</v>
      </c>
      <c r="K3160" s="0">
        <v>1011.809998</v>
      </c>
      <c r="L3160" s="0">
        <v>42.830193</v>
      </c>
      <c r="W3160" s="0">
        <f t="shared" si="49"/>
        <v>52844.071024669553</v>
      </c>
    </row>
    <row r="3161">
      <c r="A3161" s="0">
        <v>376.9425</v>
      </c>
      <c r="B3161" s="0">
        <v>2505.57666</v>
      </c>
      <c r="C3161" s="0">
        <v>-49341.578125</v>
      </c>
      <c r="D3161" s="0">
        <v>18855.615234</v>
      </c>
      <c r="E3161" s="0">
        <v>-0.263609</v>
      </c>
      <c r="F3161" s="0">
        <v>9.962832</v>
      </c>
      <c r="G3161" s="0">
        <v>0.138698</v>
      </c>
      <c r="H3161" s="0">
        <v>0.028242</v>
      </c>
      <c r="I3161" s="0">
        <v>0.007715</v>
      </c>
      <c r="J3161" s="0">
        <v>-0.012384</v>
      </c>
      <c r="K3161" s="0">
        <v>1011.809998</v>
      </c>
      <c r="L3161" s="0">
        <v>42.830193</v>
      </c>
      <c r="W3161" s="0">
        <f t="shared" si="49"/>
        <v>52881.031307239726</v>
      </c>
    </row>
    <row r="3162">
      <c r="A3162" s="0">
        <v>376.95375</v>
      </c>
      <c r="B3162" s="0">
        <v>2496.390381</v>
      </c>
      <c r="C3162" s="0">
        <v>-49326.761719</v>
      </c>
      <c r="D3162" s="0">
        <v>18821.052734</v>
      </c>
      <c r="E3162" s="0">
        <v>-0.266935</v>
      </c>
      <c r="F3162" s="0">
        <v>9.960316</v>
      </c>
      <c r="G3162" s="0">
        <v>0.134054</v>
      </c>
      <c r="H3162" s="0">
        <v>-0.004813</v>
      </c>
      <c r="I3162" s="0">
        <v>0.004617</v>
      </c>
      <c r="J3162" s="0">
        <v>-0.005528</v>
      </c>
      <c r="K3162" s="0">
        <v>1011.809998</v>
      </c>
      <c r="L3162" s="0">
        <v>42.830193</v>
      </c>
      <c r="W3162" s="0">
        <f t="shared" si="49"/>
        <v>52854.454993248793</v>
      </c>
    </row>
    <row r="3163">
      <c r="A3163" s="0">
        <v>376.965</v>
      </c>
      <c r="B3163" s="0">
        <v>2507.018799</v>
      </c>
      <c r="C3163" s="0">
        <v>-49324.964844</v>
      </c>
      <c r="D3163" s="0">
        <v>18835.076172</v>
      </c>
      <c r="E3163" s="0">
        <v>-0.274427</v>
      </c>
      <c r="F3163" s="0">
        <v>9.957719</v>
      </c>
      <c r="G3163" s="0">
        <v>0.139168</v>
      </c>
      <c r="H3163" s="0">
        <v>-0.025778</v>
      </c>
      <c r="I3163" s="0">
        <v>0.00053</v>
      </c>
      <c r="J3163" s="0">
        <v>0.000622</v>
      </c>
      <c r="K3163" s="0">
        <v>1011.809998</v>
      </c>
      <c r="L3163" s="0">
        <v>42.830193</v>
      </c>
      <c r="W3163" s="0">
        <f t="shared" si="49"/>
        <v>52858.276499763189</v>
      </c>
    </row>
    <row r="3164">
      <c r="A3164" s="0">
        <v>376.97625</v>
      </c>
      <c r="B3164" s="0">
        <v>2550.022217</v>
      </c>
      <c r="C3164" s="0">
        <v>-49341.140625</v>
      </c>
      <c r="D3164" s="0">
        <v>18760.800781</v>
      </c>
      <c r="E3164" s="0">
        <v>-0.279653</v>
      </c>
      <c r="F3164" s="0">
        <v>9.961481</v>
      </c>
      <c r="G3164" s="0">
        <v>0.131475</v>
      </c>
      <c r="H3164" s="0">
        <v>-0.035428</v>
      </c>
      <c r="I3164" s="0">
        <v>-0.000766</v>
      </c>
      <c r="J3164" s="0">
        <v>0.005418</v>
      </c>
      <c r="K3164" s="0">
        <v>1011.809998</v>
      </c>
      <c r="L3164" s="0">
        <v>42.830193</v>
      </c>
      <c r="W3164" s="0">
        <f t="shared" si="49"/>
        <v>52849.015292884971</v>
      </c>
    </row>
    <row r="3165">
      <c r="A3165" s="0">
        <v>376.9875</v>
      </c>
      <c r="B3165" s="0">
        <v>2586.281982</v>
      </c>
      <c r="C3165" s="0">
        <v>-49321.367187</v>
      </c>
      <c r="D3165" s="0">
        <v>18723.214844</v>
      </c>
      <c r="E3165" s="0">
        <v>-0.289654</v>
      </c>
      <c r="F3165" s="0">
        <v>9.967443</v>
      </c>
      <c r="G3165" s="0">
        <v>0.124578</v>
      </c>
      <c r="H3165" s="0">
        <v>-0.031507</v>
      </c>
      <c r="I3165" s="0">
        <v>-0.001231</v>
      </c>
      <c r="J3165" s="0">
        <v>0.00037</v>
      </c>
      <c r="K3165" s="0">
        <v>1011.809998</v>
      </c>
      <c r="L3165" s="0">
        <v>42.830193</v>
      </c>
      <c r="W3165" s="0">
        <f t="shared" si="49"/>
        <v>52818.982286483719</v>
      </c>
    </row>
    <row r="3166">
      <c r="A3166" s="0">
        <v>376.99875</v>
      </c>
      <c r="B3166" s="0">
        <v>2440.338379</v>
      </c>
      <c r="C3166" s="0">
        <v>-49340.074219</v>
      </c>
      <c r="D3166" s="0">
        <v>18841.359375</v>
      </c>
      <c r="E3166" s="0">
        <v>-0.2746</v>
      </c>
      <c r="F3166" s="0">
        <v>9.964336</v>
      </c>
      <c r="G3166" s="0">
        <v>0.143699</v>
      </c>
      <c r="H3166" s="0">
        <v>-0.015917</v>
      </c>
      <c r="I3166" s="0">
        <v>0.000767</v>
      </c>
      <c r="J3166" s="0">
        <v>-0.005454</v>
      </c>
      <c r="K3166" s="0">
        <v>1011.809998</v>
      </c>
      <c r="L3166" s="0">
        <v>42.830193</v>
      </c>
      <c r="W3166" s="0">
        <f t="shared" si="49"/>
        <v>52871.495140939121</v>
      </c>
    </row>
    <row r="3167">
      <c r="A3167" s="0">
        <v>377.01</v>
      </c>
      <c r="B3167" s="0">
        <v>2570.480225</v>
      </c>
      <c r="C3167" s="0">
        <v>-49362.730469</v>
      </c>
      <c r="D3167" s="0">
        <v>18885.755859</v>
      </c>
      <c r="E3167" s="0">
        <v>-0.27688</v>
      </c>
      <c r="F3167" s="0">
        <v>9.963457</v>
      </c>
      <c r="G3167" s="0">
        <v>0.128202</v>
      </c>
      <c r="H3167" s="0">
        <v>0.018539</v>
      </c>
      <c r="I3167" s="0">
        <v>0.006096</v>
      </c>
      <c r="J3167" s="0">
        <v>-0.016851</v>
      </c>
      <c r="K3167" s="0">
        <v>1011.820007</v>
      </c>
      <c r="L3167" s="0">
        <v>42.832539</v>
      </c>
      <c r="W3167" s="0">
        <f t="shared" si="49"/>
        <v>52914.632213670448</v>
      </c>
    </row>
    <row r="3168">
      <c r="A3168" s="0">
        <v>377.02125</v>
      </c>
      <c r="B3168" s="0">
        <v>2425.994629</v>
      </c>
      <c r="C3168" s="0">
        <v>-49365.378906</v>
      </c>
      <c r="D3168" s="0">
        <v>18909.359375</v>
      </c>
      <c r="E3168" s="0">
        <v>-0.271607</v>
      </c>
      <c r="F3168" s="0">
        <v>9.958797</v>
      </c>
      <c r="G3168" s="0">
        <v>0.134013</v>
      </c>
      <c r="H3168" s="0">
        <v>0.044968</v>
      </c>
      <c r="I3168" s="0">
        <v>0.009255</v>
      </c>
      <c r="J3168" s="0">
        <v>-0.02255</v>
      </c>
      <c r="K3168" s="0">
        <v>1011.820007</v>
      </c>
      <c r="L3168" s="0">
        <v>42.832539</v>
      </c>
      <c r="W3168" s="0">
        <f t="shared" si="49"/>
        <v>52918.7108350703</v>
      </c>
    </row>
    <row r="3169">
      <c r="A3169" s="0">
        <v>377.0325</v>
      </c>
      <c r="B3169" s="0">
        <v>2521.179687</v>
      </c>
      <c r="C3169" s="0">
        <v>-49391.714844</v>
      </c>
      <c r="D3169" s="0">
        <v>18834.533203</v>
      </c>
      <c r="E3169" s="0">
        <v>-0.287218</v>
      </c>
      <c r="F3169" s="0">
        <v>9.959442</v>
      </c>
      <c r="G3169" s="0">
        <v>0.138022</v>
      </c>
      <c r="H3169" s="0">
        <v>0.064056</v>
      </c>
      <c r="I3169" s="0">
        <v>0.012824</v>
      </c>
      <c r="J3169" s="0">
        <v>-0.025403</v>
      </c>
      <c r="K3169" s="0">
        <v>1011.820007</v>
      </c>
      <c r="L3169" s="0">
        <v>42.832539</v>
      </c>
      <c r="W3169" s="0">
        <f t="shared" si="49"/>
        <v>52921.0495287089</v>
      </c>
    </row>
    <row r="3170">
      <c r="A3170" s="0">
        <v>377.04375</v>
      </c>
      <c r="B3170" s="0">
        <v>2566.172607</v>
      </c>
      <c r="C3170" s="0">
        <v>-49368.820312</v>
      </c>
      <c r="D3170" s="0">
        <v>18760.271484</v>
      </c>
      <c r="E3170" s="0">
        <v>-0.274714</v>
      </c>
      <c r="F3170" s="0">
        <v>9.961614</v>
      </c>
      <c r="G3170" s="0">
        <v>0.136768</v>
      </c>
      <c r="H3170" s="0">
        <v>0.068952</v>
      </c>
      <c r="I3170" s="0">
        <v>0.01376</v>
      </c>
      <c r="J3170" s="0">
        <v>-0.023279</v>
      </c>
      <c r="K3170" s="0">
        <v>1011.820007</v>
      </c>
      <c r="L3170" s="0">
        <v>42.832539</v>
      </c>
      <c r="W3170" s="0">
        <f t="shared" si="49"/>
        <v>52875.452215568286</v>
      </c>
    </row>
    <row r="3171">
      <c r="A3171" s="0">
        <v>377.055</v>
      </c>
      <c r="B3171" s="0">
        <v>2591.022705</v>
      </c>
      <c r="C3171" s="0">
        <v>-49369.648437</v>
      </c>
      <c r="D3171" s="0">
        <v>18758.886719</v>
      </c>
      <c r="E3171" s="0">
        <v>-0.267168</v>
      </c>
      <c r="F3171" s="0">
        <v>9.970833</v>
      </c>
      <c r="G3171" s="0">
        <v>0.128235</v>
      </c>
      <c r="H3171" s="0">
        <v>0.059325</v>
      </c>
      <c r="I3171" s="0">
        <v>0.012046</v>
      </c>
      <c r="J3171" s="0">
        <v>-0.020006</v>
      </c>
      <c r="K3171" s="0">
        <v>1011.820007</v>
      </c>
      <c r="L3171" s="0">
        <v>42.832539</v>
      </c>
      <c r="W3171" s="0">
        <f t="shared" si="49"/>
        <v>52876.945982035279</v>
      </c>
    </row>
    <row r="3172">
      <c r="A3172" s="0">
        <v>377.06625</v>
      </c>
      <c r="B3172" s="0">
        <v>2478.058594</v>
      </c>
      <c r="C3172" s="0">
        <v>-49381.195312</v>
      </c>
      <c r="D3172" s="0">
        <v>18729.595703</v>
      </c>
      <c r="E3172" s="0">
        <v>-0.274836</v>
      </c>
      <c r="F3172" s="0">
        <v>9.972062</v>
      </c>
      <c r="G3172" s="0">
        <v>0.133383</v>
      </c>
      <c r="H3172" s="0">
        <v>0.036008</v>
      </c>
      <c r="I3172" s="0">
        <v>0.00905</v>
      </c>
      <c r="J3172" s="0">
        <v>-0.013656</v>
      </c>
      <c r="K3172" s="0">
        <v>1011.820007</v>
      </c>
      <c r="L3172" s="0">
        <v>42.832539</v>
      </c>
      <c r="W3172" s="0">
        <f t="shared" si="49"/>
        <v>52871.9299821278</v>
      </c>
    </row>
    <row r="3173">
      <c r="A3173" s="0">
        <v>377.0775</v>
      </c>
      <c r="B3173" s="0">
        <v>2525.152588</v>
      </c>
      <c r="C3173" s="0">
        <v>-49360.910156</v>
      </c>
      <c r="D3173" s="0">
        <v>18751.171875</v>
      </c>
      <c r="E3173" s="0">
        <v>-0.273188</v>
      </c>
      <c r="F3173" s="0">
        <v>9.967108</v>
      </c>
      <c r="G3173" s="0">
        <v>0.126658</v>
      </c>
      <c r="H3173" s="0">
        <v>0.006296</v>
      </c>
      <c r="I3173" s="0">
        <v>0.006801</v>
      </c>
      <c r="J3173" s="0">
        <v>-0.008103</v>
      </c>
      <c r="K3173" s="0">
        <v>1011.820007</v>
      </c>
      <c r="L3173" s="0">
        <v>42.832539</v>
      </c>
      <c r="W3173" s="0">
        <f t="shared" si="49"/>
        <v>52862.863086548561</v>
      </c>
    </row>
    <row r="3174">
      <c r="A3174" s="0">
        <v>377.08875</v>
      </c>
      <c r="B3174" s="0">
        <v>2559.04541</v>
      </c>
      <c r="C3174" s="0">
        <v>-49333.402344</v>
      </c>
      <c r="D3174" s="0">
        <v>18696.953125</v>
      </c>
      <c r="E3174" s="0">
        <v>-0.269571</v>
      </c>
      <c r="F3174" s="0">
        <v>9.96871</v>
      </c>
      <c r="G3174" s="0">
        <v>0.134707</v>
      </c>
      <c r="H3174" s="0">
        <v>-0.01556</v>
      </c>
      <c r="I3174" s="0">
        <v>0.003504</v>
      </c>
      <c r="J3174" s="0">
        <v>-0.001589</v>
      </c>
      <c r="K3174" s="0">
        <v>1011.820007</v>
      </c>
      <c r="L3174" s="0">
        <v>42.832539</v>
      </c>
      <c r="W3174" s="0">
        <f t="shared" si="49"/>
        <v>52819.592542955819</v>
      </c>
    </row>
    <row r="3175">
      <c r="A3175" s="0">
        <v>377.1</v>
      </c>
      <c r="B3175" s="0">
        <v>2517.846191</v>
      </c>
      <c r="C3175" s="0">
        <v>-49314.910156</v>
      </c>
      <c r="D3175" s="0">
        <v>18831.839844</v>
      </c>
      <c r="E3175" s="0">
        <v>-0.279909</v>
      </c>
      <c r="F3175" s="0">
        <v>9.965493</v>
      </c>
      <c r="G3175" s="0">
        <v>0.137852</v>
      </c>
      <c r="H3175" s="0">
        <v>-0.030365</v>
      </c>
      <c r="I3175" s="0">
        <v>0.00082</v>
      </c>
      <c r="J3175" s="0">
        <v>0.002117</v>
      </c>
      <c r="K3175" s="0">
        <v>1011.789978</v>
      </c>
      <c r="L3175" s="0">
        <v>42.835075</v>
      </c>
      <c r="W3175" s="0">
        <f t="shared" si="49"/>
        <v>52848.2554588697</v>
      </c>
    </row>
    <row r="3176">
      <c r="A3176" s="0">
        <v>377.11125</v>
      </c>
      <c r="B3176" s="0">
        <v>2600.703613</v>
      </c>
      <c r="C3176" s="0">
        <v>-49320.164062</v>
      </c>
      <c r="D3176" s="0">
        <v>18777.447266</v>
      </c>
      <c r="E3176" s="0">
        <v>-0.271935</v>
      </c>
      <c r="F3176" s="0">
        <v>9.97244</v>
      </c>
      <c r="G3176" s="0">
        <v>0.13499</v>
      </c>
      <c r="H3176" s="0">
        <v>-0.035707</v>
      </c>
      <c r="I3176" s="0">
        <v>-0.000215</v>
      </c>
      <c r="J3176" s="0">
        <v>0.004283</v>
      </c>
      <c r="K3176" s="0">
        <v>1011.789978</v>
      </c>
      <c r="L3176" s="0">
        <v>42.835075</v>
      </c>
      <c r="W3176" s="0">
        <f t="shared" si="49"/>
        <v>52837.815702512526</v>
      </c>
    </row>
    <row r="3177">
      <c r="A3177" s="0">
        <v>377.1225</v>
      </c>
      <c r="B3177" s="0">
        <v>2478.242676</v>
      </c>
      <c r="C3177" s="0">
        <v>-49344.902344</v>
      </c>
      <c r="D3177" s="0">
        <v>18761.017578</v>
      </c>
      <c r="E3177" s="0">
        <v>-0.263827</v>
      </c>
      <c r="F3177" s="0">
        <v>9.969964</v>
      </c>
      <c r="G3177" s="0">
        <v>0.130319</v>
      </c>
      <c r="H3177" s="0">
        <v>-0.02218</v>
      </c>
      <c r="I3177" s="0">
        <v>0.000606</v>
      </c>
      <c r="J3177" s="0">
        <v>-0.001429</v>
      </c>
      <c r="K3177" s="0">
        <v>1011.789978</v>
      </c>
      <c r="L3177" s="0">
        <v>42.835075</v>
      </c>
      <c r="W3177" s="0">
        <f t="shared" si="49"/>
        <v>52849.189725690871</v>
      </c>
    </row>
    <row r="3178">
      <c r="A3178" s="0">
        <v>377.13375</v>
      </c>
      <c r="B3178" s="0">
        <v>2556.958008</v>
      </c>
      <c r="C3178" s="0">
        <v>-49290.257812</v>
      </c>
      <c r="D3178" s="0">
        <v>18826.988281</v>
      </c>
      <c r="E3178" s="0">
        <v>-0.27059</v>
      </c>
      <c r="F3178" s="0">
        <v>9.96345</v>
      </c>
      <c r="G3178" s="0">
        <v>0.137898</v>
      </c>
      <c r="H3178" s="0">
        <v>0.005692</v>
      </c>
      <c r="I3178" s="0">
        <v>0.003587</v>
      </c>
      <c r="J3178" s="0">
        <v>-0.011801</v>
      </c>
      <c r="K3178" s="0">
        <v>1011.789978</v>
      </c>
      <c r="L3178" s="0">
        <v>42.835075</v>
      </c>
      <c r="W3178" s="0">
        <f t="shared" si="49"/>
        <v>52825.401438711422</v>
      </c>
    </row>
    <row r="3179">
      <c r="A3179" s="0">
        <v>377.145</v>
      </c>
      <c r="B3179" s="0">
        <v>2655.810059</v>
      </c>
      <c r="C3179" s="0">
        <v>-49326.488281</v>
      </c>
      <c r="D3179" s="0">
        <v>18807.208984</v>
      </c>
      <c r="E3179" s="0">
        <v>-0.260191</v>
      </c>
      <c r="F3179" s="0">
        <v>9.957609</v>
      </c>
      <c r="G3179" s="0">
        <v>0.131282</v>
      </c>
      <c r="H3179" s="0">
        <v>0.036104</v>
      </c>
      <c r="I3179" s="0">
        <v>0.007721</v>
      </c>
      <c r="J3179" s="0">
        <v>-0.020522</v>
      </c>
      <c r="K3179" s="0">
        <v>1011.789978</v>
      </c>
      <c r="L3179" s="0">
        <v>42.835075</v>
      </c>
      <c r="W3179" s="0">
        <f t="shared" si="49"/>
        <v>52857.041943084238</v>
      </c>
    </row>
    <row r="3180">
      <c r="A3180" s="0">
        <v>377.15625</v>
      </c>
      <c r="B3180" s="0">
        <v>2693.131104</v>
      </c>
      <c r="C3180" s="0">
        <v>-49355.035156</v>
      </c>
      <c r="D3180" s="0">
        <v>18646.908203</v>
      </c>
      <c r="E3180" s="0">
        <v>-0.275396</v>
      </c>
      <c r="F3180" s="0">
        <v>9.954391</v>
      </c>
      <c r="G3180" s="0">
        <v>0.132171</v>
      </c>
      <c r="H3180" s="0">
        <v>0.064024</v>
      </c>
      <c r="I3180" s="0">
        <v>0.012121</v>
      </c>
      <c r="J3180" s="0">
        <v>-0.026135</v>
      </c>
      <c r="K3180" s="0">
        <v>1011.789978</v>
      </c>
      <c r="L3180" s="0">
        <v>42.835075</v>
      </c>
      <c r="W3180" s="0">
        <f t="shared" si="49"/>
        <v>52828.776589321438</v>
      </c>
    </row>
    <row r="3181">
      <c r="A3181" s="0">
        <v>377.1675</v>
      </c>
      <c r="B3181" s="0">
        <v>2579.430664</v>
      </c>
      <c r="C3181" s="0">
        <v>-49363.183594</v>
      </c>
      <c r="D3181" s="0">
        <v>18735.974609</v>
      </c>
      <c r="E3181" s="0">
        <v>-0.278142</v>
      </c>
      <c r="F3181" s="0">
        <v>9.963444</v>
      </c>
      <c r="G3181" s="0">
        <v>0.128369</v>
      </c>
      <c r="H3181" s="0">
        <v>0.076728</v>
      </c>
      <c r="I3181" s="0">
        <v>0.013882</v>
      </c>
      <c r="J3181" s="0">
        <v>-0.027249</v>
      </c>
      <c r="K3181" s="0">
        <v>1011.789978</v>
      </c>
      <c r="L3181" s="0">
        <v>42.835075</v>
      </c>
      <c r="W3181" s="0">
        <f t="shared" si="49"/>
        <v>52862.218092267249</v>
      </c>
    </row>
    <row r="3182">
      <c r="A3182" s="0">
        <v>377.17875</v>
      </c>
      <c r="B3182" s="0">
        <v>2566.710449</v>
      </c>
      <c r="C3182" s="0">
        <v>-49351.1875</v>
      </c>
      <c r="D3182" s="0">
        <v>18690.037109</v>
      </c>
      <c r="E3182" s="0">
        <v>-0.276589</v>
      </c>
      <c r="F3182" s="0">
        <v>9.958478</v>
      </c>
      <c r="G3182" s="0">
        <v>0.144602</v>
      </c>
      <c r="H3182" s="0">
        <v>0.067717</v>
      </c>
      <c r="I3182" s="0">
        <v>0.014012</v>
      </c>
      <c r="J3182" s="0">
        <v>-0.022815</v>
      </c>
      <c r="K3182" s="0">
        <v>1011.789978</v>
      </c>
      <c r="L3182" s="0">
        <v>42.835075</v>
      </c>
      <c r="W3182" s="0">
        <f t="shared" si="49"/>
        <v>52834.129095925855</v>
      </c>
    </row>
    <row r="3183">
      <c r="A3183" s="0">
        <v>377.19</v>
      </c>
      <c r="B3183" s="0">
        <v>2441.470703</v>
      </c>
      <c r="C3183" s="0">
        <v>-49351.304687</v>
      </c>
      <c r="D3183" s="0">
        <v>18742.716797</v>
      </c>
      <c r="E3183" s="0">
        <v>-0.264304</v>
      </c>
      <c r="F3183" s="0">
        <v>9.963928</v>
      </c>
      <c r="G3183" s="0">
        <v>0.142344</v>
      </c>
      <c r="H3183" s="0">
        <v>0.048131</v>
      </c>
      <c r="I3183" s="0">
        <v>0.010951</v>
      </c>
      <c r="J3183" s="0">
        <v>-0.017987</v>
      </c>
      <c r="K3183" s="0">
        <v>1011.789978</v>
      </c>
      <c r="L3183" s="0">
        <v>42.835075</v>
      </c>
      <c r="W3183" s="0">
        <f t="shared" si="49"/>
        <v>52846.962887523274</v>
      </c>
    </row>
    <row r="3184">
      <c r="A3184" s="0">
        <v>377.20125</v>
      </c>
      <c r="B3184" s="0">
        <v>2443.317627</v>
      </c>
      <c r="C3184" s="0">
        <v>-49346.039062</v>
      </c>
      <c r="D3184" s="0">
        <v>18807.998047</v>
      </c>
      <c r="E3184" s="0">
        <v>-0.262624</v>
      </c>
      <c r="F3184" s="0">
        <v>9.977742</v>
      </c>
      <c r="G3184" s="0">
        <v>0.131027</v>
      </c>
      <c r="H3184" s="0">
        <v>0.017686</v>
      </c>
      <c r="I3184" s="0">
        <v>0.00621</v>
      </c>
      <c r="J3184" s="0">
        <v>-0.011197</v>
      </c>
      <c r="K3184" s="0">
        <v>1011.759949</v>
      </c>
      <c r="L3184" s="0">
        <v>42.832539</v>
      </c>
      <c r="W3184" s="0">
        <f t="shared" si="49"/>
        <v>52865.320983332684</v>
      </c>
    </row>
    <row r="3185">
      <c r="A3185" s="0">
        <v>377.2125</v>
      </c>
      <c r="B3185" s="0">
        <v>2427.844238</v>
      </c>
      <c r="C3185" s="0">
        <v>-49378.558594</v>
      </c>
      <c r="D3185" s="0">
        <v>18659.222656</v>
      </c>
      <c r="E3185" s="0">
        <v>-0.267909</v>
      </c>
      <c r="F3185" s="0">
        <v>9.972291</v>
      </c>
      <c r="G3185" s="0">
        <v>0.134803</v>
      </c>
      <c r="H3185" s="0">
        <v>-0.009943</v>
      </c>
      <c r="I3185" s="0">
        <v>0.003263</v>
      </c>
      <c r="J3185" s="0">
        <v>-0.002678</v>
      </c>
      <c r="K3185" s="0">
        <v>1011.759949</v>
      </c>
      <c r="L3185" s="0">
        <v>42.832539</v>
      </c>
      <c r="W3185" s="0">
        <f t="shared" si="49"/>
        <v>52842.246986585124</v>
      </c>
    </row>
    <row r="3186">
      <c r="A3186" s="0">
        <v>377.22375</v>
      </c>
      <c r="B3186" s="0">
        <v>2505.184814</v>
      </c>
      <c r="C3186" s="0">
        <v>-49365.273437</v>
      </c>
      <c r="D3186" s="0">
        <v>18715.919922</v>
      </c>
      <c r="E3186" s="0">
        <v>-0.278159</v>
      </c>
      <c r="F3186" s="0">
        <v>9.960109</v>
      </c>
      <c r="G3186" s="0">
        <v>0.14846</v>
      </c>
      <c r="H3186" s="0">
        <v>-0.025786</v>
      </c>
      <c r="I3186" s="0">
        <v>0.00193</v>
      </c>
      <c r="J3186" s="0">
        <v>0.002317</v>
      </c>
      <c r="K3186" s="0">
        <v>1011.759949</v>
      </c>
      <c r="L3186" s="0">
        <v>42.832539</v>
      </c>
      <c r="W3186" s="0">
        <f t="shared" si="49"/>
        <v>52853.494028198278</v>
      </c>
    </row>
    <row r="3187">
      <c r="A3187" s="0">
        <v>377.235</v>
      </c>
      <c r="B3187" s="0">
        <v>2547.165771</v>
      </c>
      <c r="C3187" s="0">
        <v>-49367.523437</v>
      </c>
      <c r="D3187" s="0">
        <v>18757.75</v>
      </c>
      <c r="E3187" s="0">
        <v>-0.265042</v>
      </c>
      <c r="F3187" s="0">
        <v>9.958276</v>
      </c>
      <c r="G3187" s="0">
        <v>0.141958</v>
      </c>
      <c r="H3187" s="0">
        <v>-0.036972</v>
      </c>
      <c r="I3187" s="0">
        <v>-0.000261</v>
      </c>
      <c r="J3187" s="0">
        <v>0.004673</v>
      </c>
      <c r="K3187" s="0">
        <v>1011.759949</v>
      </c>
      <c r="L3187" s="0">
        <v>42.832539</v>
      </c>
      <c r="W3187" s="0">
        <f t="shared" si="49"/>
        <v>52872.42768050469</v>
      </c>
    </row>
    <row r="3188">
      <c r="A3188" s="0">
        <v>377.24625</v>
      </c>
      <c r="B3188" s="0">
        <v>2436.980469</v>
      </c>
      <c r="C3188" s="0">
        <v>-49341.445312</v>
      </c>
      <c r="D3188" s="0">
        <v>18698.796875</v>
      </c>
      <c r="E3188" s="0">
        <v>-0.270834</v>
      </c>
      <c r="F3188" s="0">
        <v>9.958066</v>
      </c>
      <c r="G3188" s="0">
        <v>0.140791</v>
      </c>
      <c r="H3188" s="0">
        <v>-0.028669</v>
      </c>
      <c r="I3188" s="0">
        <v>0.000653</v>
      </c>
      <c r="J3188" s="0">
        <v>0.001121</v>
      </c>
      <c r="K3188" s="0">
        <v>1011.759949</v>
      </c>
      <c r="L3188" s="0">
        <v>42.832539</v>
      </c>
      <c r="W3188" s="0">
        <f t="shared" si="49"/>
        <v>52821.985042744127</v>
      </c>
    </row>
    <row r="3189">
      <c r="A3189" s="0">
        <v>377.2575</v>
      </c>
      <c r="B3189" s="0">
        <v>2596.52832</v>
      </c>
      <c r="C3189" s="0">
        <v>-49384.007812</v>
      </c>
      <c r="D3189" s="0">
        <v>18800.251953</v>
      </c>
      <c r="E3189" s="0">
        <v>-0.273352</v>
      </c>
      <c r="F3189" s="0">
        <v>9.954158</v>
      </c>
      <c r="G3189" s="0">
        <v>0.134088</v>
      </c>
      <c r="H3189" s="0">
        <v>-0.009924</v>
      </c>
      <c r="I3189" s="0">
        <v>0.00293</v>
      </c>
      <c r="J3189" s="0">
        <v>-0.007137</v>
      </c>
      <c r="K3189" s="0">
        <v>1011.759949</v>
      </c>
      <c r="L3189" s="0">
        <v>42.832539</v>
      </c>
      <c r="W3189" s="0">
        <f t="shared" si="49"/>
        <v>52905.308432977872</v>
      </c>
    </row>
    <row r="3190">
      <c r="A3190" s="0">
        <v>377.26875</v>
      </c>
      <c r="B3190" s="0">
        <v>2581.165039</v>
      </c>
      <c r="C3190" s="0">
        <v>-49333.09375</v>
      </c>
      <c r="D3190" s="0">
        <v>18865.439453</v>
      </c>
      <c r="E3190" s="0">
        <v>-0.27619</v>
      </c>
      <c r="F3190" s="0">
        <v>9.964319</v>
      </c>
      <c r="G3190" s="0">
        <v>0.130646</v>
      </c>
      <c r="H3190" s="0">
        <v>0.020535</v>
      </c>
      <c r="I3190" s="0">
        <v>0.006825</v>
      </c>
      <c r="J3190" s="0">
        <v>-0.015739</v>
      </c>
      <c r="K3190" s="0">
        <v>1011.759949</v>
      </c>
      <c r="L3190" s="0">
        <v>42.832539</v>
      </c>
      <c r="W3190" s="0">
        <f t="shared" si="49"/>
        <v>52880.254894049569</v>
      </c>
    </row>
    <row r="3191">
      <c r="A3191" s="0">
        <v>377.28</v>
      </c>
      <c r="B3191" s="0">
        <v>2641.502686</v>
      </c>
      <c r="C3191" s="0">
        <v>-49335.445312</v>
      </c>
      <c r="D3191" s="0">
        <v>18883.707031</v>
      </c>
      <c r="E3191" s="0">
        <v>-0.269479</v>
      </c>
      <c r="F3191" s="0">
        <v>9.954301</v>
      </c>
      <c r="G3191" s="0">
        <v>0.125364</v>
      </c>
      <c r="H3191" s="0">
        <v>0.050632</v>
      </c>
      <c r="I3191" s="0">
        <v>0.010705</v>
      </c>
      <c r="J3191" s="0">
        <v>-0.023953</v>
      </c>
      <c r="K3191" s="0">
        <v>1011.759949</v>
      </c>
      <c r="L3191" s="0">
        <v>42.832539</v>
      </c>
      <c r="W3191" s="0">
        <f t="shared" si="49"/>
        <v>52891.947324768895</v>
      </c>
    </row>
    <row r="3192">
      <c r="A3192" s="0">
        <v>377.29125</v>
      </c>
      <c r="B3192" s="0">
        <v>2504.389648</v>
      </c>
      <c r="C3192" s="0">
        <v>-49337.378906</v>
      </c>
      <c r="D3192" s="0">
        <v>18722.785156</v>
      </c>
      <c r="E3192" s="0">
        <v>-0.269347</v>
      </c>
      <c r="F3192" s="0">
        <v>9.966568</v>
      </c>
      <c r="G3192" s="0">
        <v>0.119618</v>
      </c>
      <c r="H3192" s="0">
        <v>0.067464</v>
      </c>
      <c r="I3192" s="0">
        <v>0.013011</v>
      </c>
      <c r="J3192" s="0">
        <v>-0.026306</v>
      </c>
      <c r="K3192" s="0">
        <v>1011.759949</v>
      </c>
      <c r="L3192" s="0">
        <v>42.832539</v>
      </c>
      <c r="W3192" s="0">
        <f t="shared" si="49"/>
        <v>52829.836350503276</v>
      </c>
    </row>
    <row r="3193">
      <c r="A3193" s="0">
        <v>377.3025</v>
      </c>
      <c r="B3193" s="0">
        <v>2507.175537</v>
      </c>
      <c r="C3193" s="0">
        <v>-49313.074219</v>
      </c>
      <c r="D3193" s="0">
        <v>18572.533203</v>
      </c>
      <c r="E3193" s="0">
        <v>-0.271891</v>
      </c>
      <c r="F3193" s="0">
        <v>9.958086</v>
      </c>
      <c r="G3193" s="0">
        <v>0.132261</v>
      </c>
      <c r="H3193" s="0">
        <v>0.074061</v>
      </c>
      <c r="I3193" s="0">
        <v>0.014398</v>
      </c>
      <c r="J3193" s="0">
        <v>-0.023868</v>
      </c>
      <c r="K3193" s="0">
        <v>1011.799988</v>
      </c>
      <c r="L3193" s="0">
        <v>42.832539</v>
      </c>
      <c r="W3193" s="0">
        <f t="shared" si="49"/>
        <v>52754.186636498067</v>
      </c>
    </row>
    <row r="3194">
      <c r="A3194" s="0">
        <v>377.31375</v>
      </c>
      <c r="B3194" s="0">
        <v>2584.376221</v>
      </c>
      <c r="C3194" s="0">
        <v>-49324.308594</v>
      </c>
      <c r="D3194" s="0">
        <v>18735.253906</v>
      </c>
      <c r="E3194" s="0">
        <v>-0.270872</v>
      </c>
      <c r="F3194" s="0">
        <v>9.96097</v>
      </c>
      <c r="G3194" s="0">
        <v>0.136254</v>
      </c>
      <c r="H3194" s="0">
        <v>0.062687</v>
      </c>
      <c r="I3194" s="0">
        <v>0.011819</v>
      </c>
      <c r="J3194" s="0">
        <v>-0.021194</v>
      </c>
      <c r="K3194" s="0">
        <v>1011.799988</v>
      </c>
      <c r="L3194" s="0">
        <v>42.832539</v>
      </c>
      <c r="W3194" s="0">
        <f t="shared" si="49"/>
        <v>52825.904229365551</v>
      </c>
    </row>
    <row r="3195">
      <c r="A3195" s="0">
        <v>377.325</v>
      </c>
      <c r="B3195" s="0">
        <v>2646.240234</v>
      </c>
      <c r="C3195" s="0">
        <v>-49347.199219</v>
      </c>
      <c r="D3195" s="0">
        <v>18712.070312</v>
      </c>
      <c r="E3195" s="0">
        <v>-0.264998</v>
      </c>
      <c r="F3195" s="0">
        <v>9.961518</v>
      </c>
      <c r="G3195" s="0">
        <v>0.129404</v>
      </c>
      <c r="H3195" s="0">
        <v>0.031422</v>
      </c>
      <c r="I3195" s="0">
        <v>0.009104</v>
      </c>
      <c r="J3195" s="0">
        <v>-0.013843</v>
      </c>
      <c r="K3195" s="0">
        <v>1011.799988</v>
      </c>
      <c r="L3195" s="0">
        <v>42.832539</v>
      </c>
      <c r="W3195" s="0">
        <f t="shared" si="49"/>
        <v>52842.125558089981</v>
      </c>
    </row>
    <row r="3196">
      <c r="A3196" s="0">
        <v>377.33625</v>
      </c>
      <c r="B3196" s="0">
        <v>2626.976318</v>
      </c>
      <c r="C3196" s="0">
        <v>-49318.476562</v>
      </c>
      <c r="D3196" s="0">
        <v>18772.630859</v>
      </c>
      <c r="E3196" s="0">
        <v>-0.268321</v>
      </c>
      <c r="F3196" s="0">
        <v>9.955933</v>
      </c>
      <c r="G3196" s="0">
        <v>0.122822</v>
      </c>
      <c r="H3196" s="0">
        <v>0.001691</v>
      </c>
      <c r="I3196" s="0">
        <v>0.006006</v>
      </c>
      <c r="J3196" s="0">
        <v>-0.007086</v>
      </c>
      <c r="K3196" s="0">
        <v>1011.799988</v>
      </c>
      <c r="L3196" s="0">
        <v>42.832539</v>
      </c>
      <c r="W3196" s="0">
        <f t="shared" si="49"/>
        <v>52835.828793917441</v>
      </c>
    </row>
    <row r="3197">
      <c r="A3197" s="0">
        <v>377.3475</v>
      </c>
      <c r="B3197" s="0">
        <v>2646.630859</v>
      </c>
      <c r="C3197" s="0">
        <v>-49316.632812</v>
      </c>
      <c r="D3197" s="0">
        <v>18714.490234</v>
      </c>
      <c r="E3197" s="0">
        <v>-0.276187</v>
      </c>
      <c r="F3197" s="0">
        <v>9.95548</v>
      </c>
      <c r="G3197" s="0">
        <v>0.136938</v>
      </c>
      <c r="H3197" s="0">
        <v>-0.022222</v>
      </c>
      <c r="I3197" s="0">
        <v>0.001557</v>
      </c>
      <c r="J3197" s="0">
        <v>-0.000172</v>
      </c>
      <c r="K3197" s="0">
        <v>1011.799988</v>
      </c>
      <c r="L3197" s="0">
        <v>42.832539</v>
      </c>
      <c r="W3197" s="0">
        <f t="shared" si="49"/>
        <v>52814.4589249566</v>
      </c>
    </row>
    <row r="3198">
      <c r="A3198" s="0">
        <v>377.35875</v>
      </c>
      <c r="B3198" s="0">
        <v>2712.692383</v>
      </c>
      <c r="C3198" s="0">
        <v>-49335.015625</v>
      </c>
      <c r="D3198" s="0">
        <v>18803.431641</v>
      </c>
      <c r="E3198" s="0">
        <v>-0.26704</v>
      </c>
      <c r="F3198" s="0">
        <v>9.961259</v>
      </c>
      <c r="G3198" s="0">
        <v>0.129312</v>
      </c>
      <c r="H3198" s="0">
        <v>-0.031019</v>
      </c>
      <c r="I3198" s="0">
        <v>-4.875526E-05</v>
      </c>
      <c r="J3198" s="0">
        <v>0.003192</v>
      </c>
      <c r="K3198" s="0">
        <v>1011.799988</v>
      </c>
      <c r="L3198" s="0">
        <v>42.832539</v>
      </c>
      <c r="W3198" s="0">
        <f t="shared" si="49"/>
        <v>52866.544318326123</v>
      </c>
    </row>
    <row r="3199">
      <c r="A3199" s="0">
        <v>377.37</v>
      </c>
      <c r="B3199" s="0">
        <v>2701.588867</v>
      </c>
      <c r="C3199" s="0">
        <v>-49326.261719</v>
      </c>
      <c r="D3199" s="0">
        <v>18795.910156</v>
      </c>
      <c r="E3199" s="0">
        <v>-0.274016</v>
      </c>
      <c r="F3199" s="0">
        <v>9.965035</v>
      </c>
      <c r="G3199" s="0">
        <v>0.145856</v>
      </c>
      <c r="H3199" s="0">
        <v>-0.031518</v>
      </c>
      <c r="I3199" s="0">
        <v>-0.000637</v>
      </c>
      <c r="J3199" s="0">
        <v>0.002548</v>
      </c>
      <c r="K3199" s="0">
        <v>1011.799988</v>
      </c>
      <c r="L3199" s="0">
        <v>42.832539</v>
      </c>
      <c r="W3199" s="0">
        <f t="shared" si="49"/>
        <v>52855.13140812354</v>
      </c>
    </row>
    <row r="3200">
      <c r="A3200" s="0">
        <v>377.38125</v>
      </c>
      <c r="B3200" s="0">
        <v>2476.337891</v>
      </c>
      <c r="C3200" s="0">
        <v>-49357.992187</v>
      </c>
      <c r="D3200" s="0">
        <v>18698.625</v>
      </c>
      <c r="E3200" s="0">
        <v>-0.274032</v>
      </c>
      <c r="F3200" s="0">
        <v>9.966264</v>
      </c>
      <c r="G3200" s="0">
        <v>0.127446</v>
      </c>
      <c r="H3200" s="0">
        <v>-0.017964</v>
      </c>
      <c r="I3200" s="0">
        <v>0.001562</v>
      </c>
      <c r="J3200" s="0">
        <v>-0.004639</v>
      </c>
      <c r="K3200" s="0">
        <v>1011.799988</v>
      </c>
      <c r="L3200" s="0">
        <v>42.832539</v>
      </c>
      <c r="W3200" s="0">
        <f t="shared" si="49"/>
        <v>52839.210998774208</v>
      </c>
    </row>
    <row r="3201">
      <c r="A3201" s="0">
        <v>377.3925</v>
      </c>
      <c r="B3201" s="0">
        <v>2444.811279</v>
      </c>
      <c r="C3201" s="0">
        <v>-49363.46875</v>
      </c>
      <c r="D3201" s="0">
        <v>18628.388672</v>
      </c>
      <c r="E3201" s="0">
        <v>-0.275834</v>
      </c>
      <c r="F3201" s="0">
        <v>9.960891</v>
      </c>
      <c r="G3201" s="0">
        <v>0.132395</v>
      </c>
      <c r="H3201" s="0">
        <v>0.009293</v>
      </c>
      <c r="I3201" s="0">
        <v>0.004918</v>
      </c>
      <c r="J3201" s="0">
        <v>-0.013265</v>
      </c>
      <c r="K3201" s="0">
        <v>1011.799988</v>
      </c>
      <c r="L3201" s="0">
        <v>42.832539</v>
      </c>
      <c r="W3201" s="0">
        <f t="shared" si="49"/>
        <v>52818.046288529549</v>
      </c>
    </row>
    <row r="3202">
      <c r="A3202" s="0">
        <v>377.40375</v>
      </c>
      <c r="B3202" s="0">
        <v>2576.527344</v>
      </c>
      <c r="C3202" s="0">
        <v>-49356.519531</v>
      </c>
      <c r="D3202" s="0">
        <v>18848.236328</v>
      </c>
      <c r="E3202" s="0">
        <v>-0.278854</v>
      </c>
      <c r="F3202" s="0">
        <v>9.975726</v>
      </c>
      <c r="G3202" s="0">
        <v>0.137792</v>
      </c>
      <c r="H3202" s="0">
        <v>0.036983</v>
      </c>
      <c r="I3202" s="0">
        <v>0.008283</v>
      </c>
      <c r="J3202" s="0">
        <v>-0.020217</v>
      </c>
      <c r="K3202" s="0">
        <v>1011.789978</v>
      </c>
      <c r="L3202" s="0">
        <v>42.832539</v>
      </c>
      <c r="W3202" s="0">
        <f ref="W3202:W3265" t="shared" si="50">SQRT((B3202)^2+(C3202)^2+(D3202)^2)</f>
        <v>52895.751493333591</v>
      </c>
    </row>
    <row r="3203">
      <c r="A3203" s="0">
        <v>377.415</v>
      </c>
      <c r="B3203" s="0">
        <v>2580.107422</v>
      </c>
      <c r="C3203" s="0">
        <v>-49368.929687</v>
      </c>
      <c r="D3203" s="0">
        <v>18731.800781</v>
      </c>
      <c r="E3203" s="0">
        <v>-0.277926</v>
      </c>
      <c r="F3203" s="0">
        <v>9.969684</v>
      </c>
      <c r="G3203" s="0">
        <v>0.130827</v>
      </c>
      <c r="H3203" s="0">
        <v>0.059694</v>
      </c>
      <c r="I3203" s="0">
        <v>0.012028</v>
      </c>
      <c r="J3203" s="0">
        <v>-0.022657</v>
      </c>
      <c r="K3203" s="0">
        <v>1011.789978</v>
      </c>
      <c r="L3203" s="0">
        <v>42.832539</v>
      </c>
      <c r="W3203" s="0">
        <f t="shared" si="50"/>
        <v>52866.137869604987</v>
      </c>
    </row>
    <row r="3204">
      <c r="A3204" s="0">
        <v>377.42625</v>
      </c>
      <c r="B3204" s="0">
        <v>2553.39917</v>
      </c>
      <c r="C3204" s="0">
        <v>-49366.367187</v>
      </c>
      <c r="D3204" s="0">
        <v>18738.921875</v>
      </c>
      <c r="E3204" s="0">
        <v>-0.282241</v>
      </c>
      <c r="F3204" s="0">
        <v>9.964024</v>
      </c>
      <c r="G3204" s="0">
        <v>0.126615</v>
      </c>
      <c r="H3204" s="0">
        <v>0.068654</v>
      </c>
      <c r="I3204" s="0">
        <v>0.01378</v>
      </c>
      <c r="J3204" s="0">
        <v>-0.023231</v>
      </c>
      <c r="K3204" s="0">
        <v>1011.789978</v>
      </c>
      <c r="L3204" s="0">
        <v>42.832539</v>
      </c>
      <c r="W3204" s="0">
        <f t="shared" si="50"/>
        <v>52864.97185850401</v>
      </c>
    </row>
    <row r="3205">
      <c r="A3205" s="0">
        <v>377.4375</v>
      </c>
      <c r="B3205" s="0">
        <v>2549.384033</v>
      </c>
      <c r="C3205" s="0">
        <v>-49373.410156</v>
      </c>
      <c r="D3205" s="0">
        <v>18706.791016</v>
      </c>
      <c r="E3205" s="0">
        <v>-0.284217</v>
      </c>
      <c r="F3205" s="0">
        <v>9.963885</v>
      </c>
      <c r="G3205" s="0">
        <v>0.12622</v>
      </c>
      <c r="H3205" s="0">
        <v>0.060662</v>
      </c>
      <c r="I3205" s="0">
        <v>0.012482</v>
      </c>
      <c r="J3205" s="0">
        <v>-0.020268</v>
      </c>
      <c r="K3205" s="0">
        <v>1011.789978</v>
      </c>
      <c r="L3205" s="0">
        <v>42.832539</v>
      </c>
      <c r="W3205" s="0">
        <f t="shared" si="50"/>
        <v>52859.975591146627</v>
      </c>
    </row>
    <row r="3206">
      <c r="A3206" s="0">
        <v>377.44875</v>
      </c>
      <c r="B3206" s="0">
        <v>2497.474609</v>
      </c>
      <c r="C3206" s="0">
        <v>-49328.058594</v>
      </c>
      <c r="D3206" s="0">
        <v>18669.955078</v>
      </c>
      <c r="E3206" s="0">
        <v>-0.28321</v>
      </c>
      <c r="F3206" s="0">
        <v>9.955741</v>
      </c>
      <c r="G3206" s="0">
        <v>0.124537</v>
      </c>
      <c r="H3206" s="0">
        <v>0.04139</v>
      </c>
      <c r="I3206" s="0">
        <v>0.010076</v>
      </c>
      <c r="J3206" s="0">
        <v>-0.015942</v>
      </c>
      <c r="K3206" s="0">
        <v>1011.789978</v>
      </c>
      <c r="L3206" s="0">
        <v>42.832539</v>
      </c>
      <c r="W3206" s="0">
        <f t="shared" si="50"/>
        <v>52802.101915456311</v>
      </c>
    </row>
    <row r="3207">
      <c r="A3207" s="0">
        <v>377.46</v>
      </c>
      <c r="B3207" s="0">
        <v>2429.237793</v>
      </c>
      <c r="C3207" s="0">
        <v>-49327.664062</v>
      </c>
      <c r="D3207" s="0">
        <v>18689.339844</v>
      </c>
      <c r="E3207" s="0">
        <v>-0.271494</v>
      </c>
      <c r="F3207" s="0">
        <v>9.959214</v>
      </c>
      <c r="G3207" s="0">
        <v>0.129097</v>
      </c>
      <c r="H3207" s="0">
        <v>0.015017</v>
      </c>
      <c r="I3207" s="0">
        <v>0.008195</v>
      </c>
      <c r="J3207" s="0">
        <v>-0.00962</v>
      </c>
      <c r="K3207" s="0">
        <v>1011.789978</v>
      </c>
      <c r="L3207" s="0">
        <v>42.832539</v>
      </c>
      <c r="W3207" s="0">
        <f t="shared" si="50"/>
        <v>52805.407505983625</v>
      </c>
    </row>
    <row r="3208">
      <c r="A3208" s="0">
        <v>377.47125</v>
      </c>
      <c r="B3208" s="0">
        <v>2517.192871</v>
      </c>
      <c r="C3208" s="0">
        <v>-49332.097656</v>
      </c>
      <c r="D3208" s="0">
        <v>18813.423828</v>
      </c>
      <c r="E3208" s="0">
        <v>-0.278669</v>
      </c>
      <c r="F3208" s="0">
        <v>9.964647</v>
      </c>
      <c r="G3208" s="0">
        <v>0.130371</v>
      </c>
      <c r="H3208" s="0">
        <v>-0.008919</v>
      </c>
      <c r="I3208" s="0">
        <v>0.004529</v>
      </c>
      <c r="J3208" s="0">
        <v>-0.001994</v>
      </c>
      <c r="K3208" s="0">
        <v>1011.789978</v>
      </c>
      <c r="L3208" s="0">
        <v>42.832539</v>
      </c>
      <c r="W3208" s="0">
        <f t="shared" si="50"/>
        <v>52857.705542549724</v>
      </c>
    </row>
    <row r="3209">
      <c r="A3209" s="0">
        <v>377.4825</v>
      </c>
      <c r="B3209" s="0">
        <v>2416.942871</v>
      </c>
      <c r="C3209" s="0">
        <v>-49309.054687</v>
      </c>
      <c r="D3209" s="0">
        <v>18926.957031</v>
      </c>
      <c r="E3209" s="0">
        <v>-0.275883</v>
      </c>
      <c r="F3209" s="0">
        <v>9.959484</v>
      </c>
      <c r="G3209" s="0">
        <v>0.132646</v>
      </c>
      <c r="H3209" s="0">
        <v>-0.022184</v>
      </c>
      <c r="I3209" s="0">
        <v>0.002746</v>
      </c>
      <c r="J3209" s="0">
        <v>0.001294</v>
      </c>
      <c r="K3209" s="0">
        <v>1011.789978</v>
      </c>
      <c r="L3209" s="0">
        <v>42.832539</v>
      </c>
      <c r="W3209" s="0">
        <f t="shared" si="50"/>
        <v>52872.054900680334</v>
      </c>
    </row>
    <row r="3210">
      <c r="A3210" s="0">
        <v>377.49375</v>
      </c>
      <c r="B3210" s="0">
        <v>2520.181396</v>
      </c>
      <c r="C3210" s="0">
        <v>-49360.449219</v>
      </c>
      <c r="D3210" s="0">
        <v>18825.769531</v>
      </c>
      <c r="E3210" s="0">
        <v>-0.258688</v>
      </c>
      <c r="F3210" s="0">
        <v>9.963071</v>
      </c>
      <c r="G3210" s="0">
        <v>0.146882</v>
      </c>
      <c r="H3210" s="0">
        <v>-0.035046</v>
      </c>
      <c r="I3210" s="0">
        <v>0.000348</v>
      </c>
      <c r="J3210" s="0">
        <v>0.004643</v>
      </c>
      <c r="K3210" s="0">
        <v>1011.789978</v>
      </c>
      <c r="L3210" s="0">
        <v>42.832539</v>
      </c>
      <c r="W3210" s="0">
        <f t="shared" si="50"/>
        <v>52888.702572520633</v>
      </c>
    </row>
    <row r="3211">
      <c r="A3211" s="0">
        <v>377.505</v>
      </c>
      <c r="B3211" s="0">
        <v>2529.72168</v>
      </c>
      <c r="C3211" s="0">
        <v>-49344.496094</v>
      </c>
      <c r="D3211" s="0">
        <v>18848.324219</v>
      </c>
      <c r="E3211" s="0">
        <v>-0.273438</v>
      </c>
      <c r="F3211" s="0">
        <v>9.973985</v>
      </c>
      <c r="G3211" s="0">
        <v>0.14361</v>
      </c>
      <c r="H3211" s="0">
        <v>-0.028699</v>
      </c>
      <c r="I3211" s="0">
        <v>0.000747</v>
      </c>
      <c r="J3211" s="0">
        <v>-0.000312</v>
      </c>
      <c r="K3211" s="0">
        <v>1011.809998</v>
      </c>
      <c r="L3211" s="0">
        <v>42.832539</v>
      </c>
      <c r="W3211" s="0">
        <f t="shared" si="50"/>
        <v>52882.304340994691</v>
      </c>
    </row>
    <row r="3212">
      <c r="A3212" s="0">
        <v>377.51625</v>
      </c>
      <c r="B3212" s="0">
        <v>2486.431152</v>
      </c>
      <c r="C3212" s="0">
        <v>-49339.070312</v>
      </c>
      <c r="D3212" s="0">
        <v>18716.470703</v>
      </c>
      <c r="E3212" s="0">
        <v>-0.277951</v>
      </c>
      <c r="F3212" s="0">
        <v>9.961742</v>
      </c>
      <c r="G3212" s="0">
        <v>0.134447</v>
      </c>
      <c r="H3212" s="0">
        <v>0.001331</v>
      </c>
      <c r="I3212" s="0">
        <v>0.004101</v>
      </c>
      <c r="J3212" s="0">
        <v>-0.009819</v>
      </c>
      <c r="K3212" s="0">
        <v>1011.809998</v>
      </c>
      <c r="L3212" s="0">
        <v>42.832539</v>
      </c>
      <c r="W3212" s="0">
        <f t="shared" si="50"/>
        <v>52828.330228224833</v>
      </c>
    </row>
    <row r="3213">
      <c r="A3213" s="0">
        <v>377.5275</v>
      </c>
      <c r="B3213" s="0">
        <v>2478.709229</v>
      </c>
      <c r="C3213" s="0">
        <v>-49337.734375</v>
      </c>
      <c r="D3213" s="0">
        <v>18725.058594</v>
      </c>
      <c r="E3213" s="0">
        <v>-0.275012</v>
      </c>
      <c r="F3213" s="0">
        <v>9.965228</v>
      </c>
      <c r="G3213" s="0">
        <v>0.139545</v>
      </c>
      <c r="H3213" s="0">
        <v>0.02999</v>
      </c>
      <c r="I3213" s="0">
        <v>0.007919</v>
      </c>
      <c r="J3213" s="0">
        <v>-0.019812</v>
      </c>
      <c r="K3213" s="0">
        <v>1011.809998</v>
      </c>
      <c r="L3213" s="0">
        <v>42.832539</v>
      </c>
      <c r="W3213" s="0">
        <f t="shared" si="50"/>
        <v>52829.762937653992</v>
      </c>
    </row>
    <row r="3214">
      <c r="A3214" s="0">
        <v>377.53875</v>
      </c>
      <c r="B3214" s="0">
        <v>2593.748047</v>
      </c>
      <c r="C3214" s="0">
        <v>-49319.816406</v>
      </c>
      <c r="D3214" s="0">
        <v>18803.332031</v>
      </c>
      <c r="E3214" s="0">
        <v>-0.278952</v>
      </c>
      <c r="F3214" s="0">
        <v>9.962823</v>
      </c>
      <c r="G3214" s="0">
        <v>0.149929</v>
      </c>
      <c r="H3214" s="0">
        <v>0.054631</v>
      </c>
      <c r="I3214" s="0">
        <v>0.010983</v>
      </c>
      <c r="J3214" s="0">
        <v>-0.023519</v>
      </c>
      <c r="K3214" s="0">
        <v>1011.809998</v>
      </c>
      <c r="L3214" s="0">
        <v>42.832539</v>
      </c>
      <c r="W3214" s="0">
        <f t="shared" si="50"/>
        <v>52846.353845094112</v>
      </c>
    </row>
    <row r="3215">
      <c r="A3215" s="0">
        <v>377.55</v>
      </c>
      <c r="B3215" s="0">
        <v>2616.434326</v>
      </c>
      <c r="C3215" s="0">
        <v>-49334.554687</v>
      </c>
      <c r="D3215" s="0">
        <v>18632.101562</v>
      </c>
      <c r="E3215" s="0">
        <v>-0.265521</v>
      </c>
      <c r="F3215" s="0">
        <v>9.96204</v>
      </c>
      <c r="G3215" s="0">
        <v>0.137526</v>
      </c>
      <c r="H3215" s="0">
        <v>0.070375</v>
      </c>
      <c r="I3215" s="0">
        <v>0.013847</v>
      </c>
      <c r="J3215" s="0">
        <v>-0.024437</v>
      </c>
      <c r="K3215" s="0">
        <v>1011.809998</v>
      </c>
      <c r="L3215" s="0">
        <v>42.832539</v>
      </c>
      <c r="W3215" s="0">
        <f t="shared" si="50"/>
        <v>52800.560824327884</v>
      </c>
    </row>
    <row r="3216">
      <c r="A3216" s="0">
        <v>377.56125</v>
      </c>
      <c r="B3216" s="0">
        <v>2550.123047</v>
      </c>
      <c r="C3216" s="0">
        <v>-49318.234375</v>
      </c>
      <c r="D3216" s="0">
        <v>18700.291016</v>
      </c>
      <c r="E3216" s="0">
        <v>-0.264786</v>
      </c>
      <c r="F3216" s="0">
        <v>9.962959</v>
      </c>
      <c r="G3216" s="0">
        <v>0.138284</v>
      </c>
      <c r="H3216" s="0">
        <v>0.068841</v>
      </c>
      <c r="I3216" s="0">
        <v>0.013278</v>
      </c>
      <c r="J3216" s="0">
        <v>-0.022635</v>
      </c>
      <c r="K3216" s="0">
        <v>1011.809998</v>
      </c>
      <c r="L3216" s="0">
        <v>42.832539</v>
      </c>
      <c r="W3216" s="0">
        <f t="shared" si="50"/>
        <v>52806.17628180782</v>
      </c>
    </row>
    <row r="3217">
      <c r="A3217" s="0">
        <v>377.5725</v>
      </c>
      <c r="B3217" s="0">
        <v>2523.66333</v>
      </c>
      <c r="C3217" s="0">
        <v>-49343.898437</v>
      </c>
      <c r="D3217" s="0">
        <v>18872.242187</v>
      </c>
      <c r="E3217" s="0">
        <v>-0.267311</v>
      </c>
      <c r="F3217" s="0">
        <v>9.959392</v>
      </c>
      <c r="G3217" s="0">
        <v>0.133408</v>
      </c>
      <c r="H3217" s="0">
        <v>0.054417</v>
      </c>
      <c r="I3217" s="0">
        <v>0.011354</v>
      </c>
      <c r="J3217" s="0">
        <v>-0.018271</v>
      </c>
      <c r="K3217" s="0">
        <v>1011.809998</v>
      </c>
      <c r="L3217" s="0">
        <v>42.832539</v>
      </c>
      <c r="W3217" s="0">
        <f t="shared" si="50"/>
        <v>52889.986904223566</v>
      </c>
    </row>
    <row r="3218">
      <c r="A3218" s="0">
        <v>377.58375</v>
      </c>
      <c r="B3218" s="0">
        <v>2484.894775</v>
      </c>
      <c r="C3218" s="0">
        <v>-49329.382812</v>
      </c>
      <c r="D3218" s="0">
        <v>18767.105469</v>
      </c>
      <c r="E3218" s="0">
        <v>-0.282029</v>
      </c>
      <c r="F3218" s="0">
        <v>9.953743</v>
      </c>
      <c r="G3218" s="0">
        <v>0.13621</v>
      </c>
      <c r="H3218" s="0">
        <v>0.024943</v>
      </c>
      <c r="I3218" s="0">
        <v>0.007609</v>
      </c>
      <c r="J3218" s="0">
        <v>-0.012698</v>
      </c>
      <c r="K3218" s="0">
        <v>1011.809998</v>
      </c>
      <c r="L3218" s="0">
        <v>42.832539</v>
      </c>
      <c r="W3218" s="0">
        <f t="shared" si="50"/>
        <v>52837.17401924741</v>
      </c>
    </row>
    <row r="3219">
      <c r="A3219" s="0">
        <v>377.595</v>
      </c>
      <c r="B3219" s="0">
        <v>2527.808838</v>
      </c>
      <c r="C3219" s="0">
        <v>-49342.625</v>
      </c>
      <c r="D3219" s="0">
        <v>18798.576172</v>
      </c>
      <c r="E3219" s="0">
        <v>-0.279558</v>
      </c>
      <c r="F3219" s="0">
        <v>9.953634</v>
      </c>
      <c r="G3219" s="0">
        <v>0.120669</v>
      </c>
      <c r="H3219" s="0">
        <v>-0.001843</v>
      </c>
      <c r="I3219" s="0">
        <v>0.00369</v>
      </c>
      <c r="J3219" s="0">
        <v>-0.005969</v>
      </c>
      <c r="K3219" s="0">
        <v>1011.809998</v>
      </c>
      <c r="L3219" s="0">
        <v>42.832539</v>
      </c>
      <c r="W3219" s="0">
        <f t="shared" si="50"/>
        <v>52862.755561043</v>
      </c>
    </row>
    <row r="3220">
      <c r="A3220" s="0">
        <v>377.60625</v>
      </c>
      <c r="B3220" s="0">
        <v>2482.29248</v>
      </c>
      <c r="C3220" s="0">
        <v>-49324.523437</v>
      </c>
      <c r="D3220" s="0">
        <v>18749.867187</v>
      </c>
      <c r="E3220" s="0">
        <v>-0.275002</v>
      </c>
      <c r="F3220" s="0">
        <v>9.959919</v>
      </c>
      <c r="G3220" s="0">
        <v>0.128597</v>
      </c>
      <c r="H3220" s="0">
        <v>-0.027694</v>
      </c>
      <c r="I3220" s="0">
        <v>0.001156</v>
      </c>
      <c r="J3220" s="0">
        <v>0.001256</v>
      </c>
      <c r="K3220" s="0">
        <v>1011.799988</v>
      </c>
      <c r="L3220" s="0">
        <v>42.832539</v>
      </c>
      <c r="W3220" s="0">
        <f t="shared" si="50"/>
        <v>52826.394044772416</v>
      </c>
    </row>
    <row r="3221">
      <c r="A3221" s="0">
        <v>377.6175</v>
      </c>
      <c r="B3221" s="0">
        <v>2433.168213</v>
      </c>
      <c r="C3221" s="0">
        <v>-49334.960937</v>
      </c>
      <c r="D3221" s="0">
        <v>18786.509766</v>
      </c>
      <c r="E3221" s="0">
        <v>-0.265753</v>
      </c>
      <c r="F3221" s="0">
        <v>9.96638</v>
      </c>
      <c r="G3221" s="0">
        <v>0.122921</v>
      </c>
      <c r="H3221" s="0">
        <v>-0.032149</v>
      </c>
      <c r="I3221" s="0">
        <v>-0.000378</v>
      </c>
      <c r="J3221" s="0">
        <v>0.002821</v>
      </c>
      <c r="K3221" s="0">
        <v>1011.799988</v>
      </c>
      <c r="L3221" s="0">
        <v>42.832539</v>
      </c>
      <c r="W3221" s="0">
        <f t="shared" si="50"/>
        <v>52846.869608294524</v>
      </c>
    </row>
    <row r="3222">
      <c r="A3222" s="0">
        <v>377.62875</v>
      </c>
      <c r="B3222" s="0">
        <v>2499.113525</v>
      </c>
      <c r="C3222" s="0">
        <v>-49312.753906</v>
      </c>
      <c r="D3222" s="0">
        <v>18915.765625</v>
      </c>
      <c r="E3222" s="0">
        <v>-0.26007</v>
      </c>
      <c r="F3222" s="0">
        <v>9.966577</v>
      </c>
      <c r="G3222" s="0">
        <v>0.113773</v>
      </c>
      <c r="H3222" s="0">
        <v>-0.027737</v>
      </c>
      <c r="I3222" s="0">
        <v>0.000264</v>
      </c>
      <c r="J3222" s="0">
        <v>-0.000399</v>
      </c>
      <c r="K3222" s="0">
        <v>1011.799988</v>
      </c>
      <c r="L3222" s="0">
        <v>42.832539</v>
      </c>
      <c r="W3222" s="0">
        <f t="shared" si="50"/>
        <v>52875.319908105404</v>
      </c>
    </row>
    <row r="3223">
      <c r="A3223" s="0">
        <v>377.64</v>
      </c>
      <c r="B3223" s="0">
        <v>2580.330566</v>
      </c>
      <c r="C3223" s="0">
        <v>-49305.363281</v>
      </c>
      <c r="D3223" s="0">
        <v>18688.478516</v>
      </c>
      <c r="E3223" s="0">
        <v>-0.272948</v>
      </c>
      <c r="F3223" s="0">
        <v>9.95766</v>
      </c>
      <c r="G3223" s="0">
        <v>0.125519</v>
      </c>
      <c r="H3223" s="0">
        <v>-0.012577</v>
      </c>
      <c r="I3223" s="0">
        <v>0.002083</v>
      </c>
      <c r="J3223" s="0">
        <v>-0.00698</v>
      </c>
      <c r="K3223" s="0">
        <v>1011.799988</v>
      </c>
      <c r="L3223" s="0">
        <v>42.832539</v>
      </c>
      <c r="W3223" s="0">
        <f t="shared" si="50"/>
        <v>52791.44043634546</v>
      </c>
    </row>
    <row r="3224">
      <c r="A3224" s="0">
        <v>377.65125</v>
      </c>
      <c r="B3224" s="0">
        <v>2609.998535</v>
      </c>
      <c r="C3224" s="0">
        <v>-49304.921875</v>
      </c>
      <c r="D3224" s="0">
        <v>18880.632812</v>
      </c>
      <c r="E3224" s="0">
        <v>-0.279866</v>
      </c>
      <c r="F3224" s="0">
        <v>9.964199</v>
      </c>
      <c r="G3224" s="0">
        <v>0.135038</v>
      </c>
      <c r="H3224" s="0">
        <v>0.015238</v>
      </c>
      <c r="I3224" s="0">
        <v>0.005823</v>
      </c>
      <c r="J3224" s="0">
        <v>-0.015412</v>
      </c>
      <c r="K3224" s="0">
        <v>1011.799988</v>
      </c>
      <c r="L3224" s="0">
        <v>42.832539</v>
      </c>
      <c r="W3224" s="0">
        <f t="shared" si="50"/>
        <v>52860.8144927235</v>
      </c>
    </row>
    <row r="3225">
      <c r="A3225" s="0">
        <v>377.6625</v>
      </c>
      <c r="B3225" s="0">
        <v>2563.057617</v>
      </c>
      <c r="C3225" s="0">
        <v>-49324.269531</v>
      </c>
      <c r="D3225" s="0">
        <v>18702.373047</v>
      </c>
      <c r="E3225" s="0">
        <v>-0.276801</v>
      </c>
      <c r="F3225" s="0">
        <v>9.954316</v>
      </c>
      <c r="G3225" s="0">
        <v>0.142941</v>
      </c>
      <c r="H3225" s="0">
        <v>0.043099</v>
      </c>
      <c r="I3225" s="0">
        <v>0.009646</v>
      </c>
      <c r="J3225" s="0">
        <v>-0.021484</v>
      </c>
      <c r="K3225" s="0">
        <v>1011.799988</v>
      </c>
      <c r="L3225" s="0">
        <v>42.832539</v>
      </c>
      <c r="W3225" s="0">
        <f t="shared" si="50"/>
        <v>52813.176260323031</v>
      </c>
    </row>
    <row r="3226">
      <c r="A3226" s="0">
        <v>377.67375</v>
      </c>
      <c r="B3226" s="0">
        <v>2553.419678</v>
      </c>
      <c r="C3226" s="0">
        <v>-49321.089844</v>
      </c>
      <c r="D3226" s="0">
        <v>18670.359375</v>
      </c>
      <c r="E3226" s="0">
        <v>-0.268608</v>
      </c>
      <c r="F3226" s="0">
        <v>9.965548</v>
      </c>
      <c r="G3226" s="0">
        <v>0.146747</v>
      </c>
      <c r="H3226" s="0">
        <v>0.062058</v>
      </c>
      <c r="I3226" s="0">
        <v>0.012382</v>
      </c>
      <c r="J3226" s="0">
        <v>-0.02465</v>
      </c>
      <c r="K3226" s="0">
        <v>1011.799988</v>
      </c>
      <c r="L3226" s="0">
        <v>42.832539</v>
      </c>
      <c r="W3226" s="0">
        <f t="shared" si="50"/>
        <v>52798.41072081212</v>
      </c>
    </row>
    <row r="3227">
      <c r="A3227" s="0">
        <v>377.685</v>
      </c>
      <c r="B3227" s="0">
        <v>2688.970703</v>
      </c>
      <c r="C3227" s="0">
        <v>-49324.324219</v>
      </c>
      <c r="D3227" s="0">
        <v>18726.673828</v>
      </c>
      <c r="E3227" s="0">
        <v>-0.275665</v>
      </c>
      <c r="F3227" s="0">
        <v>9.957457</v>
      </c>
      <c r="G3227" s="0">
        <v>0.142205</v>
      </c>
      <c r="H3227" s="0">
        <v>0.070098</v>
      </c>
      <c r="I3227" s="0">
        <v>0.013351</v>
      </c>
      <c r="J3227" s="0">
        <v>-0.022763</v>
      </c>
      <c r="K3227" s="0">
        <v>1011.799988</v>
      </c>
      <c r="L3227" s="0">
        <v>42.832539</v>
      </c>
      <c r="W3227" s="0">
        <f t="shared" si="50"/>
        <v>52828.097029544071</v>
      </c>
    </row>
    <row r="3228">
      <c r="A3228" s="0">
        <v>377.69625</v>
      </c>
      <c r="B3228" s="0">
        <v>2507.397949</v>
      </c>
      <c r="C3228" s="0">
        <v>-49304.472656</v>
      </c>
      <c r="D3228" s="0">
        <v>18786.367187</v>
      </c>
      <c r="E3228" s="0">
        <v>-0.268476</v>
      </c>
      <c r="F3228" s="0">
        <v>9.963476</v>
      </c>
      <c r="G3228" s="0">
        <v>0.144865</v>
      </c>
      <c r="H3228" s="0">
        <v>0.059264</v>
      </c>
      <c r="I3228" s="0">
        <v>0.012102</v>
      </c>
      <c r="J3228" s="0">
        <v>-0.017717</v>
      </c>
      <c r="K3228" s="0">
        <v>1011.799988</v>
      </c>
      <c r="L3228" s="0">
        <v>42.832539</v>
      </c>
      <c r="W3228" s="0">
        <f t="shared" si="50"/>
        <v>52821.829393212909</v>
      </c>
    </row>
    <row r="3229">
      <c r="A3229" s="0">
        <v>377.7075</v>
      </c>
      <c r="B3229" s="0">
        <v>2494.950928</v>
      </c>
      <c r="C3229" s="0">
        <v>-49344.832031</v>
      </c>
      <c r="D3229" s="0">
        <v>18848.078125</v>
      </c>
      <c r="E3229" s="0">
        <v>-0.273164</v>
      </c>
      <c r="F3229" s="0">
        <v>9.96802</v>
      </c>
      <c r="G3229" s="0">
        <v>0.147107</v>
      </c>
      <c r="H3229" s="0">
        <v>0.035439</v>
      </c>
      <c r="I3229" s="0">
        <v>0.009436</v>
      </c>
      <c r="J3229" s="0">
        <v>-0.013349</v>
      </c>
      <c r="K3229" s="0">
        <v>1011.799988</v>
      </c>
      <c r="L3229" s="0">
        <v>42.832539</v>
      </c>
      <c r="W3229" s="0">
        <f t="shared" si="50"/>
        <v>52880.878182069129</v>
      </c>
    </row>
    <row r="3230">
      <c r="A3230" s="0">
        <v>377.71875</v>
      </c>
      <c r="B3230" s="0">
        <v>2680.165283</v>
      </c>
      <c r="C3230" s="0">
        <v>-49325.933594</v>
      </c>
      <c r="D3230" s="0">
        <v>18757.046875</v>
      </c>
      <c r="E3230" s="0">
        <v>-0.280718</v>
      </c>
      <c r="F3230" s="0">
        <v>9.968395</v>
      </c>
      <c r="G3230" s="0">
        <v>0.133428</v>
      </c>
      <c r="H3230" s="0">
        <v>0.004488</v>
      </c>
      <c r="I3230" s="0">
        <v>0.005695</v>
      </c>
      <c r="J3230" s="0">
        <v>-0.005278</v>
      </c>
      <c r="K3230" s="0">
        <v>1011.799988</v>
      </c>
      <c r="L3230" s="0">
        <v>42.832539</v>
      </c>
      <c r="W3230" s="0">
        <f t="shared" si="50"/>
        <v>52839.92636572125</v>
      </c>
    </row>
    <row r="3231">
      <c r="A3231" s="0">
        <v>377.73</v>
      </c>
      <c r="B3231" s="0">
        <v>2567.443359</v>
      </c>
      <c r="C3231" s="0">
        <v>-49338.925781</v>
      </c>
      <c r="D3231" s="0">
        <v>18900.027344</v>
      </c>
      <c r="E3231" s="0">
        <v>-0.277363</v>
      </c>
      <c r="F3231" s="0">
        <v>9.96504</v>
      </c>
      <c r="G3231" s="0">
        <v>0.139622</v>
      </c>
      <c r="H3231" s="0">
        <v>-0.01651</v>
      </c>
      <c r="I3231" s="0">
        <v>0.002678</v>
      </c>
      <c r="J3231" s="0">
        <v>-3.435085E-05</v>
      </c>
      <c r="K3231" s="0">
        <v>1011.799988</v>
      </c>
      <c r="L3231" s="0">
        <v>42.832539</v>
      </c>
      <c r="W3231" s="0">
        <f t="shared" si="50"/>
        <v>52897.37608075326</v>
      </c>
    </row>
    <row r="3232">
      <c r="A3232" s="0">
        <v>377.74125</v>
      </c>
      <c r="B3232" s="0">
        <v>2639.416748</v>
      </c>
      <c r="C3232" s="0">
        <v>-49351.558594</v>
      </c>
      <c r="D3232" s="0">
        <v>18765.853516</v>
      </c>
      <c r="E3232" s="0">
        <v>-0.279526</v>
      </c>
      <c r="F3232" s="0">
        <v>9.958626</v>
      </c>
      <c r="G3232" s="0">
        <v>0.140583</v>
      </c>
      <c r="H3232" s="0">
        <v>-0.031531</v>
      </c>
      <c r="I3232" s="0">
        <v>0.000233</v>
      </c>
      <c r="J3232" s="0">
        <v>0.003036</v>
      </c>
      <c r="K3232" s="0">
        <v>1011.799988</v>
      </c>
      <c r="L3232" s="0">
        <v>42.832539</v>
      </c>
      <c r="W3232" s="0">
        <f t="shared" si="50"/>
        <v>52864.9232914473</v>
      </c>
    </row>
    <row r="3233">
      <c r="A3233" s="0">
        <v>377.7525</v>
      </c>
      <c r="B3233" s="0">
        <v>2543.760986</v>
      </c>
      <c r="C3233" s="0">
        <v>-49351.5</v>
      </c>
      <c r="D3233" s="0">
        <v>18633.287109</v>
      </c>
      <c r="E3233" s="0">
        <v>-0.270731</v>
      </c>
      <c r="F3233" s="0">
        <v>9.963755</v>
      </c>
      <c r="G3233" s="0">
        <v>0.142855</v>
      </c>
      <c r="H3233" s="0">
        <v>-0.034811</v>
      </c>
      <c r="I3233" s="0">
        <v>-0.000635</v>
      </c>
      <c r="J3233" s="0">
        <v>0.003399</v>
      </c>
      <c r="K3233" s="0">
        <v>1011.799988</v>
      </c>
      <c r="L3233" s="0">
        <v>42.832539</v>
      </c>
      <c r="W3233" s="0">
        <f t="shared" si="50"/>
        <v>52813.262166716428</v>
      </c>
    </row>
    <row r="3234">
      <c r="A3234" s="0">
        <v>377.76375</v>
      </c>
      <c r="B3234" s="0">
        <v>2599.791748</v>
      </c>
      <c r="C3234" s="0">
        <v>-49388.03125</v>
      </c>
      <c r="D3234" s="0">
        <v>18708.681641</v>
      </c>
      <c r="E3234" s="0">
        <v>-0.26698</v>
      </c>
      <c r="F3234" s="0">
        <v>9.971128</v>
      </c>
      <c r="G3234" s="0">
        <v>0.120667</v>
      </c>
      <c r="H3234" s="0">
        <v>-0.017957</v>
      </c>
      <c r="I3234" s="0">
        <v>0.00097</v>
      </c>
      <c r="J3234" s="0">
        <v>-0.00288</v>
      </c>
      <c r="K3234" s="0">
        <v>1011.799988</v>
      </c>
      <c r="L3234" s="0">
        <v>42.832539</v>
      </c>
      <c r="W3234" s="0">
        <f t="shared" si="50"/>
        <v>52876.7559200471</v>
      </c>
    </row>
    <row r="3235">
      <c r="A3235" s="0">
        <v>377.775</v>
      </c>
      <c r="B3235" s="0">
        <v>2555.791016</v>
      </c>
      <c r="C3235" s="0">
        <v>-49375.203125</v>
      </c>
      <c r="D3235" s="0">
        <v>18661.595703</v>
      </c>
      <c r="E3235" s="0">
        <v>-0.265574</v>
      </c>
      <c r="F3235" s="0">
        <v>9.975972</v>
      </c>
      <c r="G3235" s="0">
        <v>0.132424</v>
      </c>
      <c r="H3235" s="0">
        <v>0.009985</v>
      </c>
      <c r="I3235" s="0">
        <v>0.005385</v>
      </c>
      <c r="J3235" s="0">
        <v>-0.012949</v>
      </c>
      <c r="K3235" s="0">
        <v>1011.799988</v>
      </c>
      <c r="L3235" s="0">
        <v>42.832539</v>
      </c>
      <c r="W3235" s="0">
        <f t="shared" si="50"/>
        <v>52845.982870363041</v>
      </c>
    </row>
    <row r="3236">
      <c r="A3236" s="0">
        <v>377.78625</v>
      </c>
      <c r="B3236" s="0">
        <v>2698.907227</v>
      </c>
      <c r="C3236" s="0">
        <v>-49361.167969</v>
      </c>
      <c r="D3236" s="0">
        <v>18778.615234</v>
      </c>
      <c r="E3236" s="0">
        <v>-0.268967</v>
      </c>
      <c r="F3236" s="0">
        <v>9.957364</v>
      </c>
      <c r="G3236" s="0">
        <v>0.138828</v>
      </c>
      <c r="H3236" s="0">
        <v>0.040302</v>
      </c>
      <c r="I3236" s="0">
        <v>0.008601</v>
      </c>
      <c r="J3236" s="0">
        <v>-0.020805</v>
      </c>
      <c r="K3236" s="0">
        <v>1011.799988</v>
      </c>
      <c r="L3236" s="0">
        <v>42.832539</v>
      </c>
      <c r="W3236" s="0">
        <f t="shared" si="50"/>
        <v>52881.42768109047</v>
      </c>
    </row>
    <row r="3237">
      <c r="A3237" s="0">
        <v>377.7975</v>
      </c>
      <c r="B3237" s="0">
        <v>2498.213379</v>
      </c>
      <c r="C3237" s="0">
        <v>-49369.0625</v>
      </c>
      <c r="D3237" s="0">
        <v>18810.5625</v>
      </c>
      <c r="E3237" s="0">
        <v>-0.276697</v>
      </c>
      <c r="F3237" s="0">
        <v>9.968347</v>
      </c>
      <c r="G3237" s="0">
        <v>0.131296</v>
      </c>
      <c r="H3237" s="0">
        <v>0.059269</v>
      </c>
      <c r="I3237" s="0">
        <v>0.011658</v>
      </c>
      <c r="J3237" s="0">
        <v>-0.024793</v>
      </c>
      <c r="K3237" s="0">
        <v>1011.799988</v>
      </c>
      <c r="L3237" s="0">
        <v>42.832539</v>
      </c>
      <c r="W3237" s="0">
        <f t="shared" si="50"/>
        <v>52890.288936460987</v>
      </c>
    </row>
    <row r="3238">
      <c r="A3238" s="0">
        <v>377.80875</v>
      </c>
      <c r="B3238" s="0">
        <v>2487.878906</v>
      </c>
      <c r="C3238" s="0">
        <v>-49333.160156</v>
      </c>
      <c r="D3238" s="0">
        <v>18658.914062</v>
      </c>
      <c r="E3238" s="0">
        <v>-0.274334</v>
      </c>
      <c r="F3238" s="0">
        <v>9.965359</v>
      </c>
      <c r="G3238" s="0">
        <v>0.134214</v>
      </c>
      <c r="H3238" s="0">
        <v>0.06971</v>
      </c>
      <c r="I3238" s="0">
        <v>0.012807</v>
      </c>
      <c r="J3238" s="0">
        <v>-0.024366</v>
      </c>
      <c r="K3238" s="0">
        <v>1011.789978</v>
      </c>
      <c r="L3238" s="0">
        <v>42.830193</v>
      </c>
      <c r="W3238" s="0">
        <f t="shared" si="50"/>
        <v>52802.512311456987</v>
      </c>
    </row>
    <row r="3239">
      <c r="A3239" s="0">
        <v>377.82</v>
      </c>
      <c r="B3239" s="0">
        <v>2585.831543</v>
      </c>
      <c r="C3239" s="0">
        <v>-49345.195312</v>
      </c>
      <c r="D3239" s="0">
        <v>18862.265625</v>
      </c>
      <c r="E3239" s="0">
        <v>-0.277002</v>
      </c>
      <c r="F3239" s="0">
        <v>9.966036</v>
      </c>
      <c r="G3239" s="0">
        <v>0.135649</v>
      </c>
      <c r="H3239" s="0">
        <v>0.068836</v>
      </c>
      <c r="I3239" s="0">
        <v>0.013772</v>
      </c>
      <c r="J3239" s="0">
        <v>-0.021774</v>
      </c>
      <c r="K3239" s="0">
        <v>1011.789978</v>
      </c>
      <c r="L3239" s="0">
        <v>42.830193</v>
      </c>
      <c r="W3239" s="0">
        <f t="shared" si="50"/>
        <v>52890.640851253229</v>
      </c>
    </row>
    <row r="3240">
      <c r="A3240" s="0">
        <v>377.83125</v>
      </c>
      <c r="B3240" s="0">
        <v>2493.497314</v>
      </c>
      <c r="C3240" s="0">
        <v>-49356.546875</v>
      </c>
      <c r="D3240" s="0">
        <v>18649.347656</v>
      </c>
      <c r="E3240" s="0">
        <v>-0.264773</v>
      </c>
      <c r="F3240" s="0">
        <v>9.966267</v>
      </c>
      <c r="G3240" s="0">
        <v>0.134179</v>
      </c>
      <c r="H3240" s="0">
        <v>0.047281</v>
      </c>
      <c r="I3240" s="0">
        <v>0.010467</v>
      </c>
      <c r="J3240" s="0">
        <v>-0.016801</v>
      </c>
      <c r="K3240" s="0">
        <v>1011.789978</v>
      </c>
      <c r="L3240" s="0">
        <v>42.830193</v>
      </c>
      <c r="W3240" s="0">
        <f t="shared" si="50"/>
        <v>52821.249665956886</v>
      </c>
    </row>
    <row r="3241">
      <c r="A3241" s="0">
        <v>377.8425</v>
      </c>
      <c r="B3241" s="0">
        <v>2512.794189</v>
      </c>
      <c r="C3241" s="0">
        <v>-49353.199219</v>
      </c>
      <c r="D3241" s="0">
        <v>18707.615234</v>
      </c>
      <c r="E3241" s="0">
        <v>-0.264964</v>
      </c>
      <c r="F3241" s="0">
        <v>9.963248</v>
      </c>
      <c r="G3241" s="0">
        <v>0.136478</v>
      </c>
      <c r="H3241" s="0">
        <v>0.016887</v>
      </c>
      <c r="I3241" s="0">
        <v>0.006533</v>
      </c>
      <c r="J3241" s="0">
        <v>-0.010039</v>
      </c>
      <c r="K3241" s="0">
        <v>1011.789978</v>
      </c>
      <c r="L3241" s="0">
        <v>42.830193</v>
      </c>
      <c r="W3241" s="0">
        <f t="shared" si="50"/>
        <v>52839.637352369893</v>
      </c>
    </row>
    <row r="3242">
      <c r="A3242" s="0">
        <v>377.85375</v>
      </c>
      <c r="B3242" s="0">
        <v>2540.689941</v>
      </c>
      <c r="C3242" s="0">
        <v>-49345.898437</v>
      </c>
      <c r="D3242" s="0">
        <v>18647.433594</v>
      </c>
      <c r="E3242" s="0">
        <v>-0.280515</v>
      </c>
      <c r="F3242" s="0">
        <v>9.977775</v>
      </c>
      <c r="G3242" s="0">
        <v>0.138948</v>
      </c>
      <c r="H3242" s="0">
        <v>-0.006834</v>
      </c>
      <c r="I3242" s="0">
        <v>0.00392</v>
      </c>
      <c r="J3242" s="0">
        <v>-0.005071</v>
      </c>
      <c r="K3242" s="0">
        <v>1011.789978</v>
      </c>
      <c r="L3242" s="0">
        <v>42.830193</v>
      </c>
      <c r="W3242" s="0">
        <f t="shared" si="50"/>
        <v>52812.873218313522</v>
      </c>
    </row>
    <row r="3243">
      <c r="A3243" s="0">
        <v>377.865</v>
      </c>
      <c r="B3243" s="0">
        <v>2566.831543</v>
      </c>
      <c r="C3243" s="0">
        <v>-49334.449219</v>
      </c>
      <c r="D3243" s="0">
        <v>18678.591797</v>
      </c>
      <c r="E3243" s="0">
        <v>-0.272117</v>
      </c>
      <c r="F3243" s="0">
        <v>9.955997</v>
      </c>
      <c r="G3243" s="0">
        <v>0.143407</v>
      </c>
      <c r="H3243" s="0">
        <v>-0.025973</v>
      </c>
      <c r="I3243" s="0">
        <v>0.000971</v>
      </c>
      <c r="J3243" s="0">
        <v>0.001735</v>
      </c>
      <c r="K3243" s="0">
        <v>1011.789978</v>
      </c>
      <c r="L3243" s="0">
        <v>42.830193</v>
      </c>
      <c r="W3243" s="0">
        <f t="shared" si="50"/>
        <v>52814.451577491411</v>
      </c>
    </row>
    <row r="3244">
      <c r="A3244" s="0">
        <v>377.87625</v>
      </c>
      <c r="B3244" s="0">
        <v>2507.193848</v>
      </c>
      <c r="C3244" s="0">
        <v>-49351.449219</v>
      </c>
      <c r="D3244" s="0">
        <v>18728.9375</v>
      </c>
      <c r="E3244" s="0">
        <v>-0.275061</v>
      </c>
      <c r="F3244" s="0">
        <v>9.957783</v>
      </c>
      <c r="G3244" s="0">
        <v>0.123648</v>
      </c>
      <c r="H3244" s="0">
        <v>-0.030258</v>
      </c>
      <c r="I3244" s="0">
        <v>0.000226</v>
      </c>
      <c r="J3244" s="0">
        <v>0.002706</v>
      </c>
      <c r="K3244" s="0">
        <v>1011.789978</v>
      </c>
      <c r="L3244" s="0">
        <v>42.830193</v>
      </c>
      <c r="W3244" s="0">
        <f t="shared" si="50"/>
        <v>52845.289864716331</v>
      </c>
    </row>
    <row r="3245">
      <c r="A3245" s="0">
        <v>377.8875</v>
      </c>
      <c r="B3245" s="0">
        <v>2626.479736</v>
      </c>
      <c r="C3245" s="0">
        <v>-49345.984375</v>
      </c>
      <c r="D3245" s="0">
        <v>18623.302734</v>
      </c>
      <c r="E3245" s="0">
        <v>-0.274674</v>
      </c>
      <c r="F3245" s="0">
        <v>9.963369</v>
      </c>
      <c r="G3245" s="0">
        <v>0.132342</v>
      </c>
      <c r="H3245" s="0">
        <v>-0.031638</v>
      </c>
      <c r="I3245" s="0">
        <v>-0.000403</v>
      </c>
      <c r="J3245" s="0">
        <v>3.123383E-05</v>
      </c>
      <c r="K3245" s="0">
        <v>1011.789978</v>
      </c>
      <c r="L3245" s="0">
        <v>42.830193</v>
      </c>
      <c r="W3245" s="0">
        <f t="shared" si="50"/>
        <v>52808.63541565503</v>
      </c>
    </row>
    <row r="3246">
      <c r="A3246" s="0">
        <v>377.89875</v>
      </c>
      <c r="B3246" s="0">
        <v>2452.209473</v>
      </c>
      <c r="C3246" s="0">
        <v>-49321.410156</v>
      </c>
      <c r="D3246" s="0">
        <v>18878.896484</v>
      </c>
      <c r="E3246" s="0">
        <v>-0.271493</v>
      </c>
      <c r="F3246" s="0">
        <v>9.962897</v>
      </c>
      <c r="G3246" s="0">
        <v>0.143818</v>
      </c>
      <c r="H3246" s="0">
        <v>-0.006504</v>
      </c>
      <c r="I3246" s="0">
        <v>0.003079</v>
      </c>
      <c r="J3246" s="0">
        <v>-0.008701</v>
      </c>
      <c r="K3246" s="0">
        <v>1011.789978</v>
      </c>
      <c r="L3246" s="0">
        <v>42.830193</v>
      </c>
      <c r="W3246" s="0">
        <f t="shared" si="50"/>
        <v>52868.020234631804</v>
      </c>
    </row>
    <row r="3247">
      <c r="A3247" s="0">
        <v>377.91</v>
      </c>
      <c r="B3247" s="0">
        <v>2570.324951</v>
      </c>
      <c r="C3247" s="0">
        <v>-49336.734375</v>
      </c>
      <c r="D3247" s="0">
        <v>18759.230469</v>
      </c>
      <c r="E3247" s="0">
        <v>-0.272019</v>
      </c>
      <c r="F3247" s="0">
        <v>9.959675</v>
      </c>
      <c r="G3247" s="0">
        <v>0.139521</v>
      </c>
      <c r="H3247" s="0">
        <v>0.025884</v>
      </c>
      <c r="I3247" s="0">
        <v>0.006938</v>
      </c>
      <c r="J3247" s="0">
        <v>-0.017916</v>
      </c>
      <c r="K3247" s="0">
        <v>1011.789978</v>
      </c>
      <c r="L3247" s="0">
        <v>42.835075</v>
      </c>
      <c r="W3247" s="0">
        <f t="shared" si="50"/>
        <v>52845.327673618391</v>
      </c>
    </row>
    <row r="3248">
      <c r="A3248" s="0">
        <v>377.92125</v>
      </c>
      <c r="B3248" s="0">
        <v>2484.155762</v>
      </c>
      <c r="C3248" s="0">
        <v>-49325.46875</v>
      </c>
      <c r="D3248" s="0">
        <v>18755.826172</v>
      </c>
      <c r="E3248" s="0">
        <v>-0.263476</v>
      </c>
      <c r="F3248" s="0">
        <v>9.958911</v>
      </c>
      <c r="G3248" s="0">
        <v>0.133147</v>
      </c>
      <c r="H3248" s="0">
        <v>0.049252</v>
      </c>
      <c r="I3248" s="0">
        <v>0.010177</v>
      </c>
      <c r="J3248" s="0">
        <v>-0.023678</v>
      </c>
      <c r="K3248" s="0">
        <v>1011.789978</v>
      </c>
      <c r="L3248" s="0">
        <v>42.835075</v>
      </c>
      <c r="W3248" s="0">
        <f t="shared" si="50"/>
        <v>52829.479579600105</v>
      </c>
    </row>
    <row r="3249">
      <c r="A3249" s="0">
        <v>377.9325</v>
      </c>
      <c r="B3249" s="0">
        <v>2516.700684</v>
      </c>
      <c r="C3249" s="0">
        <v>-49390.117187</v>
      </c>
      <c r="D3249" s="0">
        <v>18849.042969</v>
      </c>
      <c r="E3249" s="0">
        <v>-0.284896</v>
      </c>
      <c r="F3249" s="0">
        <v>9.947747</v>
      </c>
      <c r="G3249" s="0">
        <v>0.130706</v>
      </c>
      <c r="H3249" s="0">
        <v>0.068238</v>
      </c>
      <c r="I3249" s="0">
        <v>0.013439</v>
      </c>
      <c r="J3249" s="0">
        <v>-0.025649</v>
      </c>
      <c r="K3249" s="0">
        <v>1011.789978</v>
      </c>
      <c r="L3249" s="0">
        <v>42.835075</v>
      </c>
      <c r="W3249" s="0">
        <f t="shared" si="50"/>
        <v>52924.511135443165</v>
      </c>
    </row>
    <row r="3250">
      <c r="A3250" s="0">
        <v>377.94375</v>
      </c>
      <c r="B3250" s="0">
        <v>2574.021484</v>
      </c>
      <c r="C3250" s="0">
        <v>-49338.855469</v>
      </c>
      <c r="D3250" s="0">
        <v>18768.822266</v>
      </c>
      <c r="E3250" s="0">
        <v>-0.275325</v>
      </c>
      <c r="F3250" s="0">
        <v>9.965026</v>
      </c>
      <c r="G3250" s="0">
        <v>0.123407</v>
      </c>
      <c r="H3250" s="0">
        <v>0.069717</v>
      </c>
      <c r="I3250" s="0">
        <v>0.013642</v>
      </c>
      <c r="J3250" s="0">
        <v>-0.02308</v>
      </c>
      <c r="K3250" s="0">
        <v>1011.789978</v>
      </c>
      <c r="L3250" s="0">
        <v>42.835075</v>
      </c>
      <c r="W3250" s="0">
        <f t="shared" si="50"/>
        <v>52850.893415756582</v>
      </c>
    </row>
    <row r="3251">
      <c r="A3251" s="0">
        <v>377.955</v>
      </c>
      <c r="B3251" s="0">
        <v>2594.751709</v>
      </c>
      <c r="C3251" s="0">
        <v>-49346.664062</v>
      </c>
      <c r="D3251" s="0">
        <v>18726.757812</v>
      </c>
      <c r="E3251" s="0">
        <v>-0.278068</v>
      </c>
      <c r="F3251" s="0">
        <v>9.969558</v>
      </c>
      <c r="G3251" s="0">
        <v>0.132379</v>
      </c>
      <c r="H3251" s="0">
        <v>0.059324</v>
      </c>
      <c r="I3251" s="0">
        <v>0.012818</v>
      </c>
      <c r="J3251" s="0">
        <v>-0.020261</v>
      </c>
      <c r="K3251" s="0">
        <v>1011.789978</v>
      </c>
      <c r="L3251" s="0">
        <v>42.835075</v>
      </c>
      <c r="W3251" s="0">
        <f t="shared" si="50"/>
        <v>52844.275457503849</v>
      </c>
    </row>
    <row r="3252">
      <c r="A3252" s="0">
        <v>377.96625</v>
      </c>
      <c r="B3252" s="0">
        <v>2478.246094</v>
      </c>
      <c r="C3252" s="0">
        <v>-49353.878906</v>
      </c>
      <c r="D3252" s="0">
        <v>18738.677734</v>
      </c>
      <c r="E3252" s="0">
        <v>-0.274805</v>
      </c>
      <c r="F3252" s="0">
        <v>9.96442</v>
      </c>
      <c r="G3252" s="0">
        <v>0.139084</v>
      </c>
      <c r="H3252" s="0">
        <v>0.03298</v>
      </c>
      <c r="I3252" s="0">
        <v>0.00971</v>
      </c>
      <c r="J3252" s="0">
        <v>-0.013866</v>
      </c>
      <c r="K3252" s="0">
        <v>1011.789978</v>
      </c>
      <c r="L3252" s="0">
        <v>42.835075</v>
      </c>
      <c r="W3252" s="0">
        <f t="shared" si="50"/>
        <v>52849.646261722941</v>
      </c>
    </row>
    <row r="3253">
      <c r="A3253" s="0">
        <v>377.9775</v>
      </c>
      <c r="B3253" s="0">
        <v>2434.089111</v>
      </c>
      <c r="C3253" s="0">
        <v>-49388.210937</v>
      </c>
      <c r="D3253" s="0">
        <v>18568.509766</v>
      </c>
      <c r="E3253" s="0">
        <v>-0.26738</v>
      </c>
      <c r="F3253" s="0">
        <v>9.960201</v>
      </c>
      <c r="G3253" s="0">
        <v>0.153137</v>
      </c>
      <c r="H3253" s="0">
        <v>-0.002556</v>
      </c>
      <c r="I3253" s="0">
        <v>0.00463</v>
      </c>
      <c r="J3253" s="0">
        <v>-0.005573</v>
      </c>
      <c r="K3253" s="0">
        <v>1011.789978</v>
      </c>
      <c r="L3253" s="0">
        <v>42.835075</v>
      </c>
      <c r="W3253" s="0">
        <f t="shared" si="50"/>
        <v>52819.596025414023</v>
      </c>
    </row>
    <row r="3254">
      <c r="A3254" s="0">
        <v>377.98875</v>
      </c>
      <c r="B3254" s="0">
        <v>2481.482666</v>
      </c>
      <c r="C3254" s="0">
        <v>-49368.640625</v>
      </c>
      <c r="D3254" s="0">
        <v>18601.660156</v>
      </c>
      <c r="E3254" s="0">
        <v>-0.260579</v>
      </c>
      <c r="F3254" s="0">
        <v>9.959489</v>
      </c>
      <c r="G3254" s="0">
        <v>0.133394</v>
      </c>
      <c r="H3254" s="0">
        <v>-0.02049</v>
      </c>
      <c r="I3254" s="0">
        <v>0.001314</v>
      </c>
      <c r="J3254" s="0">
        <v>-0.000721</v>
      </c>
      <c r="K3254" s="0">
        <v>1011.789978</v>
      </c>
      <c r="L3254" s="0">
        <v>42.835075</v>
      </c>
      <c r="W3254" s="0">
        <f t="shared" si="50"/>
        <v>52815.170111828447</v>
      </c>
    </row>
    <row r="3255">
      <c r="A3255" s="0">
        <v>378</v>
      </c>
      <c r="B3255" s="0">
        <v>2538.434814</v>
      </c>
      <c r="C3255" s="0">
        <v>-49378.332031</v>
      </c>
      <c r="D3255" s="0">
        <v>18750.626953</v>
      </c>
      <c r="E3255" s="0">
        <v>-0.267739</v>
      </c>
      <c r="F3255" s="0">
        <v>9.956227</v>
      </c>
      <c r="G3255" s="0">
        <v>0.148054</v>
      </c>
      <c r="H3255" s="0">
        <v>-0.038833</v>
      </c>
      <c r="I3255" s="0">
        <v>-0.000911</v>
      </c>
      <c r="J3255" s="0">
        <v>0.005766</v>
      </c>
      <c r="K3255" s="0">
        <v>1011.789978</v>
      </c>
      <c r="L3255" s="0">
        <v>42.830193</v>
      </c>
      <c r="W3255" s="0">
        <f t="shared" si="50"/>
        <v>52879.573907125785</v>
      </c>
    </row>
    <row r="3256">
      <c r="A3256" s="0">
        <v>378.01125</v>
      </c>
      <c r="B3256" s="0">
        <v>2467.179932</v>
      </c>
      <c r="C3256" s="0">
        <v>-49348.238281</v>
      </c>
      <c r="D3256" s="0">
        <v>18871.105469</v>
      </c>
      <c r="E3256" s="0">
        <v>-0.273535</v>
      </c>
      <c r="F3256" s="0">
        <v>9.954783</v>
      </c>
      <c r="G3256" s="0">
        <v>0.138306</v>
      </c>
      <c r="H3256" s="0">
        <v>-0.028294</v>
      </c>
      <c r="I3256" s="0">
        <v>0.000114</v>
      </c>
      <c r="J3256" s="0">
        <v>0.001198</v>
      </c>
      <c r="K3256" s="0">
        <v>1011.789978</v>
      </c>
      <c r="L3256" s="0">
        <v>42.830193</v>
      </c>
      <c r="W3256" s="0">
        <f t="shared" si="50"/>
        <v>52890.96538991644</v>
      </c>
    </row>
    <row r="3257">
      <c r="A3257" s="0">
        <v>378.0225</v>
      </c>
      <c r="B3257" s="0">
        <v>2450.369385</v>
      </c>
      <c r="C3257" s="0">
        <v>-49323.4375</v>
      </c>
      <c r="D3257" s="0">
        <v>18846.482422</v>
      </c>
      <c r="E3257" s="0">
        <v>-0.272059</v>
      </c>
      <c r="F3257" s="0">
        <v>9.958099</v>
      </c>
      <c r="G3257" s="0">
        <v>0.131666</v>
      </c>
      <c r="H3257" s="0">
        <v>-0.012855</v>
      </c>
      <c r="I3257" s="0">
        <v>0.002393</v>
      </c>
      <c r="J3257" s="0">
        <v>-0.004667</v>
      </c>
      <c r="K3257" s="0">
        <v>1011.789978</v>
      </c>
      <c r="L3257" s="0">
        <v>42.830193</v>
      </c>
      <c r="W3257" s="0">
        <f t="shared" si="50"/>
        <v>52858.26043885768</v>
      </c>
    </row>
    <row r="3258">
      <c r="A3258" s="0">
        <v>378.03375</v>
      </c>
      <c r="B3258" s="0">
        <v>2585.041016</v>
      </c>
      <c r="C3258" s="0">
        <v>-49322.390625</v>
      </c>
      <c r="D3258" s="0">
        <v>18843.25</v>
      </c>
      <c r="E3258" s="0">
        <v>-0.265595</v>
      </c>
      <c r="F3258" s="0">
        <v>9.963542</v>
      </c>
      <c r="G3258" s="0">
        <v>0.125061</v>
      </c>
      <c r="H3258" s="0">
        <v>0.008025</v>
      </c>
      <c r="I3258" s="0">
        <v>0.004209</v>
      </c>
      <c r="J3258" s="0">
        <v>-0.012866</v>
      </c>
      <c r="K3258" s="0">
        <v>1011.789978</v>
      </c>
      <c r="L3258" s="0">
        <v>42.830193</v>
      </c>
      <c r="W3258" s="0">
        <f t="shared" si="50"/>
        <v>52862.545574177471</v>
      </c>
    </row>
    <row r="3259">
      <c r="A3259" s="0">
        <v>378.045</v>
      </c>
      <c r="B3259" s="0">
        <v>2539.25708</v>
      </c>
      <c r="C3259" s="0">
        <v>-49306.65625</v>
      </c>
      <c r="D3259" s="0">
        <v>18768.810547</v>
      </c>
      <c r="E3259" s="0">
        <v>-0.264601</v>
      </c>
      <c r="F3259" s="0">
        <v>9.956822</v>
      </c>
      <c r="G3259" s="0">
        <v>0.129363</v>
      </c>
      <c r="H3259" s="0">
        <v>0.046339</v>
      </c>
      <c r="I3259" s="0">
        <v>0.009863</v>
      </c>
      <c r="J3259" s="0">
        <v>-0.02276</v>
      </c>
      <c r="K3259" s="0">
        <v>1011.789978</v>
      </c>
      <c r="L3259" s="0">
        <v>42.830193</v>
      </c>
      <c r="W3259" s="0">
        <f t="shared" si="50"/>
        <v>52819.148293239</v>
      </c>
    </row>
    <row r="3260">
      <c r="A3260" s="0">
        <v>378.05625</v>
      </c>
      <c r="B3260" s="0">
        <v>2461.843506</v>
      </c>
      <c r="C3260" s="0">
        <v>-49335.644531</v>
      </c>
      <c r="D3260" s="0">
        <v>18803.019531</v>
      </c>
      <c r="E3260" s="0">
        <v>-0.273073</v>
      </c>
      <c r="F3260" s="0">
        <v>9.960851</v>
      </c>
      <c r="G3260" s="0">
        <v>0.132216</v>
      </c>
      <c r="H3260" s="0">
        <v>0.064421</v>
      </c>
      <c r="I3260" s="0">
        <v>0.011152</v>
      </c>
      <c r="J3260" s="0">
        <v>-0.025065</v>
      </c>
      <c r="K3260" s="0">
        <v>1011.789978</v>
      </c>
      <c r="L3260" s="0">
        <v>42.830193</v>
      </c>
      <c r="W3260" s="0">
        <f t="shared" si="50"/>
        <v>52854.706869118025</v>
      </c>
    </row>
    <row r="3261">
      <c r="A3261" s="0">
        <v>378.0675</v>
      </c>
      <c r="B3261" s="0">
        <v>2396.059082</v>
      </c>
      <c r="C3261" s="0">
        <v>-49340.652344</v>
      </c>
      <c r="D3261" s="0">
        <v>18704.271484</v>
      </c>
      <c r="E3261" s="0">
        <v>-0.269884</v>
      </c>
      <c r="F3261" s="0">
        <v>9.968183</v>
      </c>
      <c r="G3261" s="0">
        <v>0.123427</v>
      </c>
      <c r="H3261" s="0">
        <v>0.072952</v>
      </c>
      <c r="I3261" s="0">
        <v>0.013626</v>
      </c>
      <c r="J3261" s="0">
        <v>-0.024291</v>
      </c>
      <c r="K3261" s="0">
        <v>1011.789978</v>
      </c>
      <c r="L3261" s="0">
        <v>42.830193</v>
      </c>
      <c r="W3261" s="0">
        <f t="shared" si="50"/>
        <v>52821.310515767051</v>
      </c>
    </row>
    <row r="3262">
      <c r="A3262" s="0">
        <v>378.07875</v>
      </c>
      <c r="B3262" s="0">
        <v>2604.378418</v>
      </c>
      <c r="C3262" s="0">
        <v>-49339.742187</v>
      </c>
      <c r="D3262" s="0">
        <v>18702.480469</v>
      </c>
      <c r="E3262" s="0">
        <v>-0.26922</v>
      </c>
      <c r="F3262" s="0">
        <v>9.960569</v>
      </c>
      <c r="G3262" s="0">
        <v>0.13063</v>
      </c>
      <c r="H3262" s="0">
        <v>0.063633</v>
      </c>
      <c r="I3262" s="0">
        <v>0.012167</v>
      </c>
      <c r="J3262" s="0">
        <v>-0.021758</v>
      </c>
      <c r="K3262" s="0">
        <v>1011.789978</v>
      </c>
      <c r="L3262" s="0">
        <v>42.830193</v>
      </c>
      <c r="W3262" s="0">
        <f t="shared" si="50"/>
        <v>52829.685989196441</v>
      </c>
    </row>
    <row r="3263">
      <c r="A3263" s="0">
        <v>378.09</v>
      </c>
      <c r="B3263" s="0">
        <v>2507.51001</v>
      </c>
      <c r="C3263" s="0">
        <v>-49376.070312</v>
      </c>
      <c r="D3263" s="0">
        <v>18765.884766</v>
      </c>
      <c r="E3263" s="0">
        <v>-0.278009</v>
      </c>
      <c r="F3263" s="0">
        <v>9.964629</v>
      </c>
      <c r="G3263" s="0">
        <v>0.141595</v>
      </c>
      <c r="H3263" s="0">
        <v>0.03486</v>
      </c>
      <c r="I3263" s="0">
        <v>0.00899</v>
      </c>
      <c r="J3263" s="0">
        <v>-0.014</v>
      </c>
      <c r="K3263" s="0">
        <v>1011.789978</v>
      </c>
      <c r="L3263" s="0">
        <v>42.830193</v>
      </c>
      <c r="W3263" s="0">
        <f t="shared" si="50"/>
        <v>52881.398969359812</v>
      </c>
    </row>
    <row r="3264">
      <c r="A3264" s="0">
        <v>378.10125</v>
      </c>
      <c r="B3264" s="0">
        <v>2467.45166</v>
      </c>
      <c r="C3264" s="0">
        <v>-49374.589844</v>
      </c>
      <c r="D3264" s="0">
        <v>18716.837891</v>
      </c>
      <c r="E3264" s="0">
        <v>-0.268749</v>
      </c>
      <c r="F3264" s="0">
        <v>9.969779</v>
      </c>
      <c r="G3264" s="0">
        <v>0.147542</v>
      </c>
      <c r="H3264" s="0">
        <v>0.00836</v>
      </c>
      <c r="I3264" s="0">
        <v>0.006157</v>
      </c>
      <c r="J3264" s="0">
        <v>-0.008384</v>
      </c>
      <c r="K3264" s="0">
        <v>1011.779968</v>
      </c>
      <c r="L3264" s="0">
        <v>42.832539</v>
      </c>
      <c r="W3264" s="0">
        <f t="shared" si="50"/>
        <v>52860.745933023289</v>
      </c>
    </row>
    <row r="3265">
      <c r="A3265" s="0">
        <v>378.1125</v>
      </c>
      <c r="B3265" s="0">
        <v>2430.681396</v>
      </c>
      <c r="C3265" s="0">
        <v>-49370.316406</v>
      </c>
      <c r="D3265" s="0">
        <v>18834.466797</v>
      </c>
      <c r="E3265" s="0">
        <v>-0.266606</v>
      </c>
      <c r="F3265" s="0">
        <v>9.966403</v>
      </c>
      <c r="G3265" s="0">
        <v>0.153034</v>
      </c>
      <c r="H3265" s="0">
        <v>-0.016481</v>
      </c>
      <c r="I3265" s="0">
        <v>0.003132</v>
      </c>
      <c r="J3265" s="0">
        <v>0.000392</v>
      </c>
      <c r="K3265" s="0">
        <v>1011.779968</v>
      </c>
      <c r="L3265" s="0">
        <v>42.832539</v>
      </c>
      <c r="W3265" s="0">
        <f t="shared" si="50"/>
        <v>52896.8193146309</v>
      </c>
    </row>
    <row r="3266">
      <c r="A3266" s="0">
        <v>378.12375</v>
      </c>
      <c r="B3266" s="0">
        <v>2498.274658</v>
      </c>
      <c r="C3266" s="0">
        <v>-49384.0625</v>
      </c>
      <c r="D3266" s="0">
        <v>18809.613281</v>
      </c>
      <c r="E3266" s="0">
        <v>-0.265223</v>
      </c>
      <c r="F3266" s="0">
        <v>9.963161</v>
      </c>
      <c r="G3266" s="0">
        <v>0.141419</v>
      </c>
      <c r="H3266" s="0">
        <v>-0.028027</v>
      </c>
      <c r="I3266" s="0">
        <v>0.000819</v>
      </c>
      <c r="J3266" s="0">
        <v>0.00288</v>
      </c>
      <c r="K3266" s="0">
        <v>1011.779968</v>
      </c>
      <c r="L3266" s="0">
        <v>42.832539</v>
      </c>
      <c r="W3266" s="0">
        <f ref="W3266:W3329" t="shared" si="51">SQRT((B3266)^2+(C3266)^2+(D3266)^2)</f>
        <v>52903.955967880916</v>
      </c>
    </row>
    <row r="3267">
      <c r="A3267" s="0">
        <v>378.135</v>
      </c>
      <c r="B3267" s="0">
        <v>2528.698486</v>
      </c>
      <c r="C3267" s="0">
        <v>-49380.859375</v>
      </c>
      <c r="D3267" s="0">
        <v>18712.835937</v>
      </c>
      <c r="E3267" s="0">
        <v>-0.275712</v>
      </c>
      <c r="F3267" s="0">
        <v>9.947051</v>
      </c>
      <c r="G3267" s="0">
        <v>0.143477</v>
      </c>
      <c r="H3267" s="0">
        <v>-0.037514</v>
      </c>
      <c r="I3267" s="0">
        <v>-0.001205</v>
      </c>
      <c r="J3267" s="0">
        <v>0.004008</v>
      </c>
      <c r="K3267" s="0">
        <v>1011.779968</v>
      </c>
      <c r="L3267" s="0">
        <v>42.832539</v>
      </c>
      <c r="W3267" s="0">
        <f t="shared" si="51"/>
        <v>52868.079381151183</v>
      </c>
    </row>
    <row r="3268">
      <c r="A3268" s="0">
        <v>378.14625</v>
      </c>
      <c r="B3268" s="0">
        <v>2487.477295</v>
      </c>
      <c r="C3268" s="0">
        <v>-49368.636719</v>
      </c>
      <c r="D3268" s="0">
        <v>18737.494141</v>
      </c>
      <c r="E3268" s="0">
        <v>-0.272404</v>
      </c>
      <c r="F3268" s="0">
        <v>9.95537</v>
      </c>
      <c r="G3268" s="0">
        <v>0.138611</v>
      </c>
      <c r="H3268" s="0">
        <v>-0.023047</v>
      </c>
      <c r="I3268" s="0">
        <v>0.000849</v>
      </c>
      <c r="J3268" s="0">
        <v>-0.001968</v>
      </c>
      <c r="K3268" s="0">
        <v>1011.779968</v>
      </c>
      <c r="L3268" s="0">
        <v>42.832539</v>
      </c>
      <c r="W3268" s="0">
        <f t="shared" si="51"/>
        <v>52863.442202241662</v>
      </c>
    </row>
    <row r="3269">
      <c r="A3269" s="0">
        <v>378.1575</v>
      </c>
      <c r="B3269" s="0">
        <v>2526.829102</v>
      </c>
      <c r="C3269" s="0">
        <v>-49369.753906</v>
      </c>
      <c r="D3269" s="0">
        <v>18539.798828</v>
      </c>
      <c r="E3269" s="0">
        <v>-0.278634</v>
      </c>
      <c r="F3269" s="0">
        <v>9.957089</v>
      </c>
      <c r="G3269" s="0">
        <v>0.134209</v>
      </c>
      <c r="H3269" s="0">
        <v>6.014414E-06</v>
      </c>
      <c r="I3269" s="0">
        <v>0.004644</v>
      </c>
      <c r="J3269" s="0">
        <v>-0.010589</v>
      </c>
      <c r="K3269" s="0">
        <v>1011.779968</v>
      </c>
      <c r="L3269" s="0">
        <v>42.832539</v>
      </c>
      <c r="W3269" s="0">
        <f t="shared" si="51"/>
        <v>52796.606014330377</v>
      </c>
    </row>
    <row r="3270">
      <c r="A3270" s="0">
        <v>378.16875</v>
      </c>
      <c r="B3270" s="0">
        <v>2586.148437</v>
      </c>
      <c r="C3270" s="0">
        <v>-49350.328125</v>
      </c>
      <c r="D3270" s="0">
        <v>18816.363281</v>
      </c>
      <c r="E3270" s="0">
        <v>-0.264999</v>
      </c>
      <c r="F3270" s="0">
        <v>9.953749</v>
      </c>
      <c r="G3270" s="0">
        <v>0.154295</v>
      </c>
      <c r="H3270" s="0">
        <v>0.035973</v>
      </c>
      <c r="I3270" s="0">
        <v>0.009337</v>
      </c>
      <c r="J3270" s="0">
        <v>-0.019915</v>
      </c>
      <c r="K3270" s="0">
        <v>1011.779968</v>
      </c>
      <c r="L3270" s="0">
        <v>42.832539</v>
      </c>
      <c r="W3270" s="0">
        <f t="shared" si="51"/>
        <v>52879.0939493665</v>
      </c>
    </row>
    <row r="3271">
      <c r="A3271" s="0">
        <v>378.18</v>
      </c>
      <c r="B3271" s="0">
        <v>2551.231934</v>
      </c>
      <c r="C3271" s="0">
        <v>-49353.851562</v>
      </c>
      <c r="D3271" s="0">
        <v>18713.347656</v>
      </c>
      <c r="E3271" s="0">
        <v>-0.269778</v>
      </c>
      <c r="F3271" s="0">
        <v>9.969335</v>
      </c>
      <c r="G3271" s="0">
        <v>0.128926</v>
      </c>
      <c r="H3271" s="0">
        <v>0.05665</v>
      </c>
      <c r="I3271" s="0">
        <v>0.01193</v>
      </c>
      <c r="J3271" s="0">
        <v>-0.024095</v>
      </c>
      <c r="K3271" s="0">
        <v>1011.779968</v>
      </c>
      <c r="L3271" s="0">
        <v>42.832539</v>
      </c>
      <c r="W3271" s="0">
        <f t="shared" si="51"/>
        <v>52844.118205144769</v>
      </c>
    </row>
    <row r="3272">
      <c r="A3272" s="0">
        <v>378.19125</v>
      </c>
      <c r="B3272" s="0">
        <v>2545.749756</v>
      </c>
      <c r="C3272" s="0">
        <v>-49283.070312</v>
      </c>
      <c r="D3272" s="0">
        <v>18791.5625</v>
      </c>
      <c r="E3272" s="0">
        <v>-0.273373</v>
      </c>
      <c r="F3272" s="0">
        <v>9.958735</v>
      </c>
      <c r="G3272" s="0">
        <v>0.144203</v>
      </c>
      <c r="H3272" s="0">
        <v>0.066948</v>
      </c>
      <c r="I3272" s="0">
        <v>0.012863</v>
      </c>
      <c r="J3272" s="0">
        <v>-0.024707</v>
      </c>
      <c r="K3272" s="0">
        <v>1011.779968</v>
      </c>
      <c r="L3272" s="0">
        <v>42.832539</v>
      </c>
      <c r="W3272" s="0">
        <f t="shared" si="51"/>
        <v>52805.53647477807</v>
      </c>
    </row>
    <row r="3273">
      <c r="A3273" s="0">
        <v>378.2025</v>
      </c>
      <c r="B3273" s="0">
        <v>2484.788818</v>
      </c>
      <c r="C3273" s="0">
        <v>-49299.160156</v>
      </c>
      <c r="D3273" s="0">
        <v>18803.308594</v>
      </c>
      <c r="E3273" s="0">
        <v>-0.274311</v>
      </c>
      <c r="F3273" s="0">
        <v>9.954632</v>
      </c>
      <c r="G3273" s="0">
        <v>0.134969</v>
      </c>
      <c r="H3273" s="0">
        <v>0.072146</v>
      </c>
      <c r="I3273" s="0">
        <v>0.013774</v>
      </c>
      <c r="J3273" s="0">
        <v>-0.023488</v>
      </c>
      <c r="K3273" s="0">
        <v>1011.799988</v>
      </c>
      <c r="L3273" s="0">
        <v>42.832539</v>
      </c>
      <c r="W3273" s="0">
        <f t="shared" si="51"/>
        <v>52821.830540394854</v>
      </c>
    </row>
    <row r="3274">
      <c r="A3274" s="0">
        <v>378.21375</v>
      </c>
      <c r="B3274" s="0">
        <v>2556.457764</v>
      </c>
      <c r="C3274" s="0">
        <v>-49295.230469</v>
      </c>
      <c r="D3274" s="0">
        <v>18782.322266</v>
      </c>
      <c r="E3274" s="0">
        <v>-0.267838</v>
      </c>
      <c r="F3274" s="0">
        <v>9.962897</v>
      </c>
      <c r="G3274" s="0">
        <v>0.133641</v>
      </c>
      <c r="H3274" s="0">
        <v>0.051244</v>
      </c>
      <c r="I3274" s="0">
        <v>0.011766</v>
      </c>
      <c r="J3274" s="0">
        <v>-0.017287</v>
      </c>
      <c r="K3274" s="0">
        <v>1011.799988</v>
      </c>
      <c r="L3274" s="0">
        <v>42.832539</v>
      </c>
      <c r="W3274" s="0">
        <f t="shared" si="51"/>
        <v>52814.116039131251</v>
      </c>
    </row>
    <row r="3275">
      <c r="A3275" s="0">
        <v>378.225</v>
      </c>
      <c r="B3275" s="0">
        <v>2549.606445</v>
      </c>
      <c r="C3275" s="0">
        <v>-49320.921875</v>
      </c>
      <c r="D3275" s="0">
        <v>18705.28125</v>
      </c>
      <c r="E3275" s="0">
        <v>-0.270636</v>
      </c>
      <c r="F3275" s="0">
        <v>9.971959</v>
      </c>
      <c r="G3275" s="0">
        <v>0.138052</v>
      </c>
      <c r="H3275" s="0">
        <v>0.021712</v>
      </c>
      <c r="I3275" s="0">
        <v>0.007742</v>
      </c>
      <c r="J3275" s="0">
        <v>-0.011577</v>
      </c>
      <c r="K3275" s="0">
        <v>1011.799988</v>
      </c>
      <c r="L3275" s="0">
        <v>42.832539</v>
      </c>
      <c r="W3275" s="0">
        <f t="shared" si="51"/>
        <v>52810.428650654227</v>
      </c>
    </row>
    <row r="3276">
      <c r="A3276" s="0">
        <v>378.23625</v>
      </c>
      <c r="B3276" s="0">
        <v>2553.357178</v>
      </c>
      <c r="C3276" s="0">
        <v>-49316.425781</v>
      </c>
      <c r="D3276" s="0">
        <v>18667.1875</v>
      </c>
      <c r="E3276" s="0">
        <v>-0.268098</v>
      </c>
      <c r="F3276" s="0">
        <v>9.970778</v>
      </c>
      <c r="G3276" s="0">
        <v>0.138054</v>
      </c>
      <c r="H3276" s="0">
        <v>-0.008221</v>
      </c>
      <c r="I3276" s="0">
        <v>0.004364</v>
      </c>
      <c r="J3276" s="0">
        <v>-0.003512</v>
      </c>
      <c r="K3276" s="0">
        <v>1011.799988</v>
      </c>
      <c r="L3276" s="0">
        <v>42.832539</v>
      </c>
      <c r="W3276" s="0">
        <f t="shared" si="51"/>
        <v>52792.929203175321</v>
      </c>
    </row>
    <row r="3277">
      <c r="A3277" s="0">
        <v>378.2475</v>
      </c>
      <c r="B3277" s="0">
        <v>2534.02124</v>
      </c>
      <c r="C3277" s="0">
        <v>-49330.589844</v>
      </c>
      <c r="D3277" s="0">
        <v>18746.929687</v>
      </c>
      <c r="E3277" s="0">
        <v>-0.276959</v>
      </c>
      <c r="F3277" s="0">
        <v>9.953512</v>
      </c>
      <c r="G3277" s="0">
        <v>0.129254</v>
      </c>
      <c r="H3277" s="0">
        <v>-0.029952</v>
      </c>
      <c r="I3277" s="0">
        <v>0.000898</v>
      </c>
      <c r="J3277" s="0">
        <v>0.00211</v>
      </c>
      <c r="K3277" s="0">
        <v>1011.799988</v>
      </c>
      <c r="L3277" s="0">
        <v>42.832539</v>
      </c>
      <c r="W3277" s="0">
        <f t="shared" si="51"/>
        <v>52833.47168879828</v>
      </c>
    </row>
    <row r="3278">
      <c r="A3278" s="0">
        <v>378.25875</v>
      </c>
      <c r="B3278" s="0">
        <v>2489.167236</v>
      </c>
      <c r="C3278" s="0">
        <v>-49355.152344</v>
      </c>
      <c r="D3278" s="0">
        <v>18635.121094</v>
      </c>
      <c r="E3278" s="0">
        <v>-0.275544</v>
      </c>
      <c r="F3278" s="0">
        <v>9.960685</v>
      </c>
      <c r="G3278" s="0">
        <v>0.136908</v>
      </c>
      <c r="H3278" s="0">
        <v>-0.033113</v>
      </c>
      <c r="I3278" s="0">
        <v>-0.000356</v>
      </c>
      <c r="J3278" s="0">
        <v>0.003567</v>
      </c>
      <c r="K3278" s="0">
        <v>1011.799988</v>
      </c>
      <c r="L3278" s="0">
        <v>42.832539</v>
      </c>
      <c r="W3278" s="0">
        <f t="shared" si="51"/>
        <v>52814.7210029199</v>
      </c>
    </row>
    <row r="3279">
      <c r="A3279" s="0">
        <v>378.27</v>
      </c>
      <c r="B3279" s="0">
        <v>2599.026367</v>
      </c>
      <c r="C3279" s="0">
        <v>-49353.898437</v>
      </c>
      <c r="D3279" s="0">
        <v>18785.681641</v>
      </c>
      <c r="E3279" s="0">
        <v>-0.256935</v>
      </c>
      <c r="F3279" s="0">
        <v>9.968087</v>
      </c>
      <c r="G3279" s="0">
        <v>0.141202</v>
      </c>
      <c r="H3279" s="0">
        <v>-0.028856</v>
      </c>
      <c r="I3279" s="0">
        <v>0.000262</v>
      </c>
      <c r="J3279" s="0">
        <v>0.000893</v>
      </c>
      <c r="K3279" s="0">
        <v>1011.799988</v>
      </c>
      <c r="L3279" s="0">
        <v>42.832539</v>
      </c>
      <c r="W3279" s="0">
        <f t="shared" si="51"/>
        <v>52872.148279629007</v>
      </c>
    </row>
    <row r="3280">
      <c r="A3280" s="0">
        <v>378.28125</v>
      </c>
      <c r="B3280" s="0">
        <v>2459.838379</v>
      </c>
      <c r="C3280" s="0">
        <v>-49344.773437</v>
      </c>
      <c r="D3280" s="0">
        <v>18728.013672</v>
      </c>
      <c r="E3280" s="0">
        <v>-0.268615</v>
      </c>
      <c r="F3280" s="0">
        <v>9.963201</v>
      </c>
      <c r="G3280" s="0">
        <v>0.124912</v>
      </c>
      <c r="H3280" s="0">
        <v>-0.011778</v>
      </c>
      <c r="I3280" s="0">
        <v>0.001264</v>
      </c>
      <c r="J3280" s="0">
        <v>-0.007677</v>
      </c>
      <c r="K3280" s="0">
        <v>1011.799988</v>
      </c>
      <c r="L3280" s="0">
        <v>42.832539</v>
      </c>
      <c r="W3280" s="0">
        <f t="shared" si="51"/>
        <v>52836.5022167278</v>
      </c>
    </row>
    <row r="3281">
      <c r="A3281" s="0">
        <v>378.2925</v>
      </c>
      <c r="B3281" s="0">
        <v>2492.643799</v>
      </c>
      <c r="C3281" s="0">
        <v>-49302.914062</v>
      </c>
      <c r="D3281" s="0">
        <v>18635.966797</v>
      </c>
      <c r="E3281" s="0">
        <v>-0.278849</v>
      </c>
      <c r="F3281" s="0">
        <v>9.958315</v>
      </c>
      <c r="G3281" s="0">
        <v>0.139095</v>
      </c>
      <c r="H3281" s="0">
        <v>0.019695</v>
      </c>
      <c r="I3281" s="0">
        <v>0.005614</v>
      </c>
      <c r="J3281" s="0">
        <v>-0.016352</v>
      </c>
      <c r="K3281" s="0">
        <v>1011.799988</v>
      </c>
      <c r="L3281" s="0">
        <v>42.832539</v>
      </c>
      <c r="W3281" s="0">
        <f t="shared" si="51"/>
        <v>52766.370602615236</v>
      </c>
    </row>
    <row r="3282">
      <c r="A3282" s="0">
        <v>378.30375</v>
      </c>
      <c r="B3282" s="0">
        <v>2417.033203</v>
      </c>
      <c r="C3282" s="0">
        <v>-49331.589844</v>
      </c>
      <c r="D3282" s="0">
        <v>18732.207031</v>
      </c>
      <c r="E3282" s="0">
        <v>-0.268213</v>
      </c>
      <c r="F3282" s="0">
        <v>9.957685</v>
      </c>
      <c r="G3282" s="0">
        <v>0.146317</v>
      </c>
      <c r="H3282" s="0">
        <v>0.04374</v>
      </c>
      <c r="I3282" s="0">
        <v>0.009217</v>
      </c>
      <c r="J3282" s="0">
        <v>-0.021534</v>
      </c>
      <c r="K3282" s="0">
        <v>1011.769958</v>
      </c>
      <c r="L3282" s="0">
        <v>42.832539</v>
      </c>
      <c r="W3282" s="0">
        <f t="shared" si="51"/>
        <v>52823.70099011706</v>
      </c>
    </row>
    <row r="3283">
      <c r="A3283" s="0">
        <v>378.315</v>
      </c>
      <c r="B3283" s="0">
        <v>2571.424316</v>
      </c>
      <c r="C3283" s="0">
        <v>-49321.777344</v>
      </c>
      <c r="D3283" s="0">
        <v>18782.238281</v>
      </c>
      <c r="E3283" s="0">
        <v>-0.272652</v>
      </c>
      <c r="F3283" s="0">
        <v>9.954002</v>
      </c>
      <c r="G3283" s="0">
        <v>0.137928</v>
      </c>
      <c r="H3283" s="0">
        <v>0.068595</v>
      </c>
      <c r="I3283" s="0">
        <v>0.012919</v>
      </c>
      <c r="J3283" s="0">
        <v>-0.026627</v>
      </c>
      <c r="K3283" s="0">
        <v>1011.769958</v>
      </c>
      <c r="L3283" s="0">
        <v>42.832539</v>
      </c>
      <c r="W3283" s="0">
        <f t="shared" si="51"/>
        <v>52839.591389679481</v>
      </c>
    </row>
    <row r="3284">
      <c r="A3284" s="0">
        <v>378.32625</v>
      </c>
      <c r="B3284" s="0">
        <v>2549.881104</v>
      </c>
      <c r="C3284" s="0">
        <v>-49354.109375</v>
      </c>
      <c r="D3284" s="0">
        <v>18597.242187</v>
      </c>
      <c r="E3284" s="0">
        <v>-0.271767</v>
      </c>
      <c r="F3284" s="0">
        <v>9.959802</v>
      </c>
      <c r="G3284" s="0">
        <v>0.139958</v>
      </c>
      <c r="H3284" s="0">
        <v>0.068228</v>
      </c>
      <c r="I3284" s="0">
        <v>0.012862</v>
      </c>
      <c r="J3284" s="0">
        <v>-0.02169</v>
      </c>
      <c r="K3284" s="0">
        <v>1011.769958</v>
      </c>
      <c r="L3284" s="0">
        <v>42.832539</v>
      </c>
      <c r="W3284" s="0">
        <f t="shared" si="51"/>
        <v>52803.289886198683</v>
      </c>
    </row>
    <row r="3285">
      <c r="A3285" s="0">
        <v>378.3375</v>
      </c>
      <c r="B3285" s="0">
        <v>2564.415527</v>
      </c>
      <c r="C3285" s="0">
        <v>-49358.890625</v>
      </c>
      <c r="D3285" s="0">
        <v>18633.994141</v>
      </c>
      <c r="E3285" s="0">
        <v>-0.275748</v>
      </c>
      <c r="F3285" s="0">
        <v>9.965302</v>
      </c>
      <c r="G3285" s="0">
        <v>0.141441</v>
      </c>
      <c r="H3285" s="0">
        <v>0.060437</v>
      </c>
      <c r="I3285" s="0">
        <v>0.012182</v>
      </c>
      <c r="J3285" s="0">
        <v>-0.019272</v>
      </c>
      <c r="K3285" s="0">
        <v>1011.769958</v>
      </c>
      <c r="L3285" s="0">
        <v>42.832539</v>
      </c>
      <c r="W3285" s="0">
        <f t="shared" si="51"/>
        <v>52821.416569159272</v>
      </c>
    </row>
    <row r="3286">
      <c r="A3286" s="0">
        <v>378.34875</v>
      </c>
      <c r="B3286" s="0">
        <v>2615.828613</v>
      </c>
      <c r="C3286" s="0">
        <v>-49357.066406</v>
      </c>
      <c r="D3286" s="0">
        <v>18709.824219</v>
      </c>
      <c r="E3286" s="0">
        <v>-0.283728</v>
      </c>
      <c r="F3286" s="0">
        <v>9.973225</v>
      </c>
      <c r="G3286" s="0">
        <v>0.138131</v>
      </c>
      <c r="H3286" s="0">
        <v>0.03127</v>
      </c>
      <c r="I3286" s="0">
        <v>0.00855</v>
      </c>
      <c r="J3286" s="0">
        <v>-0.013235</v>
      </c>
      <c r="K3286" s="0">
        <v>1011.769958</v>
      </c>
      <c r="L3286" s="0">
        <v>42.832539</v>
      </c>
      <c r="W3286" s="0">
        <f t="shared" si="51"/>
        <v>52849.031077634354</v>
      </c>
    </row>
    <row r="3287">
      <c r="A3287" s="0">
        <v>378.36</v>
      </c>
      <c r="B3287" s="0">
        <v>2643.543945</v>
      </c>
      <c r="C3287" s="0">
        <v>-49338.585937</v>
      </c>
      <c r="D3287" s="0">
        <v>18604.880859</v>
      </c>
      <c r="E3287" s="0">
        <v>-0.279969</v>
      </c>
      <c r="F3287" s="0">
        <v>9.968161</v>
      </c>
      <c r="G3287" s="0">
        <v>0.126858</v>
      </c>
      <c r="H3287" s="0">
        <v>0.007878</v>
      </c>
      <c r="I3287" s="0">
        <v>0.00678</v>
      </c>
      <c r="J3287" s="0">
        <v>-0.006792</v>
      </c>
      <c r="K3287" s="0">
        <v>1011.769958</v>
      </c>
      <c r="L3287" s="0">
        <v>42.832539</v>
      </c>
      <c r="W3287" s="0">
        <f t="shared" si="51"/>
        <v>52796.079197507323</v>
      </c>
    </row>
    <row r="3288">
      <c r="A3288" s="0">
        <v>378.37125</v>
      </c>
      <c r="B3288" s="0">
        <v>2666.193848</v>
      </c>
      <c r="C3288" s="0">
        <v>-49345.277344</v>
      </c>
      <c r="D3288" s="0">
        <v>18669.080078</v>
      </c>
      <c r="E3288" s="0">
        <v>-0.277522</v>
      </c>
      <c r="F3288" s="0">
        <v>9.961957</v>
      </c>
      <c r="G3288" s="0">
        <v>0.116247</v>
      </c>
      <c r="H3288" s="0">
        <v>-0.022097</v>
      </c>
      <c r="I3288" s="0">
        <v>0.002613</v>
      </c>
      <c r="J3288" s="0">
        <v>0.00204</v>
      </c>
      <c r="K3288" s="0">
        <v>1011.769958</v>
      </c>
      <c r="L3288" s="0">
        <v>42.832539</v>
      </c>
      <c r="W3288" s="0">
        <f t="shared" si="51"/>
        <v>52826.125513330713</v>
      </c>
    </row>
    <row r="3289">
      <c r="A3289" s="0">
        <v>378.3825</v>
      </c>
      <c r="B3289" s="0">
        <v>2593.786621</v>
      </c>
      <c r="C3289" s="0">
        <v>-49355.46875</v>
      </c>
      <c r="D3289" s="0">
        <v>18685.984375</v>
      </c>
      <c r="E3289" s="0">
        <v>-0.267516</v>
      </c>
      <c r="F3289" s="0">
        <v>9.958513</v>
      </c>
      <c r="G3289" s="0">
        <v>0.127469</v>
      </c>
      <c r="H3289" s="0">
        <v>-0.038194</v>
      </c>
      <c r="I3289" s="0">
        <v>-0.000647</v>
      </c>
      <c r="J3289" s="0">
        <v>0.005633</v>
      </c>
      <c r="K3289" s="0">
        <v>1011.769958</v>
      </c>
      <c r="L3289" s="0">
        <v>42.832539</v>
      </c>
      <c r="W3289" s="0">
        <f t="shared" si="51"/>
        <v>52838.016963453971</v>
      </c>
    </row>
    <row r="3290">
      <c r="A3290" s="0">
        <v>378.39375</v>
      </c>
      <c r="B3290" s="0">
        <v>2533.325439</v>
      </c>
      <c r="C3290" s="0">
        <v>-49319.796875</v>
      </c>
      <c r="D3290" s="0">
        <v>18583.125</v>
      </c>
      <c r="E3290" s="0">
        <v>-0.270599</v>
      </c>
      <c r="F3290" s="0">
        <v>9.967324</v>
      </c>
      <c r="G3290" s="0">
        <v>0.13964</v>
      </c>
      <c r="H3290" s="0">
        <v>-0.0366</v>
      </c>
      <c r="I3290" s="0">
        <v>5.817481E-06</v>
      </c>
      <c r="J3290" s="0">
        <v>0.005054</v>
      </c>
      <c r="K3290" s="0">
        <v>1011.769958</v>
      </c>
      <c r="L3290" s="0">
        <v>42.832539</v>
      </c>
      <c r="W3290" s="0">
        <f t="shared" si="51"/>
        <v>52765.449266890253</v>
      </c>
    </row>
    <row r="3291">
      <c r="A3291" s="0">
        <v>378.405</v>
      </c>
      <c r="B3291" s="0">
        <v>2621.062012</v>
      </c>
      <c r="C3291" s="0">
        <v>-49299.761719</v>
      </c>
      <c r="D3291" s="0">
        <v>18701.441406</v>
      </c>
      <c r="E3291" s="0">
        <v>-0.258928</v>
      </c>
      <c r="F3291" s="0">
        <v>9.957896</v>
      </c>
      <c r="G3291" s="0">
        <v>0.131858</v>
      </c>
      <c r="H3291" s="0">
        <v>-0.015846</v>
      </c>
      <c r="I3291" s="0">
        <v>0.002005</v>
      </c>
      <c r="J3291" s="0">
        <v>-0.004206</v>
      </c>
      <c r="K3291" s="0">
        <v>1011.809998</v>
      </c>
      <c r="L3291" s="0">
        <v>42.832539</v>
      </c>
      <c r="W3291" s="0">
        <f t="shared" si="51"/>
        <v>52792.80616033759</v>
      </c>
    </row>
    <row r="3292">
      <c r="A3292" s="0">
        <v>378.41625</v>
      </c>
      <c r="B3292" s="0">
        <v>2511.539551</v>
      </c>
      <c r="C3292" s="0">
        <v>-49323.609375</v>
      </c>
      <c r="D3292" s="0">
        <v>18697.892578</v>
      </c>
      <c r="E3292" s="0">
        <v>-0.267871</v>
      </c>
      <c r="F3292" s="0">
        <v>9.955345</v>
      </c>
      <c r="G3292" s="0">
        <v>0.13499</v>
      </c>
      <c r="H3292" s="0">
        <v>0.014272</v>
      </c>
      <c r="I3292" s="0">
        <v>0.005561</v>
      </c>
      <c r="J3292" s="0">
        <v>-0.014425</v>
      </c>
      <c r="K3292" s="0">
        <v>1011.809998</v>
      </c>
      <c r="L3292" s="0">
        <v>42.832539</v>
      </c>
      <c r="W3292" s="0">
        <f t="shared" si="51"/>
        <v>52808.497986140952</v>
      </c>
    </row>
    <row r="3293">
      <c r="A3293" s="0">
        <v>378.4275</v>
      </c>
      <c r="B3293" s="0">
        <v>2549.070801</v>
      </c>
      <c r="C3293" s="0">
        <v>-49332.808594</v>
      </c>
      <c r="D3293" s="0">
        <v>18782.980469</v>
      </c>
      <c r="E3293" s="0">
        <v>-0.28278</v>
      </c>
      <c r="F3293" s="0">
        <v>9.968738</v>
      </c>
      <c r="G3293" s="0">
        <v>0.131408</v>
      </c>
      <c r="H3293" s="0">
        <v>0.039703</v>
      </c>
      <c r="I3293" s="0">
        <v>0.008966</v>
      </c>
      <c r="J3293" s="0">
        <v>-0.021916</v>
      </c>
      <c r="K3293" s="0">
        <v>1011.809998</v>
      </c>
      <c r="L3293" s="0">
        <v>42.832539</v>
      </c>
      <c r="W3293" s="0">
        <f t="shared" si="51"/>
        <v>52849.069254052018</v>
      </c>
    </row>
    <row r="3294">
      <c r="A3294" s="0">
        <v>378.43875</v>
      </c>
      <c r="B3294" s="0">
        <v>2500.995117</v>
      </c>
      <c r="C3294" s="0">
        <v>-49335.984375</v>
      </c>
      <c r="D3294" s="0">
        <v>18713.708984</v>
      </c>
      <c r="E3294" s="0">
        <v>-0.271327</v>
      </c>
      <c r="F3294" s="0">
        <v>9.967618</v>
      </c>
      <c r="G3294" s="0">
        <v>0.139431</v>
      </c>
      <c r="H3294" s="0">
        <v>0.057495</v>
      </c>
      <c r="I3294" s="0">
        <v>0.010323</v>
      </c>
      <c r="J3294" s="0">
        <v>-0.023388</v>
      </c>
      <c r="K3294" s="0">
        <v>1011.809998</v>
      </c>
      <c r="L3294" s="0">
        <v>42.832539</v>
      </c>
      <c r="W3294" s="0">
        <f t="shared" si="51"/>
        <v>52825.157214752748</v>
      </c>
    </row>
    <row r="3295">
      <c r="A3295" s="0">
        <v>378.45</v>
      </c>
      <c r="B3295" s="0">
        <v>2452.038086</v>
      </c>
      <c r="C3295" s="0">
        <v>-49337.675781</v>
      </c>
      <c r="D3295" s="0">
        <v>18706.492187</v>
      </c>
      <c r="E3295" s="0">
        <v>-0.264489</v>
      </c>
      <c r="F3295" s="0">
        <v>9.955891</v>
      </c>
      <c r="G3295" s="0">
        <v>0.133279</v>
      </c>
      <c r="H3295" s="0">
        <v>0.073778</v>
      </c>
      <c r="I3295" s="0">
        <v>0.013555</v>
      </c>
      <c r="J3295" s="0">
        <v>-0.024421000000000002</v>
      </c>
      <c r="K3295" s="0">
        <v>1011.809998</v>
      </c>
      <c r="L3295" s="0">
        <v>42.832539</v>
      </c>
      <c r="W3295" s="0">
        <f t="shared" si="51"/>
        <v>52821.885541776719</v>
      </c>
    </row>
    <row r="3296">
      <c r="A3296" s="0">
        <v>378.46125</v>
      </c>
      <c r="B3296" s="0">
        <v>2510.243408</v>
      </c>
      <c r="C3296" s="0">
        <v>-49348.953125</v>
      </c>
      <c r="D3296" s="0">
        <v>18695.125</v>
      </c>
      <c r="E3296" s="0">
        <v>-0.270891</v>
      </c>
      <c r="F3296" s="0">
        <v>9.95348</v>
      </c>
      <c r="G3296" s="0">
        <v>0.146353</v>
      </c>
      <c r="H3296" s="0">
        <v>0.06423</v>
      </c>
      <c r="I3296" s="0">
        <v>0.013153</v>
      </c>
      <c r="J3296" s="0">
        <v>-0.02133</v>
      </c>
      <c r="K3296" s="0">
        <v>1011.809998</v>
      </c>
      <c r="L3296" s="0">
        <v>42.832539</v>
      </c>
      <c r="W3296" s="0">
        <f t="shared" si="51"/>
        <v>52831.129036454251</v>
      </c>
    </row>
    <row r="3297">
      <c r="A3297" s="0">
        <v>378.4725</v>
      </c>
      <c r="B3297" s="0">
        <v>2681.08374</v>
      </c>
      <c r="C3297" s="0">
        <v>-49374.617187</v>
      </c>
      <c r="D3297" s="0">
        <v>18727.265625</v>
      </c>
      <c r="E3297" s="0">
        <v>-0.272835</v>
      </c>
      <c r="F3297" s="0">
        <v>9.946895</v>
      </c>
      <c r="G3297" s="0">
        <v>0.142874</v>
      </c>
      <c r="H3297" s="0">
        <v>0.044304</v>
      </c>
      <c r="I3297" s="0">
        <v>0.011141</v>
      </c>
      <c r="J3297" s="0">
        <v>-0.016454</v>
      </c>
      <c r="K3297" s="0">
        <v>1011.809998</v>
      </c>
      <c r="L3297" s="0">
        <v>42.832539</v>
      </c>
      <c r="W3297" s="0">
        <f t="shared" si="51"/>
        <v>52874.86652629012</v>
      </c>
    </row>
    <row r="3298">
      <c r="A3298" s="0">
        <v>378.48375</v>
      </c>
      <c r="B3298" s="0">
        <v>2572.876709</v>
      </c>
      <c r="C3298" s="0">
        <v>-49356.421875</v>
      </c>
      <c r="D3298" s="0">
        <v>18782.048828</v>
      </c>
      <c r="E3298" s="0">
        <v>-0.286022</v>
      </c>
      <c r="F3298" s="0">
        <v>9.959212</v>
      </c>
      <c r="G3298" s="0">
        <v>0.140446</v>
      </c>
      <c r="H3298" s="0">
        <v>0.014065</v>
      </c>
      <c r="I3298" s="0">
        <v>0.006669</v>
      </c>
      <c r="J3298" s="0">
        <v>-0.010467</v>
      </c>
      <c r="K3298" s="0">
        <v>1011.809998</v>
      </c>
      <c r="L3298" s="0">
        <v>42.832539</v>
      </c>
      <c r="W3298" s="0">
        <f t="shared" si="51"/>
        <v>52871.93426611201</v>
      </c>
    </row>
    <row r="3299">
      <c r="A3299" s="0">
        <v>378.495</v>
      </c>
      <c r="B3299" s="0">
        <v>2579.454834</v>
      </c>
      <c r="C3299" s="0">
        <v>-49325.84375</v>
      </c>
      <c r="D3299" s="0">
        <v>18622.210937</v>
      </c>
      <c r="E3299" s="0">
        <v>-0.286034</v>
      </c>
      <c r="F3299" s="0">
        <v>9.961487</v>
      </c>
      <c r="G3299" s="0">
        <v>0.147452</v>
      </c>
      <c r="H3299" s="0">
        <v>-0.0174</v>
      </c>
      <c r="I3299" s="0">
        <v>0.002394</v>
      </c>
      <c r="J3299" s="0">
        <v>-0.001213</v>
      </c>
      <c r="K3299" s="0">
        <v>1011.809998</v>
      </c>
      <c r="L3299" s="0">
        <v>42.832539</v>
      </c>
      <c r="W3299" s="0">
        <f t="shared" si="51"/>
        <v>52787.111959948918</v>
      </c>
    </row>
    <row r="3300">
      <c r="A3300" s="0">
        <v>378.50625</v>
      </c>
      <c r="B3300" s="0">
        <v>2478.4646</v>
      </c>
      <c r="C3300" s="0">
        <v>-49311.5625</v>
      </c>
      <c r="D3300" s="0">
        <v>18669.955078</v>
      </c>
      <c r="E3300" s="0">
        <v>-0.286208</v>
      </c>
      <c r="F3300" s="0">
        <v>9.948094</v>
      </c>
      <c r="G3300" s="0">
        <v>0.123165</v>
      </c>
      <c r="H3300" s="0">
        <v>-0.033858</v>
      </c>
      <c r="I3300" s="0">
        <v>0.000891</v>
      </c>
      <c r="J3300" s="0">
        <v>0.003983</v>
      </c>
      <c r="K3300" s="0">
        <v>1011.820007</v>
      </c>
      <c r="L3300" s="0">
        <v>42.837421</v>
      </c>
      <c r="W3300" s="0">
        <f t="shared" si="51"/>
        <v>52785.795490637414</v>
      </c>
    </row>
    <row r="3301">
      <c r="A3301" s="0">
        <v>378.5175</v>
      </c>
      <c r="B3301" s="0">
        <v>2617.279053</v>
      </c>
      <c r="C3301" s="0">
        <v>-49318.152344</v>
      </c>
      <c r="D3301" s="0">
        <v>18657.025391</v>
      </c>
      <c r="E3301" s="0">
        <v>-0.263638</v>
      </c>
      <c r="F3301" s="0">
        <v>9.95219</v>
      </c>
      <c r="G3301" s="0">
        <v>0.13031</v>
      </c>
      <c r="H3301" s="0">
        <v>-0.039381</v>
      </c>
      <c r="I3301" s="0">
        <v>-0.000956</v>
      </c>
      <c r="J3301" s="0">
        <v>0.005158</v>
      </c>
      <c r="K3301" s="0">
        <v>1011.820007</v>
      </c>
      <c r="L3301" s="0">
        <v>42.837421</v>
      </c>
      <c r="W3301" s="0">
        <f t="shared" si="51"/>
        <v>52794.080129382724</v>
      </c>
    </row>
    <row r="3302">
      <c r="A3302" s="0">
        <v>378.52875</v>
      </c>
      <c r="B3302" s="0">
        <v>2567.578613</v>
      </c>
      <c r="C3302" s="0">
        <v>-49320.085937</v>
      </c>
      <c r="D3302" s="0">
        <v>18681.794922</v>
      </c>
      <c r="E3302" s="0">
        <v>-0.271566</v>
      </c>
      <c r="F3302" s="0">
        <v>9.956017</v>
      </c>
      <c r="G3302" s="0">
        <v>0.128384</v>
      </c>
      <c r="H3302" s="0">
        <v>-0.026307</v>
      </c>
      <c r="I3302" s="0">
        <v>0.0011</v>
      </c>
      <c r="J3302" s="0">
        <v>-0.000945</v>
      </c>
      <c r="K3302" s="0">
        <v>1011.820007</v>
      </c>
      <c r="L3302" s="0">
        <v>42.837421</v>
      </c>
      <c r="W3302" s="0">
        <f t="shared" si="51"/>
        <v>52802.204483095833</v>
      </c>
    </row>
    <row r="3303">
      <c r="A3303" s="0">
        <v>378.54</v>
      </c>
      <c r="B3303" s="0">
        <v>2515.070801</v>
      </c>
      <c r="C3303" s="0">
        <v>-49310.503906</v>
      </c>
      <c r="D3303" s="0">
        <v>18769.105469</v>
      </c>
      <c r="E3303" s="0">
        <v>-0.259347</v>
      </c>
      <c r="F3303" s="0">
        <v>9.964952</v>
      </c>
      <c r="G3303" s="0">
        <v>0.138136</v>
      </c>
      <c r="H3303" s="0">
        <v>-0.006107</v>
      </c>
      <c r="I3303" s="0">
        <v>0.003075</v>
      </c>
      <c r="J3303" s="0">
        <v>-0.008552</v>
      </c>
      <c r="K3303" s="0">
        <v>1011.820007</v>
      </c>
      <c r="L3303" s="0">
        <v>42.837421</v>
      </c>
      <c r="W3303" s="0">
        <f t="shared" si="51"/>
        <v>52821.68774948534</v>
      </c>
    </row>
    <row r="3304">
      <c r="A3304" s="0">
        <v>378.55125</v>
      </c>
      <c r="B3304" s="0">
        <v>2460.440674</v>
      </c>
      <c r="C3304" s="0">
        <v>-49307.921875</v>
      </c>
      <c r="D3304" s="0">
        <v>18792.015625</v>
      </c>
      <c r="E3304" s="0">
        <v>-0.267598</v>
      </c>
      <c r="F3304" s="0">
        <v>9.965424</v>
      </c>
      <c r="G3304" s="0">
        <v>0.143138</v>
      </c>
      <c r="H3304" s="0">
        <v>0.028961</v>
      </c>
      <c r="I3304" s="0">
        <v>0.00735</v>
      </c>
      <c r="J3304" s="0">
        <v>-0.018788</v>
      </c>
      <c r="K3304" s="0">
        <v>1011.820007</v>
      </c>
      <c r="L3304" s="0">
        <v>42.837421</v>
      </c>
      <c r="W3304" s="0">
        <f t="shared" si="51"/>
        <v>52824.850015798635</v>
      </c>
    </row>
    <row r="3305">
      <c r="A3305" s="0">
        <v>378.5625</v>
      </c>
      <c r="B3305" s="0">
        <v>2538.883789</v>
      </c>
      <c r="C3305" s="0">
        <v>-49280.863281</v>
      </c>
      <c r="D3305" s="0">
        <v>18750.587891</v>
      </c>
      <c r="E3305" s="0">
        <v>-0.281877</v>
      </c>
      <c r="F3305" s="0">
        <v>9.957171</v>
      </c>
      <c r="G3305" s="0">
        <v>0.132947</v>
      </c>
      <c r="H3305" s="0">
        <v>0.057859</v>
      </c>
      <c r="I3305" s="0">
        <v>0.011079</v>
      </c>
      <c r="J3305" s="0">
        <v>-0.02489</v>
      </c>
      <c r="K3305" s="0">
        <v>1011.820007</v>
      </c>
      <c r="L3305" s="0">
        <v>42.837421</v>
      </c>
      <c r="W3305" s="0">
        <f t="shared" si="51"/>
        <v>52788.577958425594</v>
      </c>
    </row>
    <row r="3306">
      <c r="A3306" s="0">
        <v>378.57375</v>
      </c>
      <c r="B3306" s="0">
        <v>2565.192871</v>
      </c>
      <c r="C3306" s="0">
        <v>-49337.9375</v>
      </c>
      <c r="D3306" s="0">
        <v>18726.882812</v>
      </c>
      <c r="E3306" s="0">
        <v>-0.275918</v>
      </c>
      <c r="F3306" s="0">
        <v>9.959705</v>
      </c>
      <c r="G3306" s="0">
        <v>0.138404</v>
      </c>
      <c r="H3306" s="0">
        <v>0.068947</v>
      </c>
      <c r="I3306" s="0">
        <v>0.012944</v>
      </c>
      <c r="J3306" s="0">
        <v>-0.025859</v>
      </c>
      <c r="K3306" s="0">
        <v>1011.820007</v>
      </c>
      <c r="L3306" s="0">
        <v>42.837421</v>
      </c>
      <c r="W3306" s="0">
        <f t="shared" si="51"/>
        <v>52834.72751016813</v>
      </c>
    </row>
    <row r="3307">
      <c r="A3307" s="0">
        <v>378.585</v>
      </c>
      <c r="B3307" s="0">
        <v>2551.746826</v>
      </c>
      <c r="C3307" s="0">
        <v>-49327.71875</v>
      </c>
      <c r="D3307" s="0">
        <v>18720.751953</v>
      </c>
      <c r="E3307" s="0">
        <v>-0.277518</v>
      </c>
      <c r="F3307" s="0">
        <v>9.964094</v>
      </c>
      <c r="G3307" s="0">
        <v>0.137608</v>
      </c>
      <c r="H3307" s="0">
        <v>0.068194</v>
      </c>
      <c r="I3307" s="0">
        <v>0.012931</v>
      </c>
      <c r="J3307" s="0">
        <v>-0.022387</v>
      </c>
      <c r="K3307" s="0">
        <v>1011.820007</v>
      </c>
      <c r="L3307" s="0">
        <v>42.837421</v>
      </c>
      <c r="W3307" s="0">
        <f t="shared" si="51"/>
        <v>52822.360820289512</v>
      </c>
    </row>
    <row r="3308">
      <c r="A3308" s="0">
        <v>378.59625</v>
      </c>
      <c r="B3308" s="0">
        <v>2576.356689</v>
      </c>
      <c r="C3308" s="0">
        <v>-49337.824219</v>
      </c>
      <c r="D3308" s="0">
        <v>18785.34375</v>
      </c>
      <c r="E3308" s="0">
        <v>-0.267595</v>
      </c>
      <c r="F3308" s="0">
        <v>9.959756</v>
      </c>
      <c r="G3308" s="0">
        <v>0.139082</v>
      </c>
      <c r="H3308" s="0">
        <v>0.052469</v>
      </c>
      <c r="I3308" s="0">
        <v>0.011544</v>
      </c>
      <c r="J3308" s="0">
        <v>-0.017535</v>
      </c>
      <c r="K3308" s="0">
        <v>1011.820007</v>
      </c>
      <c r="L3308" s="0">
        <v>42.837421</v>
      </c>
      <c r="W3308" s="0">
        <f t="shared" si="51"/>
        <v>52855.914070797815</v>
      </c>
    </row>
    <row r="3309">
      <c r="A3309" s="0">
        <v>378.6075</v>
      </c>
      <c r="B3309" s="0">
        <v>2570.951172</v>
      </c>
      <c r="C3309" s="0">
        <v>-49340.527344</v>
      </c>
      <c r="D3309" s="0">
        <v>18800.826172</v>
      </c>
      <c r="E3309" s="0">
        <v>-0.268176</v>
      </c>
      <c r="F3309" s="0">
        <v>9.966938</v>
      </c>
      <c r="G3309" s="0">
        <v>0.137186</v>
      </c>
      <c r="H3309" s="0">
        <v>0.030615</v>
      </c>
      <c r="I3309" s="0">
        <v>0.008339</v>
      </c>
      <c r="J3309" s="0">
        <v>-0.012625</v>
      </c>
      <c r="K3309" s="0">
        <v>1011.769958</v>
      </c>
      <c r="L3309" s="0">
        <v>42.835075</v>
      </c>
      <c r="W3309" s="0">
        <f t="shared" si="51"/>
        <v>52863.678393227427</v>
      </c>
    </row>
    <row r="3310">
      <c r="A3310" s="0">
        <v>378.61875</v>
      </c>
      <c r="B3310" s="0">
        <v>2484.312012</v>
      </c>
      <c r="C3310" s="0">
        <v>-49326.105469</v>
      </c>
      <c r="D3310" s="0">
        <v>18771.167969</v>
      </c>
      <c r="E3310" s="0">
        <v>-0.27438</v>
      </c>
      <c r="F3310" s="0">
        <v>9.960584</v>
      </c>
      <c r="G3310" s="0">
        <v>0.138794</v>
      </c>
      <c r="H3310" s="0">
        <v>0.00327</v>
      </c>
      <c r="I3310" s="0">
        <v>0.005086</v>
      </c>
      <c r="J3310" s="0">
        <v>-0.006726</v>
      </c>
      <c r="K3310" s="0">
        <v>1011.769958</v>
      </c>
      <c r="L3310" s="0">
        <v>42.835075</v>
      </c>
      <c r="W3310" s="0">
        <f t="shared" si="51"/>
        <v>52835.530032661649</v>
      </c>
    </row>
    <row r="3311">
      <c r="A3311" s="0">
        <v>378.63</v>
      </c>
      <c r="B3311" s="0">
        <v>2437.533691</v>
      </c>
      <c r="C3311" s="0">
        <v>-49337.148437</v>
      </c>
      <c r="D3311" s="0">
        <v>18637.257812</v>
      </c>
      <c r="E3311" s="0">
        <v>-0.275874</v>
      </c>
      <c r="F3311" s="0">
        <v>9.965184</v>
      </c>
      <c r="G3311" s="0">
        <v>0.14411</v>
      </c>
      <c r="H3311" s="0">
        <v>-0.03126</v>
      </c>
      <c r="I3311" s="0">
        <v>0.000635</v>
      </c>
      <c r="J3311" s="0">
        <v>0.003868</v>
      </c>
      <c r="K3311" s="0">
        <v>1011.769958</v>
      </c>
      <c r="L3311" s="0">
        <v>42.835075</v>
      </c>
      <c r="W3311" s="0">
        <f t="shared" si="51"/>
        <v>52796.241960392283</v>
      </c>
    </row>
    <row r="3312">
      <c r="A3312" s="0">
        <v>378.64125</v>
      </c>
      <c r="B3312" s="0">
        <v>2446.899414</v>
      </c>
      <c r="C3312" s="0">
        <v>-49353.074219</v>
      </c>
      <c r="D3312" s="0">
        <v>18842.90625</v>
      </c>
      <c r="E3312" s="0">
        <v>-0.267943</v>
      </c>
      <c r="F3312" s="0">
        <v>9.9623</v>
      </c>
      <c r="G3312" s="0">
        <v>0.135426</v>
      </c>
      <c r="H3312" s="0">
        <v>-0.03961</v>
      </c>
      <c r="I3312" s="0">
        <v>-0.000781</v>
      </c>
      <c r="J3312" s="0">
        <v>0.006396</v>
      </c>
      <c r="K3312" s="0">
        <v>1011.769958</v>
      </c>
      <c r="L3312" s="0">
        <v>42.835075</v>
      </c>
      <c r="W3312" s="0">
        <f t="shared" si="51"/>
        <v>52884.481349018119</v>
      </c>
    </row>
    <row r="3313">
      <c r="A3313" s="0">
        <v>378.6525</v>
      </c>
      <c r="B3313" s="0">
        <v>2519.187988</v>
      </c>
      <c r="C3313" s="0">
        <v>-49360.097656</v>
      </c>
      <c r="D3313" s="0">
        <v>18822.849609</v>
      </c>
      <c r="E3313" s="0">
        <v>-0.269503</v>
      </c>
      <c r="F3313" s="0">
        <v>9.958005</v>
      </c>
      <c r="G3313" s="0">
        <v>0.139224</v>
      </c>
      <c r="H3313" s="0">
        <v>-0.034794</v>
      </c>
      <c r="I3313" s="0">
        <v>-0.001492</v>
      </c>
      <c r="J3313" s="0">
        <v>0.003665</v>
      </c>
      <c r="K3313" s="0">
        <v>1011.769958</v>
      </c>
      <c r="L3313" s="0">
        <v>42.835075</v>
      </c>
      <c r="W3313" s="0">
        <f t="shared" si="51"/>
        <v>52887.287850028493</v>
      </c>
    </row>
    <row r="3314">
      <c r="A3314" s="0">
        <v>378.66375</v>
      </c>
      <c r="B3314" s="0">
        <v>2548.614258</v>
      </c>
      <c r="C3314" s="0">
        <v>-49331.964844</v>
      </c>
      <c r="D3314" s="0">
        <v>18787.900391</v>
      </c>
      <c r="E3314" s="0">
        <v>-0.282205</v>
      </c>
      <c r="F3314" s="0">
        <v>9.953176</v>
      </c>
      <c r="G3314" s="0">
        <v>0.141628</v>
      </c>
      <c r="H3314" s="0">
        <v>-0.013986</v>
      </c>
      <c r="I3314" s="0">
        <v>0.002427</v>
      </c>
      <c r="J3314" s="0">
        <v>-0.004343</v>
      </c>
      <c r="K3314" s="0">
        <v>1011.769958</v>
      </c>
      <c r="L3314" s="0">
        <v>42.835075</v>
      </c>
      <c r="W3314" s="0">
        <f t="shared" si="51"/>
        <v>52850.008430537368</v>
      </c>
    </row>
    <row r="3315">
      <c r="A3315" s="0">
        <v>378.675</v>
      </c>
      <c r="B3315" s="0">
        <v>2601.123535</v>
      </c>
      <c r="C3315" s="0">
        <v>-49337.773437</v>
      </c>
      <c r="D3315" s="0">
        <v>19051.921875</v>
      </c>
      <c r="E3315" s="0">
        <v>-0.274283</v>
      </c>
      <c r="F3315" s="0">
        <v>9.95791</v>
      </c>
      <c r="G3315" s="0">
        <v>0.140768</v>
      </c>
      <c r="H3315" s="0">
        <v>0.014642</v>
      </c>
      <c r="I3315" s="0">
        <v>0.005466</v>
      </c>
      <c r="J3315" s="0">
        <v>-0.01403</v>
      </c>
      <c r="K3315" s="0">
        <v>1011.769958</v>
      </c>
      <c r="L3315" s="0">
        <v>42.835075</v>
      </c>
      <c r="W3315" s="0">
        <f t="shared" si="51"/>
        <v>52952.407485365366</v>
      </c>
    </row>
    <row r="3316">
      <c r="A3316" s="0">
        <v>378.68625</v>
      </c>
      <c r="B3316" s="0">
        <v>2621.209229</v>
      </c>
      <c r="C3316" s="0">
        <v>-49300.683594</v>
      </c>
      <c r="D3316" s="0">
        <v>18680.841797</v>
      </c>
      <c r="E3316" s="0">
        <v>-0.270801</v>
      </c>
      <c r="F3316" s="0">
        <v>9.961895</v>
      </c>
      <c r="G3316" s="0">
        <v>0.143267</v>
      </c>
      <c r="H3316" s="0">
        <v>0.040996</v>
      </c>
      <c r="I3316" s="0">
        <v>0.008916</v>
      </c>
      <c r="J3316" s="0">
        <v>-0.02079</v>
      </c>
      <c r="K3316" s="0">
        <v>1011.769958</v>
      </c>
      <c r="L3316" s="0">
        <v>42.835075</v>
      </c>
      <c r="W3316" s="0">
        <f t="shared" si="51"/>
        <v>52786.380733125072</v>
      </c>
    </row>
    <row r="3317">
      <c r="A3317" s="0">
        <v>378.6975</v>
      </c>
      <c r="B3317" s="0">
        <v>2607.054932</v>
      </c>
      <c r="C3317" s="0">
        <v>-49325.265625</v>
      </c>
      <c r="D3317" s="0">
        <v>18715.318359</v>
      </c>
      <c r="E3317" s="0">
        <v>-0.266924</v>
      </c>
      <c r="F3317" s="0">
        <v>9.962495</v>
      </c>
      <c r="G3317" s="0">
        <v>0.135509</v>
      </c>
      <c r="H3317" s="0">
        <v>0.067826</v>
      </c>
      <c r="I3317" s="0">
        <v>0.012588</v>
      </c>
      <c r="J3317" s="0">
        <v>-0.025016</v>
      </c>
      <c r="K3317" s="0">
        <v>1011.769958</v>
      </c>
      <c r="L3317" s="0">
        <v>42.835075</v>
      </c>
      <c r="W3317" s="0">
        <f t="shared" si="51"/>
        <v>52820.8453706867</v>
      </c>
    </row>
    <row r="3318">
      <c r="A3318" s="0">
        <v>378.70875</v>
      </c>
      <c r="B3318" s="0">
        <v>2639.057617</v>
      </c>
      <c r="C3318" s="0">
        <v>-49326.066406</v>
      </c>
      <c r="D3318" s="0">
        <v>18729.974609</v>
      </c>
      <c r="E3318" s="0">
        <v>-0.268155</v>
      </c>
      <c r="F3318" s="0">
        <v>9.959796</v>
      </c>
      <c r="G3318" s="0">
        <v>0.144022</v>
      </c>
      <c r="H3318" s="0">
        <v>0.075903</v>
      </c>
      <c r="I3318" s="0">
        <v>0.013782</v>
      </c>
      <c r="J3318" s="0">
        <v>-0.024049</v>
      </c>
      <c r="K3318" s="0">
        <v>1011.820007</v>
      </c>
      <c r="L3318" s="0">
        <v>42.837421</v>
      </c>
      <c r="W3318" s="0">
        <f t="shared" si="51"/>
        <v>52828.37685419411</v>
      </c>
    </row>
    <row r="3319">
      <c r="A3319" s="0">
        <v>378.72</v>
      </c>
      <c r="B3319" s="0">
        <v>2607.374268</v>
      </c>
      <c r="C3319" s="0">
        <v>-49314.527344</v>
      </c>
      <c r="D3319" s="0">
        <v>18712.851562</v>
      </c>
      <c r="E3319" s="0">
        <v>-0.278663</v>
      </c>
      <c r="F3319" s="0">
        <v>9.96334</v>
      </c>
      <c r="G3319" s="0">
        <v>0.148286</v>
      </c>
      <c r="H3319" s="0">
        <v>0.063279</v>
      </c>
      <c r="I3319" s="0">
        <v>0.01208</v>
      </c>
      <c r="J3319" s="0">
        <v>-0.020068</v>
      </c>
      <c r="K3319" s="0">
        <v>1011.820007</v>
      </c>
      <c r="L3319" s="0">
        <v>42.837421</v>
      </c>
      <c r="W3319" s="0">
        <f t="shared" si="51"/>
        <v>52809.959489825385</v>
      </c>
    </row>
    <row r="3320">
      <c r="A3320" s="0">
        <v>378.73125</v>
      </c>
      <c r="B3320" s="0">
        <v>2545.652588</v>
      </c>
      <c r="C3320" s="0">
        <v>-49347.242187</v>
      </c>
      <c r="D3320" s="0">
        <v>18853.164062</v>
      </c>
      <c r="E3320" s="0">
        <v>-0.264424</v>
      </c>
      <c r="F3320" s="0">
        <v>9.96587</v>
      </c>
      <c r="G3320" s="0">
        <v>0.138618</v>
      </c>
      <c r="H3320" s="0">
        <v>0.036808</v>
      </c>
      <c r="I3320" s="0">
        <v>0.008755</v>
      </c>
      <c r="J3320" s="0">
        <v>-0.014894</v>
      </c>
      <c r="K3320" s="0">
        <v>1011.820007</v>
      </c>
      <c r="L3320" s="0">
        <v>42.837421</v>
      </c>
      <c r="W3320" s="0">
        <f t="shared" si="51"/>
        <v>52887.356274537982</v>
      </c>
    </row>
    <row r="3321">
      <c r="A3321" s="0">
        <v>378.7425</v>
      </c>
      <c r="B3321" s="0">
        <v>2645.670898</v>
      </c>
      <c r="C3321" s="0">
        <v>-49318.191406</v>
      </c>
      <c r="D3321" s="0">
        <v>18778.177734</v>
      </c>
      <c r="E3321" s="0">
        <v>-0.279982</v>
      </c>
      <c r="F3321" s="0">
        <v>9.965155</v>
      </c>
      <c r="G3321" s="0">
        <v>0.148601</v>
      </c>
      <c r="H3321" s="0">
        <v>-0.000257</v>
      </c>
      <c r="I3321" s="0">
        <v>0.004762</v>
      </c>
      <c r="J3321" s="0">
        <v>-0.007182</v>
      </c>
      <c r="K3321" s="0">
        <v>1011.820007</v>
      </c>
      <c r="L3321" s="0">
        <v>42.837421</v>
      </c>
      <c r="W3321" s="0">
        <f t="shared" si="51"/>
        <v>52838.466452661829</v>
      </c>
    </row>
    <row r="3322">
      <c r="A3322" s="0">
        <v>378.75375</v>
      </c>
      <c r="B3322" s="0">
        <v>2597.424316</v>
      </c>
      <c r="C3322" s="0">
        <v>-49312.007812</v>
      </c>
      <c r="D3322" s="0">
        <v>18661.083984</v>
      </c>
      <c r="E3322" s="0">
        <v>-0.274756</v>
      </c>
      <c r="F3322" s="0">
        <v>9.966217</v>
      </c>
      <c r="G3322" s="0">
        <v>0.145811</v>
      </c>
      <c r="H3322" s="0">
        <v>-0.013831</v>
      </c>
      <c r="I3322" s="0">
        <v>0.002549</v>
      </c>
      <c r="J3322" s="0">
        <v>-0.002993</v>
      </c>
      <c r="K3322" s="0">
        <v>1011.820007</v>
      </c>
      <c r="L3322" s="0">
        <v>42.837421</v>
      </c>
      <c r="W3322" s="0">
        <f t="shared" si="51"/>
        <v>52788.7941042983</v>
      </c>
    </row>
    <row r="3323">
      <c r="A3323" s="0">
        <v>378.765</v>
      </c>
      <c r="B3323" s="0">
        <v>2546.072021</v>
      </c>
      <c r="C3323" s="0">
        <v>-49364.035156</v>
      </c>
      <c r="D3323" s="0">
        <v>18682.347656</v>
      </c>
      <c r="E3323" s="0">
        <v>-0.267738</v>
      </c>
      <c r="F3323" s="0">
        <v>9.979669</v>
      </c>
      <c r="G3323" s="0">
        <v>0.143827</v>
      </c>
      <c r="H3323" s="0">
        <v>-0.036346</v>
      </c>
      <c r="I3323" s="0">
        <v>-0.000124</v>
      </c>
      <c r="J3323" s="0">
        <v>0.004762</v>
      </c>
      <c r="K3323" s="0">
        <v>1011.820007</v>
      </c>
      <c r="L3323" s="0">
        <v>42.837421</v>
      </c>
      <c r="W3323" s="0">
        <f t="shared" si="51"/>
        <v>52842.412544835337</v>
      </c>
    </row>
    <row r="3324">
      <c r="A3324" s="0">
        <v>378.77625</v>
      </c>
      <c r="B3324" s="0">
        <v>2461.622314</v>
      </c>
      <c r="C3324" s="0">
        <v>-49349.441406</v>
      </c>
      <c r="D3324" s="0">
        <v>18783.117187</v>
      </c>
      <c r="E3324" s="0">
        <v>-0.276061</v>
      </c>
      <c r="F3324" s="0">
        <v>9.967484</v>
      </c>
      <c r="G3324" s="0">
        <v>0.131124</v>
      </c>
      <c r="H3324" s="0">
        <v>-0.029174</v>
      </c>
      <c r="I3324" s="0">
        <v>-2.550792E-05</v>
      </c>
      <c r="J3324" s="0">
        <v>0.001814</v>
      </c>
      <c r="K3324" s="0">
        <v>1011.820007</v>
      </c>
      <c r="L3324" s="0">
        <v>42.837421</v>
      </c>
      <c r="W3324" s="0">
        <f t="shared" si="51"/>
        <v>52860.499834579554</v>
      </c>
    </row>
    <row r="3325">
      <c r="A3325" s="0">
        <v>378.7875</v>
      </c>
      <c r="B3325" s="0">
        <v>2526.190674</v>
      </c>
      <c r="C3325" s="0">
        <v>-49330.9375</v>
      </c>
      <c r="D3325" s="0">
        <v>18755.671875</v>
      </c>
      <c r="E3325" s="0">
        <v>-0.281381</v>
      </c>
      <c r="F3325" s="0">
        <v>9.963259</v>
      </c>
      <c r="G3325" s="0">
        <v>0.130433</v>
      </c>
      <c r="H3325" s="0">
        <v>-0.015753</v>
      </c>
      <c r="I3325" s="0">
        <v>0.00091</v>
      </c>
      <c r="J3325" s="0">
        <v>-0.005264</v>
      </c>
      <c r="K3325" s="0">
        <v>1011.820007</v>
      </c>
      <c r="L3325" s="0">
        <v>42.837421</v>
      </c>
      <c r="W3325" s="0">
        <f t="shared" si="51"/>
        <v>52836.523934045632</v>
      </c>
    </row>
    <row r="3326">
      <c r="A3326" s="0">
        <v>378.79875</v>
      </c>
      <c r="B3326" s="0">
        <v>2531.812256</v>
      </c>
      <c r="C3326" s="0">
        <v>-49375.375</v>
      </c>
      <c r="D3326" s="0">
        <v>18826.765625</v>
      </c>
      <c r="E3326" s="0">
        <v>-0.266118</v>
      </c>
      <c r="F3326" s="0">
        <v>9.962406</v>
      </c>
      <c r="G3326" s="0">
        <v>0.145682</v>
      </c>
      <c r="H3326" s="0">
        <v>0.005185</v>
      </c>
      <c r="I3326" s="0">
        <v>0.004707</v>
      </c>
      <c r="J3326" s="0">
        <v>-0.011842</v>
      </c>
      <c r="K3326" s="0">
        <v>1011.820007</v>
      </c>
      <c r="L3326" s="0">
        <v>42.837421</v>
      </c>
      <c r="W3326" s="0">
        <f t="shared" si="51"/>
        <v>52903.542731928057</v>
      </c>
    </row>
    <row r="3327">
      <c r="A3327" s="0">
        <v>378.81</v>
      </c>
      <c r="B3327" s="0">
        <v>2657.173096</v>
      </c>
      <c r="C3327" s="0">
        <v>-49365.140625</v>
      </c>
      <c r="D3327" s="0">
        <v>18790.697266</v>
      </c>
      <c r="E3327" s="0">
        <v>-0.270527</v>
      </c>
      <c r="F3327" s="0">
        <v>9.958514</v>
      </c>
      <c r="G3327" s="0">
        <v>0.142017</v>
      </c>
      <c r="H3327" s="0">
        <v>0.035882</v>
      </c>
      <c r="I3327" s="0">
        <v>0.008896</v>
      </c>
      <c r="J3327" s="0">
        <v>-0.020062</v>
      </c>
      <c r="K3327" s="0">
        <v>1011.789978</v>
      </c>
      <c r="L3327" s="0">
        <v>42.835075</v>
      </c>
      <c r="W3327" s="0">
        <f t="shared" si="51"/>
        <v>52887.3139942897</v>
      </c>
    </row>
    <row r="3328">
      <c r="A3328" s="0">
        <v>378.82125</v>
      </c>
      <c r="B3328" s="0">
        <v>2654.500488</v>
      </c>
      <c r="C3328" s="0">
        <v>-49372.792969</v>
      </c>
      <c r="D3328" s="0">
        <v>18776.890625</v>
      </c>
      <c r="E3328" s="0">
        <v>-0.268215</v>
      </c>
      <c r="F3328" s="0">
        <v>9.961239</v>
      </c>
      <c r="G3328" s="0">
        <v>0.142732</v>
      </c>
      <c r="H3328" s="0">
        <v>0.057694</v>
      </c>
      <c r="I3328" s="0">
        <v>0.01185</v>
      </c>
      <c r="J3328" s="0">
        <v>-0.024106</v>
      </c>
      <c r="K3328" s="0">
        <v>1011.789978</v>
      </c>
      <c r="L3328" s="0">
        <v>42.835075</v>
      </c>
      <c r="W3328" s="0">
        <f t="shared" si="51"/>
        <v>52889.419357218714</v>
      </c>
    </row>
    <row r="3329">
      <c r="A3329" s="0">
        <v>378.8325</v>
      </c>
      <c r="B3329" s="0">
        <v>2478.014648</v>
      </c>
      <c r="C3329" s="0">
        <v>-49366.195312</v>
      </c>
      <c r="D3329" s="0">
        <v>18758.076172</v>
      </c>
      <c r="E3329" s="0">
        <v>-0.269122</v>
      </c>
      <c r="F3329" s="0">
        <v>9.962912</v>
      </c>
      <c r="G3329" s="0">
        <v>0.13172</v>
      </c>
      <c r="H3329" s="0">
        <v>0.072342</v>
      </c>
      <c r="I3329" s="0">
        <v>0.012628</v>
      </c>
      <c r="J3329" s="0">
        <v>-0.026587</v>
      </c>
      <c r="K3329" s="0">
        <v>1011.789978</v>
      </c>
      <c r="L3329" s="0">
        <v>42.835075</v>
      </c>
      <c r="W3329" s="0">
        <f t="shared" si="51"/>
        <v>52868.016965390219</v>
      </c>
    </row>
    <row r="3330">
      <c r="A3330" s="0">
        <v>378.84375</v>
      </c>
      <c r="B3330" s="0">
        <v>2488.169434</v>
      </c>
      <c r="C3330" s="0">
        <v>-49369.851562</v>
      </c>
      <c r="D3330" s="0">
        <v>18624.894531</v>
      </c>
      <c r="E3330" s="0">
        <v>-0.272997</v>
      </c>
      <c r="F3330" s="0">
        <v>9.961946</v>
      </c>
      <c r="G3330" s="0">
        <v>0.128346</v>
      </c>
      <c r="H3330" s="0">
        <v>0.065229</v>
      </c>
      <c r="I3330" s="0">
        <v>0.013015</v>
      </c>
      <c r="J3330" s="0">
        <v>-0.022733</v>
      </c>
      <c r="K3330" s="0">
        <v>1011.789978</v>
      </c>
      <c r="L3330" s="0">
        <v>42.835075</v>
      </c>
      <c r="W3330" s="0">
        <f ref="W3330:W3393" t="shared" si="52">SQRT((B3330)^2+(C3330)^2+(D3330)^2)</f>
        <v>52824.804085553216</v>
      </c>
    </row>
    <row r="3331">
      <c r="A3331" s="0">
        <v>378.855</v>
      </c>
      <c r="B3331" s="0">
        <v>2588.344727</v>
      </c>
      <c r="C3331" s="0">
        <v>-49340.207031</v>
      </c>
      <c r="D3331" s="0">
        <v>18773.287109</v>
      </c>
      <c r="E3331" s="0">
        <v>-0.271364</v>
      </c>
      <c r="F3331" s="0">
        <v>9.961661</v>
      </c>
      <c r="G3331" s="0">
        <v>0.139028</v>
      </c>
      <c r="H3331" s="0">
        <v>0.049744</v>
      </c>
      <c r="I3331" s="0">
        <v>0.010492</v>
      </c>
      <c r="J3331" s="0">
        <v>-0.018287</v>
      </c>
      <c r="K3331" s="0">
        <v>1011.789978</v>
      </c>
      <c r="L3331" s="0">
        <v>42.835075</v>
      </c>
      <c r="W3331" s="0">
        <f t="shared" si="52"/>
        <v>52854.44037320494</v>
      </c>
    </row>
    <row r="3332">
      <c r="A3332" s="0">
        <v>378.86625</v>
      </c>
      <c r="B3332" s="0">
        <v>2595.843018</v>
      </c>
      <c r="C3332" s="0">
        <v>-49305.746094</v>
      </c>
      <c r="D3332" s="0">
        <v>18753.841797</v>
      </c>
      <c r="E3332" s="0">
        <v>-0.274494</v>
      </c>
      <c r="F3332" s="0">
        <v>9.95477</v>
      </c>
      <c r="G3332" s="0">
        <v>0.141239</v>
      </c>
      <c r="H3332" s="0">
        <v>0.020931</v>
      </c>
      <c r="I3332" s="0">
        <v>0.007129</v>
      </c>
      <c r="J3332" s="0">
        <v>-0.011227</v>
      </c>
      <c r="K3332" s="0">
        <v>1011.789978</v>
      </c>
      <c r="L3332" s="0">
        <v>42.835075</v>
      </c>
      <c r="W3332" s="0">
        <f t="shared" si="52"/>
        <v>52815.732324819655</v>
      </c>
    </row>
    <row r="3333">
      <c r="A3333" s="0">
        <v>378.8775</v>
      </c>
      <c r="B3333" s="0">
        <v>2512.561523</v>
      </c>
      <c r="C3333" s="0">
        <v>-49342.167969</v>
      </c>
      <c r="D3333" s="0">
        <v>18742.384766</v>
      </c>
      <c r="E3333" s="0">
        <v>-0.275105</v>
      </c>
      <c r="F3333" s="0">
        <v>9.956922</v>
      </c>
      <c r="G3333" s="0">
        <v>0.138747</v>
      </c>
      <c r="H3333" s="0">
        <v>-0.006841</v>
      </c>
      <c r="I3333" s="0">
        <v>0.002878</v>
      </c>
      <c r="J3333" s="0">
        <v>-0.004412</v>
      </c>
      <c r="K3333" s="0">
        <v>1011.789978</v>
      </c>
      <c r="L3333" s="0">
        <v>42.835075</v>
      </c>
      <c r="W3333" s="0">
        <f t="shared" si="52"/>
        <v>52841.645432411147</v>
      </c>
    </row>
    <row r="3334">
      <c r="A3334" s="0">
        <v>378.88875</v>
      </c>
      <c r="B3334" s="0">
        <v>2563.03833</v>
      </c>
      <c r="C3334" s="0">
        <v>-49299.667969</v>
      </c>
      <c r="D3334" s="0">
        <v>18733.068359</v>
      </c>
      <c r="E3334" s="0">
        <v>-0.276881</v>
      </c>
      <c r="F3334" s="0">
        <v>9.969042</v>
      </c>
      <c r="G3334" s="0">
        <v>0.133065</v>
      </c>
      <c r="H3334" s="0">
        <v>-0.030065</v>
      </c>
      <c r="I3334" s="0">
        <v>0.001003</v>
      </c>
      <c r="J3334" s="0">
        <v>0.0021</v>
      </c>
      <c r="K3334" s="0">
        <v>1011.789978</v>
      </c>
      <c r="L3334" s="0">
        <v>42.835075</v>
      </c>
      <c r="W3334" s="0">
        <f t="shared" si="52"/>
        <v>52801.082161994193</v>
      </c>
    </row>
    <row r="3335">
      <c r="A3335" s="0">
        <v>378.9</v>
      </c>
      <c r="B3335" s="0">
        <v>2535.230957</v>
      </c>
      <c r="C3335" s="0">
        <v>-49284.902344</v>
      </c>
      <c r="D3335" s="0">
        <v>18796.158203</v>
      </c>
      <c r="E3335" s="0">
        <v>-0.276804</v>
      </c>
      <c r="F3335" s="0">
        <v>9.978271</v>
      </c>
      <c r="G3335" s="0">
        <v>0.145946</v>
      </c>
      <c r="H3335" s="0">
        <v>-0.034809</v>
      </c>
      <c r="I3335" s="0">
        <v>-9.866772E-05</v>
      </c>
      <c r="J3335" s="0">
        <v>0.002576</v>
      </c>
      <c r="K3335" s="0">
        <v>1011.769958</v>
      </c>
      <c r="L3335" s="0">
        <v>42.832539</v>
      </c>
      <c r="W3335" s="0">
        <f t="shared" si="52"/>
        <v>52808.375834285529</v>
      </c>
    </row>
    <row r="3336">
      <c r="A3336" s="0">
        <v>378.91125</v>
      </c>
      <c r="B3336" s="0">
        <v>2523.30835</v>
      </c>
      <c r="C3336" s="0">
        <v>-49315.558594</v>
      </c>
      <c r="D3336" s="0">
        <v>18833.246094</v>
      </c>
      <c r="E3336" s="0">
        <v>-0.278814</v>
      </c>
      <c r="F3336" s="0">
        <v>9.960604</v>
      </c>
      <c r="G3336" s="0">
        <v>0.136974</v>
      </c>
      <c r="H3336" s="0">
        <v>-0.028959</v>
      </c>
      <c r="I3336" s="0">
        <v>0.000274</v>
      </c>
      <c r="J3336" s="0">
        <v>0.001488</v>
      </c>
      <c r="K3336" s="0">
        <v>1011.769958</v>
      </c>
      <c r="L3336" s="0">
        <v>42.832539</v>
      </c>
      <c r="W3336" s="0">
        <f t="shared" si="52"/>
        <v>52849.622164255758</v>
      </c>
    </row>
    <row r="3337">
      <c r="A3337" s="0">
        <v>378.9225</v>
      </c>
      <c r="B3337" s="0">
        <v>2473.919678</v>
      </c>
      <c r="C3337" s="0">
        <v>-49308.640625</v>
      </c>
      <c r="D3337" s="0">
        <v>18837.255859</v>
      </c>
      <c r="E3337" s="0">
        <v>-0.273133</v>
      </c>
      <c r="F3337" s="0">
        <v>9.954293</v>
      </c>
      <c r="G3337" s="0">
        <v>0.148156</v>
      </c>
      <c r="H3337" s="0">
        <v>-0.006854</v>
      </c>
      <c r="I3337" s="0">
        <v>0.003631</v>
      </c>
      <c r="J3337" s="0">
        <v>-0.007436</v>
      </c>
      <c r="K3337" s="0">
        <v>1011.769958</v>
      </c>
      <c r="L3337" s="0">
        <v>42.832539</v>
      </c>
      <c r="W3337" s="0">
        <f t="shared" si="52"/>
        <v>52842.260806631144</v>
      </c>
    </row>
    <row r="3338">
      <c r="A3338" s="0">
        <v>378.93375</v>
      </c>
      <c r="B3338" s="0">
        <v>2536.945312</v>
      </c>
      <c r="C3338" s="0">
        <v>-49339.828125</v>
      </c>
      <c r="D3338" s="0">
        <v>18905.423828</v>
      </c>
      <c r="E3338" s="0">
        <v>-0.278692</v>
      </c>
      <c r="F3338" s="0">
        <v>9.955462</v>
      </c>
      <c r="G3338" s="0">
        <v>0.130345</v>
      </c>
      <c r="H3338" s="0">
        <v>0.021844</v>
      </c>
      <c r="I3338" s="0">
        <v>0.007003</v>
      </c>
      <c r="J3338" s="0">
        <v>-0.018094</v>
      </c>
      <c r="K3338" s="0">
        <v>1011.769958</v>
      </c>
      <c r="L3338" s="0">
        <v>42.832539</v>
      </c>
      <c r="W3338" s="0">
        <f t="shared" si="52"/>
        <v>52898.674662385733</v>
      </c>
    </row>
    <row r="3339">
      <c r="A3339" s="0">
        <v>378.945</v>
      </c>
      <c r="B3339" s="0">
        <v>2500.009521</v>
      </c>
      <c r="C3339" s="0">
        <v>-49332.21875</v>
      </c>
      <c r="D3339" s="0">
        <v>18740.087891</v>
      </c>
      <c r="E3339" s="0">
        <v>-0.269881</v>
      </c>
      <c r="F3339" s="0">
        <v>9.958686</v>
      </c>
      <c r="G3339" s="0">
        <v>0.141172</v>
      </c>
      <c r="H3339" s="0">
        <v>0.053286</v>
      </c>
      <c r="I3339" s="0">
        <v>0.011483</v>
      </c>
      <c r="J3339" s="0">
        <v>-0.023342</v>
      </c>
      <c r="K3339" s="0">
        <v>1011.769958</v>
      </c>
      <c r="L3339" s="0">
        <v>42.832539</v>
      </c>
      <c r="W3339" s="0">
        <f t="shared" si="52"/>
        <v>52830.9449902739</v>
      </c>
    </row>
    <row r="3340">
      <c r="A3340" s="0">
        <v>378.95625</v>
      </c>
      <c r="B3340" s="0">
        <v>2536.836182</v>
      </c>
      <c r="C3340" s="0">
        <v>-49346.203125</v>
      </c>
      <c r="D3340" s="0">
        <v>18677.818359</v>
      </c>
      <c r="E3340" s="0">
        <v>-0.276045</v>
      </c>
      <c r="F3340" s="0">
        <v>9.961534</v>
      </c>
      <c r="G3340" s="0">
        <v>0.138964</v>
      </c>
      <c r="H3340" s="0">
        <v>0.061723</v>
      </c>
      <c r="I3340" s="0">
        <v>0.012235</v>
      </c>
      <c r="J3340" s="0">
        <v>-0.022769</v>
      </c>
      <c r="K3340" s="0">
        <v>1011.769958</v>
      </c>
      <c r="L3340" s="0">
        <v>42.832539</v>
      </c>
      <c r="W3340" s="0">
        <f t="shared" si="52"/>
        <v>52823.708685777274</v>
      </c>
    </row>
    <row r="3341">
      <c r="A3341" s="0">
        <v>378.9675</v>
      </c>
      <c r="B3341" s="0">
        <v>2566.073975</v>
      </c>
      <c r="C3341" s="0">
        <v>-49332.105469</v>
      </c>
      <c r="D3341" s="0">
        <v>18737.929687</v>
      </c>
      <c r="E3341" s="0">
        <v>-0.262493</v>
      </c>
      <c r="F3341" s="0">
        <v>9.965464</v>
      </c>
      <c r="G3341" s="0">
        <v>0.128134</v>
      </c>
      <c r="H3341" s="0">
        <v>0.069356</v>
      </c>
      <c r="I3341" s="0">
        <v>0.014007</v>
      </c>
      <c r="J3341" s="0">
        <v>-0.021562</v>
      </c>
      <c r="K3341" s="0">
        <v>1011.769958</v>
      </c>
      <c r="L3341" s="0">
        <v>42.832539</v>
      </c>
      <c r="W3341" s="0">
        <f t="shared" si="52"/>
        <v>52833.241189658882</v>
      </c>
    </row>
    <row r="3342">
      <c r="A3342" s="0">
        <v>378.97875</v>
      </c>
      <c r="B3342" s="0">
        <v>2563.371826</v>
      </c>
      <c r="C3342" s="0">
        <v>-49335.230469</v>
      </c>
      <c r="D3342" s="0">
        <v>18546.367187</v>
      </c>
      <c r="E3342" s="0">
        <v>-0.279136</v>
      </c>
      <c r="F3342" s="0">
        <v>9.953632</v>
      </c>
      <c r="G3342" s="0">
        <v>0.117449</v>
      </c>
      <c r="H3342" s="0">
        <v>0.057705</v>
      </c>
      <c r="I3342" s="0">
        <v>0.012391</v>
      </c>
      <c r="J3342" s="0">
        <v>-0.019329</v>
      </c>
      <c r="K3342" s="0">
        <v>1011.769958</v>
      </c>
      <c r="L3342" s="0">
        <v>42.832539</v>
      </c>
      <c r="W3342" s="0">
        <f t="shared" si="52"/>
        <v>52768.395620699957</v>
      </c>
    </row>
    <row r="3343">
      <c r="A3343" s="0">
        <v>378.99</v>
      </c>
      <c r="B3343" s="0">
        <v>2553.030273</v>
      </c>
      <c r="C3343" s="0">
        <v>-49348.457031</v>
      </c>
      <c r="D3343" s="0">
        <v>18695.830078</v>
      </c>
      <c r="E3343" s="0">
        <v>-0.280707</v>
      </c>
      <c r="F3343" s="0">
        <v>9.960351</v>
      </c>
      <c r="G3343" s="0">
        <v>0.122499</v>
      </c>
      <c r="H3343" s="0">
        <v>0.035072</v>
      </c>
      <c r="I3343" s="0">
        <v>0.009574</v>
      </c>
      <c r="J3343" s="0">
        <v>-0.014285</v>
      </c>
      <c r="K3343" s="0">
        <v>1011.769958</v>
      </c>
      <c r="L3343" s="0">
        <v>42.832539</v>
      </c>
      <c r="W3343" s="0">
        <f t="shared" si="52"/>
        <v>52832.965440345644</v>
      </c>
    </row>
    <row r="3344">
      <c r="A3344" s="0">
        <v>379.00125</v>
      </c>
      <c r="B3344" s="0">
        <v>2505.102783</v>
      </c>
      <c r="C3344" s="0">
        <v>-49345.382812</v>
      </c>
      <c r="D3344" s="0">
        <v>18870.152344</v>
      </c>
      <c r="E3344" s="0">
        <v>-0.272969</v>
      </c>
      <c r="F3344" s="0">
        <v>9.964551</v>
      </c>
      <c r="G3344" s="0">
        <v>0.13284</v>
      </c>
      <c r="H3344" s="0">
        <v>0.004687</v>
      </c>
      <c r="I3344" s="0">
        <v>0.006022</v>
      </c>
      <c r="J3344" s="0">
        <v>-0.007434</v>
      </c>
      <c r="K3344" s="0">
        <v>1011.789978</v>
      </c>
      <c r="L3344" s="0">
        <v>42.839958</v>
      </c>
      <c r="W3344" s="0">
        <f t="shared" si="52"/>
        <v>52889.743753415831</v>
      </c>
    </row>
    <row r="3345">
      <c r="A3345" s="0">
        <v>379.0125</v>
      </c>
      <c r="B3345" s="0">
        <v>2577.068115</v>
      </c>
      <c r="C3345" s="0">
        <v>-49359.535156</v>
      </c>
      <c r="D3345" s="0">
        <v>18781.738281</v>
      </c>
      <c r="E3345" s="0">
        <v>-0.260174</v>
      </c>
      <c r="F3345" s="0">
        <v>9.958896</v>
      </c>
      <c r="G3345" s="0">
        <v>0.132937</v>
      </c>
      <c r="H3345" s="0">
        <v>-0.024657</v>
      </c>
      <c r="I3345" s="0">
        <v>0.001954</v>
      </c>
      <c r="J3345" s="0">
        <v>0.00174</v>
      </c>
      <c r="K3345" s="0">
        <v>1011.789978</v>
      </c>
      <c r="L3345" s="0">
        <v>42.839958</v>
      </c>
      <c r="W3345" s="0">
        <f t="shared" si="52"/>
        <v>52874.934361583182</v>
      </c>
    </row>
    <row r="3346">
      <c r="A3346" s="0">
        <v>379.02375</v>
      </c>
      <c r="B3346" s="0">
        <v>2617.239258</v>
      </c>
      <c r="C3346" s="0">
        <v>-49342.355469</v>
      </c>
      <c r="D3346" s="0">
        <v>18832.6875</v>
      </c>
      <c r="E3346" s="0">
        <v>-0.288339</v>
      </c>
      <c r="F3346" s="0">
        <v>9.960588</v>
      </c>
      <c r="G3346" s="0">
        <v>0.127651</v>
      </c>
      <c r="H3346" s="0">
        <v>-0.031919</v>
      </c>
      <c r="I3346" s="0">
        <v>0.000868</v>
      </c>
      <c r="J3346" s="0">
        <v>0.002863</v>
      </c>
      <c r="K3346" s="0">
        <v>1011.789978</v>
      </c>
      <c r="L3346" s="0">
        <v>42.839958</v>
      </c>
      <c r="W3346" s="0">
        <f t="shared" si="52"/>
        <v>52878.994913249131</v>
      </c>
    </row>
    <row r="3347">
      <c r="A3347" s="0">
        <v>379.035</v>
      </c>
      <c r="B3347" s="0">
        <v>2469.761719</v>
      </c>
      <c r="C3347" s="0">
        <v>-49342.917969</v>
      </c>
      <c r="D3347" s="0">
        <v>18725.109375</v>
      </c>
      <c r="E3347" s="0">
        <v>-0.27652</v>
      </c>
      <c r="F3347" s="0">
        <v>9.961766</v>
      </c>
      <c r="G3347" s="0">
        <v>0.13588</v>
      </c>
      <c r="H3347" s="0">
        <v>-0.032977</v>
      </c>
      <c r="I3347" s="0">
        <v>0.000127</v>
      </c>
      <c r="J3347" s="0">
        <v>0.0018</v>
      </c>
      <c r="K3347" s="0">
        <v>1011.789978</v>
      </c>
      <c r="L3347" s="0">
        <v>42.839958</v>
      </c>
      <c r="W3347" s="0">
        <f t="shared" si="52"/>
        <v>52834.202915817834</v>
      </c>
    </row>
    <row r="3348">
      <c r="A3348" s="0">
        <v>379.04625</v>
      </c>
      <c r="B3348" s="0">
        <v>2635.888916</v>
      </c>
      <c r="C3348" s="0">
        <v>-49339.730469</v>
      </c>
      <c r="D3348" s="0">
        <v>18702.880859</v>
      </c>
      <c r="E3348" s="0">
        <v>-0.270653</v>
      </c>
      <c r="F3348" s="0">
        <v>9.965131</v>
      </c>
      <c r="G3348" s="0">
        <v>0.146476</v>
      </c>
      <c r="H3348" s="0">
        <v>-0.015581</v>
      </c>
      <c r="I3348" s="0">
        <v>0.001512</v>
      </c>
      <c r="J3348" s="0">
        <v>-0.005235</v>
      </c>
      <c r="K3348" s="0">
        <v>1011.789978</v>
      </c>
      <c r="L3348" s="0">
        <v>42.839958</v>
      </c>
      <c r="W3348" s="0">
        <f t="shared" si="52"/>
        <v>52831.379553793668</v>
      </c>
    </row>
    <row r="3349">
      <c r="A3349" s="0">
        <v>379.0575</v>
      </c>
      <c r="B3349" s="0">
        <v>2507.94873</v>
      </c>
      <c r="C3349" s="0">
        <v>-49328.695312</v>
      </c>
      <c r="D3349" s="0">
        <v>18688.498047</v>
      </c>
      <c r="E3349" s="0">
        <v>-0.276426</v>
      </c>
      <c r="F3349" s="0">
        <v>9.968943</v>
      </c>
      <c r="G3349" s="0">
        <v>0.133742</v>
      </c>
      <c r="H3349" s="0">
        <v>0.011504</v>
      </c>
      <c r="I3349" s="0">
        <v>0.005255</v>
      </c>
      <c r="J3349" s="0">
        <v>-0.013262</v>
      </c>
      <c r="K3349" s="0">
        <v>1011.789978</v>
      </c>
      <c r="L3349" s="0">
        <v>42.839958</v>
      </c>
      <c r="W3349" s="0">
        <f t="shared" si="52"/>
        <v>52809.752387879671</v>
      </c>
    </row>
    <row r="3350">
      <c r="A3350" s="0">
        <v>379.06875</v>
      </c>
      <c r="B3350" s="0">
        <v>2657.727539</v>
      </c>
      <c r="C3350" s="0">
        <v>-49330.855469</v>
      </c>
      <c r="D3350" s="0">
        <v>18872.179687</v>
      </c>
      <c r="E3350" s="0">
        <v>-0.278519</v>
      </c>
      <c r="F3350" s="0">
        <v>9.956944</v>
      </c>
      <c r="G3350" s="0">
        <v>0.134209</v>
      </c>
      <c r="H3350" s="0">
        <v>0.039005</v>
      </c>
      <c r="I3350" s="0">
        <v>0.008844</v>
      </c>
      <c r="J3350" s="0">
        <v>-0.020605</v>
      </c>
      <c r="K3350" s="0">
        <v>1011.789978</v>
      </c>
      <c r="L3350" s="0">
        <v>42.839958</v>
      </c>
      <c r="W3350" s="0">
        <f t="shared" si="52"/>
        <v>52884.364259328504</v>
      </c>
    </row>
    <row r="3351">
      <c r="A3351" s="0">
        <v>379.08</v>
      </c>
      <c r="B3351" s="0">
        <v>2600.322266</v>
      </c>
      <c r="C3351" s="0">
        <v>-49316.894531</v>
      </c>
      <c r="D3351" s="0">
        <v>18731.160156</v>
      </c>
      <c r="E3351" s="0">
        <v>-0.27009</v>
      </c>
      <c r="F3351" s="0">
        <v>9.958484</v>
      </c>
      <c r="G3351" s="0">
        <v>0.140834</v>
      </c>
      <c r="H3351" s="0">
        <v>0.065548</v>
      </c>
      <c r="I3351" s="0">
        <v>0.012228</v>
      </c>
      <c r="J3351" s="0">
        <v>-0.027055</v>
      </c>
      <c r="K3351" s="0">
        <v>1011.789978</v>
      </c>
      <c r="L3351" s="0">
        <v>42.839958</v>
      </c>
      <c r="W3351" s="0">
        <f t="shared" si="52"/>
        <v>52818.312381773</v>
      </c>
    </row>
    <row r="3352">
      <c r="A3352" s="0">
        <v>379.09125</v>
      </c>
      <c r="B3352" s="0">
        <v>2588.587646</v>
      </c>
      <c r="C3352" s="0">
        <v>-49310.777344</v>
      </c>
      <c r="D3352" s="0">
        <v>18823.070312</v>
      </c>
      <c r="E3352" s="0">
        <v>-0.270048</v>
      </c>
      <c r="F3352" s="0">
        <v>9.953466</v>
      </c>
      <c r="G3352" s="0">
        <v>0.128295</v>
      </c>
      <c r="H3352" s="0">
        <v>0.068646</v>
      </c>
      <c r="I3352" s="0">
        <v>0.012925</v>
      </c>
      <c r="J3352" s="0">
        <v>-0.024118</v>
      </c>
      <c r="K3352" s="0">
        <v>1011.789978</v>
      </c>
      <c r="L3352" s="0">
        <v>42.839958</v>
      </c>
      <c r="W3352" s="0">
        <f t="shared" si="52"/>
        <v>52844.692488849469</v>
      </c>
    </row>
    <row r="3353">
      <c r="A3353" s="0">
        <v>379.1025</v>
      </c>
      <c r="B3353" s="0">
        <v>2522.014404</v>
      </c>
      <c r="C3353" s="0">
        <v>-49333.957031</v>
      </c>
      <c r="D3353" s="0">
        <v>18802.603516</v>
      </c>
      <c r="E3353" s="0">
        <v>-0.264171</v>
      </c>
      <c r="F3353" s="0">
        <v>9.961336</v>
      </c>
      <c r="G3353" s="0">
        <v>0.125861</v>
      </c>
      <c r="H3353" s="0">
        <v>0.062741</v>
      </c>
      <c r="I3353" s="0">
        <v>0.012322</v>
      </c>
      <c r="J3353" s="0">
        <v>-0.02143</v>
      </c>
      <c r="K3353" s="0">
        <v>1011.789978</v>
      </c>
      <c r="L3353" s="0">
        <v>42.835075</v>
      </c>
      <c r="W3353" s="0">
        <f t="shared" si="52"/>
        <v>52855.820606347916</v>
      </c>
    </row>
    <row r="3354">
      <c r="A3354" s="0">
        <v>379.11375</v>
      </c>
      <c r="B3354" s="0">
        <v>2624.190186</v>
      </c>
      <c r="C3354" s="0">
        <v>-49368.304687</v>
      </c>
      <c r="D3354" s="0">
        <v>18808.496094</v>
      </c>
      <c r="E3354" s="0">
        <v>-0.278513</v>
      </c>
      <c r="F3354" s="0">
        <v>9.960634</v>
      </c>
      <c r="G3354" s="0">
        <v>0.129075</v>
      </c>
      <c r="H3354" s="0">
        <v>0.046773</v>
      </c>
      <c r="I3354" s="0">
        <v>0.01099</v>
      </c>
      <c r="J3354" s="0">
        <v>-0.016876</v>
      </c>
      <c r="K3354" s="0">
        <v>1011.789978</v>
      </c>
      <c r="L3354" s="0">
        <v>42.835075</v>
      </c>
      <c r="W3354" s="0">
        <f t="shared" si="52"/>
        <v>52894.94689588769</v>
      </c>
    </row>
    <row r="3355">
      <c r="A3355" s="0">
        <v>379.125</v>
      </c>
      <c r="B3355" s="0">
        <v>2522.836914</v>
      </c>
      <c r="C3355" s="0">
        <v>-49361.679687</v>
      </c>
      <c r="D3355" s="0">
        <v>18760.875</v>
      </c>
      <c r="E3355" s="0">
        <v>-0.26427</v>
      </c>
      <c r="F3355" s="0">
        <v>9.962025</v>
      </c>
      <c r="G3355" s="0">
        <v>0.133171</v>
      </c>
      <c r="H3355" s="0">
        <v>0.015178</v>
      </c>
      <c r="I3355" s="0">
        <v>0.007314</v>
      </c>
      <c r="J3355" s="0">
        <v>-0.010294</v>
      </c>
      <c r="K3355" s="0">
        <v>1011.789978</v>
      </c>
      <c r="L3355" s="0">
        <v>42.835075</v>
      </c>
      <c r="W3355" s="0">
        <f t="shared" si="52"/>
        <v>52866.913645325039</v>
      </c>
    </row>
    <row r="3356">
      <c r="A3356" s="0">
        <v>379.13625</v>
      </c>
      <c r="B3356" s="0">
        <v>2582.922607</v>
      </c>
      <c r="C3356" s="0">
        <v>-49343.300781</v>
      </c>
      <c r="D3356" s="0">
        <v>18763.128906</v>
      </c>
      <c r="E3356" s="0">
        <v>-0.271721</v>
      </c>
      <c r="F3356" s="0">
        <v>9.963097</v>
      </c>
      <c r="G3356" s="0">
        <v>0.143569</v>
      </c>
      <c r="H3356" s="0">
        <v>-0.011671</v>
      </c>
      <c r="I3356" s="0">
        <v>0.003896</v>
      </c>
      <c r="J3356" s="0">
        <v>-0.003128</v>
      </c>
      <c r="K3356" s="0">
        <v>1011.789978</v>
      </c>
      <c r="L3356" s="0">
        <v>42.835075</v>
      </c>
      <c r="W3356" s="0">
        <f t="shared" si="52"/>
        <v>52853.456154741289</v>
      </c>
    </row>
    <row r="3357">
      <c r="A3357" s="0">
        <v>379.1475</v>
      </c>
      <c r="B3357" s="0">
        <v>2513.993164</v>
      </c>
      <c r="C3357" s="0">
        <v>-49352.46875</v>
      </c>
      <c r="D3357" s="0">
        <v>18771.513672</v>
      </c>
      <c r="E3357" s="0">
        <v>-0.275337</v>
      </c>
      <c r="F3357" s="0">
        <v>9.956665</v>
      </c>
      <c r="G3357" s="0">
        <v>0.145994</v>
      </c>
      <c r="H3357" s="0">
        <v>-0.031317</v>
      </c>
      <c r="I3357" s="0">
        <v>0.0003</v>
      </c>
      <c r="J3357" s="0">
        <v>0.001745</v>
      </c>
      <c r="K3357" s="0">
        <v>1011.789978</v>
      </c>
      <c r="L3357" s="0">
        <v>42.835075</v>
      </c>
      <c r="W3357" s="0">
        <f t="shared" si="52"/>
        <v>52861.669089108873</v>
      </c>
    </row>
    <row r="3358">
      <c r="A3358" s="0">
        <v>379.15875</v>
      </c>
      <c r="B3358" s="0">
        <v>2558.643799</v>
      </c>
      <c r="C3358" s="0">
        <v>-49365.261719</v>
      </c>
      <c r="D3358" s="0">
        <v>18801.078125</v>
      </c>
      <c r="E3358" s="0">
        <v>-0.257839</v>
      </c>
      <c r="F3358" s="0">
        <v>9.963419</v>
      </c>
      <c r="G3358" s="0">
        <v>0.139021</v>
      </c>
      <c r="H3358" s="0">
        <v>-0.032999</v>
      </c>
      <c r="I3358" s="0">
        <v>0.000202</v>
      </c>
      <c r="J3358" s="0">
        <v>0.003689</v>
      </c>
      <c r="K3358" s="0">
        <v>1011.789978</v>
      </c>
      <c r="L3358" s="0">
        <v>42.835075</v>
      </c>
      <c r="W3358" s="0">
        <f t="shared" si="52"/>
        <v>52886.257773999117</v>
      </c>
    </row>
    <row r="3359">
      <c r="A3359" s="0">
        <v>379.17</v>
      </c>
      <c r="B3359" s="0">
        <v>2621.938721</v>
      </c>
      <c r="C3359" s="0">
        <v>-49376.066406</v>
      </c>
      <c r="D3359" s="0">
        <v>18609.179687</v>
      </c>
      <c r="E3359" s="0">
        <v>-0.268587</v>
      </c>
      <c r="F3359" s="0">
        <v>9.951525</v>
      </c>
      <c r="G3359" s="0">
        <v>0.133603</v>
      </c>
      <c r="H3359" s="0">
        <v>-0.024426</v>
      </c>
      <c r="I3359" s="0">
        <v>0.001186</v>
      </c>
      <c r="J3359" s="0">
        <v>-0.002314</v>
      </c>
      <c r="K3359" s="0">
        <v>1011.789978</v>
      </c>
      <c r="L3359" s="0">
        <v>42.835075</v>
      </c>
      <c r="W3359" s="0">
        <f t="shared" si="52"/>
        <v>52831.544223214354</v>
      </c>
    </row>
    <row r="3360">
      <c r="A3360" s="0">
        <v>379.18125</v>
      </c>
      <c r="B3360" s="0">
        <v>2490.251709</v>
      </c>
      <c r="C3360" s="0">
        <v>-49344.371094</v>
      </c>
      <c r="D3360" s="0">
        <v>18740.632812</v>
      </c>
      <c r="E3360" s="0">
        <v>-0.267391</v>
      </c>
      <c r="F3360" s="0">
        <v>9.958291</v>
      </c>
      <c r="G3360" s="0">
        <v>0.152996</v>
      </c>
      <c r="H3360" s="0">
        <v>0.001243</v>
      </c>
      <c r="I3360" s="0">
        <v>0.003053</v>
      </c>
      <c r="J3360" s="0">
        <v>-0.010435</v>
      </c>
      <c r="K3360" s="0">
        <v>1011.789978</v>
      </c>
      <c r="L3360" s="0">
        <v>42.835075</v>
      </c>
      <c r="W3360" s="0">
        <f t="shared" si="52"/>
        <v>52842.025230215877</v>
      </c>
    </row>
    <row r="3361">
      <c r="A3361" s="0">
        <v>379.1925</v>
      </c>
      <c r="B3361" s="0">
        <v>2554.842529</v>
      </c>
      <c r="C3361" s="0">
        <v>-49359.507812</v>
      </c>
      <c r="D3361" s="0">
        <v>18807.630859</v>
      </c>
      <c r="E3361" s="0">
        <v>-0.261804</v>
      </c>
      <c r="F3361" s="0">
        <v>9.960784</v>
      </c>
      <c r="G3361" s="0">
        <v>0.14741</v>
      </c>
      <c r="H3361" s="0">
        <v>0.031357</v>
      </c>
      <c r="I3361" s="0">
        <v>0.007699</v>
      </c>
      <c r="J3361" s="0">
        <v>-0.019569</v>
      </c>
      <c r="K3361" s="0">
        <v>1011.789978</v>
      </c>
      <c r="L3361" s="0">
        <v>42.835075</v>
      </c>
      <c r="W3361" s="0">
        <f t="shared" si="52"/>
        <v>52883.033293479726</v>
      </c>
    </row>
    <row r="3362">
      <c r="A3362" s="0">
        <v>379.20375</v>
      </c>
      <c r="B3362" s="0">
        <v>2394.930664</v>
      </c>
      <c r="C3362" s="0">
        <v>-49394.515625</v>
      </c>
      <c r="D3362" s="0">
        <v>18909.111328</v>
      </c>
      <c r="E3362" s="0">
        <v>-0.267588</v>
      </c>
      <c r="F3362" s="0">
        <v>9.956616</v>
      </c>
      <c r="G3362" s="0">
        <v>0.148142</v>
      </c>
      <c r="H3362" s="0">
        <v>0.055644</v>
      </c>
      <c r="I3362" s="0">
        <v>0.011545</v>
      </c>
      <c r="J3362" s="0">
        <v>-0.02316</v>
      </c>
      <c r="K3362" s="0">
        <v>1011.820007</v>
      </c>
      <c r="L3362" s="0">
        <v>42.835075</v>
      </c>
      <c r="W3362" s="0">
        <f t="shared" si="52"/>
        <v>52944.389296019217</v>
      </c>
    </row>
    <row r="3363">
      <c r="A3363" s="0">
        <v>379.215</v>
      </c>
      <c r="B3363" s="0">
        <v>2473.905029</v>
      </c>
      <c r="C3363" s="0">
        <v>-49397.039062</v>
      </c>
      <c r="D3363" s="0">
        <v>18763.101562</v>
      </c>
      <c r="E3363" s="0">
        <v>-0.274016</v>
      </c>
      <c r="F3363" s="0">
        <v>9.949195</v>
      </c>
      <c r="G3363" s="0">
        <v>0.13509</v>
      </c>
      <c r="H3363" s="0">
        <v>0.074243</v>
      </c>
      <c r="I3363" s="0">
        <v>0.014223</v>
      </c>
      <c r="J3363" s="0">
        <v>-0.026401</v>
      </c>
      <c r="K3363" s="0">
        <v>1011.820007</v>
      </c>
      <c r="L3363" s="0">
        <v>42.835075</v>
      </c>
      <c r="W3363" s="0">
        <f t="shared" si="52"/>
        <v>52898.4088079329</v>
      </c>
    </row>
    <row r="3364">
      <c r="A3364" s="0">
        <v>379.22625</v>
      </c>
      <c r="B3364" s="0">
        <v>2523.867676</v>
      </c>
      <c r="C3364" s="0">
        <v>-49354.761719</v>
      </c>
      <c r="D3364" s="0">
        <v>18777.4375</v>
      </c>
      <c r="E3364" s="0">
        <v>-0.271446</v>
      </c>
      <c r="F3364" s="0">
        <v>9.965822</v>
      </c>
      <c r="G3364" s="0">
        <v>0.13371</v>
      </c>
      <c r="H3364" s="0">
        <v>0.070152</v>
      </c>
      <c r="I3364" s="0">
        <v>0.013528</v>
      </c>
      <c r="J3364" s="0">
        <v>-0.022999</v>
      </c>
      <c r="K3364" s="0">
        <v>1011.820007</v>
      </c>
      <c r="L3364" s="0">
        <v>42.835075</v>
      </c>
      <c r="W3364" s="0">
        <f t="shared" si="52"/>
        <v>52866.38413445383</v>
      </c>
    </row>
    <row r="3365">
      <c r="A3365" s="0">
        <v>379.2375</v>
      </c>
      <c r="B3365" s="0">
        <v>2533.967041</v>
      </c>
      <c r="C3365" s="0">
        <v>-49296.035156</v>
      </c>
      <c r="D3365" s="0">
        <v>18748.191406</v>
      </c>
      <c r="E3365" s="0">
        <v>-0.274713</v>
      </c>
      <c r="F3365" s="0">
        <v>9.963975</v>
      </c>
      <c r="G3365" s="0">
        <v>0.13108</v>
      </c>
      <c r="H3365" s="0">
        <v>0.05206</v>
      </c>
      <c r="I3365" s="0">
        <v>0.010663</v>
      </c>
      <c r="J3365" s="0">
        <v>-0.017775</v>
      </c>
      <c r="K3365" s="0">
        <v>1011.820007</v>
      </c>
      <c r="L3365" s="0">
        <v>42.835075</v>
      </c>
      <c r="W3365" s="0">
        <f t="shared" si="52"/>
        <v>52801.654823144265</v>
      </c>
    </row>
    <row r="3366">
      <c r="A3366" s="0">
        <v>379.24875</v>
      </c>
      <c r="B3366" s="0">
        <v>2521.722168</v>
      </c>
      <c r="C3366" s="0">
        <v>-49306.835937</v>
      </c>
      <c r="D3366" s="0">
        <v>18762.869141</v>
      </c>
      <c r="E3366" s="0">
        <v>-0.27322</v>
      </c>
      <c r="F3366" s="0">
        <v>9.974273</v>
      </c>
      <c r="G3366" s="0">
        <v>0.132435</v>
      </c>
      <c r="H3366" s="0">
        <v>0.023288</v>
      </c>
      <c r="I3366" s="0">
        <v>0.007308</v>
      </c>
      <c r="J3366" s="0">
        <v>-0.011403</v>
      </c>
      <c r="K3366" s="0">
        <v>1011.820007</v>
      </c>
      <c r="L3366" s="0">
        <v>42.835075</v>
      </c>
      <c r="W3366" s="0">
        <f t="shared" si="52"/>
        <v>52816.364994318828</v>
      </c>
    </row>
    <row r="3367">
      <c r="A3367" s="0">
        <v>379.26</v>
      </c>
      <c r="B3367" s="0">
        <v>2492.814453</v>
      </c>
      <c r="C3367" s="0">
        <v>-49312.449219</v>
      </c>
      <c r="D3367" s="0">
        <v>18746.457031</v>
      </c>
      <c r="E3367" s="0">
        <v>-0.268483</v>
      </c>
      <c r="F3367" s="0">
        <v>9.959417</v>
      </c>
      <c r="G3367" s="0">
        <v>0.116749</v>
      </c>
      <c r="H3367" s="0">
        <v>-0.002179</v>
      </c>
      <c r="I3367" s="0">
        <v>0.004393</v>
      </c>
      <c r="J3367" s="0">
        <v>-0.004234</v>
      </c>
      <c r="K3367" s="0">
        <v>1011.820007</v>
      </c>
      <c r="L3367" s="0">
        <v>42.835075</v>
      </c>
      <c r="W3367" s="0">
        <f t="shared" si="52"/>
        <v>52814.405450489256</v>
      </c>
    </row>
    <row r="3368">
      <c r="A3368" s="0">
        <v>379.27125</v>
      </c>
      <c r="B3368" s="0">
        <v>2516.700195</v>
      </c>
      <c r="C3368" s="0">
        <v>-49328.964844</v>
      </c>
      <c r="D3368" s="0">
        <v>18747.609375</v>
      </c>
      <c r="E3368" s="0">
        <v>-0.268619</v>
      </c>
      <c r="F3368" s="0">
        <v>9.963268</v>
      </c>
      <c r="G3368" s="0">
        <v>0.12023</v>
      </c>
      <c r="H3368" s="0">
        <v>-0.021847</v>
      </c>
      <c r="I3368" s="0">
        <v>0.001096</v>
      </c>
      <c r="J3368" s="0">
        <v>0.001016</v>
      </c>
      <c r="K3368" s="0">
        <v>1011.820007</v>
      </c>
      <c r="L3368" s="0">
        <v>42.835075</v>
      </c>
      <c r="W3368" s="0">
        <f t="shared" si="52"/>
        <v>52831.367668551691</v>
      </c>
    </row>
    <row r="3369">
      <c r="A3369" s="0">
        <v>379.2825</v>
      </c>
      <c r="B3369" s="0">
        <v>2480.063477</v>
      </c>
      <c r="C3369" s="0">
        <v>-49332.394531</v>
      </c>
      <c r="D3369" s="0">
        <v>19010.080078</v>
      </c>
      <c r="E3369" s="0">
        <v>-0.279471</v>
      </c>
      <c r="F3369" s="0">
        <v>9.962489</v>
      </c>
      <c r="G3369" s="0">
        <v>0.130226</v>
      </c>
      <c r="H3369" s="0">
        <v>-0.039886</v>
      </c>
      <c r="I3369" s="0">
        <v>-0.001054</v>
      </c>
      <c r="J3369" s="0">
        <v>0.005198</v>
      </c>
      <c r="K3369" s="0">
        <v>1011.820007</v>
      </c>
      <c r="L3369" s="0">
        <v>42.835075</v>
      </c>
      <c r="W3369" s="0">
        <f t="shared" si="52"/>
        <v>52926.543525759931</v>
      </c>
    </row>
    <row r="3370">
      <c r="A3370" s="0">
        <v>379.29375</v>
      </c>
      <c r="B3370" s="0">
        <v>2359.102295</v>
      </c>
      <c r="C3370" s="0">
        <v>-49336.089844</v>
      </c>
      <c r="D3370" s="0">
        <v>18831.052734</v>
      </c>
      <c r="E3370" s="0">
        <v>-0.267808</v>
      </c>
      <c r="F3370" s="0">
        <v>9.958296</v>
      </c>
      <c r="G3370" s="0">
        <v>0.123945</v>
      </c>
      <c r="H3370" s="0">
        <v>-0.033797</v>
      </c>
      <c r="I3370" s="0">
        <v>-0.000756</v>
      </c>
      <c r="J3370" s="0">
        <v>0.003092</v>
      </c>
      <c r="K3370" s="0">
        <v>1011.820007</v>
      </c>
      <c r="L3370" s="0">
        <v>42.835075</v>
      </c>
      <c r="W3370" s="0">
        <f t="shared" si="52"/>
        <v>52860.4168712677</v>
      </c>
    </row>
    <row r="3371">
      <c r="A3371" s="0">
        <v>379.305</v>
      </c>
      <c r="B3371" s="0">
        <v>2343.508057</v>
      </c>
      <c r="C3371" s="0">
        <v>-49330.90625</v>
      </c>
      <c r="D3371" s="0">
        <v>18651.455078</v>
      </c>
      <c r="E3371" s="0">
        <v>-0.27087</v>
      </c>
      <c r="F3371" s="0">
        <v>9.954831</v>
      </c>
      <c r="G3371" s="0">
        <v>0.12452</v>
      </c>
      <c r="H3371" s="0">
        <v>-0.008628</v>
      </c>
      <c r="I3371" s="0">
        <v>0.002635</v>
      </c>
      <c r="J3371" s="0">
        <v>-0.006856</v>
      </c>
      <c r="K3371" s="0">
        <v>1011.799988</v>
      </c>
      <c r="L3371" s="0">
        <v>42.835075</v>
      </c>
      <c r="W3371" s="0">
        <f t="shared" si="52"/>
        <v>52791.165150867477</v>
      </c>
    </row>
    <row r="3372">
      <c r="A3372" s="0">
        <v>379.31625</v>
      </c>
      <c r="B3372" s="0">
        <v>2509.635498</v>
      </c>
      <c r="C3372" s="0">
        <v>-49331.910156</v>
      </c>
      <c r="D3372" s="0">
        <v>18750.988281</v>
      </c>
      <c r="E3372" s="0">
        <v>-0.26225</v>
      </c>
      <c r="F3372" s="0">
        <v>9.958341</v>
      </c>
      <c r="G3372" s="0">
        <v>0.138355</v>
      </c>
      <c r="H3372" s="0">
        <v>0.024642</v>
      </c>
      <c r="I3372" s="0">
        <v>0.006576</v>
      </c>
      <c r="J3372" s="0">
        <v>-0.017278</v>
      </c>
      <c r="K3372" s="0">
        <v>1011.799988</v>
      </c>
      <c r="L3372" s="0">
        <v>42.835075</v>
      </c>
      <c r="W3372" s="0">
        <f t="shared" si="52"/>
        <v>52834.980755997982</v>
      </c>
    </row>
    <row r="3373">
      <c r="A3373" s="0">
        <v>379.3275</v>
      </c>
      <c r="B3373" s="0">
        <v>2407.448242</v>
      </c>
      <c r="C3373" s="0">
        <v>-49347.957031</v>
      </c>
      <c r="D3373" s="0">
        <v>18740.050781</v>
      </c>
      <c r="E3373" s="0">
        <v>-0.272661</v>
      </c>
      <c r="F3373" s="0">
        <v>9.968166</v>
      </c>
      <c r="G3373" s="0">
        <v>0.130027</v>
      </c>
      <c r="H3373" s="0">
        <v>0.052033</v>
      </c>
      <c r="I3373" s="0">
        <v>0.010224</v>
      </c>
      <c r="J3373" s="0">
        <v>-0.024454</v>
      </c>
      <c r="K3373" s="0">
        <v>1011.799988</v>
      </c>
      <c r="L3373" s="0">
        <v>42.835075</v>
      </c>
      <c r="W3373" s="0">
        <f t="shared" si="52"/>
        <v>52841.330163478953</v>
      </c>
    </row>
    <row r="3374">
      <c r="A3374" s="0">
        <v>379.33875</v>
      </c>
      <c r="B3374" s="0">
        <v>2532.02002</v>
      </c>
      <c r="C3374" s="0">
        <v>-49351.753906</v>
      </c>
      <c r="D3374" s="0">
        <v>18832.683594</v>
      </c>
      <c r="E3374" s="0">
        <v>-0.267787</v>
      </c>
      <c r="F3374" s="0">
        <v>9.964303</v>
      </c>
      <c r="G3374" s="0">
        <v>0.136392</v>
      </c>
      <c r="H3374" s="0">
        <v>0.064628</v>
      </c>
      <c r="I3374" s="0">
        <v>0.011916</v>
      </c>
      <c r="J3374" s="0">
        <v>-0.024942</v>
      </c>
      <c r="K3374" s="0">
        <v>1011.799988</v>
      </c>
      <c r="L3374" s="0">
        <v>42.835075</v>
      </c>
      <c r="W3374" s="0">
        <f t="shared" si="52"/>
        <v>52883.61476234188</v>
      </c>
    </row>
    <row r="3375">
      <c r="A3375" s="0">
        <v>379.35</v>
      </c>
      <c r="B3375" s="0">
        <v>2578.074463</v>
      </c>
      <c r="C3375" s="0">
        <v>-49347.992187</v>
      </c>
      <c r="D3375" s="0">
        <v>18871.806641</v>
      </c>
      <c r="E3375" s="0">
        <v>-0.272829</v>
      </c>
      <c r="F3375" s="0">
        <v>9.971878</v>
      </c>
      <c r="G3375" s="0">
        <v>0.133055</v>
      </c>
      <c r="H3375" s="0">
        <v>0.070564</v>
      </c>
      <c r="I3375" s="0">
        <v>0.013536</v>
      </c>
      <c r="J3375" s="0">
        <v>-0.02422</v>
      </c>
      <c r="K3375" s="0">
        <v>1011.799988</v>
      </c>
      <c r="L3375" s="0">
        <v>42.835075</v>
      </c>
      <c r="W3375" s="0">
        <f t="shared" si="52"/>
        <v>52896.274790577438</v>
      </c>
    </row>
    <row r="3376">
      <c r="A3376" s="0">
        <v>379.36125</v>
      </c>
      <c r="B3376" s="0">
        <v>2518.183105</v>
      </c>
      <c r="C3376" s="0">
        <v>-49318.265625</v>
      </c>
      <c r="D3376" s="0">
        <v>18883.560547</v>
      </c>
      <c r="E3376" s="0">
        <v>-0.27022</v>
      </c>
      <c r="F3376" s="0">
        <v>9.966614</v>
      </c>
      <c r="G3376" s="0">
        <v>0.134453</v>
      </c>
      <c r="H3376" s="0">
        <v>0.059726</v>
      </c>
      <c r="I3376" s="0">
        <v>0.012815</v>
      </c>
      <c r="J3376" s="0">
        <v>-0.020389</v>
      </c>
      <c r="K3376" s="0">
        <v>1011.799988</v>
      </c>
      <c r="L3376" s="0">
        <v>42.835075</v>
      </c>
      <c r="W3376" s="0">
        <f t="shared" si="52"/>
        <v>52869.853691310505</v>
      </c>
    </row>
    <row r="3377">
      <c r="A3377" s="0">
        <v>379.3725</v>
      </c>
      <c r="B3377" s="0">
        <v>2499.078857</v>
      </c>
      <c r="C3377" s="0">
        <v>-49359.117187</v>
      </c>
      <c r="D3377" s="0">
        <v>18852.005859</v>
      </c>
      <c r="E3377" s="0">
        <v>-0.285033</v>
      </c>
      <c r="F3377" s="0">
        <v>9.970807</v>
      </c>
      <c r="G3377" s="0">
        <v>0.127853</v>
      </c>
      <c r="H3377" s="0">
        <v>0.037189</v>
      </c>
      <c r="I3377" s="0">
        <v>0.009965</v>
      </c>
      <c r="J3377" s="0">
        <v>-0.013567</v>
      </c>
      <c r="K3377" s="0">
        <v>1011.799988</v>
      </c>
      <c r="L3377" s="0">
        <v>42.835075</v>
      </c>
      <c r="W3377" s="0">
        <f t="shared" si="52"/>
        <v>52895.8029480721</v>
      </c>
    </row>
    <row r="3378">
      <c r="A3378" s="0">
        <v>379.38375</v>
      </c>
      <c r="B3378" s="0">
        <v>2507.79541</v>
      </c>
      <c r="C3378" s="0">
        <v>-49353.421875</v>
      </c>
      <c r="D3378" s="0">
        <v>18780.847656</v>
      </c>
      <c r="E3378" s="0">
        <v>-0.282351</v>
      </c>
      <c r="F3378" s="0">
        <v>9.962816</v>
      </c>
      <c r="G3378" s="0">
        <v>0.137208</v>
      </c>
      <c r="H3378" s="0">
        <v>0.002454</v>
      </c>
      <c r="I3378" s="0">
        <v>0.005112</v>
      </c>
      <c r="J3378" s="0">
        <v>-0.006266</v>
      </c>
      <c r="K3378" s="0">
        <v>1011.799988</v>
      </c>
      <c r="L3378" s="0">
        <v>42.835075</v>
      </c>
      <c r="W3378" s="0">
        <f t="shared" si="52"/>
        <v>52865.5797969532</v>
      </c>
    </row>
    <row r="3379">
      <c r="A3379" s="0">
        <v>379.395</v>
      </c>
      <c r="B3379" s="0">
        <v>2622.559326</v>
      </c>
      <c r="C3379" s="0">
        <v>-49397.910156</v>
      </c>
      <c r="D3379" s="0">
        <v>18781.800781</v>
      </c>
      <c r="E3379" s="0">
        <v>-0.272435</v>
      </c>
      <c r="F3379" s="0">
        <v>9.968867</v>
      </c>
      <c r="G3379" s="0">
        <v>0.132317</v>
      </c>
      <c r="H3379" s="0">
        <v>-0.019019</v>
      </c>
      <c r="I3379" s="0">
        <v>0.00295</v>
      </c>
      <c r="J3379" s="0">
        <v>-0.001013</v>
      </c>
      <c r="K3379" s="0">
        <v>1011.799988</v>
      </c>
      <c r="L3379" s="0">
        <v>42.835075</v>
      </c>
      <c r="W3379" s="0">
        <f t="shared" si="52"/>
        <v>52913.017167572383</v>
      </c>
    </row>
    <row r="3380">
      <c r="A3380" s="0">
        <v>379.40625</v>
      </c>
      <c r="B3380" s="0">
        <v>2466.464355</v>
      </c>
      <c r="C3380" s="0">
        <v>-49352.464844</v>
      </c>
      <c r="D3380" s="0">
        <v>18685.146484</v>
      </c>
      <c r="E3380" s="0">
        <v>-0.263737</v>
      </c>
      <c r="F3380" s="0">
        <v>9.969004</v>
      </c>
      <c r="G3380" s="0">
        <v>0.125513</v>
      </c>
      <c r="H3380" s="0">
        <v>-0.035566</v>
      </c>
      <c r="I3380" s="0">
        <v>0.000204</v>
      </c>
      <c r="J3380" s="0">
        <v>0.004589</v>
      </c>
      <c r="K3380" s="0">
        <v>1011.799988</v>
      </c>
      <c r="L3380" s="0">
        <v>42.837421</v>
      </c>
      <c r="W3380" s="0">
        <f t="shared" si="52"/>
        <v>52828.81724704121</v>
      </c>
    </row>
    <row r="3381">
      <c r="A3381" s="0">
        <v>379.4175</v>
      </c>
      <c r="B3381" s="0">
        <v>2542.199219</v>
      </c>
      <c r="C3381" s="0">
        <v>-49326.550781</v>
      </c>
      <c r="D3381" s="0">
        <v>18729.728516</v>
      </c>
      <c r="E3381" s="0">
        <v>-0.275923</v>
      </c>
      <c r="F3381" s="0">
        <v>9.956248</v>
      </c>
      <c r="G3381" s="0">
        <v>0.128856</v>
      </c>
      <c r="H3381" s="0">
        <v>-0.033328</v>
      </c>
      <c r="I3381" s="0">
        <v>-0.000492</v>
      </c>
      <c r="J3381" s="0">
        <v>0.002123</v>
      </c>
      <c r="K3381" s="0">
        <v>1011.799988</v>
      </c>
      <c r="L3381" s="0">
        <v>42.837421</v>
      </c>
      <c r="W3381" s="0">
        <f t="shared" si="52"/>
        <v>52823.991889128556</v>
      </c>
    </row>
    <row r="3382">
      <c r="A3382" s="0">
        <v>379.42875</v>
      </c>
      <c r="B3382" s="0">
        <v>2449.288086</v>
      </c>
      <c r="C3382" s="0">
        <v>-49355.332031</v>
      </c>
      <c r="D3382" s="0">
        <v>18668.474609</v>
      </c>
      <c r="E3382" s="0">
        <v>-0.273315</v>
      </c>
      <c r="F3382" s="0">
        <v>9.959929</v>
      </c>
      <c r="G3382" s="0">
        <v>0.122202</v>
      </c>
      <c r="H3382" s="0">
        <v>-0.020235</v>
      </c>
      <c r="I3382" s="0">
        <v>0.001127</v>
      </c>
      <c r="J3382" s="0">
        <v>-0.00344</v>
      </c>
      <c r="K3382" s="0">
        <v>1011.799988</v>
      </c>
      <c r="L3382" s="0">
        <v>42.837421</v>
      </c>
      <c r="W3382" s="0">
        <f t="shared" si="52"/>
        <v>52824.80247237422</v>
      </c>
    </row>
    <row r="3383">
      <c r="A3383" s="0">
        <v>379.44</v>
      </c>
      <c r="B3383" s="0">
        <v>2510.605957</v>
      </c>
      <c r="C3383" s="0">
        <v>-49353.917969</v>
      </c>
      <c r="D3383" s="0">
        <v>18728.501953</v>
      </c>
      <c r="E3383" s="0">
        <v>-0.279121</v>
      </c>
      <c r="F3383" s="0">
        <v>9.964761</v>
      </c>
      <c r="G3383" s="0">
        <v>0.12694</v>
      </c>
      <c r="H3383" s="0">
        <v>0.00584</v>
      </c>
      <c r="I3383" s="0">
        <v>0.003647</v>
      </c>
      <c r="J3383" s="0">
        <v>-0.012486</v>
      </c>
      <c r="K3383" s="0">
        <v>1011.799988</v>
      </c>
      <c r="L3383" s="0">
        <v>42.837421</v>
      </c>
      <c r="W3383" s="0">
        <f t="shared" si="52"/>
        <v>52847.603035195738</v>
      </c>
    </row>
    <row r="3384">
      <c r="A3384" s="0">
        <v>379.45125</v>
      </c>
      <c r="B3384" s="0">
        <v>2594.178223</v>
      </c>
      <c r="C3384" s="0">
        <v>-49366.289062</v>
      </c>
      <c r="D3384" s="0">
        <v>18650.294922</v>
      </c>
      <c r="E3384" s="0">
        <v>-0.276881</v>
      </c>
      <c r="F3384" s="0">
        <v>9.961535</v>
      </c>
      <c r="G3384" s="0">
        <v>0.137767</v>
      </c>
      <c r="H3384" s="0">
        <v>0.034028</v>
      </c>
      <c r="I3384" s="0">
        <v>0.008289</v>
      </c>
      <c r="J3384" s="0">
        <v>-0.019201</v>
      </c>
      <c r="K3384" s="0">
        <v>1011.799988</v>
      </c>
      <c r="L3384" s="0">
        <v>42.837421</v>
      </c>
      <c r="W3384" s="0">
        <f t="shared" si="52"/>
        <v>52835.534984356957</v>
      </c>
    </row>
    <row r="3385">
      <c r="A3385" s="0">
        <v>379.4625</v>
      </c>
      <c r="B3385" s="0">
        <v>2503.117187</v>
      </c>
      <c r="C3385" s="0">
        <v>-49370.390625</v>
      </c>
      <c r="D3385" s="0">
        <v>18531.326172</v>
      </c>
      <c r="E3385" s="0">
        <v>-0.275799</v>
      </c>
      <c r="F3385" s="0">
        <v>9.960093</v>
      </c>
      <c r="G3385" s="0">
        <v>0.134333</v>
      </c>
      <c r="H3385" s="0">
        <v>0.058129</v>
      </c>
      <c r="I3385" s="0">
        <v>0.011881</v>
      </c>
      <c r="J3385" s="0">
        <v>-0.024623</v>
      </c>
      <c r="K3385" s="0">
        <v>1011.799988</v>
      </c>
      <c r="L3385" s="0">
        <v>42.837421</v>
      </c>
      <c r="W3385" s="0">
        <f t="shared" si="52"/>
        <v>52793.097236381152</v>
      </c>
    </row>
    <row r="3386">
      <c r="A3386" s="0">
        <v>379.47375</v>
      </c>
      <c r="B3386" s="0">
        <v>2501.823975</v>
      </c>
      <c r="C3386" s="0">
        <v>-49348.1875</v>
      </c>
      <c r="D3386" s="0">
        <v>18734.509766</v>
      </c>
      <c r="E3386" s="0">
        <v>-0.283619</v>
      </c>
      <c r="F3386" s="0">
        <v>9.9603</v>
      </c>
      <c r="G3386" s="0">
        <v>0.136609</v>
      </c>
      <c r="H3386" s="0">
        <v>0.067929</v>
      </c>
      <c r="I3386" s="0">
        <v>0.013736</v>
      </c>
      <c r="J3386" s="0">
        <v>-0.024216</v>
      </c>
      <c r="K3386" s="0">
        <v>1011.799988</v>
      </c>
      <c r="L3386" s="0">
        <v>42.837421</v>
      </c>
      <c r="W3386" s="0">
        <f t="shared" si="52"/>
        <v>52843.964545720737</v>
      </c>
    </row>
    <row r="3387">
      <c r="A3387" s="0">
        <v>379.485</v>
      </c>
      <c r="B3387" s="0">
        <v>2495.121338</v>
      </c>
      <c r="C3387" s="0">
        <v>-49358.421875</v>
      </c>
      <c r="D3387" s="0">
        <v>18764.955078</v>
      </c>
      <c r="E3387" s="0">
        <v>-0.266862</v>
      </c>
      <c r="F3387" s="0">
        <v>9.966811</v>
      </c>
      <c r="G3387" s="0">
        <v>0.131484</v>
      </c>
      <c r="H3387" s="0">
        <v>0.063172</v>
      </c>
      <c r="I3387" s="0">
        <v>0.012397</v>
      </c>
      <c r="J3387" s="0">
        <v>-0.020801</v>
      </c>
      <c r="K3387" s="0">
        <v>1011.799988</v>
      </c>
      <c r="L3387" s="0">
        <v>42.837421</v>
      </c>
      <c r="W3387" s="0">
        <f t="shared" si="52"/>
        <v>52864.004573633843</v>
      </c>
    </row>
    <row r="3388">
      <c r="A3388" s="0">
        <v>379.49625</v>
      </c>
      <c r="B3388" s="0">
        <v>2431.006836</v>
      </c>
      <c r="C3388" s="0">
        <v>-49331.027344</v>
      </c>
      <c r="D3388" s="0">
        <v>18766.470703</v>
      </c>
      <c r="E3388" s="0">
        <v>-0.253781</v>
      </c>
      <c r="F3388" s="0">
        <v>9.960478</v>
      </c>
      <c r="G3388" s="0">
        <v>0.135332</v>
      </c>
      <c r="H3388" s="0">
        <v>0.046958</v>
      </c>
      <c r="I3388" s="0">
        <v>0.010842</v>
      </c>
      <c r="J3388" s="0">
        <v>-0.017654</v>
      </c>
      <c r="K3388" s="0">
        <v>1011.799988</v>
      </c>
      <c r="L3388" s="0">
        <v>42.837421</v>
      </c>
      <c r="W3388" s="0">
        <f t="shared" si="52"/>
        <v>52835.9770960821</v>
      </c>
    </row>
    <row r="3389">
      <c r="A3389" s="0">
        <v>379.5075</v>
      </c>
      <c r="B3389" s="0">
        <v>2526.306152</v>
      </c>
      <c r="C3389" s="0">
        <v>-49345.484375</v>
      </c>
      <c r="D3389" s="0">
        <v>18826.169922</v>
      </c>
      <c r="E3389" s="0">
        <v>-0.275916</v>
      </c>
      <c r="F3389" s="0">
        <v>9.972699</v>
      </c>
      <c r="G3389" s="0">
        <v>0.138142</v>
      </c>
      <c r="H3389" s="0">
        <v>0.015854</v>
      </c>
      <c r="I3389" s="0">
        <v>0.007408</v>
      </c>
      <c r="J3389" s="0">
        <v>-0.00943</v>
      </c>
      <c r="K3389" s="0">
        <v>1011.809998</v>
      </c>
      <c r="L3389" s="0">
        <v>42.839958</v>
      </c>
      <c r="W3389" s="0">
        <f t="shared" si="52"/>
        <v>52875.171157255078</v>
      </c>
    </row>
    <row r="3390">
      <c r="A3390" s="0">
        <v>379.51875</v>
      </c>
      <c r="B3390" s="0">
        <v>2521.730469</v>
      </c>
      <c r="C3390" s="0">
        <v>-49307.859375</v>
      </c>
      <c r="D3390" s="0">
        <v>18685.802734</v>
      </c>
      <c r="E3390" s="0">
        <v>-0.271874</v>
      </c>
      <c r="F3390" s="0">
        <v>9.960142</v>
      </c>
      <c r="G3390" s="0">
        <v>0.141133</v>
      </c>
      <c r="H3390" s="0">
        <v>-0.008562</v>
      </c>
      <c r="I3390" s="0">
        <v>0.003978</v>
      </c>
      <c r="J3390" s="0">
        <v>-0.003047</v>
      </c>
      <c r="K3390" s="0">
        <v>1011.809998</v>
      </c>
      <c r="L3390" s="0">
        <v>42.839958</v>
      </c>
      <c r="W3390" s="0">
        <f t="shared" si="52"/>
        <v>52789.992844449414</v>
      </c>
    </row>
    <row r="3391">
      <c r="A3391" s="0">
        <v>379.53</v>
      </c>
      <c r="B3391" s="0">
        <v>2442.64917</v>
      </c>
      <c r="C3391" s="0">
        <v>-49363.539062</v>
      </c>
      <c r="D3391" s="0">
        <v>18696.871094</v>
      </c>
      <c r="E3391" s="0">
        <v>-0.277336</v>
      </c>
      <c r="F3391" s="0">
        <v>9.96195</v>
      </c>
      <c r="G3391" s="0">
        <v>0.130263</v>
      </c>
      <c r="H3391" s="0">
        <v>-0.029667</v>
      </c>
      <c r="I3391" s="0">
        <v>0.001202</v>
      </c>
      <c r="J3391" s="0">
        <v>0.003205</v>
      </c>
      <c r="K3391" s="0">
        <v>1011.809998</v>
      </c>
      <c r="L3391" s="0">
        <v>42.839958</v>
      </c>
      <c r="W3391" s="0">
        <f t="shared" si="52"/>
        <v>52842.203894226011</v>
      </c>
    </row>
    <row r="3392">
      <c r="A3392" s="0">
        <v>379.54125</v>
      </c>
      <c r="B3392" s="0">
        <v>2434.892578</v>
      </c>
      <c r="C3392" s="0">
        <v>-49331.777344</v>
      </c>
      <c r="D3392" s="0">
        <v>18631.947266</v>
      </c>
      <c r="E3392" s="0">
        <v>-0.264604</v>
      </c>
      <c r="F3392" s="0">
        <v>9.968717</v>
      </c>
      <c r="G3392" s="0">
        <v>0.144773</v>
      </c>
      <c r="H3392" s="0">
        <v>-0.033723</v>
      </c>
      <c r="I3392" s="0">
        <v>-0.000398</v>
      </c>
      <c r="J3392" s="0">
        <v>0.003938</v>
      </c>
      <c r="K3392" s="0">
        <v>1011.809998</v>
      </c>
      <c r="L3392" s="0">
        <v>42.839958</v>
      </c>
      <c r="W3392" s="0">
        <f t="shared" si="52"/>
        <v>52789.22633177528</v>
      </c>
    </row>
    <row r="3393">
      <c r="A3393" s="0">
        <v>379.5525</v>
      </c>
      <c r="B3393" s="0">
        <v>2561.372314</v>
      </c>
      <c r="C3393" s="0">
        <v>-49348.601562</v>
      </c>
      <c r="D3393" s="0">
        <v>18713.210937</v>
      </c>
      <c r="E3393" s="0">
        <v>-0.270425</v>
      </c>
      <c r="F3393" s="0">
        <v>9.96241</v>
      </c>
      <c r="G3393" s="0">
        <v>0.128929</v>
      </c>
      <c r="H3393" s="0">
        <v>-0.029233</v>
      </c>
      <c r="I3393" s="0">
        <v>-0.000279</v>
      </c>
      <c r="J3393" s="0">
        <v>0.000372</v>
      </c>
      <c r="K3393" s="0">
        <v>1011.809998</v>
      </c>
      <c r="L3393" s="0">
        <v>42.839958</v>
      </c>
      <c r="W3393" s="0">
        <f t="shared" si="52"/>
        <v>52839.657150937412</v>
      </c>
    </row>
    <row r="3394">
      <c r="A3394" s="0">
        <v>379.56375</v>
      </c>
      <c r="B3394" s="0">
        <v>2573.91626</v>
      </c>
      <c r="C3394" s="0">
        <v>-49414.992187</v>
      </c>
      <c r="D3394" s="0">
        <v>18758.900391</v>
      </c>
      <c r="E3394" s="0">
        <v>-0.270165</v>
      </c>
      <c r="F3394" s="0">
        <v>9.963769</v>
      </c>
      <c r="G3394" s="0">
        <v>0.139255</v>
      </c>
      <c r="H3394" s="0">
        <v>-0.004731</v>
      </c>
      <c r="I3394" s="0">
        <v>0.003329</v>
      </c>
      <c r="J3394" s="0">
        <v>-0.008188</v>
      </c>
      <c r="K3394" s="0">
        <v>1011.809998</v>
      </c>
      <c r="L3394" s="0">
        <v>42.839958</v>
      </c>
      <c r="W3394" s="0">
        <f ref="W3394:W3457" t="shared" si="53">SQRT((B3394)^2+(C3394)^2+(D3394)^2)</f>
        <v>52918.454641402968</v>
      </c>
    </row>
    <row r="3395">
      <c r="A3395" s="0">
        <v>379.575</v>
      </c>
      <c r="B3395" s="0">
        <v>2543.95874</v>
      </c>
      <c r="C3395" s="0">
        <v>-49378.582031</v>
      </c>
      <c r="D3395" s="0">
        <v>18643.408203</v>
      </c>
      <c r="E3395" s="0">
        <v>-0.267454</v>
      </c>
      <c r="F3395" s="0">
        <v>9.969386</v>
      </c>
      <c r="G3395" s="0">
        <v>0.126027</v>
      </c>
      <c r="H3395" s="0">
        <v>0.022062</v>
      </c>
      <c r="I3395" s="0">
        <v>0.006501</v>
      </c>
      <c r="J3395" s="0">
        <v>-0.016747</v>
      </c>
      <c r="K3395" s="0">
        <v>1011.809998</v>
      </c>
      <c r="L3395" s="0">
        <v>42.839958</v>
      </c>
      <c r="W3395" s="0">
        <f t="shared" si="53"/>
        <v>52842.149453695631</v>
      </c>
    </row>
    <row r="3396">
      <c r="A3396" s="0">
        <v>379.58625</v>
      </c>
      <c r="B3396" s="0">
        <v>2680.376709</v>
      </c>
      <c r="C3396" s="0">
        <v>-49346.515625</v>
      </c>
      <c r="D3396" s="0">
        <v>18729.769531</v>
      </c>
      <c r="E3396" s="0">
        <v>-0.276893</v>
      </c>
      <c r="F3396" s="0">
        <v>9.960284</v>
      </c>
      <c r="G3396" s="0">
        <v>0.124735</v>
      </c>
      <c r="H3396" s="0">
        <v>0.049389</v>
      </c>
      <c r="I3396" s="0">
        <v>0.01004</v>
      </c>
      <c r="J3396" s="0">
        <v>-0.022306</v>
      </c>
      <c r="K3396" s="0">
        <v>1011.809998</v>
      </c>
      <c r="L3396" s="0">
        <v>42.839958</v>
      </c>
      <c r="W3396" s="0">
        <f t="shared" si="53"/>
        <v>52849.47767305647</v>
      </c>
    </row>
    <row r="3397">
      <c r="A3397" s="0">
        <v>379.5975</v>
      </c>
      <c r="B3397" s="0">
        <v>2469.734375</v>
      </c>
      <c r="C3397" s="0">
        <v>-49326.128906</v>
      </c>
      <c r="D3397" s="0">
        <v>18616.832031</v>
      </c>
      <c r="E3397" s="0">
        <v>-0.270594</v>
      </c>
      <c r="F3397" s="0">
        <v>9.962851</v>
      </c>
      <c r="G3397" s="0">
        <v>0.135342</v>
      </c>
      <c r="H3397" s="0">
        <v>0.065722</v>
      </c>
      <c r="I3397" s="0">
        <v>0.013393</v>
      </c>
      <c r="J3397" s="0">
        <v>-0.02409</v>
      </c>
      <c r="K3397" s="0">
        <v>1011.809998</v>
      </c>
      <c r="L3397" s="0">
        <v>42.839958</v>
      </c>
      <c r="W3397" s="0">
        <f t="shared" si="53"/>
        <v>52780.233190133338</v>
      </c>
    </row>
    <row r="3398">
      <c r="A3398" s="0">
        <v>379.60875</v>
      </c>
      <c r="B3398" s="0">
        <v>2494.549316</v>
      </c>
      <c r="C3398" s="0">
        <v>-49315.449219</v>
      </c>
      <c r="D3398" s="0">
        <v>18726.490234</v>
      </c>
      <c r="E3398" s="0">
        <v>-0.272388</v>
      </c>
      <c r="F3398" s="0">
        <v>9.959764</v>
      </c>
      <c r="G3398" s="0">
        <v>0.128364</v>
      </c>
      <c r="H3398" s="0">
        <v>0.071428</v>
      </c>
      <c r="I3398" s="0">
        <v>0.013342</v>
      </c>
      <c r="J3398" s="0">
        <v>-0.022593</v>
      </c>
      <c r="K3398" s="0">
        <v>1011.779968</v>
      </c>
      <c r="L3398" s="0">
        <v>42.835075</v>
      </c>
      <c r="W3398" s="0">
        <f t="shared" si="53"/>
        <v>52810.204927133367</v>
      </c>
    </row>
    <row r="3399">
      <c r="A3399" s="0">
        <v>379.62</v>
      </c>
      <c r="B3399" s="0">
        <v>2509.181396</v>
      </c>
      <c r="C3399" s="0">
        <v>-49346.519531</v>
      </c>
      <c r="D3399" s="0">
        <v>18822.140625</v>
      </c>
      <c r="E3399" s="0">
        <v>-0.268113</v>
      </c>
      <c r="F3399" s="0">
        <v>9.955338</v>
      </c>
      <c r="G3399" s="0">
        <v>0.141047</v>
      </c>
      <c r="H3399" s="0">
        <v>0.059773</v>
      </c>
      <c r="I3399" s="0">
        <v>0.012229</v>
      </c>
      <c r="J3399" s="0">
        <v>-0.020447</v>
      </c>
      <c r="K3399" s="0">
        <v>1011.779968</v>
      </c>
      <c r="L3399" s="0">
        <v>42.835075</v>
      </c>
      <c r="W3399" s="0">
        <f t="shared" si="53"/>
        <v>52873.887305631994</v>
      </c>
    </row>
    <row r="3400">
      <c r="A3400" s="0">
        <v>379.63125</v>
      </c>
      <c r="B3400" s="0">
        <v>2541.290039</v>
      </c>
      <c r="C3400" s="0">
        <v>-49311.542969</v>
      </c>
      <c r="D3400" s="0">
        <v>18825.335937</v>
      </c>
      <c r="E3400" s="0">
        <v>-0.276522</v>
      </c>
      <c r="F3400" s="0">
        <v>9.955975</v>
      </c>
      <c r="G3400" s="0">
        <v>0.143129</v>
      </c>
      <c r="H3400" s="0">
        <v>0.032928</v>
      </c>
      <c r="I3400" s="0">
        <v>0.008416</v>
      </c>
      <c r="J3400" s="0">
        <v>-0.014731</v>
      </c>
      <c r="K3400" s="0">
        <v>1011.779968</v>
      </c>
      <c r="L3400" s="0">
        <v>42.835075</v>
      </c>
      <c r="W3400" s="0">
        <f t="shared" si="53"/>
        <v>52843.918270570714</v>
      </c>
    </row>
    <row r="3401">
      <c r="A3401" s="0">
        <v>379.6425</v>
      </c>
      <c r="B3401" s="0">
        <v>2648.457764</v>
      </c>
      <c r="C3401" s="0">
        <v>-49316.179687</v>
      </c>
      <c r="D3401" s="0">
        <v>18762.728516</v>
      </c>
      <c r="E3401" s="0">
        <v>-0.276255</v>
      </c>
      <c r="F3401" s="0">
        <v>9.95916</v>
      </c>
      <c r="G3401" s="0">
        <v>0.148857</v>
      </c>
      <c r="H3401" s="0">
        <v>-0.000593</v>
      </c>
      <c r="I3401" s="0">
        <v>0.005016</v>
      </c>
      <c r="J3401" s="0">
        <v>-0.006971</v>
      </c>
      <c r="K3401" s="0">
        <v>1011.779968</v>
      </c>
      <c r="L3401" s="0">
        <v>42.835075</v>
      </c>
      <c r="W3401" s="0">
        <f t="shared" si="53"/>
        <v>52831.239705436434</v>
      </c>
    </row>
    <row r="3402">
      <c r="A3402" s="0">
        <v>379.65375</v>
      </c>
      <c r="B3402" s="0">
        <v>2537.484375</v>
      </c>
      <c r="C3402" s="0">
        <v>-49302.371094</v>
      </c>
      <c r="D3402" s="0">
        <v>18788.796875</v>
      </c>
      <c r="E3402" s="0">
        <v>-0.272562</v>
      </c>
      <c r="F3402" s="0">
        <v>9.959781</v>
      </c>
      <c r="G3402" s="0">
        <v>0.128771</v>
      </c>
      <c r="H3402" s="0">
        <v>-0.019799</v>
      </c>
      <c r="I3402" s="0">
        <v>0.001901</v>
      </c>
      <c r="J3402" s="0">
        <v>0.000221</v>
      </c>
      <c r="K3402" s="0">
        <v>1011.779968</v>
      </c>
      <c r="L3402" s="0">
        <v>42.835075</v>
      </c>
      <c r="W3402" s="0">
        <f t="shared" si="53"/>
        <v>52822.168740537963</v>
      </c>
    </row>
    <row r="3403">
      <c r="A3403" s="0">
        <v>379.665</v>
      </c>
      <c r="B3403" s="0">
        <v>2550.748535</v>
      </c>
      <c r="C3403" s="0">
        <v>-49342.613281</v>
      </c>
      <c r="D3403" s="0">
        <v>18801.554687</v>
      </c>
      <c r="E3403" s="0">
        <v>-0.273652</v>
      </c>
      <c r="F3403" s="0">
        <v>9.966403</v>
      </c>
      <c r="G3403" s="0">
        <v>0.140474</v>
      </c>
      <c r="H3403" s="0">
        <v>-0.033838</v>
      </c>
      <c r="I3403" s="0">
        <v>0.00022</v>
      </c>
      <c r="J3403" s="0">
        <v>0.003831</v>
      </c>
      <c r="K3403" s="0">
        <v>1011.779968</v>
      </c>
      <c r="L3403" s="0">
        <v>42.835075</v>
      </c>
      <c r="W3403" s="0">
        <f t="shared" si="53"/>
        <v>52864.905770609046</v>
      </c>
    </row>
    <row r="3404">
      <c r="A3404" s="0">
        <v>379.67625</v>
      </c>
      <c r="B3404" s="0">
        <v>2523.327881</v>
      </c>
      <c r="C3404" s="0">
        <v>-49322.324219</v>
      </c>
      <c r="D3404" s="0">
        <v>18790.205078</v>
      </c>
      <c r="E3404" s="0">
        <v>-0.266893</v>
      </c>
      <c r="F3404" s="0">
        <v>9.966988</v>
      </c>
      <c r="G3404" s="0">
        <v>0.138229</v>
      </c>
      <c r="H3404" s="0">
        <v>-0.03411</v>
      </c>
      <c r="I3404" s="0">
        <v>-0.000155</v>
      </c>
      <c r="J3404" s="0">
        <v>0.002076</v>
      </c>
      <c r="K3404" s="0">
        <v>1011.779968</v>
      </c>
      <c r="L3404" s="0">
        <v>42.835075</v>
      </c>
      <c r="W3404" s="0">
        <f t="shared" si="53"/>
        <v>52840.615598538243</v>
      </c>
    </row>
    <row r="3405">
      <c r="A3405" s="0">
        <v>379.6875</v>
      </c>
      <c r="B3405" s="0">
        <v>2399.230469</v>
      </c>
      <c r="C3405" s="0">
        <v>-49330.773437</v>
      </c>
      <c r="D3405" s="0">
        <v>18896.375</v>
      </c>
      <c r="E3405" s="0">
        <v>-0.270081</v>
      </c>
      <c r="F3405" s="0">
        <v>9.964585</v>
      </c>
      <c r="G3405" s="0">
        <v>0.133886</v>
      </c>
      <c r="H3405" s="0">
        <v>-0.017037</v>
      </c>
      <c r="I3405" s="0">
        <v>0.000611</v>
      </c>
      <c r="J3405" s="0">
        <v>-0.004312</v>
      </c>
      <c r="K3405" s="0">
        <v>1011.779968</v>
      </c>
      <c r="L3405" s="0">
        <v>42.835075</v>
      </c>
      <c r="W3405" s="0">
        <f t="shared" si="53"/>
        <v>52880.56829192202</v>
      </c>
    </row>
    <row r="3406">
      <c r="A3406" s="0">
        <v>379.69875</v>
      </c>
      <c r="B3406" s="0">
        <v>2559.833008</v>
      </c>
      <c r="C3406" s="0">
        <v>-49337.53125</v>
      </c>
      <c r="D3406" s="0">
        <v>18881.771484</v>
      </c>
      <c r="E3406" s="0">
        <v>-0.27201</v>
      </c>
      <c r="F3406" s="0">
        <v>9.969242</v>
      </c>
      <c r="G3406" s="0">
        <v>0.125732</v>
      </c>
      <c r="H3406" s="0">
        <v>0.020162</v>
      </c>
      <c r="I3406" s="0">
        <v>0.005822</v>
      </c>
      <c r="J3406" s="0">
        <v>-0.01637</v>
      </c>
      <c r="K3406" s="0">
        <v>1011.779968</v>
      </c>
      <c r="L3406" s="0">
        <v>42.835075</v>
      </c>
      <c r="W3406" s="0">
        <f t="shared" si="53"/>
        <v>52889.186316746913</v>
      </c>
    </row>
    <row r="3407">
      <c r="A3407" s="0">
        <v>379.71</v>
      </c>
      <c r="B3407" s="0">
        <v>2517.913086</v>
      </c>
      <c r="C3407" s="0">
        <v>-49344.523437</v>
      </c>
      <c r="D3407" s="0">
        <v>18805.970703</v>
      </c>
      <c r="E3407" s="0">
        <v>-0.276688</v>
      </c>
      <c r="F3407" s="0">
        <v>9.973099</v>
      </c>
      <c r="G3407" s="0">
        <v>0.127447</v>
      </c>
      <c r="H3407" s="0">
        <v>0.046741</v>
      </c>
      <c r="I3407" s="0">
        <v>0.009838</v>
      </c>
      <c r="J3407" s="0">
        <v>-0.021484</v>
      </c>
      <c r="K3407" s="0">
        <v>1011.809998</v>
      </c>
      <c r="L3407" s="0">
        <v>42.839958</v>
      </c>
      <c r="W3407" s="0">
        <f t="shared" si="53"/>
        <v>52866.685290600421</v>
      </c>
    </row>
    <row r="3408">
      <c r="A3408" s="0">
        <v>379.72125</v>
      </c>
      <c r="B3408" s="0">
        <v>2606.807373</v>
      </c>
      <c r="C3408" s="0">
        <v>-49344.925781</v>
      </c>
      <c r="D3408" s="0">
        <v>18700.921875</v>
      </c>
      <c r="E3408" s="0">
        <v>-0.277603</v>
      </c>
      <c r="F3408" s="0">
        <v>9.958996</v>
      </c>
      <c r="G3408" s="0">
        <v>0.126726</v>
      </c>
      <c r="H3408" s="0">
        <v>0.063949</v>
      </c>
      <c r="I3408" s="0">
        <v>0.013307</v>
      </c>
      <c r="J3408" s="0">
        <v>-0.024905</v>
      </c>
      <c r="K3408" s="0">
        <v>1011.809998</v>
      </c>
      <c r="L3408" s="0">
        <v>42.839958</v>
      </c>
      <c r="W3408" s="0">
        <f t="shared" si="53"/>
        <v>52834.095279347588</v>
      </c>
    </row>
    <row r="3409">
      <c r="A3409" s="0">
        <v>379.7325</v>
      </c>
      <c r="B3409" s="0">
        <v>2657.183838</v>
      </c>
      <c r="C3409" s="0">
        <v>-49366.519531</v>
      </c>
      <c r="D3409" s="0">
        <v>18694.341797</v>
      </c>
      <c r="E3409" s="0">
        <v>-0.280787</v>
      </c>
      <c r="F3409" s="0">
        <v>9.963451</v>
      </c>
      <c r="G3409" s="0">
        <v>0.122521</v>
      </c>
      <c r="H3409" s="0">
        <v>0.074258</v>
      </c>
      <c r="I3409" s="0">
        <v>0.014607</v>
      </c>
      <c r="J3409" s="0">
        <v>-0.025138</v>
      </c>
      <c r="K3409" s="0">
        <v>1011.809998</v>
      </c>
      <c r="L3409" s="0">
        <v>42.839958</v>
      </c>
      <c r="W3409" s="0">
        <f t="shared" si="53"/>
        <v>52854.444390009376</v>
      </c>
    </row>
    <row r="3410">
      <c r="A3410" s="0">
        <v>379.74375</v>
      </c>
      <c r="B3410" s="0">
        <v>2527.402344</v>
      </c>
      <c r="C3410" s="0">
        <v>-49369.269531</v>
      </c>
      <c r="D3410" s="0">
        <v>18734.34375</v>
      </c>
      <c r="E3410" s="0">
        <v>-0.277239</v>
      </c>
      <c r="F3410" s="0">
        <v>9.966405</v>
      </c>
      <c r="G3410" s="0">
        <v>0.130175</v>
      </c>
      <c r="H3410" s="0">
        <v>0.06743</v>
      </c>
      <c r="I3410" s="0">
        <v>0.012665</v>
      </c>
      <c r="J3410" s="0">
        <v>-0.023555</v>
      </c>
      <c r="K3410" s="0">
        <v>1011.809998</v>
      </c>
      <c r="L3410" s="0">
        <v>42.839958</v>
      </c>
      <c r="W3410" s="0">
        <f t="shared" si="53"/>
        <v>52864.8103408699</v>
      </c>
    </row>
    <row r="3411">
      <c r="A3411" s="0">
        <v>379.755</v>
      </c>
      <c r="B3411" s="0">
        <v>2449.860352</v>
      </c>
      <c r="C3411" s="0">
        <v>-49355.191406</v>
      </c>
      <c r="D3411" s="0">
        <v>18706.939453</v>
      </c>
      <c r="E3411" s="0">
        <v>-0.274883</v>
      </c>
      <c r="F3411" s="0">
        <v>9.962009</v>
      </c>
      <c r="G3411" s="0">
        <v>0.131203</v>
      </c>
      <c r="H3411" s="0">
        <v>0.045984</v>
      </c>
      <c r="I3411" s="0">
        <v>0.011333</v>
      </c>
      <c r="J3411" s="0">
        <v>-0.017403</v>
      </c>
      <c r="K3411" s="0">
        <v>1011.809998</v>
      </c>
      <c r="L3411" s="0">
        <v>42.839958</v>
      </c>
      <c r="W3411" s="0">
        <f t="shared" si="53"/>
        <v>52838.303513316983</v>
      </c>
    </row>
    <row r="3412">
      <c r="A3412" s="0">
        <v>379.76625</v>
      </c>
      <c r="B3412" s="0">
        <v>2462.974365</v>
      </c>
      <c r="C3412" s="0">
        <v>-49331.496094</v>
      </c>
      <c r="D3412" s="0">
        <v>18675.626953</v>
      </c>
      <c r="E3412" s="0">
        <v>-0.268001</v>
      </c>
      <c r="F3412" s="0">
        <v>9.965117</v>
      </c>
      <c r="G3412" s="0">
        <v>0.129876</v>
      </c>
      <c r="H3412" s="0">
        <v>0.013667</v>
      </c>
      <c r="I3412" s="0">
        <v>0.007142</v>
      </c>
      <c r="J3412" s="0">
        <v>-0.00927</v>
      </c>
      <c r="K3412" s="0">
        <v>1011.809998</v>
      </c>
      <c r="L3412" s="0">
        <v>42.839958</v>
      </c>
      <c r="W3412" s="0">
        <f t="shared" si="53"/>
        <v>52805.698477367048</v>
      </c>
    </row>
    <row r="3413">
      <c r="A3413" s="0">
        <v>379.7775</v>
      </c>
      <c r="B3413" s="0">
        <v>2536.123535</v>
      </c>
      <c r="C3413" s="0">
        <v>-49350.679687</v>
      </c>
      <c r="D3413" s="0">
        <v>18724.03125</v>
      </c>
      <c r="E3413" s="0">
        <v>-0.284285</v>
      </c>
      <c r="F3413" s="0">
        <v>9.967005</v>
      </c>
      <c r="G3413" s="0">
        <v>0.140083</v>
      </c>
      <c r="H3413" s="0">
        <v>-0.014035</v>
      </c>
      <c r="I3413" s="0">
        <v>0.002731</v>
      </c>
      <c r="J3413" s="0">
        <v>-0.001533</v>
      </c>
      <c r="K3413" s="0">
        <v>1011.809998</v>
      </c>
      <c r="L3413" s="0">
        <v>42.839958</v>
      </c>
      <c r="W3413" s="0">
        <f t="shared" si="53"/>
        <v>52844.21306448448</v>
      </c>
    </row>
    <row r="3414">
      <c r="A3414" s="0">
        <v>379.78875</v>
      </c>
      <c r="B3414" s="0">
        <v>2557.345459</v>
      </c>
      <c r="C3414" s="0">
        <v>-49329.710937</v>
      </c>
      <c r="D3414" s="0">
        <v>18804.044922</v>
      </c>
      <c r="E3414" s="0">
        <v>-0.268934</v>
      </c>
      <c r="F3414" s="0">
        <v>9.961253</v>
      </c>
      <c r="G3414" s="0">
        <v>0.147122</v>
      </c>
      <c r="H3414" s="0">
        <v>-0.029389</v>
      </c>
      <c r="I3414" s="0">
        <v>0.000322</v>
      </c>
      <c r="J3414" s="0">
        <v>0.002006</v>
      </c>
      <c r="K3414" s="0">
        <v>1011.809998</v>
      </c>
      <c r="L3414" s="0">
        <v>42.839958</v>
      </c>
      <c r="W3414" s="0">
        <f t="shared" si="53"/>
        <v>52854.067983015651</v>
      </c>
    </row>
    <row r="3415">
      <c r="A3415" s="0">
        <v>379.8</v>
      </c>
      <c r="B3415" s="0">
        <v>2638.757568</v>
      </c>
      <c r="C3415" s="0">
        <v>-49335.097656</v>
      </c>
      <c r="D3415" s="0">
        <v>18853.300781</v>
      </c>
      <c r="E3415" s="0">
        <v>-0.265559</v>
      </c>
      <c r="F3415" s="0">
        <v>9.969376</v>
      </c>
      <c r="G3415" s="0">
        <v>0.146242</v>
      </c>
      <c r="H3415" s="0">
        <v>-0.035287</v>
      </c>
      <c r="I3415" s="0">
        <v>-0.000375</v>
      </c>
      <c r="J3415" s="0">
        <v>0.003777</v>
      </c>
      <c r="K3415" s="0">
        <v>1011.789978</v>
      </c>
      <c r="L3415" s="0">
        <v>42.839958</v>
      </c>
      <c r="W3415" s="0">
        <f t="shared" si="53"/>
        <v>52880.637785191182</v>
      </c>
    </row>
    <row r="3416">
      <c r="A3416" s="0">
        <v>379.81125</v>
      </c>
      <c r="B3416" s="0">
        <v>2657.110107</v>
      </c>
      <c r="C3416" s="0">
        <v>-49347.480469</v>
      </c>
      <c r="D3416" s="0">
        <v>18584.648437</v>
      </c>
      <c r="E3416" s="0">
        <v>-0.269368</v>
      </c>
      <c r="F3416" s="0">
        <v>9.966285</v>
      </c>
      <c r="G3416" s="0">
        <v>0.148684</v>
      </c>
      <c r="H3416" s="0">
        <v>-0.017673</v>
      </c>
      <c r="I3416" s="0">
        <v>0.001695</v>
      </c>
      <c r="J3416" s="0">
        <v>-0.003197</v>
      </c>
      <c r="K3416" s="0">
        <v>1011.789978</v>
      </c>
      <c r="L3416" s="0">
        <v>42.839958</v>
      </c>
      <c r="W3416" s="0">
        <f t="shared" si="53"/>
        <v>52797.947121890495</v>
      </c>
    </row>
    <row r="3417">
      <c r="A3417" s="0">
        <v>379.8225</v>
      </c>
      <c r="B3417" s="0">
        <v>2631.066406</v>
      </c>
      <c r="C3417" s="0">
        <v>-49360.820312</v>
      </c>
      <c r="D3417" s="0">
        <v>18642.935547</v>
      </c>
      <c r="E3417" s="0">
        <v>-0.268087</v>
      </c>
      <c r="F3417" s="0">
        <v>9.963847</v>
      </c>
      <c r="G3417" s="0">
        <v>0.130169</v>
      </c>
      <c r="H3417" s="0">
        <v>-0.000107</v>
      </c>
      <c r="I3417" s="0">
        <v>0.003853</v>
      </c>
      <c r="J3417" s="0">
        <v>-0.010865</v>
      </c>
      <c r="K3417" s="0">
        <v>1011.789978</v>
      </c>
      <c r="L3417" s="0">
        <v>42.839958</v>
      </c>
      <c r="W3417" s="0">
        <f t="shared" si="53"/>
        <v>52829.652072637487</v>
      </c>
    </row>
    <row r="3418">
      <c r="A3418" s="0">
        <v>379.83375</v>
      </c>
      <c r="B3418" s="0">
        <v>2549.222656</v>
      </c>
      <c r="C3418" s="0">
        <v>-49324.210937</v>
      </c>
      <c r="D3418" s="0">
        <v>18798.263672</v>
      </c>
      <c r="E3418" s="0">
        <v>-0.261317</v>
      </c>
      <c r="F3418" s="0">
        <v>9.966575</v>
      </c>
      <c r="G3418" s="0">
        <v>0.131241</v>
      </c>
      <c r="H3418" s="0">
        <v>0.026933</v>
      </c>
      <c r="I3418" s="0">
        <v>0.007315</v>
      </c>
      <c r="J3418" s="0">
        <v>-0.019155</v>
      </c>
      <c r="K3418" s="0">
        <v>1011.789978</v>
      </c>
      <c r="L3418" s="0">
        <v>42.839958</v>
      </c>
      <c r="W3418" s="0">
        <f t="shared" si="53"/>
        <v>52846.4855765222</v>
      </c>
    </row>
    <row r="3419">
      <c r="A3419" s="0">
        <v>379.845</v>
      </c>
      <c r="B3419" s="0">
        <v>2535.997314</v>
      </c>
      <c r="C3419" s="0">
        <v>-49330.609375</v>
      </c>
      <c r="D3419" s="0">
        <v>18691.242187</v>
      </c>
      <c r="E3419" s="0">
        <v>-0.265019</v>
      </c>
      <c r="F3419" s="0">
        <v>9.966144</v>
      </c>
      <c r="G3419" s="0">
        <v>0.129669</v>
      </c>
      <c r="H3419" s="0">
        <v>0.057895</v>
      </c>
      <c r="I3419" s="0">
        <v>0.011709</v>
      </c>
      <c r="J3419" s="0">
        <v>-0.024794</v>
      </c>
      <c r="K3419" s="0">
        <v>1011.789978</v>
      </c>
      <c r="L3419" s="0">
        <v>42.839958</v>
      </c>
      <c r="W3419" s="0">
        <f t="shared" si="53"/>
        <v>52813.850817551087</v>
      </c>
    </row>
    <row r="3420">
      <c r="A3420" s="0">
        <v>379.85625</v>
      </c>
      <c r="B3420" s="0">
        <v>2458.579102</v>
      </c>
      <c r="C3420" s="0">
        <v>-49351.714844</v>
      </c>
      <c r="D3420" s="0">
        <v>18729.210937</v>
      </c>
      <c r="E3420" s="0">
        <v>-0.269179</v>
      </c>
      <c r="F3420" s="0">
        <v>9.959464</v>
      </c>
      <c r="G3420" s="0">
        <v>0.128214</v>
      </c>
      <c r="H3420" s="0">
        <v>0.066471</v>
      </c>
      <c r="I3420" s="0">
        <v>0.012979</v>
      </c>
      <c r="J3420" s="0">
        <v>-0.02316</v>
      </c>
      <c r="K3420" s="0">
        <v>1011.789978</v>
      </c>
      <c r="L3420" s="0">
        <v>42.839958</v>
      </c>
      <c r="W3420" s="0">
        <f t="shared" si="53"/>
        <v>52843.35068451774</v>
      </c>
    </row>
    <row r="3421">
      <c r="A3421" s="0">
        <v>379.8675</v>
      </c>
      <c r="B3421" s="0">
        <v>2561.963379</v>
      </c>
      <c r="C3421" s="0">
        <v>-49332.390625</v>
      </c>
      <c r="D3421" s="0">
        <v>18778.443359</v>
      </c>
      <c r="E3421" s="0">
        <v>-0.278778</v>
      </c>
      <c r="F3421" s="0">
        <v>9.964595</v>
      </c>
      <c r="G3421" s="0">
        <v>0.126682</v>
      </c>
      <c r="H3421" s="0">
        <v>0.072356</v>
      </c>
      <c r="I3421" s="0">
        <v>0.013839</v>
      </c>
      <c r="J3421" s="0">
        <v>-0.022746</v>
      </c>
      <c r="K3421" s="0">
        <v>1011.789978</v>
      </c>
      <c r="L3421" s="0">
        <v>42.839958</v>
      </c>
      <c r="W3421" s="0">
        <f t="shared" si="53"/>
        <v>52847.690168257082</v>
      </c>
    </row>
    <row r="3422">
      <c r="A3422" s="0">
        <v>379.87875</v>
      </c>
      <c r="B3422" s="0">
        <v>2470.715576</v>
      </c>
      <c r="C3422" s="0">
        <v>-49327.167969</v>
      </c>
      <c r="D3422" s="0">
        <v>18744.542969</v>
      </c>
      <c r="E3422" s="0">
        <v>-0.279807</v>
      </c>
      <c r="F3422" s="0">
        <v>9.972565</v>
      </c>
      <c r="G3422" s="0">
        <v>0.130447</v>
      </c>
      <c r="H3422" s="0">
        <v>0.051431</v>
      </c>
      <c r="I3422" s="0">
        <v>0.01135</v>
      </c>
      <c r="J3422" s="0">
        <v>-0.017111</v>
      </c>
      <c r="K3422" s="0">
        <v>1011.789978</v>
      </c>
      <c r="L3422" s="0">
        <v>42.839958</v>
      </c>
      <c r="W3422" s="0">
        <f t="shared" si="53"/>
        <v>52826.431134576145</v>
      </c>
    </row>
    <row r="3423">
      <c r="A3423" s="0">
        <v>379.89</v>
      </c>
      <c r="B3423" s="0">
        <v>2497.652588</v>
      </c>
      <c r="C3423" s="0">
        <v>-49367.878906</v>
      </c>
      <c r="D3423" s="0">
        <v>18843.208984</v>
      </c>
      <c r="E3423" s="0">
        <v>-0.270607</v>
      </c>
      <c r="F3423" s="0">
        <v>9.970517</v>
      </c>
      <c r="G3423" s="0">
        <v>0.137995</v>
      </c>
      <c r="H3423" s="0">
        <v>0.018893</v>
      </c>
      <c r="I3423" s="0">
        <v>0.007306</v>
      </c>
      <c r="J3423" s="0">
        <v>-0.011155</v>
      </c>
      <c r="K3423" s="0">
        <v>1011.789978</v>
      </c>
      <c r="L3423" s="0">
        <v>42.839958</v>
      </c>
      <c r="W3423" s="0">
        <f t="shared" si="53"/>
        <v>52900.777507920626</v>
      </c>
    </row>
    <row r="3424">
      <c r="A3424" s="0">
        <v>379.90125</v>
      </c>
      <c r="B3424" s="0">
        <v>2529.520996</v>
      </c>
      <c r="C3424" s="0">
        <v>-49347.140625</v>
      </c>
      <c r="D3424" s="0">
        <v>18794.347656</v>
      </c>
      <c r="E3424" s="0">
        <v>-0.27257</v>
      </c>
      <c r="F3424" s="0">
        <v>9.963053</v>
      </c>
      <c r="G3424" s="0">
        <v>0.128911</v>
      </c>
      <c r="H3424" s="0">
        <v>-0.003603</v>
      </c>
      <c r="I3424" s="0">
        <v>0.005423</v>
      </c>
      <c r="J3424" s="0">
        <v>-0.004507</v>
      </c>
      <c r="K3424" s="0">
        <v>1011.809998</v>
      </c>
      <c r="L3424" s="0">
        <v>42.837421</v>
      </c>
      <c r="W3424" s="0">
        <f t="shared" si="53"/>
        <v>52865.5489723442</v>
      </c>
    </row>
    <row r="3425">
      <c r="A3425" s="0">
        <v>379.9125</v>
      </c>
      <c r="B3425" s="0">
        <v>2449.873535</v>
      </c>
      <c r="C3425" s="0">
        <v>-49343.378906</v>
      </c>
      <c r="D3425" s="0">
        <v>18811.703125</v>
      </c>
      <c r="E3425" s="0">
        <v>-0.265022</v>
      </c>
      <c r="F3425" s="0">
        <v>9.964275</v>
      </c>
      <c r="G3425" s="0">
        <v>0.146299</v>
      </c>
      <c r="H3425" s="0">
        <v>-0.024917</v>
      </c>
      <c r="I3425" s="0">
        <v>0.001495</v>
      </c>
      <c r="J3425" s="0">
        <v>0.001711</v>
      </c>
      <c r="K3425" s="0">
        <v>1011.809998</v>
      </c>
      <c r="L3425" s="0">
        <v>42.837421</v>
      </c>
      <c r="W3425" s="0">
        <f t="shared" si="53"/>
        <v>52864.459674356964</v>
      </c>
    </row>
    <row r="3426">
      <c r="A3426" s="0">
        <v>379.92375</v>
      </c>
      <c r="B3426" s="0">
        <v>2528.517822</v>
      </c>
      <c r="C3426" s="0">
        <v>-49382.324219</v>
      </c>
      <c r="D3426" s="0">
        <v>18785.429687</v>
      </c>
      <c r="E3426" s="0">
        <v>-0.25631</v>
      </c>
      <c r="F3426" s="0">
        <v>9.96567</v>
      </c>
      <c r="G3426" s="0">
        <v>0.143521</v>
      </c>
      <c r="H3426" s="0">
        <v>-0.034112</v>
      </c>
      <c r="I3426" s="0">
        <v>0.000215</v>
      </c>
      <c r="J3426" s="0">
        <v>0.00395</v>
      </c>
      <c r="K3426" s="0">
        <v>1011.809998</v>
      </c>
      <c r="L3426" s="0">
        <v>42.837421</v>
      </c>
      <c r="W3426" s="0">
        <f t="shared" si="53"/>
        <v>52895.176681544668</v>
      </c>
    </row>
    <row r="3427">
      <c r="A3427" s="0">
        <v>379.935</v>
      </c>
      <c r="B3427" s="0">
        <v>2415.988037</v>
      </c>
      <c r="C3427" s="0">
        <v>-49374.242187</v>
      </c>
      <c r="D3427" s="0">
        <v>18870.064453</v>
      </c>
      <c r="E3427" s="0">
        <v>-0.260103</v>
      </c>
      <c r="F3427" s="0">
        <v>9.960378</v>
      </c>
      <c r="G3427" s="0">
        <v>0.141509</v>
      </c>
      <c r="H3427" s="0">
        <v>-0.029922</v>
      </c>
      <c r="I3427" s="0">
        <v>-8.548328E-05</v>
      </c>
      <c r="J3427" s="0">
        <v>-0.000881</v>
      </c>
      <c r="K3427" s="0">
        <v>1011.809998</v>
      </c>
      <c r="L3427" s="0">
        <v>42.837421</v>
      </c>
      <c r="W3427" s="0">
        <f t="shared" si="53"/>
        <v>52912.494953421279</v>
      </c>
    </row>
    <row r="3428">
      <c r="A3428" s="0">
        <v>379.94625</v>
      </c>
      <c r="B3428" s="0">
        <v>2492.392334</v>
      </c>
      <c r="C3428" s="0">
        <v>-49391.21875</v>
      </c>
      <c r="D3428" s="0">
        <v>18938.609375</v>
      </c>
      <c r="E3428" s="0">
        <v>-0.263009</v>
      </c>
      <c r="F3428" s="0">
        <v>9.959284</v>
      </c>
      <c r="G3428" s="0">
        <v>0.143067</v>
      </c>
      <c r="H3428" s="0">
        <v>-0.009675</v>
      </c>
      <c r="I3428" s="0">
        <v>0.002482</v>
      </c>
      <c r="J3428" s="0">
        <v>-0.007001</v>
      </c>
      <c r="K3428" s="0">
        <v>1011.809998</v>
      </c>
      <c r="L3428" s="0">
        <v>42.837421</v>
      </c>
      <c r="W3428" s="0">
        <f t="shared" si="53"/>
        <v>52956.354049497888</v>
      </c>
    </row>
    <row r="3429">
      <c r="A3429" s="0">
        <v>379.9575</v>
      </c>
      <c r="B3429" s="0">
        <v>2665.355469</v>
      </c>
      <c r="C3429" s="0">
        <v>-49329.082031</v>
      </c>
      <c r="D3429" s="0">
        <v>18742.775391</v>
      </c>
      <c r="E3429" s="0">
        <v>-0.271466</v>
      </c>
      <c r="F3429" s="0">
        <v>9.953641</v>
      </c>
      <c r="G3429" s="0">
        <v>0.145692</v>
      </c>
      <c r="H3429" s="0">
        <v>0.020837</v>
      </c>
      <c r="I3429" s="0">
        <v>0.006852</v>
      </c>
      <c r="J3429" s="0">
        <v>-0.016398</v>
      </c>
      <c r="K3429" s="0">
        <v>1011.809998</v>
      </c>
      <c r="L3429" s="0">
        <v>42.837421</v>
      </c>
      <c r="W3429" s="0">
        <f t="shared" si="53"/>
        <v>52837.052180782477</v>
      </c>
    </row>
    <row r="3430">
      <c r="A3430" s="0">
        <v>379.96875</v>
      </c>
      <c r="B3430" s="0">
        <v>2592.287354</v>
      </c>
      <c r="C3430" s="0">
        <v>-49342.207031</v>
      </c>
      <c r="D3430" s="0">
        <v>18698.697266</v>
      </c>
      <c r="E3430" s="0">
        <v>-0.283414</v>
      </c>
      <c r="F3430" s="0">
        <v>9.970535</v>
      </c>
      <c r="G3430" s="0">
        <v>0.144916</v>
      </c>
      <c r="H3430" s="0">
        <v>0.049684</v>
      </c>
      <c r="I3430" s="0">
        <v>0.011236</v>
      </c>
      <c r="J3430" s="0">
        <v>-0.023607</v>
      </c>
      <c r="K3430" s="0">
        <v>1011.809998</v>
      </c>
      <c r="L3430" s="0">
        <v>42.837421</v>
      </c>
      <c r="W3430" s="0">
        <f t="shared" si="53"/>
        <v>52830.054210281574</v>
      </c>
    </row>
    <row r="3431">
      <c r="A3431" s="0">
        <v>379.98</v>
      </c>
      <c r="B3431" s="0">
        <v>2486.073975</v>
      </c>
      <c r="C3431" s="0">
        <v>-49337.996094</v>
      </c>
      <c r="D3431" s="0">
        <v>18691.861328</v>
      </c>
      <c r="E3431" s="0">
        <v>-0.28549</v>
      </c>
      <c r="F3431" s="0">
        <v>9.974938</v>
      </c>
      <c r="G3431" s="0">
        <v>0.139184</v>
      </c>
      <c r="H3431" s="0">
        <v>0.065599</v>
      </c>
      <c r="I3431" s="0">
        <v>0.012484</v>
      </c>
      <c r="J3431" s="0">
        <v>-0.025501</v>
      </c>
      <c r="K3431" s="0">
        <v>1011.809998</v>
      </c>
      <c r="L3431" s="0">
        <v>42.837421</v>
      </c>
      <c r="W3431" s="0">
        <f t="shared" si="53"/>
        <v>52818.596178674736</v>
      </c>
    </row>
    <row r="3432">
      <c r="A3432" s="0">
        <v>379.99125</v>
      </c>
      <c r="B3432" s="0">
        <v>2439.802246</v>
      </c>
      <c r="C3432" s="0">
        <v>-49355.828125</v>
      </c>
      <c r="D3432" s="0">
        <v>18739.966797</v>
      </c>
      <c r="E3432" s="0">
        <v>-0.274642</v>
      </c>
      <c r="F3432" s="0">
        <v>9.966454</v>
      </c>
      <c r="G3432" s="0">
        <v>0.128687</v>
      </c>
      <c r="H3432" s="0">
        <v>0.070854</v>
      </c>
      <c r="I3432" s="0">
        <v>0.013307</v>
      </c>
      <c r="J3432" s="0">
        <v>-0.024251</v>
      </c>
      <c r="K3432" s="0">
        <v>1011.809998</v>
      </c>
      <c r="L3432" s="0">
        <v>42.837421</v>
      </c>
      <c r="W3432" s="0">
        <f t="shared" si="53"/>
        <v>52850.134914272356</v>
      </c>
    </row>
    <row r="3433">
      <c r="A3433" s="0">
        <v>380.0025</v>
      </c>
      <c r="B3433" s="0">
        <v>2503.411133</v>
      </c>
      <c r="C3433" s="0">
        <v>-49359.039062</v>
      </c>
      <c r="D3433" s="0">
        <v>18803.992187</v>
      </c>
      <c r="E3433" s="0">
        <v>-0.269963</v>
      </c>
      <c r="F3433" s="0">
        <v>9.961443</v>
      </c>
      <c r="G3433" s="0">
        <v>0.136973</v>
      </c>
      <c r="H3433" s="0">
        <v>0.060782</v>
      </c>
      <c r="I3433" s="0">
        <v>0.012514</v>
      </c>
      <c r="J3433" s="0">
        <v>-0.019774</v>
      </c>
      <c r="K3433" s="0">
        <v>1011.769958</v>
      </c>
      <c r="L3433" s="0">
        <v>42.837421</v>
      </c>
      <c r="W3433" s="0">
        <f t="shared" si="53"/>
        <v>52878.84195586764</v>
      </c>
    </row>
    <row r="3434">
      <c r="A3434" s="0">
        <v>380.01375</v>
      </c>
      <c r="B3434" s="0">
        <v>2631.478516</v>
      </c>
      <c r="C3434" s="0">
        <v>-49350.582031</v>
      </c>
      <c r="D3434" s="0">
        <v>18780.847656</v>
      </c>
      <c r="E3434" s="0">
        <v>-0.286454</v>
      </c>
      <c r="F3434" s="0">
        <v>9.961438</v>
      </c>
      <c r="G3434" s="0">
        <v>0.133643</v>
      </c>
      <c r="H3434" s="0">
        <v>0.033104</v>
      </c>
      <c r="I3434" s="0">
        <v>0.009848</v>
      </c>
      <c r="J3434" s="0">
        <v>-0.012937</v>
      </c>
      <c r="K3434" s="0">
        <v>1011.769958</v>
      </c>
      <c r="L3434" s="0">
        <v>42.837421</v>
      </c>
      <c r="W3434" s="0">
        <f t="shared" si="53"/>
        <v>52868.940453318246</v>
      </c>
    </row>
    <row r="3435">
      <c r="A3435" s="0">
        <v>380.025</v>
      </c>
      <c r="B3435" s="0">
        <v>2566.797119</v>
      </c>
      <c r="C3435" s="0">
        <v>-49346.214844</v>
      </c>
      <c r="D3435" s="0">
        <v>18911.050781</v>
      </c>
      <c r="E3435" s="0">
        <v>-0.278404</v>
      </c>
      <c r="F3435" s="0">
        <v>9.955168</v>
      </c>
      <c r="G3435" s="0">
        <v>0.127171</v>
      </c>
      <c r="H3435" s="0">
        <v>0.003708</v>
      </c>
      <c r="I3435" s="0">
        <v>0.00544</v>
      </c>
      <c r="J3435" s="0">
        <v>-0.006426</v>
      </c>
      <c r="K3435" s="0">
        <v>1011.769958</v>
      </c>
      <c r="L3435" s="0">
        <v>42.837421</v>
      </c>
      <c r="W3435" s="0">
        <f t="shared" si="53"/>
        <v>52908.082638873559</v>
      </c>
    </row>
    <row r="3436">
      <c r="A3436" s="0">
        <v>380.03625</v>
      </c>
      <c r="B3436" s="0">
        <v>2568.319824</v>
      </c>
      <c r="C3436" s="0">
        <v>-49373.023437</v>
      </c>
      <c r="D3436" s="0">
        <v>18740.498047</v>
      </c>
      <c r="E3436" s="0">
        <v>-0.257367</v>
      </c>
      <c r="F3436" s="0">
        <v>9.972358</v>
      </c>
      <c r="G3436" s="0">
        <v>0.137967</v>
      </c>
      <c r="H3436" s="0">
        <v>-0.024497</v>
      </c>
      <c r="I3436" s="0">
        <v>0.001424</v>
      </c>
      <c r="J3436" s="0">
        <v>0.002264</v>
      </c>
      <c r="K3436" s="0">
        <v>1011.769958</v>
      </c>
      <c r="L3436" s="0">
        <v>42.837421</v>
      </c>
      <c r="W3436" s="0">
        <f t="shared" si="53"/>
        <v>52872.468989810892</v>
      </c>
    </row>
    <row r="3437">
      <c r="A3437" s="0">
        <v>380.0475</v>
      </c>
      <c r="B3437" s="0">
        <v>2542.3479</v>
      </c>
      <c r="C3437" s="0">
        <v>-49366.773437</v>
      </c>
      <c r="D3437" s="0">
        <v>18670.470703</v>
      </c>
      <c r="E3437" s="0">
        <v>-0.267922</v>
      </c>
      <c r="F3437" s="0">
        <v>9.966843</v>
      </c>
      <c r="G3437" s="0">
        <v>0.141717</v>
      </c>
      <c r="H3437" s="0">
        <v>-0.033666</v>
      </c>
      <c r="I3437" s="0">
        <v>8.673951E-05</v>
      </c>
      <c r="J3437" s="0">
        <v>0.003463</v>
      </c>
      <c r="K3437" s="0">
        <v>1011.769958</v>
      </c>
      <c r="L3437" s="0">
        <v>42.837421</v>
      </c>
      <c r="W3437" s="0">
        <f t="shared" si="53"/>
        <v>52840.593568735625</v>
      </c>
    </row>
    <row r="3438">
      <c r="A3438" s="0">
        <v>380.05875</v>
      </c>
      <c r="B3438" s="0">
        <v>2466.369873</v>
      </c>
      <c r="C3438" s="0">
        <v>-49367.632812</v>
      </c>
      <c r="D3438" s="0">
        <v>18817.226562</v>
      </c>
      <c r="E3438" s="0">
        <v>-0.28217</v>
      </c>
      <c r="F3438" s="0">
        <v>9.964638</v>
      </c>
      <c r="G3438" s="0">
        <v>0.141269</v>
      </c>
      <c r="H3438" s="0">
        <v>-0.033001</v>
      </c>
      <c r="I3438" s="0">
        <v>-0.000312</v>
      </c>
      <c r="J3438" s="0">
        <v>0.002068</v>
      </c>
      <c r="K3438" s="0">
        <v>1011.769958</v>
      </c>
      <c r="L3438" s="0">
        <v>42.837421</v>
      </c>
      <c r="W3438" s="0">
        <f t="shared" si="53"/>
        <v>52889.830452522147</v>
      </c>
    </row>
    <row r="3439">
      <c r="A3439" s="0">
        <v>380.07</v>
      </c>
      <c r="B3439" s="0">
        <v>2527.002197</v>
      </c>
      <c r="C3439" s="0">
        <v>-49389.308594</v>
      </c>
      <c r="D3439" s="0">
        <v>18742.015625</v>
      </c>
      <c r="E3439" s="0">
        <v>-0.270054</v>
      </c>
      <c r="F3439" s="0">
        <v>9.967459</v>
      </c>
      <c r="G3439" s="0">
        <v>0.151517</v>
      </c>
      <c r="H3439" s="0">
        <v>-0.018897</v>
      </c>
      <c r="I3439" s="0">
        <v>0.0006</v>
      </c>
      <c r="J3439" s="0">
        <v>-0.005085</v>
      </c>
      <c r="K3439" s="0">
        <v>1011.769958</v>
      </c>
      <c r="L3439" s="0">
        <v>42.837421</v>
      </c>
      <c r="W3439" s="0">
        <f t="shared" si="53"/>
        <v>52886.22403977003</v>
      </c>
    </row>
    <row r="3440">
      <c r="A3440" s="0">
        <v>380.08125</v>
      </c>
      <c r="B3440" s="0">
        <v>2558.291504</v>
      </c>
      <c r="C3440" s="0">
        <v>-49351.535156</v>
      </c>
      <c r="D3440" s="0">
        <v>18771.359375</v>
      </c>
      <c r="E3440" s="0">
        <v>-0.272215</v>
      </c>
      <c r="F3440" s="0">
        <v>9.971147</v>
      </c>
      <c r="G3440" s="0">
        <v>0.147652</v>
      </c>
      <c r="H3440" s="0">
        <v>0.007577</v>
      </c>
      <c r="I3440" s="0">
        <v>0.004182</v>
      </c>
      <c r="J3440" s="0">
        <v>-0.013692</v>
      </c>
      <c r="K3440" s="0">
        <v>1011.769958</v>
      </c>
      <c r="L3440" s="0">
        <v>42.837421</v>
      </c>
      <c r="W3440" s="0">
        <f t="shared" si="53"/>
        <v>52862.867974209861</v>
      </c>
    </row>
    <row r="3441">
      <c r="A3441" s="0">
        <v>380.0925</v>
      </c>
      <c r="B3441" s="0">
        <v>2617.246582</v>
      </c>
      <c r="C3441" s="0">
        <v>-49364.859375</v>
      </c>
      <c r="D3441" s="0">
        <v>18725.244141</v>
      </c>
      <c r="E3441" s="0">
        <v>-0.269217</v>
      </c>
      <c r="F3441" s="0">
        <v>9.965878</v>
      </c>
      <c r="G3441" s="0">
        <v>0.141748</v>
      </c>
      <c r="H3441" s="0">
        <v>0.041185</v>
      </c>
      <c r="I3441" s="0">
        <v>0.009311</v>
      </c>
      <c r="J3441" s="0">
        <v>-0.021784</v>
      </c>
      <c r="K3441" s="0">
        <v>1011.769958</v>
      </c>
      <c r="L3441" s="0">
        <v>42.837421</v>
      </c>
      <c r="W3441" s="0">
        <f t="shared" si="53"/>
        <v>52861.839628644884</v>
      </c>
    </row>
    <row r="3442">
      <c r="A3442" s="0">
        <v>380.10375</v>
      </c>
      <c r="B3442" s="0">
        <v>2547.391357</v>
      </c>
      <c r="C3442" s="0">
        <v>-49363.617187</v>
      </c>
      <c r="D3442" s="0">
        <v>18747.996094</v>
      </c>
      <c r="E3442" s="0">
        <v>-0.273744</v>
      </c>
      <c r="F3442" s="0">
        <v>9.966792</v>
      </c>
      <c r="G3442" s="0">
        <v>0.148542</v>
      </c>
      <c r="H3442" s="0">
        <v>0.058725</v>
      </c>
      <c r="I3442" s="0">
        <v>0.0115</v>
      </c>
      <c r="J3442" s="0">
        <v>-0.024262</v>
      </c>
      <c r="K3442" s="0">
        <v>1011.779968</v>
      </c>
      <c r="L3442" s="0">
        <v>42.839958</v>
      </c>
      <c r="W3442" s="0">
        <f t="shared" si="53"/>
        <v>52865.331381265736</v>
      </c>
    </row>
    <row r="3443">
      <c r="A3443" s="0">
        <v>380.115</v>
      </c>
      <c r="B3443" s="0">
        <v>2524.755615</v>
      </c>
      <c r="C3443" s="0">
        <v>-49301.703125</v>
      </c>
      <c r="D3443" s="0">
        <v>18705.169922</v>
      </c>
      <c r="E3443" s="0">
        <v>-0.268521</v>
      </c>
      <c r="F3443" s="0">
        <v>9.958947</v>
      </c>
      <c r="G3443" s="0">
        <v>0.140219</v>
      </c>
      <c r="H3443" s="0">
        <v>0.071971</v>
      </c>
      <c r="I3443" s="0">
        <v>0.014111</v>
      </c>
      <c r="J3443" s="0">
        <v>-0.025189</v>
      </c>
      <c r="K3443" s="0">
        <v>1011.779968</v>
      </c>
      <c r="L3443" s="0">
        <v>42.839958</v>
      </c>
      <c r="W3443" s="0">
        <f t="shared" si="53"/>
        <v>52791.246469012287</v>
      </c>
    </row>
    <row r="3444">
      <c r="A3444" s="0">
        <v>380.12625</v>
      </c>
      <c r="B3444" s="0">
        <v>2476.64502</v>
      </c>
      <c r="C3444" s="0">
        <v>-49323.851562</v>
      </c>
      <c r="D3444" s="0">
        <v>18744.779297</v>
      </c>
      <c r="E3444" s="0">
        <v>-0.266561</v>
      </c>
      <c r="F3444" s="0">
        <v>9.958429</v>
      </c>
      <c r="G3444" s="0">
        <v>0.150263</v>
      </c>
      <c r="H3444" s="0">
        <v>0.066235</v>
      </c>
      <c r="I3444" s="0">
        <v>0.013049</v>
      </c>
      <c r="J3444" s="0">
        <v>-0.021689</v>
      </c>
      <c r="K3444" s="0">
        <v>1011.779968</v>
      </c>
      <c r="L3444" s="0">
        <v>42.839958</v>
      </c>
      <c r="W3444" s="0">
        <f t="shared" si="53"/>
        <v>52823.695955116025</v>
      </c>
    </row>
    <row r="3445">
      <c r="A3445" s="0">
        <v>380.1375</v>
      </c>
      <c r="B3445" s="0">
        <v>2567.539307</v>
      </c>
      <c r="C3445" s="0">
        <v>-49377.28125</v>
      </c>
      <c r="D3445" s="0">
        <v>18702.9375</v>
      </c>
      <c r="E3445" s="0">
        <v>-0.279658</v>
      </c>
      <c r="F3445" s="0">
        <v>9.962834</v>
      </c>
      <c r="G3445" s="0">
        <v>0.146902</v>
      </c>
      <c r="H3445" s="0">
        <v>0.045596</v>
      </c>
      <c r="I3445" s="0">
        <v>0.01046</v>
      </c>
      <c r="J3445" s="0">
        <v>-0.016604</v>
      </c>
      <c r="K3445" s="0">
        <v>1011.779968</v>
      </c>
      <c r="L3445" s="0">
        <v>42.839958</v>
      </c>
      <c r="W3445" s="0">
        <f t="shared" si="53"/>
        <v>52863.106538147164</v>
      </c>
    </row>
    <row r="3446">
      <c r="A3446" s="0">
        <v>380.14875</v>
      </c>
      <c r="B3446" s="0">
        <v>2628.158203</v>
      </c>
      <c r="C3446" s="0">
        <v>-49365.296875</v>
      </c>
      <c r="D3446" s="0">
        <v>18754.255859</v>
      </c>
      <c r="E3446" s="0">
        <v>-0.269418</v>
      </c>
      <c r="F3446" s="0">
        <v>9.959613</v>
      </c>
      <c r="G3446" s="0">
        <v>0.145594</v>
      </c>
      <c r="H3446" s="0">
        <v>0.014777</v>
      </c>
      <c r="I3446" s="0">
        <v>0.006845</v>
      </c>
      <c r="J3446" s="0">
        <v>-0.009798</v>
      </c>
      <c r="K3446" s="0">
        <v>1011.779968</v>
      </c>
      <c r="L3446" s="0">
        <v>42.839958</v>
      </c>
      <c r="W3446" s="0">
        <f t="shared" si="53"/>
        <v>52873.073146183931</v>
      </c>
    </row>
    <row r="3447">
      <c r="A3447" s="0">
        <v>380.16</v>
      </c>
      <c r="B3447" s="0">
        <v>2600.918701</v>
      </c>
      <c r="C3447" s="0">
        <v>-49339.761719</v>
      </c>
      <c r="D3447" s="0">
        <v>18787.839844</v>
      </c>
      <c r="E3447" s="0">
        <v>-0.266749</v>
      </c>
      <c r="F3447" s="0">
        <v>9.967246</v>
      </c>
      <c r="G3447" s="0">
        <v>0.138553</v>
      </c>
      <c r="H3447" s="0">
        <v>-0.010276</v>
      </c>
      <c r="I3447" s="0">
        <v>0.003474</v>
      </c>
      <c r="J3447" s="0">
        <v>-0.003173</v>
      </c>
      <c r="K3447" s="0">
        <v>1011.779968</v>
      </c>
      <c r="L3447" s="0">
        <v>42.839958</v>
      </c>
      <c r="W3447" s="0">
        <f t="shared" si="53"/>
        <v>52859.812623397593</v>
      </c>
    </row>
    <row r="3448">
      <c r="A3448" s="0">
        <v>380.17125</v>
      </c>
      <c r="B3448" s="0">
        <v>2566.031006</v>
      </c>
      <c r="C3448" s="0">
        <v>-49346.308594</v>
      </c>
      <c r="D3448" s="0">
        <v>18742.070312</v>
      </c>
      <c r="E3448" s="0">
        <v>-0.272885</v>
      </c>
      <c r="F3448" s="0">
        <v>9.959898</v>
      </c>
      <c r="G3448" s="0">
        <v>0.137838</v>
      </c>
      <c r="H3448" s="0">
        <v>-0.033109</v>
      </c>
      <c r="I3448" s="0">
        <v>0.000248</v>
      </c>
      <c r="J3448" s="0">
        <v>0.003876</v>
      </c>
      <c r="K3448" s="0">
        <v>1011.779968</v>
      </c>
      <c r="L3448" s="0">
        <v>42.839958</v>
      </c>
      <c r="W3448" s="0">
        <f t="shared" si="53"/>
        <v>52847.969559463527</v>
      </c>
    </row>
    <row r="3449">
      <c r="A3449" s="0">
        <v>380.1825</v>
      </c>
      <c r="B3449" s="0">
        <v>2685.061279</v>
      </c>
      <c r="C3449" s="0">
        <v>-49365.601562</v>
      </c>
      <c r="D3449" s="0">
        <v>18754.425781</v>
      </c>
      <c r="E3449" s="0">
        <v>-0.278929</v>
      </c>
      <c r="F3449" s="0">
        <v>9.96452</v>
      </c>
      <c r="G3449" s="0">
        <v>0.127801</v>
      </c>
      <c r="H3449" s="0">
        <v>-0.038452</v>
      </c>
      <c r="I3449" s="0">
        <v>-0.000926</v>
      </c>
      <c r="J3449" s="0">
        <v>0.004693</v>
      </c>
      <c r="K3449" s="0">
        <v>1011.779968</v>
      </c>
      <c r="L3449" s="0">
        <v>42.839958</v>
      </c>
      <c r="W3449" s="0">
        <f t="shared" si="53"/>
        <v>52876.276892621332</v>
      </c>
    </row>
    <row r="3450">
      <c r="A3450" s="0">
        <v>380.19375</v>
      </c>
      <c r="B3450" s="0">
        <v>2506.714844</v>
      </c>
      <c r="C3450" s="0">
        <v>-49359.03125</v>
      </c>
      <c r="D3450" s="0">
        <v>18574.806641</v>
      </c>
      <c r="E3450" s="0">
        <v>-0.27439</v>
      </c>
      <c r="F3450" s="0">
        <v>9.965137</v>
      </c>
      <c r="G3450" s="0">
        <v>0.135644</v>
      </c>
      <c r="H3450" s="0">
        <v>-0.026179</v>
      </c>
      <c r="I3450" s="0">
        <v>0.000731</v>
      </c>
      <c r="J3450" s="0">
        <v>-0.000123</v>
      </c>
      <c r="K3450" s="0">
        <v>1011.779968</v>
      </c>
      <c r="L3450" s="0">
        <v>42.839958</v>
      </c>
      <c r="W3450" s="0">
        <f t="shared" si="53"/>
        <v>52797.926351308008</v>
      </c>
    </row>
    <row r="3451">
      <c r="A3451" s="0">
        <v>380.205</v>
      </c>
      <c r="B3451" s="0">
        <v>2620.628418</v>
      </c>
      <c r="C3451" s="0">
        <v>-49357.886719</v>
      </c>
      <c r="D3451" s="0">
        <v>18622.564453</v>
      </c>
      <c r="E3451" s="0">
        <v>-0.270481</v>
      </c>
      <c r="F3451" s="0">
        <v>9.974093</v>
      </c>
      <c r="G3451" s="0">
        <v>0.130849</v>
      </c>
      <c r="H3451" s="0">
        <v>-0.003261</v>
      </c>
      <c r="I3451" s="0">
        <v>0.004089</v>
      </c>
      <c r="J3451" s="0">
        <v>-0.009048</v>
      </c>
      <c r="K3451" s="0">
        <v>1011.829956</v>
      </c>
      <c r="L3451" s="0">
        <v>42.837421</v>
      </c>
      <c r="W3451" s="0">
        <f t="shared" si="53"/>
        <v>52819.206558571146</v>
      </c>
    </row>
    <row r="3452">
      <c r="A3452" s="0">
        <v>380.21625</v>
      </c>
      <c r="B3452" s="0">
        <v>2398.999512</v>
      </c>
      <c r="C3452" s="0">
        <v>-49395.726562</v>
      </c>
      <c r="D3452" s="0">
        <v>18729.798828</v>
      </c>
      <c r="E3452" s="0">
        <v>-0.264936</v>
      </c>
      <c r="F3452" s="0">
        <v>9.965205</v>
      </c>
      <c r="G3452" s="0">
        <v>0.127923</v>
      </c>
      <c r="H3452" s="0">
        <v>0.026633</v>
      </c>
      <c r="I3452" s="0">
        <v>0.007175</v>
      </c>
      <c r="J3452" s="0">
        <v>-0.017966</v>
      </c>
      <c r="K3452" s="0">
        <v>1011.829956</v>
      </c>
      <c r="L3452" s="0">
        <v>42.837421</v>
      </c>
      <c r="W3452" s="0">
        <f t="shared" si="53"/>
        <v>52881.9285331369</v>
      </c>
    </row>
    <row r="3453">
      <c r="A3453" s="0">
        <v>380.2275</v>
      </c>
      <c r="B3453" s="0">
        <v>2577.250488</v>
      </c>
      <c r="C3453" s="0">
        <v>-49373.199219</v>
      </c>
      <c r="D3453" s="0">
        <v>18745.072266</v>
      </c>
      <c r="E3453" s="0">
        <v>-0.273491</v>
      </c>
      <c r="F3453" s="0">
        <v>9.9587040000000009</v>
      </c>
      <c r="G3453" s="0">
        <v>0.126634</v>
      </c>
      <c r="H3453" s="0">
        <v>0.052011</v>
      </c>
      <c r="I3453" s="0">
        <v>0.010703</v>
      </c>
      <c r="J3453" s="0">
        <v>-0.023115</v>
      </c>
      <c r="K3453" s="0">
        <v>1011.829956</v>
      </c>
      <c r="L3453" s="0">
        <v>42.837421</v>
      </c>
      <c r="W3453" s="0">
        <f t="shared" si="53"/>
        <v>52874.689175961314</v>
      </c>
    </row>
    <row r="3454">
      <c r="A3454" s="0">
        <v>380.23875</v>
      </c>
      <c r="B3454" s="0">
        <v>2516.916504</v>
      </c>
      <c r="C3454" s="0">
        <v>-49353.042969</v>
      </c>
      <c r="D3454" s="0">
        <v>18696.53125</v>
      </c>
      <c r="E3454" s="0">
        <v>-0.267963</v>
      </c>
      <c r="F3454" s="0">
        <v>9.957305</v>
      </c>
      <c r="G3454" s="0">
        <v>0.142359</v>
      </c>
      <c r="H3454" s="0">
        <v>0.066562</v>
      </c>
      <c r="I3454" s="0">
        <v>0.012691</v>
      </c>
      <c r="J3454" s="0">
        <v>-0.023764</v>
      </c>
      <c r="K3454" s="0">
        <v>1011.829956</v>
      </c>
      <c r="L3454" s="0">
        <v>42.837421</v>
      </c>
      <c r="W3454" s="0">
        <f t="shared" si="53"/>
        <v>52835.764400359483</v>
      </c>
    </row>
    <row r="3455">
      <c r="A3455" s="0">
        <v>380.25</v>
      </c>
      <c r="B3455" s="0">
        <v>2553.106201</v>
      </c>
      <c r="C3455" s="0">
        <v>-49384.460937</v>
      </c>
      <c r="D3455" s="0">
        <v>18687.570312</v>
      </c>
      <c r="E3455" s="0">
        <v>-0.278007</v>
      </c>
      <c r="F3455" s="0">
        <v>9.962877</v>
      </c>
      <c r="G3455" s="0">
        <v>0.143486</v>
      </c>
      <c r="H3455" s="0">
        <v>0.069872</v>
      </c>
      <c r="I3455" s="0">
        <v>0.013471</v>
      </c>
      <c r="J3455" s="0">
        <v>-0.022447</v>
      </c>
      <c r="K3455" s="0">
        <v>1011.829956</v>
      </c>
      <c r="L3455" s="0">
        <v>42.837421</v>
      </c>
      <c r="W3455" s="0">
        <f t="shared" si="53"/>
        <v>52863.679568089166</v>
      </c>
    </row>
    <row r="3456">
      <c r="A3456" s="0">
        <v>380.26125</v>
      </c>
      <c r="B3456" s="0">
        <v>2687.710205</v>
      </c>
      <c r="C3456" s="0">
        <v>-49378.042969</v>
      </c>
      <c r="D3456" s="0">
        <v>18864.408203</v>
      </c>
      <c r="E3456" s="0">
        <v>-0.268776</v>
      </c>
      <c r="F3456" s="0">
        <v>9.975303</v>
      </c>
      <c r="G3456" s="0">
        <v>0.142774</v>
      </c>
      <c r="H3456" s="0">
        <v>0.052926</v>
      </c>
      <c r="I3456" s="0">
        <v>0.011154</v>
      </c>
      <c r="J3456" s="0">
        <v>-0.017551</v>
      </c>
      <c r="K3456" s="0">
        <v>1011.829956</v>
      </c>
      <c r="L3456" s="0">
        <v>42.837421</v>
      </c>
      <c r="W3456" s="0">
        <f t="shared" si="53"/>
        <v>52927.127358698439</v>
      </c>
    </row>
    <row r="3457">
      <c r="A3457" s="0">
        <v>380.2725</v>
      </c>
      <c r="B3457" s="0">
        <v>2647.608643</v>
      </c>
      <c r="C3457" s="0">
        <v>-49354.65625</v>
      </c>
      <c r="D3457" s="0">
        <v>18778.183594</v>
      </c>
      <c r="E3457" s="0">
        <v>-0.262643</v>
      </c>
      <c r="F3457" s="0">
        <v>9.965179</v>
      </c>
      <c r="G3457" s="0">
        <v>0.15222</v>
      </c>
      <c r="H3457" s="0">
        <v>0.027785</v>
      </c>
      <c r="I3457" s="0">
        <v>0.008273</v>
      </c>
      <c r="J3457" s="0">
        <v>-0.012308</v>
      </c>
      <c r="K3457" s="0">
        <v>1011.829956</v>
      </c>
      <c r="L3457" s="0">
        <v>42.837421</v>
      </c>
      <c r="W3457" s="0">
        <f t="shared" si="53"/>
        <v>52872.602585574721</v>
      </c>
    </row>
    <row r="3458">
      <c r="A3458" s="0">
        <v>380.28375</v>
      </c>
      <c r="B3458" s="0">
        <v>2468.440186</v>
      </c>
      <c r="C3458" s="0">
        <v>-49396.074219</v>
      </c>
      <c r="D3458" s="0">
        <v>18801.53125</v>
      </c>
      <c r="E3458" s="0">
        <v>-0.277511</v>
      </c>
      <c r="F3458" s="0">
        <v>9.962565</v>
      </c>
      <c r="G3458" s="0">
        <v>0.15131</v>
      </c>
      <c r="H3458" s="0">
        <v>-0.009261</v>
      </c>
      <c r="I3458" s="0">
        <v>0.003503</v>
      </c>
      <c r="J3458" s="0">
        <v>-0.003341</v>
      </c>
      <c r="K3458" s="0">
        <v>1011.829956</v>
      </c>
      <c r="L3458" s="0">
        <v>42.837421</v>
      </c>
      <c r="W3458" s="0">
        <f ref="W3458:W3521" t="shared" si="54">SQRT((B3458)^2+(C3458)^2+(D3458)^2)</f>
        <v>52910.896066363712</v>
      </c>
    </row>
    <row r="3459">
      <c r="A3459" s="0">
        <v>380.295</v>
      </c>
      <c r="B3459" s="0">
        <v>2514.96875</v>
      </c>
      <c r="C3459" s="0">
        <v>-49345.460937</v>
      </c>
      <c r="D3459" s="0">
        <v>18718.408203</v>
      </c>
      <c r="E3459" s="0">
        <v>-0.277281</v>
      </c>
      <c r="F3459" s="0">
        <v>9.958745</v>
      </c>
      <c r="G3459" s="0">
        <v>0.144114</v>
      </c>
      <c r="H3459" s="0">
        <v>-0.027805</v>
      </c>
      <c r="I3459" s="0">
        <v>0.000353</v>
      </c>
      <c r="J3459" s="0">
        <v>0.001457</v>
      </c>
      <c r="K3459" s="0">
        <v>1011.829956</v>
      </c>
      <c r="L3459" s="0">
        <v>42.837421</v>
      </c>
      <c r="W3459" s="0">
        <f t="shared" si="54"/>
        <v>52836.335873644828</v>
      </c>
    </row>
    <row r="3460">
      <c r="A3460" s="0">
        <v>380.30625</v>
      </c>
      <c r="B3460" s="0">
        <v>2435.773437</v>
      </c>
      <c r="C3460" s="0">
        <v>-49323.226562</v>
      </c>
      <c r="D3460" s="0">
        <v>18830.990234</v>
      </c>
      <c r="E3460" s="0">
        <v>-0.262593</v>
      </c>
      <c r="F3460" s="0">
        <v>9.955546</v>
      </c>
      <c r="G3460" s="0">
        <v>0.147461</v>
      </c>
      <c r="H3460" s="0">
        <v>-0.039698</v>
      </c>
      <c r="I3460" s="0">
        <v>-0.001561</v>
      </c>
      <c r="J3460" s="0">
        <v>0.005454</v>
      </c>
      <c r="K3460" s="0">
        <v>1011.809998</v>
      </c>
      <c r="L3460" s="0">
        <v>42.842304</v>
      </c>
      <c r="W3460" s="0">
        <f t="shared" si="54"/>
        <v>52851.867175302148</v>
      </c>
    </row>
    <row r="3461">
      <c r="A3461" s="0">
        <v>380.3175</v>
      </c>
      <c r="B3461" s="0">
        <v>2645.620361</v>
      </c>
      <c r="C3461" s="0">
        <v>-49343.875</v>
      </c>
      <c r="D3461" s="0">
        <v>18764.166016</v>
      </c>
      <c r="E3461" s="0">
        <v>-0.275826</v>
      </c>
      <c r="F3461" s="0">
        <v>9.965045</v>
      </c>
      <c r="G3461" s="0">
        <v>0.128471</v>
      </c>
      <c r="H3461" s="0">
        <v>-0.034033</v>
      </c>
      <c r="I3461" s="0">
        <v>-0.000126</v>
      </c>
      <c r="J3461" s="0">
        <v>0.000961</v>
      </c>
      <c r="K3461" s="0">
        <v>1011.809998</v>
      </c>
      <c r="L3461" s="0">
        <v>42.842304</v>
      </c>
      <c r="W3461" s="0">
        <f t="shared" si="54"/>
        <v>52857.461473156007</v>
      </c>
    </row>
    <row r="3462">
      <c r="A3462" s="0">
        <v>380.32875</v>
      </c>
      <c r="B3462" s="0">
        <v>2598.562988</v>
      </c>
      <c r="C3462" s="0">
        <v>-49328.707031</v>
      </c>
      <c r="D3462" s="0">
        <v>18750.505859</v>
      </c>
      <c r="E3462" s="0">
        <v>-0.277975</v>
      </c>
      <c r="F3462" s="0">
        <v>9.965964</v>
      </c>
      <c r="G3462" s="0">
        <v>0.12999</v>
      </c>
      <c r="H3462" s="0">
        <v>-0.012114</v>
      </c>
      <c r="I3462" s="0">
        <v>0.002333</v>
      </c>
      <c r="J3462" s="0">
        <v>-0.006611</v>
      </c>
      <c r="K3462" s="0">
        <v>1011.809998</v>
      </c>
      <c r="L3462" s="0">
        <v>42.842304</v>
      </c>
      <c r="W3462" s="0">
        <f t="shared" si="54"/>
        <v>52836.1177313514</v>
      </c>
    </row>
    <row r="3463">
      <c r="A3463" s="0">
        <v>380.34</v>
      </c>
      <c r="B3463" s="0">
        <v>2626.339844</v>
      </c>
      <c r="C3463" s="0">
        <v>-49344.179687</v>
      </c>
      <c r="D3463" s="0">
        <v>18746.994141</v>
      </c>
      <c r="E3463" s="0">
        <v>-0.281259</v>
      </c>
      <c r="F3463" s="0">
        <v>9.968281</v>
      </c>
      <c r="G3463" s="0">
        <v>0.133382</v>
      </c>
      <c r="H3463" s="0">
        <v>0.012413</v>
      </c>
      <c r="I3463" s="0">
        <v>0.004743</v>
      </c>
      <c r="J3463" s="0">
        <v>-0.014577</v>
      </c>
      <c r="K3463" s="0">
        <v>1011.809998</v>
      </c>
      <c r="L3463" s="0">
        <v>42.842304</v>
      </c>
      <c r="W3463" s="0">
        <f t="shared" si="54"/>
        <v>52850.690811774766</v>
      </c>
    </row>
    <row r="3464">
      <c r="A3464" s="0">
        <v>380.35125</v>
      </c>
      <c r="B3464" s="0">
        <v>2562.760254</v>
      </c>
      <c r="C3464" s="0">
        <v>-49364.046875</v>
      </c>
      <c r="D3464" s="0">
        <v>18554.455078</v>
      </c>
      <c r="E3464" s="0">
        <v>-0.27074</v>
      </c>
      <c r="F3464" s="0">
        <v>9.968059</v>
      </c>
      <c r="G3464" s="0">
        <v>0.133149</v>
      </c>
      <c r="H3464" s="0">
        <v>0.048056</v>
      </c>
      <c r="I3464" s="0">
        <v>0.010233</v>
      </c>
      <c r="J3464" s="0">
        <v>-0.021614</v>
      </c>
      <c r="K3464" s="0">
        <v>1011.809998</v>
      </c>
      <c r="L3464" s="0">
        <v>42.842304</v>
      </c>
      <c r="W3464" s="0">
        <f t="shared" si="54"/>
        <v>52798.150225535355</v>
      </c>
    </row>
    <row r="3465">
      <c r="A3465" s="0">
        <v>380.3625</v>
      </c>
      <c r="B3465" s="0">
        <v>2494.821533</v>
      </c>
      <c r="C3465" s="0">
        <v>-49339.46875</v>
      </c>
      <c r="D3465" s="0">
        <v>18756.023437</v>
      </c>
      <c r="E3465" s="0">
        <v>-0.261931</v>
      </c>
      <c r="F3465" s="0">
        <v>9.9718</v>
      </c>
      <c r="G3465" s="0">
        <v>0.139944</v>
      </c>
      <c r="H3465" s="0">
        <v>0.062754</v>
      </c>
      <c r="I3465" s="0">
        <v>0.012749</v>
      </c>
      <c r="J3465" s="0">
        <v>-0.025461</v>
      </c>
      <c r="K3465" s="0">
        <v>1011.809998</v>
      </c>
      <c r="L3465" s="0">
        <v>42.842304</v>
      </c>
      <c r="W3465" s="0">
        <f t="shared" si="54"/>
        <v>52843.123736045738</v>
      </c>
    </row>
    <row r="3466">
      <c r="A3466" s="0">
        <v>380.37375</v>
      </c>
      <c r="B3466" s="0">
        <v>2479.550049</v>
      </c>
      <c r="C3466" s="0">
        <v>-49361.773437</v>
      </c>
      <c r="D3466" s="0">
        <v>18700.777344</v>
      </c>
      <c r="E3466" s="0">
        <v>-0.269121</v>
      </c>
      <c r="F3466" s="0">
        <v>9.971194</v>
      </c>
      <c r="G3466" s="0">
        <v>0.141094</v>
      </c>
      <c r="H3466" s="0">
        <v>0.069354</v>
      </c>
      <c r="I3466" s="0">
        <v>0.013388</v>
      </c>
      <c r="J3466" s="0">
        <v>-0.023655</v>
      </c>
      <c r="K3466" s="0">
        <v>1011.809998</v>
      </c>
      <c r="L3466" s="0">
        <v>42.842304</v>
      </c>
      <c r="W3466" s="0">
        <f t="shared" si="54"/>
        <v>52843.655423911383</v>
      </c>
    </row>
    <row r="3467">
      <c r="A3467" s="0">
        <v>380.385</v>
      </c>
      <c r="B3467" s="0">
        <v>2454.686279</v>
      </c>
      <c r="C3467" s="0">
        <v>-49335.785156</v>
      </c>
      <c r="D3467" s="0">
        <v>18662.167969</v>
      </c>
      <c r="E3467" s="0">
        <v>-0.282292</v>
      </c>
      <c r="F3467" s="0">
        <v>9.95697</v>
      </c>
      <c r="G3467" s="0">
        <v>0.144264</v>
      </c>
      <c r="H3467" s="0">
        <v>0.063638</v>
      </c>
      <c r="I3467" s="0">
        <v>0.011769</v>
      </c>
      <c r="J3467" s="0">
        <v>-0.021443</v>
      </c>
      <c r="K3467" s="0">
        <v>1011.809998</v>
      </c>
      <c r="L3467" s="0">
        <v>42.842304</v>
      </c>
      <c r="W3467" s="0">
        <f t="shared" si="54"/>
        <v>52804.561308569457</v>
      </c>
    </row>
    <row r="3468">
      <c r="A3468" s="0">
        <v>380.39625</v>
      </c>
      <c r="B3468" s="0">
        <v>2609.789307</v>
      </c>
      <c r="C3468" s="0">
        <v>-49346.6875</v>
      </c>
      <c r="D3468" s="0">
        <v>18653.021484</v>
      </c>
      <c r="E3468" s="0">
        <v>-0.277323</v>
      </c>
      <c r="F3468" s="0">
        <v>9.96732</v>
      </c>
      <c r="G3468" s="0">
        <v>0.129253</v>
      </c>
      <c r="H3468" s="0">
        <v>0.041737</v>
      </c>
      <c r="I3468" s="0">
        <v>0.009558</v>
      </c>
      <c r="J3468" s="0">
        <v>-0.01473</v>
      </c>
      <c r="K3468" s="0">
        <v>1011.809998</v>
      </c>
      <c r="L3468" s="0">
        <v>42.842304</v>
      </c>
      <c r="W3468" s="0">
        <f t="shared" si="54"/>
        <v>52818.952828810921</v>
      </c>
    </row>
    <row r="3469">
      <c r="A3469" s="0">
        <v>380.4075</v>
      </c>
      <c r="B3469" s="0">
        <v>2434.166992</v>
      </c>
      <c r="C3469" s="0">
        <v>-49342.65625</v>
      </c>
      <c r="D3469" s="0">
        <v>18747.080078</v>
      </c>
      <c r="E3469" s="0">
        <v>-0.281601</v>
      </c>
      <c r="F3469" s="0">
        <v>9.96162</v>
      </c>
      <c r="G3469" s="0">
        <v>0.145334</v>
      </c>
      <c r="H3469" s="0">
        <v>0.010593</v>
      </c>
      <c r="I3469" s="0">
        <v>0.006249</v>
      </c>
      <c r="J3469" s="0">
        <v>-0.009069</v>
      </c>
      <c r="K3469" s="0">
        <v>1011.799988</v>
      </c>
      <c r="L3469" s="0">
        <v>42.839958</v>
      </c>
      <c r="W3469" s="0">
        <f t="shared" si="54"/>
        <v>52840.097522634751</v>
      </c>
    </row>
    <row r="3470">
      <c r="A3470" s="0">
        <v>380.41875</v>
      </c>
      <c r="B3470" s="0">
        <v>2575.96582</v>
      </c>
      <c r="C3470" s="0">
        <v>-49365.203125</v>
      </c>
      <c r="D3470" s="0">
        <v>18841.179687</v>
      </c>
      <c r="E3470" s="0">
        <v>-0.276988</v>
      </c>
      <c r="F3470" s="0">
        <v>9.967513</v>
      </c>
      <c r="G3470" s="0">
        <v>0.139918</v>
      </c>
      <c r="H3470" s="0">
        <v>-0.015893</v>
      </c>
      <c r="I3470" s="0">
        <v>0.002583</v>
      </c>
      <c r="J3470" s="0">
        <v>-0.001355</v>
      </c>
      <c r="K3470" s="0">
        <v>1011.799988</v>
      </c>
      <c r="L3470" s="0">
        <v>42.839958</v>
      </c>
      <c r="W3470" s="0">
        <f t="shared" si="54"/>
        <v>52901.313135650416</v>
      </c>
    </row>
    <row r="3471">
      <c r="A3471" s="0">
        <v>380.43</v>
      </c>
      <c r="B3471" s="0">
        <v>2510.394043</v>
      </c>
      <c r="C3471" s="0">
        <v>-49385.558594</v>
      </c>
      <c r="D3471" s="0">
        <v>18670.001953</v>
      </c>
      <c r="E3471" s="0">
        <v>-0.273576</v>
      </c>
      <c r="F3471" s="0">
        <v>9.9651</v>
      </c>
      <c r="G3471" s="0">
        <v>0.142632</v>
      </c>
      <c r="H3471" s="0">
        <v>-0.036347</v>
      </c>
      <c r="I3471" s="0">
        <v>-0.000343</v>
      </c>
      <c r="J3471" s="0">
        <v>0.004261</v>
      </c>
      <c r="K3471" s="0">
        <v>1011.799988</v>
      </c>
      <c r="L3471" s="0">
        <v>42.839958</v>
      </c>
      <c r="W3471" s="0">
        <f t="shared" si="54"/>
        <v>52856.451345295223</v>
      </c>
    </row>
    <row r="3472">
      <c r="A3472" s="0">
        <v>380.44125</v>
      </c>
      <c r="B3472" s="0">
        <v>2488.150635</v>
      </c>
      <c r="C3472" s="0">
        <v>-49374.890625</v>
      </c>
      <c r="D3472" s="0">
        <v>18671.933594</v>
      </c>
      <c r="E3472" s="0">
        <v>-0.281305</v>
      </c>
      <c r="F3472" s="0">
        <v>9.954287</v>
      </c>
      <c r="G3472" s="0">
        <v>0.131781</v>
      </c>
      <c r="H3472" s="0">
        <v>-0.032527</v>
      </c>
      <c r="I3472" s="0">
        <v>-0.000674</v>
      </c>
      <c r="J3472" s="0">
        <v>0.002693</v>
      </c>
      <c r="K3472" s="0">
        <v>1011.799988</v>
      </c>
      <c r="L3472" s="0">
        <v>42.839958</v>
      </c>
      <c r="W3472" s="0">
        <f t="shared" si="54"/>
        <v>52846.114539783426</v>
      </c>
    </row>
    <row r="3473">
      <c r="A3473" s="0">
        <v>380.4525</v>
      </c>
      <c r="B3473" s="0">
        <v>2600.11084</v>
      </c>
      <c r="C3473" s="0">
        <v>-49392.324219</v>
      </c>
      <c r="D3473" s="0">
        <v>18764.927734</v>
      </c>
      <c r="E3473" s="0">
        <v>-0.288443</v>
      </c>
      <c r="F3473" s="0">
        <v>9.963712</v>
      </c>
      <c r="G3473" s="0">
        <v>0.132218</v>
      </c>
      <c r="H3473" s="0">
        <v>-0.021106</v>
      </c>
      <c r="I3473" s="0">
        <v>0.000674</v>
      </c>
      <c r="J3473" s="0">
        <v>-0.002537</v>
      </c>
      <c r="K3473" s="0">
        <v>1011.799988</v>
      </c>
      <c r="L3473" s="0">
        <v>42.839958</v>
      </c>
      <c r="W3473" s="0">
        <f t="shared" si="54"/>
        <v>52900.706809997748</v>
      </c>
    </row>
    <row r="3474">
      <c r="A3474" s="0">
        <v>380.46375</v>
      </c>
      <c r="B3474" s="0">
        <v>2467.11084</v>
      </c>
      <c r="C3474" s="0">
        <v>-49350.042969</v>
      </c>
      <c r="D3474" s="0">
        <v>18806.199219</v>
      </c>
      <c r="E3474" s="0">
        <v>-0.272942</v>
      </c>
      <c r="F3474" s="0">
        <v>9.964465</v>
      </c>
      <c r="G3474" s="0">
        <v>0.131563</v>
      </c>
      <c r="H3474" s="0">
        <v>0.004673</v>
      </c>
      <c r="I3474" s="0">
        <v>0.004533</v>
      </c>
      <c r="J3474" s="0">
        <v>-0.01077</v>
      </c>
      <c r="K3474" s="0">
        <v>1011.799988</v>
      </c>
      <c r="L3474" s="0">
        <v>42.839958</v>
      </c>
      <c r="W3474" s="0">
        <f t="shared" si="54"/>
        <v>52869.52341381288</v>
      </c>
    </row>
    <row r="3475">
      <c r="A3475" s="0">
        <v>380.475</v>
      </c>
      <c r="B3475" s="0">
        <v>2397.631348</v>
      </c>
      <c r="C3475" s="0">
        <v>-49359.742187</v>
      </c>
      <c r="D3475" s="0">
        <v>18833.900391</v>
      </c>
      <c r="E3475" s="0">
        <v>-0.276505</v>
      </c>
      <c r="F3475" s="0">
        <v>9.964081</v>
      </c>
      <c r="G3475" s="0">
        <v>0.125628</v>
      </c>
      <c r="H3475" s="0">
        <v>0.03441</v>
      </c>
      <c r="I3475" s="0">
        <v>0.008109</v>
      </c>
      <c r="J3475" s="0">
        <v>-0.018808</v>
      </c>
      <c r="K3475" s="0">
        <v>1011.799988</v>
      </c>
      <c r="L3475" s="0">
        <v>42.839958</v>
      </c>
      <c r="W3475" s="0">
        <f t="shared" si="54"/>
        <v>52885.239800781179</v>
      </c>
    </row>
    <row r="3476">
      <c r="A3476" s="0">
        <v>380.48625</v>
      </c>
      <c r="B3476" s="0">
        <v>2542.404053</v>
      </c>
      <c r="C3476" s="0">
        <v>-49331.0625</v>
      </c>
      <c r="D3476" s="0">
        <v>18697.853516</v>
      </c>
      <c r="E3476" s="0">
        <v>-0.266669</v>
      </c>
      <c r="F3476" s="0">
        <v>9.956674</v>
      </c>
      <c r="G3476" s="0">
        <v>0.130369</v>
      </c>
      <c r="H3476" s="0">
        <v>0.059736</v>
      </c>
      <c r="I3476" s="0">
        <v>0.011583</v>
      </c>
      <c r="J3476" s="0">
        <v>-0.024299</v>
      </c>
      <c r="K3476" s="0">
        <v>1011.799988</v>
      </c>
      <c r="L3476" s="0">
        <v>42.839958</v>
      </c>
      <c r="W3476" s="0">
        <f t="shared" si="54"/>
        <v>52816.922211100209</v>
      </c>
    </row>
    <row r="3477">
      <c r="A3477" s="0">
        <v>380.4975</v>
      </c>
      <c r="B3477" s="0">
        <v>2645.384033</v>
      </c>
      <c r="C3477" s="0">
        <v>-49335.785156</v>
      </c>
      <c r="D3477" s="0">
        <v>18637.746094</v>
      </c>
      <c r="E3477" s="0">
        <v>-0.262113</v>
      </c>
      <c r="F3477" s="0">
        <v>9.955266</v>
      </c>
      <c r="G3477" s="0">
        <v>0.1246</v>
      </c>
      <c r="H3477" s="0">
        <v>0.071038</v>
      </c>
      <c r="I3477" s="0">
        <v>0.013477</v>
      </c>
      <c r="J3477" s="0">
        <v>-0.024527</v>
      </c>
      <c r="K3477" s="0">
        <v>1011.799988</v>
      </c>
      <c r="L3477" s="0">
        <v>42.839958</v>
      </c>
      <c r="W3477" s="0">
        <f t="shared" si="54"/>
        <v>52805.144949194611</v>
      </c>
    </row>
    <row r="3478">
      <c r="A3478" s="0">
        <v>380.50875</v>
      </c>
      <c r="B3478" s="0">
        <v>2516.904785</v>
      </c>
      <c r="C3478" s="0">
        <v>-49342.035156</v>
      </c>
      <c r="D3478" s="0">
        <v>18824.271484</v>
      </c>
      <c r="E3478" s="0">
        <v>-0.274317</v>
      </c>
      <c r="F3478" s="0">
        <v>9.964475</v>
      </c>
      <c r="G3478" s="0">
        <v>0.139309</v>
      </c>
      <c r="H3478" s="0">
        <v>0.0689</v>
      </c>
      <c r="I3478" s="0">
        <v>0.012708</v>
      </c>
      <c r="J3478" s="0">
        <v>-0.02284</v>
      </c>
      <c r="K3478" s="0">
        <v>1011.809998</v>
      </c>
      <c r="L3478" s="0">
        <v>42.842304</v>
      </c>
      <c r="W3478" s="0">
        <f t="shared" si="54"/>
        <v>52870.827872618291</v>
      </c>
    </row>
    <row r="3479">
      <c r="A3479" s="0">
        <v>380.52</v>
      </c>
      <c r="B3479" s="0">
        <v>2448.601807</v>
      </c>
      <c r="C3479" s="0">
        <v>-49340.636719</v>
      </c>
      <c r="D3479" s="0">
        <v>18710.902344</v>
      </c>
      <c r="E3479" s="0">
        <v>-0.270451</v>
      </c>
      <c r="F3479" s="0">
        <v>9.955946</v>
      </c>
      <c r="G3479" s="0">
        <v>0.135656</v>
      </c>
      <c r="H3479" s="0">
        <v>0.054164</v>
      </c>
      <c r="I3479" s="0">
        <v>0.012263</v>
      </c>
      <c r="J3479" s="0">
        <v>-0.0185</v>
      </c>
      <c r="K3479" s="0">
        <v>1011.809998</v>
      </c>
      <c r="L3479" s="0">
        <v>42.842304</v>
      </c>
      <c r="W3479" s="0">
        <f t="shared" si="54"/>
        <v>52826.053696753457</v>
      </c>
    </row>
    <row r="3480">
      <c r="A3480" s="0">
        <v>380.53125</v>
      </c>
      <c r="B3480" s="0">
        <v>2464.772949</v>
      </c>
      <c r="C3480" s="0">
        <v>-49323.484375</v>
      </c>
      <c r="D3480" s="0">
        <v>18737.455078</v>
      </c>
      <c r="E3480" s="0">
        <v>-0.273861</v>
      </c>
      <c r="F3480" s="0">
        <v>9.956802</v>
      </c>
      <c r="G3480" s="0">
        <v>0.138508</v>
      </c>
      <c r="H3480" s="0">
        <v>0.022692</v>
      </c>
      <c r="I3480" s="0">
        <v>0.007111</v>
      </c>
      <c r="J3480" s="0">
        <v>-0.010674</v>
      </c>
      <c r="K3480" s="0">
        <v>1011.809998</v>
      </c>
      <c r="L3480" s="0">
        <v>42.842304</v>
      </c>
      <c r="W3480" s="0">
        <f t="shared" si="54"/>
        <v>52820.199160747768</v>
      </c>
    </row>
    <row r="3481">
      <c r="A3481" s="0">
        <v>380.5425</v>
      </c>
      <c r="B3481" s="0">
        <v>2498.181152</v>
      </c>
      <c r="C3481" s="0">
        <v>-49334.9375</v>
      </c>
      <c r="D3481" s="0">
        <v>18787.068359</v>
      </c>
      <c r="E3481" s="0">
        <v>-0.26823</v>
      </c>
      <c r="F3481" s="0">
        <v>9.977696</v>
      </c>
      <c r="G3481" s="0">
        <v>0.133813</v>
      </c>
      <c r="H3481" s="0">
        <v>-0.01319</v>
      </c>
      <c r="I3481" s="0">
        <v>0.002921</v>
      </c>
      <c r="J3481" s="0">
        <v>-0.002006</v>
      </c>
      <c r="K3481" s="0">
        <v>1011.809998</v>
      </c>
      <c r="L3481" s="0">
        <v>42.842304</v>
      </c>
      <c r="W3481" s="0">
        <f t="shared" si="54"/>
        <v>52850.079514820536</v>
      </c>
    </row>
    <row r="3482">
      <c r="A3482" s="0">
        <v>380.55375</v>
      </c>
      <c r="B3482" s="0">
        <v>2451.668701</v>
      </c>
      <c r="C3482" s="0">
        <v>-49368.957031</v>
      </c>
      <c r="D3482" s="0">
        <v>18807.751953</v>
      </c>
      <c r="E3482" s="0">
        <v>-0.26572</v>
      </c>
      <c r="F3482" s="0">
        <v>9.968238</v>
      </c>
      <c r="G3482" s="0">
        <v>0.142278</v>
      </c>
      <c r="H3482" s="0">
        <v>-0.032225</v>
      </c>
      <c r="I3482" s="0">
        <v>0.000949</v>
      </c>
      <c r="J3482" s="0">
        <v>0.004486</v>
      </c>
      <c r="K3482" s="0">
        <v>1011.809998</v>
      </c>
      <c r="L3482" s="0">
        <v>42.842304</v>
      </c>
      <c r="W3482" s="0">
        <f t="shared" si="54"/>
        <v>52887.01287909691</v>
      </c>
    </row>
    <row r="3483">
      <c r="A3483" s="0">
        <v>380.565</v>
      </c>
      <c r="B3483" s="0">
        <v>2538.199463</v>
      </c>
      <c r="C3483" s="0">
        <v>-49367.941406</v>
      </c>
      <c r="D3483" s="0">
        <v>18795.189453</v>
      </c>
      <c r="E3483" s="0">
        <v>-0.282012</v>
      </c>
      <c r="F3483" s="0">
        <v>9.955225</v>
      </c>
      <c r="G3483" s="0">
        <v>0.143972</v>
      </c>
      <c r="H3483" s="0">
        <v>-0.040443</v>
      </c>
      <c r="I3483" s="0">
        <v>-0.001742</v>
      </c>
      <c r="J3483" s="0">
        <v>0.005694</v>
      </c>
      <c r="K3483" s="0">
        <v>1011.809998</v>
      </c>
      <c r="L3483" s="0">
        <v>42.842304</v>
      </c>
      <c r="W3483" s="0">
        <f t="shared" si="54"/>
        <v>52885.680876342944</v>
      </c>
    </row>
    <row r="3484">
      <c r="A3484" s="0">
        <v>380.57625</v>
      </c>
      <c r="B3484" s="0">
        <v>2427.825684</v>
      </c>
      <c r="C3484" s="0">
        <v>-49375.800781</v>
      </c>
      <c r="D3484" s="0">
        <v>18812.224609</v>
      </c>
      <c r="E3484" s="0">
        <v>-0.271027</v>
      </c>
      <c r="F3484" s="0">
        <v>9.963861</v>
      </c>
      <c r="G3484" s="0">
        <v>0.145508</v>
      </c>
      <c r="H3484" s="0">
        <v>-0.028996</v>
      </c>
      <c r="I3484" s="0">
        <v>-0.000975</v>
      </c>
      <c r="J3484" s="0">
        <v>0.000338</v>
      </c>
      <c r="K3484" s="0">
        <v>1011.809998</v>
      </c>
      <c r="L3484" s="0">
        <v>42.842304</v>
      </c>
      <c r="W3484" s="0">
        <f t="shared" si="54"/>
        <v>52893.892228274854</v>
      </c>
    </row>
    <row r="3485">
      <c r="A3485" s="0">
        <v>380.5875</v>
      </c>
      <c r="B3485" s="0">
        <v>2442.443359</v>
      </c>
      <c r="C3485" s="0">
        <v>-49364.382812</v>
      </c>
      <c r="D3485" s="0">
        <v>18703.925781</v>
      </c>
      <c r="E3485" s="0">
        <v>-0.276571</v>
      </c>
      <c r="F3485" s="0">
        <v>9.954465</v>
      </c>
      <c r="G3485" s="0">
        <v>0.155122</v>
      </c>
      <c r="H3485" s="0">
        <v>-0.00673</v>
      </c>
      <c r="I3485" s="0">
        <v>0.002817</v>
      </c>
      <c r="J3485" s="0">
        <v>-0.008201</v>
      </c>
      <c r="K3485" s="0">
        <v>1011.809998</v>
      </c>
      <c r="L3485" s="0">
        <v>42.842304</v>
      </c>
      <c r="W3485" s="0">
        <f t="shared" si="54"/>
        <v>52845.479083766106</v>
      </c>
    </row>
    <row r="3486">
      <c r="A3486" s="0">
        <v>380.59875</v>
      </c>
      <c r="B3486" s="0">
        <v>2433.308105</v>
      </c>
      <c r="C3486" s="0">
        <v>-49362.429687</v>
      </c>
      <c r="D3486" s="0">
        <v>18731.796875</v>
      </c>
      <c r="E3486" s="0">
        <v>-0.275688</v>
      </c>
      <c r="F3486" s="0">
        <v>9.959237</v>
      </c>
      <c r="G3486" s="0">
        <v>0.145088</v>
      </c>
      <c r="H3486" s="0">
        <v>0.021878</v>
      </c>
      <c r="I3486" s="0">
        <v>0.006691</v>
      </c>
      <c r="J3486" s="0">
        <v>-0.01716</v>
      </c>
      <c r="K3486" s="0">
        <v>1011.809998</v>
      </c>
      <c r="L3486" s="0">
        <v>42.842304</v>
      </c>
      <c r="W3486" s="0">
        <f t="shared" si="54"/>
        <v>52853.104611783565</v>
      </c>
    </row>
    <row r="3487">
      <c r="A3487" s="0">
        <v>380.61</v>
      </c>
      <c r="B3487" s="0">
        <v>2454.58667</v>
      </c>
      <c r="C3487" s="0">
        <v>-49364.75</v>
      </c>
      <c r="D3487" s="0">
        <v>18641.585937</v>
      </c>
      <c r="E3487" s="0">
        <v>-0.276902</v>
      </c>
      <c r="F3487" s="0">
        <v>9.96041</v>
      </c>
      <c r="G3487" s="0">
        <v>0.135514</v>
      </c>
      <c r="H3487" s="0">
        <v>0.053921</v>
      </c>
      <c r="I3487" s="0">
        <v>0.011349</v>
      </c>
      <c r="J3487" s="0">
        <v>-0.024758</v>
      </c>
      <c r="K3487" s="0">
        <v>1011.789978</v>
      </c>
      <c r="L3487" s="0">
        <v>42.842304</v>
      </c>
      <c r="W3487" s="0">
        <f t="shared" si="54"/>
        <v>52824.35294946449</v>
      </c>
    </row>
    <row r="3488">
      <c r="A3488" s="0">
        <v>380.62125</v>
      </c>
      <c r="B3488" s="0">
        <v>2524.407471</v>
      </c>
      <c r="C3488" s="0">
        <v>-49358.605469</v>
      </c>
      <c r="D3488" s="0">
        <v>18714.332031</v>
      </c>
      <c r="E3488" s="0">
        <v>-0.273214</v>
      </c>
      <c r="F3488" s="0">
        <v>9.960203</v>
      </c>
      <c r="G3488" s="0">
        <v>0.141815</v>
      </c>
      <c r="H3488" s="0">
        <v>0.063799</v>
      </c>
      <c r="I3488" s="0">
        <v>0.01173</v>
      </c>
      <c r="J3488" s="0">
        <v>-0.024814</v>
      </c>
      <c r="K3488" s="0">
        <v>1011.789978</v>
      </c>
      <c r="L3488" s="0">
        <v>42.842304</v>
      </c>
      <c r="W3488" s="0">
        <f t="shared" si="54"/>
        <v>52847.618586749493</v>
      </c>
    </row>
    <row r="3489">
      <c r="A3489" s="0">
        <v>380.6325</v>
      </c>
      <c r="B3489" s="0">
        <v>2532.595947</v>
      </c>
      <c r="C3489" s="0">
        <v>-49386.835937</v>
      </c>
      <c r="D3489" s="0">
        <v>18805.625</v>
      </c>
      <c r="E3489" s="0">
        <v>-0.277253</v>
      </c>
      <c r="F3489" s="0">
        <v>9.961458</v>
      </c>
      <c r="G3489" s="0">
        <v>0.125992</v>
      </c>
      <c r="H3489" s="0">
        <v>0.065871</v>
      </c>
      <c r="I3489" s="0">
        <v>0.013113</v>
      </c>
      <c r="J3489" s="0">
        <v>-0.02194</v>
      </c>
      <c r="K3489" s="0">
        <v>1011.789978</v>
      </c>
      <c r="L3489" s="0">
        <v>42.842304</v>
      </c>
      <c r="W3489" s="0">
        <f t="shared" si="54"/>
        <v>52906.758904128132</v>
      </c>
    </row>
    <row r="3490">
      <c r="A3490" s="0">
        <v>380.64375</v>
      </c>
      <c r="B3490" s="0">
        <v>2579.6604</v>
      </c>
      <c r="C3490" s="0">
        <v>-49357.929687</v>
      </c>
      <c r="D3490" s="0">
        <v>18686.716797</v>
      </c>
      <c r="E3490" s="0">
        <v>-0.270677</v>
      </c>
      <c r="F3490" s="0">
        <v>9.974043</v>
      </c>
      <c r="G3490" s="0">
        <v>0.130143</v>
      </c>
      <c r="H3490" s="0">
        <v>0.057654</v>
      </c>
      <c r="I3490" s="0">
        <v>0.012135</v>
      </c>
      <c r="J3490" s="0">
        <v>-0.019254</v>
      </c>
      <c r="K3490" s="0">
        <v>1011.789978</v>
      </c>
      <c r="L3490" s="0">
        <v>42.842304</v>
      </c>
      <c r="W3490" s="0">
        <f t="shared" si="54"/>
        <v>52839.883188908039</v>
      </c>
    </row>
    <row r="3491">
      <c r="A3491" s="0">
        <v>380.655</v>
      </c>
      <c r="B3491" s="0">
        <v>2504.336914</v>
      </c>
      <c r="C3491" s="0">
        <v>-49393.984375</v>
      </c>
      <c r="D3491" s="0">
        <v>18715.275391</v>
      </c>
      <c r="E3491" s="0">
        <v>-0.283959</v>
      </c>
      <c r="F3491" s="0">
        <v>9.966118</v>
      </c>
      <c r="G3491" s="0">
        <v>0.125141</v>
      </c>
      <c r="H3491" s="0">
        <v>0.03319</v>
      </c>
      <c r="I3491" s="0">
        <v>0.009605</v>
      </c>
      <c r="J3491" s="0">
        <v>-0.013799</v>
      </c>
      <c r="K3491" s="0">
        <v>1011.789978</v>
      </c>
      <c r="L3491" s="0">
        <v>42.842304</v>
      </c>
      <c r="W3491" s="0">
        <f t="shared" si="54"/>
        <v>52880.042821252871</v>
      </c>
    </row>
    <row r="3492">
      <c r="A3492" s="0">
        <v>380.66625</v>
      </c>
      <c r="B3492" s="0">
        <v>2488.277588</v>
      </c>
      <c r="C3492" s="0">
        <v>-49383.496094</v>
      </c>
      <c r="D3492" s="0">
        <v>18703.328125</v>
      </c>
      <c r="E3492" s="0">
        <v>-0.279875</v>
      </c>
      <c r="F3492" s="0">
        <v>9.97096</v>
      </c>
      <c r="G3492" s="0">
        <v>0.126812</v>
      </c>
      <c r="H3492" s="0">
        <v>0.003318</v>
      </c>
      <c r="I3492" s="0">
        <v>0.005137</v>
      </c>
      <c r="J3492" s="0">
        <v>-0.006563</v>
      </c>
      <c r="K3492" s="0">
        <v>1011.789978</v>
      </c>
      <c r="L3492" s="0">
        <v>42.842304</v>
      </c>
      <c r="W3492" s="0">
        <f t="shared" si="54"/>
        <v>52865.259809940144</v>
      </c>
    </row>
    <row r="3493">
      <c r="A3493" s="0">
        <v>380.6775</v>
      </c>
      <c r="B3493" s="0">
        <v>2498.337646</v>
      </c>
      <c r="C3493" s="0">
        <v>-49399.351562</v>
      </c>
      <c r="D3493" s="0">
        <v>18805.044922</v>
      </c>
      <c r="E3493" s="0">
        <v>-0.279359</v>
      </c>
      <c r="F3493" s="0">
        <v>9.95355</v>
      </c>
      <c r="G3493" s="0">
        <v>0.134107</v>
      </c>
      <c r="H3493" s="0">
        <v>-0.023111</v>
      </c>
      <c r="I3493" s="0">
        <v>0.001613</v>
      </c>
      <c r="J3493" s="0">
        <v>1.722697E-05</v>
      </c>
      <c r="K3493" s="0">
        <v>1011.789978</v>
      </c>
      <c r="L3493" s="0">
        <v>42.842304</v>
      </c>
      <c r="W3493" s="0">
        <f t="shared" si="54"/>
        <v>52916.607414477461</v>
      </c>
    </row>
    <row r="3494">
      <c r="A3494" s="0">
        <v>380.68875</v>
      </c>
      <c r="B3494" s="0">
        <v>2466.28833</v>
      </c>
      <c r="C3494" s="0">
        <v>-49349.648437</v>
      </c>
      <c r="D3494" s="0">
        <v>18723.746094</v>
      </c>
      <c r="E3494" s="0">
        <v>-0.272891</v>
      </c>
      <c r="F3494" s="0">
        <v>9.954076</v>
      </c>
      <c r="G3494" s="0">
        <v>0.136163</v>
      </c>
      <c r="H3494" s="0">
        <v>-0.036039</v>
      </c>
      <c r="I3494" s="0">
        <v>-0.000536</v>
      </c>
      <c r="J3494" s="0">
        <v>0.004077</v>
      </c>
      <c r="K3494" s="0">
        <v>1011.789978</v>
      </c>
      <c r="L3494" s="0">
        <v>42.842304</v>
      </c>
      <c r="W3494" s="0">
        <f t="shared" si="54"/>
        <v>52839.843364404209</v>
      </c>
    </row>
    <row r="3495">
      <c r="A3495" s="0">
        <v>380.7</v>
      </c>
      <c r="B3495" s="0">
        <v>2592.435059</v>
      </c>
      <c r="C3495" s="0">
        <v>-49362.011719</v>
      </c>
      <c r="D3495" s="0">
        <v>18698.166016</v>
      </c>
      <c r="E3495" s="0">
        <v>-0.274981</v>
      </c>
      <c r="F3495" s="0">
        <v>9.967295</v>
      </c>
      <c r="G3495" s="0">
        <v>0.138384</v>
      </c>
      <c r="H3495" s="0">
        <v>-0.0363</v>
      </c>
      <c r="I3495" s="0">
        <v>-6.061086E-05</v>
      </c>
      <c r="J3495" s="0">
        <v>0.004578</v>
      </c>
      <c r="K3495" s="0">
        <v>1011.779968</v>
      </c>
      <c r="L3495" s="0">
        <v>42.839958</v>
      </c>
      <c r="W3495" s="0">
        <f t="shared" si="54"/>
        <v>52848.371146552126</v>
      </c>
    </row>
    <row r="3496">
      <c r="A3496" s="0">
        <v>380.71125</v>
      </c>
      <c r="B3496" s="0">
        <v>2543.684326</v>
      </c>
      <c r="C3496" s="0">
        <v>-49334.617187</v>
      </c>
      <c r="D3496" s="0">
        <v>18671.271484</v>
      </c>
      <c r="E3496" s="0">
        <v>-0.263256</v>
      </c>
      <c r="F3496" s="0">
        <v>9.964195</v>
      </c>
      <c r="G3496" s="0">
        <v>0.140905</v>
      </c>
      <c r="H3496" s="0">
        <v>-0.016642</v>
      </c>
      <c r="I3496" s="0">
        <v>0.001175</v>
      </c>
      <c r="J3496" s="0">
        <v>-0.005028</v>
      </c>
      <c r="K3496" s="0">
        <v>1011.779968</v>
      </c>
      <c r="L3496" s="0">
        <v>42.839958</v>
      </c>
      <c r="W3496" s="0">
        <f t="shared" si="54"/>
        <v>52810.90002799996</v>
      </c>
    </row>
    <row r="3497">
      <c r="A3497" s="0">
        <v>380.7225</v>
      </c>
      <c r="B3497" s="0">
        <v>2508.053955</v>
      </c>
      <c r="C3497" s="0">
        <v>-49336.644531</v>
      </c>
      <c r="D3497" s="0">
        <v>18798.878906</v>
      </c>
      <c r="E3497" s="0">
        <v>-0.271374</v>
      </c>
      <c r="F3497" s="0">
        <v>9.953908</v>
      </c>
      <c r="G3497" s="0">
        <v>0.137181</v>
      </c>
      <c r="H3497" s="0">
        <v>0.008775</v>
      </c>
      <c r="I3497" s="0">
        <v>0.004162</v>
      </c>
      <c r="J3497" s="0">
        <v>-0.014596</v>
      </c>
      <c r="K3497" s="0">
        <v>1011.779968</v>
      </c>
      <c r="L3497" s="0">
        <v>42.839958</v>
      </c>
      <c r="W3497" s="0">
        <f t="shared" si="54"/>
        <v>52856.339982464684</v>
      </c>
    </row>
    <row r="3498">
      <c r="A3498" s="0">
        <v>380.73375</v>
      </c>
      <c r="B3498" s="0">
        <v>2563.574951</v>
      </c>
      <c r="C3498" s="0">
        <v>-49309.628906</v>
      </c>
      <c r="D3498" s="0">
        <v>18684.755859</v>
      </c>
      <c r="E3498" s="0">
        <v>-0.272713</v>
      </c>
      <c r="F3498" s="0">
        <v>9.961079</v>
      </c>
      <c r="G3498" s="0">
        <v>0.142309</v>
      </c>
      <c r="H3498" s="0">
        <v>0.032916</v>
      </c>
      <c r="I3498" s="0">
        <v>0.008122</v>
      </c>
      <c r="J3498" s="0">
        <v>-0.01829</v>
      </c>
      <c r="K3498" s="0">
        <v>1011.779968</v>
      </c>
      <c r="L3498" s="0">
        <v>42.839958</v>
      </c>
      <c r="W3498" s="0">
        <f t="shared" si="54"/>
        <v>52793.290491190834</v>
      </c>
    </row>
    <row r="3499">
      <c r="A3499" s="0">
        <v>380.745</v>
      </c>
      <c r="B3499" s="0">
        <v>2617.776367</v>
      </c>
      <c r="C3499" s="0">
        <v>-49337.453125</v>
      </c>
      <c r="D3499" s="0">
        <v>18750.849609</v>
      </c>
      <c r="E3499" s="0">
        <v>-0.267709</v>
      </c>
      <c r="F3499" s="0">
        <v>9.956295</v>
      </c>
      <c r="G3499" s="0">
        <v>0.136483</v>
      </c>
      <c r="H3499" s="0">
        <v>0.066967</v>
      </c>
      <c r="I3499" s="0">
        <v>0.012978</v>
      </c>
      <c r="J3499" s="0">
        <v>-0.025386</v>
      </c>
      <c r="K3499" s="0">
        <v>1011.779968</v>
      </c>
      <c r="L3499" s="0">
        <v>42.839958</v>
      </c>
      <c r="W3499" s="0">
        <f t="shared" si="54"/>
        <v>52845.353580315183</v>
      </c>
    </row>
    <row r="3500">
      <c r="A3500" s="0">
        <v>380.75625</v>
      </c>
      <c r="B3500" s="0">
        <v>2493.570557</v>
      </c>
      <c r="C3500" s="0">
        <v>-49339.695312</v>
      </c>
      <c r="D3500" s="0">
        <v>18747.275391</v>
      </c>
      <c r="E3500" s="0">
        <v>-0.274833</v>
      </c>
      <c r="F3500" s="0">
        <v>9.952218</v>
      </c>
      <c r="G3500" s="0">
        <v>0.140378</v>
      </c>
      <c r="H3500" s="0">
        <v>0.066842</v>
      </c>
      <c r="I3500" s="0">
        <v>0.012882</v>
      </c>
      <c r="J3500" s="0">
        <v>-0.022976</v>
      </c>
      <c r="K3500" s="0">
        <v>1011.779968</v>
      </c>
      <c r="L3500" s="0">
        <v>42.839958</v>
      </c>
      <c r="W3500" s="0">
        <f t="shared" si="54"/>
        <v>52840.17185995639</v>
      </c>
    </row>
    <row r="3501">
      <c r="A3501" s="0">
        <v>380.7675</v>
      </c>
      <c r="B3501" s="0">
        <v>2583.914551</v>
      </c>
      <c r="C3501" s="0">
        <v>-49330.953125</v>
      </c>
      <c r="D3501" s="0">
        <v>18771.595703</v>
      </c>
      <c r="E3501" s="0">
        <v>-0.275556</v>
      </c>
      <c r="F3501" s="0">
        <v>9.95609</v>
      </c>
      <c r="G3501" s="0">
        <v>0.14288</v>
      </c>
      <c r="H3501" s="0">
        <v>0.062805</v>
      </c>
      <c r="I3501" s="0">
        <v>0.012831</v>
      </c>
      <c r="J3501" s="0">
        <v>-0.020227</v>
      </c>
      <c r="K3501" s="0">
        <v>1011.779968</v>
      </c>
      <c r="L3501" s="0">
        <v>42.839958</v>
      </c>
      <c r="W3501" s="0">
        <f t="shared" si="54"/>
        <v>52844.984207251917</v>
      </c>
    </row>
    <row r="3502">
      <c r="A3502" s="0">
        <v>380.77875</v>
      </c>
      <c r="B3502" s="0">
        <v>2581.079102</v>
      </c>
      <c r="C3502" s="0">
        <v>-49340.085937</v>
      </c>
      <c r="D3502" s="0">
        <v>18670.171875</v>
      </c>
      <c r="E3502" s="0">
        <v>-0.276833</v>
      </c>
      <c r="F3502" s="0">
        <v>9.964373</v>
      </c>
      <c r="G3502" s="0">
        <v>0.132092</v>
      </c>
      <c r="H3502" s="0">
        <v>0.043146</v>
      </c>
      <c r="I3502" s="0">
        <v>0.009786</v>
      </c>
      <c r="J3502" s="0">
        <v>-0.014806</v>
      </c>
      <c r="K3502" s="0">
        <v>1011.779968</v>
      </c>
      <c r="L3502" s="0">
        <v>42.839958</v>
      </c>
      <c r="W3502" s="0">
        <f t="shared" si="54"/>
        <v>52817.434313334146</v>
      </c>
    </row>
    <row r="3503">
      <c r="A3503" s="0">
        <v>380.79</v>
      </c>
      <c r="B3503" s="0">
        <v>2606.282715</v>
      </c>
      <c r="C3503" s="0">
        <v>-49354.054687</v>
      </c>
      <c r="D3503" s="0">
        <v>18581.453125</v>
      </c>
      <c r="E3503" s="0">
        <v>-0.271263</v>
      </c>
      <c r="F3503" s="0">
        <v>9.957651</v>
      </c>
      <c r="G3503" s="0">
        <v>0.123917</v>
      </c>
      <c r="H3503" s="0">
        <v>0.01517</v>
      </c>
      <c r="I3503" s="0">
        <v>0.006531</v>
      </c>
      <c r="J3503" s="0">
        <v>-0.00912</v>
      </c>
      <c r="K3503" s="0">
        <v>1011.779968</v>
      </c>
      <c r="L3503" s="0">
        <v>42.839958</v>
      </c>
      <c r="W3503" s="0">
        <f t="shared" si="54"/>
        <v>52800.433936422029</v>
      </c>
    </row>
    <row r="3504">
      <c r="A3504" s="0">
        <v>380.80125</v>
      </c>
      <c r="B3504" s="0">
        <v>2660.147217</v>
      </c>
      <c r="C3504" s="0">
        <v>-49366.589844</v>
      </c>
      <c r="D3504" s="0">
        <v>18718.808594</v>
      </c>
      <c r="E3504" s="0">
        <v>-0.276081</v>
      </c>
      <c r="F3504" s="0">
        <v>9.952662</v>
      </c>
      <c r="G3504" s="0">
        <v>0.131769</v>
      </c>
      <c r="H3504" s="0">
        <v>-0.009303</v>
      </c>
      <c r="I3504" s="0">
        <v>0.004092</v>
      </c>
      <c r="J3504" s="0">
        <v>-0.001118</v>
      </c>
      <c r="K3504" s="0">
        <v>1011.759949</v>
      </c>
      <c r="L3504" s="0">
        <v>42.835075</v>
      </c>
      <c r="W3504" s="0">
        <f t="shared" si="54"/>
        <v>52863.317822670237</v>
      </c>
    </row>
    <row r="3505">
      <c r="A3505" s="0">
        <v>380.8125</v>
      </c>
      <c r="B3505" s="0">
        <v>2619.981445</v>
      </c>
      <c r="C3505" s="0">
        <v>-49340.933594</v>
      </c>
      <c r="D3505" s="0">
        <v>18809.505859</v>
      </c>
      <c r="E3505" s="0">
        <v>-0.266252</v>
      </c>
      <c r="F3505" s="0">
        <v>9.963496</v>
      </c>
      <c r="G3505" s="0">
        <v>0.12375</v>
      </c>
      <c r="H3505" s="0">
        <v>-0.032922</v>
      </c>
      <c r="I3505" s="0">
        <v>0.00056</v>
      </c>
      <c r="J3505" s="0">
        <v>0.004466</v>
      </c>
      <c r="K3505" s="0">
        <v>1011.759949</v>
      </c>
      <c r="L3505" s="0">
        <v>42.835075</v>
      </c>
      <c r="W3505" s="0">
        <f t="shared" si="54"/>
        <v>52869.552119905624</v>
      </c>
    </row>
    <row r="3506">
      <c r="A3506" s="0">
        <v>380.82375</v>
      </c>
      <c r="B3506" s="0">
        <v>2546.098633</v>
      </c>
      <c r="C3506" s="0">
        <v>-49379.089844</v>
      </c>
      <c r="D3506" s="0">
        <v>18855.259766</v>
      </c>
      <c r="E3506" s="0">
        <v>-0.267259</v>
      </c>
      <c r="F3506" s="0">
        <v>9.975691</v>
      </c>
      <c r="G3506" s="0">
        <v>0.126657</v>
      </c>
      <c r="H3506" s="0">
        <v>-0.035676</v>
      </c>
      <c r="I3506" s="0">
        <v>-0.000255</v>
      </c>
      <c r="J3506" s="0">
        <v>0.003653</v>
      </c>
      <c r="K3506" s="0">
        <v>1011.759949</v>
      </c>
      <c r="L3506" s="0">
        <v>42.835075</v>
      </c>
      <c r="W3506" s="0">
        <f t="shared" si="54"/>
        <v>52917.841536802378</v>
      </c>
    </row>
    <row r="3507">
      <c r="A3507" s="0">
        <v>380.835</v>
      </c>
      <c r="B3507" s="0">
        <v>2402.411377</v>
      </c>
      <c r="C3507" s="0">
        <v>-49376.089844</v>
      </c>
      <c r="D3507" s="0">
        <v>18656.947266</v>
      </c>
      <c r="E3507" s="0">
        <v>-0.270657</v>
      </c>
      <c r="F3507" s="0">
        <v>9.968987</v>
      </c>
      <c r="G3507" s="0">
        <v>0.1427</v>
      </c>
      <c r="H3507" s="0">
        <v>-0.025273</v>
      </c>
      <c r="I3507" s="0">
        <v>0.001164</v>
      </c>
      <c r="J3507" s="0">
        <v>-0.001334</v>
      </c>
      <c r="K3507" s="0">
        <v>1011.759949</v>
      </c>
      <c r="L3507" s="0">
        <v>42.835075</v>
      </c>
      <c r="W3507" s="0">
        <f t="shared" si="54"/>
        <v>52837.974128399394</v>
      </c>
    </row>
    <row r="3508">
      <c r="A3508" s="0">
        <v>380.84625</v>
      </c>
      <c r="B3508" s="0">
        <v>2517.330566</v>
      </c>
      <c r="C3508" s="0">
        <v>-49363.488281</v>
      </c>
      <c r="D3508" s="0">
        <v>18764.900391</v>
      </c>
      <c r="E3508" s="0">
        <v>-0.288614</v>
      </c>
      <c r="F3508" s="0">
        <v>9.962352</v>
      </c>
      <c r="G3508" s="0">
        <v>0.150852</v>
      </c>
      <c r="H3508" s="0">
        <v>-0.00224</v>
      </c>
      <c r="I3508" s="0">
        <v>0.002894</v>
      </c>
      <c r="J3508" s="0">
        <v>-0.009528</v>
      </c>
      <c r="K3508" s="0">
        <v>1011.759949</v>
      </c>
      <c r="L3508" s="0">
        <v>42.835075</v>
      </c>
      <c r="W3508" s="0">
        <f t="shared" si="54"/>
        <v>52869.768442192879</v>
      </c>
    </row>
    <row r="3509">
      <c r="A3509" s="0">
        <v>380.8575</v>
      </c>
      <c r="B3509" s="0">
        <v>2594.807861</v>
      </c>
      <c r="C3509" s="0">
        <v>-49364.246094</v>
      </c>
      <c r="D3509" s="0">
        <v>18763.914062</v>
      </c>
      <c r="E3509" s="0">
        <v>-0.272878</v>
      </c>
      <c r="F3509" s="0">
        <v>9.963165</v>
      </c>
      <c r="G3509" s="0">
        <v>0.134668</v>
      </c>
      <c r="H3509" s="0">
        <v>0.03498</v>
      </c>
      <c r="I3509" s="0">
        <v>0.008052</v>
      </c>
      <c r="J3509" s="0">
        <v>-0.020847</v>
      </c>
      <c r="K3509" s="0">
        <v>1011.759949</v>
      </c>
      <c r="L3509" s="0">
        <v>42.835075</v>
      </c>
      <c r="W3509" s="0">
        <f t="shared" si="54"/>
        <v>52873.871535859973</v>
      </c>
    </row>
    <row r="3510">
      <c r="A3510" s="0">
        <v>380.86875</v>
      </c>
      <c r="B3510" s="0">
        <v>2582.483398</v>
      </c>
      <c r="C3510" s="0">
        <v>-49351.476562</v>
      </c>
      <c r="D3510" s="0">
        <v>18857.458984</v>
      </c>
      <c r="E3510" s="0">
        <v>-0.275338</v>
      </c>
      <c r="F3510" s="0">
        <v>9.960359</v>
      </c>
      <c r="G3510" s="0">
        <v>0.137153</v>
      </c>
      <c r="H3510" s="0">
        <v>0.05492</v>
      </c>
      <c r="I3510" s="0">
        <v>0.011972</v>
      </c>
      <c r="J3510" s="0">
        <v>-0.024163</v>
      </c>
      <c r="K3510" s="0">
        <v>1011.759949</v>
      </c>
      <c r="L3510" s="0">
        <v>42.835075</v>
      </c>
      <c r="W3510" s="0">
        <f t="shared" si="54"/>
        <v>52894.623721923039</v>
      </c>
    </row>
    <row r="3511">
      <c r="A3511" s="0">
        <v>380.88</v>
      </c>
      <c r="B3511" s="0">
        <v>2516.13623</v>
      </c>
      <c r="C3511" s="0">
        <v>-49369.84375</v>
      </c>
      <c r="D3511" s="0">
        <v>18833.3125</v>
      </c>
      <c r="E3511" s="0">
        <v>-0.280908</v>
      </c>
      <c r="F3511" s="0">
        <v>9.97056</v>
      </c>
      <c r="G3511" s="0">
        <v>0.140151</v>
      </c>
      <c r="H3511" s="0">
        <v>0.071816</v>
      </c>
      <c r="I3511" s="0">
        <v>0.013474</v>
      </c>
      <c r="J3511" s="0">
        <v>-0.025464</v>
      </c>
      <c r="K3511" s="0">
        <v>1011.759949</v>
      </c>
      <c r="L3511" s="0">
        <v>42.835075</v>
      </c>
      <c r="W3511" s="0">
        <f t="shared" si="54"/>
        <v>52899.962884202374</v>
      </c>
    </row>
    <row r="3512">
      <c r="A3512" s="0">
        <v>380.89125</v>
      </c>
      <c r="B3512" s="0">
        <v>2653.675293</v>
      </c>
      <c r="C3512" s="0">
        <v>-49324.914062</v>
      </c>
      <c r="D3512" s="0">
        <v>18817.144531</v>
      </c>
      <c r="E3512" s="0">
        <v>-0.274243</v>
      </c>
      <c r="F3512" s="0">
        <v>9.960711</v>
      </c>
      <c r="G3512" s="0">
        <v>0.135118</v>
      </c>
      <c r="H3512" s="0">
        <v>0.067493</v>
      </c>
      <c r="I3512" s="0">
        <v>0.013078</v>
      </c>
      <c r="J3512" s="0">
        <v>-0.023391</v>
      </c>
      <c r="K3512" s="0">
        <v>1011.759949</v>
      </c>
      <c r="L3512" s="0">
        <v>42.835075</v>
      </c>
      <c r="W3512" s="0">
        <f t="shared" si="54"/>
        <v>52859.001769659888</v>
      </c>
    </row>
    <row r="3513">
      <c r="A3513" s="0">
        <v>380.9025</v>
      </c>
      <c r="B3513" s="0">
        <v>2643.737061</v>
      </c>
      <c r="C3513" s="0">
        <v>-49321.191406</v>
      </c>
      <c r="D3513" s="0">
        <v>18795.404297</v>
      </c>
      <c r="E3513" s="0">
        <v>-0.27422</v>
      </c>
      <c r="F3513" s="0">
        <v>9.95531</v>
      </c>
      <c r="G3513" s="0">
        <v>0.130221</v>
      </c>
      <c r="H3513" s="0">
        <v>0.052377</v>
      </c>
      <c r="I3513" s="0">
        <v>0.011246</v>
      </c>
      <c r="J3513" s="0">
        <v>-0.018412</v>
      </c>
      <c r="K3513" s="0">
        <v>1011.799988</v>
      </c>
      <c r="L3513" s="0">
        <v>42.842304</v>
      </c>
      <c r="W3513" s="0">
        <f t="shared" si="54"/>
        <v>52847.294065473958</v>
      </c>
    </row>
    <row r="3514">
      <c r="A3514" s="0">
        <v>380.91375</v>
      </c>
      <c r="B3514" s="0">
        <v>2568.625244</v>
      </c>
      <c r="C3514" s="0">
        <v>-49294.238281</v>
      </c>
      <c r="D3514" s="0">
        <v>18750.375</v>
      </c>
      <c r="E3514" s="0">
        <v>-0.268028</v>
      </c>
      <c r="F3514" s="0">
        <v>9.959632</v>
      </c>
      <c r="G3514" s="0">
        <v>0.128502</v>
      </c>
      <c r="H3514" s="0">
        <v>0.026494</v>
      </c>
      <c r="I3514" s="0">
        <v>0.008515</v>
      </c>
      <c r="J3514" s="0">
        <v>-0.013192</v>
      </c>
      <c r="K3514" s="0">
        <v>1011.799988</v>
      </c>
      <c r="L3514" s="0">
        <v>42.842304</v>
      </c>
      <c r="W3514" s="0">
        <f t="shared" si="54"/>
        <v>52802.427273646659</v>
      </c>
    </row>
    <row r="3515">
      <c r="A3515" s="0">
        <v>380.925</v>
      </c>
      <c r="B3515" s="0">
        <v>2702.568604</v>
      </c>
      <c r="C3515" s="0">
        <v>-49315.941406</v>
      </c>
      <c r="D3515" s="0">
        <v>18806.462891</v>
      </c>
      <c r="E3515" s="0">
        <v>-0.271527</v>
      </c>
      <c r="F3515" s="0">
        <v>9.954656</v>
      </c>
      <c r="G3515" s="0">
        <v>0.137908</v>
      </c>
      <c r="H3515" s="0">
        <v>0.000353</v>
      </c>
      <c r="I3515" s="0">
        <v>0.005095</v>
      </c>
      <c r="J3515" s="0">
        <v>-0.00679</v>
      </c>
      <c r="K3515" s="0">
        <v>1011.799988</v>
      </c>
      <c r="L3515" s="0">
        <v>42.842304</v>
      </c>
      <c r="W3515" s="0">
        <f t="shared" si="54"/>
        <v>52849.30463392978</v>
      </c>
    </row>
    <row r="3516">
      <c r="A3516" s="0">
        <v>380.93625</v>
      </c>
      <c r="B3516" s="0">
        <v>2545.767822</v>
      </c>
      <c r="C3516" s="0">
        <v>-49322.972656</v>
      </c>
      <c r="D3516" s="0">
        <v>18703.890625</v>
      </c>
      <c r="E3516" s="0">
        <v>-0.266692</v>
      </c>
      <c r="F3516" s="0">
        <v>9.962555</v>
      </c>
      <c r="G3516" s="0">
        <v>0.13578</v>
      </c>
      <c r="H3516" s="0">
        <v>-0.024784</v>
      </c>
      <c r="I3516" s="0">
        <v>0.000938</v>
      </c>
      <c r="J3516" s="0">
        <v>0.000706</v>
      </c>
      <c r="K3516" s="0">
        <v>1011.799988</v>
      </c>
      <c r="L3516" s="0">
        <v>42.842304</v>
      </c>
      <c r="W3516" s="0">
        <f t="shared" si="54"/>
        <v>52811.666229536982</v>
      </c>
    </row>
    <row r="3517">
      <c r="A3517" s="0">
        <v>380.9475</v>
      </c>
      <c r="B3517" s="0">
        <v>2433.94458</v>
      </c>
      <c r="C3517" s="0">
        <v>-49312.785156</v>
      </c>
      <c r="D3517" s="0">
        <v>18702.044922</v>
      </c>
      <c r="E3517" s="0">
        <v>-0.270244</v>
      </c>
      <c r="F3517" s="0">
        <v>9.965002</v>
      </c>
      <c r="G3517" s="0">
        <v>0.132891</v>
      </c>
      <c r="H3517" s="0">
        <v>-0.037771</v>
      </c>
      <c r="I3517" s="0">
        <v>-0.000166</v>
      </c>
      <c r="J3517" s="0">
        <v>0.004647</v>
      </c>
      <c r="K3517" s="0">
        <v>1011.799988</v>
      </c>
      <c r="L3517" s="0">
        <v>42.842304</v>
      </c>
      <c r="W3517" s="0">
        <f t="shared" si="54"/>
        <v>52796.224773413778</v>
      </c>
    </row>
    <row r="3518">
      <c r="A3518" s="0">
        <v>380.95875</v>
      </c>
      <c r="B3518" s="0">
        <v>2500.587158</v>
      </c>
      <c r="C3518" s="0">
        <v>-49345.167969</v>
      </c>
      <c r="D3518" s="0">
        <v>18733.775391</v>
      </c>
      <c r="E3518" s="0">
        <v>-0.271562</v>
      </c>
      <c r="F3518" s="0">
        <v>9.967085</v>
      </c>
      <c r="G3518" s="0">
        <v>0.136518</v>
      </c>
      <c r="H3518" s="0">
        <v>-0.029348</v>
      </c>
      <c r="I3518" s="0">
        <v>-0.000369</v>
      </c>
      <c r="J3518" s="0">
        <v>1.792036E-05</v>
      </c>
      <c r="K3518" s="0">
        <v>1011.799988</v>
      </c>
      <c r="L3518" s="0">
        <v>42.842304</v>
      </c>
      <c r="W3518" s="0">
        <f t="shared" si="54"/>
        <v>52840.825868110878</v>
      </c>
    </row>
    <row r="3519">
      <c r="A3519" s="0">
        <v>380.97</v>
      </c>
      <c r="B3519" s="0">
        <v>2601.970215</v>
      </c>
      <c r="C3519" s="0">
        <v>-49358.910156</v>
      </c>
      <c r="D3519" s="0">
        <v>18737.765625</v>
      </c>
      <c r="E3519" s="0">
        <v>-0.266315</v>
      </c>
      <c r="F3519" s="0">
        <v>9.966396</v>
      </c>
      <c r="G3519" s="0">
        <v>0.147773</v>
      </c>
      <c r="H3519" s="0">
        <v>-0.008437</v>
      </c>
      <c r="I3519" s="0">
        <v>0.002957</v>
      </c>
      <c r="J3519" s="0">
        <v>-0.008366</v>
      </c>
      <c r="K3519" s="0">
        <v>1011.799988</v>
      </c>
      <c r="L3519" s="0">
        <v>42.842304</v>
      </c>
      <c r="W3519" s="0">
        <f t="shared" si="54"/>
        <v>52859.967096142413</v>
      </c>
    </row>
    <row r="3520">
      <c r="A3520" s="0">
        <v>380.98125</v>
      </c>
      <c r="B3520" s="0">
        <v>2563.721924</v>
      </c>
      <c r="C3520" s="0">
        <v>-49347.945312</v>
      </c>
      <c r="D3520" s="0">
        <v>18546.058594</v>
      </c>
      <c r="E3520" s="0">
        <v>-0.269102</v>
      </c>
      <c r="F3520" s="0">
        <v>9.972465</v>
      </c>
      <c r="G3520" s="0">
        <v>0.13877</v>
      </c>
      <c r="H3520" s="0">
        <v>0.0208</v>
      </c>
      <c r="I3520" s="0">
        <v>0.006192</v>
      </c>
      <c r="J3520" s="0">
        <v>-0.015913</v>
      </c>
      <c r="K3520" s="0">
        <v>1011.799988</v>
      </c>
      <c r="L3520" s="0">
        <v>42.842304</v>
      </c>
      <c r="W3520" s="0">
        <f t="shared" si="54"/>
        <v>52780.191985173973</v>
      </c>
    </row>
    <row r="3521">
      <c r="A3521" s="0">
        <v>380.9925</v>
      </c>
      <c r="B3521" s="0">
        <v>2497.388184</v>
      </c>
      <c r="C3521" s="0">
        <v>-49357.574219</v>
      </c>
      <c r="D3521" s="0">
        <v>18699.074219</v>
      </c>
      <c r="E3521" s="0">
        <v>-0.269548</v>
      </c>
      <c r="F3521" s="0">
        <v>9.978572</v>
      </c>
      <c r="G3521" s="0">
        <v>0.14259</v>
      </c>
      <c r="H3521" s="0">
        <v>0.051188</v>
      </c>
      <c r="I3521" s="0">
        <v>0.009478</v>
      </c>
      <c r="J3521" s="0">
        <v>-0.023989</v>
      </c>
      <c r="K3521" s="0">
        <v>1011.799988</v>
      </c>
      <c r="L3521" s="0">
        <v>42.842304</v>
      </c>
      <c r="W3521" s="0">
        <f t="shared" si="54"/>
        <v>52839.970260905211</v>
      </c>
    </row>
    <row r="3522">
      <c r="A3522" s="0">
        <v>381.00375</v>
      </c>
      <c r="B3522" s="0">
        <v>2598.69873</v>
      </c>
      <c r="C3522" s="0">
        <v>-49361.6875</v>
      </c>
      <c r="D3522" s="0">
        <v>18723.677734</v>
      </c>
      <c r="E3522" s="0">
        <v>-0.279407</v>
      </c>
      <c r="F3522" s="0">
        <v>9.972977</v>
      </c>
      <c r="G3522" s="0">
        <v>0.146815</v>
      </c>
      <c r="H3522" s="0">
        <v>0.066261</v>
      </c>
      <c r="I3522" s="0">
        <v>0.013166</v>
      </c>
      <c r="J3522" s="0">
        <v>-0.024871</v>
      </c>
      <c r="K3522" s="0">
        <v>1011.789978</v>
      </c>
      <c r="L3522" s="0">
        <v>42.837421</v>
      </c>
      <c r="W3522" s="0">
        <f ref="W3522:W3585" t="shared" si="55">SQRT((B3522)^2+(C3522)^2+(D3522)^2)</f>
        <v>52857.407577591686</v>
      </c>
    </row>
    <row r="3523">
      <c r="A3523" s="0">
        <v>381.015</v>
      </c>
      <c r="B3523" s="0">
        <v>2587.884277</v>
      </c>
      <c r="C3523" s="0">
        <v>-49378.089844</v>
      </c>
      <c r="D3523" s="0">
        <v>18616.681641</v>
      </c>
      <c r="E3523" s="0">
        <v>-0.273321</v>
      </c>
      <c r="F3523" s="0">
        <v>9.964117</v>
      </c>
      <c r="G3523" s="0">
        <v>0.137745</v>
      </c>
      <c r="H3523" s="0">
        <v>0.070349</v>
      </c>
      <c r="I3523" s="0">
        <v>0.013511</v>
      </c>
      <c r="J3523" s="0">
        <v>-0.023628</v>
      </c>
      <c r="K3523" s="0">
        <v>1011.789978</v>
      </c>
      <c r="L3523" s="0">
        <v>42.837421</v>
      </c>
      <c r="W3523" s="0">
        <f t="shared" si="55"/>
        <v>52834.399182688037</v>
      </c>
    </row>
    <row r="3524">
      <c r="A3524" s="0">
        <v>381.02625</v>
      </c>
      <c r="B3524" s="0">
        <v>2503.068115</v>
      </c>
      <c r="C3524" s="0">
        <v>-49394.40625</v>
      </c>
      <c r="D3524" s="0">
        <v>18766.755859</v>
      </c>
      <c r="E3524" s="0">
        <v>-0.275167</v>
      </c>
      <c r="F3524" s="0">
        <v>9.967668</v>
      </c>
      <c r="G3524" s="0">
        <v>0.133826</v>
      </c>
      <c r="H3524" s="0">
        <v>0.061639</v>
      </c>
      <c r="I3524" s="0">
        <v>0.012754</v>
      </c>
      <c r="J3524" s="0">
        <v>-0.019862</v>
      </c>
      <c r="K3524" s="0">
        <v>1011.789978</v>
      </c>
      <c r="L3524" s="0">
        <v>42.837421</v>
      </c>
      <c r="W3524" s="0">
        <f t="shared" si="55"/>
        <v>52898.618547649043</v>
      </c>
    </row>
    <row r="3525">
      <c r="A3525" s="0">
        <v>381.0375</v>
      </c>
      <c r="B3525" s="0">
        <v>2604.702393</v>
      </c>
      <c r="C3525" s="0">
        <v>-49376.164062</v>
      </c>
      <c r="D3525" s="0">
        <v>18739.626953</v>
      </c>
      <c r="E3525" s="0">
        <v>-0.276878</v>
      </c>
      <c r="F3525" s="0">
        <v>9.962718</v>
      </c>
      <c r="G3525" s="0">
        <v>0.137662</v>
      </c>
      <c r="H3525" s="0">
        <v>0.040402</v>
      </c>
      <c r="I3525" s="0">
        <v>0.010595</v>
      </c>
      <c r="J3525" s="0">
        <v>-0.015067</v>
      </c>
      <c r="K3525" s="0">
        <v>1011.789978</v>
      </c>
      <c r="L3525" s="0">
        <v>42.837421</v>
      </c>
      <c r="W3525" s="0">
        <f t="shared" si="55"/>
        <v>52876.87273630358</v>
      </c>
    </row>
    <row r="3526">
      <c r="A3526" s="0">
        <v>381.04875</v>
      </c>
      <c r="B3526" s="0">
        <v>2560.028809</v>
      </c>
      <c r="C3526" s="0">
        <v>-49313.234375</v>
      </c>
      <c r="D3526" s="0">
        <v>18780.949219</v>
      </c>
      <c r="E3526" s="0">
        <v>-0.271172</v>
      </c>
      <c r="F3526" s="0">
        <v>9.966195</v>
      </c>
      <c r="G3526" s="0">
        <v>0.145595</v>
      </c>
      <c r="H3526" s="0">
        <v>0.003211</v>
      </c>
      <c r="I3526" s="0">
        <v>0.00596</v>
      </c>
      <c r="J3526" s="0">
        <v>-0.006411</v>
      </c>
      <c r="K3526" s="0">
        <v>1011.789978</v>
      </c>
      <c r="L3526" s="0">
        <v>42.837421</v>
      </c>
      <c r="W3526" s="0">
        <f t="shared" si="55"/>
        <v>52830.605576628106</v>
      </c>
    </row>
    <row r="3527">
      <c r="A3527" s="0">
        <v>381.06</v>
      </c>
      <c r="B3527" s="0">
        <v>2607.244873</v>
      </c>
      <c r="C3527" s="0">
        <v>-49320.648437</v>
      </c>
      <c r="D3527" s="0">
        <v>18659.785156</v>
      </c>
      <c r="E3527" s="0">
        <v>-0.263771</v>
      </c>
      <c r="F3527" s="0">
        <v>9.954486</v>
      </c>
      <c r="G3527" s="0">
        <v>0.136845</v>
      </c>
      <c r="H3527" s="0">
        <v>-0.025295</v>
      </c>
      <c r="I3527" s="0">
        <v>0.001867</v>
      </c>
      <c r="J3527" s="0">
        <v>0.001891</v>
      </c>
      <c r="K3527" s="0">
        <v>1011.789978</v>
      </c>
      <c r="L3527" s="0">
        <v>42.837421</v>
      </c>
      <c r="W3527" s="0">
        <f t="shared" si="55"/>
        <v>52796.890724189565</v>
      </c>
    </row>
    <row r="3528">
      <c r="A3528" s="0">
        <v>381.07125</v>
      </c>
      <c r="B3528" s="0">
        <v>2541.380615</v>
      </c>
      <c r="C3528" s="0">
        <v>-49316.773437</v>
      </c>
      <c r="D3528" s="0">
        <v>18688.277344</v>
      </c>
      <c r="E3528" s="0">
        <v>-0.284404</v>
      </c>
      <c r="F3528" s="0">
        <v>9.976708</v>
      </c>
      <c r="G3528" s="0">
        <v>0.135391</v>
      </c>
      <c r="H3528" s="0">
        <v>-0.034058</v>
      </c>
      <c r="I3528" s="0">
        <v>-0.000183</v>
      </c>
      <c r="J3528" s="0">
        <v>0.004795</v>
      </c>
      <c r="K3528" s="0">
        <v>1011.789978</v>
      </c>
      <c r="L3528" s="0">
        <v>42.837421</v>
      </c>
      <c r="W3528" s="0">
        <f t="shared" si="55"/>
        <v>52800.137005058525</v>
      </c>
    </row>
    <row r="3529">
      <c r="A3529" s="0">
        <v>381.0825</v>
      </c>
      <c r="B3529" s="0">
        <v>2477.517578</v>
      </c>
      <c r="C3529" s="0">
        <v>-49303.0625</v>
      </c>
      <c r="D3529" s="0">
        <v>18799.275391</v>
      </c>
      <c r="E3529" s="0">
        <v>-0.278024</v>
      </c>
      <c r="F3529" s="0">
        <v>9.972405</v>
      </c>
      <c r="G3529" s="0">
        <v>0.135559</v>
      </c>
      <c r="H3529" s="0">
        <v>-0.034909</v>
      </c>
      <c r="I3529" s="0">
        <v>-0.001175</v>
      </c>
      <c r="J3529" s="0">
        <v>0.003668</v>
      </c>
      <c r="K3529" s="0">
        <v>1011.789978</v>
      </c>
      <c r="L3529" s="0">
        <v>42.837421</v>
      </c>
      <c r="W3529" s="0">
        <f t="shared" si="55"/>
        <v>52823.695634202493</v>
      </c>
    </row>
    <row r="3530">
      <c r="A3530" s="0">
        <v>381.09375</v>
      </c>
      <c r="B3530" s="0">
        <v>2695.399902</v>
      </c>
      <c r="C3530" s="0">
        <v>-49328.09375</v>
      </c>
      <c r="D3530" s="0">
        <v>18726.662109</v>
      </c>
      <c r="E3530" s="0">
        <v>-0.266954</v>
      </c>
      <c r="F3530" s="0">
        <v>9.967005</v>
      </c>
      <c r="G3530" s="0">
        <v>0.125319</v>
      </c>
      <c r="H3530" s="0">
        <v>-0.016396</v>
      </c>
      <c r="I3530" s="0">
        <v>0.002175</v>
      </c>
      <c r="J3530" s="0">
        <v>-0.00468</v>
      </c>
      <c r="K3530" s="0">
        <v>1011.789978</v>
      </c>
      <c r="L3530" s="0">
        <v>42.837421</v>
      </c>
      <c r="W3530" s="0">
        <f t="shared" si="55"/>
        <v>52831.940030488629</v>
      </c>
    </row>
    <row r="3531">
      <c r="A3531" s="0">
        <v>381.105</v>
      </c>
      <c r="B3531" s="0">
        <v>2617.517578</v>
      </c>
      <c r="C3531" s="0">
        <v>-49322.21875</v>
      </c>
      <c r="D3531" s="0">
        <v>18698.023437</v>
      </c>
      <c r="E3531" s="0">
        <v>-0.273854</v>
      </c>
      <c r="F3531" s="0">
        <v>9.950075</v>
      </c>
      <c r="G3531" s="0">
        <v>0.125324</v>
      </c>
      <c r="H3531" s="0">
        <v>0.014918</v>
      </c>
      <c r="I3531" s="0">
        <v>0.005334</v>
      </c>
      <c r="J3531" s="0">
        <v>-0.013603</v>
      </c>
      <c r="K3531" s="0">
        <v>1011.789978</v>
      </c>
      <c r="L3531" s="0">
        <v>42.842304</v>
      </c>
      <c r="W3531" s="0">
        <f t="shared" si="55"/>
        <v>52812.391927885561</v>
      </c>
    </row>
    <row r="3532">
      <c r="A3532" s="0">
        <v>381.11625</v>
      </c>
      <c r="B3532" s="0">
        <v>2636.085937</v>
      </c>
      <c r="C3532" s="0">
        <v>-49335.003906</v>
      </c>
      <c r="D3532" s="0">
        <v>18733.876953</v>
      </c>
      <c r="E3532" s="0">
        <v>-0.268283</v>
      </c>
      <c r="F3532" s="0">
        <v>9.968093</v>
      </c>
      <c r="G3532" s="0">
        <v>0.132944</v>
      </c>
      <c r="H3532" s="0">
        <v>0.040672</v>
      </c>
      <c r="I3532" s="0">
        <v>0.009502</v>
      </c>
      <c r="J3532" s="0">
        <v>-0.021556</v>
      </c>
      <c r="K3532" s="0">
        <v>1011.789978</v>
      </c>
      <c r="L3532" s="0">
        <v>42.842304</v>
      </c>
      <c r="W3532" s="0">
        <f t="shared" si="55"/>
        <v>52837.957049477496</v>
      </c>
    </row>
    <row r="3533">
      <c r="A3533" s="0">
        <v>381.1275</v>
      </c>
      <c r="B3533" s="0">
        <v>2620.049805</v>
      </c>
      <c r="C3533" s="0">
        <v>-49340.921875</v>
      </c>
      <c r="D3533" s="0">
        <v>18695.365234</v>
      </c>
      <c r="E3533" s="0">
        <v>-0.263229</v>
      </c>
      <c r="F3533" s="0">
        <v>9.956314</v>
      </c>
      <c r="G3533" s="0">
        <v>0.133469</v>
      </c>
      <c r="H3533" s="0">
        <v>0.059358</v>
      </c>
      <c r="I3533" s="0">
        <v>0.011463</v>
      </c>
      <c r="J3533" s="0">
        <v>-0.025208</v>
      </c>
      <c r="K3533" s="0">
        <v>1011.789978</v>
      </c>
      <c r="L3533" s="0">
        <v>42.842304</v>
      </c>
      <c r="W3533" s="0">
        <f t="shared" si="55"/>
        <v>52829.044224632627</v>
      </c>
    </row>
    <row r="3534">
      <c r="A3534" s="0">
        <v>381.13875</v>
      </c>
      <c r="B3534" s="0">
        <v>2585.573242</v>
      </c>
      <c r="C3534" s="0">
        <v>-49366.351562</v>
      </c>
      <c r="D3534" s="0">
        <v>18670.701172</v>
      </c>
      <c r="E3534" s="0">
        <v>-0.268719</v>
      </c>
      <c r="F3534" s="0">
        <v>9.951516</v>
      </c>
      <c r="G3534" s="0">
        <v>0.13532</v>
      </c>
      <c r="H3534" s="0">
        <v>0.067061</v>
      </c>
      <c r="I3534" s="0">
        <v>0.013027</v>
      </c>
      <c r="J3534" s="0">
        <v>-0.023575</v>
      </c>
      <c r="K3534" s="0">
        <v>1011.789978</v>
      </c>
      <c r="L3534" s="0">
        <v>42.842304</v>
      </c>
      <c r="W3534" s="0">
        <f t="shared" si="55"/>
        <v>52842.378237422745</v>
      </c>
    </row>
    <row r="3535">
      <c r="A3535" s="0">
        <v>381.15</v>
      </c>
      <c r="B3535" s="0">
        <v>2564.843018</v>
      </c>
      <c r="C3535" s="0">
        <v>-49345.617187</v>
      </c>
      <c r="D3535" s="0">
        <v>18781.712891</v>
      </c>
      <c r="E3535" s="0">
        <v>-0.267925</v>
      </c>
      <c r="F3535" s="0">
        <v>9.955993</v>
      </c>
      <c r="G3535" s="0">
        <v>0.141769</v>
      </c>
      <c r="H3535" s="0">
        <v>0.066443</v>
      </c>
      <c r="I3535" s="0">
        <v>0.013117</v>
      </c>
      <c r="J3535" s="0">
        <v>-0.021496</v>
      </c>
      <c r="K3535" s="0">
        <v>1011.789978</v>
      </c>
      <c r="L3535" s="0">
        <v>42.842304</v>
      </c>
      <c r="W3535" s="0">
        <f t="shared" si="55"/>
        <v>52861.338371184749</v>
      </c>
    </row>
    <row r="3536">
      <c r="A3536" s="0">
        <v>381.16125</v>
      </c>
      <c r="B3536" s="0">
        <v>2572.254395</v>
      </c>
      <c r="C3536" s="0">
        <v>-49367.234375</v>
      </c>
      <c r="D3536" s="0">
        <v>18671.492187</v>
      </c>
      <c r="E3536" s="0">
        <v>-0.277126</v>
      </c>
      <c r="F3536" s="0">
        <v>9.959147</v>
      </c>
      <c r="G3536" s="0">
        <v>0.145248</v>
      </c>
      <c r="H3536" s="0">
        <v>0.048461</v>
      </c>
      <c r="I3536" s="0">
        <v>0.011436</v>
      </c>
      <c r="J3536" s="0">
        <v>-0.017706</v>
      </c>
      <c r="K3536" s="0">
        <v>1011.789978</v>
      </c>
      <c r="L3536" s="0">
        <v>42.842304</v>
      </c>
      <c r="W3536" s="0">
        <f t="shared" si="55"/>
        <v>52842.832465699459</v>
      </c>
    </row>
    <row r="3537">
      <c r="A3537" s="0">
        <v>381.1725</v>
      </c>
      <c r="B3537" s="0">
        <v>2645.756836</v>
      </c>
      <c r="C3537" s="0">
        <v>-49332.71875</v>
      </c>
      <c r="D3537" s="0">
        <v>18723.695312</v>
      </c>
      <c r="E3537" s="0">
        <v>-0.277266</v>
      </c>
      <c r="F3537" s="0">
        <v>9.962135</v>
      </c>
      <c r="G3537" s="0">
        <v>0.145787</v>
      </c>
      <c r="H3537" s="0">
        <v>0.01296</v>
      </c>
      <c r="I3537" s="0">
        <v>0.007215</v>
      </c>
      <c r="J3537" s="0">
        <v>-0.00885</v>
      </c>
      <c r="K3537" s="0">
        <v>1011.789978</v>
      </c>
      <c r="L3537" s="0">
        <v>42.842304</v>
      </c>
      <c r="W3537" s="0">
        <f t="shared" si="55"/>
        <v>52832.69759001951</v>
      </c>
    </row>
    <row r="3538">
      <c r="A3538" s="0">
        <v>381.18375</v>
      </c>
      <c r="B3538" s="0">
        <v>2456.112061</v>
      </c>
      <c r="C3538" s="0">
        <v>-49360.371094</v>
      </c>
      <c r="D3538" s="0">
        <v>18650.714844</v>
      </c>
      <c r="E3538" s="0">
        <v>-0.287394</v>
      </c>
      <c r="F3538" s="0">
        <v>9.973008</v>
      </c>
      <c r="G3538" s="0">
        <v>0.144525</v>
      </c>
      <c r="H3538" s="0">
        <v>-0.007948</v>
      </c>
      <c r="I3538" s="0">
        <v>0.003698</v>
      </c>
      <c r="J3538" s="0">
        <v>-0.004173</v>
      </c>
      <c r="K3538" s="0">
        <v>1011.789978</v>
      </c>
      <c r="L3538" s="0">
        <v>42.842304</v>
      </c>
      <c r="W3538" s="0">
        <f t="shared" si="55"/>
        <v>52823.55426498469</v>
      </c>
    </row>
    <row r="3539">
      <c r="A3539" s="0">
        <v>381.195</v>
      </c>
      <c r="B3539" s="0">
        <v>2524.921875</v>
      </c>
      <c r="C3539" s="0">
        <v>-49372.363281</v>
      </c>
      <c r="D3539" s="0">
        <v>18838.546875</v>
      </c>
      <c r="E3539" s="0">
        <v>-0.269973</v>
      </c>
      <c r="F3539" s="0">
        <v>9.955463</v>
      </c>
      <c r="G3539" s="0">
        <v>0.141551</v>
      </c>
      <c r="H3539" s="0">
        <v>-0.032275</v>
      </c>
      <c r="I3539" s="0">
        <v>7.098094E-05</v>
      </c>
      <c r="J3539" s="0">
        <v>0.002953</v>
      </c>
      <c r="K3539" s="0">
        <v>1011.789978</v>
      </c>
      <c r="L3539" s="0">
        <v>42.842304</v>
      </c>
      <c r="W3539" s="0">
        <f t="shared" si="55"/>
        <v>52904.596537422556</v>
      </c>
    </row>
    <row r="3540">
      <c r="A3540" s="0">
        <v>381.20625</v>
      </c>
      <c r="B3540" s="0">
        <v>2542.182373</v>
      </c>
      <c r="C3540" s="0">
        <v>-49384.933594</v>
      </c>
      <c r="D3540" s="0">
        <v>18660.408203</v>
      </c>
      <c r="E3540" s="0">
        <v>-0.273271</v>
      </c>
      <c r="F3540" s="0">
        <v>9.96242</v>
      </c>
      <c r="G3540" s="0">
        <v>0.131406</v>
      </c>
      <c r="H3540" s="0">
        <v>-0.03478</v>
      </c>
      <c r="I3540" s="0">
        <v>-0.000781</v>
      </c>
      <c r="J3540" s="0">
        <v>0.004227</v>
      </c>
      <c r="K3540" s="0">
        <v>1011.809998</v>
      </c>
      <c r="L3540" s="0">
        <v>42.839958</v>
      </c>
      <c r="W3540" s="0">
        <f t="shared" si="55"/>
        <v>52853.99882321083</v>
      </c>
    </row>
    <row r="3541">
      <c r="A3541" s="0">
        <v>381.2175</v>
      </c>
      <c r="B3541" s="0">
        <v>2544.490723</v>
      </c>
      <c r="C3541" s="0">
        <v>-49365.75</v>
      </c>
      <c r="D3541" s="0">
        <v>18801.228516</v>
      </c>
      <c r="E3541" s="0">
        <v>-0.270764</v>
      </c>
      <c r="F3541" s="0">
        <v>9.953415</v>
      </c>
      <c r="G3541" s="0">
        <v>0.140368</v>
      </c>
      <c r="H3541" s="0">
        <v>-0.025654</v>
      </c>
      <c r="I3541" s="0">
        <v>4.412656E-05</v>
      </c>
      <c r="J3541" s="0">
        <v>-0.002023</v>
      </c>
      <c r="K3541" s="0">
        <v>1011.809998</v>
      </c>
      <c r="L3541" s="0">
        <v>42.839958</v>
      </c>
      <c r="W3541" s="0">
        <f t="shared" si="55"/>
        <v>52886.08417923173</v>
      </c>
    </row>
    <row r="3542">
      <c r="A3542" s="0">
        <v>381.22875</v>
      </c>
      <c r="B3542" s="0">
        <v>2556.679687</v>
      </c>
      <c r="C3542" s="0">
        <v>-49381.84375</v>
      </c>
      <c r="D3542" s="0">
        <v>18811.919922</v>
      </c>
      <c r="E3542" s="0">
        <v>-0.270933</v>
      </c>
      <c r="F3542" s="0">
        <v>9.96327</v>
      </c>
      <c r="G3542" s="0">
        <v>0.137844</v>
      </c>
      <c r="H3542" s="0">
        <v>-0.00307</v>
      </c>
      <c r="I3542" s="0">
        <v>0.002943</v>
      </c>
      <c r="J3542" s="0">
        <v>-0.00982</v>
      </c>
      <c r="K3542" s="0">
        <v>1011.809998</v>
      </c>
      <c r="L3542" s="0">
        <v>42.839958</v>
      </c>
      <c r="W3542" s="0">
        <f t="shared" si="55"/>
        <v>52905.49531308702</v>
      </c>
    </row>
    <row r="3543">
      <c r="A3543" s="0">
        <v>381.24</v>
      </c>
      <c r="B3543" s="0">
        <v>2557.665283</v>
      </c>
      <c r="C3543" s="0">
        <v>-49367.113281</v>
      </c>
      <c r="D3543" s="0">
        <v>18712.160156</v>
      </c>
      <c r="E3543" s="0">
        <v>-0.272618</v>
      </c>
      <c r="F3543" s="0">
        <v>9.968822</v>
      </c>
      <c r="G3543" s="0">
        <v>0.136039</v>
      </c>
      <c r="H3543" s="0">
        <v>0.029674</v>
      </c>
      <c r="I3543" s="0">
        <v>0.007455</v>
      </c>
      <c r="J3543" s="0">
        <v>-0.018476</v>
      </c>
      <c r="K3543" s="0">
        <v>1011.809998</v>
      </c>
      <c r="L3543" s="0">
        <v>42.839958</v>
      </c>
      <c r="W3543" s="0">
        <f t="shared" si="55"/>
        <v>52856.394722897472</v>
      </c>
    </row>
    <row r="3544">
      <c r="A3544" s="0">
        <v>381.25125</v>
      </c>
      <c r="B3544" s="0">
        <v>2579.110107</v>
      </c>
      <c r="C3544" s="0">
        <v>-49359.71875</v>
      </c>
      <c r="D3544" s="0">
        <v>18562.822266</v>
      </c>
      <c r="E3544" s="0">
        <v>-0.271498</v>
      </c>
      <c r="F3544" s="0">
        <v>9.965429</v>
      </c>
      <c r="G3544" s="0">
        <v>0.135649</v>
      </c>
      <c r="H3544" s="0">
        <v>0.05028</v>
      </c>
      <c r="I3544" s="0">
        <v>0.010775</v>
      </c>
      <c r="J3544" s="0">
        <v>-0.023771</v>
      </c>
      <c r="K3544" s="0">
        <v>1011.809998</v>
      </c>
      <c r="L3544" s="0">
        <v>42.839958</v>
      </c>
      <c r="W3544" s="0">
        <f t="shared" si="55"/>
        <v>52797.841002281864</v>
      </c>
    </row>
    <row r="3545">
      <c r="A3545" s="0">
        <v>381.2625</v>
      </c>
      <c r="B3545" s="0">
        <v>2582.37793</v>
      </c>
      <c r="C3545" s="0">
        <v>-49352.886719</v>
      </c>
      <c r="D3545" s="0">
        <v>18695.949219</v>
      </c>
      <c r="E3545" s="0">
        <v>-0.263422</v>
      </c>
      <c r="F3545" s="0">
        <v>9.968163</v>
      </c>
      <c r="G3545" s="0">
        <v>0.14167</v>
      </c>
      <c r="H3545" s="0">
        <v>0.070686</v>
      </c>
      <c r="I3545" s="0">
        <v>0.013262</v>
      </c>
      <c r="J3545" s="0">
        <v>-0.027671</v>
      </c>
      <c r="K3545" s="0">
        <v>1011.809998</v>
      </c>
      <c r="L3545" s="0">
        <v>42.839958</v>
      </c>
      <c r="W3545" s="0">
        <f t="shared" si="55"/>
        <v>52838.571332609143</v>
      </c>
    </row>
    <row r="3546">
      <c r="A3546" s="0">
        <v>381.27375</v>
      </c>
      <c r="B3546" s="0">
        <v>2502.64917</v>
      </c>
      <c r="C3546" s="0">
        <v>-49323.175781</v>
      </c>
      <c r="D3546" s="0">
        <v>18716.794922</v>
      </c>
      <c r="E3546" s="0">
        <v>-0.274048</v>
      </c>
      <c r="F3546" s="0">
        <v>9.962991</v>
      </c>
      <c r="G3546" s="0">
        <v>0.13159</v>
      </c>
      <c r="H3546" s="0">
        <v>0.068549</v>
      </c>
      <c r="I3546" s="0">
        <v>0.013008</v>
      </c>
      <c r="J3546" s="0">
        <v>-0.023029</v>
      </c>
      <c r="K3546" s="0">
        <v>1011.809998</v>
      </c>
      <c r="L3546" s="0">
        <v>42.839958</v>
      </c>
      <c r="W3546" s="0">
        <f t="shared" si="55"/>
        <v>52814.366739966994</v>
      </c>
    </row>
    <row r="3547">
      <c r="A3547" s="0">
        <v>381.285</v>
      </c>
      <c r="B3547" s="0">
        <v>2613.838135</v>
      </c>
      <c r="C3547" s="0">
        <v>-49317.945312</v>
      </c>
      <c r="D3547" s="0">
        <v>18675.103516</v>
      </c>
      <c r="E3547" s="0">
        <v>-0.26782</v>
      </c>
      <c r="F3547" s="0">
        <v>9.969181</v>
      </c>
      <c r="G3547" s="0">
        <v>0.148905</v>
      </c>
      <c r="H3547" s="0">
        <v>0.059184</v>
      </c>
      <c r="I3547" s="0">
        <v>0.012412</v>
      </c>
      <c r="J3547" s="0">
        <v>-0.020275</v>
      </c>
      <c r="K3547" s="0">
        <v>1011.809998</v>
      </c>
      <c r="L3547" s="0">
        <v>42.839958</v>
      </c>
      <c r="W3547" s="0">
        <f t="shared" si="55"/>
        <v>52800.107679120491</v>
      </c>
    </row>
    <row r="3548">
      <c r="A3548" s="0">
        <v>381.29625</v>
      </c>
      <c r="B3548" s="0">
        <v>2635.824951</v>
      </c>
      <c r="C3548" s="0">
        <v>-49337.507812</v>
      </c>
      <c r="D3548" s="0">
        <v>18680.876953</v>
      </c>
      <c r="E3548" s="0">
        <v>-0.272821</v>
      </c>
      <c r="F3548" s="0">
        <v>9.965245</v>
      </c>
      <c r="G3548" s="0">
        <v>0.14072</v>
      </c>
      <c r="H3548" s="0">
        <v>0.031837</v>
      </c>
      <c r="I3548" s="0">
        <v>0.008809</v>
      </c>
      <c r="J3548" s="0">
        <v>-0.013909</v>
      </c>
      <c r="K3548" s="0">
        <v>1011.809998</v>
      </c>
      <c r="L3548" s="0">
        <v>42.839958</v>
      </c>
      <c r="W3548" s="0">
        <f t="shared" si="55"/>
        <v>52821.514688662632</v>
      </c>
    </row>
    <row r="3549">
      <c r="A3549" s="0">
        <v>381.3075</v>
      </c>
      <c r="B3549" s="0">
        <v>2586.633545</v>
      </c>
      <c r="C3549" s="0">
        <v>-49350.550781</v>
      </c>
      <c r="D3549" s="0">
        <v>18750.085937</v>
      </c>
      <c r="E3549" s="0">
        <v>-0.276958</v>
      </c>
      <c r="F3549" s="0">
        <v>9.953144</v>
      </c>
      <c r="G3549" s="0">
        <v>0.14072</v>
      </c>
      <c r="H3549" s="0">
        <v>-0.001291</v>
      </c>
      <c r="I3549" s="0">
        <v>0.005533</v>
      </c>
      <c r="J3549" s="0">
        <v>-0.005765</v>
      </c>
      <c r="K3549" s="0">
        <v>1011.799988</v>
      </c>
      <c r="L3549" s="0">
        <v>42.842304</v>
      </c>
      <c r="W3549" s="0">
        <f t="shared" si="55"/>
        <v>52855.777906763076</v>
      </c>
    </row>
    <row r="3550">
      <c r="A3550" s="0">
        <v>381.31875</v>
      </c>
      <c r="B3550" s="0">
        <v>2548.561279</v>
      </c>
      <c r="C3550" s="0">
        <v>-49369.292969</v>
      </c>
      <c r="D3550" s="0">
        <v>18812.232422</v>
      </c>
      <c r="E3550" s="0">
        <v>-0.269977</v>
      </c>
      <c r="F3550" s="0">
        <v>9.959727</v>
      </c>
      <c r="G3550" s="0">
        <v>0.129187</v>
      </c>
      <c r="H3550" s="0">
        <v>-0.024131</v>
      </c>
      <c r="I3550" s="0">
        <v>0.00111</v>
      </c>
      <c r="J3550" s="0">
        <v>0.001157</v>
      </c>
      <c r="K3550" s="0">
        <v>1011.799988</v>
      </c>
      <c r="L3550" s="0">
        <v>42.842304</v>
      </c>
      <c r="W3550" s="0">
        <f t="shared" si="55"/>
        <v>52893.499993393511</v>
      </c>
    </row>
    <row r="3551">
      <c r="A3551" s="0">
        <v>381.33</v>
      </c>
      <c r="B3551" s="0">
        <v>2537.945801</v>
      </c>
      <c r="C3551" s="0">
        <v>-49368.515625</v>
      </c>
      <c r="D3551" s="0">
        <v>18781.099609</v>
      </c>
      <c r="E3551" s="0">
        <v>-0.264648</v>
      </c>
      <c r="F3551" s="0">
        <v>9.967814</v>
      </c>
      <c r="G3551" s="0">
        <v>0.140189</v>
      </c>
      <c r="H3551" s="0">
        <v>-0.035314</v>
      </c>
      <c r="I3551" s="0">
        <v>-0.000481</v>
      </c>
      <c r="J3551" s="0">
        <v>0.0044</v>
      </c>
      <c r="K3551" s="0">
        <v>1011.799988</v>
      </c>
      <c r="L3551" s="0">
        <v>42.842304</v>
      </c>
      <c r="W3551" s="0">
        <f t="shared" si="55"/>
        <v>52881.198988183525</v>
      </c>
    </row>
    <row r="3552">
      <c r="A3552" s="0">
        <v>381.34125</v>
      </c>
      <c r="B3552" s="0">
        <v>2635.24707</v>
      </c>
      <c r="C3552" s="0">
        <v>-49370.015625</v>
      </c>
      <c r="D3552" s="0">
        <v>18878.373047</v>
      </c>
      <c r="E3552" s="0">
        <v>-0.268131</v>
      </c>
      <c r="F3552" s="0">
        <v>9.960864</v>
      </c>
      <c r="G3552" s="0">
        <v>0.138408</v>
      </c>
      <c r="H3552" s="0">
        <v>-0.030801</v>
      </c>
      <c r="I3552" s="0">
        <v>-0.000226</v>
      </c>
      <c r="J3552" s="0">
        <v>0.001195</v>
      </c>
      <c r="K3552" s="0">
        <v>1011.799988</v>
      </c>
      <c r="L3552" s="0">
        <v>42.842304</v>
      </c>
      <c r="W3552" s="0">
        <f t="shared" si="55"/>
        <v>52921.979732757391</v>
      </c>
    </row>
    <row r="3553">
      <c r="A3553" s="0">
        <v>381.3525</v>
      </c>
      <c r="B3553" s="0">
        <v>2493.5271</v>
      </c>
      <c r="C3553" s="0">
        <v>-49366.34375</v>
      </c>
      <c r="D3553" s="0">
        <v>18803.583984</v>
      </c>
      <c r="E3553" s="0">
        <v>-0.254767</v>
      </c>
      <c r="F3553" s="0">
        <v>9.960038</v>
      </c>
      <c r="G3553" s="0">
        <v>0.137612</v>
      </c>
      <c r="H3553" s="0">
        <v>-0.016447</v>
      </c>
      <c r="I3553" s="0">
        <v>0.001416</v>
      </c>
      <c r="J3553" s="0">
        <v>-0.004432</v>
      </c>
      <c r="K3553" s="0">
        <v>1011.799988</v>
      </c>
      <c r="L3553" s="0">
        <v>42.842304</v>
      </c>
      <c r="W3553" s="0">
        <f t="shared" si="55"/>
        <v>52885.048390683543</v>
      </c>
    </row>
    <row r="3554">
      <c r="A3554" s="0">
        <v>381.36375</v>
      </c>
      <c r="B3554" s="0">
        <v>2439.404785</v>
      </c>
      <c r="C3554" s="0">
        <v>-49368.925781</v>
      </c>
      <c r="D3554" s="0">
        <v>18876.496094</v>
      </c>
      <c r="E3554" s="0">
        <v>-0.276536</v>
      </c>
      <c r="F3554" s="0">
        <v>9.964045</v>
      </c>
      <c r="G3554" s="0">
        <v>0.13974</v>
      </c>
      <c r="H3554" s="0">
        <v>0.013896</v>
      </c>
      <c r="I3554" s="0">
        <v>0.00477</v>
      </c>
      <c r="J3554" s="0">
        <v>-0.014808</v>
      </c>
      <c r="K3554" s="0">
        <v>1011.799988</v>
      </c>
      <c r="L3554" s="0">
        <v>42.842304</v>
      </c>
      <c r="W3554" s="0">
        <f t="shared" si="55"/>
        <v>52910.90278252455</v>
      </c>
    </row>
    <row r="3555">
      <c r="A3555" s="0">
        <v>381.375</v>
      </c>
      <c r="B3555" s="0">
        <v>2524.479492</v>
      </c>
      <c r="C3555" s="0">
        <v>-49380.308594</v>
      </c>
      <c r="D3555" s="0">
        <v>18816.503906</v>
      </c>
      <c r="E3555" s="0">
        <v>-0.275587</v>
      </c>
      <c r="F3555" s="0">
        <v>9.953442</v>
      </c>
      <c r="G3555" s="0">
        <v>0.141013</v>
      </c>
      <c r="H3555" s="0">
        <v>0.042056</v>
      </c>
      <c r="I3555" s="0">
        <v>0.009807</v>
      </c>
      <c r="J3555" s="0">
        <v>-0.021593</v>
      </c>
      <c r="K3555" s="0">
        <v>1011.799988</v>
      </c>
      <c r="L3555" s="0">
        <v>42.842304</v>
      </c>
      <c r="W3555" s="0">
        <f t="shared" si="55"/>
        <v>52904.146272184684</v>
      </c>
    </row>
    <row r="3556">
      <c r="A3556" s="0">
        <v>381.38625</v>
      </c>
      <c r="B3556" s="0">
        <v>2574.750244</v>
      </c>
      <c r="C3556" s="0">
        <v>-49362.714844</v>
      </c>
      <c r="D3556" s="0">
        <v>18786.904297</v>
      </c>
      <c r="E3556" s="0">
        <v>-0.274499</v>
      </c>
      <c r="F3556" s="0">
        <v>9.960268</v>
      </c>
      <c r="G3556" s="0">
        <v>0.129679</v>
      </c>
      <c r="H3556" s="0">
        <v>0.058053</v>
      </c>
      <c r="I3556" s="0">
        <v>0.012122</v>
      </c>
      <c r="J3556" s="0">
        <v>-0.023741</v>
      </c>
      <c r="K3556" s="0">
        <v>1011.799988</v>
      </c>
      <c r="L3556" s="0">
        <v>42.842304</v>
      </c>
      <c r="W3556" s="0">
        <f t="shared" si="55"/>
        <v>52879.624891385844</v>
      </c>
    </row>
    <row r="3557">
      <c r="A3557" s="0">
        <v>381.3975</v>
      </c>
      <c r="B3557" s="0">
        <v>2462.61084</v>
      </c>
      <c r="C3557" s="0">
        <v>-49349.519531</v>
      </c>
      <c r="D3557" s="0">
        <v>18702.257812</v>
      </c>
      <c r="E3557" s="0">
        <v>-0.272293</v>
      </c>
      <c r="F3557" s="0">
        <v>9.961383</v>
      </c>
      <c r="G3557" s="0">
        <v>0.125822</v>
      </c>
      <c r="H3557" s="0">
        <v>0.068033</v>
      </c>
      <c r="I3557" s="0">
        <v>0.013629</v>
      </c>
      <c r="J3557" s="0">
        <v>-0.023296</v>
      </c>
      <c r="K3557" s="0">
        <v>1011.799988</v>
      </c>
      <c r="L3557" s="0">
        <v>42.842304</v>
      </c>
      <c r="W3557" s="0">
        <f t="shared" si="55"/>
        <v>52831.940881973576</v>
      </c>
    </row>
    <row r="3558">
      <c r="A3558" s="0">
        <v>381.40875</v>
      </c>
      <c r="B3558" s="0">
        <v>2431.334473</v>
      </c>
      <c r="C3558" s="0">
        <v>-49331.449219</v>
      </c>
      <c r="D3558" s="0">
        <v>18768.351562</v>
      </c>
      <c r="E3558" s="0">
        <v>-0.274321</v>
      </c>
      <c r="F3558" s="0">
        <v>9.962398</v>
      </c>
      <c r="G3558" s="0">
        <v>0.132006</v>
      </c>
      <c r="H3558" s="0">
        <v>0.058741</v>
      </c>
      <c r="I3558" s="0">
        <v>0.012602</v>
      </c>
      <c r="J3558" s="0">
        <v>-0.02004</v>
      </c>
      <c r="K3558" s="0">
        <v>1011.809998</v>
      </c>
      <c r="L3558" s="0">
        <v>42.844841</v>
      </c>
      <c r="W3558" s="0">
        <f t="shared" si="55"/>
        <v>52837.054135532591</v>
      </c>
    </row>
    <row r="3559">
      <c r="A3559" s="0">
        <v>381.42</v>
      </c>
      <c r="B3559" s="0">
        <v>2618.463379</v>
      </c>
      <c r="C3559" s="0">
        <v>-49308.78125</v>
      </c>
      <c r="D3559" s="0">
        <v>18802.033203</v>
      </c>
      <c r="E3559" s="0">
        <v>-0.271529</v>
      </c>
      <c r="F3559" s="0">
        <v>9.967225</v>
      </c>
      <c r="G3559" s="0">
        <v>0.14036</v>
      </c>
      <c r="H3559" s="0">
        <v>0.039531</v>
      </c>
      <c r="I3559" s="0">
        <v>0.010237</v>
      </c>
      <c r="J3559" s="0">
        <v>-0.014619</v>
      </c>
      <c r="K3559" s="0">
        <v>1011.809998</v>
      </c>
      <c r="L3559" s="0">
        <v>42.844841</v>
      </c>
      <c r="W3559" s="0">
        <f t="shared" si="55"/>
        <v>52836.8120858387</v>
      </c>
    </row>
    <row r="3560">
      <c r="A3560" s="0">
        <v>381.43125</v>
      </c>
      <c r="B3560" s="0">
        <v>2531.873779</v>
      </c>
      <c r="C3560" s="0">
        <v>-49339.832031</v>
      </c>
      <c r="D3560" s="0">
        <v>18670.181641</v>
      </c>
      <c r="E3560" s="0">
        <v>-0.278853</v>
      </c>
      <c r="F3560" s="0">
        <v>9.966934</v>
      </c>
      <c r="G3560" s="0">
        <v>0.138564</v>
      </c>
      <c r="H3560" s="0">
        <v>0.009597</v>
      </c>
      <c r="I3560" s="0">
        <v>0.005379</v>
      </c>
      <c r="J3560" s="0">
        <v>-0.009153</v>
      </c>
      <c r="K3560" s="0">
        <v>1011.809998</v>
      </c>
      <c r="L3560" s="0">
        <v>42.844841</v>
      </c>
      <c r="W3560" s="0">
        <f t="shared" si="55"/>
        <v>52814.81886921524</v>
      </c>
    </row>
    <row r="3561">
      <c r="A3561" s="0">
        <v>381.4425</v>
      </c>
      <c r="B3561" s="0">
        <v>2480.012451</v>
      </c>
      <c r="C3561" s="0">
        <v>-49354.683594</v>
      </c>
      <c r="D3561" s="0">
        <v>18740.986328</v>
      </c>
      <c r="E3561" s="0">
        <v>-0.268589</v>
      </c>
      <c r="F3561" s="0">
        <v>9.959932</v>
      </c>
      <c r="G3561" s="0">
        <v>0.133145</v>
      </c>
      <c r="H3561" s="0">
        <v>-0.012895</v>
      </c>
      <c r="I3561" s="0">
        <v>0.003236</v>
      </c>
      <c r="J3561" s="0">
        <v>-0.002539</v>
      </c>
      <c r="K3561" s="0">
        <v>1011.809998</v>
      </c>
      <c r="L3561" s="0">
        <v>42.844841</v>
      </c>
      <c r="W3561" s="0">
        <f t="shared" si="55"/>
        <v>52851.299160637958</v>
      </c>
    </row>
    <row r="3562">
      <c r="A3562" s="0">
        <v>381.45375</v>
      </c>
      <c r="B3562" s="0">
        <v>2452.623535</v>
      </c>
      <c r="C3562" s="0">
        <v>-49339.207031</v>
      </c>
      <c r="D3562" s="0">
        <v>18639.507812</v>
      </c>
      <c r="E3562" s="0">
        <v>-0.27307</v>
      </c>
      <c r="F3562" s="0">
        <v>9.9605</v>
      </c>
      <c r="G3562" s="0">
        <v>0.137299</v>
      </c>
      <c r="H3562" s="0">
        <v>-0.034799</v>
      </c>
      <c r="I3562" s="0">
        <v>0.000432</v>
      </c>
      <c r="J3562" s="0">
        <v>0.004936</v>
      </c>
      <c r="K3562" s="0">
        <v>1011.809998</v>
      </c>
      <c r="L3562" s="0">
        <v>42.844841</v>
      </c>
      <c r="W3562" s="0">
        <f t="shared" si="55"/>
        <v>52799.658750089708</v>
      </c>
    </row>
    <row r="3563">
      <c r="A3563" s="0">
        <v>381.465</v>
      </c>
      <c r="B3563" s="0">
        <v>2511.619141</v>
      </c>
      <c r="C3563" s="0">
        <v>-49342.5625</v>
      </c>
      <c r="D3563" s="0">
        <v>18637.630859</v>
      </c>
      <c r="E3563" s="0">
        <v>-0.261475</v>
      </c>
      <c r="F3563" s="0">
        <v>9.968792</v>
      </c>
      <c r="G3563" s="0">
        <v>0.135435</v>
      </c>
      <c r="H3563" s="0">
        <v>-0.039606</v>
      </c>
      <c r="I3563" s="0">
        <v>-0.001302</v>
      </c>
      <c r="J3563" s="0">
        <v>0.005023</v>
      </c>
      <c r="K3563" s="0">
        <v>1011.809998</v>
      </c>
      <c r="L3563" s="0">
        <v>42.844841</v>
      </c>
      <c r="W3563" s="0">
        <f t="shared" si="55"/>
        <v>52804.904969256342</v>
      </c>
    </row>
    <row r="3564">
      <c r="A3564" s="0">
        <v>381.47625</v>
      </c>
      <c r="B3564" s="0">
        <v>2511.346924</v>
      </c>
      <c r="C3564" s="0">
        <v>-49345.125</v>
      </c>
      <c r="D3564" s="0">
        <v>18687.212891</v>
      </c>
      <c r="E3564" s="0">
        <v>-0.27052</v>
      </c>
      <c r="F3564" s="0">
        <v>9.974954</v>
      </c>
      <c r="G3564" s="0">
        <v>0.149101</v>
      </c>
      <c r="H3564" s="0">
        <v>-0.018636</v>
      </c>
      <c r="I3564" s="0">
        <v>0.000783</v>
      </c>
      <c r="J3564" s="0">
        <v>-0.004369</v>
      </c>
      <c r="K3564" s="0">
        <v>1011.809998</v>
      </c>
      <c r="L3564" s="0">
        <v>42.844841</v>
      </c>
      <c r="W3564" s="0">
        <f t="shared" si="55"/>
        <v>52824.806201933818</v>
      </c>
    </row>
    <row r="3565">
      <c r="A3565" s="0">
        <v>381.4875</v>
      </c>
      <c r="B3565" s="0">
        <v>2563.687988</v>
      </c>
      <c r="C3565" s="0">
        <v>-49316.5</v>
      </c>
      <c r="D3565" s="0">
        <v>18708.902344</v>
      </c>
      <c r="E3565" s="0">
        <v>-0.275441</v>
      </c>
      <c r="F3565" s="0">
        <v>9.952472</v>
      </c>
      <c r="G3565" s="0">
        <v>0.134103</v>
      </c>
      <c r="H3565" s="0">
        <v>0.005723</v>
      </c>
      <c r="I3565" s="0">
        <v>0.003837</v>
      </c>
      <c r="J3565" s="0">
        <v>-0.011907</v>
      </c>
      <c r="K3565" s="0">
        <v>1011.809998</v>
      </c>
      <c r="L3565" s="0">
        <v>42.844841</v>
      </c>
      <c r="W3565" s="0">
        <f t="shared" si="55"/>
        <v>52808.263513082347</v>
      </c>
    </row>
    <row r="3566">
      <c r="A3566" s="0">
        <v>381.49875</v>
      </c>
      <c r="B3566" s="0">
        <v>2581.932861</v>
      </c>
      <c r="C3566" s="0">
        <v>-49329.089844</v>
      </c>
      <c r="D3566" s="0">
        <v>18819.6875</v>
      </c>
      <c r="E3566" s="0">
        <v>-0.281118</v>
      </c>
      <c r="F3566" s="0">
        <v>9.963128</v>
      </c>
      <c r="G3566" s="0">
        <v>0.138238</v>
      </c>
      <c r="H3566" s="0">
        <v>0.032393</v>
      </c>
      <c r="I3566" s="0">
        <v>0.007902</v>
      </c>
      <c r="J3566" s="0">
        <v>-0.019415</v>
      </c>
      <c r="K3566" s="0">
        <v>1011.809998</v>
      </c>
      <c r="L3566" s="0">
        <v>42.844841</v>
      </c>
      <c r="W3566" s="0">
        <f t="shared" si="55"/>
        <v>52860.250848192089</v>
      </c>
    </row>
    <row r="3567">
      <c r="A3567" s="0">
        <v>381.51</v>
      </c>
      <c r="B3567" s="0">
        <v>2460.842041</v>
      </c>
      <c r="C3567" s="0">
        <v>-49313.15625</v>
      </c>
      <c r="D3567" s="0">
        <v>18873.994141</v>
      </c>
      <c r="E3567" s="0">
        <v>-0.276448</v>
      </c>
      <c r="F3567" s="0">
        <v>9.964912</v>
      </c>
      <c r="G3567" s="0">
        <v>0.137556</v>
      </c>
      <c r="H3567" s="0">
        <v>0.062474</v>
      </c>
      <c r="I3567" s="0">
        <v>0.01203</v>
      </c>
      <c r="J3567" s="0">
        <v>-0.025901</v>
      </c>
      <c r="K3567" s="0">
        <v>1011.809998</v>
      </c>
      <c r="L3567" s="0">
        <v>42.842304</v>
      </c>
      <c r="W3567" s="0">
        <f t="shared" si="55"/>
        <v>52858.970645692389</v>
      </c>
    </row>
    <row r="3568">
      <c r="A3568" s="0">
        <v>381.52125</v>
      </c>
      <c r="B3568" s="0">
        <v>2431.062988</v>
      </c>
      <c r="C3568" s="0">
        <v>-49326.652344</v>
      </c>
      <c r="D3568" s="0">
        <v>18894.796875</v>
      </c>
      <c r="E3568" s="0">
        <v>-0.2731</v>
      </c>
      <c r="F3568" s="0">
        <v>9.956311</v>
      </c>
      <c r="G3568" s="0">
        <v>0.127992</v>
      </c>
      <c r="H3568" s="0">
        <v>0.060866</v>
      </c>
      <c r="I3568" s="0">
        <v>0.012275</v>
      </c>
      <c r="J3568" s="0">
        <v>-0.023446</v>
      </c>
      <c r="K3568" s="0">
        <v>1011.809998</v>
      </c>
      <c r="L3568" s="0">
        <v>42.842304</v>
      </c>
      <c r="W3568" s="0">
        <f t="shared" si="55"/>
        <v>52877.613861302161</v>
      </c>
    </row>
    <row r="3569">
      <c r="A3569" s="0">
        <v>381.5325</v>
      </c>
      <c r="B3569" s="0">
        <v>2534.757812</v>
      </c>
      <c r="C3569" s="0">
        <v>-49381.753906</v>
      </c>
      <c r="D3569" s="0">
        <v>18613.455078</v>
      </c>
      <c r="E3569" s="0">
        <v>-0.280582</v>
      </c>
      <c r="F3569" s="0">
        <v>9.961166</v>
      </c>
      <c r="G3569" s="0">
        <v>0.131322</v>
      </c>
      <c r="H3569" s="0">
        <v>0.065852</v>
      </c>
      <c r="I3569" s="0">
        <v>0.012654</v>
      </c>
      <c r="J3569" s="0">
        <v>-0.021785</v>
      </c>
      <c r="K3569" s="0">
        <v>1011.809998</v>
      </c>
      <c r="L3569" s="0">
        <v>42.842304</v>
      </c>
      <c r="W3569" s="0">
        <f t="shared" si="55"/>
        <v>52834.111385912081</v>
      </c>
    </row>
    <row r="3570">
      <c r="A3570" s="0">
        <v>381.54375</v>
      </c>
      <c r="B3570" s="0">
        <v>2475.434814</v>
      </c>
      <c r="C3570" s="0">
        <v>-49348.441406</v>
      </c>
      <c r="D3570" s="0">
        <v>18820.433594</v>
      </c>
      <c r="E3570" s="0">
        <v>-0.269747</v>
      </c>
      <c r="F3570" s="0">
        <v>9.969096</v>
      </c>
      <c r="G3570" s="0">
        <v>0.139591</v>
      </c>
      <c r="H3570" s="0">
        <v>0.048159</v>
      </c>
      <c r="I3570" s="0">
        <v>0.011432</v>
      </c>
      <c r="J3570" s="0">
        <v>-0.016473</v>
      </c>
      <c r="K3570" s="0">
        <v>1011.809998</v>
      </c>
      <c r="L3570" s="0">
        <v>42.842304</v>
      </c>
      <c r="W3570" s="0">
        <f t="shared" si="55"/>
        <v>52873.482648544552</v>
      </c>
    </row>
    <row r="3571">
      <c r="A3571" s="0">
        <v>381.555</v>
      </c>
      <c r="B3571" s="0">
        <v>2574.307861</v>
      </c>
      <c r="C3571" s="0">
        <v>-49338.574219</v>
      </c>
      <c r="D3571" s="0">
        <v>18753.007812</v>
      </c>
      <c r="E3571" s="0">
        <v>-0.268107</v>
      </c>
      <c r="F3571" s="0">
        <v>9.962758</v>
      </c>
      <c r="G3571" s="0">
        <v>0.145225</v>
      </c>
      <c r="H3571" s="0">
        <v>0.024557</v>
      </c>
      <c r="I3571" s="0">
        <v>0.008128</v>
      </c>
      <c r="J3571" s="0">
        <v>-0.011704</v>
      </c>
      <c r="K3571" s="0">
        <v>1011.809998</v>
      </c>
      <c r="L3571" s="0">
        <v>42.842304</v>
      </c>
      <c r="W3571" s="0">
        <f t="shared" si="55"/>
        <v>52845.030692808868</v>
      </c>
    </row>
    <row r="3572">
      <c r="A3572" s="0">
        <v>381.56625</v>
      </c>
      <c r="B3572" s="0">
        <v>2557.509033</v>
      </c>
      <c r="C3572" s="0">
        <v>-49298.40625</v>
      </c>
      <c r="D3572" s="0">
        <v>18794.810547</v>
      </c>
      <c r="E3572" s="0">
        <v>-0.268284</v>
      </c>
      <c r="F3572" s="0">
        <v>9.946397</v>
      </c>
      <c r="G3572" s="0">
        <v>0.138405</v>
      </c>
      <c r="H3572" s="0">
        <v>-0.007881</v>
      </c>
      <c r="I3572" s="0">
        <v>0.003803</v>
      </c>
      <c r="J3572" s="0">
        <v>-0.003504</v>
      </c>
      <c r="K3572" s="0">
        <v>1011.809998</v>
      </c>
      <c r="L3572" s="0">
        <v>42.842304</v>
      </c>
      <c r="W3572" s="0">
        <f t="shared" si="55"/>
        <v>52821.57338381296</v>
      </c>
    </row>
    <row r="3573">
      <c r="A3573" s="0">
        <v>381.5775</v>
      </c>
      <c r="B3573" s="0">
        <v>2580.930176</v>
      </c>
      <c r="C3573" s="0">
        <v>-49345.699219</v>
      </c>
      <c r="D3573" s="0">
        <v>18896.900391</v>
      </c>
      <c r="E3573" s="0">
        <v>-0.273596</v>
      </c>
      <c r="F3573" s="0">
        <v>9.960407</v>
      </c>
      <c r="G3573" s="0">
        <v>0.133524</v>
      </c>
      <c r="H3573" s="0">
        <v>-0.026874</v>
      </c>
      <c r="I3573" s="0">
        <v>0.000865</v>
      </c>
      <c r="J3573" s="0">
        <v>0.001144</v>
      </c>
      <c r="K3573" s="0">
        <v>1011.809998</v>
      </c>
      <c r="L3573" s="0">
        <v>42.842304</v>
      </c>
      <c r="W3573" s="0">
        <f t="shared" si="55"/>
        <v>52903.233137236333</v>
      </c>
    </row>
    <row r="3574">
      <c r="A3574" s="0">
        <v>381.58875</v>
      </c>
      <c r="B3574" s="0">
        <v>2580.736328</v>
      </c>
      <c r="C3574" s="0">
        <v>-49343.992187</v>
      </c>
      <c r="D3574" s="0">
        <v>18795.429687</v>
      </c>
      <c r="E3574" s="0">
        <v>-0.263219</v>
      </c>
      <c r="F3574" s="0">
        <v>9.961952</v>
      </c>
      <c r="G3574" s="0">
        <v>0.139838</v>
      </c>
      <c r="H3574" s="0">
        <v>-0.034887</v>
      </c>
      <c r="I3574" s="0">
        <v>-0.000209</v>
      </c>
      <c r="J3574" s="0">
        <v>0.004376</v>
      </c>
      <c r="K3574" s="0">
        <v>1011.809998</v>
      </c>
      <c r="L3574" s="0">
        <v>42.842304</v>
      </c>
      <c r="W3574" s="0">
        <f t="shared" si="55"/>
        <v>52865.470224564706</v>
      </c>
    </row>
    <row r="3575">
      <c r="A3575" s="0">
        <v>381.6</v>
      </c>
      <c r="B3575" s="0">
        <v>2538.761719</v>
      </c>
      <c r="C3575" s="0">
        <v>-49350.074219</v>
      </c>
      <c r="D3575" s="0">
        <v>18782.212891</v>
      </c>
      <c r="E3575" s="0">
        <v>-0.267292</v>
      </c>
      <c r="F3575" s="0">
        <v>9.964236</v>
      </c>
      <c r="G3575" s="0">
        <v>0.144242</v>
      </c>
      <c r="H3575" s="0">
        <v>-0.027426</v>
      </c>
      <c r="I3575" s="0">
        <v>0.000327</v>
      </c>
      <c r="J3575" s="0">
        <v>0.000715</v>
      </c>
      <c r="K3575" s="0">
        <v>1011.820007</v>
      </c>
      <c r="L3575" s="0">
        <v>42.842304</v>
      </c>
      <c r="W3575" s="0">
        <f t="shared" si="55"/>
        <v>52864.417688739515</v>
      </c>
    </row>
    <row r="3576">
      <c r="A3576" s="0">
        <v>381.61125</v>
      </c>
      <c r="B3576" s="0">
        <v>2513.692139</v>
      </c>
      <c r="C3576" s="0">
        <v>-49373.148437</v>
      </c>
      <c r="D3576" s="0">
        <v>18854.171875</v>
      </c>
      <c r="E3576" s="0">
        <v>-0.268992</v>
      </c>
      <c r="F3576" s="0">
        <v>9.965333</v>
      </c>
      <c r="G3576" s="0">
        <v>0.139452</v>
      </c>
      <c r="H3576" s="0">
        <v>-0.006738</v>
      </c>
      <c r="I3576" s="0">
        <v>0.002696</v>
      </c>
      <c r="J3576" s="0">
        <v>-0.008806</v>
      </c>
      <c r="K3576" s="0">
        <v>1011.820007</v>
      </c>
      <c r="L3576" s="0">
        <v>42.842304</v>
      </c>
      <c r="W3576" s="0">
        <f t="shared" si="55"/>
        <v>52910.360345056688</v>
      </c>
    </row>
    <row r="3577">
      <c r="A3577" s="0">
        <v>381.6225</v>
      </c>
      <c r="B3577" s="0">
        <v>2586.94043</v>
      </c>
      <c r="C3577" s="0">
        <v>-49376.011719</v>
      </c>
      <c r="D3577" s="0">
        <v>18723.546875</v>
      </c>
      <c r="E3577" s="0">
        <v>-0.281967</v>
      </c>
      <c r="F3577" s="0">
        <v>9.956768</v>
      </c>
      <c r="G3577" s="0">
        <v>0.128023</v>
      </c>
      <c r="H3577" s="0">
        <v>0.025405</v>
      </c>
      <c r="I3577" s="0">
        <v>0.006981</v>
      </c>
      <c r="J3577" s="0">
        <v>-0.017932</v>
      </c>
      <c r="K3577" s="0">
        <v>1011.820007</v>
      </c>
      <c r="L3577" s="0">
        <v>42.842304</v>
      </c>
      <c r="W3577" s="0">
        <f t="shared" si="55"/>
        <v>52870.161732715707</v>
      </c>
    </row>
    <row r="3578">
      <c r="A3578" s="0">
        <v>381.63375</v>
      </c>
      <c r="B3578" s="0">
        <v>2566.889404</v>
      </c>
      <c r="C3578" s="0">
        <v>-49360.75</v>
      </c>
      <c r="D3578" s="0">
        <v>18671.117187</v>
      </c>
      <c r="E3578" s="0">
        <v>-0.283631</v>
      </c>
      <c r="F3578" s="0">
        <v>9.964599</v>
      </c>
      <c r="G3578" s="0">
        <v>0.135671</v>
      </c>
      <c r="H3578" s="0">
        <v>0.051815</v>
      </c>
      <c r="I3578" s="0">
        <v>0.010893</v>
      </c>
      <c r="J3578" s="0">
        <v>-0.023001</v>
      </c>
      <c r="K3578" s="0">
        <v>1011.820007</v>
      </c>
      <c r="L3578" s="0">
        <v>42.842304</v>
      </c>
      <c r="W3578" s="0">
        <f t="shared" si="55"/>
        <v>52836.381204484038</v>
      </c>
    </row>
    <row r="3579">
      <c r="A3579" s="0">
        <v>381.645</v>
      </c>
      <c r="B3579" s="0">
        <v>2547.391602</v>
      </c>
      <c r="C3579" s="0">
        <v>-49372.992187</v>
      </c>
      <c r="D3579" s="0">
        <v>18824.630859</v>
      </c>
      <c r="E3579" s="0">
        <v>-0.271065</v>
      </c>
      <c r="F3579" s="0">
        <v>9.968245</v>
      </c>
      <c r="G3579" s="0">
        <v>0.133768</v>
      </c>
      <c r="H3579" s="0">
        <v>0.072452</v>
      </c>
      <c r="I3579" s="0">
        <v>0.013684</v>
      </c>
      <c r="J3579" s="0">
        <v>-0.026139</v>
      </c>
      <c r="K3579" s="0">
        <v>1011.820007</v>
      </c>
      <c r="L3579" s="0">
        <v>42.842304</v>
      </c>
      <c r="W3579" s="0">
        <f t="shared" si="55"/>
        <v>52901.307058040809</v>
      </c>
    </row>
    <row r="3580">
      <c r="A3580" s="0">
        <v>381.65625</v>
      </c>
      <c r="B3580" s="0">
        <v>2647.933105</v>
      </c>
      <c r="C3580" s="0">
        <v>-49387.261719</v>
      </c>
      <c r="D3580" s="0">
        <v>18776.787109</v>
      </c>
      <c r="E3580" s="0">
        <v>-0.284399</v>
      </c>
      <c r="F3580" s="0">
        <v>9.957076</v>
      </c>
      <c r="G3580" s="0">
        <v>0.137393</v>
      </c>
      <c r="H3580" s="0">
        <v>0.069119</v>
      </c>
      <c r="I3580" s="0">
        <v>0.013677</v>
      </c>
      <c r="J3580" s="0">
        <v>-0.023414</v>
      </c>
      <c r="K3580" s="0">
        <v>1011.820007</v>
      </c>
      <c r="L3580" s="0">
        <v>42.842304</v>
      </c>
      <c r="W3580" s="0">
        <f t="shared" si="55"/>
        <v>52902.560467015835</v>
      </c>
    </row>
    <row r="3581">
      <c r="A3581" s="0">
        <v>381.6675</v>
      </c>
      <c r="B3581" s="0">
        <v>2593.324463</v>
      </c>
      <c r="C3581" s="0">
        <v>-49402.324219</v>
      </c>
      <c r="D3581" s="0">
        <v>18782.736328</v>
      </c>
      <c r="E3581" s="0">
        <v>-0.267645</v>
      </c>
      <c r="F3581" s="0">
        <v>9.963664</v>
      </c>
      <c r="G3581" s="0">
        <v>0.140496</v>
      </c>
      <c r="H3581" s="0">
        <v>0.056197</v>
      </c>
      <c r="I3581" s="0">
        <v>0.011745</v>
      </c>
      <c r="J3581" s="0">
        <v>-0.019755</v>
      </c>
      <c r="K3581" s="0">
        <v>1011.820007</v>
      </c>
      <c r="L3581" s="0">
        <v>42.842304</v>
      </c>
      <c r="W3581" s="0">
        <f t="shared" si="55"/>
        <v>52916.02927258204</v>
      </c>
    </row>
    <row r="3582">
      <c r="A3582" s="0">
        <v>381.67875</v>
      </c>
      <c r="B3582" s="0">
        <v>2526.793701</v>
      </c>
      <c r="C3582" s="0">
        <v>-49368.371094</v>
      </c>
      <c r="D3582" s="0">
        <v>18773.333984</v>
      </c>
      <c r="E3582" s="0">
        <v>-0.269195</v>
      </c>
      <c r="F3582" s="0">
        <v>9.967703</v>
      </c>
      <c r="G3582" s="0">
        <v>0.125782</v>
      </c>
      <c r="H3582" s="0">
        <v>0.029664</v>
      </c>
      <c r="I3582" s="0">
        <v>0.008197</v>
      </c>
      <c r="J3582" s="0">
        <v>-0.012888</v>
      </c>
      <c r="K3582" s="0">
        <v>1011.820007</v>
      </c>
      <c r="L3582" s="0">
        <v>42.842304</v>
      </c>
      <c r="W3582" s="0">
        <f t="shared" si="55"/>
        <v>52877.772454568447</v>
      </c>
    </row>
    <row r="3583">
      <c r="A3583" s="0">
        <v>381.69</v>
      </c>
      <c r="B3583" s="0">
        <v>2579.594482</v>
      </c>
      <c r="C3583" s="0">
        <v>-49325.890625</v>
      </c>
      <c r="D3583" s="0">
        <v>18623.992187</v>
      </c>
      <c r="E3583" s="0">
        <v>-0.27434</v>
      </c>
      <c r="F3583" s="0">
        <v>9.961802</v>
      </c>
      <c r="G3583" s="0">
        <v>0.126063</v>
      </c>
      <c r="H3583" s="0">
        <v>0.006155</v>
      </c>
      <c r="I3583" s="0">
        <v>0.006347</v>
      </c>
      <c r="J3583" s="0">
        <v>-0.006904</v>
      </c>
      <c r="K3583" s="0">
        <v>1011.820007</v>
      </c>
      <c r="L3583" s="0">
        <v>42.842304</v>
      </c>
      <c r="W3583" s="0">
        <f t="shared" si="55"/>
        <v>52787.7909996475</v>
      </c>
    </row>
    <row r="3584">
      <c r="A3584" s="0">
        <v>381.70125</v>
      </c>
      <c r="B3584" s="0">
        <v>2626.828613</v>
      </c>
      <c r="C3584" s="0">
        <v>-49354.722656</v>
      </c>
      <c r="D3584" s="0">
        <v>18743.560547</v>
      </c>
      <c r="E3584" s="0">
        <v>-0.275076</v>
      </c>
      <c r="F3584" s="0">
        <v>9.959959</v>
      </c>
      <c r="G3584" s="0">
        <v>0.126833</v>
      </c>
      <c r="H3584" s="0">
        <v>-0.019941</v>
      </c>
      <c r="I3584" s="0">
        <v>0.001349</v>
      </c>
      <c r="J3584" s="0">
        <v>0.001417</v>
      </c>
      <c r="K3584" s="0">
        <v>1011.809998</v>
      </c>
      <c r="L3584" s="0">
        <v>42.842304</v>
      </c>
      <c r="W3584" s="0">
        <f t="shared" si="55"/>
        <v>52859.341076027515</v>
      </c>
    </row>
    <row r="3585">
      <c r="A3585" s="0">
        <v>381.7125</v>
      </c>
      <c r="B3585" s="0">
        <v>2497.092529</v>
      </c>
      <c r="C3585" s="0">
        <v>-49316.699219</v>
      </c>
      <c r="D3585" s="0">
        <v>18729.792969</v>
      </c>
      <c r="E3585" s="0">
        <v>-0.262908</v>
      </c>
      <c r="F3585" s="0">
        <v>9.960111</v>
      </c>
      <c r="G3585" s="0">
        <v>0.126357</v>
      </c>
      <c r="H3585" s="0">
        <v>-0.033984</v>
      </c>
      <c r="I3585" s="0">
        <v>-0.000661</v>
      </c>
      <c r="J3585" s="0">
        <v>0.004023</v>
      </c>
      <c r="K3585" s="0">
        <v>1011.809998</v>
      </c>
      <c r="L3585" s="0">
        <v>42.842304</v>
      </c>
      <c r="W3585" s="0">
        <f t="shared" si="55"/>
        <v>52812.663610324606</v>
      </c>
    </row>
    <row r="3586">
      <c r="A3586" s="0">
        <v>381.72375</v>
      </c>
      <c r="B3586" s="0">
        <v>2495.334473</v>
      </c>
      <c r="C3586" s="0">
        <v>-49318.316406</v>
      </c>
      <c r="D3586" s="0">
        <v>18734.763672</v>
      </c>
      <c r="E3586" s="0">
        <v>-0.275091</v>
      </c>
      <c r="F3586" s="0">
        <v>9.956112</v>
      </c>
      <c r="G3586" s="0">
        <v>0.128708</v>
      </c>
      <c r="H3586" s="0">
        <v>-0.035834</v>
      </c>
      <c r="I3586" s="0">
        <v>-0.000613</v>
      </c>
      <c r="J3586" s="0">
        <v>0.002773</v>
      </c>
      <c r="K3586" s="0">
        <v>1011.809998</v>
      </c>
      <c r="L3586" s="0">
        <v>42.842304</v>
      </c>
      <c r="W3586" s="0">
        <f ref="W3586:W3649" t="shared" si="56">SQRT((B3586)^2+(C3586)^2+(D3586)^2)</f>
        <v>52815.853653047787</v>
      </c>
    </row>
    <row r="3587">
      <c r="A3587" s="0">
        <v>381.735</v>
      </c>
      <c r="B3587" s="0">
        <v>2549.470703</v>
      </c>
      <c r="C3587" s="0">
        <v>-49316.714844</v>
      </c>
      <c r="D3587" s="0">
        <v>18657.591797</v>
      </c>
      <c r="E3587" s="0">
        <v>-0.278113</v>
      </c>
      <c r="F3587" s="0">
        <v>9.959007</v>
      </c>
      <c r="G3587" s="0">
        <v>0.145784</v>
      </c>
      <c r="H3587" s="0">
        <v>-0.013888</v>
      </c>
      <c r="I3587" s="0">
        <v>0.002007</v>
      </c>
      <c r="J3587" s="0">
        <v>-0.005038</v>
      </c>
      <c r="K3587" s="0">
        <v>1011.809998</v>
      </c>
      <c r="L3587" s="0">
        <v>42.842304</v>
      </c>
      <c r="W3587" s="0">
        <f t="shared" si="56"/>
        <v>52789.619202390037</v>
      </c>
    </row>
    <row r="3588">
      <c r="A3588" s="0">
        <v>381.74625</v>
      </c>
      <c r="B3588" s="0">
        <v>2503.967041</v>
      </c>
      <c r="C3588" s="0">
        <v>-49326.445312</v>
      </c>
      <c r="D3588" s="0">
        <v>18649.818359</v>
      </c>
      <c r="E3588" s="0">
        <v>-0.272023</v>
      </c>
      <c r="F3588" s="0">
        <v>9.969158</v>
      </c>
      <c r="G3588" s="0">
        <v>0.14769</v>
      </c>
      <c r="H3588" s="0">
        <v>0.007564</v>
      </c>
      <c r="I3588" s="0">
        <v>0.004509</v>
      </c>
      <c r="J3588" s="0">
        <v>-0.012518</v>
      </c>
      <c r="K3588" s="0">
        <v>1011.809998</v>
      </c>
      <c r="L3588" s="0">
        <v>42.842304</v>
      </c>
      <c r="W3588" s="0">
        <f t="shared" si="56"/>
        <v>52793.785457038735</v>
      </c>
    </row>
    <row r="3589">
      <c r="A3589" s="0">
        <v>381.7575</v>
      </c>
      <c r="B3589" s="0">
        <v>2557.671631</v>
      </c>
      <c r="C3589" s="0">
        <v>-49331.355469</v>
      </c>
      <c r="D3589" s="0">
        <v>18771.873047</v>
      </c>
      <c r="E3589" s="0">
        <v>-0.27549</v>
      </c>
      <c r="F3589" s="0">
        <v>9.965576</v>
      </c>
      <c r="G3589" s="0">
        <v>0.149643</v>
      </c>
      <c r="H3589" s="0">
        <v>0.044161</v>
      </c>
      <c r="I3589" s="0">
        <v>0.009186</v>
      </c>
      <c r="J3589" s="0">
        <v>-0.020975</v>
      </c>
      <c r="K3589" s="0">
        <v>1011.809998</v>
      </c>
      <c r="L3589" s="0">
        <v>42.842304</v>
      </c>
      <c r="W3589" s="0">
        <f t="shared" si="56"/>
        <v>52844.181650145212</v>
      </c>
    </row>
    <row r="3590">
      <c r="A3590" s="0">
        <v>381.76875</v>
      </c>
      <c r="B3590" s="0">
        <v>2471.573486</v>
      </c>
      <c r="C3590" s="0">
        <v>-49331.757812</v>
      </c>
      <c r="D3590" s="0">
        <v>18797.734375</v>
      </c>
      <c r="E3590" s="0">
        <v>-0.267583</v>
      </c>
      <c r="F3590" s="0">
        <v>9.966538</v>
      </c>
      <c r="G3590" s="0">
        <v>0.143078</v>
      </c>
      <c r="H3590" s="0">
        <v>0.063377</v>
      </c>
      <c r="I3590" s="0">
        <v>0.011928</v>
      </c>
      <c r="J3590" s="0">
        <v>-0.025272</v>
      </c>
      <c r="K3590" s="0">
        <v>1011.809998</v>
      </c>
      <c r="L3590" s="0">
        <v>42.842304</v>
      </c>
      <c r="W3590" s="0">
        <f t="shared" si="56"/>
        <v>52849.652997456651</v>
      </c>
    </row>
    <row r="3591">
      <c r="A3591" s="0">
        <v>381.78</v>
      </c>
      <c r="B3591" s="0">
        <v>2551.657959</v>
      </c>
      <c r="C3591" s="0">
        <v>-49341.101562</v>
      </c>
      <c r="D3591" s="0">
        <v>18678.927734</v>
      </c>
      <c r="E3591" s="0">
        <v>-0.268884</v>
      </c>
      <c r="F3591" s="0">
        <v>9.955882</v>
      </c>
      <c r="G3591" s="0">
        <v>0.14011</v>
      </c>
      <c r="H3591" s="0">
        <v>0.072968</v>
      </c>
      <c r="I3591" s="0">
        <v>0.013804</v>
      </c>
      <c r="J3591" s="0">
        <v>-0.024866</v>
      </c>
      <c r="K3591" s="0">
        <v>1011.809998</v>
      </c>
      <c r="L3591" s="0">
        <v>42.842304</v>
      </c>
      <c r="W3591" s="0">
        <f t="shared" si="56"/>
        <v>52820.049251996366</v>
      </c>
    </row>
    <row r="3592">
      <c r="A3592" s="0">
        <v>381.79125</v>
      </c>
      <c r="B3592" s="0">
        <v>2542.500977</v>
      </c>
      <c r="C3592" s="0">
        <v>-49310.34375</v>
      </c>
      <c r="D3592" s="0">
        <v>18717.140625</v>
      </c>
      <c r="E3592" s="0">
        <v>-0.277945</v>
      </c>
      <c r="F3592" s="0">
        <v>9.961637</v>
      </c>
      <c r="G3592" s="0">
        <v>0.131065</v>
      </c>
      <c r="H3592" s="0">
        <v>0.066454</v>
      </c>
      <c r="I3592" s="0">
        <v>0.012426</v>
      </c>
      <c r="J3592" s="0">
        <v>-0.021344</v>
      </c>
      <c r="K3592" s="0">
        <v>1011.809998</v>
      </c>
      <c r="L3592" s="0">
        <v>42.842304</v>
      </c>
      <c r="W3592" s="0">
        <f t="shared" si="56"/>
        <v>52804.409523611146</v>
      </c>
    </row>
    <row r="3593">
      <c r="A3593" s="0">
        <v>381.8025</v>
      </c>
      <c r="B3593" s="0">
        <v>2629.359863</v>
      </c>
      <c r="C3593" s="0">
        <v>-49334.195312</v>
      </c>
      <c r="D3593" s="0">
        <v>18616.634766</v>
      </c>
      <c r="E3593" s="0">
        <v>-0.261314</v>
      </c>
      <c r="F3593" s="0">
        <v>9.965707</v>
      </c>
      <c r="G3593" s="0">
        <v>0.132262</v>
      </c>
      <c r="H3593" s="0">
        <v>0.043365</v>
      </c>
      <c r="I3593" s="0">
        <v>0.010507</v>
      </c>
      <c r="J3593" s="0">
        <v>-0.015768</v>
      </c>
      <c r="K3593" s="0">
        <v>1011.799988</v>
      </c>
      <c r="L3593" s="0">
        <v>42.839958</v>
      </c>
      <c r="W3593" s="0">
        <f t="shared" si="56"/>
        <v>52795.411262555368</v>
      </c>
    </row>
    <row r="3594">
      <c r="A3594" s="0">
        <v>381.81375</v>
      </c>
      <c r="B3594" s="0">
        <v>2583.876465</v>
      </c>
      <c r="C3594" s="0">
        <v>-49378.957031</v>
      </c>
      <c r="D3594" s="0">
        <v>18684.875</v>
      </c>
      <c r="E3594" s="0">
        <v>-0.272898</v>
      </c>
      <c r="F3594" s="0">
        <v>9.972781</v>
      </c>
      <c r="G3594" s="0">
        <v>0.133268</v>
      </c>
      <c r="H3594" s="0">
        <v>0.018243</v>
      </c>
      <c r="I3594" s="0">
        <v>0.006945</v>
      </c>
      <c r="J3594" s="0">
        <v>-0.011117</v>
      </c>
      <c r="K3594" s="0">
        <v>1011.799988</v>
      </c>
      <c r="L3594" s="0">
        <v>42.839958</v>
      </c>
      <c r="W3594" s="0">
        <f t="shared" si="56"/>
        <v>52859.080287320081</v>
      </c>
    </row>
    <row r="3595">
      <c r="A3595" s="0">
        <v>381.825</v>
      </c>
      <c r="B3595" s="0">
        <v>2536.316895</v>
      </c>
      <c r="C3595" s="0">
        <v>-49372.324219</v>
      </c>
      <c r="D3595" s="0">
        <v>18785.228516</v>
      </c>
      <c r="E3595" s="0">
        <v>-0.279927</v>
      </c>
      <c r="F3595" s="0">
        <v>9.965002</v>
      </c>
      <c r="G3595" s="0">
        <v>0.134681</v>
      </c>
      <c r="H3595" s="0">
        <v>-0.011227</v>
      </c>
      <c r="I3595" s="0">
        <v>0.003395</v>
      </c>
      <c r="J3595" s="0">
        <v>-0.002696</v>
      </c>
      <c r="K3595" s="0">
        <v>1011.799988</v>
      </c>
      <c r="L3595" s="0">
        <v>42.839958</v>
      </c>
      <c r="W3595" s="0">
        <f t="shared" si="56"/>
        <v>52886.1429164224</v>
      </c>
    </row>
    <row r="3596">
      <c r="A3596" s="0">
        <v>381.83625</v>
      </c>
      <c r="B3596" s="0">
        <v>2616.585937</v>
      </c>
      <c r="C3596" s="0">
        <v>-49367.03125</v>
      </c>
      <c r="D3596" s="0">
        <v>18681.296875</v>
      </c>
      <c r="E3596" s="0">
        <v>-0.268721</v>
      </c>
      <c r="F3596" s="0">
        <v>9.967505</v>
      </c>
      <c r="G3596" s="0">
        <v>0.131894</v>
      </c>
      <c r="H3596" s="0">
        <v>-0.031234</v>
      </c>
      <c r="I3596" s="0">
        <v>0.000541</v>
      </c>
      <c r="J3596" s="0">
        <v>0.003044</v>
      </c>
      <c r="K3596" s="0">
        <v>1011.799988</v>
      </c>
      <c r="L3596" s="0">
        <v>42.839958</v>
      </c>
      <c r="W3596" s="0">
        <f t="shared" si="56"/>
        <v>52848.284261043591</v>
      </c>
    </row>
    <row r="3597">
      <c r="A3597" s="0">
        <v>381.8475</v>
      </c>
      <c r="B3597" s="0">
        <v>2617.90625</v>
      </c>
      <c r="C3597" s="0">
        <v>-49362.640625</v>
      </c>
      <c r="D3597" s="0">
        <v>18698.978516</v>
      </c>
      <c r="E3597" s="0">
        <v>-0.267507</v>
      </c>
      <c r="F3597" s="0">
        <v>9.958282</v>
      </c>
      <c r="G3597" s="0">
        <v>0.131372</v>
      </c>
      <c r="H3597" s="0">
        <v>-0.033659</v>
      </c>
      <c r="I3597" s="0">
        <v>-0.000486</v>
      </c>
      <c r="J3597" s="0">
        <v>0.004159</v>
      </c>
      <c r="K3597" s="0">
        <v>1011.799988</v>
      </c>
      <c r="L3597" s="0">
        <v>42.839958</v>
      </c>
      <c r="W3597" s="0">
        <f t="shared" si="56"/>
        <v>52850.501607350132</v>
      </c>
    </row>
    <row r="3598">
      <c r="A3598" s="0">
        <v>381.85875</v>
      </c>
      <c r="B3598" s="0">
        <v>2577.431152</v>
      </c>
      <c r="C3598" s="0">
        <v>-49390.863281</v>
      </c>
      <c r="D3598" s="0">
        <v>18771.425781</v>
      </c>
      <c r="E3598" s="0">
        <v>-0.272819</v>
      </c>
      <c r="F3598" s="0">
        <v>9.968396</v>
      </c>
      <c r="G3598" s="0">
        <v>0.1226</v>
      </c>
      <c r="H3598" s="0">
        <v>-0.023866</v>
      </c>
      <c r="I3598" s="0">
        <v>0.000525</v>
      </c>
      <c r="J3598" s="0">
        <v>-0.002298</v>
      </c>
      <c r="K3598" s="0">
        <v>1011.799988</v>
      </c>
      <c r="L3598" s="0">
        <v>42.839958</v>
      </c>
      <c r="W3598" s="0">
        <f t="shared" si="56"/>
        <v>52900.538303852125</v>
      </c>
    </row>
    <row r="3599">
      <c r="A3599" s="0">
        <v>381.87</v>
      </c>
      <c r="B3599" s="0">
        <v>2618.268311</v>
      </c>
      <c r="C3599" s="0">
        <v>-49360.273437</v>
      </c>
      <c r="D3599" s="0">
        <v>18756.615234</v>
      </c>
      <c r="E3599" s="0">
        <v>-0.279447</v>
      </c>
      <c r="F3599" s="0">
        <v>9.957436</v>
      </c>
      <c r="G3599" s="0">
        <v>0.141712</v>
      </c>
      <c r="H3599" s="0">
        <v>-0.0026</v>
      </c>
      <c r="I3599" s="0">
        <v>0.002976</v>
      </c>
      <c r="J3599" s="0">
        <v>-0.010052</v>
      </c>
      <c r="K3599" s="0">
        <v>1011.799988</v>
      </c>
      <c r="L3599" s="0">
        <v>42.839958</v>
      </c>
      <c r="W3599" s="0">
        <f t="shared" si="56"/>
        <v>52868.729299654209</v>
      </c>
    </row>
    <row r="3600">
      <c r="A3600" s="0">
        <v>381.88125</v>
      </c>
      <c r="B3600" s="0">
        <v>2382.575928</v>
      </c>
      <c r="C3600" s="0">
        <v>-49376.621094</v>
      </c>
      <c r="D3600" s="0">
        <v>18682.974609</v>
      </c>
      <c r="E3600" s="0">
        <v>-0.272883</v>
      </c>
      <c r="F3600" s="0">
        <v>9.96586</v>
      </c>
      <c r="G3600" s="0">
        <v>0.13956</v>
      </c>
      <c r="H3600" s="0">
        <v>0.026998</v>
      </c>
      <c r="I3600" s="0">
        <v>0.007284</v>
      </c>
      <c r="J3600" s="0">
        <v>-0.018269</v>
      </c>
      <c r="K3600" s="0">
        <v>1011.799988</v>
      </c>
      <c r="L3600" s="0">
        <v>42.839958</v>
      </c>
      <c r="W3600" s="0">
        <f t="shared" si="56"/>
        <v>52846.768292428911</v>
      </c>
    </row>
    <row r="3601">
      <c r="A3601" s="0">
        <v>381.8925</v>
      </c>
      <c r="B3601" s="0">
        <v>2522.35791</v>
      </c>
      <c r="C3601" s="0">
        <v>-49350.578125</v>
      </c>
      <c r="D3601" s="0">
        <v>18699.990234</v>
      </c>
      <c r="E3601" s="0">
        <v>-0.261503</v>
      </c>
      <c r="F3601" s="0">
        <v>9.964725</v>
      </c>
      <c r="G3601" s="0">
        <v>0.137831</v>
      </c>
      <c r="H3601" s="0">
        <v>0.051581</v>
      </c>
      <c r="I3601" s="0">
        <v>0.011414</v>
      </c>
      <c r="J3601" s="0">
        <v>-0.023686</v>
      </c>
      <c r="K3601" s="0">
        <v>1011.799988</v>
      </c>
      <c r="L3601" s="0">
        <v>42.839958</v>
      </c>
      <c r="W3601" s="0">
        <f t="shared" si="56"/>
        <v>52834.945684173494</v>
      </c>
    </row>
    <row r="3602">
      <c r="A3602" s="0">
        <v>381.90375</v>
      </c>
      <c r="B3602" s="0">
        <v>2480.36377</v>
      </c>
      <c r="C3602" s="0">
        <v>-49347.925781</v>
      </c>
      <c r="D3602" s="0">
        <v>18673.363281</v>
      </c>
      <c r="E3602" s="0">
        <v>-0.25749</v>
      </c>
      <c r="F3602" s="0">
        <v>9.964274</v>
      </c>
      <c r="G3602" s="0">
        <v>0.133873</v>
      </c>
      <c r="H3602" s="0">
        <v>0.072294</v>
      </c>
      <c r="I3602" s="0">
        <v>0.013958</v>
      </c>
      <c r="J3602" s="0">
        <v>-0.02537</v>
      </c>
      <c r="K3602" s="0">
        <v>1011.839966</v>
      </c>
      <c r="L3602" s="0">
        <v>42.842304</v>
      </c>
      <c r="W3602" s="0">
        <f t="shared" si="56"/>
        <v>52821.060946773992</v>
      </c>
    </row>
    <row r="3603">
      <c r="A3603" s="0">
        <v>381.915</v>
      </c>
      <c r="B3603" s="0">
        <v>2474.315918</v>
      </c>
      <c r="C3603" s="0">
        <v>-49338.398437</v>
      </c>
      <c r="D3603" s="0">
        <v>18719.1875</v>
      </c>
      <c r="E3603" s="0">
        <v>-0.275926</v>
      </c>
      <c r="F3603" s="0">
        <v>9.960564</v>
      </c>
      <c r="G3603" s="0">
        <v>0.144016</v>
      </c>
      <c r="H3603" s="0">
        <v>0.069795</v>
      </c>
      <c r="I3603" s="0">
        <v>0.012954</v>
      </c>
      <c r="J3603" s="0">
        <v>-0.022277</v>
      </c>
      <c r="K3603" s="0">
        <v>1011.839966</v>
      </c>
      <c r="L3603" s="0">
        <v>42.842304</v>
      </c>
      <c r="W3603" s="0">
        <f t="shared" si="56"/>
        <v>52828.096504136782</v>
      </c>
    </row>
    <row r="3604">
      <c r="A3604" s="0">
        <v>381.92625</v>
      </c>
      <c r="B3604" s="0">
        <v>2455.265137</v>
      </c>
      <c r="C3604" s="0">
        <v>-49333.871094</v>
      </c>
      <c r="D3604" s="0">
        <v>18720.837891</v>
      </c>
      <c r="E3604" s="0">
        <v>-0.277607</v>
      </c>
      <c r="F3604" s="0">
        <v>9.969762</v>
      </c>
      <c r="G3604" s="0">
        <v>0.149966</v>
      </c>
      <c r="H3604" s="0">
        <v>0.051135</v>
      </c>
      <c r="I3604" s="0">
        <v>0.01115</v>
      </c>
      <c r="J3604" s="0">
        <v>-0.017441</v>
      </c>
      <c r="K3604" s="0">
        <v>1011.839966</v>
      </c>
      <c r="L3604" s="0">
        <v>42.842304</v>
      </c>
      <c r="W3604" s="0">
        <f t="shared" si="56"/>
        <v>52823.564205319184</v>
      </c>
    </row>
    <row r="3605">
      <c r="A3605" s="0">
        <v>381.9375</v>
      </c>
      <c r="B3605" s="0">
        <v>2642.70459</v>
      </c>
      <c r="C3605" s="0">
        <v>-49325.273437</v>
      </c>
      <c r="D3605" s="0">
        <v>18960.537109</v>
      </c>
      <c r="E3605" s="0">
        <v>-0.278424</v>
      </c>
      <c r="F3605" s="0">
        <v>9.966104</v>
      </c>
      <c r="G3605" s="0">
        <v>0.148039</v>
      </c>
      <c r="H3605" s="0">
        <v>0.031375</v>
      </c>
      <c r="I3605" s="0">
        <v>0.008829</v>
      </c>
      <c r="J3605" s="0">
        <v>-0.012807</v>
      </c>
      <c r="K3605" s="0">
        <v>1011.839966</v>
      </c>
      <c r="L3605" s="0">
        <v>42.842304</v>
      </c>
      <c r="W3605" s="0">
        <f t="shared" si="56"/>
        <v>52910.003351413528</v>
      </c>
    </row>
    <row r="3606">
      <c r="A3606" s="0">
        <v>381.94875</v>
      </c>
      <c r="B3606" s="0">
        <v>2621.170166</v>
      </c>
      <c r="C3606" s="0">
        <v>-49327.820312</v>
      </c>
      <c r="D3606" s="0">
        <v>18990.621094</v>
      </c>
      <c r="E3606" s="0">
        <v>-0.273394</v>
      </c>
      <c r="F3606" s="0">
        <v>9.971032</v>
      </c>
      <c r="G3606" s="0">
        <v>0.128752</v>
      </c>
      <c r="H3606" s="0">
        <v>0.004379</v>
      </c>
      <c r="I3606" s="0">
        <v>0.005311</v>
      </c>
      <c r="J3606" s="0">
        <v>-0.006334</v>
      </c>
      <c r="K3606" s="0">
        <v>1011.839966</v>
      </c>
      <c r="L3606" s="0">
        <v>42.842304</v>
      </c>
      <c r="W3606" s="0">
        <f t="shared" si="56"/>
        <v>52922.094434252751</v>
      </c>
    </row>
    <row r="3607">
      <c r="A3607" s="0">
        <v>381.96</v>
      </c>
      <c r="B3607" s="0">
        <v>2655.119141</v>
      </c>
      <c r="C3607" s="0">
        <v>-49338.125</v>
      </c>
      <c r="D3607" s="0">
        <v>18703.53125</v>
      </c>
      <c r="E3607" s="0">
        <v>-0.280364</v>
      </c>
      <c r="F3607" s="0">
        <v>9.952703</v>
      </c>
      <c r="G3607" s="0">
        <v>0.13576</v>
      </c>
      <c r="H3607" s="0">
        <v>-0.024302</v>
      </c>
      <c r="I3607" s="0">
        <v>0.001337</v>
      </c>
      <c r="J3607" s="0">
        <v>0.002196</v>
      </c>
      <c r="K3607" s="0">
        <v>1011.839966</v>
      </c>
      <c r="L3607" s="0">
        <v>42.842304</v>
      </c>
      <c r="W3607" s="0">
        <f t="shared" si="56"/>
        <v>52831.073407496238</v>
      </c>
    </row>
    <row r="3608">
      <c r="A3608" s="0">
        <v>381.97125</v>
      </c>
      <c r="B3608" s="0">
        <v>2631.219971</v>
      </c>
      <c r="C3608" s="0">
        <v>-49349.1875</v>
      </c>
      <c r="D3608" s="0">
        <v>18788.777344</v>
      </c>
      <c r="E3608" s="0">
        <v>-0.26942</v>
      </c>
      <c r="F3608" s="0">
        <v>9.962033</v>
      </c>
      <c r="G3608" s="0">
        <v>0.136694</v>
      </c>
      <c r="H3608" s="0">
        <v>-0.036006</v>
      </c>
      <c r="I3608" s="0">
        <v>-0.000581</v>
      </c>
      <c r="J3608" s="0">
        <v>0.004609</v>
      </c>
      <c r="K3608" s="0">
        <v>1011.839966</v>
      </c>
      <c r="L3608" s="0">
        <v>42.842304</v>
      </c>
      <c r="W3608" s="0">
        <f t="shared" si="56"/>
        <v>52870.443345297877</v>
      </c>
    </row>
    <row r="3609">
      <c r="A3609" s="0">
        <v>381.9825</v>
      </c>
      <c r="B3609" s="0">
        <v>2581.039551</v>
      </c>
      <c r="C3609" s="0">
        <v>-49370.320312</v>
      </c>
      <c r="D3609" s="0">
        <v>18660.304687</v>
      </c>
      <c r="E3609" s="0">
        <v>-0.276022</v>
      </c>
      <c r="F3609" s="0">
        <v>9.964057</v>
      </c>
      <c r="G3609" s="0">
        <v>0.130549</v>
      </c>
      <c r="H3609" s="0">
        <v>-0.031625</v>
      </c>
      <c r="I3609" s="0">
        <v>0.000213</v>
      </c>
      <c r="J3609" s="0">
        <v>0.002672</v>
      </c>
      <c r="K3609" s="0">
        <v>1011.839966</v>
      </c>
      <c r="L3609" s="0">
        <v>42.842304</v>
      </c>
      <c r="W3609" s="0">
        <f t="shared" si="56"/>
        <v>52842.192080618508</v>
      </c>
    </row>
    <row r="3610">
      <c r="A3610" s="0">
        <v>381.99375</v>
      </c>
      <c r="B3610" s="0">
        <v>2560.107178</v>
      </c>
      <c r="C3610" s="0">
        <v>-49361.578125</v>
      </c>
      <c r="D3610" s="0">
        <v>18877.669922</v>
      </c>
      <c r="E3610" s="0">
        <v>-0.283354</v>
      </c>
      <c r="F3610" s="0">
        <v>9.965452</v>
      </c>
      <c r="G3610" s="0">
        <v>0.132914</v>
      </c>
      <c r="H3610" s="0">
        <v>-0.007502</v>
      </c>
      <c r="I3610" s="0">
        <v>0.003353</v>
      </c>
      <c r="J3610" s="0">
        <v>-0.00586</v>
      </c>
      <c r="K3610" s="0">
        <v>1011.839966</v>
      </c>
      <c r="L3610" s="0">
        <v>42.842304</v>
      </c>
      <c r="W3610" s="0">
        <f t="shared" si="56"/>
        <v>52910.16882828204</v>
      </c>
    </row>
    <row r="3611">
      <c r="A3611" s="0">
        <v>382.005</v>
      </c>
      <c r="B3611" s="0">
        <v>2579.329834</v>
      </c>
      <c r="C3611" s="0">
        <v>-49356.351562</v>
      </c>
      <c r="D3611" s="0">
        <v>18789.927734</v>
      </c>
      <c r="E3611" s="0">
        <v>-0.26646</v>
      </c>
      <c r="F3611" s="0">
        <v>9.954392</v>
      </c>
      <c r="G3611" s="0">
        <v>0.130096</v>
      </c>
      <c r="H3611" s="0">
        <v>0.016966</v>
      </c>
      <c r="I3611" s="0">
        <v>0.006857</v>
      </c>
      <c r="J3611" s="0">
        <v>-0.014091</v>
      </c>
      <c r="K3611" s="0">
        <v>1011.839966</v>
      </c>
      <c r="L3611" s="0">
        <v>42.844841</v>
      </c>
      <c r="W3611" s="0">
        <f t="shared" si="56"/>
        <v>52874.982422249988</v>
      </c>
    </row>
    <row r="3612">
      <c r="A3612" s="0">
        <v>382.01625</v>
      </c>
      <c r="B3612" s="0">
        <v>2493.628662</v>
      </c>
      <c r="C3612" s="0">
        <v>-49356.648437</v>
      </c>
      <c r="D3612" s="0">
        <v>18666.580078</v>
      </c>
      <c r="E3612" s="0">
        <v>-0.279327</v>
      </c>
      <c r="F3612" s="0">
        <v>9.964193</v>
      </c>
      <c r="G3612" s="0">
        <v>0.127747</v>
      </c>
      <c r="H3612" s="0">
        <v>0.043541</v>
      </c>
      <c r="I3612" s="0">
        <v>0.009441</v>
      </c>
      <c r="J3612" s="0">
        <v>-0.021573</v>
      </c>
      <c r="K3612" s="0">
        <v>1011.839966</v>
      </c>
      <c r="L3612" s="0">
        <v>42.844841</v>
      </c>
      <c r="W3612" s="0">
        <f t="shared" si="56"/>
        <v>52827.437384809316</v>
      </c>
    </row>
    <row r="3613">
      <c r="A3613" s="0">
        <v>382.0275</v>
      </c>
      <c r="B3613" s="0">
        <v>2591.186768</v>
      </c>
      <c r="C3613" s="0">
        <v>-49354.242187</v>
      </c>
      <c r="D3613" s="0">
        <v>18794.962891</v>
      </c>
      <c r="E3613" s="0">
        <v>-0.271536</v>
      </c>
      <c r="F3613" s="0">
        <v>9.961334</v>
      </c>
      <c r="G3613" s="0">
        <v>0.123171</v>
      </c>
      <c r="H3613" s="0">
        <v>0.070034</v>
      </c>
      <c r="I3613" s="0">
        <v>0.012787</v>
      </c>
      <c r="J3613" s="0">
        <v>-0.026153</v>
      </c>
      <c r="K3613" s="0">
        <v>1011.839966</v>
      </c>
      <c r="L3613" s="0">
        <v>42.844841</v>
      </c>
      <c r="W3613" s="0">
        <f t="shared" si="56"/>
        <v>52875.382748437631</v>
      </c>
    </row>
    <row r="3614">
      <c r="A3614" s="0">
        <v>382.03875</v>
      </c>
      <c r="B3614" s="0">
        <v>2528.974609</v>
      </c>
      <c r="C3614" s="0">
        <v>-49362.035156</v>
      </c>
      <c r="D3614" s="0">
        <v>18768.560547</v>
      </c>
      <c r="E3614" s="0">
        <v>-0.263294</v>
      </c>
      <c r="F3614" s="0">
        <v>9.960249</v>
      </c>
      <c r="G3614" s="0">
        <v>0.132226</v>
      </c>
      <c r="H3614" s="0">
        <v>0.071383</v>
      </c>
      <c r="I3614" s="0">
        <v>0.013242</v>
      </c>
      <c r="J3614" s="0">
        <v>-0.02431</v>
      </c>
      <c r="K3614" s="0">
        <v>1011.839966</v>
      </c>
      <c r="L3614" s="0">
        <v>42.844841</v>
      </c>
      <c r="W3614" s="0">
        <f t="shared" si="56"/>
        <v>52870.266618597183</v>
      </c>
    </row>
    <row r="3615">
      <c r="A3615" s="0">
        <v>382.05</v>
      </c>
      <c r="B3615" s="0">
        <v>2488.643311</v>
      </c>
      <c r="C3615" s="0">
        <v>-49351.957031</v>
      </c>
      <c r="D3615" s="0">
        <v>18667.09375</v>
      </c>
      <c r="E3615" s="0">
        <v>-0.271333</v>
      </c>
      <c r="F3615" s="0">
        <v>9.969469</v>
      </c>
      <c r="G3615" s="0">
        <v>0.133986</v>
      </c>
      <c r="H3615" s="0">
        <v>0.062926</v>
      </c>
      <c r="I3615" s="0">
        <v>0.012659</v>
      </c>
      <c r="J3615" s="0">
        <v>-0.020978</v>
      </c>
      <c r="K3615" s="0">
        <v>1011.839966</v>
      </c>
      <c r="L3615" s="0">
        <v>42.844841</v>
      </c>
      <c r="W3615" s="0">
        <f t="shared" si="56"/>
        <v>52823.000647353838</v>
      </c>
    </row>
    <row r="3616">
      <c r="A3616" s="0">
        <v>382.06125</v>
      </c>
      <c r="B3616" s="0">
        <v>2509.493652</v>
      </c>
      <c r="C3616" s="0">
        <v>-49369.179687</v>
      </c>
      <c r="D3616" s="0">
        <v>18791.691406</v>
      </c>
      <c r="E3616" s="0">
        <v>-0.266687</v>
      </c>
      <c r="F3616" s="0">
        <v>9.963059</v>
      </c>
      <c r="G3616" s="0">
        <v>0.146345</v>
      </c>
      <c r="H3616" s="0">
        <v>0.036232</v>
      </c>
      <c r="I3616" s="0">
        <v>0.008988</v>
      </c>
      <c r="J3616" s="0">
        <v>-0.014915</v>
      </c>
      <c r="K3616" s="0">
        <v>1011.839966</v>
      </c>
      <c r="L3616" s="0">
        <v>42.844841</v>
      </c>
      <c r="W3616" s="0">
        <f t="shared" si="56"/>
        <v>52884.223803087596</v>
      </c>
    </row>
    <row r="3617">
      <c r="A3617" s="0">
        <v>382.0725</v>
      </c>
      <c r="B3617" s="0">
        <v>2530.543457</v>
      </c>
      <c r="C3617" s="0">
        <v>-49361.277344</v>
      </c>
      <c r="D3617" s="0">
        <v>18844.142578</v>
      </c>
      <c r="E3617" s="0">
        <v>-0.266402</v>
      </c>
      <c r="F3617" s="0">
        <v>9.9547</v>
      </c>
      <c r="G3617" s="0">
        <v>0.146284</v>
      </c>
      <c r="H3617" s="0">
        <v>0.00737</v>
      </c>
      <c r="I3617" s="0">
        <v>0.005632</v>
      </c>
      <c r="J3617" s="0">
        <v>-0.009291</v>
      </c>
      <c r="K3617" s="0">
        <v>1011.839966</v>
      </c>
      <c r="L3617" s="0">
        <v>42.844841</v>
      </c>
      <c r="W3617" s="0">
        <f t="shared" si="56"/>
        <v>52896.512746295906</v>
      </c>
    </row>
    <row r="3618">
      <c r="A3618" s="0">
        <v>382.08375</v>
      </c>
      <c r="B3618" s="0">
        <v>2528.485352</v>
      </c>
      <c r="C3618" s="0">
        <v>-49344.824219</v>
      </c>
      <c r="D3618" s="0">
        <v>18866.371094</v>
      </c>
      <c r="E3618" s="0">
        <v>-0.257929</v>
      </c>
      <c r="F3618" s="0">
        <v>9.958398</v>
      </c>
      <c r="G3618" s="0">
        <v>0.140841</v>
      </c>
      <c r="H3618" s="0">
        <v>-0.020079</v>
      </c>
      <c r="I3618" s="0">
        <v>0.001616</v>
      </c>
      <c r="J3618" s="0">
        <v>-0.001566</v>
      </c>
      <c r="K3618" s="0">
        <v>1011.839966</v>
      </c>
      <c r="L3618" s="0">
        <v>42.844841</v>
      </c>
      <c r="W3618" s="0">
        <f t="shared" si="56"/>
        <v>52888.986316962124</v>
      </c>
    </row>
    <row r="3619">
      <c r="A3619" s="0">
        <v>382.095</v>
      </c>
      <c r="B3619" s="0">
        <v>2540.189697</v>
      </c>
      <c r="C3619" s="0">
        <v>-49362.832031</v>
      </c>
      <c r="D3619" s="0">
        <v>18598.447266</v>
      </c>
      <c r="E3619" s="0">
        <v>-0.273021</v>
      </c>
      <c r="F3619" s="0">
        <v>9.964555</v>
      </c>
      <c r="G3619" s="0">
        <v>0.138569</v>
      </c>
      <c r="H3619" s="0">
        <v>-0.036421</v>
      </c>
      <c r="I3619" s="0">
        <v>-0.000189</v>
      </c>
      <c r="J3619" s="0">
        <v>0.003819</v>
      </c>
      <c r="K3619" s="0">
        <v>1011.839966</v>
      </c>
      <c r="L3619" s="0">
        <v>42.844841</v>
      </c>
      <c r="W3619" s="0">
        <f t="shared" si="56"/>
        <v>52811.400194689471</v>
      </c>
    </row>
    <row r="3620">
      <c r="A3620" s="0">
        <v>382.10625</v>
      </c>
      <c r="B3620" s="0">
        <v>2565.672119</v>
      </c>
      <c r="C3620" s="0">
        <v>-49344.257812</v>
      </c>
      <c r="D3620" s="0">
        <v>18815.818359</v>
      </c>
      <c r="E3620" s="0">
        <v>-0.277399</v>
      </c>
      <c r="F3620" s="0">
        <v>9.960432</v>
      </c>
      <c r="G3620" s="0">
        <v>0.124638</v>
      </c>
      <c r="H3620" s="0">
        <v>-0.037603</v>
      </c>
      <c r="I3620" s="0">
        <v>-0.000934</v>
      </c>
      <c r="J3620" s="0">
        <v>0.003293</v>
      </c>
      <c r="K3620" s="0">
        <v>1011.820007</v>
      </c>
      <c r="L3620" s="0">
        <v>42.842304</v>
      </c>
      <c r="W3620" s="0">
        <f t="shared" si="56"/>
        <v>52872.23726076114</v>
      </c>
    </row>
    <row r="3621">
      <c r="A3621" s="0">
        <v>382.1175</v>
      </c>
      <c r="B3621" s="0">
        <v>2423.914795</v>
      </c>
      <c r="C3621" s="0">
        <v>-49332.195312</v>
      </c>
      <c r="D3621" s="0">
        <v>18736.896484</v>
      </c>
      <c r="E3621" s="0">
        <v>-0.280207</v>
      </c>
      <c r="F3621" s="0">
        <v>9.958474</v>
      </c>
      <c r="G3621" s="0">
        <v>0.131574</v>
      </c>
      <c r="H3621" s="0">
        <v>-0.018933</v>
      </c>
      <c r="I3621" s="0">
        <v>0.000592</v>
      </c>
      <c r="J3621" s="0">
        <v>-0.00469</v>
      </c>
      <c r="K3621" s="0">
        <v>1011.820007</v>
      </c>
      <c r="L3621" s="0">
        <v>42.842304</v>
      </c>
      <c r="W3621" s="0">
        <f t="shared" si="56"/>
        <v>52826.244870205061</v>
      </c>
    </row>
    <row r="3622">
      <c r="A3622" s="0">
        <v>382.12875</v>
      </c>
      <c r="B3622" s="0">
        <v>2510.955078</v>
      </c>
      <c r="C3622" s="0">
        <v>-49352.753906</v>
      </c>
      <c r="D3622" s="0">
        <v>18710.832031</v>
      </c>
      <c r="E3622" s="0">
        <v>-0.274138</v>
      </c>
      <c r="F3622" s="0">
        <v>9.95389</v>
      </c>
      <c r="G3622" s="0">
        <v>0.135878</v>
      </c>
      <c r="H3622" s="0">
        <v>0.010425</v>
      </c>
      <c r="I3622" s="0">
        <v>0.00372</v>
      </c>
      <c r="J3622" s="0">
        <v>-0.01379</v>
      </c>
      <c r="K3622" s="0">
        <v>1011.820007</v>
      </c>
      <c r="L3622" s="0">
        <v>42.842304</v>
      </c>
      <c r="W3622" s="0">
        <f t="shared" si="56"/>
        <v>52840.272981904884</v>
      </c>
    </row>
    <row r="3623">
      <c r="A3623" s="0">
        <v>382.14</v>
      </c>
      <c r="B3623" s="0">
        <v>2554.704102</v>
      </c>
      <c r="C3623" s="0">
        <v>-49335.074219</v>
      </c>
      <c r="D3623" s="0">
        <v>18864.263672</v>
      </c>
      <c r="E3623" s="0">
        <v>-0.275927</v>
      </c>
      <c r="F3623" s="0">
        <v>9.963859</v>
      </c>
      <c r="G3623" s="0">
        <v>0.12698</v>
      </c>
      <c r="H3623" s="0">
        <v>0.039257</v>
      </c>
      <c r="I3623" s="0">
        <v>0.008263</v>
      </c>
      <c r="J3623" s="0">
        <v>-0.021029</v>
      </c>
      <c r="K3623" s="0">
        <v>1011.820007</v>
      </c>
      <c r="L3623" s="0">
        <v>42.842304</v>
      </c>
      <c r="W3623" s="0">
        <f t="shared" si="56"/>
        <v>52880.39811810945</v>
      </c>
    </row>
    <row r="3624">
      <c r="A3624" s="0">
        <v>382.15125</v>
      </c>
      <c r="B3624" s="0">
        <v>2572.587402</v>
      </c>
      <c r="C3624" s="0">
        <v>-49320.363281</v>
      </c>
      <c r="D3624" s="0">
        <v>18892.849609</v>
      </c>
      <c r="E3624" s="0">
        <v>-0.27003</v>
      </c>
      <c r="F3624" s="0">
        <v>9.96388</v>
      </c>
      <c r="G3624" s="0">
        <v>0.131887</v>
      </c>
      <c r="H3624" s="0">
        <v>0.055715</v>
      </c>
      <c r="I3624" s="0">
        <v>0.010719</v>
      </c>
      <c r="J3624" s="0">
        <v>-0.02418</v>
      </c>
      <c r="K3624" s="0">
        <v>1011.820007</v>
      </c>
      <c r="L3624" s="0">
        <v>42.842304</v>
      </c>
      <c r="W3624" s="0">
        <f t="shared" si="56"/>
        <v>52877.747743819731</v>
      </c>
    </row>
    <row r="3625">
      <c r="A3625" s="0">
        <v>382.1625</v>
      </c>
      <c r="B3625" s="0">
        <v>2599.24292</v>
      </c>
      <c r="C3625" s="0">
        <v>-49354.238281</v>
      </c>
      <c r="D3625" s="0">
        <v>18734.580078</v>
      </c>
      <c r="E3625" s="0">
        <v>-0.277097</v>
      </c>
      <c r="F3625" s="0">
        <v>9.963542</v>
      </c>
      <c r="G3625" s="0">
        <v>0.135925</v>
      </c>
      <c r="H3625" s="0">
        <v>0.072784</v>
      </c>
      <c r="I3625" s="0">
        <v>0.014198</v>
      </c>
      <c r="J3625" s="0">
        <v>-0.02597</v>
      </c>
      <c r="K3625" s="0">
        <v>1011.820007</v>
      </c>
      <c r="L3625" s="0">
        <v>42.842304</v>
      </c>
      <c r="W3625" s="0">
        <f t="shared" si="56"/>
        <v>52854.341266861804</v>
      </c>
    </row>
    <row r="3626">
      <c r="A3626" s="0">
        <v>382.17375</v>
      </c>
      <c r="B3626" s="0">
        <v>2574.66626</v>
      </c>
      <c r="C3626" s="0">
        <v>-49378.382812</v>
      </c>
      <c r="D3626" s="0">
        <v>18675.822266</v>
      </c>
      <c r="E3626" s="0">
        <v>-0.268733</v>
      </c>
      <c r="F3626" s="0">
        <v>9.97385</v>
      </c>
      <c r="G3626" s="0">
        <v>0.140108</v>
      </c>
      <c r="H3626" s="0">
        <v>0.065496</v>
      </c>
      <c r="I3626" s="0">
        <v>0.012446</v>
      </c>
      <c r="J3626" s="0">
        <v>-0.022387</v>
      </c>
      <c r="K3626" s="0">
        <v>1011.820007</v>
      </c>
      <c r="L3626" s="0">
        <v>42.842304</v>
      </c>
      <c r="W3626" s="0">
        <f t="shared" si="56"/>
        <v>52854.895069331287</v>
      </c>
    </row>
    <row r="3627">
      <c r="A3627" s="0">
        <v>382.185</v>
      </c>
      <c r="B3627" s="0">
        <v>2571.8125</v>
      </c>
      <c r="C3627" s="0">
        <v>-49379.707031</v>
      </c>
      <c r="D3627" s="0">
        <v>18716.582031</v>
      </c>
      <c r="E3627" s="0">
        <v>-0.280317</v>
      </c>
      <c r="F3627" s="0">
        <v>9.963616</v>
      </c>
      <c r="G3627" s="0">
        <v>0.136326</v>
      </c>
      <c r="H3627" s="0">
        <v>0.051481</v>
      </c>
      <c r="I3627" s="0">
        <v>0.011015</v>
      </c>
      <c r="J3627" s="0">
        <v>-0.018164</v>
      </c>
      <c r="K3627" s="0">
        <v>1011.820007</v>
      </c>
      <c r="L3627" s="0">
        <v>42.842304</v>
      </c>
      <c r="W3627" s="0">
        <f t="shared" si="56"/>
        <v>52870.408821246114</v>
      </c>
    </row>
    <row r="3628">
      <c r="A3628" s="0">
        <v>382.19625</v>
      </c>
      <c r="B3628" s="0">
        <v>2540.612793</v>
      </c>
      <c r="C3628" s="0">
        <v>-49371.921875</v>
      </c>
      <c r="D3628" s="0">
        <v>18904.708984</v>
      </c>
      <c r="E3628" s="0">
        <v>-0.267447</v>
      </c>
      <c r="F3628" s="0">
        <v>9.963408</v>
      </c>
      <c r="G3628" s="0">
        <v>0.132116</v>
      </c>
      <c r="H3628" s="0">
        <v>0.023078</v>
      </c>
      <c r="I3628" s="0">
        <v>0.007903</v>
      </c>
      <c r="J3628" s="0">
        <v>-0.011256</v>
      </c>
      <c r="K3628" s="0">
        <v>1011.820007</v>
      </c>
      <c r="L3628" s="0">
        <v>42.842304</v>
      </c>
      <c r="W3628" s="0">
        <f t="shared" si="56"/>
        <v>52928.531103411413</v>
      </c>
    </row>
    <row r="3629">
      <c r="A3629" s="0">
        <v>382.2075</v>
      </c>
      <c r="B3629" s="0">
        <v>2578.190674</v>
      </c>
      <c r="C3629" s="0">
        <v>-49355.351562</v>
      </c>
      <c r="D3629" s="0">
        <v>18781.005859</v>
      </c>
      <c r="E3629" s="0">
        <v>-0.27148</v>
      </c>
      <c r="F3629" s="0">
        <v>9.964198</v>
      </c>
      <c r="G3629" s="0">
        <v>0.137904</v>
      </c>
      <c r="H3629" s="0">
        <v>-0.00671</v>
      </c>
      <c r="I3629" s="0">
        <v>0.004138</v>
      </c>
      <c r="J3629" s="0">
        <v>-0.003535</v>
      </c>
      <c r="K3629" s="0">
        <v>1011.809998</v>
      </c>
      <c r="L3629" s="0">
        <v>42.842304</v>
      </c>
      <c r="W3629" s="0">
        <f t="shared" si="56"/>
        <v>52870.823485509558</v>
      </c>
    </row>
    <row r="3630">
      <c r="A3630" s="0">
        <v>382.21875</v>
      </c>
      <c r="B3630" s="0">
        <v>2480.192383</v>
      </c>
      <c r="C3630" s="0">
        <v>-49350.335937</v>
      </c>
      <c r="D3630" s="0">
        <v>18736.914062</v>
      </c>
      <c r="E3630" s="0">
        <v>-0.272216</v>
      </c>
      <c r="F3630" s="0">
        <v>9.960037</v>
      </c>
      <c r="G3630" s="0">
        <v>0.134834</v>
      </c>
      <c r="H3630" s="0">
        <v>-0.02933</v>
      </c>
      <c r="I3630" s="0">
        <v>0.000753</v>
      </c>
      <c r="J3630" s="0">
        <v>0.002998</v>
      </c>
      <c r="K3630" s="0">
        <v>1011.809998</v>
      </c>
      <c r="L3630" s="0">
        <v>42.842304</v>
      </c>
      <c r="W3630" s="0">
        <f t="shared" si="56"/>
        <v>52845.803616921366</v>
      </c>
    </row>
    <row r="3631">
      <c r="A3631" s="0">
        <v>382.23</v>
      </c>
      <c r="B3631" s="0">
        <v>2518.504883</v>
      </c>
      <c r="C3631" s="0">
        <v>-49368.703125</v>
      </c>
      <c r="D3631" s="0">
        <v>18752.863281</v>
      </c>
      <c r="E3631" s="0">
        <v>-0.26988</v>
      </c>
      <c r="F3631" s="0">
        <v>9.970254</v>
      </c>
      <c r="G3631" s="0">
        <v>0.140882</v>
      </c>
      <c r="H3631" s="0">
        <v>-0.033587</v>
      </c>
      <c r="I3631" s="0">
        <v>-0.000346</v>
      </c>
      <c r="J3631" s="0">
        <v>0.003814</v>
      </c>
      <c r="K3631" s="0">
        <v>1011.809998</v>
      </c>
      <c r="L3631" s="0">
        <v>42.842304</v>
      </c>
      <c r="W3631" s="0">
        <f t="shared" si="56"/>
        <v>52870.42269857465</v>
      </c>
    </row>
    <row r="3632">
      <c r="A3632" s="0">
        <v>382.24125</v>
      </c>
      <c r="B3632" s="0">
        <v>2454.533691</v>
      </c>
      <c r="C3632" s="0">
        <v>-49361.605469</v>
      </c>
      <c r="D3632" s="0">
        <v>18786.328125</v>
      </c>
      <c r="E3632" s="0">
        <v>-0.278692</v>
      </c>
      <c r="F3632" s="0">
        <v>9.954514</v>
      </c>
      <c r="G3632" s="0">
        <v>0.137417</v>
      </c>
      <c r="H3632" s="0">
        <v>-0.024789</v>
      </c>
      <c r="I3632" s="0">
        <v>0.00067</v>
      </c>
      <c r="J3632" s="0">
        <v>-0.000126</v>
      </c>
      <c r="K3632" s="0">
        <v>1011.809998</v>
      </c>
      <c r="L3632" s="0">
        <v>42.842304</v>
      </c>
      <c r="W3632" s="0">
        <f t="shared" si="56"/>
        <v>52872.667367342372</v>
      </c>
    </row>
    <row r="3633">
      <c r="A3633" s="0">
        <v>382.2525</v>
      </c>
      <c r="B3633" s="0">
        <v>2461.571533</v>
      </c>
      <c r="C3633" s="0">
        <v>-49382.335937</v>
      </c>
      <c r="D3633" s="0">
        <v>18637.748047</v>
      </c>
      <c r="E3633" s="0">
        <v>-0.278337</v>
      </c>
      <c r="F3633" s="0">
        <v>9.957363</v>
      </c>
      <c r="G3633" s="0">
        <v>0.143064</v>
      </c>
      <c r="H3633" s="0">
        <v>-0.005676</v>
      </c>
      <c r="I3633" s="0">
        <v>0.003814</v>
      </c>
      <c r="J3633" s="0">
        <v>-0.007484</v>
      </c>
      <c r="K3633" s="0">
        <v>1011.809998</v>
      </c>
      <c r="L3633" s="0">
        <v>42.842304</v>
      </c>
      <c r="W3633" s="0">
        <f t="shared" si="56"/>
        <v>52839.758603444156</v>
      </c>
    </row>
    <row r="3634">
      <c r="A3634" s="0">
        <v>382.26375</v>
      </c>
      <c r="B3634" s="0">
        <v>2582.941895</v>
      </c>
      <c r="C3634" s="0">
        <v>-49352.527344</v>
      </c>
      <c r="D3634" s="0">
        <v>18714.857422</v>
      </c>
      <c r="E3634" s="0">
        <v>-0.269358</v>
      </c>
      <c r="F3634" s="0">
        <v>9.96965</v>
      </c>
      <c r="G3634" s="0">
        <v>0.132468</v>
      </c>
      <c r="H3634" s="0">
        <v>0.026572</v>
      </c>
      <c r="I3634" s="0">
        <v>0.007162</v>
      </c>
      <c r="J3634" s="0">
        <v>-0.018886</v>
      </c>
      <c r="K3634" s="0">
        <v>1011.809998</v>
      </c>
      <c r="L3634" s="0">
        <v>42.842304</v>
      </c>
      <c r="W3634" s="0">
        <f t="shared" si="56"/>
        <v>52844.95654647662</v>
      </c>
    </row>
    <row r="3635">
      <c r="A3635" s="0">
        <v>382.275</v>
      </c>
      <c r="B3635" s="0">
        <v>2506.522217</v>
      </c>
      <c r="C3635" s="0">
        <v>-49364.484375</v>
      </c>
      <c r="D3635" s="0">
        <v>18650.041016</v>
      </c>
      <c r="E3635" s="0">
        <v>-0.26834</v>
      </c>
      <c r="F3635" s="0">
        <v>9.959948</v>
      </c>
      <c r="G3635" s="0">
        <v>0.133309</v>
      </c>
      <c r="H3635" s="0">
        <v>0.050818</v>
      </c>
      <c r="I3635" s="0">
        <v>0.010314</v>
      </c>
      <c r="J3635" s="0">
        <v>-0.022739</v>
      </c>
      <c r="K3635" s="0">
        <v>1011.809998</v>
      </c>
      <c r="L3635" s="0">
        <v>42.842304</v>
      </c>
      <c r="W3635" s="0">
        <f t="shared" si="56"/>
        <v>52829.5277390629</v>
      </c>
    </row>
    <row r="3636">
      <c r="A3636" s="0">
        <v>382.28625</v>
      </c>
      <c r="B3636" s="0">
        <v>2540.433594</v>
      </c>
      <c r="C3636" s="0">
        <v>-49333.855469</v>
      </c>
      <c r="D3636" s="0">
        <v>18624.322266</v>
      </c>
      <c r="E3636" s="0">
        <v>-0.277786</v>
      </c>
      <c r="F3636" s="0">
        <v>9.966131</v>
      </c>
      <c r="G3636" s="0">
        <v>0.136497</v>
      </c>
      <c r="H3636" s="0">
        <v>0.06651</v>
      </c>
      <c r="I3636" s="0">
        <v>0.012433</v>
      </c>
      <c r="J3636" s="0">
        <v>-0.023283</v>
      </c>
      <c r="K3636" s="0">
        <v>1011.809998</v>
      </c>
      <c r="L3636" s="0">
        <v>42.842304</v>
      </c>
      <c r="W3636" s="0">
        <f t="shared" si="56"/>
        <v>52793.451091489827</v>
      </c>
    </row>
    <row r="3637">
      <c r="A3637" s="0">
        <v>382.2975</v>
      </c>
      <c r="B3637" s="0">
        <v>2604.782227</v>
      </c>
      <c r="C3637" s="0">
        <v>-49295.105469</v>
      </c>
      <c r="D3637" s="0">
        <v>18752.828125</v>
      </c>
      <c r="E3637" s="0">
        <v>-0.272475</v>
      </c>
      <c r="F3637" s="0">
        <v>9.963984</v>
      </c>
      <c r="G3637" s="0">
        <v>0.126718</v>
      </c>
      <c r="H3637" s="0">
        <v>0.074753</v>
      </c>
      <c r="I3637" s="0">
        <v>0.013937</v>
      </c>
      <c r="J3637" s="0">
        <v>-0.024838</v>
      </c>
      <c r="K3637" s="0">
        <v>1011.809998</v>
      </c>
      <c r="L3637" s="0">
        <v>42.842304</v>
      </c>
      <c r="W3637" s="0">
        <f t="shared" si="56"/>
        <v>52805.879183436766</v>
      </c>
    </row>
    <row r="3638">
      <c r="A3638" s="0">
        <v>382.30875</v>
      </c>
      <c r="B3638" s="0">
        <v>2652.542969</v>
      </c>
      <c r="C3638" s="0">
        <v>-49301.902344</v>
      </c>
      <c r="D3638" s="0">
        <v>18699.986328</v>
      </c>
      <c r="E3638" s="0">
        <v>-0.275998</v>
      </c>
      <c r="F3638" s="0">
        <v>9.977015</v>
      </c>
      <c r="G3638" s="0">
        <v>0.133109</v>
      </c>
      <c r="H3638" s="0">
        <v>0.055117</v>
      </c>
      <c r="I3638" s="0">
        <v>0.011833</v>
      </c>
      <c r="J3638" s="0">
        <v>-0.018231</v>
      </c>
      <c r="K3638" s="0">
        <v>1011.779968</v>
      </c>
      <c r="L3638" s="0">
        <v>42.847187</v>
      </c>
      <c r="W3638" s="0">
        <f t="shared" si="56"/>
        <v>52795.862031101366</v>
      </c>
    </row>
    <row r="3639">
      <c r="A3639" s="0">
        <v>382.32</v>
      </c>
      <c r="B3639" s="0">
        <v>2532.093262</v>
      </c>
      <c r="C3639" s="0">
        <v>-49338.039062</v>
      </c>
      <c r="D3639" s="0">
        <v>18678.121094</v>
      </c>
      <c r="E3639" s="0">
        <v>-0.281569</v>
      </c>
      <c r="F3639" s="0">
        <v>9.96298</v>
      </c>
      <c r="G3639" s="0">
        <v>0.129394</v>
      </c>
      <c r="H3639" s="0">
        <v>0.027067</v>
      </c>
      <c r="I3639" s="0">
        <v>0.008341</v>
      </c>
      <c r="J3639" s="0">
        <v>-0.01249</v>
      </c>
      <c r="K3639" s="0">
        <v>1011.779968</v>
      </c>
      <c r="L3639" s="0">
        <v>42.847187</v>
      </c>
      <c r="W3639" s="0">
        <f t="shared" si="56"/>
        <v>52815.96162499582</v>
      </c>
    </row>
    <row r="3640">
      <c r="A3640" s="0">
        <v>382.33125</v>
      </c>
      <c r="B3640" s="0">
        <v>2424.927734</v>
      </c>
      <c r="C3640" s="0">
        <v>-49331.417969</v>
      </c>
      <c r="D3640" s="0">
        <v>18739.935547</v>
      </c>
      <c r="E3640" s="0">
        <v>-0.27355</v>
      </c>
      <c r="F3640" s="0">
        <v>9.966471</v>
      </c>
      <c r="G3640" s="0">
        <v>0.13282</v>
      </c>
      <c r="H3640" s="0">
        <v>-0.00562</v>
      </c>
      <c r="I3640" s="0">
        <v>0.004383</v>
      </c>
      <c r="J3640" s="0">
        <v>-0.004329</v>
      </c>
      <c r="K3640" s="0">
        <v>1011.779968</v>
      </c>
      <c r="L3640" s="0">
        <v>42.847187</v>
      </c>
      <c r="W3640" s="0">
        <f t="shared" si="56"/>
        <v>52826.643444885012</v>
      </c>
    </row>
    <row r="3641">
      <c r="A3641" s="0">
        <v>382.3425</v>
      </c>
      <c r="B3641" s="0">
        <v>2560.844482</v>
      </c>
      <c r="C3641" s="0">
        <v>-49319.777344</v>
      </c>
      <c r="D3641" s="0">
        <v>18665.03125</v>
      </c>
      <c r="E3641" s="0">
        <v>-0.270677</v>
      </c>
      <c r="F3641" s="0">
        <v>9.95408</v>
      </c>
      <c r="G3641" s="0">
        <v>0.131254</v>
      </c>
      <c r="H3641" s="0">
        <v>-0.027767</v>
      </c>
      <c r="I3641" s="0">
        <v>0.001617</v>
      </c>
      <c r="J3641" s="0">
        <v>0.003119</v>
      </c>
      <c r="K3641" s="0">
        <v>1011.779968</v>
      </c>
      <c r="L3641" s="0">
        <v>42.847187</v>
      </c>
      <c r="W3641" s="0">
        <f t="shared" si="56"/>
        <v>52795.660364145486</v>
      </c>
    </row>
    <row r="3642">
      <c r="A3642" s="0">
        <v>382.35375</v>
      </c>
      <c r="B3642" s="0">
        <v>2617.892578</v>
      </c>
      <c r="C3642" s="0">
        <v>-49326.714844</v>
      </c>
      <c r="D3642" s="0">
        <v>18735.244141</v>
      </c>
      <c r="E3642" s="0">
        <v>-0.277908</v>
      </c>
      <c r="F3642" s="0">
        <v>9.96641</v>
      </c>
      <c r="G3642" s="0">
        <v>0.134735</v>
      </c>
      <c r="H3642" s="0">
        <v>-0.03425</v>
      </c>
      <c r="I3642" s="0">
        <v>-0.000128</v>
      </c>
      <c r="J3642" s="0">
        <v>0.004775</v>
      </c>
      <c r="K3642" s="0">
        <v>1011.779968</v>
      </c>
      <c r="L3642" s="0">
        <v>42.847187</v>
      </c>
      <c r="W3642" s="0">
        <f t="shared" si="56"/>
        <v>52829.797764842071</v>
      </c>
    </row>
    <row r="3643">
      <c r="A3643" s="0">
        <v>382.365</v>
      </c>
      <c r="B3643" s="0">
        <v>2677.979736</v>
      </c>
      <c r="C3643" s="0">
        <v>-49352.035156</v>
      </c>
      <c r="D3643" s="0">
        <v>18779.974609</v>
      </c>
      <c r="E3643" s="0">
        <v>-0.267006</v>
      </c>
      <c r="F3643" s="0">
        <v>9.975549</v>
      </c>
      <c r="G3643" s="0">
        <v>0.119506</v>
      </c>
      <c r="H3643" s="0">
        <v>-0.03314</v>
      </c>
      <c r="I3643" s="0">
        <v>-0.000438</v>
      </c>
      <c r="J3643" s="0">
        <v>0.002417</v>
      </c>
      <c r="K3643" s="0">
        <v>1011.779968</v>
      </c>
      <c r="L3643" s="0">
        <v>42.847187</v>
      </c>
      <c r="W3643" s="0">
        <f t="shared" si="56"/>
        <v>52872.321642047944</v>
      </c>
    </row>
    <row r="3644">
      <c r="A3644" s="0">
        <v>382.37625</v>
      </c>
      <c r="B3644" s="0">
        <v>2454.012695</v>
      </c>
      <c r="C3644" s="0">
        <v>-49355.171875</v>
      </c>
      <c r="D3644" s="0">
        <v>18795.626953</v>
      </c>
      <c r="E3644" s="0">
        <v>-0.261321</v>
      </c>
      <c r="F3644" s="0">
        <v>9.963334</v>
      </c>
      <c r="G3644" s="0">
        <v>0.139697</v>
      </c>
      <c r="H3644" s="0">
        <v>-0.015395</v>
      </c>
      <c r="I3644" s="0">
        <v>0.001266</v>
      </c>
      <c r="J3644" s="0">
        <v>-0.005852</v>
      </c>
      <c r="K3644" s="0">
        <v>1011.779968</v>
      </c>
      <c r="L3644" s="0">
        <v>42.847187</v>
      </c>
      <c r="W3644" s="0">
        <f t="shared" si="56"/>
        <v>52869.941948846055</v>
      </c>
    </row>
    <row r="3645">
      <c r="A3645" s="0">
        <v>382.3875</v>
      </c>
      <c r="B3645" s="0">
        <v>2469.505859</v>
      </c>
      <c r="C3645" s="0">
        <v>-49369.441406</v>
      </c>
      <c r="D3645" s="0">
        <v>18792.714844</v>
      </c>
      <c r="E3645" s="0">
        <v>-0.26392</v>
      </c>
      <c r="F3645" s="0">
        <v>9.96535</v>
      </c>
      <c r="G3645" s="0">
        <v>0.143379</v>
      </c>
      <c r="H3645" s="0">
        <v>0.015865</v>
      </c>
      <c r="I3645" s="0">
        <v>0.005782</v>
      </c>
      <c r="J3645" s="0">
        <v>-0.015452</v>
      </c>
      <c r="K3645" s="0">
        <v>1011.779968</v>
      </c>
      <c r="L3645" s="0">
        <v>42.847187</v>
      </c>
      <c r="W3645" s="0">
        <f t="shared" si="56"/>
        <v>52882.949380079022</v>
      </c>
    </row>
    <row r="3646">
      <c r="A3646" s="0">
        <v>382.39875</v>
      </c>
      <c r="B3646" s="0">
        <v>2397.068604</v>
      </c>
      <c r="C3646" s="0">
        <v>-49350.550781</v>
      </c>
      <c r="D3646" s="0">
        <v>18819.099609</v>
      </c>
      <c r="E3646" s="0">
        <v>-0.268465</v>
      </c>
      <c r="F3646" s="0">
        <v>9.957156</v>
      </c>
      <c r="G3646" s="0">
        <v>0.1335</v>
      </c>
      <c r="H3646" s="0">
        <v>0.047102</v>
      </c>
      <c r="I3646" s="0">
        <v>0.010075</v>
      </c>
      <c r="J3646" s="0">
        <v>-0.023211</v>
      </c>
      <c r="K3646" s="0">
        <v>1011.779968</v>
      </c>
      <c r="L3646" s="0">
        <v>42.847187</v>
      </c>
      <c r="W3646" s="0">
        <f t="shared" si="56"/>
        <v>52871.365694237611</v>
      </c>
    </row>
    <row r="3647">
      <c r="A3647" s="0">
        <v>382.41</v>
      </c>
      <c r="B3647" s="0">
        <v>2431.270752</v>
      </c>
      <c r="C3647" s="0">
        <v>-49349.617187</v>
      </c>
      <c r="D3647" s="0">
        <v>18807.78125</v>
      </c>
      <c r="E3647" s="0">
        <v>-0.261702</v>
      </c>
      <c r="F3647" s="0">
        <v>9.957594</v>
      </c>
      <c r="G3647" s="0">
        <v>0.123156</v>
      </c>
      <c r="H3647" s="0">
        <v>0.063753</v>
      </c>
      <c r="I3647" s="0">
        <v>0.012263</v>
      </c>
      <c r="J3647" s="0">
        <v>-0.025443</v>
      </c>
      <c r="K3647" s="0">
        <v>1011.809998</v>
      </c>
      <c r="L3647" s="0">
        <v>42.842304</v>
      </c>
      <c r="W3647" s="0">
        <f t="shared" si="56"/>
        <v>52868.028424756187</v>
      </c>
    </row>
    <row r="3648">
      <c r="A3648" s="0">
        <v>382.42125</v>
      </c>
      <c r="B3648" s="0">
        <v>2512.038818</v>
      </c>
      <c r="C3648" s="0">
        <v>-49365.246094</v>
      </c>
      <c r="D3648" s="0">
        <v>18806.453125</v>
      </c>
      <c r="E3648" s="0">
        <v>-0.272612</v>
      </c>
      <c r="F3648" s="0">
        <v>9.943384</v>
      </c>
      <c r="G3648" s="0">
        <v>0.12655</v>
      </c>
      <c r="H3648" s="0">
        <v>0.062933</v>
      </c>
      <c r="I3648" s="0">
        <v>0.013367</v>
      </c>
      <c r="J3648" s="0">
        <v>-0.023287</v>
      </c>
      <c r="K3648" s="0">
        <v>1011.809998</v>
      </c>
      <c r="L3648" s="0">
        <v>42.842304</v>
      </c>
      <c r="W3648" s="0">
        <f t="shared" si="56"/>
        <v>52885.920055220216</v>
      </c>
    </row>
    <row r="3649">
      <c r="A3649" s="0">
        <v>382.4325</v>
      </c>
      <c r="B3649" s="0">
        <v>2554.01123</v>
      </c>
      <c r="C3649" s="0">
        <v>-49367.46875</v>
      </c>
      <c r="D3649" s="0">
        <v>18683.380859</v>
      </c>
      <c r="E3649" s="0">
        <v>-0.274892</v>
      </c>
      <c r="F3649" s="0">
        <v>9.955711</v>
      </c>
      <c r="G3649" s="0">
        <v>0.132243</v>
      </c>
      <c r="H3649" s="0">
        <v>0.061932</v>
      </c>
      <c r="I3649" s="0">
        <v>0.013014</v>
      </c>
      <c r="J3649" s="0">
        <v>-0.020704</v>
      </c>
      <c r="K3649" s="0">
        <v>1011.809998</v>
      </c>
      <c r="L3649" s="0">
        <v>42.842304</v>
      </c>
      <c r="W3649" s="0">
        <f t="shared" si="56"/>
        <v>52846.368507851512</v>
      </c>
    </row>
    <row r="3650">
      <c r="A3650" s="0">
        <v>382.44375</v>
      </c>
      <c r="B3650" s="0">
        <v>2575.981445</v>
      </c>
      <c r="C3650" s="0">
        <v>-49362.316406</v>
      </c>
      <c r="D3650" s="0">
        <v>18856.421875</v>
      </c>
      <c r="E3650" s="0">
        <v>-0.271934</v>
      </c>
      <c r="F3650" s="0">
        <v>9.951084</v>
      </c>
      <c r="G3650" s="0">
        <v>0.131611</v>
      </c>
      <c r="H3650" s="0">
        <v>0.043835</v>
      </c>
      <c r="I3650" s="0">
        <v>0.010168</v>
      </c>
      <c r="J3650" s="0">
        <v>-0.016716</v>
      </c>
      <c r="K3650" s="0">
        <v>1011.809998</v>
      </c>
      <c r="L3650" s="0">
        <v>42.842304</v>
      </c>
      <c r="W3650" s="0">
        <f ref="W3650:W3713" t="shared" si="57">SQRT((B3650)^2+(C3650)^2+(D3650)^2)</f>
        <v>52904.050953580285</v>
      </c>
    </row>
    <row r="3651">
      <c r="A3651" s="0">
        <v>382.455</v>
      </c>
      <c r="B3651" s="0">
        <v>2506.1604</v>
      </c>
      <c r="C3651" s="0">
        <v>-49355.390625</v>
      </c>
      <c r="D3651" s="0">
        <v>18878.367187</v>
      </c>
      <c r="E3651" s="0">
        <v>-0.274655</v>
      </c>
      <c r="F3651" s="0">
        <v>9.960485</v>
      </c>
      <c r="G3651" s="0">
        <v>0.121061</v>
      </c>
      <c r="H3651" s="0">
        <v>0.009922</v>
      </c>
      <c r="I3651" s="0">
        <v>0.005895</v>
      </c>
      <c r="J3651" s="0">
        <v>-0.008562</v>
      </c>
      <c r="K3651" s="0">
        <v>1011.809998</v>
      </c>
      <c r="L3651" s="0">
        <v>42.842304</v>
      </c>
      <c r="W3651" s="0">
        <f t="shared" si="57"/>
        <v>52902.062070812179</v>
      </c>
    </row>
    <row r="3652">
      <c r="A3652" s="0">
        <v>382.46625</v>
      </c>
      <c r="B3652" s="0">
        <v>2594.275879</v>
      </c>
      <c r="C3652" s="0">
        <v>-49325.339844</v>
      </c>
      <c r="D3652" s="0">
        <v>18778.503906</v>
      </c>
      <c r="E3652" s="0">
        <v>-0.266526</v>
      </c>
      <c r="F3652" s="0">
        <v>9.962091</v>
      </c>
      <c r="G3652" s="0">
        <v>0.129751</v>
      </c>
      <c r="H3652" s="0">
        <v>-0.011517</v>
      </c>
      <c r="I3652" s="0">
        <v>0.003478</v>
      </c>
      <c r="J3652" s="0">
        <v>-0.001901</v>
      </c>
      <c r="K3652" s="0">
        <v>1011.809998</v>
      </c>
      <c r="L3652" s="0">
        <v>42.842304</v>
      </c>
      <c r="W3652" s="0">
        <f t="shared" si="57"/>
        <v>52842.70646939001</v>
      </c>
    </row>
    <row r="3653">
      <c r="A3653" s="0">
        <v>382.4775</v>
      </c>
      <c r="B3653" s="0">
        <v>2475.763184</v>
      </c>
      <c r="C3653" s="0">
        <v>-49345.949219</v>
      </c>
      <c r="D3653" s="0">
        <v>18744.580078</v>
      </c>
      <c r="E3653" s="0">
        <v>-0.27415</v>
      </c>
      <c r="F3653" s="0">
        <v>9.961761</v>
      </c>
      <c r="G3653" s="0">
        <v>0.123745</v>
      </c>
      <c r="H3653" s="0">
        <v>-0.035955</v>
      </c>
      <c r="I3653" s="0">
        <v>0.000181</v>
      </c>
      <c r="J3653" s="0">
        <v>0.003777</v>
      </c>
      <c r="K3653" s="0">
        <v>1011.809998</v>
      </c>
      <c r="L3653" s="0">
        <v>42.842304</v>
      </c>
      <c r="W3653" s="0">
        <f t="shared" si="57"/>
        <v>52844.218131863119</v>
      </c>
    </row>
    <row r="3654">
      <c r="A3654" s="0">
        <v>382.48875</v>
      </c>
      <c r="B3654" s="0">
        <v>2596.517822</v>
      </c>
      <c r="C3654" s="0">
        <v>-49351.714844</v>
      </c>
      <c r="D3654" s="0">
        <v>18777.392578</v>
      </c>
      <c r="E3654" s="0">
        <v>-0.273672</v>
      </c>
      <c r="F3654" s="0">
        <v>9.970637</v>
      </c>
      <c r="G3654" s="0">
        <v>0.130508</v>
      </c>
      <c r="H3654" s="0">
        <v>-0.037558</v>
      </c>
      <c r="I3654" s="0">
        <v>-0.001077</v>
      </c>
      <c r="J3654" s="0">
        <v>0.004923</v>
      </c>
      <c r="K3654" s="0">
        <v>1011.809998</v>
      </c>
      <c r="L3654" s="0">
        <v>42.842304</v>
      </c>
      <c r="W3654" s="0">
        <f t="shared" si="57"/>
        <v>52867.042047685842</v>
      </c>
    </row>
    <row r="3655">
      <c r="A3655" s="0">
        <v>382.5</v>
      </c>
      <c r="B3655" s="0">
        <v>2553.89624</v>
      </c>
      <c r="C3655" s="0">
        <v>-49326.191406</v>
      </c>
      <c r="D3655" s="0">
        <v>18716.916016</v>
      </c>
      <c r="E3655" s="0">
        <v>-0.270633</v>
      </c>
      <c r="F3655" s="0">
        <v>9.954024</v>
      </c>
      <c r="G3655" s="0">
        <v>0.139628</v>
      </c>
      <c r="H3655" s="0">
        <v>-0.023383</v>
      </c>
      <c r="I3655" s="0">
        <v>0.000701</v>
      </c>
      <c r="J3655" s="0">
        <v>-0.002764</v>
      </c>
      <c r="K3655" s="0">
        <v>1011.779968</v>
      </c>
      <c r="L3655" s="0">
        <v>42.842304</v>
      </c>
      <c r="W3655" s="0">
        <f t="shared" si="57"/>
        <v>52819.679001069584</v>
      </c>
    </row>
    <row r="3656">
      <c r="A3656" s="0">
        <v>382.51125</v>
      </c>
      <c r="B3656" s="0">
        <v>2554.245361</v>
      </c>
      <c r="C3656" s="0">
        <v>-49318.558594</v>
      </c>
      <c r="D3656" s="0">
        <v>18682.855469</v>
      </c>
      <c r="E3656" s="0">
        <v>-0.260272</v>
      </c>
      <c r="F3656" s="0">
        <v>9.960371</v>
      </c>
      <c r="G3656" s="0">
        <v>0.13867</v>
      </c>
      <c r="H3656" s="0">
        <v>-0.001405</v>
      </c>
      <c r="I3656" s="0">
        <v>0.002927</v>
      </c>
      <c r="J3656" s="0">
        <v>-0.010098</v>
      </c>
      <c r="K3656" s="0">
        <v>1011.779968</v>
      </c>
      <c r="L3656" s="0">
        <v>42.842304</v>
      </c>
      <c r="W3656" s="0">
        <f t="shared" si="57"/>
        <v>52800.5064334571</v>
      </c>
    </row>
    <row r="3657">
      <c r="A3657" s="0">
        <v>382.5225</v>
      </c>
      <c r="B3657" s="0">
        <v>2493.9021</v>
      </c>
      <c r="C3657" s="0">
        <v>-49352.40625</v>
      </c>
      <c r="D3657" s="0">
        <v>18693.119141</v>
      </c>
      <c r="E3657" s="0">
        <v>-0.262205</v>
      </c>
      <c r="F3657" s="0">
        <v>9.947715</v>
      </c>
      <c r="G3657" s="0">
        <v>0.131337</v>
      </c>
      <c r="H3657" s="0">
        <v>0.031959</v>
      </c>
      <c r="I3657" s="0">
        <v>0.007393</v>
      </c>
      <c r="J3657" s="0">
        <v>-0.019776</v>
      </c>
      <c r="K3657" s="0">
        <v>1011.779968</v>
      </c>
      <c r="L3657" s="0">
        <v>42.842304</v>
      </c>
      <c r="W3657" s="0">
        <f t="shared" si="57"/>
        <v>52832.870957094921</v>
      </c>
    </row>
    <row r="3658">
      <c r="A3658" s="0">
        <v>382.53375</v>
      </c>
      <c r="B3658" s="0">
        <v>2423.30835</v>
      </c>
      <c r="C3658" s="0">
        <v>-49340.761719</v>
      </c>
      <c r="D3658" s="0">
        <v>18700.755859</v>
      </c>
      <c r="E3658" s="0">
        <v>-0.27137</v>
      </c>
      <c r="F3658" s="0">
        <v>9.963994</v>
      </c>
      <c r="G3658" s="0">
        <v>0.129564</v>
      </c>
      <c r="H3658" s="0">
        <v>0.060519</v>
      </c>
      <c r="I3658" s="0">
        <v>0.012179</v>
      </c>
      <c r="J3658" s="0">
        <v>-0.025156</v>
      </c>
      <c r="K3658" s="0">
        <v>1011.779968</v>
      </c>
      <c r="L3658" s="0">
        <v>42.842304</v>
      </c>
      <c r="W3658" s="0">
        <f t="shared" si="57"/>
        <v>52821.411000353241</v>
      </c>
    </row>
    <row r="3659">
      <c r="A3659" s="0">
        <v>382.545</v>
      </c>
      <c r="B3659" s="0">
        <v>2526.20459</v>
      </c>
      <c r="C3659" s="0">
        <v>-49372.910156</v>
      </c>
      <c r="D3659" s="0">
        <v>18790.238281</v>
      </c>
      <c r="E3659" s="0">
        <v>-0.272538</v>
      </c>
      <c r="F3659" s="0">
        <v>9.961508</v>
      </c>
      <c r="G3659" s="0">
        <v>0.140436</v>
      </c>
      <c r="H3659" s="0">
        <v>0.070641</v>
      </c>
      <c r="I3659" s="0">
        <v>0.013338</v>
      </c>
      <c r="J3659" s="0">
        <v>-0.025031</v>
      </c>
      <c r="K3659" s="0">
        <v>1011.779968</v>
      </c>
      <c r="L3659" s="0">
        <v>42.842304</v>
      </c>
      <c r="W3659" s="0">
        <f t="shared" si="57"/>
        <v>52887.985606938579</v>
      </c>
    </row>
    <row r="3660">
      <c r="A3660" s="0">
        <v>382.55625</v>
      </c>
      <c r="B3660" s="0">
        <v>2539.486328</v>
      </c>
      <c r="C3660" s="0">
        <v>-49365.894531</v>
      </c>
      <c r="D3660" s="0">
        <v>18789.783203</v>
      </c>
      <c r="E3660" s="0">
        <v>-0.27359</v>
      </c>
      <c r="F3660" s="0">
        <v>9.963078</v>
      </c>
      <c r="G3660" s="0">
        <v>0.152414</v>
      </c>
      <c r="H3660" s="0">
        <v>0.065613</v>
      </c>
      <c r="I3660" s="0">
        <v>0.012221</v>
      </c>
      <c r="J3660" s="0">
        <v>-0.020854</v>
      </c>
      <c r="K3660" s="0">
        <v>1011.779968</v>
      </c>
      <c r="L3660" s="0">
        <v>42.842304</v>
      </c>
      <c r="W3660" s="0">
        <f t="shared" si="57"/>
        <v>52881.91076797108</v>
      </c>
    </row>
    <row r="3661">
      <c r="A3661" s="0">
        <v>382.5675</v>
      </c>
      <c r="B3661" s="0">
        <v>2489.137207</v>
      </c>
      <c r="C3661" s="0">
        <v>-49344.976562</v>
      </c>
      <c r="D3661" s="0">
        <v>18769.455078</v>
      </c>
      <c r="E3661" s="0">
        <v>-0.280324</v>
      </c>
      <c r="F3661" s="0">
        <v>9.96038</v>
      </c>
      <c r="G3661" s="0">
        <v>0.147533</v>
      </c>
      <c r="H3661" s="0">
        <v>0.049609</v>
      </c>
      <c r="I3661" s="0">
        <v>0.011055</v>
      </c>
      <c r="J3661" s="0">
        <v>-0.017369</v>
      </c>
      <c r="K3661" s="0">
        <v>1011.779968</v>
      </c>
      <c r="L3661" s="0">
        <v>42.842304</v>
      </c>
      <c r="W3661" s="0">
        <f t="shared" si="57"/>
        <v>52852.76681371242</v>
      </c>
    </row>
    <row r="3662">
      <c r="A3662" s="0">
        <v>382.57875</v>
      </c>
      <c r="B3662" s="0">
        <v>2582.255127</v>
      </c>
      <c r="C3662" s="0">
        <v>-49362.375</v>
      </c>
      <c r="D3662" s="0">
        <v>18590.015625</v>
      </c>
      <c r="E3662" s="0">
        <v>-0.267358</v>
      </c>
      <c r="F3662" s="0">
        <v>9.956599</v>
      </c>
      <c r="G3662" s="0">
        <v>0.148941</v>
      </c>
      <c r="H3662" s="0">
        <v>0.026416</v>
      </c>
      <c r="I3662" s="0">
        <v>0.008164</v>
      </c>
      <c r="J3662" s="0">
        <v>-0.012954</v>
      </c>
      <c r="K3662" s="0">
        <v>1011.779968</v>
      </c>
      <c r="L3662" s="0">
        <v>42.842304</v>
      </c>
      <c r="W3662" s="0">
        <f t="shared" si="57"/>
        <v>52810.044386643785</v>
      </c>
    </row>
    <row r="3663">
      <c r="A3663" s="0">
        <v>382.59</v>
      </c>
      <c r="B3663" s="0">
        <v>2615.783691</v>
      </c>
      <c r="C3663" s="0">
        <v>-49337.441406</v>
      </c>
      <c r="D3663" s="0">
        <v>18674.244141</v>
      </c>
      <c r="E3663" s="0">
        <v>-0.265813</v>
      </c>
      <c r="F3663" s="0">
        <v>9.959643</v>
      </c>
      <c r="G3663" s="0">
        <v>0.146728</v>
      </c>
      <c r="H3663" s="0">
        <v>-0.008863</v>
      </c>
      <c r="I3663" s="0">
        <v>0.003505</v>
      </c>
      <c r="J3663" s="0">
        <v>-0.002704</v>
      </c>
      <c r="K3663" s="0">
        <v>1011.779968</v>
      </c>
      <c r="L3663" s="0">
        <v>42.842304</v>
      </c>
      <c r="W3663" s="0">
        <f t="shared" si="57"/>
        <v>52818.110937880556</v>
      </c>
    </row>
    <row r="3664">
      <c r="A3664" s="0">
        <v>382.60125</v>
      </c>
      <c r="B3664" s="0">
        <v>2565.93457</v>
      </c>
      <c r="C3664" s="0">
        <v>-49361.402344</v>
      </c>
      <c r="D3664" s="0">
        <v>18635.828125</v>
      </c>
      <c r="E3664" s="0">
        <v>-0.259861</v>
      </c>
      <c r="F3664" s="0">
        <v>9.95988</v>
      </c>
      <c r="G3664" s="0">
        <v>0.140538</v>
      </c>
      <c r="H3664" s="0">
        <v>-0.030342</v>
      </c>
      <c r="I3664" s="0">
        <v>0.000936</v>
      </c>
      <c r="J3664" s="0">
        <v>0.004183</v>
      </c>
      <c r="K3664" s="0">
        <v>1011.820007</v>
      </c>
      <c r="L3664" s="0">
        <v>42.842304</v>
      </c>
      <c r="W3664" s="0">
        <f t="shared" si="57"/>
        <v>52824.484393965562</v>
      </c>
    </row>
    <row r="3665">
      <c r="A3665" s="0">
        <v>382.6125</v>
      </c>
      <c r="B3665" s="0">
        <v>2479.64624</v>
      </c>
      <c r="C3665" s="0">
        <v>-49361.496094</v>
      </c>
      <c r="D3665" s="0">
        <v>18836.369141</v>
      </c>
      <c r="E3665" s="0">
        <v>-0.276529</v>
      </c>
      <c r="F3665" s="0">
        <v>9.962693</v>
      </c>
      <c r="G3665" s="0">
        <v>0.129307</v>
      </c>
      <c r="H3665" s="0">
        <v>-0.037473</v>
      </c>
      <c r="I3665" s="0">
        <v>-0.000725</v>
      </c>
      <c r="J3665" s="0">
        <v>0.004319</v>
      </c>
      <c r="K3665" s="0">
        <v>1011.820007</v>
      </c>
      <c r="L3665" s="0">
        <v>42.842304</v>
      </c>
      <c r="W3665" s="0">
        <f t="shared" si="57"/>
        <v>52891.537551195666</v>
      </c>
    </row>
    <row r="3666">
      <c r="A3666" s="0">
        <v>382.62375</v>
      </c>
      <c r="B3666" s="0">
        <v>2525.986572</v>
      </c>
      <c r="C3666" s="0">
        <v>-49368.597656</v>
      </c>
      <c r="D3666" s="0">
        <v>18731.265625</v>
      </c>
      <c r="E3666" s="0">
        <v>-0.264273</v>
      </c>
      <c r="F3666" s="0">
        <v>9.955953</v>
      </c>
      <c r="G3666" s="0">
        <v>0.132365</v>
      </c>
      <c r="H3666" s="0">
        <v>-0.027622</v>
      </c>
      <c r="I3666" s="0">
        <v>0.00015</v>
      </c>
      <c r="J3666" s="0">
        <v>0.000931</v>
      </c>
      <c r="K3666" s="0">
        <v>1011.820007</v>
      </c>
      <c r="L3666" s="0">
        <v>42.842304</v>
      </c>
      <c r="W3666" s="0">
        <f t="shared" si="57"/>
        <v>52863.0244556272</v>
      </c>
    </row>
    <row r="3667">
      <c r="A3667" s="0">
        <v>382.635</v>
      </c>
      <c r="B3667" s="0">
        <v>2590.282471</v>
      </c>
      <c r="C3667" s="0">
        <v>-49351.40625</v>
      </c>
      <c r="D3667" s="0">
        <v>18911.445312</v>
      </c>
      <c r="E3667" s="0">
        <v>-0.266326</v>
      </c>
      <c r="F3667" s="0">
        <v>9.95284</v>
      </c>
      <c r="G3667" s="0">
        <v>0.136721</v>
      </c>
      <c r="H3667" s="0">
        <v>-0.001375</v>
      </c>
      <c r="I3667" s="0">
        <v>0.003985</v>
      </c>
      <c r="J3667" s="0">
        <v>-0.00847</v>
      </c>
      <c r="K3667" s="0">
        <v>1011.820007</v>
      </c>
      <c r="L3667" s="0">
        <v>42.842304</v>
      </c>
      <c r="W3667" s="0">
        <f t="shared" si="57"/>
        <v>52914.210056665084</v>
      </c>
    </row>
    <row r="3668">
      <c r="A3668" s="0">
        <v>382.64625</v>
      </c>
      <c r="B3668" s="0">
        <v>2642.360107</v>
      </c>
      <c r="C3668" s="0">
        <v>-49308.707031</v>
      </c>
      <c r="D3668" s="0">
        <v>18819.734375</v>
      </c>
      <c r="E3668" s="0">
        <v>-0.268788</v>
      </c>
      <c r="F3668" s="0">
        <v>9.955332</v>
      </c>
      <c r="G3668" s="0">
        <v>0.139091</v>
      </c>
      <c r="H3668" s="0">
        <v>0.020007</v>
      </c>
      <c r="I3668" s="0">
        <v>0.007265</v>
      </c>
      <c r="J3668" s="0">
        <v>-0.017024</v>
      </c>
      <c r="K3668" s="0">
        <v>1011.820007</v>
      </c>
      <c r="L3668" s="0">
        <v>42.842304</v>
      </c>
      <c r="W3668" s="0">
        <f t="shared" si="57"/>
        <v>52844.2339139249</v>
      </c>
    </row>
    <row r="3669">
      <c r="A3669" s="0">
        <v>382.6575</v>
      </c>
      <c r="B3669" s="0">
        <v>2474.400635</v>
      </c>
      <c r="C3669" s="0">
        <v>-49301.144531</v>
      </c>
      <c r="D3669" s="0">
        <v>18673.621094</v>
      </c>
      <c r="E3669" s="0">
        <v>-0.26058</v>
      </c>
      <c r="F3669" s="0">
        <v>9.961892</v>
      </c>
      <c r="G3669" s="0">
        <v>0.143734</v>
      </c>
      <c r="H3669" s="0">
        <v>0.049039</v>
      </c>
      <c r="I3669" s="0">
        <v>0.009931</v>
      </c>
      <c r="J3669" s="0">
        <v>-0.02129</v>
      </c>
      <c r="K3669" s="0">
        <v>1011.820007</v>
      </c>
      <c r="L3669" s="0">
        <v>42.842304</v>
      </c>
      <c r="W3669" s="0">
        <f t="shared" si="57"/>
        <v>52777.169641155648</v>
      </c>
    </row>
    <row r="3670">
      <c r="A3670" s="0">
        <v>382.66875</v>
      </c>
      <c r="B3670" s="0">
        <v>2569.080566</v>
      </c>
      <c r="C3670" s="0">
        <v>-49331.21875</v>
      </c>
      <c r="D3670" s="0">
        <v>18596.060547</v>
      </c>
      <c r="E3670" s="0">
        <v>-0.271578</v>
      </c>
      <c r="F3670" s="0">
        <v>9.962224</v>
      </c>
      <c r="G3670" s="0">
        <v>0.138318</v>
      </c>
      <c r="H3670" s="0">
        <v>0.05841</v>
      </c>
      <c r="I3670" s="0">
        <v>0.011226</v>
      </c>
      <c r="J3670" s="0">
        <v>-0.022045</v>
      </c>
      <c r="K3670" s="0">
        <v>1011.820007</v>
      </c>
      <c r="L3670" s="0">
        <v>42.842304</v>
      </c>
      <c r="W3670" s="0">
        <f t="shared" si="57"/>
        <v>52782.409817880056</v>
      </c>
    </row>
    <row r="3671">
      <c r="A3671" s="0">
        <v>382.68</v>
      </c>
      <c r="B3671" s="0">
        <v>2547.058594</v>
      </c>
      <c r="C3671" s="0">
        <v>-49326.617187</v>
      </c>
      <c r="D3671" s="0">
        <v>18800.826172</v>
      </c>
      <c r="E3671" s="0">
        <v>-0.275181</v>
      </c>
      <c r="F3671" s="0">
        <v>9.97086</v>
      </c>
      <c r="G3671" s="0">
        <v>0.145572</v>
      </c>
      <c r="H3671" s="0">
        <v>0.065501</v>
      </c>
      <c r="I3671" s="0">
        <v>0.013298</v>
      </c>
      <c r="J3671" s="0">
        <v>-0.02261</v>
      </c>
      <c r="K3671" s="0">
        <v>1011.820007</v>
      </c>
      <c r="L3671" s="0">
        <v>42.842304</v>
      </c>
      <c r="W3671" s="0">
        <f t="shared" si="57"/>
        <v>52849.5386483541</v>
      </c>
    </row>
    <row r="3672">
      <c r="A3672" s="0">
        <v>382.69125</v>
      </c>
      <c r="B3672" s="0">
        <v>2464.945068</v>
      </c>
      <c r="C3672" s="0">
        <v>-49337.96875</v>
      </c>
      <c r="D3672" s="0">
        <v>18823.921875</v>
      </c>
      <c r="E3672" s="0">
        <v>-0.284127</v>
      </c>
      <c r="F3672" s="0">
        <v>9.969711</v>
      </c>
      <c r="G3672" s="0">
        <v>0.13984</v>
      </c>
      <c r="H3672" s="0">
        <v>0.056579</v>
      </c>
      <c r="I3672" s="0">
        <v>0.011876</v>
      </c>
      <c r="J3672" s="0">
        <v>-0.020191</v>
      </c>
      <c r="K3672" s="0">
        <v>1011.820007</v>
      </c>
      <c r="L3672" s="0">
        <v>42.842304</v>
      </c>
      <c r="W3672" s="0">
        <f t="shared" si="57"/>
        <v>52864.460172410138</v>
      </c>
    </row>
    <row r="3673">
      <c r="A3673" s="0">
        <v>382.7025</v>
      </c>
      <c r="B3673" s="0">
        <v>2651.38501</v>
      </c>
      <c r="C3673" s="0">
        <v>-49352.765625</v>
      </c>
      <c r="D3673" s="0">
        <v>18749.085937</v>
      </c>
      <c r="E3673" s="0">
        <v>-0.281392</v>
      </c>
      <c r="F3673" s="0">
        <v>9.961872</v>
      </c>
      <c r="G3673" s="0">
        <v>0.136226</v>
      </c>
      <c r="H3673" s="0">
        <v>0.033554</v>
      </c>
      <c r="I3673" s="0">
        <v>0.008594</v>
      </c>
      <c r="J3673" s="0">
        <v>-0.015293</v>
      </c>
      <c r="K3673" s="0">
        <v>1011.769958</v>
      </c>
      <c r="L3673" s="0">
        <v>42.844841</v>
      </c>
      <c r="W3673" s="0">
        <f t="shared" si="57"/>
        <v>52860.6993973826</v>
      </c>
    </row>
    <row r="3674">
      <c r="A3674" s="0">
        <v>382.71375</v>
      </c>
      <c r="B3674" s="0">
        <v>2475.739014</v>
      </c>
      <c r="C3674" s="0">
        <v>-49361.710937</v>
      </c>
      <c r="D3674" s="0">
        <v>18746.671875</v>
      </c>
      <c r="E3674" s="0">
        <v>-0.280515</v>
      </c>
      <c r="F3674" s="0">
        <v>9.962023</v>
      </c>
      <c r="G3674" s="0">
        <v>0.133068</v>
      </c>
      <c r="H3674" s="0">
        <v>-0.001666</v>
      </c>
      <c r="I3674" s="0">
        <v>0.004721</v>
      </c>
      <c r="J3674" s="0">
        <v>-0.005148</v>
      </c>
      <c r="K3674" s="0">
        <v>1011.769958</v>
      </c>
      <c r="L3674" s="0">
        <v>42.844841</v>
      </c>
      <c r="W3674" s="0">
        <f t="shared" si="57"/>
        <v>52859.677417501363</v>
      </c>
    </row>
    <row r="3675">
      <c r="A3675" s="0">
        <v>382.725</v>
      </c>
      <c r="B3675" s="0">
        <v>2426.478516</v>
      </c>
      <c r="C3675" s="0">
        <v>-49353.367187</v>
      </c>
      <c r="D3675" s="0">
        <v>18566.533203</v>
      </c>
      <c r="E3675" s="0">
        <v>-0.264885</v>
      </c>
      <c r="F3675" s="0">
        <v>9.970508</v>
      </c>
      <c r="G3675" s="0">
        <v>0.138324</v>
      </c>
      <c r="H3675" s="0">
        <v>-0.027088</v>
      </c>
      <c r="I3675" s="0">
        <v>0.000575</v>
      </c>
      <c r="J3675" s="0">
        <v>0.001509</v>
      </c>
      <c r="K3675" s="0">
        <v>1011.769958</v>
      </c>
      <c r="L3675" s="0">
        <v>42.844841</v>
      </c>
      <c r="W3675" s="0">
        <f t="shared" si="57"/>
        <v>52785.971676777532</v>
      </c>
    </row>
    <row r="3676">
      <c r="A3676" s="0">
        <v>382.73625</v>
      </c>
      <c r="B3676" s="0">
        <v>2502.556885</v>
      </c>
      <c r="C3676" s="0">
        <v>-49365.824219</v>
      </c>
      <c r="D3676" s="0">
        <v>18663.341797</v>
      </c>
      <c r="E3676" s="0">
        <v>-0.270897</v>
      </c>
      <c r="F3676" s="0">
        <v>9.968437</v>
      </c>
      <c r="G3676" s="0">
        <v>0.139041</v>
      </c>
      <c r="H3676" s="0">
        <v>-0.036146</v>
      </c>
      <c r="I3676" s="0">
        <v>-6.674034E-05</v>
      </c>
      <c r="J3676" s="0">
        <v>0.004205</v>
      </c>
      <c r="K3676" s="0">
        <v>1011.769958</v>
      </c>
      <c r="L3676" s="0">
        <v>42.844841</v>
      </c>
      <c r="W3676" s="0">
        <f t="shared" si="57"/>
        <v>52835.28857511346</v>
      </c>
    </row>
    <row r="3677">
      <c r="A3677" s="0">
        <v>382.7475</v>
      </c>
      <c r="B3677" s="0">
        <v>2516.680664</v>
      </c>
      <c r="C3677" s="0">
        <v>-49361.71875</v>
      </c>
      <c r="D3677" s="0">
        <v>18702.728516</v>
      </c>
      <c r="E3677" s="0">
        <v>-0.260924</v>
      </c>
      <c r="F3677" s="0">
        <v>9.965478</v>
      </c>
      <c r="G3677" s="0">
        <v>0.13957</v>
      </c>
      <c r="H3677" s="0">
        <v>-0.032687</v>
      </c>
      <c r="I3677" s="0">
        <v>-0.000193</v>
      </c>
      <c r="J3677" s="0">
        <v>0.001872</v>
      </c>
      <c r="K3677" s="0">
        <v>1011.769958</v>
      </c>
      <c r="L3677" s="0">
        <v>42.844841</v>
      </c>
      <c r="W3677" s="0">
        <f t="shared" si="57"/>
        <v>52846.050121668057</v>
      </c>
    </row>
    <row r="3678">
      <c r="A3678" s="0">
        <v>382.75875</v>
      </c>
      <c r="B3678" s="0">
        <v>2536.19165</v>
      </c>
      <c r="C3678" s="0">
        <v>-49374.753906</v>
      </c>
      <c r="D3678" s="0">
        <v>18725.746094</v>
      </c>
      <c r="E3678" s="0">
        <v>-0.264984</v>
      </c>
      <c r="F3678" s="0">
        <v>9.975298</v>
      </c>
      <c r="G3678" s="0">
        <v>0.125365</v>
      </c>
      <c r="H3678" s="0">
        <v>-0.017967</v>
      </c>
      <c r="I3678" s="0">
        <v>0.00137</v>
      </c>
      <c r="J3678" s="0">
        <v>-0.004801</v>
      </c>
      <c r="K3678" s="0">
        <v>1011.769958</v>
      </c>
      <c r="L3678" s="0">
        <v>42.844841</v>
      </c>
      <c r="W3678" s="0">
        <f t="shared" si="57"/>
        <v>52867.307082359963</v>
      </c>
    </row>
    <row r="3679">
      <c r="A3679" s="0">
        <v>382.77</v>
      </c>
      <c r="B3679" s="0">
        <v>2479.768799</v>
      </c>
      <c r="C3679" s="0">
        <v>-49374.207031</v>
      </c>
      <c r="D3679" s="0">
        <v>18671.072266</v>
      </c>
      <c r="E3679" s="0">
        <v>-0.273998</v>
      </c>
      <c r="F3679" s="0">
        <v>9.956123</v>
      </c>
      <c r="G3679" s="0">
        <v>0.121451</v>
      </c>
      <c r="H3679" s="0">
        <v>0.009328</v>
      </c>
      <c r="I3679" s="0">
        <v>0.003978</v>
      </c>
      <c r="J3679" s="0">
        <v>-0.013539</v>
      </c>
      <c r="K3679" s="0">
        <v>1011.769958</v>
      </c>
      <c r="L3679" s="0">
        <v>42.844841</v>
      </c>
      <c r="W3679" s="0">
        <f t="shared" si="57"/>
        <v>52844.777535710549</v>
      </c>
    </row>
    <row r="3680">
      <c r="A3680" s="0">
        <v>382.78125</v>
      </c>
      <c r="B3680" s="0">
        <v>2478.56543</v>
      </c>
      <c r="C3680" s="0">
        <v>-49344.144531</v>
      </c>
      <c r="D3680" s="0">
        <v>18879.644531</v>
      </c>
      <c r="E3680" s="0">
        <v>-0.273586</v>
      </c>
      <c r="F3680" s="0">
        <v>9.962322</v>
      </c>
      <c r="G3680" s="0">
        <v>0.127474</v>
      </c>
      <c r="H3680" s="0">
        <v>0.044775</v>
      </c>
      <c r="I3680" s="0">
        <v>0.009243</v>
      </c>
      <c r="J3680" s="0">
        <v>-0.022343</v>
      </c>
      <c r="K3680" s="0">
        <v>1011.769958</v>
      </c>
      <c r="L3680" s="0">
        <v>42.844841</v>
      </c>
      <c r="W3680" s="0">
        <f t="shared" si="57"/>
        <v>52890.725687060927</v>
      </c>
    </row>
    <row r="3681">
      <c r="A3681" s="0">
        <v>382.7925</v>
      </c>
      <c r="B3681" s="0">
        <v>2495.343994</v>
      </c>
      <c r="C3681" s="0">
        <v>-49365.21875</v>
      </c>
      <c r="D3681" s="0">
        <v>18825.419922</v>
      </c>
      <c r="E3681" s="0">
        <v>-0.267749</v>
      </c>
      <c r="F3681" s="0">
        <v>9.966987</v>
      </c>
      <c r="G3681" s="0">
        <v>0.134658</v>
      </c>
      <c r="H3681" s="0">
        <v>0.063317</v>
      </c>
      <c r="I3681" s="0">
        <v>0.012661</v>
      </c>
      <c r="J3681" s="0">
        <v>-0.025537</v>
      </c>
      <c r="K3681" s="0">
        <v>1011.769958</v>
      </c>
      <c r="L3681" s="0">
        <v>42.844841</v>
      </c>
      <c r="W3681" s="0">
        <f t="shared" si="57"/>
        <v>52891.851916182495</v>
      </c>
    </row>
    <row r="3682">
      <c r="A3682" s="0">
        <v>382.80375</v>
      </c>
      <c r="B3682" s="0">
        <v>2415.276367</v>
      </c>
      <c r="C3682" s="0">
        <v>-49354.203125</v>
      </c>
      <c r="D3682" s="0">
        <v>18672.445312</v>
      </c>
      <c r="E3682" s="0">
        <v>-0.26991</v>
      </c>
      <c r="F3682" s="0">
        <v>9.964667</v>
      </c>
      <c r="G3682" s="0">
        <v>0.135183</v>
      </c>
      <c r="H3682" s="0">
        <v>0.066206</v>
      </c>
      <c r="I3682" s="0">
        <v>0.012638</v>
      </c>
      <c r="J3682" s="0">
        <v>-0.022535</v>
      </c>
      <c r="K3682" s="0">
        <v>1011.789978</v>
      </c>
      <c r="L3682" s="0">
        <v>42.844841</v>
      </c>
      <c r="W3682" s="0">
        <f t="shared" si="57"/>
        <v>52823.585072980226</v>
      </c>
    </row>
    <row r="3683">
      <c r="A3683" s="0">
        <v>382.815</v>
      </c>
      <c r="B3683" s="0">
        <v>2548.68042</v>
      </c>
      <c r="C3683" s="0">
        <v>-49367.957031</v>
      </c>
      <c r="D3683" s="0">
        <v>18767.136719</v>
      </c>
      <c r="E3683" s="0">
        <v>-0.264271</v>
      </c>
      <c r="F3683" s="0">
        <v>9.965773</v>
      </c>
      <c r="G3683" s="0">
        <v>0.131332</v>
      </c>
      <c r="H3683" s="0">
        <v>0.062136</v>
      </c>
      <c r="I3683" s="0">
        <v>0.012414</v>
      </c>
      <c r="J3683" s="0">
        <v>-0.02021</v>
      </c>
      <c r="K3683" s="0">
        <v>1011.789978</v>
      </c>
      <c r="L3683" s="0">
        <v>42.844841</v>
      </c>
      <c r="W3683" s="0">
        <f t="shared" si="57"/>
        <v>52876.236382023177</v>
      </c>
    </row>
    <row r="3684">
      <c r="A3684" s="0">
        <v>382.82625</v>
      </c>
      <c r="B3684" s="0">
        <v>2701.393311</v>
      </c>
      <c r="C3684" s="0">
        <v>-49325.628906</v>
      </c>
      <c r="D3684" s="0">
        <v>18692.964844</v>
      </c>
      <c r="E3684" s="0">
        <v>-0.260437</v>
      </c>
      <c r="F3684" s="0">
        <v>9.969749</v>
      </c>
      <c r="G3684" s="0">
        <v>0.13528</v>
      </c>
      <c r="H3684" s="0">
        <v>0.041183</v>
      </c>
      <c r="I3684" s="0">
        <v>0.01017</v>
      </c>
      <c r="J3684" s="0">
        <v>-0.014435</v>
      </c>
      <c r="K3684" s="0">
        <v>1011.789978</v>
      </c>
      <c r="L3684" s="0">
        <v>42.844841</v>
      </c>
      <c r="W3684" s="0">
        <f t="shared" si="57"/>
        <v>52818.009499148662</v>
      </c>
    </row>
    <row r="3685">
      <c r="A3685" s="0">
        <v>382.8375</v>
      </c>
      <c r="B3685" s="0">
        <v>2550.491455</v>
      </c>
      <c r="C3685" s="0">
        <v>-49345.648437</v>
      </c>
      <c r="D3685" s="0">
        <v>18773.412109</v>
      </c>
      <c r="E3685" s="0">
        <v>-0.269949</v>
      </c>
      <c r="F3685" s="0">
        <v>9.972126</v>
      </c>
      <c r="G3685" s="0">
        <v>0.148749</v>
      </c>
      <c r="H3685" s="0">
        <v>0.014407</v>
      </c>
      <c r="I3685" s="0">
        <v>0.006606</v>
      </c>
      <c r="J3685" s="0">
        <v>-0.008776</v>
      </c>
      <c r="K3685" s="0">
        <v>1011.789978</v>
      </c>
      <c r="L3685" s="0">
        <v>42.844841</v>
      </c>
      <c r="W3685" s="0">
        <f t="shared" si="57"/>
        <v>52857.724398089405</v>
      </c>
    </row>
    <row r="3686">
      <c r="A3686" s="0">
        <v>382.84875</v>
      </c>
      <c r="B3686" s="0">
        <v>2631.733398</v>
      </c>
      <c r="C3686" s="0">
        <v>-49316.222656</v>
      </c>
      <c r="D3686" s="0">
        <v>18824.478516</v>
      </c>
      <c r="E3686" s="0">
        <v>-0.273465</v>
      </c>
      <c r="F3686" s="0">
        <v>9.970014</v>
      </c>
      <c r="G3686" s="0">
        <v>0.143279</v>
      </c>
      <c r="H3686" s="0">
        <v>-0.011164</v>
      </c>
      <c r="I3686" s="0">
        <v>0.003108</v>
      </c>
      <c r="J3686" s="0">
        <v>-0.001823</v>
      </c>
      <c r="K3686" s="0">
        <v>1011.789978</v>
      </c>
      <c r="L3686" s="0">
        <v>42.844841</v>
      </c>
      <c r="W3686" s="0">
        <f t="shared" si="57"/>
        <v>52852.406086512863</v>
      </c>
    </row>
    <row r="3687">
      <c r="A3687" s="0">
        <v>382.86</v>
      </c>
      <c r="B3687" s="0">
        <v>2563.417236</v>
      </c>
      <c r="C3687" s="0">
        <v>-49298.890625</v>
      </c>
      <c r="D3687" s="0">
        <v>18754.449219</v>
      </c>
      <c r="E3687" s="0">
        <v>-0.282534</v>
      </c>
      <c r="F3687" s="0">
        <v>9.968571</v>
      </c>
      <c r="G3687" s="0">
        <v>0.14051</v>
      </c>
      <c r="H3687" s="0">
        <v>-0.032778</v>
      </c>
      <c r="I3687" s="0">
        <v>0.000762</v>
      </c>
      <c r="J3687" s="0">
        <v>0.002952</v>
      </c>
      <c r="K3687" s="0">
        <v>1011.789978</v>
      </c>
      <c r="L3687" s="0">
        <v>42.844841</v>
      </c>
      <c r="W3687" s="0">
        <f t="shared" si="57"/>
        <v>52807.964269507531</v>
      </c>
    </row>
    <row r="3688">
      <c r="A3688" s="0">
        <v>382.87125</v>
      </c>
      <c r="B3688" s="0">
        <v>2516.131592</v>
      </c>
      <c r="C3688" s="0">
        <v>-49317.792969</v>
      </c>
      <c r="D3688" s="0">
        <v>18840.246094</v>
      </c>
      <c r="E3688" s="0">
        <v>-0.271388</v>
      </c>
      <c r="F3688" s="0">
        <v>9.956017</v>
      </c>
      <c r="G3688" s="0">
        <v>0.135285</v>
      </c>
      <c r="H3688" s="0">
        <v>-0.032855</v>
      </c>
      <c r="I3688" s="0">
        <v>-0.000376</v>
      </c>
      <c r="J3688" s="0">
        <v>0.002998</v>
      </c>
      <c r="K3688" s="0">
        <v>1011.789978</v>
      </c>
      <c r="L3688" s="0">
        <v>42.844841</v>
      </c>
      <c r="W3688" s="0">
        <f t="shared" si="57"/>
        <v>52853.859787189511</v>
      </c>
    </row>
    <row r="3689">
      <c r="A3689" s="0">
        <v>382.8825</v>
      </c>
      <c r="B3689" s="0">
        <v>2511.197998</v>
      </c>
      <c r="C3689" s="0">
        <v>-49345.8125</v>
      </c>
      <c r="D3689" s="0">
        <v>18628.189453</v>
      </c>
      <c r="E3689" s="0">
        <v>-0.275865</v>
      </c>
      <c r="F3689" s="0">
        <v>9.95092</v>
      </c>
      <c r="G3689" s="0">
        <v>0.143236</v>
      </c>
      <c r="H3689" s="0">
        <v>-0.025196</v>
      </c>
      <c r="I3689" s="0">
        <v>0.000582</v>
      </c>
      <c r="J3689" s="0">
        <v>-0.001386</v>
      </c>
      <c r="K3689" s="0">
        <v>1011.789978</v>
      </c>
      <c r="L3689" s="0">
        <v>42.844841</v>
      </c>
      <c r="W3689" s="0">
        <f t="shared" si="57"/>
        <v>52804.590415674807</v>
      </c>
    </row>
    <row r="3690">
      <c r="A3690" s="0">
        <v>382.89375</v>
      </c>
      <c r="B3690" s="0">
        <v>2576.851318</v>
      </c>
      <c r="C3690" s="0">
        <v>-49365.628906</v>
      </c>
      <c r="D3690" s="0">
        <v>18755.894531</v>
      </c>
      <c r="E3690" s="0">
        <v>-0.273686</v>
      </c>
      <c r="F3690" s="0">
        <v>9.952442</v>
      </c>
      <c r="G3690" s="0">
        <v>0.138602</v>
      </c>
      <c r="H3690" s="0">
        <v>-0.000441</v>
      </c>
      <c r="I3690" s="0">
        <v>0.003784</v>
      </c>
      <c r="J3690" s="0">
        <v>-0.009083</v>
      </c>
      <c r="K3690" s="0">
        <v>1011.789978</v>
      </c>
      <c r="L3690" s="0">
        <v>42.844841</v>
      </c>
      <c r="W3690" s="0">
        <f t="shared" si="57"/>
        <v>52871.438978506878</v>
      </c>
    </row>
    <row r="3691">
      <c r="A3691" s="0">
        <v>382.905</v>
      </c>
      <c r="B3691" s="0">
        <v>2402.786865</v>
      </c>
      <c r="C3691" s="0">
        <v>-49335.125</v>
      </c>
      <c r="D3691" s="0">
        <v>18677.837891</v>
      </c>
      <c r="E3691" s="0">
        <v>-0.270123</v>
      </c>
      <c r="F3691" s="0">
        <v>9.958838</v>
      </c>
      <c r="G3691" s="0">
        <v>0.131727</v>
      </c>
      <c r="H3691" s="0">
        <v>0.033886</v>
      </c>
      <c r="I3691" s="0">
        <v>0.008555</v>
      </c>
      <c r="J3691" s="0">
        <v>-0.019712</v>
      </c>
      <c r="K3691" s="0">
        <v>1011.799988</v>
      </c>
      <c r="L3691" s="0">
        <v>42.844841</v>
      </c>
      <c r="W3691" s="0">
        <f t="shared" si="57"/>
        <v>52807.097740424222</v>
      </c>
    </row>
    <row r="3692">
      <c r="A3692" s="0">
        <v>382.91625</v>
      </c>
      <c r="B3692" s="0">
        <v>2536.424072</v>
      </c>
      <c r="C3692" s="0">
        <v>-49308.703125</v>
      </c>
      <c r="D3692" s="0">
        <v>18785.078125</v>
      </c>
      <c r="E3692" s="0">
        <v>-0.266151</v>
      </c>
      <c r="F3692" s="0">
        <v>9.957564</v>
      </c>
      <c r="G3692" s="0">
        <v>0.138775</v>
      </c>
      <c r="H3692" s="0">
        <v>0.055399</v>
      </c>
      <c r="I3692" s="0">
        <v>0.010411</v>
      </c>
      <c r="J3692" s="0">
        <v>-0.023551</v>
      </c>
      <c r="K3692" s="0">
        <v>1011.799988</v>
      </c>
      <c r="L3692" s="0">
        <v>42.844841</v>
      </c>
      <c r="W3692" s="0">
        <f t="shared" si="57"/>
        <v>52826.7054727508</v>
      </c>
    </row>
    <row r="3693">
      <c r="A3693" s="0">
        <v>382.9275</v>
      </c>
      <c r="B3693" s="0">
        <v>2460.623291</v>
      </c>
      <c r="C3693" s="0">
        <v>-49353.339844</v>
      </c>
      <c r="D3693" s="0">
        <v>18626.837891</v>
      </c>
      <c r="E3693" s="0">
        <v>-0.270843</v>
      </c>
      <c r="F3693" s="0">
        <v>9.965935</v>
      </c>
      <c r="G3693" s="0">
        <v>0.123798</v>
      </c>
      <c r="H3693" s="0">
        <v>0.071438</v>
      </c>
      <c r="I3693" s="0">
        <v>0.013106</v>
      </c>
      <c r="J3693" s="0">
        <v>-0.025238</v>
      </c>
      <c r="K3693" s="0">
        <v>1011.799988</v>
      </c>
      <c r="L3693" s="0">
        <v>42.844841</v>
      </c>
      <c r="W3693" s="0">
        <f t="shared" si="57"/>
        <v>52808.767364474268</v>
      </c>
    </row>
    <row r="3694">
      <c r="A3694" s="0">
        <v>382.93875</v>
      </c>
      <c r="B3694" s="0">
        <v>2617.331299</v>
      </c>
      <c r="C3694" s="0">
        <v>-49317.847656</v>
      </c>
      <c r="D3694" s="0">
        <v>18777.214844</v>
      </c>
      <c r="E3694" s="0">
        <v>-0.272701</v>
      </c>
      <c r="F3694" s="0">
        <v>9.963442</v>
      </c>
      <c r="G3694" s="0">
        <v>0.127197</v>
      </c>
      <c r="H3694" s="0">
        <v>0.070682</v>
      </c>
      <c r="I3694" s="0">
        <v>0.013245</v>
      </c>
      <c r="J3694" s="0">
        <v>-0.023537</v>
      </c>
      <c r="K3694" s="0">
        <v>1011.799988</v>
      </c>
      <c r="L3694" s="0">
        <v>42.844841</v>
      </c>
      <c r="W3694" s="0">
        <f t="shared" si="57"/>
        <v>52836.391983621317</v>
      </c>
    </row>
    <row r="3695">
      <c r="A3695" s="0">
        <v>382.95</v>
      </c>
      <c r="B3695" s="0">
        <v>2471.067871</v>
      </c>
      <c r="C3695" s="0">
        <v>-49383.96875</v>
      </c>
      <c r="D3695" s="0">
        <v>18769.677734</v>
      </c>
      <c r="E3695" s="0">
        <v>-0.271526</v>
      </c>
      <c r="F3695" s="0">
        <v>9.974674</v>
      </c>
      <c r="G3695" s="0">
        <v>0.147513</v>
      </c>
      <c r="H3695" s="0">
        <v>0.056653</v>
      </c>
      <c r="I3695" s="0">
        <v>0.012416</v>
      </c>
      <c r="J3695" s="0">
        <v>-0.018835</v>
      </c>
      <c r="K3695" s="0">
        <v>1011.799988</v>
      </c>
      <c r="L3695" s="0">
        <v>42.844841</v>
      </c>
      <c r="W3695" s="0">
        <f t="shared" si="57"/>
        <v>52888.404666451046</v>
      </c>
    </row>
    <row r="3696">
      <c r="A3696" s="0">
        <v>382.96125</v>
      </c>
      <c r="B3696" s="0">
        <v>2487.070068</v>
      </c>
      <c r="C3696" s="0">
        <v>-49352.613281</v>
      </c>
      <c r="D3696" s="0">
        <v>18793.148437</v>
      </c>
      <c r="E3696" s="0">
        <v>-0.275149</v>
      </c>
      <c r="F3696" s="0">
        <v>9.970327</v>
      </c>
      <c r="G3696" s="0">
        <v>0.137992</v>
      </c>
      <c r="H3696" s="0">
        <v>0.023605</v>
      </c>
      <c r="I3696" s="0">
        <v>0.00774</v>
      </c>
      <c r="J3696" s="0">
        <v>-0.012074</v>
      </c>
      <c r="K3696" s="0">
        <v>1011.799988</v>
      </c>
      <c r="L3696" s="0">
        <v>42.844841</v>
      </c>
      <c r="W3696" s="0">
        <f t="shared" si="57"/>
        <v>52868.21713810855</v>
      </c>
    </row>
    <row r="3697">
      <c r="A3697" s="0">
        <v>382.9725</v>
      </c>
      <c r="B3697" s="0">
        <v>2600.192139</v>
      </c>
      <c r="C3697" s="0">
        <v>-49350.558594</v>
      </c>
      <c r="D3697" s="0">
        <v>18779.691406</v>
      </c>
      <c r="E3697" s="0">
        <v>-0.273556</v>
      </c>
      <c r="F3697" s="0">
        <v>9.968178</v>
      </c>
      <c r="G3697" s="0">
        <v>0.142598</v>
      </c>
      <c r="H3697" s="0">
        <v>-0.00372</v>
      </c>
      <c r="I3697" s="0">
        <v>0.004229</v>
      </c>
      <c r="J3697" s="0">
        <v>-0.00598</v>
      </c>
      <c r="K3697" s="0">
        <v>1011.799988</v>
      </c>
      <c r="L3697" s="0">
        <v>42.844841</v>
      </c>
      <c r="W3697" s="0">
        <f t="shared" si="57"/>
        <v>52866.9598331901</v>
      </c>
    </row>
    <row r="3698">
      <c r="A3698" s="0">
        <v>382.98375</v>
      </c>
      <c r="B3698" s="0">
        <v>2496.680176</v>
      </c>
      <c r="C3698" s="0">
        <v>-49346</v>
      </c>
      <c r="D3698" s="0">
        <v>18685.494141</v>
      </c>
      <c r="E3698" s="0">
        <v>-0.269211</v>
      </c>
      <c r="F3698" s="0">
        <v>9.968093</v>
      </c>
      <c r="G3698" s="0">
        <v>0.147221</v>
      </c>
      <c r="H3698" s="0">
        <v>-0.02574</v>
      </c>
      <c r="I3698" s="0">
        <v>0.001359</v>
      </c>
      <c r="J3698" s="0">
        <v>0.000202</v>
      </c>
      <c r="K3698" s="0">
        <v>1011.799988</v>
      </c>
      <c r="L3698" s="0">
        <v>42.844841</v>
      </c>
      <c r="W3698" s="0">
        <f t="shared" si="57"/>
        <v>52824.3203382171</v>
      </c>
    </row>
    <row r="3699">
      <c r="A3699" s="0">
        <v>382.995</v>
      </c>
      <c r="B3699" s="0">
        <v>2470.075195</v>
      </c>
      <c r="C3699" s="0">
        <v>-49361.554687</v>
      </c>
      <c r="D3699" s="0">
        <v>18760.234375</v>
      </c>
      <c r="E3699" s="0">
        <v>-0.27395</v>
      </c>
      <c r="F3699" s="0">
        <v>9.959402</v>
      </c>
      <c r="G3699" s="0">
        <v>0.144841</v>
      </c>
      <c r="H3699" s="0">
        <v>-0.040252</v>
      </c>
      <c r="I3699" s="0">
        <v>-0.001079</v>
      </c>
      <c r="J3699" s="0">
        <v>0.006026</v>
      </c>
      <c r="K3699" s="0">
        <v>1011.799988</v>
      </c>
      <c r="L3699" s="0">
        <v>42.844841</v>
      </c>
      <c r="W3699" s="0">
        <f t="shared" si="57"/>
        <v>52864.078034063714</v>
      </c>
    </row>
    <row r="3700">
      <c r="A3700" s="0">
        <v>383.00625</v>
      </c>
      <c r="B3700" s="0">
        <v>2654.885986</v>
      </c>
      <c r="C3700" s="0">
        <v>-49325.707031</v>
      </c>
      <c r="D3700" s="0">
        <v>18686.748047</v>
      </c>
      <c r="E3700" s="0">
        <v>-0.277823</v>
      </c>
      <c r="F3700" s="0">
        <v>9.95925</v>
      </c>
      <c r="G3700" s="0">
        <v>0.134992</v>
      </c>
      <c r="H3700" s="0">
        <v>-0.027061</v>
      </c>
      <c r="I3700" s="0">
        <v>-0.000621</v>
      </c>
      <c r="J3700" s="0">
        <v>-0.001002</v>
      </c>
      <c r="K3700" s="0">
        <v>1011.789978</v>
      </c>
      <c r="L3700" s="0">
        <v>42.844841</v>
      </c>
      <c r="W3700" s="0">
        <f t="shared" si="57"/>
        <v>52813.524274363284</v>
      </c>
    </row>
    <row r="3701">
      <c r="A3701" s="0">
        <v>383.0175</v>
      </c>
      <c r="B3701" s="0">
        <v>2569.162598</v>
      </c>
      <c r="C3701" s="0">
        <v>-49293.839844</v>
      </c>
      <c r="D3701" s="0">
        <v>18592.222656</v>
      </c>
      <c r="E3701" s="0">
        <v>-0.275031</v>
      </c>
      <c r="F3701" s="0">
        <v>9.968266</v>
      </c>
      <c r="G3701" s="0">
        <v>0.131607</v>
      </c>
      <c r="H3701" s="0">
        <v>-0.011077</v>
      </c>
      <c r="I3701" s="0">
        <v>0.002174</v>
      </c>
      <c r="J3701" s="0">
        <v>-0.007684</v>
      </c>
      <c r="K3701" s="0">
        <v>1011.789978</v>
      </c>
      <c r="L3701" s="0">
        <v>42.844841</v>
      </c>
      <c r="W3701" s="0">
        <f t="shared" si="57"/>
        <v>52746.127690202666</v>
      </c>
    </row>
    <row r="3702">
      <c r="A3702" s="0">
        <v>383.02875</v>
      </c>
      <c r="B3702" s="0">
        <v>2465.373291</v>
      </c>
      <c r="C3702" s="0">
        <v>-49356.679687</v>
      </c>
      <c r="D3702" s="0">
        <v>18680.236328</v>
      </c>
      <c r="E3702" s="0">
        <v>-0.257516</v>
      </c>
      <c r="F3702" s="0">
        <v>9.969199</v>
      </c>
      <c r="G3702" s="0">
        <v>0.145936</v>
      </c>
      <c r="H3702" s="0">
        <v>0.01678</v>
      </c>
      <c r="I3702" s="0">
        <v>0.005884</v>
      </c>
      <c r="J3702" s="0">
        <v>-0.016006</v>
      </c>
      <c r="K3702" s="0">
        <v>1011.789978</v>
      </c>
      <c r="L3702" s="0">
        <v>42.844841</v>
      </c>
      <c r="W3702" s="0">
        <f t="shared" si="57"/>
        <v>52830.967476083817</v>
      </c>
    </row>
    <row r="3703">
      <c r="A3703" s="0">
        <v>383.04</v>
      </c>
      <c r="B3703" s="0">
        <v>2538.712891</v>
      </c>
      <c r="C3703" s="0">
        <v>-49329.0625</v>
      </c>
      <c r="D3703" s="0">
        <v>18699.787109</v>
      </c>
      <c r="E3703" s="0">
        <v>-0.270947</v>
      </c>
      <c r="F3703" s="0">
        <v>9.962785</v>
      </c>
      <c r="G3703" s="0">
        <v>0.131009</v>
      </c>
      <c r="H3703" s="0">
        <v>0.046821</v>
      </c>
      <c r="I3703" s="0">
        <v>0.009442</v>
      </c>
      <c r="J3703" s="0">
        <v>-0.023734</v>
      </c>
      <c r="K3703" s="0">
        <v>1011.789978</v>
      </c>
      <c r="L3703" s="0">
        <v>42.844841</v>
      </c>
      <c r="W3703" s="0">
        <f t="shared" si="57"/>
        <v>52815.561231456762</v>
      </c>
    </row>
    <row r="3704">
      <c r="A3704" s="0">
        <v>383.05125</v>
      </c>
      <c r="B3704" s="0">
        <v>2560.610596</v>
      </c>
      <c r="C3704" s="0">
        <v>-49346.074219</v>
      </c>
      <c r="D3704" s="0">
        <v>18788.574219</v>
      </c>
      <c r="E3704" s="0">
        <v>-0.281346</v>
      </c>
      <c r="F3704" s="0">
        <v>9.953353</v>
      </c>
      <c r="G3704" s="0">
        <v>0.132549</v>
      </c>
      <c r="H3704" s="0">
        <v>0.064573</v>
      </c>
      <c r="I3704" s="0">
        <v>0.013059</v>
      </c>
      <c r="J3704" s="0">
        <v>-0.025034</v>
      </c>
      <c r="K3704" s="0">
        <v>1011.789978</v>
      </c>
      <c r="L3704" s="0">
        <v>42.844841</v>
      </c>
      <c r="W3704" s="0">
        <f t="shared" si="57"/>
        <v>52863.998038686746</v>
      </c>
    </row>
    <row r="3705">
      <c r="A3705" s="0">
        <v>383.0625</v>
      </c>
      <c r="B3705" s="0">
        <v>2531.824707</v>
      </c>
      <c r="C3705" s="0">
        <v>-49336.425781</v>
      </c>
      <c r="D3705" s="0">
        <v>18816.777344</v>
      </c>
      <c r="E3705" s="0">
        <v>-0.259734</v>
      </c>
      <c r="F3705" s="0">
        <v>9.955931</v>
      </c>
      <c r="G3705" s="0">
        <v>0.137415</v>
      </c>
      <c r="H3705" s="0">
        <v>0.067758</v>
      </c>
      <c r="I3705" s="0">
        <v>0.013532</v>
      </c>
      <c r="J3705" s="0">
        <v>-0.023758</v>
      </c>
      <c r="K3705" s="0">
        <v>1011.789978</v>
      </c>
      <c r="L3705" s="0">
        <v>42.844841</v>
      </c>
      <c r="W3705" s="0">
        <f t="shared" si="57"/>
        <v>52863.637358819426</v>
      </c>
    </row>
    <row r="3706">
      <c r="A3706" s="0">
        <v>383.07375</v>
      </c>
      <c r="B3706" s="0">
        <v>2638.184814</v>
      </c>
      <c r="C3706" s="0">
        <v>-49352.699219</v>
      </c>
      <c r="D3706" s="0">
        <v>18674.837891</v>
      </c>
      <c r="E3706" s="0">
        <v>-0.272605</v>
      </c>
      <c r="F3706" s="0">
        <v>9.963801</v>
      </c>
      <c r="G3706" s="0">
        <v>0.135167</v>
      </c>
      <c r="H3706" s="0">
        <v>0.061678</v>
      </c>
      <c r="I3706" s="0">
        <v>0.01292</v>
      </c>
      <c r="J3706" s="0">
        <v>-0.02118</v>
      </c>
      <c r="K3706" s="0">
        <v>1011.789978</v>
      </c>
      <c r="L3706" s="0">
        <v>42.844841</v>
      </c>
      <c r="W3706" s="0">
        <f t="shared" si="57"/>
        <v>52833.687260771731</v>
      </c>
    </row>
    <row r="3707">
      <c r="A3707" s="0">
        <v>383.085</v>
      </c>
      <c r="B3707" s="0">
        <v>2537.525879</v>
      </c>
      <c r="C3707" s="0">
        <v>-49329.40625</v>
      </c>
      <c r="D3707" s="0">
        <v>18716.408203</v>
      </c>
      <c r="E3707" s="0">
        <v>-0.27316</v>
      </c>
      <c r="F3707" s="0">
        <v>9.959918</v>
      </c>
      <c r="G3707" s="0">
        <v>0.134107</v>
      </c>
      <c r="H3707" s="0">
        <v>0.039177</v>
      </c>
      <c r="I3707" s="0">
        <v>0.010788</v>
      </c>
      <c r="J3707" s="0">
        <v>-0.015646</v>
      </c>
      <c r="K3707" s="0">
        <v>1011.789978</v>
      </c>
      <c r="L3707" s="0">
        <v>42.844841</v>
      </c>
      <c r="W3707" s="0">
        <f t="shared" si="57"/>
        <v>52821.712340527731</v>
      </c>
    </row>
    <row r="3708">
      <c r="A3708" s="0">
        <v>383.09625</v>
      </c>
      <c r="B3708" s="0">
        <v>2504.909668</v>
      </c>
      <c r="C3708" s="0">
        <v>-49352.644531</v>
      </c>
      <c r="D3708" s="0">
        <v>18855.3125</v>
      </c>
      <c r="E3708" s="0">
        <v>-0.267664</v>
      </c>
      <c r="F3708" s="0">
        <v>9.970921</v>
      </c>
      <c r="G3708" s="0">
        <v>0.119185</v>
      </c>
      <c r="H3708" s="0">
        <v>0.006893</v>
      </c>
      <c r="I3708" s="0">
        <v>0.005956</v>
      </c>
      <c r="J3708" s="0">
        <v>-0.008242</v>
      </c>
      <c r="K3708" s="0">
        <v>1011.789978</v>
      </c>
      <c r="L3708" s="0">
        <v>42.844841</v>
      </c>
      <c r="W3708" s="0">
        <f t="shared" si="57"/>
        <v>52891.217646417826</v>
      </c>
    </row>
    <row r="3709">
      <c r="A3709" s="0">
        <v>383.1075</v>
      </c>
      <c r="B3709" s="0">
        <v>2613.193115</v>
      </c>
      <c r="C3709" s="0">
        <v>-49348.890625</v>
      </c>
      <c r="D3709" s="0">
        <v>18832.410156</v>
      </c>
      <c r="E3709" s="0">
        <v>-0.268865</v>
      </c>
      <c r="F3709" s="0">
        <v>9.972241</v>
      </c>
      <c r="G3709" s="0">
        <v>0.136762</v>
      </c>
      <c r="H3709" s="0">
        <v>-0.016269</v>
      </c>
      <c r="I3709" s="0">
        <v>0.00284</v>
      </c>
      <c r="J3709" s="0">
        <v>-0.002006</v>
      </c>
      <c r="K3709" s="0">
        <v>1011.820007</v>
      </c>
      <c r="L3709" s="0">
        <v>42.839958</v>
      </c>
      <c r="W3709" s="0">
        <f t="shared" si="57"/>
        <v>52884.794189429427</v>
      </c>
    </row>
    <row r="3710">
      <c r="A3710" s="0">
        <v>383.11875</v>
      </c>
      <c r="B3710" s="0">
        <v>2599.670898</v>
      </c>
      <c r="C3710" s="0">
        <v>-49361.023437</v>
      </c>
      <c r="D3710" s="0">
        <v>18693.189453</v>
      </c>
      <c r="E3710" s="0">
        <v>-0.26602</v>
      </c>
      <c r="F3710" s="0">
        <v>9.961854</v>
      </c>
      <c r="G3710" s="0">
        <v>0.129941</v>
      </c>
      <c r="H3710" s="0">
        <v>-0.03043</v>
      </c>
      <c r="I3710" s="0">
        <v>0.000529</v>
      </c>
      <c r="J3710" s="0">
        <v>0.003367</v>
      </c>
      <c r="K3710" s="0">
        <v>1011.820007</v>
      </c>
      <c r="L3710" s="0">
        <v>42.839958</v>
      </c>
      <c r="W3710" s="0">
        <f t="shared" si="57"/>
        <v>52846.042949796363</v>
      </c>
    </row>
    <row r="3711">
      <c r="A3711" s="0">
        <v>383.13</v>
      </c>
      <c r="B3711" s="0">
        <v>2533.624023</v>
      </c>
      <c r="C3711" s="0">
        <v>-49365.441406</v>
      </c>
      <c r="D3711" s="0">
        <v>18839.328125</v>
      </c>
      <c r="E3711" s="0">
        <v>-0.276632</v>
      </c>
      <c r="F3711" s="0">
        <v>9.95934</v>
      </c>
      <c r="G3711" s="0">
        <v>0.138105</v>
      </c>
      <c r="H3711" s="0">
        <v>-0.031096</v>
      </c>
      <c r="I3711" s="0">
        <v>-0.000968</v>
      </c>
      <c r="J3711" s="0">
        <v>0.003157</v>
      </c>
      <c r="K3711" s="0">
        <v>1011.820007</v>
      </c>
      <c r="L3711" s="0">
        <v>42.839958</v>
      </c>
      <c r="W3711" s="0">
        <f t="shared" si="57"/>
        <v>52898.831178964225</v>
      </c>
    </row>
    <row r="3712">
      <c r="A3712" s="0">
        <v>383.14125</v>
      </c>
      <c r="B3712" s="0">
        <v>2547.008301</v>
      </c>
      <c r="C3712" s="0">
        <v>-49385.132812</v>
      </c>
      <c r="D3712" s="0">
        <v>18660.53125</v>
      </c>
      <c r="E3712" s="0">
        <v>-0.261132</v>
      </c>
      <c r="F3712" s="0">
        <v>9.961802</v>
      </c>
      <c r="G3712" s="0">
        <v>0.131538</v>
      </c>
      <c r="H3712" s="0">
        <v>-0.021273</v>
      </c>
      <c r="I3712" s="0">
        <v>0.000851</v>
      </c>
      <c r="J3712" s="0">
        <v>-0.00242</v>
      </c>
      <c r="K3712" s="0">
        <v>1011.820007</v>
      </c>
      <c r="L3712" s="0">
        <v>42.839958</v>
      </c>
      <c r="W3712" s="0">
        <f t="shared" si="57"/>
        <v>52854.460745300094</v>
      </c>
    </row>
    <row r="3713">
      <c r="A3713" s="0">
        <v>383.1525</v>
      </c>
      <c r="B3713" s="0">
        <v>2516.302002</v>
      </c>
      <c r="C3713" s="0">
        <v>-49368.050781</v>
      </c>
      <c r="D3713" s="0">
        <v>18741.751953</v>
      </c>
      <c r="E3713" s="0">
        <v>-0.275707</v>
      </c>
      <c r="F3713" s="0">
        <v>9.965921</v>
      </c>
      <c r="G3713" s="0">
        <v>0.138816</v>
      </c>
      <c r="H3713" s="0">
        <v>0.003904</v>
      </c>
      <c r="I3713" s="0">
        <v>0.004415</v>
      </c>
      <c r="J3713" s="0">
        <v>-0.011697</v>
      </c>
      <c r="K3713" s="0">
        <v>1011.820007</v>
      </c>
      <c r="L3713" s="0">
        <v>42.839958</v>
      </c>
      <c r="W3713" s="0">
        <f t="shared" si="57"/>
        <v>52865.76850806619</v>
      </c>
    </row>
    <row r="3714">
      <c r="A3714" s="0">
        <v>383.16375</v>
      </c>
      <c r="B3714" s="0">
        <v>2634.941406</v>
      </c>
      <c r="C3714" s="0">
        <v>-49359.664062</v>
      </c>
      <c r="D3714" s="0">
        <v>18691.087891</v>
      </c>
      <c r="E3714" s="0">
        <v>-0.272015</v>
      </c>
      <c r="F3714" s="0">
        <v>9.960353</v>
      </c>
      <c r="G3714" s="0">
        <v>0.133569</v>
      </c>
      <c r="H3714" s="0">
        <v>0.034388</v>
      </c>
      <c r="I3714" s="0">
        <v>0.009519</v>
      </c>
      <c r="J3714" s="0">
        <v>-0.019064</v>
      </c>
      <c r="K3714" s="0">
        <v>1011.820007</v>
      </c>
      <c r="L3714" s="0">
        <v>42.839958</v>
      </c>
      <c r="W3714" s="0">
        <f ref="W3714:W3777" t="shared" si="58">SQRT((B3714)^2+(C3714)^2+(D3714)^2)</f>
        <v>52845.776738313107</v>
      </c>
    </row>
    <row r="3715">
      <c r="A3715" s="0">
        <v>383.175</v>
      </c>
      <c r="B3715" s="0">
        <v>2513.387695</v>
      </c>
      <c r="C3715" s="0">
        <v>-49370.992187</v>
      </c>
      <c r="D3715" s="0">
        <v>18889.978516</v>
      </c>
      <c r="E3715" s="0">
        <v>-0.268171</v>
      </c>
      <c r="F3715" s="0">
        <v>9.968413</v>
      </c>
      <c r="G3715" s="0">
        <v>0.136024</v>
      </c>
      <c r="H3715" s="0">
        <v>0.061028</v>
      </c>
      <c r="I3715" s="0">
        <v>0.011656</v>
      </c>
      <c r="J3715" s="0">
        <v>-0.023373</v>
      </c>
      <c r="K3715" s="0">
        <v>1011.820007</v>
      </c>
      <c r="L3715" s="0">
        <v>42.839958</v>
      </c>
      <c r="W3715" s="0">
        <f t="shared" si="58"/>
        <v>52921.104255005244</v>
      </c>
    </row>
    <row r="3716">
      <c r="A3716" s="0">
        <v>383.18625</v>
      </c>
      <c r="B3716" s="0">
        <v>2549.45166</v>
      </c>
      <c r="C3716" s="0">
        <v>-49348.839844</v>
      </c>
      <c r="D3716" s="0">
        <v>18862.232422</v>
      </c>
      <c r="E3716" s="0">
        <v>-0.269678</v>
      </c>
      <c r="F3716" s="0">
        <v>9.963854</v>
      </c>
      <c r="G3716" s="0">
        <v>0.135104</v>
      </c>
      <c r="H3716" s="0">
        <v>0.071048</v>
      </c>
      <c r="I3716" s="0">
        <v>0.013655</v>
      </c>
      <c r="J3716" s="0">
        <v>-0.023966</v>
      </c>
      <c r="K3716" s="0">
        <v>1011.820007</v>
      </c>
      <c r="L3716" s="0">
        <v>42.839958</v>
      </c>
      <c r="W3716" s="0">
        <f t="shared" si="58"/>
        <v>52892.263230618017</v>
      </c>
    </row>
    <row r="3717">
      <c r="A3717" s="0">
        <v>383.1975</v>
      </c>
      <c r="B3717" s="0">
        <v>2444.831543</v>
      </c>
      <c r="C3717" s="0">
        <v>-49340.507812</v>
      </c>
      <c r="D3717" s="0">
        <v>18712.111328</v>
      </c>
      <c r="E3717" s="0">
        <v>-0.277455</v>
      </c>
      <c r="F3717" s="0">
        <v>9.972523</v>
      </c>
      <c r="G3717" s="0">
        <v>0.124108</v>
      </c>
      <c r="H3717" s="0">
        <v>0.067823</v>
      </c>
      <c r="I3717" s="0">
        <v>0.013171</v>
      </c>
      <c r="J3717" s="0">
        <v>-0.021337</v>
      </c>
      <c r="K3717" s="0">
        <v>1011.820007</v>
      </c>
      <c r="L3717" s="0">
        <v>42.839958</v>
      </c>
      <c r="W3717" s="0">
        <f t="shared" si="58"/>
        <v>52826.186903572234</v>
      </c>
    </row>
    <row r="3718">
      <c r="A3718" s="0">
        <v>383.20875</v>
      </c>
      <c r="B3718" s="0">
        <v>2469.4375</v>
      </c>
      <c r="C3718" s="0">
        <v>-49348.640625</v>
      </c>
      <c r="D3718" s="0">
        <v>18779.083984</v>
      </c>
      <c r="E3718" s="0">
        <v>-0.272456</v>
      </c>
      <c r="F3718" s="0">
        <v>9.960051</v>
      </c>
      <c r="G3718" s="0">
        <v>0.140869</v>
      </c>
      <c r="H3718" s="0">
        <v>0.042912</v>
      </c>
      <c r="I3718" s="0">
        <v>0.009813</v>
      </c>
      <c r="J3718" s="0">
        <v>-0.016055</v>
      </c>
      <c r="K3718" s="0">
        <v>1011.809998</v>
      </c>
      <c r="L3718" s="0">
        <v>42.849724</v>
      </c>
      <c r="W3718" s="0">
        <f t="shared" si="58"/>
        <v>52858.683755651087</v>
      </c>
    </row>
    <row r="3719">
      <c r="A3719" s="0">
        <v>383.22</v>
      </c>
      <c r="B3719" s="0">
        <v>2568.476074</v>
      </c>
      <c r="C3719" s="0">
        <v>-49332.347656</v>
      </c>
      <c r="D3719" s="0">
        <v>18793.400391</v>
      </c>
      <c r="E3719" s="0">
        <v>-0.269903</v>
      </c>
      <c r="F3719" s="0">
        <v>9.950827</v>
      </c>
      <c r="G3719" s="0">
        <v>0.122487</v>
      </c>
      <c r="H3719" s="0">
        <v>0.015043</v>
      </c>
      <c r="I3719" s="0">
        <v>0.005643</v>
      </c>
      <c r="J3719" s="0">
        <v>-0.010804</v>
      </c>
      <c r="K3719" s="0">
        <v>1011.809998</v>
      </c>
      <c r="L3719" s="0">
        <v>42.849724</v>
      </c>
      <c r="W3719" s="0">
        <f t="shared" si="58"/>
        <v>52853.28270648473</v>
      </c>
    </row>
    <row r="3720">
      <c r="A3720" s="0">
        <v>383.23125</v>
      </c>
      <c r="B3720" s="0">
        <v>2503.495117</v>
      </c>
      <c r="C3720" s="0">
        <v>-49373.535156</v>
      </c>
      <c r="D3720" s="0">
        <v>18702.535156</v>
      </c>
      <c r="E3720" s="0">
        <v>-0.272078</v>
      </c>
      <c r="F3720" s="0">
        <v>9.953547</v>
      </c>
      <c r="G3720" s="0">
        <v>0.12857</v>
      </c>
      <c r="H3720" s="0">
        <v>-0.012016</v>
      </c>
      <c r="I3720" s="0">
        <v>0.003345</v>
      </c>
      <c r="J3720" s="0">
        <v>-0.002204</v>
      </c>
      <c r="K3720" s="0">
        <v>1011.809998</v>
      </c>
      <c r="L3720" s="0">
        <v>42.849724</v>
      </c>
      <c r="W3720" s="0">
        <f t="shared" si="58"/>
        <v>52856.393017903014</v>
      </c>
    </row>
    <row r="3721">
      <c r="A3721" s="0">
        <v>383.2425</v>
      </c>
      <c r="B3721" s="0">
        <v>2477.774658</v>
      </c>
      <c r="C3721" s="0">
        <v>-49308.582031</v>
      </c>
      <c r="D3721" s="0">
        <v>18810.84375</v>
      </c>
      <c r="E3721" s="0">
        <v>-0.267</v>
      </c>
      <c r="F3721" s="0">
        <v>9.964546</v>
      </c>
      <c r="G3721" s="0">
        <v>0.14084</v>
      </c>
      <c r="H3721" s="0">
        <v>-0.027838</v>
      </c>
      <c r="I3721" s="0">
        <v>0.001468</v>
      </c>
      <c r="J3721" s="0">
        <v>0.002482</v>
      </c>
      <c r="K3721" s="0">
        <v>1011.809998</v>
      </c>
      <c r="L3721" s="0">
        <v>42.849724</v>
      </c>
      <c r="W3721" s="0">
        <f t="shared" si="58"/>
        <v>52832.9771236734</v>
      </c>
    </row>
    <row r="3722">
      <c r="A3722" s="0">
        <v>383.25375</v>
      </c>
      <c r="B3722" s="0">
        <v>2500.729248</v>
      </c>
      <c r="C3722" s="0">
        <v>-49329.292969</v>
      </c>
      <c r="D3722" s="0">
        <v>18783.34375</v>
      </c>
      <c r="E3722" s="0">
        <v>-0.255964</v>
      </c>
      <c r="F3722" s="0">
        <v>9.964386</v>
      </c>
      <c r="G3722" s="0">
        <v>0.133326</v>
      </c>
      <c r="H3722" s="0">
        <v>-0.035558</v>
      </c>
      <c r="I3722" s="0">
        <v>-0.00026</v>
      </c>
      <c r="J3722" s="0">
        <v>0.003709</v>
      </c>
      <c r="K3722" s="0">
        <v>1011.809998</v>
      </c>
      <c r="L3722" s="0">
        <v>42.849724</v>
      </c>
      <c r="W3722" s="0">
        <f t="shared" si="58"/>
        <v>52843.606936164942</v>
      </c>
    </row>
    <row r="3723">
      <c r="A3723" s="0">
        <v>383.265</v>
      </c>
      <c r="B3723" s="0">
        <v>2627.411133</v>
      </c>
      <c r="C3723" s="0">
        <v>-49339.8125</v>
      </c>
      <c r="D3723" s="0">
        <v>18734.697266</v>
      </c>
      <c r="E3723" s="0">
        <v>-0.271646</v>
      </c>
      <c r="F3723" s="0">
        <v>9.964774</v>
      </c>
      <c r="G3723" s="0">
        <v>0.137258</v>
      </c>
      <c r="H3723" s="0">
        <v>-0.028054</v>
      </c>
      <c r="I3723" s="0">
        <v>2.124742E-05</v>
      </c>
      <c r="J3723" s="0">
        <v>-0.001177</v>
      </c>
      <c r="K3723" s="0">
        <v>1011.809998</v>
      </c>
      <c r="L3723" s="0">
        <v>42.849724</v>
      </c>
      <c r="W3723" s="0">
        <f t="shared" si="58"/>
        <v>52842.30566928014</v>
      </c>
    </row>
    <row r="3724">
      <c r="A3724" s="0">
        <v>383.27625</v>
      </c>
      <c r="B3724" s="0">
        <v>2553.19043</v>
      </c>
      <c r="C3724" s="0">
        <v>-49331.234375</v>
      </c>
      <c r="D3724" s="0">
        <v>18761.835937</v>
      </c>
      <c r="E3724" s="0">
        <v>-0.275128</v>
      </c>
      <c r="F3724" s="0">
        <v>9.96255</v>
      </c>
      <c r="G3724" s="0">
        <v>0.14433</v>
      </c>
      <c r="H3724" s="0">
        <v>-0.002901</v>
      </c>
      <c r="I3724" s="0">
        <v>0.003799</v>
      </c>
      <c r="J3724" s="0">
        <v>-0.008771</v>
      </c>
      <c r="K3724" s="0">
        <v>1011.809998</v>
      </c>
      <c r="L3724" s="0">
        <v>42.849724</v>
      </c>
      <c r="W3724" s="0">
        <f t="shared" si="58"/>
        <v>52840.287225373126</v>
      </c>
    </row>
    <row r="3725">
      <c r="A3725" s="0">
        <v>383.2875</v>
      </c>
      <c r="B3725" s="0">
        <v>2540.328125</v>
      </c>
      <c r="C3725" s="0">
        <v>-49314.679687</v>
      </c>
      <c r="D3725" s="0">
        <v>18697.4375</v>
      </c>
      <c r="E3725" s="0">
        <v>-0.272717</v>
      </c>
      <c r="F3725" s="0">
        <v>9.962168</v>
      </c>
      <c r="G3725" s="0">
        <v>0.14117</v>
      </c>
      <c r="H3725" s="0">
        <v>0.030625</v>
      </c>
      <c r="I3725" s="0">
        <v>0.007247</v>
      </c>
      <c r="J3725" s="0">
        <v>-0.018936</v>
      </c>
      <c r="K3725" s="0">
        <v>1011.809998</v>
      </c>
      <c r="L3725" s="0">
        <v>42.849724</v>
      </c>
      <c r="W3725" s="0">
        <f t="shared" si="58"/>
        <v>52801.373738573158</v>
      </c>
    </row>
    <row r="3726">
      <c r="A3726" s="0">
        <v>383.29875</v>
      </c>
      <c r="B3726" s="0">
        <v>2562.199219</v>
      </c>
      <c r="C3726" s="0">
        <v>-49350.371094</v>
      </c>
      <c r="D3726" s="0">
        <v>18620.421875</v>
      </c>
      <c r="E3726" s="0">
        <v>-0.271893</v>
      </c>
      <c r="F3726" s="0">
        <v>9.960455</v>
      </c>
      <c r="G3726" s="0">
        <v>0.140882</v>
      </c>
      <c r="H3726" s="0">
        <v>0.060683</v>
      </c>
      <c r="I3726" s="0">
        <v>0.011869</v>
      </c>
      <c r="J3726" s="0">
        <v>-0.02504</v>
      </c>
      <c r="K3726" s="0">
        <v>1011.809998</v>
      </c>
      <c r="L3726" s="0">
        <v>42.849724</v>
      </c>
      <c r="W3726" s="0">
        <f t="shared" si="58"/>
        <v>52808.560885109662</v>
      </c>
    </row>
    <row r="3727">
      <c r="A3727" s="0">
        <v>383.31</v>
      </c>
      <c r="B3727" s="0">
        <v>2622.933105</v>
      </c>
      <c r="C3727" s="0">
        <v>-49334.550781</v>
      </c>
      <c r="D3727" s="0">
        <v>18627.103516</v>
      </c>
      <c r="E3727" s="0">
        <v>-0.271698</v>
      </c>
      <c r="F3727" s="0">
        <v>9.953258</v>
      </c>
      <c r="G3727" s="0">
        <v>0.144794</v>
      </c>
      <c r="H3727" s="0">
        <v>0.067364</v>
      </c>
      <c r="I3727" s="0">
        <v>0.011887</v>
      </c>
      <c r="J3727" s="0">
        <v>-0.025421</v>
      </c>
      <c r="K3727" s="0">
        <v>1011.809998</v>
      </c>
      <c r="L3727" s="0">
        <v>42.847187</v>
      </c>
      <c r="W3727" s="0">
        <f t="shared" si="58"/>
        <v>52799.1161311641</v>
      </c>
    </row>
    <row r="3728">
      <c r="A3728" s="0">
        <v>383.32125</v>
      </c>
      <c r="B3728" s="0">
        <v>2546.320557</v>
      </c>
      <c r="C3728" s="0">
        <v>-49349.125</v>
      </c>
      <c r="D3728" s="0">
        <v>18800.994141</v>
      </c>
      <c r="E3728" s="0">
        <v>-0.271221</v>
      </c>
      <c r="F3728" s="0">
        <v>9.964738</v>
      </c>
      <c r="G3728" s="0">
        <v>0.144205</v>
      </c>
      <c r="H3728" s="0">
        <v>0.07038</v>
      </c>
      <c r="I3728" s="0">
        <v>0.013061</v>
      </c>
      <c r="J3728" s="0">
        <v>-0.022881</v>
      </c>
      <c r="K3728" s="0">
        <v>1011.809998</v>
      </c>
      <c r="L3728" s="0">
        <v>42.847187</v>
      </c>
      <c r="W3728" s="0">
        <f t="shared" si="58"/>
        <v>52870.570900403014</v>
      </c>
    </row>
    <row r="3729">
      <c r="A3729" s="0">
        <v>383.3325</v>
      </c>
      <c r="B3729" s="0">
        <v>2622.025146</v>
      </c>
      <c r="C3729" s="0">
        <v>-49349.699219</v>
      </c>
      <c r="D3729" s="0">
        <v>18776.289062</v>
      </c>
      <c r="E3729" s="0">
        <v>-0.260822</v>
      </c>
      <c r="F3729" s="0">
        <v>9.959678</v>
      </c>
      <c r="G3729" s="0">
        <v>0.138476</v>
      </c>
      <c r="H3729" s="0">
        <v>0.056386</v>
      </c>
      <c r="I3729" s="0">
        <v>0.01214</v>
      </c>
      <c r="J3729" s="0">
        <v>-0.019781</v>
      </c>
      <c r="K3729" s="0">
        <v>1011.809998</v>
      </c>
      <c r="L3729" s="0">
        <v>42.847187</v>
      </c>
      <c r="W3729" s="0">
        <f t="shared" si="58"/>
        <v>52866.02746388087</v>
      </c>
    </row>
    <row r="3730">
      <c r="A3730" s="0">
        <v>383.34375</v>
      </c>
      <c r="B3730" s="0">
        <v>2501.597656</v>
      </c>
      <c r="C3730" s="0">
        <v>-49406.367187</v>
      </c>
      <c r="D3730" s="0">
        <v>18826.220703</v>
      </c>
      <c r="E3730" s="0">
        <v>-0.266027</v>
      </c>
      <c r="F3730" s="0">
        <v>9.953913</v>
      </c>
      <c r="G3730" s="0">
        <v>0.150188</v>
      </c>
      <c r="H3730" s="0">
        <v>0.029752</v>
      </c>
      <c r="I3730" s="0">
        <v>0.008143</v>
      </c>
      <c r="J3730" s="0">
        <v>-0.01299</v>
      </c>
      <c r="K3730" s="0">
        <v>1011.809998</v>
      </c>
      <c r="L3730" s="0">
        <v>42.847187</v>
      </c>
      <c r="W3730" s="0">
        <f t="shared" si="58"/>
        <v>52930.838793724412</v>
      </c>
    </row>
    <row r="3731">
      <c r="A3731" s="0">
        <v>383.355</v>
      </c>
      <c r="B3731" s="0">
        <v>2621.489014</v>
      </c>
      <c r="C3731" s="0">
        <v>-49374.085937</v>
      </c>
      <c r="D3731" s="0">
        <v>18761.291016</v>
      </c>
      <c r="E3731" s="0">
        <v>-0.273232</v>
      </c>
      <c r="F3731" s="0">
        <v>9.962777</v>
      </c>
      <c r="G3731" s="0">
        <v>0.133941</v>
      </c>
      <c r="H3731" s="0">
        <v>-0.003856</v>
      </c>
      <c r="I3731" s="0">
        <v>0.004357</v>
      </c>
      <c r="J3731" s="0">
        <v>-0.005528</v>
      </c>
      <c r="K3731" s="0">
        <v>1011.809998</v>
      </c>
      <c r="L3731" s="0">
        <v>42.847187</v>
      </c>
      <c r="W3731" s="0">
        <f t="shared" si="58"/>
        <v>52883.443603379565</v>
      </c>
    </row>
    <row r="3732">
      <c r="A3732" s="0">
        <v>383.36625</v>
      </c>
      <c r="B3732" s="0">
        <v>2571.375488</v>
      </c>
      <c r="C3732" s="0">
        <v>-49338.734375</v>
      </c>
      <c r="D3732" s="0">
        <v>18792.580078</v>
      </c>
      <c r="E3732" s="0">
        <v>-0.267968</v>
      </c>
      <c r="F3732" s="0">
        <v>9.959657</v>
      </c>
      <c r="G3732" s="0">
        <v>0.119749</v>
      </c>
      <c r="H3732" s="0">
        <v>-0.022772</v>
      </c>
      <c r="I3732" s="0">
        <v>0.001347</v>
      </c>
      <c r="J3732" s="0">
        <v>0.000488</v>
      </c>
      <c r="K3732" s="0">
        <v>1011.809998</v>
      </c>
      <c r="L3732" s="0">
        <v>42.847187</v>
      </c>
      <c r="W3732" s="0">
        <f t="shared" si="58"/>
        <v>52859.093329484342</v>
      </c>
    </row>
    <row r="3733">
      <c r="A3733" s="0">
        <v>383.3775</v>
      </c>
      <c r="B3733" s="0">
        <v>2578.077881</v>
      </c>
      <c r="C3733" s="0">
        <v>-49348.15625</v>
      </c>
      <c r="D3733" s="0">
        <v>18847.974609</v>
      </c>
      <c r="E3733" s="0">
        <v>-0.278135</v>
      </c>
      <c r="F3733" s="0">
        <v>9.963231</v>
      </c>
      <c r="G3733" s="0">
        <v>0.124708</v>
      </c>
      <c r="H3733" s="0">
        <v>-0.033412</v>
      </c>
      <c r="I3733" s="0">
        <v>-0.001167</v>
      </c>
      <c r="J3733" s="0">
        <v>0.003104</v>
      </c>
      <c r="K3733" s="0">
        <v>1011.809998</v>
      </c>
      <c r="L3733" s="0">
        <v>42.847187</v>
      </c>
      <c r="W3733" s="0">
        <f t="shared" si="58"/>
        <v>52887.9301702801</v>
      </c>
    </row>
    <row r="3734">
      <c r="A3734" s="0">
        <v>383.38875</v>
      </c>
      <c r="B3734" s="0">
        <v>2608.98999</v>
      </c>
      <c r="C3734" s="0">
        <v>-49332.175781</v>
      </c>
      <c r="D3734" s="0">
        <v>18716.966797</v>
      </c>
      <c r="E3734" s="0">
        <v>-0.273595</v>
      </c>
      <c r="F3734" s="0">
        <v>9.95788</v>
      </c>
      <c r="G3734" s="0">
        <v>0.124093</v>
      </c>
      <c r="H3734" s="0">
        <v>-0.029164</v>
      </c>
      <c r="I3734" s="0">
        <v>0.000114</v>
      </c>
      <c r="J3734" s="0">
        <v>0.001389</v>
      </c>
      <c r="K3734" s="0">
        <v>1011.809998</v>
      </c>
      <c r="L3734" s="0">
        <v>42.847187</v>
      </c>
      <c r="W3734" s="0">
        <f t="shared" si="58"/>
        <v>52827.977835001439</v>
      </c>
    </row>
    <row r="3735">
      <c r="A3735" s="0">
        <v>383.4</v>
      </c>
      <c r="B3735" s="0">
        <v>2508.593018</v>
      </c>
      <c r="C3735" s="0">
        <v>-49318.640625</v>
      </c>
      <c r="D3735" s="0">
        <v>18771.236328</v>
      </c>
      <c r="E3735" s="0">
        <v>-0.267372</v>
      </c>
      <c r="F3735" s="0">
        <v>9.95954</v>
      </c>
      <c r="G3735" s="0">
        <v>0.137349</v>
      </c>
      <c r="H3735" s="0">
        <v>-0.014824</v>
      </c>
      <c r="I3735" s="0">
        <v>0.001584</v>
      </c>
      <c r="J3735" s="0">
        <v>-0.006056</v>
      </c>
      <c r="K3735" s="0">
        <v>1011.809998</v>
      </c>
      <c r="L3735" s="0">
        <v>42.85207</v>
      </c>
      <c r="W3735" s="0">
        <f t="shared" si="58"/>
        <v>52829.732777191726</v>
      </c>
    </row>
    <row r="3736">
      <c r="A3736" s="0">
        <v>383.41125</v>
      </c>
      <c r="B3736" s="0">
        <v>2532.541992</v>
      </c>
      <c r="C3736" s="0">
        <v>-49310.371094</v>
      </c>
      <c r="D3736" s="0">
        <v>18697.261719</v>
      </c>
      <c r="E3736" s="0">
        <v>-0.260166</v>
      </c>
      <c r="F3736" s="0">
        <v>9.974337</v>
      </c>
      <c r="G3736" s="0">
        <v>0.127984</v>
      </c>
      <c r="H3736" s="0">
        <v>0.012309</v>
      </c>
      <c r="I3736" s="0">
        <v>0.005587</v>
      </c>
      <c r="J3736" s="0">
        <v>-0.015417</v>
      </c>
      <c r="K3736" s="0">
        <v>1011.809998</v>
      </c>
      <c r="L3736" s="0">
        <v>42.85207</v>
      </c>
      <c r="W3736" s="0">
        <f t="shared" si="58"/>
        <v>52796.913377185381</v>
      </c>
    </row>
    <row r="3737">
      <c r="A3737" s="0">
        <v>383.4225</v>
      </c>
      <c r="B3737" s="0">
        <v>2495.873779</v>
      </c>
      <c r="C3737" s="0">
        <v>-49323.441406</v>
      </c>
      <c r="D3737" s="0">
        <v>18843.333984</v>
      </c>
      <c r="E3737" s="0">
        <v>-0.262289</v>
      </c>
      <c r="F3737" s="0">
        <v>9.975394</v>
      </c>
      <c r="G3737" s="0">
        <v>0.131479</v>
      </c>
      <c r="H3737" s="0">
        <v>0.042165</v>
      </c>
      <c r="I3737" s="0">
        <v>0.009754</v>
      </c>
      <c r="J3737" s="0">
        <v>-0.021239</v>
      </c>
      <c r="K3737" s="0">
        <v>1011.809998</v>
      </c>
      <c r="L3737" s="0">
        <v>42.85207</v>
      </c>
      <c r="W3737" s="0">
        <f t="shared" si="58"/>
        <v>52859.2706503257</v>
      </c>
    </row>
    <row r="3738">
      <c r="A3738" s="0">
        <v>383.43375</v>
      </c>
      <c r="B3738" s="0">
        <v>2575.999023</v>
      </c>
      <c r="C3738" s="0">
        <v>-49347.820312</v>
      </c>
      <c r="D3738" s="0">
        <v>18854.226562</v>
      </c>
      <c r="E3738" s="0">
        <v>-0.277306</v>
      </c>
      <c r="F3738" s="0">
        <v>9.972204</v>
      </c>
      <c r="G3738" s="0">
        <v>0.139356</v>
      </c>
      <c r="H3738" s="0">
        <v>0.063855</v>
      </c>
      <c r="I3738" s="0">
        <v>0.012604</v>
      </c>
      <c r="J3738" s="0">
        <v>-0.024247</v>
      </c>
      <c r="K3738" s="0">
        <v>1011.809998</v>
      </c>
      <c r="L3738" s="0">
        <v>42.85207</v>
      </c>
      <c r="W3738" s="0">
        <f t="shared" si="58"/>
        <v>52889.743805043749</v>
      </c>
    </row>
    <row r="3739">
      <c r="A3739" s="0">
        <v>383.445</v>
      </c>
      <c r="B3739" s="0">
        <v>2485.806885</v>
      </c>
      <c r="C3739" s="0">
        <v>-49364.59375</v>
      </c>
      <c r="D3739" s="0">
        <v>18702.076172</v>
      </c>
      <c r="E3739" s="0">
        <v>-0.284226</v>
      </c>
      <c r="F3739" s="0">
        <v>9.977765</v>
      </c>
      <c r="G3739" s="0">
        <v>0.139916</v>
      </c>
      <c r="H3739" s="0">
        <v>0.072333</v>
      </c>
      <c r="I3739" s="0">
        <v>0.013333</v>
      </c>
      <c r="J3739" s="0">
        <v>-0.023929</v>
      </c>
      <c r="K3739" s="0">
        <v>1011.809998</v>
      </c>
      <c r="L3739" s="0">
        <v>42.85207</v>
      </c>
      <c r="W3739" s="0">
        <f t="shared" si="58"/>
        <v>52847.0434850933</v>
      </c>
    </row>
    <row r="3740">
      <c r="A3740" s="0">
        <v>383.45625</v>
      </c>
      <c r="B3740" s="0">
        <v>2546.719971</v>
      </c>
      <c r="C3740" s="0">
        <v>-49349.425781</v>
      </c>
      <c r="D3740" s="0">
        <v>18761.164062</v>
      </c>
      <c r="E3740" s="0">
        <v>-0.282341</v>
      </c>
      <c r="F3740" s="0">
        <v>9.96592</v>
      </c>
      <c r="G3740" s="0">
        <v>0.143595</v>
      </c>
      <c r="H3740" s="0">
        <v>0.060257</v>
      </c>
      <c r="I3740" s="0">
        <v>0.011744</v>
      </c>
      <c r="J3740" s="0">
        <v>-0.018948</v>
      </c>
      <c r="K3740" s="0">
        <v>1011.809998</v>
      </c>
      <c r="L3740" s="0">
        <v>42.85207</v>
      </c>
      <c r="W3740" s="0">
        <f t="shared" si="58"/>
        <v>52856.720334186437</v>
      </c>
    </row>
    <row r="3741">
      <c r="A3741" s="0">
        <v>383.4675</v>
      </c>
      <c r="B3741" s="0">
        <v>2504.04248</v>
      </c>
      <c r="C3741" s="0">
        <v>-49367.574219</v>
      </c>
      <c r="D3741" s="0">
        <v>18878.474609</v>
      </c>
      <c r="E3741" s="0">
        <v>-0.281587</v>
      </c>
      <c r="F3741" s="0">
        <v>9.957339</v>
      </c>
      <c r="G3741" s="0">
        <v>0.133331</v>
      </c>
      <c r="H3741" s="0">
        <v>0.039753</v>
      </c>
      <c r="I3741" s="0">
        <v>0.009139</v>
      </c>
      <c r="J3741" s="0">
        <v>-0.014156</v>
      </c>
      <c r="K3741" s="0">
        <v>1011.809998</v>
      </c>
      <c r="L3741" s="0">
        <v>42.85207</v>
      </c>
      <c r="W3741" s="0">
        <f t="shared" si="58"/>
        <v>52913.367087842518</v>
      </c>
    </row>
    <row r="3742">
      <c r="A3742" s="0">
        <v>383.47875</v>
      </c>
      <c r="B3742" s="0">
        <v>2504.469971</v>
      </c>
      <c r="C3742" s="0">
        <v>-49320.003906</v>
      </c>
      <c r="D3742" s="0">
        <v>18725.015625</v>
      </c>
      <c r="E3742" s="0">
        <v>-0.272735</v>
      </c>
      <c r="F3742" s="0">
        <v>9.956858</v>
      </c>
      <c r="G3742" s="0">
        <v>0.136138</v>
      </c>
      <c r="H3742" s="0">
        <v>0.01361</v>
      </c>
      <c r="I3742" s="0">
        <v>0.006631</v>
      </c>
      <c r="J3742" s="0">
        <v>-0.009261</v>
      </c>
      <c r="K3742" s="0">
        <v>1011.809998</v>
      </c>
      <c r="L3742" s="0">
        <v>42.85207</v>
      </c>
      <c r="W3742" s="0">
        <f t="shared" si="58"/>
        <v>52814.4049032079</v>
      </c>
    </row>
    <row r="3743">
      <c r="A3743" s="0">
        <v>383.49</v>
      </c>
      <c r="B3743" s="0">
        <v>2548.08252</v>
      </c>
      <c r="C3743" s="0">
        <v>-49343.84375</v>
      </c>
      <c r="D3743" s="0">
        <v>18733.023437</v>
      </c>
      <c r="E3743" s="0">
        <v>-0.268991</v>
      </c>
      <c r="F3743" s="0">
        <v>9.954233</v>
      </c>
      <c r="G3743" s="0">
        <v>0.148266</v>
      </c>
      <c r="H3743" s="0">
        <v>-0.017898</v>
      </c>
      <c r="I3743" s="0">
        <v>0.003277</v>
      </c>
      <c r="J3743" s="0">
        <v>0.000973</v>
      </c>
      <c r="K3743" s="0">
        <v>1011.809998</v>
      </c>
      <c r="L3743" s="0">
        <v>42.85207</v>
      </c>
      <c r="W3743" s="0">
        <f t="shared" si="58"/>
        <v>52841.591645637767</v>
      </c>
    </row>
    <row r="3744">
      <c r="A3744" s="0">
        <v>383.50125</v>
      </c>
      <c r="B3744" s="0">
        <v>2514.373779</v>
      </c>
      <c r="C3744" s="0">
        <v>-49356.175781</v>
      </c>
      <c r="D3744" s="0">
        <v>18738.572266</v>
      </c>
      <c r="E3744" s="0">
        <v>-0.270317</v>
      </c>
      <c r="F3744" s="0">
        <v>9.963602</v>
      </c>
      <c r="G3744" s="0">
        <v>0.132298</v>
      </c>
      <c r="H3744" s="0">
        <v>-0.032101</v>
      </c>
      <c r="I3744" s="0">
        <v>0.000794</v>
      </c>
      <c r="J3744" s="0">
        <v>0.004092</v>
      </c>
      <c r="K3744" s="0">
        <v>1011.779968</v>
      </c>
      <c r="L3744" s="0">
        <v>42.849724</v>
      </c>
      <c r="W3744" s="0">
        <f t="shared" si="58"/>
        <v>52853.460187518445</v>
      </c>
    </row>
    <row r="3745">
      <c r="A3745" s="0">
        <v>383.5125</v>
      </c>
      <c r="B3745" s="0">
        <v>2436.007324</v>
      </c>
      <c r="C3745" s="0">
        <v>-49330.902344</v>
      </c>
      <c r="D3745" s="0">
        <v>18872.880859</v>
      </c>
      <c r="E3745" s="0">
        <v>-0.255526</v>
      </c>
      <c r="F3745" s="0">
        <v>9.960446</v>
      </c>
      <c r="G3745" s="0">
        <v>0.131282</v>
      </c>
      <c r="H3745" s="0">
        <v>-0.037033</v>
      </c>
      <c r="I3745" s="0">
        <v>-0.001023</v>
      </c>
      <c r="J3745" s="0">
        <v>0.004592</v>
      </c>
      <c r="K3745" s="0">
        <v>1011.779968</v>
      </c>
      <c r="L3745" s="0">
        <v>42.849724</v>
      </c>
      <c r="W3745" s="0">
        <f t="shared" si="58"/>
        <v>52873.979325126034</v>
      </c>
    </row>
    <row r="3746">
      <c r="A3746" s="0">
        <v>383.52375</v>
      </c>
      <c r="B3746" s="0">
        <v>2542.622803</v>
      </c>
      <c r="C3746" s="0">
        <v>-49321.511719</v>
      </c>
      <c r="D3746" s="0">
        <v>18911.730469</v>
      </c>
      <c r="E3746" s="0">
        <v>-0.256315</v>
      </c>
      <c r="F3746" s="0">
        <v>9.970353</v>
      </c>
      <c r="G3746" s="0">
        <v>0.133466</v>
      </c>
      <c r="H3746" s="0">
        <v>-0.017392</v>
      </c>
      <c r="I3746" s="0">
        <v>0.001425</v>
      </c>
      <c r="J3746" s="0">
        <v>-0.004364</v>
      </c>
      <c r="K3746" s="0">
        <v>1011.779968</v>
      </c>
      <c r="L3746" s="0">
        <v>42.849724</v>
      </c>
      <c r="W3746" s="0">
        <f t="shared" si="58"/>
        <v>52884.118582972456</v>
      </c>
    </row>
    <row r="3747">
      <c r="A3747" s="0">
        <v>383.535</v>
      </c>
      <c r="B3747" s="0">
        <v>2519.438965</v>
      </c>
      <c r="C3747" s="0">
        <v>-49333.628906</v>
      </c>
      <c r="D3747" s="0">
        <v>18768.632812</v>
      </c>
      <c r="E3747" s="0">
        <v>-0.2589</v>
      </c>
      <c r="F3747" s="0">
        <v>9.958869</v>
      </c>
      <c r="G3747" s="0">
        <v>0.139677</v>
      </c>
      <c r="H3747" s="0">
        <v>0.007969</v>
      </c>
      <c r="I3747" s="0">
        <v>0.004372</v>
      </c>
      <c r="J3747" s="0">
        <v>-0.012961</v>
      </c>
      <c r="K3747" s="0">
        <v>1011.779968</v>
      </c>
      <c r="L3747" s="0">
        <v>42.849724</v>
      </c>
      <c r="W3747" s="0">
        <f t="shared" si="58"/>
        <v>52843.316430414947</v>
      </c>
    </row>
    <row r="3748">
      <c r="A3748" s="0">
        <v>383.54625</v>
      </c>
      <c r="B3748" s="0">
        <v>2580.071777</v>
      </c>
      <c r="C3748" s="0">
        <v>-49339.464844</v>
      </c>
      <c r="D3748" s="0">
        <v>18726.140625</v>
      </c>
      <c r="E3748" s="0">
        <v>-0.278967</v>
      </c>
      <c r="F3748" s="0">
        <v>9.962137</v>
      </c>
      <c r="G3748" s="0">
        <v>0.130484</v>
      </c>
      <c r="H3748" s="0">
        <v>0.033904</v>
      </c>
      <c r="I3748" s="0">
        <v>0.008342</v>
      </c>
      <c r="J3748" s="0">
        <v>-0.018954</v>
      </c>
      <c r="K3748" s="0">
        <v>1011.779968</v>
      </c>
      <c r="L3748" s="0">
        <v>42.849724</v>
      </c>
      <c r="W3748" s="0">
        <f t="shared" si="58"/>
        <v>52836.615184680973</v>
      </c>
    </row>
    <row r="3749">
      <c r="A3749" s="0">
        <v>383.5575</v>
      </c>
      <c r="B3749" s="0">
        <v>2573.148682</v>
      </c>
      <c r="C3749" s="0">
        <v>-49327.695312</v>
      </c>
      <c r="D3749" s="0">
        <v>18700.769531</v>
      </c>
      <c r="E3749" s="0">
        <v>-0.279715</v>
      </c>
      <c r="F3749" s="0">
        <v>9.957514</v>
      </c>
      <c r="G3749" s="0">
        <v>0.13786</v>
      </c>
      <c r="H3749" s="0">
        <v>0.057928</v>
      </c>
      <c r="I3749" s="0">
        <v>0.011483</v>
      </c>
      <c r="J3749" s="0">
        <v>-0.024868</v>
      </c>
      <c r="K3749" s="0">
        <v>1011.779968</v>
      </c>
      <c r="L3749" s="0">
        <v>42.849724</v>
      </c>
      <c r="W3749" s="0">
        <f t="shared" si="58"/>
        <v>52816.29862064137</v>
      </c>
    </row>
    <row r="3750">
      <c r="A3750" s="0">
        <v>383.56875</v>
      </c>
      <c r="B3750" s="0">
        <v>2464.354004</v>
      </c>
      <c r="C3750" s="0">
        <v>-49323.90625</v>
      </c>
      <c r="D3750" s="0">
        <v>18857.326172</v>
      </c>
      <c r="E3750" s="0">
        <v>-0.268929</v>
      </c>
      <c r="F3750" s="0">
        <v>9.969027</v>
      </c>
      <c r="G3750" s="0">
        <v>0.138123</v>
      </c>
      <c r="H3750" s="0">
        <v>0.069368</v>
      </c>
      <c r="I3750" s="0">
        <v>0.014167</v>
      </c>
      <c r="J3750" s="0">
        <v>-0.024612</v>
      </c>
      <c r="K3750" s="0">
        <v>1011.779968</v>
      </c>
      <c r="L3750" s="0">
        <v>42.849724</v>
      </c>
      <c r="W3750" s="0">
        <f t="shared" si="58"/>
        <v>52863.215176273719</v>
      </c>
    </row>
    <row r="3751">
      <c r="A3751" s="0">
        <v>383.58</v>
      </c>
      <c r="B3751" s="0">
        <v>2494.247314</v>
      </c>
      <c r="C3751" s="0">
        <v>-49325.742187</v>
      </c>
      <c r="D3751" s="0">
        <v>18751.486328</v>
      </c>
      <c r="E3751" s="0">
        <v>-0.2718</v>
      </c>
      <c r="F3751" s="0">
        <v>9.965075</v>
      </c>
      <c r="G3751" s="0">
        <v>0.138007</v>
      </c>
      <c r="H3751" s="0">
        <v>0.067323</v>
      </c>
      <c r="I3751" s="0">
        <v>0.014105</v>
      </c>
      <c r="J3751" s="0">
        <v>-0.021328</v>
      </c>
      <c r="K3751" s="0">
        <v>1011.779968</v>
      </c>
      <c r="L3751" s="0">
        <v>42.849724</v>
      </c>
      <c r="W3751" s="0">
        <f t="shared" si="58"/>
        <v>52828.669787066938</v>
      </c>
    </row>
    <row r="3752">
      <c r="A3752" s="0">
        <v>383.59125</v>
      </c>
      <c r="B3752" s="0">
        <v>2549.415771</v>
      </c>
      <c r="C3752" s="0">
        <v>-49332.957031</v>
      </c>
      <c r="D3752" s="0">
        <v>18786.884766</v>
      </c>
      <c r="E3752" s="0">
        <v>-0.269487</v>
      </c>
      <c r="F3752" s="0">
        <v>9.954409</v>
      </c>
      <c r="G3752" s="0">
        <v>0.144743</v>
      </c>
      <c r="H3752" s="0">
        <v>0.050609</v>
      </c>
      <c r="I3752" s="0">
        <v>0.011267</v>
      </c>
      <c r="J3752" s="0">
        <v>-0.017876</v>
      </c>
      <c r="K3752" s="0">
        <v>1011.779968</v>
      </c>
      <c r="L3752" s="0">
        <v>42.849724</v>
      </c>
      <c r="W3752" s="0">
        <f t="shared" si="58"/>
        <v>52850.612195194852</v>
      </c>
    </row>
    <row r="3753">
      <c r="A3753" s="0">
        <v>383.6025</v>
      </c>
      <c r="B3753" s="0">
        <v>2504.692383</v>
      </c>
      <c r="C3753" s="0">
        <v>-49338.054687</v>
      </c>
      <c r="D3753" s="0">
        <v>18846.253906</v>
      </c>
      <c r="E3753" s="0">
        <v>-0.264403</v>
      </c>
      <c r="F3753" s="0">
        <v>9.965943</v>
      </c>
      <c r="G3753" s="0">
        <v>0.12756</v>
      </c>
      <c r="H3753" s="0">
        <v>0.01857</v>
      </c>
      <c r="I3753" s="0">
        <v>0.008053</v>
      </c>
      <c r="J3753" s="0">
        <v>-0.009725</v>
      </c>
      <c r="K3753" s="0">
        <v>1011.799988</v>
      </c>
      <c r="L3753" s="0">
        <v>42.847187</v>
      </c>
      <c r="W3753" s="0">
        <f t="shared" si="58"/>
        <v>52874.364398262805</v>
      </c>
    </row>
    <row r="3754">
      <c r="A3754" s="0">
        <v>383.61375</v>
      </c>
      <c r="B3754" s="0">
        <v>2544.483887</v>
      </c>
      <c r="C3754" s="0">
        <v>-49388.078125</v>
      </c>
      <c r="D3754" s="0">
        <v>18643.443359</v>
      </c>
      <c r="E3754" s="0">
        <v>-0.27554</v>
      </c>
      <c r="F3754" s="0">
        <v>9.964061</v>
      </c>
      <c r="G3754" s="0">
        <v>0.14255</v>
      </c>
      <c r="H3754" s="0">
        <v>-0.002897</v>
      </c>
      <c r="I3754" s="0">
        <v>0.004121</v>
      </c>
      <c r="J3754" s="0">
        <v>-0.005499</v>
      </c>
      <c r="K3754" s="0">
        <v>1011.799988</v>
      </c>
      <c r="L3754" s="0">
        <v>42.847187</v>
      </c>
      <c r="W3754" s="0">
        <f t="shared" si="58"/>
        <v>52851.060910946217</v>
      </c>
    </row>
    <row r="3755">
      <c r="A3755" s="0">
        <v>383.625</v>
      </c>
      <c r="B3755" s="0">
        <v>2560.500732</v>
      </c>
      <c r="C3755" s="0">
        <v>-49355.128906</v>
      </c>
      <c r="D3755" s="0">
        <v>18778.830078</v>
      </c>
      <c r="E3755" s="0">
        <v>-0.277897</v>
      </c>
      <c r="F3755" s="0">
        <v>9.970763</v>
      </c>
      <c r="G3755" s="0">
        <v>0.15086</v>
      </c>
      <c r="H3755" s="0">
        <v>-0.027302</v>
      </c>
      <c r="I3755" s="0">
        <v>0.000855</v>
      </c>
      <c r="J3755" s="0">
        <v>0.001359</v>
      </c>
      <c r="K3755" s="0">
        <v>1011.799988</v>
      </c>
      <c r="L3755" s="0">
        <v>42.847187</v>
      </c>
      <c r="W3755" s="0">
        <f t="shared" si="58"/>
        <v>52868.983084837615</v>
      </c>
    </row>
    <row r="3756">
      <c r="A3756" s="0">
        <v>383.63625</v>
      </c>
      <c r="B3756" s="0">
        <v>2322.256592</v>
      </c>
      <c r="C3756" s="0">
        <v>-49357.332031</v>
      </c>
      <c r="D3756" s="0">
        <v>18673.521484</v>
      </c>
      <c r="E3756" s="0">
        <v>-0.264751</v>
      </c>
      <c r="F3756" s="0">
        <v>9.957202</v>
      </c>
      <c r="G3756" s="0">
        <v>0.142687</v>
      </c>
      <c r="H3756" s="0">
        <v>-0.037068</v>
      </c>
      <c r="I3756" s="0">
        <v>-0.000525</v>
      </c>
      <c r="J3756" s="0">
        <v>0.004286</v>
      </c>
      <c r="K3756" s="0">
        <v>1011.799988</v>
      </c>
      <c r="L3756" s="0">
        <v>42.847187</v>
      </c>
      <c r="W3756" s="0">
        <f t="shared" si="58"/>
        <v>52822.717702811125</v>
      </c>
    </row>
    <row r="3757">
      <c r="A3757" s="0">
        <v>383.6475</v>
      </c>
      <c r="B3757" s="0">
        <v>2487.674805</v>
      </c>
      <c r="C3757" s="0">
        <v>-49357.335937</v>
      </c>
      <c r="D3757" s="0">
        <v>18692.615234</v>
      </c>
      <c r="E3757" s="0">
        <v>-0.252007</v>
      </c>
      <c r="F3757" s="0">
        <v>9.968672</v>
      </c>
      <c r="G3757" s="0">
        <v>0.134581</v>
      </c>
      <c r="H3757" s="0">
        <v>-0.034877</v>
      </c>
      <c r="I3757" s="0">
        <v>3.176788E-05</v>
      </c>
      <c r="J3757" s="0">
        <v>-0.0002</v>
      </c>
      <c r="K3757" s="0">
        <v>1011.799988</v>
      </c>
      <c r="L3757" s="0">
        <v>42.847187</v>
      </c>
      <c r="W3757" s="0">
        <f t="shared" si="58"/>
        <v>52837.004088230373</v>
      </c>
    </row>
    <row r="3758">
      <c r="A3758" s="0">
        <v>383.65875</v>
      </c>
      <c r="B3758" s="0">
        <v>2550.317139</v>
      </c>
      <c r="C3758" s="0">
        <v>-49341.714844</v>
      </c>
      <c r="D3758" s="0">
        <v>18706.671875</v>
      </c>
      <c r="E3758" s="0">
        <v>-0.260085</v>
      </c>
      <c r="F3758" s="0">
        <v>9.966059</v>
      </c>
      <c r="G3758" s="0">
        <v>0.129005</v>
      </c>
      <c r="H3758" s="0">
        <v>-0.006479</v>
      </c>
      <c r="I3758" s="0">
        <v>0.002816</v>
      </c>
      <c r="J3758" s="0">
        <v>-0.008997</v>
      </c>
      <c r="K3758" s="0">
        <v>1011.799988</v>
      </c>
      <c r="L3758" s="0">
        <v>42.847187</v>
      </c>
      <c r="W3758" s="0">
        <f t="shared" si="58"/>
        <v>52830.37491722923</v>
      </c>
    </row>
    <row r="3759">
      <c r="A3759" s="0">
        <v>383.67</v>
      </c>
      <c r="B3759" s="0">
        <v>2586.688477</v>
      </c>
      <c r="C3759" s="0">
        <v>-49371.011719</v>
      </c>
      <c r="D3759" s="0">
        <v>18747.439453</v>
      </c>
      <c r="E3759" s="0">
        <v>-0.267648</v>
      </c>
      <c r="F3759" s="0">
        <v>9.965844</v>
      </c>
      <c r="G3759" s="0">
        <v>0.130822</v>
      </c>
      <c r="H3759" s="0">
        <v>0.02552</v>
      </c>
      <c r="I3759" s="0">
        <v>0.007616</v>
      </c>
      <c r="J3759" s="0">
        <v>-0.019421</v>
      </c>
      <c r="K3759" s="0">
        <v>1011.799988</v>
      </c>
      <c r="L3759" s="0">
        <v>42.847187</v>
      </c>
      <c r="W3759" s="0">
        <f t="shared" si="58"/>
        <v>52873.94671743903</v>
      </c>
    </row>
    <row r="3760">
      <c r="A3760" s="0">
        <v>383.68125</v>
      </c>
      <c r="B3760" s="0">
        <v>2525.606934</v>
      </c>
      <c r="C3760" s="0">
        <v>-49326.054687</v>
      </c>
      <c r="D3760" s="0">
        <v>18700.037109</v>
      </c>
      <c r="E3760" s="0">
        <v>-0.267687</v>
      </c>
      <c r="F3760" s="0">
        <v>9.966846</v>
      </c>
      <c r="G3760" s="0">
        <v>0.142924</v>
      </c>
      <c r="H3760" s="0">
        <v>0.045822</v>
      </c>
      <c r="I3760" s="0">
        <v>0.01063</v>
      </c>
      <c r="J3760" s="0">
        <v>-0.022627</v>
      </c>
      <c r="K3760" s="0">
        <v>1011.799988</v>
      </c>
      <c r="L3760" s="0">
        <v>42.847187</v>
      </c>
      <c r="W3760" s="0">
        <f t="shared" si="58"/>
        <v>52812.21212227302</v>
      </c>
    </row>
    <row r="3761">
      <c r="A3761" s="0">
        <v>383.6925</v>
      </c>
      <c r="B3761" s="0">
        <v>2528.592041</v>
      </c>
      <c r="C3761" s="0">
        <v>-49327.480469</v>
      </c>
      <c r="D3761" s="0">
        <v>18588.740234</v>
      </c>
      <c r="E3761" s="0">
        <v>-0.271749</v>
      </c>
      <c r="F3761" s="0">
        <v>9.959982</v>
      </c>
      <c r="G3761" s="0">
        <v>0.130922</v>
      </c>
      <c r="H3761" s="0">
        <v>0.068652</v>
      </c>
      <c r="I3761" s="0">
        <v>0.013305</v>
      </c>
      <c r="J3761" s="0">
        <v>-0.025832</v>
      </c>
      <c r="K3761" s="0">
        <v>1011.799988</v>
      </c>
      <c r="L3761" s="0">
        <v>42.847187</v>
      </c>
      <c r="W3761" s="0">
        <f t="shared" si="58"/>
        <v>52774.381764417813</v>
      </c>
    </row>
    <row r="3762">
      <c r="A3762" s="0">
        <v>383.70375</v>
      </c>
      <c r="B3762" s="0">
        <v>2606.541992</v>
      </c>
      <c r="C3762" s="0">
        <v>-49324.871094</v>
      </c>
      <c r="D3762" s="0">
        <v>18786.939453</v>
      </c>
      <c r="E3762" s="0">
        <v>-0.26965</v>
      </c>
      <c r="F3762" s="0">
        <v>9.955585</v>
      </c>
      <c r="G3762" s="0">
        <v>0.137752</v>
      </c>
      <c r="H3762" s="0">
        <v>0.071965</v>
      </c>
      <c r="I3762" s="0">
        <v>0.014197</v>
      </c>
      <c r="J3762" s="0">
        <v>-0.023889</v>
      </c>
      <c r="K3762" s="0">
        <v>1011.809998</v>
      </c>
      <c r="L3762" s="0">
        <v>42.849724</v>
      </c>
      <c r="W3762" s="0">
        <f t="shared" si="58"/>
        <v>52845.870828348205</v>
      </c>
    </row>
    <row r="3763">
      <c r="A3763" s="0">
        <v>383.715</v>
      </c>
      <c r="B3763" s="0">
        <v>2485.601807</v>
      </c>
      <c r="C3763" s="0">
        <v>-49344.007812</v>
      </c>
      <c r="D3763" s="0">
        <v>18834.386719</v>
      </c>
      <c r="E3763" s="0">
        <v>-0.282248</v>
      </c>
      <c r="F3763" s="0">
        <v>9.964834</v>
      </c>
      <c r="G3763" s="0">
        <v>0.124564</v>
      </c>
      <c r="H3763" s="0">
        <v>0.051102</v>
      </c>
      <c r="I3763" s="0">
        <v>0.011227</v>
      </c>
      <c r="J3763" s="0">
        <v>-0.018118</v>
      </c>
      <c r="K3763" s="0">
        <v>1011.809998</v>
      </c>
      <c r="L3763" s="0">
        <v>42.849724</v>
      </c>
      <c r="W3763" s="0">
        <f t="shared" si="58"/>
        <v>52874.790272629194</v>
      </c>
    </row>
    <row r="3764">
      <c r="A3764" s="0">
        <v>383.72625</v>
      </c>
      <c r="B3764" s="0">
        <v>2457.3396</v>
      </c>
      <c r="C3764" s="0">
        <v>-49330.996094</v>
      </c>
      <c r="D3764" s="0">
        <v>18698.259766</v>
      </c>
      <c r="E3764" s="0">
        <v>-0.270239</v>
      </c>
      <c r="F3764" s="0">
        <v>9.960359</v>
      </c>
      <c r="G3764" s="0">
        <v>0.122608</v>
      </c>
      <c r="H3764" s="0">
        <v>0.032547</v>
      </c>
      <c r="I3764" s="0">
        <v>0.00875</v>
      </c>
      <c r="J3764" s="0">
        <v>-0.013525</v>
      </c>
      <c r="K3764" s="0">
        <v>1011.809998</v>
      </c>
      <c r="L3764" s="0">
        <v>42.849724</v>
      </c>
      <c r="W3764" s="0">
        <f t="shared" si="58"/>
        <v>52812.977683641227</v>
      </c>
    </row>
    <row r="3765">
      <c r="A3765" s="0">
        <v>383.7375</v>
      </c>
      <c r="B3765" s="0">
        <v>2408.414795</v>
      </c>
      <c r="C3765" s="0">
        <v>-49322.292969</v>
      </c>
      <c r="D3765" s="0">
        <v>18846.626953</v>
      </c>
      <c r="E3765" s="0">
        <v>-0.268729</v>
      </c>
      <c r="F3765" s="0">
        <v>9.968225</v>
      </c>
      <c r="G3765" s="0">
        <v>0.13253</v>
      </c>
      <c r="H3765" s="0">
        <v>-4.322127E-05</v>
      </c>
      <c r="I3765" s="0">
        <v>0.005001</v>
      </c>
      <c r="J3765" s="0">
        <v>-0.005661</v>
      </c>
      <c r="K3765" s="0">
        <v>1011.809998</v>
      </c>
      <c r="L3765" s="0">
        <v>42.849724</v>
      </c>
      <c r="W3765" s="0">
        <f t="shared" si="58"/>
        <v>52855.315655572318</v>
      </c>
    </row>
    <row r="3766">
      <c r="A3766" s="0">
        <v>383.74875</v>
      </c>
      <c r="B3766" s="0">
        <v>2366.526855</v>
      </c>
      <c r="C3766" s="0">
        <v>-49321.285156</v>
      </c>
      <c r="D3766" s="0">
        <v>18769.873047</v>
      </c>
      <c r="E3766" s="0">
        <v>-0.273944</v>
      </c>
      <c r="F3766" s="0">
        <v>9.974429</v>
      </c>
      <c r="G3766" s="0">
        <v>0.139683</v>
      </c>
      <c r="H3766" s="0">
        <v>-0.020183</v>
      </c>
      <c r="I3766" s="0">
        <v>0.001921</v>
      </c>
      <c r="J3766" s="0">
        <v>0.000778</v>
      </c>
      <c r="K3766" s="0">
        <v>1011.809998</v>
      </c>
      <c r="L3766" s="0">
        <v>42.849724</v>
      </c>
      <c r="W3766" s="0">
        <f t="shared" si="58"/>
        <v>52825.162119915913</v>
      </c>
    </row>
    <row r="3767">
      <c r="A3767" s="0">
        <v>383.76</v>
      </c>
      <c r="B3767" s="0">
        <v>2520.052246</v>
      </c>
      <c r="C3767" s="0">
        <v>-49359.667969</v>
      </c>
      <c r="D3767" s="0">
        <v>18810.369141</v>
      </c>
      <c r="E3767" s="0">
        <v>-0.284789</v>
      </c>
      <c r="F3767" s="0">
        <v>9.968309</v>
      </c>
      <c r="G3767" s="0">
        <v>0.135783</v>
      </c>
      <c r="H3767" s="0">
        <v>-0.034405</v>
      </c>
      <c r="I3767" s="0">
        <v>0.000151</v>
      </c>
      <c r="J3767" s="0">
        <v>0.00414</v>
      </c>
      <c r="K3767" s="0">
        <v>1011.809998</v>
      </c>
      <c r="L3767" s="0">
        <v>42.849724</v>
      </c>
      <c r="W3767" s="0">
        <f t="shared" si="58"/>
        <v>52882.487389996888</v>
      </c>
    </row>
    <row r="3768">
      <c r="A3768" s="0">
        <v>383.77125</v>
      </c>
      <c r="B3768" s="0">
        <v>2514.031006</v>
      </c>
      <c r="C3768" s="0">
        <v>-49353.117187</v>
      </c>
      <c r="D3768" s="0">
        <v>18647.273437</v>
      </c>
      <c r="E3768" s="0">
        <v>-0.273021</v>
      </c>
      <c r="F3768" s="0">
        <v>9.966846</v>
      </c>
      <c r="G3768" s="0">
        <v>0.14199</v>
      </c>
      <c r="H3768" s="0">
        <v>-0.035256</v>
      </c>
      <c r="I3768" s="0">
        <v>-0.000703</v>
      </c>
      <c r="J3768" s="0">
        <v>0.003464</v>
      </c>
      <c r="K3768" s="0">
        <v>1011.809998</v>
      </c>
      <c r="L3768" s="0">
        <v>42.849724</v>
      </c>
      <c r="W3768" s="0">
        <f t="shared" si="58"/>
        <v>52818.285987024705</v>
      </c>
    </row>
    <row r="3769">
      <c r="A3769" s="0">
        <v>383.7825</v>
      </c>
      <c r="B3769" s="0">
        <v>2545.060791</v>
      </c>
      <c r="C3769" s="0">
        <v>-49342.203125</v>
      </c>
      <c r="D3769" s="0">
        <v>18835.390625</v>
      </c>
      <c r="E3769" s="0">
        <v>-0.264084</v>
      </c>
      <c r="F3769" s="0">
        <v>9.971265</v>
      </c>
      <c r="G3769" s="0">
        <v>0.144927</v>
      </c>
      <c r="H3769" s="0">
        <v>-0.018592</v>
      </c>
      <c r="I3769" s="0">
        <v>0.001558</v>
      </c>
      <c r="J3769" s="0">
        <v>-0.002333</v>
      </c>
      <c r="K3769" s="0">
        <v>1011.809998</v>
      </c>
      <c r="L3769" s="0">
        <v>42.849724</v>
      </c>
      <c r="W3769" s="0">
        <f t="shared" si="58"/>
        <v>52876.2922646339</v>
      </c>
    </row>
    <row r="3770">
      <c r="A3770" s="0">
        <v>383.79375</v>
      </c>
      <c r="B3770" s="0">
        <v>2560.409912</v>
      </c>
      <c r="C3770" s="0">
        <v>-49367.886719</v>
      </c>
      <c r="D3770" s="0">
        <v>18861.144531</v>
      </c>
      <c r="E3770" s="0">
        <v>-0.27258</v>
      </c>
      <c r="F3770" s="0">
        <v>9.959145</v>
      </c>
      <c r="G3770" s="0">
        <v>0.144347</v>
      </c>
      <c r="H3770" s="0">
        <v>0.005362</v>
      </c>
      <c r="I3770" s="0">
        <v>0.003883</v>
      </c>
      <c r="J3770" s="0">
        <v>-0.010781</v>
      </c>
      <c r="K3770" s="0">
        <v>1011.809998</v>
      </c>
      <c r="L3770" s="0">
        <v>42.849724</v>
      </c>
      <c r="W3770" s="0">
        <f t="shared" si="58"/>
        <v>52910.175874180917</v>
      </c>
    </row>
    <row r="3771">
      <c r="A3771" s="0">
        <v>383.805</v>
      </c>
      <c r="B3771" s="0">
        <v>2562.963379</v>
      </c>
      <c r="C3771" s="0">
        <v>-49358.519531</v>
      </c>
      <c r="D3771" s="0">
        <v>18951.417969</v>
      </c>
      <c r="E3771" s="0">
        <v>-0.286818</v>
      </c>
      <c r="F3771" s="0">
        <v>9.96009</v>
      </c>
      <c r="G3771" s="0">
        <v>0.121385</v>
      </c>
      <c r="H3771" s="0">
        <v>0.039024</v>
      </c>
      <c r="I3771" s="0">
        <v>0.007917</v>
      </c>
      <c r="J3771" s="0">
        <v>-0.020203</v>
      </c>
      <c r="K3771" s="0">
        <v>1011.820007</v>
      </c>
      <c r="L3771" s="0">
        <v>42.849724</v>
      </c>
      <c r="W3771" s="0">
        <f t="shared" si="58"/>
        <v>52933.812205526432</v>
      </c>
    </row>
    <row r="3772">
      <c r="A3772" s="0">
        <v>383.81625</v>
      </c>
      <c r="B3772" s="0">
        <v>2553.977783</v>
      </c>
      <c r="C3772" s="0">
        <v>-49359.648437</v>
      </c>
      <c r="D3772" s="0">
        <v>18879.882812</v>
      </c>
      <c r="E3772" s="0">
        <v>-0.283322</v>
      </c>
      <c r="F3772" s="0">
        <v>9.964911</v>
      </c>
      <c r="G3772" s="0">
        <v>0.131486</v>
      </c>
      <c r="H3772" s="0">
        <v>0.058861</v>
      </c>
      <c r="I3772" s="0">
        <v>0.011347</v>
      </c>
      <c r="J3772" s="0">
        <v>-0.023689</v>
      </c>
      <c r="K3772" s="0">
        <v>1011.820007</v>
      </c>
      <c r="L3772" s="0">
        <v>42.849724</v>
      </c>
      <c r="W3772" s="0">
        <f t="shared" si="58"/>
        <v>52908.861935739529</v>
      </c>
    </row>
    <row r="3773">
      <c r="A3773" s="0">
        <v>383.8275</v>
      </c>
      <c r="B3773" s="0">
        <v>2429.890381</v>
      </c>
      <c r="C3773" s="0">
        <v>-49362.257812</v>
      </c>
      <c r="D3773" s="0">
        <v>18720.734375</v>
      </c>
      <c r="E3773" s="0">
        <v>-0.264205</v>
      </c>
      <c r="F3773" s="0">
        <v>9.96102</v>
      </c>
      <c r="G3773" s="0">
        <v>0.146868</v>
      </c>
      <c r="H3773" s="0">
        <v>0.073037</v>
      </c>
      <c r="I3773" s="0">
        <v>0.013693</v>
      </c>
      <c r="J3773" s="0">
        <v>-0.02347</v>
      </c>
      <c r="K3773" s="0">
        <v>1011.820007</v>
      </c>
      <c r="L3773" s="0">
        <v>42.849724</v>
      </c>
      <c r="W3773" s="0">
        <f t="shared" si="58"/>
        <v>52848.867150595936</v>
      </c>
    </row>
    <row r="3774">
      <c r="A3774" s="0">
        <v>383.83875</v>
      </c>
      <c r="B3774" s="0">
        <v>2430.196045</v>
      </c>
      <c r="C3774" s="0">
        <v>-49368.441406</v>
      </c>
      <c r="D3774" s="0">
        <v>18713.759766</v>
      </c>
      <c r="E3774" s="0">
        <v>-0.273076</v>
      </c>
      <c r="F3774" s="0">
        <v>9.959762</v>
      </c>
      <c r="G3774" s="0">
        <v>0.140989</v>
      </c>
      <c r="H3774" s="0">
        <v>0.066937</v>
      </c>
      <c r="I3774" s="0">
        <v>0.012905</v>
      </c>
      <c r="J3774" s="0">
        <v>-0.022335</v>
      </c>
      <c r="K3774" s="0">
        <v>1011.820007</v>
      </c>
      <c r="L3774" s="0">
        <v>42.849724</v>
      </c>
      <c r="W3774" s="0">
        <f t="shared" si="58"/>
        <v>52852.186939183026</v>
      </c>
    </row>
    <row r="3775">
      <c r="A3775" s="0">
        <v>383.85</v>
      </c>
      <c r="B3775" s="0">
        <v>2513.777832</v>
      </c>
      <c r="C3775" s="0">
        <v>-49338.832031</v>
      </c>
      <c r="D3775" s="0">
        <v>18673.384766</v>
      </c>
      <c r="E3775" s="0">
        <v>-0.271685</v>
      </c>
      <c r="F3775" s="0">
        <v>9.954043</v>
      </c>
      <c r="G3775" s="0">
        <v>0.140001</v>
      </c>
      <c r="H3775" s="0">
        <v>0.04495</v>
      </c>
      <c r="I3775" s="0">
        <v>0.010253</v>
      </c>
      <c r="J3775" s="0">
        <v>-0.015807</v>
      </c>
      <c r="K3775" s="0">
        <v>1011.820007</v>
      </c>
      <c r="L3775" s="0">
        <v>42.849724</v>
      </c>
      <c r="W3775" s="0">
        <f t="shared" si="58"/>
        <v>52814.152684587934</v>
      </c>
    </row>
    <row r="3776">
      <c r="A3776" s="0">
        <v>383.86125</v>
      </c>
      <c r="B3776" s="0">
        <v>2627.550781</v>
      </c>
      <c r="C3776" s="0">
        <v>-49361.214844</v>
      </c>
      <c r="D3776" s="0">
        <v>18764.673828</v>
      </c>
      <c r="E3776" s="0">
        <v>-0.267369</v>
      </c>
      <c r="F3776" s="0">
        <v>9.960064</v>
      </c>
      <c r="G3776" s="0">
        <v>0.131637</v>
      </c>
      <c r="H3776" s="0">
        <v>0.01625</v>
      </c>
      <c r="I3776" s="0">
        <v>0.006704</v>
      </c>
      <c r="J3776" s="0">
        <v>-0.009715</v>
      </c>
      <c r="K3776" s="0">
        <v>1011.820007</v>
      </c>
      <c r="L3776" s="0">
        <v>42.849724</v>
      </c>
      <c r="W3776" s="0">
        <f t="shared" si="58"/>
        <v>52872.928213344567</v>
      </c>
    </row>
    <row r="3777">
      <c r="A3777" s="0">
        <v>383.8725</v>
      </c>
      <c r="B3777" s="0">
        <v>2504.964844</v>
      </c>
      <c r="C3777" s="0">
        <v>-49381.394531</v>
      </c>
      <c r="D3777" s="0">
        <v>18739.335937</v>
      </c>
      <c r="E3777" s="0">
        <v>-0.273718</v>
      </c>
      <c r="F3777" s="0">
        <v>9.968294</v>
      </c>
      <c r="G3777" s="0">
        <v>0.127958</v>
      </c>
      <c r="H3777" s="0">
        <v>-0.014513</v>
      </c>
      <c r="I3777" s="0">
        <v>0.00193</v>
      </c>
      <c r="J3777" s="0">
        <v>-0.00232</v>
      </c>
      <c r="K3777" s="0">
        <v>1011.820007</v>
      </c>
      <c r="L3777" s="0">
        <v>42.849724</v>
      </c>
      <c r="W3777" s="0">
        <f t="shared" si="58"/>
        <v>52876.835060881735</v>
      </c>
    </row>
    <row r="3778">
      <c r="A3778" s="0">
        <v>383.88375</v>
      </c>
      <c r="B3778" s="0">
        <v>2547.248779</v>
      </c>
      <c r="C3778" s="0">
        <v>-49328.105469</v>
      </c>
      <c r="D3778" s="0">
        <v>18831.601562</v>
      </c>
      <c r="E3778" s="0">
        <v>-0.275346</v>
      </c>
      <c r="F3778" s="0">
        <v>9.957177</v>
      </c>
      <c r="G3778" s="0">
        <v>0.135759</v>
      </c>
      <c r="H3778" s="0">
        <v>-0.031117</v>
      </c>
      <c r="I3778" s="0">
        <v>9.806647E-05</v>
      </c>
      <c r="J3778" s="0">
        <v>0.002783</v>
      </c>
      <c r="K3778" s="0">
        <v>1011.820007</v>
      </c>
      <c r="L3778" s="0">
        <v>42.849724</v>
      </c>
      <c r="W3778" s="0">
        <f ref="W3778:W3841" t="shared" si="59">SQRT((B3778)^2+(C3778)^2+(D3778)^2)</f>
        <v>52861.892539832756</v>
      </c>
    </row>
    <row r="3779">
      <c r="A3779" s="0">
        <v>383.895</v>
      </c>
      <c r="B3779" s="0">
        <v>2497.342285</v>
      </c>
      <c r="C3779" s="0">
        <v>-49319.265625</v>
      </c>
      <c r="D3779" s="0">
        <v>18785.882812</v>
      </c>
      <c r="E3779" s="0">
        <v>-0.27729</v>
      </c>
      <c r="F3779" s="0">
        <v>9.962005</v>
      </c>
      <c r="G3779" s="0">
        <v>0.137773</v>
      </c>
      <c r="H3779" s="0">
        <v>-0.041222</v>
      </c>
      <c r="I3779" s="0">
        <v>-0.001415</v>
      </c>
      <c r="J3779" s="0">
        <v>0.006039</v>
      </c>
      <c r="K3779" s="0">
        <v>1011.820007</v>
      </c>
      <c r="L3779" s="0">
        <v>42.849724</v>
      </c>
      <c r="W3779" s="0">
        <f t="shared" si="59"/>
        <v>52834.989101011015</v>
      </c>
    </row>
    <row r="3780">
      <c r="A3780" s="0">
        <v>383.90625</v>
      </c>
      <c r="B3780" s="0">
        <v>2529.753906</v>
      </c>
      <c r="C3780" s="0">
        <v>-49309.914062</v>
      </c>
      <c r="D3780" s="0">
        <v>18640.931641</v>
      </c>
      <c r="E3780" s="0">
        <v>-0.281441</v>
      </c>
      <c r="F3780" s="0">
        <v>9.974735</v>
      </c>
      <c r="G3780" s="0">
        <v>0.141097</v>
      </c>
      <c r="H3780" s="0">
        <v>-0.021206</v>
      </c>
      <c r="I3780" s="0">
        <v>0.001489</v>
      </c>
      <c r="J3780" s="0">
        <v>-0.003348</v>
      </c>
      <c r="K3780" s="0">
        <v>1011.799988</v>
      </c>
      <c r="L3780" s="0">
        <v>42.847187</v>
      </c>
      <c r="W3780" s="0">
        <f t="shared" si="59"/>
        <v>52776.430459734416</v>
      </c>
    </row>
    <row r="3781">
      <c r="A3781" s="0">
        <v>383.9175</v>
      </c>
      <c r="B3781" s="0">
        <v>2524.485596</v>
      </c>
      <c r="C3781" s="0">
        <v>-49314.363281</v>
      </c>
      <c r="D3781" s="0">
        <v>18793.396484</v>
      </c>
      <c r="E3781" s="0">
        <v>-0.270816</v>
      </c>
      <c r="F3781" s="0">
        <v>9.960166</v>
      </c>
      <c r="G3781" s="0">
        <v>0.125757</v>
      </c>
      <c r="H3781" s="0">
        <v>-0.000916</v>
      </c>
      <c r="I3781" s="0">
        <v>0.003749</v>
      </c>
      <c r="J3781" s="0">
        <v>-0.009481</v>
      </c>
      <c r="K3781" s="0">
        <v>1011.799988</v>
      </c>
      <c r="L3781" s="0">
        <v>42.847187</v>
      </c>
      <c r="W3781" s="0">
        <f t="shared" si="59"/>
        <v>52834.3752185987</v>
      </c>
    </row>
    <row r="3782">
      <c r="A3782" s="0">
        <v>383.92875</v>
      </c>
      <c r="B3782" s="0">
        <v>2440.11377</v>
      </c>
      <c r="C3782" s="0">
        <v>-49325.078125</v>
      </c>
      <c r="D3782" s="0">
        <v>18844.583984</v>
      </c>
      <c r="E3782" s="0">
        <v>-0.27044</v>
      </c>
      <c r="F3782" s="0">
        <v>9.967303</v>
      </c>
      <c r="G3782" s="0">
        <v>0.138554</v>
      </c>
      <c r="H3782" s="0">
        <v>0.029983</v>
      </c>
      <c r="I3782" s="0">
        <v>0.007117</v>
      </c>
      <c r="J3782" s="0">
        <v>-0.018594</v>
      </c>
      <c r="K3782" s="0">
        <v>1011.799988</v>
      </c>
      <c r="L3782" s="0">
        <v>42.847187</v>
      </c>
      <c r="W3782" s="0">
        <f t="shared" si="59"/>
        <v>52858.640095805778</v>
      </c>
    </row>
    <row r="3783">
      <c r="A3783" s="0">
        <v>383.94</v>
      </c>
      <c r="B3783" s="0">
        <v>2445.051758</v>
      </c>
      <c r="C3783" s="0">
        <v>-49333.992187</v>
      </c>
      <c r="D3783" s="0">
        <v>18690.566406</v>
      </c>
      <c r="E3783" s="0">
        <v>-0.265138</v>
      </c>
      <c r="F3783" s="0">
        <v>9.984643</v>
      </c>
      <c r="G3783" s="0">
        <v>0.134381</v>
      </c>
      <c r="H3783" s="0">
        <v>0.058126</v>
      </c>
      <c r="I3783" s="0">
        <v>0.01216</v>
      </c>
      <c r="J3783" s="0">
        <v>-0.025329</v>
      </c>
      <c r="K3783" s="0">
        <v>1011.799988</v>
      </c>
      <c r="L3783" s="0">
        <v>42.847187</v>
      </c>
      <c r="W3783" s="0">
        <f t="shared" si="59"/>
        <v>52812.482764810178</v>
      </c>
    </row>
    <row r="3784">
      <c r="A3784" s="0">
        <v>383.95125</v>
      </c>
      <c r="B3784" s="0">
        <v>2514.596924</v>
      </c>
      <c r="C3784" s="0">
        <v>-49303.636719</v>
      </c>
      <c r="D3784" s="0">
        <v>18712.003906</v>
      </c>
      <c r="E3784" s="0">
        <v>-0.266604</v>
      </c>
      <c r="F3784" s="0">
        <v>9.969242</v>
      </c>
      <c r="G3784" s="0">
        <v>0.146432</v>
      </c>
      <c r="H3784" s="0">
        <v>0.071614</v>
      </c>
      <c r="I3784" s="0">
        <v>0.013421</v>
      </c>
      <c r="J3784" s="0">
        <v>-0.026017</v>
      </c>
      <c r="K3784" s="0">
        <v>1011.799988</v>
      </c>
      <c r="L3784" s="0">
        <v>42.847187</v>
      </c>
      <c r="W3784" s="0">
        <f t="shared" si="59"/>
        <v>52794.989171203313</v>
      </c>
    </row>
    <row r="3785">
      <c r="A3785" s="0">
        <v>383.9625</v>
      </c>
      <c r="B3785" s="0">
        <v>2550.150635</v>
      </c>
      <c r="C3785" s="0">
        <v>-49341.019531</v>
      </c>
      <c r="D3785" s="0">
        <v>18749.841797</v>
      </c>
      <c r="E3785" s="0">
        <v>-0.27921</v>
      </c>
      <c r="F3785" s="0">
        <v>9.955723</v>
      </c>
      <c r="G3785" s="0">
        <v>0.137461</v>
      </c>
      <c r="H3785" s="0">
        <v>0.067683</v>
      </c>
      <c r="I3785" s="0">
        <v>0.013411</v>
      </c>
      <c r="J3785" s="0">
        <v>-0.022449</v>
      </c>
      <c r="K3785" s="0">
        <v>1011.799988</v>
      </c>
      <c r="L3785" s="0">
        <v>42.847187</v>
      </c>
      <c r="W3785" s="0">
        <f t="shared" si="59"/>
        <v>52845.0191033388</v>
      </c>
    </row>
    <row r="3786">
      <c r="A3786" s="0">
        <v>383.97375</v>
      </c>
      <c r="B3786" s="0">
        <v>2604.987549</v>
      </c>
      <c r="C3786" s="0">
        <v>-49380.855469</v>
      </c>
      <c r="D3786" s="0">
        <v>18753.466797</v>
      </c>
      <c r="E3786" s="0">
        <v>-0.271454</v>
      </c>
      <c r="F3786" s="0">
        <v>9.95788</v>
      </c>
      <c r="G3786" s="0">
        <v>0.125746</v>
      </c>
      <c r="H3786" s="0">
        <v>0.053489</v>
      </c>
      <c r="I3786" s="0">
        <v>0.011661</v>
      </c>
      <c r="J3786" s="0">
        <v>-0.018863</v>
      </c>
      <c r="K3786" s="0">
        <v>1011.799988</v>
      </c>
      <c r="L3786" s="0">
        <v>42.847187</v>
      </c>
      <c r="W3786" s="0">
        <f t="shared" si="59"/>
        <v>52886.173655189821</v>
      </c>
    </row>
    <row r="3787">
      <c r="A3787" s="0">
        <v>383.985</v>
      </c>
      <c r="B3787" s="0">
        <v>2646.609863</v>
      </c>
      <c r="C3787" s="0">
        <v>-49369.753906</v>
      </c>
      <c r="D3787" s="0">
        <v>18715.96875</v>
      </c>
      <c r="E3787" s="0">
        <v>-0.268593</v>
      </c>
      <c r="F3787" s="0">
        <v>9.961587</v>
      </c>
      <c r="G3787" s="0">
        <v>0.134037</v>
      </c>
      <c r="H3787" s="0">
        <v>0.024626</v>
      </c>
      <c r="I3787" s="0">
        <v>0.00797</v>
      </c>
      <c r="J3787" s="0">
        <v>-0.011659</v>
      </c>
      <c r="K3787" s="0">
        <v>1011.799988</v>
      </c>
      <c r="L3787" s="0">
        <v>42.847187</v>
      </c>
      <c r="W3787" s="0">
        <f t="shared" si="59"/>
        <v>52864.587681707191</v>
      </c>
    </row>
    <row r="3788">
      <c r="A3788" s="0">
        <v>383.99625</v>
      </c>
      <c r="B3788" s="0">
        <v>2556.022705</v>
      </c>
      <c r="C3788" s="0">
        <v>-49341.171875</v>
      </c>
      <c r="D3788" s="0">
        <v>18780.970703</v>
      </c>
      <c r="E3788" s="0">
        <v>-0.27074</v>
      </c>
      <c r="F3788" s="0">
        <v>9.964957</v>
      </c>
      <c r="G3788" s="0">
        <v>0.131865</v>
      </c>
      <c r="H3788" s="0">
        <v>0.00062</v>
      </c>
      <c r="I3788" s="0">
        <v>0.00452</v>
      </c>
      <c r="J3788" s="0">
        <v>-0.005411</v>
      </c>
      <c r="K3788" s="0">
        <v>1011.799988</v>
      </c>
      <c r="L3788" s="0">
        <v>42.847187</v>
      </c>
      <c r="W3788" s="0">
        <f t="shared" si="59"/>
        <v>52856.497752061769</v>
      </c>
    </row>
    <row r="3789">
      <c r="A3789" s="0">
        <v>384.0075</v>
      </c>
      <c r="B3789" s="0">
        <v>2600.208008</v>
      </c>
      <c r="C3789" s="0">
        <v>-49359.613281</v>
      </c>
      <c r="D3789" s="0">
        <v>18785.767578</v>
      </c>
      <c r="E3789" s="0">
        <v>-0.264027</v>
      </c>
      <c r="F3789" s="0">
        <v>9.963123</v>
      </c>
      <c r="G3789" s="0">
        <v>0.130814</v>
      </c>
      <c r="H3789" s="0">
        <v>-0.02672</v>
      </c>
      <c r="I3789" s="0">
        <v>0.001687</v>
      </c>
      <c r="J3789" s="0">
        <v>0.001567</v>
      </c>
      <c r="K3789" s="0">
        <v>1011.779968</v>
      </c>
      <c r="L3789" s="0">
        <v>42.844841</v>
      </c>
      <c r="W3789" s="0">
        <f t="shared" si="59"/>
        <v>52877.571506541171</v>
      </c>
    </row>
    <row r="3790">
      <c r="A3790" s="0">
        <v>384.01875</v>
      </c>
      <c r="B3790" s="0">
        <v>2600.803467</v>
      </c>
      <c r="C3790" s="0">
        <v>-49385.558594</v>
      </c>
      <c r="D3790" s="0">
        <v>18782.855469</v>
      </c>
      <c r="E3790" s="0">
        <v>-0.261652</v>
      </c>
      <c r="F3790" s="0">
        <v>9.960074</v>
      </c>
      <c r="G3790" s="0">
        <v>0.129581</v>
      </c>
      <c r="H3790" s="0">
        <v>-0.035927</v>
      </c>
      <c r="I3790" s="0">
        <v>-0.00036</v>
      </c>
      <c r="J3790" s="0">
        <v>0.004723</v>
      </c>
      <c r="K3790" s="0">
        <v>1011.779968</v>
      </c>
      <c r="L3790" s="0">
        <v>42.844841</v>
      </c>
      <c r="W3790" s="0">
        <f t="shared" si="59"/>
        <v>52900.786722738914</v>
      </c>
    </row>
    <row r="3791">
      <c r="A3791" s="0">
        <v>384.03</v>
      </c>
      <c r="B3791" s="0">
        <v>2501.978027</v>
      </c>
      <c r="C3791" s="0">
        <v>-49342.421875</v>
      </c>
      <c r="D3791" s="0">
        <v>18747.861328</v>
      </c>
      <c r="E3791" s="0">
        <v>-0.27356</v>
      </c>
      <c r="F3791" s="0">
        <v>9.967846</v>
      </c>
      <c r="G3791" s="0">
        <v>0.125483</v>
      </c>
      <c r="H3791" s="0">
        <v>-0.031658</v>
      </c>
      <c r="I3791" s="0">
        <v>-0.000179</v>
      </c>
      <c r="J3791" s="0">
        <v>0.002435</v>
      </c>
      <c r="K3791" s="0">
        <v>1011.779968</v>
      </c>
      <c r="L3791" s="0">
        <v>42.844841</v>
      </c>
      <c r="W3791" s="0">
        <f t="shared" si="59"/>
        <v>52843.323087330413</v>
      </c>
    </row>
    <row r="3792">
      <c r="A3792" s="0">
        <v>384.04125</v>
      </c>
      <c r="B3792" s="0">
        <v>2545.349365</v>
      </c>
      <c r="C3792" s="0">
        <v>-49377.902344</v>
      </c>
      <c r="D3792" s="0">
        <v>18600.058594</v>
      </c>
      <c r="E3792" s="0">
        <v>-0.266077</v>
      </c>
      <c r="F3792" s="0">
        <v>9.965308</v>
      </c>
      <c r="G3792" s="0">
        <v>0.142185</v>
      </c>
      <c r="H3792" s="0">
        <v>-0.008068</v>
      </c>
      <c r="I3792" s="0">
        <v>0.002534</v>
      </c>
      <c r="J3792" s="0">
        <v>-0.006239</v>
      </c>
      <c r="K3792" s="0">
        <v>1011.779968</v>
      </c>
      <c r="L3792" s="0">
        <v>42.844841</v>
      </c>
      <c r="W3792" s="0">
        <f t="shared" si="59"/>
        <v>52826.302378490771</v>
      </c>
    </row>
    <row r="3793">
      <c r="A3793" s="0">
        <v>384.0525</v>
      </c>
      <c r="B3793" s="0">
        <v>2614.232178</v>
      </c>
      <c r="C3793" s="0">
        <v>-49387.097656</v>
      </c>
      <c r="D3793" s="0">
        <v>18683.65625</v>
      </c>
      <c r="E3793" s="0">
        <v>-0.258451</v>
      </c>
      <c r="F3793" s="0">
        <v>9.959087</v>
      </c>
      <c r="G3793" s="0">
        <v>0.134664</v>
      </c>
      <c r="H3793" s="0">
        <v>0.01946</v>
      </c>
      <c r="I3793" s="0">
        <v>0.006031</v>
      </c>
      <c r="J3793" s="0">
        <v>-0.016591</v>
      </c>
      <c r="K3793" s="0">
        <v>1011.779968</v>
      </c>
      <c r="L3793" s="0">
        <v>42.844841</v>
      </c>
      <c r="W3793" s="0">
        <f t="shared" si="59"/>
        <v>52867.746647951011</v>
      </c>
    </row>
    <row r="3794">
      <c r="A3794" s="0">
        <v>384.06375</v>
      </c>
      <c r="B3794" s="0">
        <v>2600.009277</v>
      </c>
      <c r="C3794" s="0">
        <v>-49354.847656</v>
      </c>
      <c r="D3794" s="0">
        <v>18821.861328</v>
      </c>
      <c r="E3794" s="0">
        <v>-0.269007</v>
      </c>
      <c r="F3794" s="0">
        <v>9.966822</v>
      </c>
      <c r="G3794" s="0">
        <v>0.131024</v>
      </c>
      <c r="H3794" s="0">
        <v>0.044511</v>
      </c>
      <c r="I3794" s="0">
        <v>0.009377</v>
      </c>
      <c r="J3794" s="0">
        <v>-0.021547</v>
      </c>
      <c r="K3794" s="0">
        <v>1011.779968</v>
      </c>
      <c r="L3794" s="0">
        <v>42.844841</v>
      </c>
      <c r="W3794" s="0">
        <f t="shared" si="59"/>
        <v>52885.948031948115</v>
      </c>
    </row>
    <row r="3795">
      <c r="A3795" s="0">
        <v>384.075</v>
      </c>
      <c r="B3795" s="0">
        <v>2590.238525</v>
      </c>
      <c r="C3795" s="0">
        <v>-49381.015625</v>
      </c>
      <c r="D3795" s="0">
        <v>18775.023437</v>
      </c>
      <c r="E3795" s="0">
        <v>-0.26724</v>
      </c>
      <c r="F3795" s="0">
        <v>9.971849</v>
      </c>
      <c r="G3795" s="0">
        <v>0.140722</v>
      </c>
      <c r="H3795" s="0">
        <v>0.065833</v>
      </c>
      <c r="I3795" s="0">
        <v>0.012583</v>
      </c>
      <c r="J3795" s="0">
        <v>-0.025029</v>
      </c>
      <c r="K3795" s="0">
        <v>1011.779968</v>
      </c>
      <c r="L3795" s="0">
        <v>42.844841</v>
      </c>
      <c r="W3795" s="0">
        <f t="shared" si="59"/>
        <v>52893.24668455121</v>
      </c>
    </row>
    <row r="3796">
      <c r="A3796" s="0">
        <v>384.08625</v>
      </c>
      <c r="B3796" s="0">
        <v>2591.275146</v>
      </c>
      <c r="C3796" s="0">
        <v>-49356.375</v>
      </c>
      <c r="D3796" s="0">
        <v>18814.703125</v>
      </c>
      <c r="E3796" s="0">
        <v>-0.270081</v>
      </c>
      <c r="F3796" s="0">
        <v>9.970426</v>
      </c>
      <c r="G3796" s="0">
        <v>0.141353</v>
      </c>
      <c r="H3796" s="0">
        <v>0.071803</v>
      </c>
      <c r="I3796" s="0">
        <v>0.013254</v>
      </c>
      <c r="J3796" s="0">
        <v>-0.023179</v>
      </c>
      <c r="K3796" s="0">
        <v>1011.779968</v>
      </c>
      <c r="L3796" s="0">
        <v>42.844841</v>
      </c>
      <c r="W3796" s="0">
        <f t="shared" si="59"/>
        <v>52884.39763961378</v>
      </c>
    </row>
    <row r="3797">
      <c r="A3797" s="0">
        <v>384.0975</v>
      </c>
      <c r="B3797" s="0">
        <v>2578.665039</v>
      </c>
      <c r="C3797" s="0">
        <v>-49300.449219</v>
      </c>
      <c r="D3797" s="0">
        <v>18678.419922</v>
      </c>
      <c r="E3797" s="0">
        <v>-0.272817</v>
      </c>
      <c r="F3797" s="0">
        <v>9.95321</v>
      </c>
      <c r="G3797" s="0">
        <v>0.136892</v>
      </c>
      <c r="H3797" s="0">
        <v>0.061755</v>
      </c>
      <c r="I3797" s="0">
        <v>0.011976</v>
      </c>
      <c r="J3797" s="0">
        <v>-0.020386</v>
      </c>
      <c r="K3797" s="0">
        <v>1011.779968</v>
      </c>
      <c r="L3797" s="0">
        <v>42.844841</v>
      </c>
      <c r="W3797" s="0">
        <f t="shared" si="59"/>
        <v>52783.209237039817</v>
      </c>
    </row>
    <row r="3798">
      <c r="A3798" s="0">
        <v>384.10875</v>
      </c>
      <c r="B3798" s="0">
        <v>2520.256592</v>
      </c>
      <c r="C3798" s="0">
        <v>-49337.921875</v>
      </c>
      <c r="D3798" s="0">
        <v>18766.707031</v>
      </c>
      <c r="E3798" s="0">
        <v>-0.27071</v>
      </c>
      <c r="F3798" s="0">
        <v>9.968893</v>
      </c>
      <c r="G3798" s="0">
        <v>0.137028</v>
      </c>
      <c r="H3798" s="0">
        <v>0.038241</v>
      </c>
      <c r="I3798" s="0">
        <v>0.009241</v>
      </c>
      <c r="J3798" s="0">
        <v>-0.014846</v>
      </c>
      <c r="K3798" s="0">
        <v>1011.789978</v>
      </c>
      <c r="L3798" s="0">
        <v>42.847187</v>
      </c>
      <c r="W3798" s="0">
        <f t="shared" si="59"/>
        <v>52846.679375534164</v>
      </c>
    </row>
    <row r="3799">
      <c r="A3799" s="0">
        <v>384.12</v>
      </c>
      <c r="B3799" s="0">
        <v>2583.390381</v>
      </c>
      <c r="C3799" s="0">
        <v>-49346.554687</v>
      </c>
      <c r="D3799" s="0">
        <v>18773.007812</v>
      </c>
      <c r="E3799" s="0">
        <v>-0.275377</v>
      </c>
      <c r="F3799" s="0">
        <v>9.95445</v>
      </c>
      <c r="G3799" s="0">
        <v>0.137103</v>
      </c>
      <c r="H3799" s="0">
        <v>0.003658</v>
      </c>
      <c r="I3799" s="0">
        <v>0.0055</v>
      </c>
      <c r="J3799" s="0">
        <v>-0.007528</v>
      </c>
      <c r="K3799" s="0">
        <v>1011.789978</v>
      </c>
      <c r="L3799" s="0">
        <v>42.847187</v>
      </c>
      <c r="W3799" s="0">
        <f t="shared" si="59"/>
        <v>52860.024476414481</v>
      </c>
    </row>
    <row r="3800">
      <c r="A3800" s="0">
        <v>384.13125</v>
      </c>
      <c r="B3800" s="0">
        <v>2468.76001</v>
      </c>
      <c r="C3800" s="0">
        <v>-49318.882812</v>
      </c>
      <c r="D3800" s="0">
        <v>18772.685547</v>
      </c>
      <c r="E3800" s="0">
        <v>-0.271304</v>
      </c>
      <c r="F3800" s="0">
        <v>9.970586</v>
      </c>
      <c r="G3800" s="0">
        <v>0.131456</v>
      </c>
      <c r="H3800" s="0">
        <v>-0.015572</v>
      </c>
      <c r="I3800" s="0">
        <v>0.002621</v>
      </c>
      <c r="J3800" s="0">
        <v>0.000701</v>
      </c>
      <c r="K3800" s="0">
        <v>1011.789978</v>
      </c>
      <c r="L3800" s="0">
        <v>42.847187</v>
      </c>
      <c r="W3800" s="0">
        <f t="shared" si="59"/>
        <v>52828.597373556186</v>
      </c>
    </row>
    <row r="3801">
      <c r="A3801" s="0">
        <v>384.1425</v>
      </c>
      <c r="B3801" s="0">
        <v>2537.67041</v>
      </c>
      <c r="C3801" s="0">
        <v>-49326.488281</v>
      </c>
      <c r="D3801" s="0">
        <v>18781.720703</v>
      </c>
      <c r="E3801" s="0">
        <v>-0.261355</v>
      </c>
      <c r="F3801" s="0">
        <v>9.968391</v>
      </c>
      <c r="G3801" s="0">
        <v>0.138509</v>
      </c>
      <c r="H3801" s="0">
        <v>-0.035436</v>
      </c>
      <c r="I3801" s="0">
        <v>4.469986E-05</v>
      </c>
      <c r="J3801" s="0">
        <v>0.005402</v>
      </c>
      <c r="K3801" s="0">
        <v>1011.789978</v>
      </c>
      <c r="L3801" s="0">
        <v>42.847187</v>
      </c>
      <c r="W3801" s="0">
        <f t="shared" si="59"/>
        <v>52842.173023172676</v>
      </c>
    </row>
    <row r="3802">
      <c r="A3802" s="0">
        <v>384.15375</v>
      </c>
      <c r="B3802" s="0">
        <v>2593.290527</v>
      </c>
      <c r="C3802" s="0">
        <v>-49328.894531</v>
      </c>
      <c r="D3802" s="0">
        <v>18751.275391</v>
      </c>
      <c r="E3802" s="0">
        <v>-0.274859</v>
      </c>
      <c r="F3802" s="0">
        <v>9.969215</v>
      </c>
      <c r="G3802" s="0">
        <v>0.134037</v>
      </c>
      <c r="H3802" s="0">
        <v>-0.036523</v>
      </c>
      <c r="I3802" s="0">
        <v>-0.000149</v>
      </c>
      <c r="J3802" s="0">
        <v>0.003224</v>
      </c>
      <c r="K3802" s="0">
        <v>1011.789978</v>
      </c>
      <c r="L3802" s="0">
        <v>42.847187</v>
      </c>
      <c r="W3802" s="0">
        <f t="shared" si="59"/>
        <v>52836.306837222</v>
      </c>
    </row>
    <row r="3803">
      <c r="A3803" s="0">
        <v>384.165</v>
      </c>
      <c r="B3803" s="0">
        <v>2550.225586</v>
      </c>
      <c r="C3803" s="0">
        <v>-49340.800781</v>
      </c>
      <c r="D3803" s="0">
        <v>18833.300781</v>
      </c>
      <c r="E3803" s="0">
        <v>-0.280401</v>
      </c>
      <c r="F3803" s="0">
        <v>9.957254</v>
      </c>
      <c r="G3803" s="0">
        <v>0.120064</v>
      </c>
      <c r="H3803" s="0">
        <v>-0.023031</v>
      </c>
      <c r="I3803" s="0">
        <v>0.000786</v>
      </c>
      <c r="J3803" s="0">
        <v>-0.003561</v>
      </c>
      <c r="K3803" s="0">
        <v>1011.789978</v>
      </c>
      <c r="L3803" s="0">
        <v>42.847187</v>
      </c>
      <c r="W3803" s="0">
        <f t="shared" si="59"/>
        <v>52874.488087899583</v>
      </c>
    </row>
    <row r="3804">
      <c r="A3804" s="0">
        <v>384.17625</v>
      </c>
      <c r="B3804" s="0">
        <v>2567.677734</v>
      </c>
      <c r="C3804" s="0">
        <v>-49344.664062</v>
      </c>
      <c r="D3804" s="0">
        <v>18840.535156</v>
      </c>
      <c r="E3804" s="0">
        <v>-0.256722</v>
      </c>
      <c r="F3804" s="0">
        <v>9.956985</v>
      </c>
      <c r="G3804" s="0">
        <v>0.13297</v>
      </c>
      <c r="H3804" s="0">
        <v>0.008764</v>
      </c>
      <c r="I3804" s="0">
        <v>0.005145</v>
      </c>
      <c r="J3804" s="0">
        <v>-0.013544</v>
      </c>
      <c r="K3804" s="0">
        <v>1011.789978</v>
      </c>
      <c r="L3804" s="0">
        <v>42.847187</v>
      </c>
      <c r="W3804" s="0">
        <f t="shared" si="59"/>
        <v>52881.514778812692</v>
      </c>
    </row>
    <row r="3805">
      <c r="A3805" s="0">
        <v>384.1875</v>
      </c>
      <c r="B3805" s="0">
        <v>2621.223145</v>
      </c>
      <c r="C3805" s="0">
        <v>-49339.101562</v>
      </c>
      <c r="D3805" s="0">
        <v>18795.689453</v>
      </c>
      <c r="E3805" s="0">
        <v>-0.279023</v>
      </c>
      <c r="F3805" s="0">
        <v>9.964952</v>
      </c>
      <c r="G3805" s="0">
        <v>0.130353</v>
      </c>
      <c r="H3805" s="0">
        <v>0.034929</v>
      </c>
      <c r="I3805" s="0">
        <v>0.009068</v>
      </c>
      <c r="J3805" s="0">
        <v>-0.020396</v>
      </c>
      <c r="K3805" s="0">
        <v>1011.789978</v>
      </c>
      <c r="L3805" s="0">
        <v>42.847187</v>
      </c>
      <c r="W3805" s="0">
        <f t="shared" si="59"/>
        <v>52862.98984861574</v>
      </c>
    </row>
    <row r="3806">
      <c r="A3806" s="0">
        <v>384.19875</v>
      </c>
      <c r="B3806" s="0">
        <v>2612.121094</v>
      </c>
      <c r="C3806" s="0">
        <v>-49359.390625</v>
      </c>
      <c r="D3806" s="0">
        <v>18764.304687</v>
      </c>
      <c r="E3806" s="0">
        <v>-0.280331</v>
      </c>
      <c r="F3806" s="0">
        <v>9.964023</v>
      </c>
      <c r="G3806" s="0">
        <v>0.133278</v>
      </c>
      <c r="H3806" s="0">
        <v>0.059873</v>
      </c>
      <c r="I3806" s="0">
        <v>0.012109</v>
      </c>
      <c r="J3806" s="0">
        <v>-0.025765</v>
      </c>
      <c r="K3806" s="0">
        <v>1011.789978</v>
      </c>
      <c r="L3806" s="0">
        <v>42.847187</v>
      </c>
      <c r="W3806" s="0">
        <f t="shared" si="59"/>
        <v>52870.329579714438</v>
      </c>
    </row>
    <row r="3807">
      <c r="A3807" s="0">
        <v>384.21</v>
      </c>
      <c r="B3807" s="0">
        <v>2576.543213</v>
      </c>
      <c r="C3807" s="0">
        <v>-49397.761719</v>
      </c>
      <c r="D3807" s="0">
        <v>18664.539062</v>
      </c>
      <c r="E3807" s="0">
        <v>-0.278397</v>
      </c>
      <c r="F3807" s="0">
        <v>9.971966</v>
      </c>
      <c r="G3807" s="0">
        <v>0.141738</v>
      </c>
      <c r="H3807" s="0">
        <v>0.072285</v>
      </c>
      <c r="I3807" s="0">
        <v>0.013884</v>
      </c>
      <c r="J3807" s="0">
        <v>-0.025552</v>
      </c>
      <c r="K3807" s="0">
        <v>1011.820007</v>
      </c>
      <c r="L3807" s="0">
        <v>42.847187</v>
      </c>
      <c r="W3807" s="0">
        <f t="shared" si="59"/>
        <v>52869.106822155438</v>
      </c>
    </row>
    <row r="3808">
      <c r="A3808" s="0">
        <v>384.22125</v>
      </c>
      <c r="B3808" s="0">
        <v>2626.351074</v>
      </c>
      <c r="C3808" s="0">
        <v>-49371.335937</v>
      </c>
      <c r="D3808" s="0">
        <v>18755.037109</v>
      </c>
      <c r="E3808" s="0">
        <v>-0.274473</v>
      </c>
      <c r="F3808" s="0">
        <v>9.969316</v>
      </c>
      <c r="G3808" s="0">
        <v>0.154469</v>
      </c>
      <c r="H3808" s="0">
        <v>0.06495</v>
      </c>
      <c r="I3808" s="0">
        <v>0.013396</v>
      </c>
      <c r="J3808" s="0">
        <v>-0.022103</v>
      </c>
      <c r="K3808" s="0">
        <v>1011.820007</v>
      </c>
      <c r="L3808" s="0">
        <v>42.847187</v>
      </c>
      <c r="W3808" s="0">
        <f t="shared" si="59"/>
        <v>52878.8989023786</v>
      </c>
    </row>
    <row r="3809">
      <c r="A3809" s="0">
        <v>384.2325</v>
      </c>
      <c r="B3809" s="0">
        <v>2542.57666</v>
      </c>
      <c r="C3809" s="0">
        <v>-49375.164062</v>
      </c>
      <c r="D3809" s="0">
        <v>18778.023437</v>
      </c>
      <c r="E3809" s="0">
        <v>-0.262873</v>
      </c>
      <c r="F3809" s="0">
        <v>9.966983</v>
      </c>
      <c r="G3809" s="0">
        <v>0.150764</v>
      </c>
      <c r="H3809" s="0">
        <v>0.048238</v>
      </c>
      <c r="I3809" s="0">
        <v>0.010692</v>
      </c>
      <c r="J3809" s="0">
        <v>-0.01807</v>
      </c>
      <c r="K3809" s="0">
        <v>1011.820007</v>
      </c>
      <c r="L3809" s="0">
        <v>42.847187</v>
      </c>
      <c r="W3809" s="0">
        <f t="shared" si="59"/>
        <v>52886.535965422379</v>
      </c>
    </row>
    <row r="3810">
      <c r="A3810" s="0">
        <v>384.24375</v>
      </c>
      <c r="B3810" s="0">
        <v>2560.101562</v>
      </c>
      <c r="C3810" s="0">
        <v>-49366.582031</v>
      </c>
      <c r="D3810" s="0">
        <v>18748.197266</v>
      </c>
      <c r="E3810" s="0">
        <v>-0.277314</v>
      </c>
      <c r="F3810" s="0">
        <v>9.968284</v>
      </c>
      <c r="G3810" s="0">
        <v>0.144012</v>
      </c>
      <c r="H3810" s="0">
        <v>0.018023</v>
      </c>
      <c r="I3810" s="0">
        <v>0.007702</v>
      </c>
      <c r="J3810" s="0">
        <v>-0.010585</v>
      </c>
      <c r="K3810" s="0">
        <v>1011.820007</v>
      </c>
      <c r="L3810" s="0">
        <v>42.847187</v>
      </c>
      <c r="W3810" s="0">
        <f t="shared" si="59"/>
        <v>52868.785139778425</v>
      </c>
    </row>
    <row r="3811">
      <c r="A3811" s="0">
        <v>384.255</v>
      </c>
      <c r="B3811" s="0">
        <v>2514.407227</v>
      </c>
      <c r="C3811" s="0">
        <v>-49326.226562</v>
      </c>
      <c r="D3811" s="0">
        <v>18763.857422</v>
      </c>
      <c r="E3811" s="0">
        <v>-0.277026</v>
      </c>
      <c r="F3811" s="0">
        <v>9.961719</v>
      </c>
      <c r="G3811" s="0">
        <v>0.136796</v>
      </c>
      <c r="H3811" s="0">
        <v>-0.009096</v>
      </c>
      <c r="I3811" s="0">
        <v>0.003113</v>
      </c>
      <c r="J3811" s="0">
        <v>-0.003322</v>
      </c>
      <c r="K3811" s="0">
        <v>1011.820007</v>
      </c>
      <c r="L3811" s="0">
        <v>42.847187</v>
      </c>
      <c r="W3811" s="0">
        <f t="shared" si="59"/>
        <v>52834.469959507391</v>
      </c>
    </row>
    <row r="3812">
      <c r="A3812" s="0">
        <v>384.26625</v>
      </c>
      <c r="B3812" s="0">
        <v>2648.348877</v>
      </c>
      <c r="C3812" s="0">
        <v>-49333.980469</v>
      </c>
      <c r="D3812" s="0">
        <v>18798.529297</v>
      </c>
      <c r="E3812" s="0">
        <v>-0.26378</v>
      </c>
      <c r="F3812" s="0">
        <v>9.955877</v>
      </c>
      <c r="G3812" s="0">
        <v>0.135995</v>
      </c>
      <c r="H3812" s="0">
        <v>-0.029453</v>
      </c>
      <c r="I3812" s="0">
        <v>0.000873</v>
      </c>
      <c r="J3812" s="0">
        <v>0.002773</v>
      </c>
      <c r="K3812" s="0">
        <v>1011.820007</v>
      </c>
      <c r="L3812" s="0">
        <v>42.847187</v>
      </c>
      <c r="W3812" s="0">
        <f t="shared" si="59"/>
        <v>52860.5721158989</v>
      </c>
    </row>
    <row r="3813">
      <c r="A3813" s="0">
        <v>384.2775</v>
      </c>
      <c r="B3813" s="0">
        <v>2539.688721</v>
      </c>
      <c r="C3813" s="0">
        <v>-49347.910156</v>
      </c>
      <c r="D3813" s="0">
        <v>18765.080078</v>
      </c>
      <c r="E3813" s="0">
        <v>-0.267344</v>
      </c>
      <c r="F3813" s="0">
        <v>9.955505</v>
      </c>
      <c r="G3813" s="0">
        <v>0.139638</v>
      </c>
      <c r="H3813" s="0">
        <v>-0.036902</v>
      </c>
      <c r="I3813" s="0">
        <v>-0.000568</v>
      </c>
      <c r="J3813" s="0">
        <v>0.004717</v>
      </c>
      <c r="K3813" s="0">
        <v>1011.820007</v>
      </c>
      <c r="L3813" s="0">
        <v>42.847187</v>
      </c>
      <c r="W3813" s="0">
        <f t="shared" si="59"/>
        <v>52856.357100144305</v>
      </c>
    </row>
    <row r="3814">
      <c r="A3814" s="0">
        <v>384.28875</v>
      </c>
      <c r="B3814" s="0">
        <v>2589.770752</v>
      </c>
      <c r="C3814" s="0">
        <v>-49332.160156</v>
      </c>
      <c r="D3814" s="0">
        <v>18714.289062</v>
      </c>
      <c r="E3814" s="0">
        <v>-0.266667</v>
      </c>
      <c r="F3814" s="0">
        <v>9.965347</v>
      </c>
      <c r="G3814" s="0">
        <v>0.137208</v>
      </c>
      <c r="H3814" s="0">
        <v>-0.026551</v>
      </c>
      <c r="I3814" s="0">
        <v>0.000891</v>
      </c>
      <c r="J3814" s="0">
        <v>-0.00164</v>
      </c>
      <c r="K3814" s="0">
        <v>1011.820007</v>
      </c>
      <c r="L3814" s="0">
        <v>42.847187</v>
      </c>
      <c r="W3814" s="0">
        <f t="shared" si="59"/>
        <v>52826.06887987446</v>
      </c>
    </row>
    <row r="3815">
      <c r="A3815" s="0">
        <v>384.3</v>
      </c>
      <c r="B3815" s="0">
        <v>2547.316162</v>
      </c>
      <c r="C3815" s="0">
        <v>-49375.789062</v>
      </c>
      <c r="D3815" s="0">
        <v>18858.169922</v>
      </c>
      <c r="E3815" s="0">
        <v>-0.272503</v>
      </c>
      <c r="F3815" s="0">
        <v>9.952079</v>
      </c>
      <c r="G3815" s="0">
        <v>0.128491</v>
      </c>
      <c r="H3815" s="0">
        <v>0.001022</v>
      </c>
      <c r="I3815" s="0">
        <v>0.003893</v>
      </c>
      <c r="J3815" s="0">
        <v>-0.011231</v>
      </c>
      <c r="K3815" s="0">
        <v>1011.820007</v>
      </c>
      <c r="L3815" s="0">
        <v>42.849724</v>
      </c>
      <c r="W3815" s="0">
        <f t="shared" si="59"/>
        <v>52915.857150114571</v>
      </c>
    </row>
    <row r="3816">
      <c r="A3816" s="0">
        <v>384.31125</v>
      </c>
      <c r="B3816" s="0">
        <v>2558.916748</v>
      </c>
      <c r="C3816" s="0">
        <v>-49367.578125</v>
      </c>
      <c r="D3816" s="0">
        <v>18784.988281</v>
      </c>
      <c r="E3816" s="0">
        <v>-0.26502</v>
      </c>
      <c r="F3816" s="0">
        <v>9.960852</v>
      </c>
      <c r="G3816" s="0">
        <v>0.126269</v>
      </c>
      <c r="H3816" s="0">
        <v>0.031561</v>
      </c>
      <c r="I3816" s="0">
        <v>0.007518</v>
      </c>
      <c r="J3816" s="0">
        <v>-0.019209</v>
      </c>
      <c r="K3816" s="0">
        <v>1011.820007</v>
      </c>
      <c r="L3816" s="0">
        <v>42.849724</v>
      </c>
      <c r="W3816" s="0">
        <f t="shared" si="59"/>
        <v>52882.715603195727</v>
      </c>
    </row>
    <row r="3817">
      <c r="A3817" s="0">
        <v>384.3225</v>
      </c>
      <c r="B3817" s="0">
        <v>2553.234619</v>
      </c>
      <c r="C3817" s="0">
        <v>-49330.949219</v>
      </c>
      <c r="D3817" s="0">
        <v>18719.820312</v>
      </c>
      <c r="E3817" s="0">
        <v>-0.267826</v>
      </c>
      <c r="F3817" s="0">
        <v>9.965135</v>
      </c>
      <c r="G3817" s="0">
        <v>0.140141</v>
      </c>
      <c r="H3817" s="0">
        <v>0.057943</v>
      </c>
      <c r="I3817" s="0">
        <v>0.010735</v>
      </c>
      <c r="J3817" s="0">
        <v>-0.024606</v>
      </c>
      <c r="K3817" s="0">
        <v>1011.820007</v>
      </c>
      <c r="L3817" s="0">
        <v>42.849724</v>
      </c>
      <c r="W3817" s="0">
        <f t="shared" si="59"/>
        <v>52825.119312508752</v>
      </c>
    </row>
    <row r="3818">
      <c r="A3818" s="0">
        <v>384.33375</v>
      </c>
      <c r="B3818" s="0">
        <v>2479.761719</v>
      </c>
      <c r="C3818" s="0">
        <v>-49312.378906</v>
      </c>
      <c r="D3818" s="0">
        <v>18867.105469</v>
      </c>
      <c r="E3818" s="0">
        <v>-0.274829</v>
      </c>
      <c r="F3818" s="0">
        <v>9.968928</v>
      </c>
      <c r="G3818" s="0">
        <v>0.149011</v>
      </c>
      <c r="H3818" s="0">
        <v>0.0706</v>
      </c>
      <c r="I3818" s="0">
        <v>0.01313</v>
      </c>
      <c r="J3818" s="0">
        <v>-0.025188</v>
      </c>
      <c r="K3818" s="0">
        <v>1011.820007</v>
      </c>
      <c r="L3818" s="0">
        <v>42.849724</v>
      </c>
      <c r="W3818" s="0">
        <f t="shared" si="59"/>
        <v>52856.670348502856</v>
      </c>
    </row>
    <row r="3819">
      <c r="A3819" s="0">
        <v>384.345</v>
      </c>
      <c r="B3819" s="0">
        <v>2523.848633</v>
      </c>
      <c r="C3819" s="0">
        <v>-49347.234375</v>
      </c>
      <c r="D3819" s="0">
        <v>18780.376953</v>
      </c>
      <c r="E3819" s="0">
        <v>-0.266772</v>
      </c>
      <c r="F3819" s="0">
        <v>9.965038</v>
      </c>
      <c r="G3819" s="0">
        <v>0.140659</v>
      </c>
      <c r="H3819" s="0">
        <v>0.073033</v>
      </c>
      <c r="I3819" s="0">
        <v>0.013491</v>
      </c>
      <c r="J3819" s="0">
        <v>-0.023807</v>
      </c>
      <c r="K3819" s="0">
        <v>1011.820007</v>
      </c>
      <c r="L3819" s="0">
        <v>42.849724</v>
      </c>
      <c r="W3819" s="0">
        <f t="shared" si="59"/>
        <v>52860.400214908055</v>
      </c>
    </row>
    <row r="3820">
      <c r="A3820" s="0">
        <v>384.35625</v>
      </c>
      <c r="B3820" s="0">
        <v>2576.623047</v>
      </c>
      <c r="C3820" s="0">
        <v>-49360.890625</v>
      </c>
      <c r="D3820" s="0">
        <v>18641.175781</v>
      </c>
      <c r="E3820" s="0">
        <v>-0.265319</v>
      </c>
      <c r="F3820" s="0">
        <v>9.966778</v>
      </c>
      <c r="G3820" s="0">
        <v>0.140732</v>
      </c>
      <c r="H3820" s="0">
        <v>0.053629</v>
      </c>
      <c r="I3820" s="0">
        <v>0.010604</v>
      </c>
      <c r="J3820" s="0">
        <v>-0.01766</v>
      </c>
      <c r="K3820" s="0">
        <v>1011.820007</v>
      </c>
      <c r="L3820" s="0">
        <v>42.849724</v>
      </c>
      <c r="W3820" s="0">
        <f t="shared" si="59"/>
        <v>52826.413318695842</v>
      </c>
    </row>
    <row r="3821">
      <c r="A3821" s="0">
        <v>384.3675</v>
      </c>
      <c r="B3821" s="0">
        <v>2513.66748</v>
      </c>
      <c r="C3821" s="0">
        <v>-49341.242187</v>
      </c>
      <c r="D3821" s="0">
        <v>18717.423828</v>
      </c>
      <c r="E3821" s="0">
        <v>-0.263182</v>
      </c>
      <c r="F3821" s="0">
        <v>9.962966</v>
      </c>
      <c r="G3821" s="0">
        <v>0.147334</v>
      </c>
      <c r="H3821" s="0">
        <v>0.032534</v>
      </c>
      <c r="I3821" s="0">
        <v>0.009085</v>
      </c>
      <c r="J3821" s="0">
        <v>-0.012578</v>
      </c>
      <c r="K3821" s="0">
        <v>1011.820007</v>
      </c>
      <c r="L3821" s="0">
        <v>42.849724</v>
      </c>
      <c r="W3821" s="0">
        <f t="shared" si="59"/>
        <v>52831.985193755318</v>
      </c>
    </row>
    <row r="3822">
      <c r="A3822" s="0">
        <v>384.37875</v>
      </c>
      <c r="B3822" s="0">
        <v>2601.198242</v>
      </c>
      <c r="C3822" s="0">
        <v>-49345.046875</v>
      </c>
      <c r="D3822" s="0">
        <v>18740.546875</v>
      </c>
      <c r="E3822" s="0">
        <v>-0.271628</v>
      </c>
      <c r="F3822" s="0">
        <v>9.958767</v>
      </c>
      <c r="G3822" s="0">
        <v>0.144462</v>
      </c>
      <c r="H3822" s="0">
        <v>0.00681</v>
      </c>
      <c r="I3822" s="0">
        <v>0.006424</v>
      </c>
      <c r="J3822" s="0">
        <v>-0.006253</v>
      </c>
      <c r="K3822" s="0">
        <v>1011.820007</v>
      </c>
      <c r="L3822" s="0">
        <v>42.849724</v>
      </c>
      <c r="W3822" s="0">
        <f t="shared" si="59"/>
        <v>52847.9704488659</v>
      </c>
    </row>
    <row r="3823">
      <c r="A3823" s="0">
        <v>384.39</v>
      </c>
      <c r="B3823" s="0">
        <v>2675.538818</v>
      </c>
      <c r="C3823" s="0">
        <v>-49351.527344</v>
      </c>
      <c r="D3823" s="0">
        <v>18647.164062</v>
      </c>
      <c r="E3823" s="0">
        <v>-0.264312</v>
      </c>
      <c r="F3823" s="0">
        <v>9.974781</v>
      </c>
      <c r="G3823" s="0">
        <v>0.139899</v>
      </c>
      <c r="H3823" s="0">
        <v>-0.019465</v>
      </c>
      <c r="I3823" s="0">
        <v>0.002432</v>
      </c>
      <c r="J3823" s="0">
        <v>0.001141</v>
      </c>
      <c r="K3823" s="0">
        <v>1011.820007</v>
      </c>
      <c r="L3823" s="0">
        <v>42.849724</v>
      </c>
      <c r="W3823" s="0">
        <f t="shared" si="59"/>
        <v>52824.695803263734</v>
      </c>
    </row>
    <row r="3824">
      <c r="A3824" s="0">
        <v>384.40125</v>
      </c>
      <c r="B3824" s="0">
        <v>2591.326172</v>
      </c>
      <c r="C3824" s="0">
        <v>-49364.335937</v>
      </c>
      <c r="D3824" s="0">
        <v>18740.931641</v>
      </c>
      <c r="E3824" s="0">
        <v>-0.26969</v>
      </c>
      <c r="F3824" s="0">
        <v>9.956026</v>
      </c>
      <c r="G3824" s="0">
        <v>0.139298</v>
      </c>
      <c r="H3824" s="0">
        <v>-0.032278</v>
      </c>
      <c r="I3824" s="0">
        <v>0.001119</v>
      </c>
      <c r="J3824" s="0">
        <v>0.00396</v>
      </c>
      <c r="K3824" s="0">
        <v>1011.769958</v>
      </c>
      <c r="L3824" s="0">
        <v>42.849724</v>
      </c>
      <c r="W3824" s="0">
        <f t="shared" si="59"/>
        <v>52865.633001065231</v>
      </c>
    </row>
    <row r="3825">
      <c r="A3825" s="0">
        <v>384.4125</v>
      </c>
      <c r="B3825" s="0">
        <v>2575.362305</v>
      </c>
      <c r="C3825" s="0">
        <v>-49371.921875</v>
      </c>
      <c r="D3825" s="0">
        <v>18688.507812</v>
      </c>
      <c r="E3825" s="0">
        <v>-0.268482</v>
      </c>
      <c r="F3825" s="0">
        <v>9.969522</v>
      </c>
      <c r="G3825" s="0">
        <v>0.141942</v>
      </c>
      <c r="H3825" s="0">
        <v>-0.034776</v>
      </c>
      <c r="I3825" s="0">
        <v>-0.000536</v>
      </c>
      <c r="J3825" s="0">
        <v>0.002048</v>
      </c>
      <c r="K3825" s="0">
        <v>1011.769958</v>
      </c>
      <c r="L3825" s="0">
        <v>42.849724</v>
      </c>
      <c r="W3825" s="0">
        <f t="shared" si="59"/>
        <v>52853.377232418206</v>
      </c>
    </row>
    <row r="3826">
      <c r="A3826" s="0">
        <v>384.42375</v>
      </c>
      <c r="B3826" s="0">
        <v>2473.282471</v>
      </c>
      <c r="C3826" s="0">
        <v>-49388.234375</v>
      </c>
      <c r="D3826" s="0">
        <v>18748.001953</v>
      </c>
      <c r="E3826" s="0">
        <v>-0.259754</v>
      </c>
      <c r="F3826" s="0">
        <v>9.967854</v>
      </c>
      <c r="G3826" s="0">
        <v>0.134987</v>
      </c>
      <c r="H3826" s="0">
        <v>-0.0157</v>
      </c>
      <c r="I3826" s="0">
        <v>0.001816</v>
      </c>
      <c r="J3826" s="0">
        <v>-0.003804</v>
      </c>
      <c r="K3826" s="0">
        <v>1011.769958</v>
      </c>
      <c r="L3826" s="0">
        <v>42.849724</v>
      </c>
      <c r="W3826" s="0">
        <f t="shared" si="59"/>
        <v>52884.803092107468</v>
      </c>
    </row>
    <row r="3827">
      <c r="A3827" s="0">
        <v>384.435</v>
      </c>
      <c r="B3827" s="0">
        <v>2517.058838</v>
      </c>
      <c r="C3827" s="0">
        <v>-49369.007812</v>
      </c>
      <c r="D3827" s="0">
        <v>18688.326172</v>
      </c>
      <c r="E3827" s="0">
        <v>-0.268909</v>
      </c>
      <c r="F3827" s="0">
        <v>9.961396</v>
      </c>
      <c r="G3827" s="0">
        <v>0.135473</v>
      </c>
      <c r="H3827" s="0">
        <v>0.011286</v>
      </c>
      <c r="I3827" s="0">
        <v>0.005945</v>
      </c>
      <c r="J3827" s="0">
        <v>-0.014732</v>
      </c>
      <c r="K3827" s="0">
        <v>1011.769958</v>
      </c>
      <c r="L3827" s="0">
        <v>42.849724</v>
      </c>
      <c r="W3827" s="0">
        <f t="shared" si="59"/>
        <v>52847.781908480618</v>
      </c>
    </row>
    <row r="3828">
      <c r="A3828" s="0">
        <v>384.44625</v>
      </c>
      <c r="B3828" s="0">
        <v>2441.870605</v>
      </c>
      <c r="C3828" s="0">
        <v>-49353.148437</v>
      </c>
      <c r="D3828" s="0">
        <v>18759.519531</v>
      </c>
      <c r="E3828" s="0">
        <v>-0.28461</v>
      </c>
      <c r="F3828" s="0">
        <v>9.963613</v>
      </c>
      <c r="G3828" s="0">
        <v>0.118829</v>
      </c>
      <c r="H3828" s="0">
        <v>0.042003</v>
      </c>
      <c r="I3828" s="0">
        <v>0.009996</v>
      </c>
      <c r="J3828" s="0">
        <v>-0.021716</v>
      </c>
      <c r="K3828" s="0">
        <v>1011.769958</v>
      </c>
      <c r="L3828" s="0">
        <v>42.849724</v>
      </c>
      <c r="W3828" s="0">
        <f t="shared" si="59"/>
        <v>52854.664559810517</v>
      </c>
    </row>
    <row r="3829">
      <c r="A3829" s="0">
        <v>384.4575</v>
      </c>
      <c r="B3829" s="0">
        <v>2476.959229</v>
      </c>
      <c r="C3829" s="0">
        <v>-49351.707031</v>
      </c>
      <c r="D3829" s="0">
        <v>18670.462891</v>
      </c>
      <c r="E3829" s="0">
        <v>-0.260832</v>
      </c>
      <c r="F3829" s="0">
        <v>9.957633</v>
      </c>
      <c r="G3829" s="0">
        <v>0.128551</v>
      </c>
      <c r="H3829" s="0">
        <v>0.059237</v>
      </c>
      <c r="I3829" s="0">
        <v>0.011443</v>
      </c>
      <c r="J3829" s="0">
        <v>-0.024306</v>
      </c>
      <c r="K3829" s="0">
        <v>1011.769958</v>
      </c>
      <c r="L3829" s="0">
        <v>42.849724</v>
      </c>
      <c r="W3829" s="0">
        <f t="shared" si="59"/>
        <v>52823.408622125011</v>
      </c>
    </row>
    <row r="3830">
      <c r="A3830" s="0">
        <v>384.46875</v>
      </c>
      <c r="B3830" s="0">
        <v>2470.831299</v>
      </c>
      <c r="C3830" s="0">
        <v>-49310.640625</v>
      </c>
      <c r="D3830" s="0">
        <v>18753.824219</v>
      </c>
      <c r="E3830" s="0">
        <v>-0.284036</v>
      </c>
      <c r="F3830" s="0">
        <v>9.969289</v>
      </c>
      <c r="G3830" s="0">
        <v>0.117441</v>
      </c>
      <c r="H3830" s="0">
        <v>0.071099</v>
      </c>
      <c r="I3830" s="0">
        <v>0.012845</v>
      </c>
      <c r="J3830" s="0">
        <v>-0.02293</v>
      </c>
      <c r="K3830" s="0">
        <v>1011.769958</v>
      </c>
      <c r="L3830" s="0">
        <v>42.849724</v>
      </c>
      <c r="W3830" s="0">
        <f t="shared" si="59"/>
        <v>52814.299285261462</v>
      </c>
    </row>
    <row r="3831">
      <c r="A3831" s="0">
        <v>384.48</v>
      </c>
      <c r="B3831" s="0">
        <v>2455.385986</v>
      </c>
      <c r="C3831" s="0">
        <v>-49328.601562</v>
      </c>
      <c r="D3831" s="0">
        <v>18716.583984</v>
      </c>
      <c r="E3831" s="0">
        <v>-0.275831</v>
      </c>
      <c r="F3831" s="0">
        <v>9.968248</v>
      </c>
      <c r="G3831" s="0">
        <v>0.136595</v>
      </c>
      <c r="H3831" s="0">
        <v>0.066388</v>
      </c>
      <c r="I3831" s="0">
        <v>0.01376</v>
      </c>
      <c r="J3831" s="0">
        <v>-0.021144</v>
      </c>
      <c r="K3831" s="0">
        <v>1011.769958</v>
      </c>
      <c r="L3831" s="0">
        <v>42.849724</v>
      </c>
      <c r="W3831" s="0">
        <f t="shared" si="59"/>
        <v>52817.140858180872</v>
      </c>
    </row>
    <row r="3832">
      <c r="A3832" s="0">
        <v>384.49125</v>
      </c>
      <c r="B3832" s="0">
        <v>2549.770752</v>
      </c>
      <c r="C3832" s="0">
        <v>-49323.269531</v>
      </c>
      <c r="D3832" s="0">
        <v>18833.333984</v>
      </c>
      <c r="E3832" s="0">
        <v>-0.269317</v>
      </c>
      <c r="F3832" s="0">
        <v>9.953205</v>
      </c>
      <c r="G3832" s="0">
        <v>0.127825</v>
      </c>
      <c r="H3832" s="0">
        <v>0.040319</v>
      </c>
      <c r="I3832" s="0">
        <v>0.011009</v>
      </c>
      <c r="J3832" s="0">
        <v>-0.015506</v>
      </c>
      <c r="K3832" s="0">
        <v>1011.769958</v>
      </c>
      <c r="L3832" s="0">
        <v>42.849724</v>
      </c>
      <c r="W3832" s="0">
        <f t="shared" si="59"/>
        <v>52858.118743181891</v>
      </c>
    </row>
    <row r="3833">
      <c r="A3833" s="0">
        <v>384.5025</v>
      </c>
      <c r="B3833" s="0">
        <v>2524.302246</v>
      </c>
      <c r="C3833" s="0">
        <v>-49319.152344</v>
      </c>
      <c r="D3833" s="0">
        <v>18875.595703</v>
      </c>
      <c r="E3833" s="0">
        <v>-0.270288</v>
      </c>
      <c r="F3833" s="0">
        <v>9.948617</v>
      </c>
      <c r="G3833" s="0">
        <v>0.137109</v>
      </c>
      <c r="H3833" s="0">
        <v>0.008053</v>
      </c>
      <c r="I3833" s="0">
        <v>0.005722</v>
      </c>
      <c r="J3833" s="0">
        <v>-0.009556</v>
      </c>
      <c r="K3833" s="0">
        <v>1011.779968</v>
      </c>
      <c r="L3833" s="0">
        <v>42.849724</v>
      </c>
      <c r="W3833" s="0">
        <f t="shared" si="59"/>
        <v>52868.1284225473</v>
      </c>
    </row>
    <row r="3834">
      <c r="A3834" s="0">
        <v>384.51375</v>
      </c>
      <c r="B3834" s="0">
        <v>2698.290039</v>
      </c>
      <c r="C3834" s="0">
        <v>-49301.621094</v>
      </c>
      <c r="D3834" s="0">
        <v>18719.767578</v>
      </c>
      <c r="E3834" s="0">
        <v>-0.275634</v>
      </c>
      <c r="F3834" s="0">
        <v>9.950812</v>
      </c>
      <c r="G3834" s="0">
        <v>0.131452</v>
      </c>
      <c r="H3834" s="0">
        <v>-0.017615</v>
      </c>
      <c r="I3834" s="0">
        <v>0.002067</v>
      </c>
      <c r="J3834" s="0">
        <v>-0.002121</v>
      </c>
      <c r="K3834" s="0">
        <v>1011.779968</v>
      </c>
      <c r="L3834" s="0">
        <v>42.849724</v>
      </c>
      <c r="W3834" s="0">
        <f t="shared" si="59"/>
        <v>52804.926946311105</v>
      </c>
    </row>
    <row r="3835">
      <c r="A3835" s="0">
        <v>384.525</v>
      </c>
      <c r="B3835" s="0">
        <v>2547.277832</v>
      </c>
      <c r="C3835" s="0">
        <v>-49328.726562</v>
      </c>
      <c r="D3835" s="0">
        <v>18783.925781</v>
      </c>
      <c r="E3835" s="0">
        <v>-0.276631</v>
      </c>
      <c r="F3835" s="0">
        <v>9.956634</v>
      </c>
      <c r="G3835" s="0">
        <v>0.138138</v>
      </c>
      <c r="H3835" s="0">
        <v>-0.033062</v>
      </c>
      <c r="I3835" s="0">
        <v>-3.102981E-05</v>
      </c>
      <c r="J3835" s="0">
        <v>0.003202</v>
      </c>
      <c r="K3835" s="0">
        <v>1011.779968</v>
      </c>
      <c r="L3835" s="0">
        <v>42.849724</v>
      </c>
      <c r="W3835" s="0">
        <f t="shared" si="59"/>
        <v>52845.508383665685</v>
      </c>
    </row>
    <row r="3836">
      <c r="A3836" s="0">
        <v>384.53625</v>
      </c>
      <c r="B3836" s="0">
        <v>2455.048584</v>
      </c>
      <c r="C3836" s="0">
        <v>-49342.894531</v>
      </c>
      <c r="D3836" s="0">
        <v>18859.1875</v>
      </c>
      <c r="E3836" s="0">
        <v>-0.26317</v>
      </c>
      <c r="F3836" s="0">
        <v>9.966127</v>
      </c>
      <c r="G3836" s="0">
        <v>0.148213</v>
      </c>
      <c r="H3836" s="0">
        <v>-0.033054</v>
      </c>
      <c r="I3836" s="0">
        <v>-0.000427</v>
      </c>
      <c r="J3836" s="0">
        <v>0.002227</v>
      </c>
      <c r="K3836" s="0">
        <v>1011.779968</v>
      </c>
      <c r="L3836" s="0">
        <v>42.849724</v>
      </c>
      <c r="W3836" s="0">
        <f t="shared" si="59"/>
        <v>52881.163540596819</v>
      </c>
    </row>
    <row r="3837">
      <c r="A3837" s="0">
        <v>384.5475</v>
      </c>
      <c r="B3837" s="0">
        <v>2592.750977</v>
      </c>
      <c r="C3837" s="0">
        <v>-49333.964844</v>
      </c>
      <c r="D3837" s="0">
        <v>18728.910156</v>
      </c>
      <c r="E3837" s="0">
        <v>-0.275558</v>
      </c>
      <c r="F3837" s="0">
        <v>9.974666</v>
      </c>
      <c r="G3837" s="0">
        <v>0.141249</v>
      </c>
      <c r="H3837" s="0">
        <v>-0.024587</v>
      </c>
      <c r="I3837" s="0">
        <v>0.000861</v>
      </c>
      <c r="J3837" s="0">
        <v>-0.003234</v>
      </c>
      <c r="K3837" s="0">
        <v>1011.779968</v>
      </c>
      <c r="L3837" s="0">
        <v>42.849724</v>
      </c>
      <c r="W3837" s="0">
        <f t="shared" si="59"/>
        <v>52833.081686470672</v>
      </c>
    </row>
    <row r="3838">
      <c r="A3838" s="0">
        <v>384.55875</v>
      </c>
      <c r="B3838" s="0">
        <v>2542.537842</v>
      </c>
      <c r="C3838" s="0">
        <v>-49356.6875</v>
      </c>
      <c r="D3838" s="0">
        <v>18845.689453</v>
      </c>
      <c r="E3838" s="0">
        <v>-0.283724</v>
      </c>
      <c r="F3838" s="0">
        <v>9.972659</v>
      </c>
      <c r="G3838" s="0">
        <v>0.133502</v>
      </c>
      <c r="H3838" s="0">
        <v>0.005008</v>
      </c>
      <c r="I3838" s="0">
        <v>0.004683</v>
      </c>
      <c r="J3838" s="0">
        <v>-0.012946</v>
      </c>
      <c r="K3838" s="0">
        <v>1011.779968</v>
      </c>
      <c r="L3838" s="0">
        <v>42.849724</v>
      </c>
      <c r="W3838" s="0">
        <f t="shared" si="59"/>
        <v>52893.356015756588</v>
      </c>
    </row>
    <row r="3839">
      <c r="A3839" s="0">
        <v>384.57</v>
      </c>
      <c r="B3839" s="0">
        <v>2581.544189</v>
      </c>
      <c r="C3839" s="0">
        <v>-49356.921875</v>
      </c>
      <c r="D3839" s="0">
        <v>18829.625</v>
      </c>
      <c r="E3839" s="0">
        <v>-0.271875</v>
      </c>
      <c r="F3839" s="0">
        <v>9.968333</v>
      </c>
      <c r="G3839" s="0">
        <v>0.128642</v>
      </c>
      <c r="H3839" s="0">
        <v>0.03395</v>
      </c>
      <c r="I3839" s="0">
        <v>0.008724</v>
      </c>
      <c r="J3839" s="0">
        <v>-0.018961</v>
      </c>
      <c r="K3839" s="0">
        <v>1011.779968</v>
      </c>
      <c r="L3839" s="0">
        <v>42.849724</v>
      </c>
      <c r="W3839" s="0">
        <f t="shared" si="59"/>
        <v>52889.742720259455</v>
      </c>
    </row>
    <row r="3840">
      <c r="A3840" s="0">
        <v>384.58125</v>
      </c>
      <c r="B3840" s="0">
        <v>2514.938721</v>
      </c>
      <c r="C3840" s="0">
        <v>-49363.179687</v>
      </c>
      <c r="D3840" s="0">
        <v>18716.279297</v>
      </c>
      <c r="E3840" s="0">
        <v>-0.272594</v>
      </c>
      <c r="F3840" s="0">
        <v>9.958377</v>
      </c>
      <c r="G3840" s="0">
        <v>0.139103</v>
      </c>
      <c r="H3840" s="0">
        <v>0.056821</v>
      </c>
      <c r="I3840" s="0">
        <v>0.011338</v>
      </c>
      <c r="J3840" s="0">
        <v>-0.022306</v>
      </c>
      <c r="K3840" s="0">
        <v>1011.779968</v>
      </c>
      <c r="L3840" s="0">
        <v>42.849724</v>
      </c>
      <c r="W3840" s="0">
        <f t="shared" si="59"/>
        <v>52852.128966624856</v>
      </c>
    </row>
    <row r="3841">
      <c r="A3841" s="0">
        <v>384.5925</v>
      </c>
      <c r="B3841" s="0">
        <v>2614.814941</v>
      </c>
      <c r="C3841" s="0">
        <v>-49356.097656</v>
      </c>
      <c r="D3841" s="0">
        <v>18701.404297</v>
      </c>
      <c r="E3841" s="0">
        <v>-0.26142</v>
      </c>
      <c r="F3841" s="0">
        <v>9.959521</v>
      </c>
      <c r="G3841" s="0">
        <v>0.129218</v>
      </c>
      <c r="H3841" s="0">
        <v>0.073237</v>
      </c>
      <c r="I3841" s="0">
        <v>0.014658</v>
      </c>
      <c r="J3841" s="0">
        <v>-0.0254</v>
      </c>
      <c r="K3841" s="0">
        <v>1011.779968</v>
      </c>
      <c r="L3841" s="0">
        <v>42.849724</v>
      </c>
      <c r="W3841" s="0">
        <f t="shared" si="59"/>
        <v>52845.095852729188</v>
      </c>
    </row>
    <row r="3842">
      <c r="A3842" s="0">
        <v>384.60375</v>
      </c>
      <c r="B3842" s="0">
        <v>2546.953369</v>
      </c>
      <c r="C3842" s="0">
        <v>-49344.609375</v>
      </c>
      <c r="D3842" s="0">
        <v>18600.375</v>
      </c>
      <c r="E3842" s="0">
        <v>-0.264729</v>
      </c>
      <c r="F3842" s="0">
        <v>9.964396</v>
      </c>
      <c r="G3842" s="0">
        <v>0.127957</v>
      </c>
      <c r="H3842" s="0">
        <v>0.066386</v>
      </c>
      <c r="I3842" s="0">
        <v>0.013634</v>
      </c>
      <c r="J3842" s="0">
        <v>-0.020911</v>
      </c>
      <c r="K3842" s="0">
        <v>1011.779968</v>
      </c>
      <c r="L3842" s="0">
        <v>42.85207</v>
      </c>
      <c r="W3842" s="0">
        <f ref="W3842:W3905" t="shared" si="60">SQRT((B3842)^2+(C3842)^2+(D3842)^2)</f>
        <v>52795.3728652031</v>
      </c>
    </row>
    <row r="3843">
      <c r="A3843" s="0">
        <v>384.615</v>
      </c>
      <c r="B3843" s="0">
        <v>2488.519775</v>
      </c>
      <c r="C3843" s="0">
        <v>-49349.300781</v>
      </c>
      <c r="D3843" s="0">
        <v>18725.867187</v>
      </c>
      <c r="E3843" s="0">
        <v>-0.268586</v>
      </c>
      <c r="F3843" s="0">
        <v>9.964658</v>
      </c>
      <c r="G3843" s="0">
        <v>0.132929</v>
      </c>
      <c r="H3843" s="0">
        <v>0.047563</v>
      </c>
      <c r="I3843" s="0">
        <v>0.011606</v>
      </c>
      <c r="J3843" s="0">
        <v>-0.015738</v>
      </c>
      <c r="K3843" s="0">
        <v>1011.779968</v>
      </c>
      <c r="L3843" s="0">
        <v>42.85207</v>
      </c>
      <c r="W3843" s="0">
        <f t="shared" si="60"/>
        <v>52841.312627047184</v>
      </c>
    </row>
    <row r="3844">
      <c r="A3844" s="0">
        <v>384.62625</v>
      </c>
      <c r="B3844" s="0">
        <v>2484.351074</v>
      </c>
      <c r="C3844" s="0">
        <v>-49330.933594</v>
      </c>
      <c r="D3844" s="0">
        <v>18838.853516</v>
      </c>
      <c r="E3844" s="0">
        <v>-0.272803</v>
      </c>
      <c r="F3844" s="0">
        <v>9.964693</v>
      </c>
      <c r="G3844" s="0">
        <v>0.136973</v>
      </c>
      <c r="H3844" s="0">
        <v>0.01995</v>
      </c>
      <c r="I3844" s="0">
        <v>0.008623</v>
      </c>
      <c r="J3844" s="0">
        <v>-0.010094</v>
      </c>
      <c r="K3844" s="0">
        <v>1011.779968</v>
      </c>
      <c r="L3844" s="0">
        <v>42.85207</v>
      </c>
      <c r="W3844" s="0">
        <f t="shared" si="60"/>
        <v>52864.122155880243</v>
      </c>
    </row>
    <row r="3845">
      <c r="A3845" s="0">
        <v>384.6375</v>
      </c>
      <c r="B3845" s="0">
        <v>2665.187256</v>
      </c>
      <c r="C3845" s="0">
        <v>-49354.578125</v>
      </c>
      <c r="D3845" s="0">
        <v>18811.242187</v>
      </c>
      <c r="E3845" s="0">
        <v>-0.273577</v>
      </c>
      <c r="F3845" s="0">
        <v>9.956462</v>
      </c>
      <c r="G3845" s="0">
        <v>0.132793</v>
      </c>
      <c r="H3845" s="0">
        <v>-0.006605</v>
      </c>
      <c r="I3845" s="0">
        <v>0.004446</v>
      </c>
      <c r="J3845" s="0">
        <v>-0.002455</v>
      </c>
      <c r="K3845" s="0">
        <v>1011.779968</v>
      </c>
      <c r="L3845" s="0">
        <v>42.85207</v>
      </c>
      <c r="W3845" s="0">
        <f t="shared" si="60"/>
        <v>52885.162736104365</v>
      </c>
    </row>
    <row r="3846">
      <c r="A3846" s="0">
        <v>384.64875</v>
      </c>
      <c r="B3846" s="0">
        <v>2603.946777</v>
      </c>
      <c r="C3846" s="0">
        <v>-49309.199219</v>
      </c>
      <c r="D3846" s="0">
        <v>18619.375</v>
      </c>
      <c r="E3846" s="0">
        <v>-0.273067</v>
      </c>
      <c r="F3846" s="0">
        <v>9.967852</v>
      </c>
      <c r="G3846" s="0">
        <v>0.142291</v>
      </c>
      <c r="H3846" s="0">
        <v>-0.027192</v>
      </c>
      <c r="I3846" s="0">
        <v>0.001248</v>
      </c>
      <c r="J3846" s="0">
        <v>0.002596</v>
      </c>
      <c r="K3846" s="0">
        <v>1011.779968</v>
      </c>
      <c r="L3846" s="0">
        <v>42.85207</v>
      </c>
      <c r="W3846" s="0">
        <f t="shared" si="60"/>
        <v>52771.761310639464</v>
      </c>
    </row>
    <row r="3847">
      <c r="A3847" s="0">
        <v>384.66</v>
      </c>
      <c r="B3847" s="0">
        <v>2603.98999</v>
      </c>
      <c r="C3847" s="0">
        <v>-49330.375</v>
      </c>
      <c r="D3847" s="0">
        <v>18697.21875</v>
      </c>
      <c r="E3847" s="0">
        <v>-0.268633</v>
      </c>
      <c r="F3847" s="0">
        <v>9.95543</v>
      </c>
      <c r="G3847" s="0">
        <v>0.135675</v>
      </c>
      <c r="H3847" s="0">
        <v>-0.031702</v>
      </c>
      <c r="I3847" s="0">
        <v>-0.000615</v>
      </c>
      <c r="J3847" s="0">
        <v>0.002675</v>
      </c>
      <c r="K3847" s="0">
        <v>1011.779968</v>
      </c>
      <c r="L3847" s="0">
        <v>42.85207</v>
      </c>
      <c r="W3847" s="0">
        <f t="shared" si="60"/>
        <v>52819.05575163188</v>
      </c>
    </row>
    <row r="3848">
      <c r="A3848" s="0">
        <v>384.67125</v>
      </c>
      <c r="B3848" s="0">
        <v>2553.886475</v>
      </c>
      <c r="C3848" s="0">
        <v>-49312.925781</v>
      </c>
      <c r="D3848" s="0">
        <v>18780</v>
      </c>
      <c r="E3848" s="0">
        <v>-0.267117</v>
      </c>
      <c r="F3848" s="0">
        <v>9.955015</v>
      </c>
      <c r="G3848" s="0">
        <v>0.140277</v>
      </c>
      <c r="H3848" s="0">
        <v>-0.027497</v>
      </c>
      <c r="I3848" s="0">
        <v>0.000546</v>
      </c>
      <c r="J3848" s="0">
        <v>-0.000654</v>
      </c>
      <c r="K3848" s="0">
        <v>1011.779968</v>
      </c>
      <c r="L3848" s="0">
        <v>42.85207</v>
      </c>
      <c r="W3848" s="0">
        <f t="shared" si="60"/>
        <v>52829.682804362943</v>
      </c>
    </row>
    <row r="3849">
      <c r="A3849" s="0">
        <v>384.6825</v>
      </c>
      <c r="B3849" s="0">
        <v>2498.078613</v>
      </c>
      <c r="C3849" s="0">
        <v>-49321.621094</v>
      </c>
      <c r="D3849" s="0">
        <v>18712.595703</v>
      </c>
      <c r="E3849" s="0">
        <v>-0.26622</v>
      </c>
      <c r="F3849" s="0">
        <v>9.961373</v>
      </c>
      <c r="G3849" s="0">
        <v>0.138215</v>
      </c>
      <c r="H3849" s="0">
        <v>-0.005904</v>
      </c>
      <c r="I3849" s="0">
        <v>0.003384</v>
      </c>
      <c r="J3849" s="0">
        <v>-0.00773</v>
      </c>
      <c r="K3849" s="0">
        <v>1011.779968</v>
      </c>
      <c r="L3849" s="0">
        <v>42.85207</v>
      </c>
      <c r="W3849" s="0">
        <f t="shared" si="60"/>
        <v>52811.210382273646</v>
      </c>
    </row>
    <row r="3850">
      <c r="A3850" s="0">
        <v>384.69375</v>
      </c>
      <c r="B3850" s="0">
        <v>2471.148926</v>
      </c>
      <c r="C3850" s="0">
        <v>-49365.230469</v>
      </c>
      <c r="D3850" s="0">
        <v>18707.548828</v>
      </c>
      <c r="E3850" s="0">
        <v>-0.273404</v>
      </c>
      <c r="F3850" s="0">
        <v>9.962702</v>
      </c>
      <c r="G3850" s="0">
        <v>0.153866</v>
      </c>
      <c r="H3850" s="0">
        <v>0.028345</v>
      </c>
      <c r="I3850" s="0">
        <v>0.007219</v>
      </c>
      <c r="J3850" s="0">
        <v>-0.01835</v>
      </c>
      <c r="K3850" s="0">
        <v>1011.779968</v>
      </c>
      <c r="L3850" s="0">
        <v>42.85207</v>
      </c>
      <c r="W3850" s="0">
        <f t="shared" si="60"/>
        <v>52848.887778495031</v>
      </c>
    </row>
    <row r="3851">
      <c r="A3851" s="0">
        <v>384.705</v>
      </c>
      <c r="B3851" s="0">
        <v>2616.99707</v>
      </c>
      <c r="C3851" s="0">
        <v>-49338.082031</v>
      </c>
      <c r="D3851" s="0">
        <v>18718.882812</v>
      </c>
      <c r="E3851" s="0">
        <v>-0.257274</v>
      </c>
      <c r="F3851" s="0">
        <v>9.968526</v>
      </c>
      <c r="G3851" s="0">
        <v>0.143924</v>
      </c>
      <c r="H3851" s="0">
        <v>0.05146</v>
      </c>
      <c r="I3851" s="0">
        <v>0.010597</v>
      </c>
      <c r="J3851" s="0">
        <v>-0.023366</v>
      </c>
      <c r="K3851" s="0">
        <v>1011.799988</v>
      </c>
      <c r="L3851" s="0">
        <v>42.854607</v>
      </c>
      <c r="W3851" s="0">
        <f t="shared" si="60"/>
        <v>52834.568096005692</v>
      </c>
    </row>
    <row r="3852">
      <c r="A3852" s="0">
        <v>384.71625</v>
      </c>
      <c r="B3852" s="0">
        <v>2509.228271</v>
      </c>
      <c r="C3852" s="0">
        <v>-49355.644531</v>
      </c>
      <c r="D3852" s="0">
        <v>18872.494141</v>
      </c>
      <c r="E3852" s="0">
        <v>-0.277201</v>
      </c>
      <c r="F3852" s="0">
        <v>9.961052</v>
      </c>
      <c r="G3852" s="0">
        <v>0.148348</v>
      </c>
      <c r="H3852" s="0">
        <v>0.06207</v>
      </c>
      <c r="I3852" s="0">
        <v>0.011898</v>
      </c>
      <c r="J3852" s="0">
        <v>-0.023413</v>
      </c>
      <c r="K3852" s="0">
        <v>1011.799988</v>
      </c>
      <c r="L3852" s="0">
        <v>42.854607</v>
      </c>
      <c r="W3852" s="0">
        <f t="shared" si="60"/>
        <v>52900.348852238152</v>
      </c>
    </row>
    <row r="3853">
      <c r="A3853" s="0">
        <v>384.7275</v>
      </c>
      <c r="B3853" s="0">
        <v>2603.335937</v>
      </c>
      <c r="C3853" s="0">
        <v>-49370.386719</v>
      </c>
      <c r="D3853" s="0">
        <v>18784.019531</v>
      </c>
      <c r="E3853" s="0">
        <v>-0.280308</v>
      </c>
      <c r="F3853" s="0">
        <v>9.950929</v>
      </c>
      <c r="G3853" s="0">
        <v>0.142294</v>
      </c>
      <c r="H3853" s="0">
        <v>0.068237</v>
      </c>
      <c r="I3853" s="0">
        <v>0.01343</v>
      </c>
      <c r="J3853" s="0">
        <v>-0.022384</v>
      </c>
      <c r="K3853" s="0">
        <v>1011.799988</v>
      </c>
      <c r="L3853" s="0">
        <v>42.854607</v>
      </c>
      <c r="W3853" s="0">
        <f t="shared" si="60"/>
        <v>52887.161320357111</v>
      </c>
    </row>
    <row r="3854">
      <c r="A3854" s="0">
        <v>384.73875</v>
      </c>
      <c r="B3854" s="0">
        <v>2559.407227</v>
      </c>
      <c r="C3854" s="0">
        <v>-49346.40625</v>
      </c>
      <c r="D3854" s="0">
        <v>18787.107422</v>
      </c>
      <c r="E3854" s="0">
        <v>-0.272109</v>
      </c>
      <c r="F3854" s="0">
        <v>9.968186</v>
      </c>
      <c r="G3854" s="0">
        <v>0.129742</v>
      </c>
      <c r="H3854" s="0">
        <v>0.058704</v>
      </c>
      <c r="I3854" s="0">
        <v>0.012339</v>
      </c>
      <c r="J3854" s="0">
        <v>-0.020063</v>
      </c>
      <c r="K3854" s="0">
        <v>1011.799988</v>
      </c>
      <c r="L3854" s="0">
        <v>42.854607</v>
      </c>
      <c r="W3854" s="0">
        <f t="shared" si="60"/>
        <v>52863.728400761014</v>
      </c>
    </row>
    <row r="3855">
      <c r="A3855" s="0">
        <v>384.75</v>
      </c>
      <c r="B3855" s="0">
        <v>2539.459961</v>
      </c>
      <c r="C3855" s="0">
        <v>-49372.707031</v>
      </c>
      <c r="D3855" s="0">
        <v>18908.332031</v>
      </c>
      <c r="E3855" s="0">
        <v>-0.273371</v>
      </c>
      <c r="F3855" s="0">
        <v>9.95076</v>
      </c>
      <c r="G3855" s="0">
        <v>0.120716</v>
      </c>
      <c r="H3855" s="0">
        <v>0.03019</v>
      </c>
      <c r="I3855" s="0">
        <v>0.008943</v>
      </c>
      <c r="J3855" s="0">
        <v>-0.012809</v>
      </c>
      <c r="K3855" s="0">
        <v>1011.799988</v>
      </c>
      <c r="L3855" s="0">
        <v>42.854607</v>
      </c>
      <c r="W3855" s="0">
        <f t="shared" si="60"/>
        <v>52930.502327646762</v>
      </c>
    </row>
    <row r="3856">
      <c r="A3856" s="0">
        <v>384.76125</v>
      </c>
      <c r="B3856" s="0">
        <v>2608.412354</v>
      </c>
      <c r="C3856" s="0">
        <v>-49362.371094</v>
      </c>
      <c r="D3856" s="0">
        <v>18815.841797</v>
      </c>
      <c r="E3856" s="0">
        <v>-0.258287</v>
      </c>
      <c r="F3856" s="0">
        <v>9.957813</v>
      </c>
      <c r="G3856" s="0">
        <v>0.126199</v>
      </c>
      <c r="H3856" s="0">
        <v>0.001803</v>
      </c>
      <c r="I3856" s="0">
        <v>0.005006</v>
      </c>
      <c r="J3856" s="0">
        <v>-0.007639</v>
      </c>
      <c r="K3856" s="0">
        <v>1011.799988</v>
      </c>
      <c r="L3856" s="0">
        <v>42.854607</v>
      </c>
      <c r="W3856" s="0">
        <f t="shared" si="60"/>
        <v>52891.241217804665</v>
      </c>
    </row>
    <row r="3857">
      <c r="A3857" s="0">
        <v>384.7725</v>
      </c>
      <c r="B3857" s="0">
        <v>2568.544922</v>
      </c>
      <c r="C3857" s="0">
        <v>-49363.941406</v>
      </c>
      <c r="D3857" s="0">
        <v>18769.529297</v>
      </c>
      <c r="E3857" s="0">
        <v>-0.269772</v>
      </c>
      <c r="F3857" s="0">
        <v>9.95772</v>
      </c>
      <c r="G3857" s="0">
        <v>0.135738</v>
      </c>
      <c r="H3857" s="0">
        <v>-0.017365</v>
      </c>
      <c r="I3857" s="0">
        <v>0.002689</v>
      </c>
      <c r="J3857" s="0">
        <v>-0.002376</v>
      </c>
      <c r="K3857" s="0">
        <v>1011.799988</v>
      </c>
      <c r="L3857" s="0">
        <v>42.854607</v>
      </c>
      <c r="W3857" s="0">
        <f t="shared" si="60"/>
        <v>52874.297765381954</v>
      </c>
    </row>
    <row r="3858">
      <c r="A3858" s="0">
        <v>384.78375</v>
      </c>
      <c r="B3858" s="0">
        <v>2424.949951</v>
      </c>
      <c r="C3858" s="0">
        <v>-49342.636719</v>
      </c>
      <c r="D3858" s="0">
        <v>18771.521484</v>
      </c>
      <c r="E3858" s="0">
        <v>-0.26981</v>
      </c>
      <c r="F3858" s="0">
        <v>9.96208</v>
      </c>
      <c r="G3858" s="0">
        <v>0.140526</v>
      </c>
      <c r="H3858" s="0">
        <v>-0.032971</v>
      </c>
      <c r="I3858" s="0">
        <v>0.000741</v>
      </c>
      <c r="J3858" s="0">
        <v>0.002922</v>
      </c>
      <c r="K3858" s="0">
        <v>1011.799988</v>
      </c>
      <c r="L3858" s="0">
        <v>42.854607</v>
      </c>
      <c r="W3858" s="0">
        <f t="shared" si="60"/>
        <v>52848.3320405889</v>
      </c>
    </row>
    <row r="3859">
      <c r="A3859" s="0">
        <v>384.795</v>
      </c>
      <c r="B3859" s="0">
        <v>2460.473633</v>
      </c>
      <c r="C3859" s="0">
        <v>-49361.640625</v>
      </c>
      <c r="D3859" s="0">
        <v>18750.527344</v>
      </c>
      <c r="E3859" s="0">
        <v>-0.278754</v>
      </c>
      <c r="F3859" s="0">
        <v>9.961401</v>
      </c>
      <c r="G3859" s="0">
        <v>0.155351</v>
      </c>
      <c r="H3859" s="0">
        <v>-0.030246</v>
      </c>
      <c r="I3859" s="0">
        <v>-4.444601E-05</v>
      </c>
      <c r="J3859" s="0">
        <v>0.000736</v>
      </c>
      <c r="K3859" s="0">
        <v>1011.799988</v>
      </c>
      <c r="L3859" s="0">
        <v>42.854607</v>
      </c>
      <c r="W3859" s="0">
        <f t="shared" si="60"/>
        <v>52860.266470842071</v>
      </c>
    </row>
    <row r="3860">
      <c r="A3860" s="0">
        <v>384.80625</v>
      </c>
      <c r="B3860" s="0">
        <v>2410.193848</v>
      </c>
      <c r="C3860" s="0">
        <v>-49344.066406</v>
      </c>
      <c r="D3860" s="0">
        <v>18927.96875</v>
      </c>
      <c r="E3860" s="0">
        <v>-0.269812</v>
      </c>
      <c r="F3860" s="0">
        <v>9.96052</v>
      </c>
      <c r="G3860" s="0">
        <v>0.144474</v>
      </c>
      <c r="H3860" s="0">
        <v>-0.020096</v>
      </c>
      <c r="I3860" s="0">
        <v>0.00046</v>
      </c>
      <c r="J3860" s="0">
        <v>-0.003698</v>
      </c>
      <c r="K3860" s="0">
        <v>1011.789978</v>
      </c>
      <c r="L3860" s="0">
        <v>42.854607</v>
      </c>
      <c r="W3860" s="0">
        <f t="shared" si="60"/>
        <v>52904.762780544166</v>
      </c>
    </row>
    <row r="3861">
      <c r="A3861" s="0">
        <v>384.8175</v>
      </c>
      <c r="B3861" s="0">
        <v>2444.371826</v>
      </c>
      <c r="C3861" s="0">
        <v>-49349.265625</v>
      </c>
      <c r="D3861" s="0">
        <v>18821.353516</v>
      </c>
      <c r="E3861" s="0">
        <v>-0.260712</v>
      </c>
      <c r="F3861" s="0">
        <v>9.954528</v>
      </c>
      <c r="G3861" s="0">
        <v>0.136229</v>
      </c>
      <c r="H3861" s="0">
        <v>0.014092</v>
      </c>
      <c r="I3861" s="0">
        <v>0.005687</v>
      </c>
      <c r="J3861" s="0">
        <v>-0.01493</v>
      </c>
      <c r="K3861" s="0">
        <v>1011.789978</v>
      </c>
      <c r="L3861" s="0">
        <v>42.854607</v>
      </c>
      <c r="W3861" s="0">
        <f t="shared" si="60"/>
        <v>52873.134194265374</v>
      </c>
    </row>
    <row r="3862">
      <c r="A3862" s="0">
        <v>384.82875</v>
      </c>
      <c r="B3862" s="0">
        <v>2554.962158</v>
      </c>
      <c r="C3862" s="0">
        <v>-49328.898437</v>
      </c>
      <c r="D3862" s="0">
        <v>18616.699219</v>
      </c>
      <c r="E3862" s="0">
        <v>-0.261799</v>
      </c>
      <c r="F3862" s="0">
        <v>9.959115</v>
      </c>
      <c r="G3862" s="0">
        <v>0.150647</v>
      </c>
      <c r="H3862" s="0">
        <v>0.043638</v>
      </c>
      <c r="I3862" s="0">
        <v>0.009558</v>
      </c>
      <c r="J3862" s="0">
        <v>-0.021392</v>
      </c>
      <c r="K3862" s="0">
        <v>1011.789978</v>
      </c>
      <c r="L3862" s="0">
        <v>42.854607</v>
      </c>
      <c r="W3862" s="0">
        <f t="shared" si="60"/>
        <v>52786.831146104887</v>
      </c>
    </row>
    <row r="3863">
      <c r="A3863" s="0">
        <v>384.84</v>
      </c>
      <c r="B3863" s="0">
        <v>2558.458008</v>
      </c>
      <c r="C3863" s="0">
        <v>-49329.183594</v>
      </c>
      <c r="D3863" s="0">
        <v>18780.898437</v>
      </c>
      <c r="E3863" s="0">
        <v>-0.264977</v>
      </c>
      <c r="F3863" s="0">
        <v>9.963575</v>
      </c>
      <c r="G3863" s="0">
        <v>0.143559</v>
      </c>
      <c r="H3863" s="0">
        <v>0.061493</v>
      </c>
      <c r="I3863" s="0">
        <v>0.011918</v>
      </c>
      <c r="J3863" s="0">
        <v>-0.023789</v>
      </c>
      <c r="K3863" s="0">
        <v>1011.789978</v>
      </c>
      <c r="L3863" s="0">
        <v>42.854607</v>
      </c>
      <c r="W3863" s="0">
        <f t="shared" si="60"/>
        <v>52845.399114115578</v>
      </c>
    </row>
    <row r="3864">
      <c r="A3864" s="0">
        <v>384.85125</v>
      </c>
      <c r="B3864" s="0">
        <v>2657.142334</v>
      </c>
      <c r="C3864" s="0">
        <v>-49348.664062</v>
      </c>
      <c r="D3864" s="0">
        <v>18780.048828</v>
      </c>
      <c r="E3864" s="0">
        <v>-0.273349</v>
      </c>
      <c r="F3864" s="0">
        <v>9.961284</v>
      </c>
      <c r="G3864" s="0">
        <v>0.148649</v>
      </c>
      <c r="H3864" s="0">
        <v>0.066939</v>
      </c>
      <c r="I3864" s="0">
        <v>0.013178</v>
      </c>
      <c r="J3864" s="0">
        <v>-0.023507</v>
      </c>
      <c r="K3864" s="0">
        <v>1011.789978</v>
      </c>
      <c r="L3864" s="0">
        <v>42.854607</v>
      </c>
      <c r="W3864" s="0">
        <f t="shared" si="60"/>
        <v>52868.149996659893</v>
      </c>
    </row>
    <row r="3865">
      <c r="A3865" s="0">
        <v>384.8625</v>
      </c>
      <c r="B3865" s="0">
        <v>2628.49585</v>
      </c>
      <c r="C3865" s="0">
        <v>-49341.035156</v>
      </c>
      <c r="D3865" s="0">
        <v>18622.220703</v>
      </c>
      <c r="E3865" s="0">
        <v>-0.270104</v>
      </c>
      <c r="F3865" s="0">
        <v>9.965638</v>
      </c>
      <c r="G3865" s="0">
        <v>0.138775</v>
      </c>
      <c r="H3865" s="0">
        <v>0.064935</v>
      </c>
      <c r="I3865" s="0">
        <v>0.012307</v>
      </c>
      <c r="J3865" s="0">
        <v>-0.02059</v>
      </c>
      <c r="K3865" s="0">
        <v>1011.789978</v>
      </c>
      <c r="L3865" s="0">
        <v>42.854607</v>
      </c>
      <c r="W3865" s="0">
        <f t="shared" si="60"/>
        <v>52803.729457400426</v>
      </c>
    </row>
    <row r="3866">
      <c r="A3866" s="0">
        <v>384.87375</v>
      </c>
      <c r="B3866" s="0">
        <v>2589.956787</v>
      </c>
      <c r="C3866" s="0">
        <v>-49379.546875</v>
      </c>
      <c r="D3866" s="0">
        <v>18802.322266</v>
      </c>
      <c r="E3866" s="0">
        <v>-0.275737</v>
      </c>
      <c r="F3866" s="0">
        <v>9.960362</v>
      </c>
      <c r="G3866" s="0">
        <v>0.143437</v>
      </c>
      <c r="H3866" s="0">
        <v>0.045138</v>
      </c>
      <c r="I3866" s="0">
        <v>0.010641</v>
      </c>
      <c r="J3866" s="0">
        <v>-0.016918</v>
      </c>
      <c r="K3866" s="0">
        <v>1011.789978</v>
      </c>
      <c r="L3866" s="0">
        <v>42.854607</v>
      </c>
      <c r="W3866" s="0">
        <f t="shared" si="60"/>
        <v>52901.55808984617</v>
      </c>
    </row>
    <row r="3867">
      <c r="A3867" s="0">
        <v>384.885</v>
      </c>
      <c r="B3867" s="0">
        <v>2586.093994</v>
      </c>
      <c r="C3867" s="0">
        <v>-49347.300781</v>
      </c>
      <c r="D3867" s="0">
        <v>18778.136719</v>
      </c>
      <c r="E3867" s="0">
        <v>-0.273805</v>
      </c>
      <c r="F3867" s="0">
        <v>9.961955</v>
      </c>
      <c r="G3867" s="0">
        <v>0.122221</v>
      </c>
      <c r="H3867" s="0">
        <v>0.013896</v>
      </c>
      <c r="I3867" s="0">
        <v>0.007108</v>
      </c>
      <c r="J3867" s="0">
        <v>-0.009159</v>
      </c>
      <c r="K3867" s="0">
        <v>1011.789978</v>
      </c>
      <c r="L3867" s="0">
        <v>42.854607</v>
      </c>
      <c r="W3867" s="0">
        <f t="shared" si="60"/>
        <v>52862.674877022087</v>
      </c>
    </row>
    <row r="3868">
      <c r="A3868" s="0">
        <v>384.89625</v>
      </c>
      <c r="B3868" s="0">
        <v>2440.280273</v>
      </c>
      <c r="C3868" s="0">
        <v>-49342.617187</v>
      </c>
      <c r="D3868" s="0">
        <v>18832.316406</v>
      </c>
      <c r="E3868" s="0">
        <v>-0.282118</v>
      </c>
      <c r="F3868" s="0">
        <v>9.971002</v>
      </c>
      <c r="G3868" s="0">
        <v>0.1241</v>
      </c>
      <c r="H3868" s="0">
        <v>-0.01556</v>
      </c>
      <c r="I3868" s="0">
        <v>0.002962</v>
      </c>
      <c r="J3868" s="0">
        <v>-0.000905</v>
      </c>
      <c r="K3868" s="0">
        <v>1011.789978</v>
      </c>
      <c r="L3868" s="0">
        <v>42.854607</v>
      </c>
      <c r="W3868" s="0">
        <f t="shared" si="60"/>
        <v>52870.643838422453</v>
      </c>
    </row>
    <row r="3869">
      <c r="A3869" s="0">
        <v>384.9075</v>
      </c>
      <c r="B3869" s="0">
        <v>2559.330811</v>
      </c>
      <c r="C3869" s="0">
        <v>-49363.878906</v>
      </c>
      <c r="D3869" s="0">
        <v>18707.568359</v>
      </c>
      <c r="E3869" s="0">
        <v>-0.270247</v>
      </c>
      <c r="F3869" s="0">
        <v>9.963389</v>
      </c>
      <c r="G3869" s="0">
        <v>0.135264</v>
      </c>
      <c r="H3869" s="0">
        <v>-0.035946</v>
      </c>
      <c r="I3869" s="0">
        <v>0.000122</v>
      </c>
      <c r="J3869" s="0">
        <v>0.004854</v>
      </c>
      <c r="K3869" s="0">
        <v>1011.779968</v>
      </c>
      <c r="L3869" s="0">
        <v>42.849724</v>
      </c>
      <c r="W3869" s="0">
        <f t="shared" si="60"/>
        <v>52851.829001019665</v>
      </c>
    </row>
    <row r="3870">
      <c r="A3870" s="0">
        <v>384.91875</v>
      </c>
      <c r="B3870" s="0">
        <v>2433.669678</v>
      </c>
      <c r="C3870" s="0">
        <v>-49370.960937</v>
      </c>
      <c r="D3870" s="0">
        <v>18746.341797</v>
      </c>
      <c r="E3870" s="0">
        <v>-0.270922</v>
      </c>
      <c r="F3870" s="0">
        <v>9.963391</v>
      </c>
      <c r="G3870" s="0">
        <v>0.137961</v>
      </c>
      <c r="H3870" s="0">
        <v>-0.039281</v>
      </c>
      <c r="I3870" s="0">
        <v>-0.001192</v>
      </c>
      <c r="J3870" s="0">
        <v>0.005154</v>
      </c>
      <c r="K3870" s="0">
        <v>1011.779968</v>
      </c>
      <c r="L3870" s="0">
        <v>42.849724</v>
      </c>
      <c r="W3870" s="0">
        <f t="shared" si="60"/>
        <v>52866.245021888455</v>
      </c>
    </row>
    <row r="3871">
      <c r="A3871" s="0">
        <v>384.93</v>
      </c>
      <c r="B3871" s="0">
        <v>2434.70874</v>
      </c>
      <c r="C3871" s="0">
        <v>-49394.609375</v>
      </c>
      <c r="D3871" s="0">
        <v>18769.455078</v>
      </c>
      <c r="E3871" s="0">
        <v>-0.275366</v>
      </c>
      <c r="F3871" s="0">
        <v>9.944486</v>
      </c>
      <c r="G3871" s="0">
        <v>0.134082</v>
      </c>
      <c r="H3871" s="0">
        <v>-0.023698</v>
      </c>
      <c r="I3871" s="0">
        <v>0.00054</v>
      </c>
      <c r="J3871" s="0">
        <v>-0.001264</v>
      </c>
      <c r="K3871" s="0">
        <v>1011.779968</v>
      </c>
      <c r="L3871" s="0">
        <v>42.849724</v>
      </c>
      <c r="W3871" s="0">
        <f t="shared" si="60"/>
        <v>52896.575370079772</v>
      </c>
    </row>
    <row r="3872">
      <c r="A3872" s="0">
        <v>384.94125</v>
      </c>
      <c r="B3872" s="0">
        <v>2484.384766</v>
      </c>
      <c r="C3872" s="0">
        <v>-49368.417969</v>
      </c>
      <c r="D3872" s="0">
        <v>18685.208984</v>
      </c>
      <c r="E3872" s="0">
        <v>-0.262565</v>
      </c>
      <c r="F3872" s="0">
        <v>9.957649</v>
      </c>
      <c r="G3872" s="0">
        <v>0.113683</v>
      </c>
      <c r="H3872" s="0">
        <v>0.004671</v>
      </c>
      <c r="I3872" s="0">
        <v>0.003818</v>
      </c>
      <c r="J3872" s="0">
        <v>-0.011569</v>
      </c>
      <c r="K3872" s="0">
        <v>1011.779968</v>
      </c>
      <c r="L3872" s="0">
        <v>42.849724</v>
      </c>
      <c r="W3872" s="0">
        <f t="shared" si="60"/>
        <v>52844.582458405042</v>
      </c>
    </row>
    <row r="3873">
      <c r="A3873" s="0">
        <v>384.9525</v>
      </c>
      <c r="B3873" s="0">
        <v>2483.925293</v>
      </c>
      <c r="C3873" s="0">
        <v>-49360.703125</v>
      </c>
      <c r="D3873" s="0">
        <v>18750.0625</v>
      </c>
      <c r="E3873" s="0">
        <v>-0.270549</v>
      </c>
      <c r="F3873" s="0">
        <v>9.953623</v>
      </c>
      <c r="G3873" s="0">
        <v>0.133847</v>
      </c>
      <c r="H3873" s="0">
        <v>0.02913</v>
      </c>
      <c r="I3873" s="0">
        <v>0.007425</v>
      </c>
      <c r="J3873" s="0">
        <v>-0.019968</v>
      </c>
      <c r="K3873" s="0">
        <v>1011.779968</v>
      </c>
      <c r="L3873" s="0">
        <v>42.849724</v>
      </c>
      <c r="W3873" s="0">
        <f t="shared" si="60"/>
        <v>52860.322942728</v>
      </c>
    </row>
    <row r="3874">
      <c r="A3874" s="0">
        <v>384.96375</v>
      </c>
      <c r="B3874" s="0">
        <v>2401.492432</v>
      </c>
      <c r="C3874" s="0">
        <v>-49350.023437</v>
      </c>
      <c r="D3874" s="0">
        <v>18769.894531</v>
      </c>
      <c r="E3874" s="0">
        <v>-0.266449</v>
      </c>
      <c r="F3874" s="0">
        <v>9.963988</v>
      </c>
      <c r="G3874" s="0">
        <v>0.141813</v>
      </c>
      <c r="H3874" s="0">
        <v>0.05374</v>
      </c>
      <c r="I3874" s="0">
        <v>0.011388</v>
      </c>
      <c r="J3874" s="0">
        <v>-0.02295</v>
      </c>
      <c r="K3874" s="0">
        <v>1011.779968</v>
      </c>
      <c r="L3874" s="0">
        <v>42.849724</v>
      </c>
      <c r="W3874" s="0">
        <f t="shared" si="60"/>
        <v>52853.580009666955</v>
      </c>
    </row>
    <row r="3875">
      <c r="A3875" s="0">
        <v>384.975</v>
      </c>
      <c r="B3875" s="0">
        <v>2473.46167</v>
      </c>
      <c r="C3875" s="0">
        <v>-49374.011719</v>
      </c>
      <c r="D3875" s="0">
        <v>18687.595703</v>
      </c>
      <c r="E3875" s="0">
        <v>-0.273088</v>
      </c>
      <c r="F3875" s="0">
        <v>9.962652</v>
      </c>
      <c r="G3875" s="0">
        <v>0.139183</v>
      </c>
      <c r="H3875" s="0">
        <v>0.070766</v>
      </c>
      <c r="I3875" s="0">
        <v>0.013179</v>
      </c>
      <c r="J3875" s="0">
        <v>-0.025054</v>
      </c>
      <c r="K3875" s="0">
        <v>1011.779968</v>
      </c>
      <c r="L3875" s="0">
        <v>42.849724</v>
      </c>
      <c r="W3875" s="0">
        <f t="shared" si="60"/>
        <v>52850.139820247336</v>
      </c>
    </row>
    <row r="3876">
      <c r="A3876" s="0">
        <v>384.98625</v>
      </c>
      <c r="B3876" s="0">
        <v>2428.991211</v>
      </c>
      <c r="C3876" s="0">
        <v>-49366.964844</v>
      </c>
      <c r="D3876" s="0">
        <v>18764.876953</v>
      </c>
      <c r="E3876" s="0">
        <v>-0.277932</v>
      </c>
      <c r="F3876" s="0">
        <v>9.961761</v>
      </c>
      <c r="G3876" s="0">
        <v>0.135755</v>
      </c>
      <c r="H3876" s="0">
        <v>0.067077</v>
      </c>
      <c r="I3876" s="0">
        <v>0.014347</v>
      </c>
      <c r="J3876" s="0">
        <v>-0.021989</v>
      </c>
      <c r="K3876" s="0">
        <v>1011.779968</v>
      </c>
      <c r="L3876" s="0">
        <v>42.849724</v>
      </c>
      <c r="W3876" s="0">
        <f t="shared" si="60"/>
        <v>52868.873860458552</v>
      </c>
    </row>
    <row r="3877">
      <c r="A3877" s="0">
        <v>384.9975</v>
      </c>
      <c r="B3877" s="0">
        <v>2524.710937</v>
      </c>
      <c r="C3877" s="0">
        <v>-49349.566406</v>
      </c>
      <c r="D3877" s="0">
        <v>18765.072266</v>
      </c>
      <c r="E3877" s="0">
        <v>-0.273809</v>
      </c>
      <c r="F3877" s="0">
        <v>9.958428</v>
      </c>
      <c r="G3877" s="0">
        <v>0.141723</v>
      </c>
      <c r="H3877" s="0">
        <v>0.052222</v>
      </c>
      <c r="I3877" s="0">
        <v>0.011896</v>
      </c>
      <c r="J3877" s="0">
        <v>-0.018404</v>
      </c>
      <c r="K3877" s="0">
        <v>1011.779968</v>
      </c>
      <c r="L3877" s="0">
        <v>42.849724</v>
      </c>
      <c r="W3877" s="0">
        <f t="shared" si="60"/>
        <v>52857.183115673251</v>
      </c>
    </row>
    <row r="3878">
      <c r="A3878" s="0">
        <v>385.00875</v>
      </c>
      <c r="B3878" s="0">
        <v>2534.590088</v>
      </c>
      <c r="C3878" s="0">
        <v>-49351.699219</v>
      </c>
      <c r="D3878" s="0">
        <v>18763.582031</v>
      </c>
      <c r="E3878" s="0">
        <v>-0.266463</v>
      </c>
      <c r="F3878" s="0">
        <v>9.949901</v>
      </c>
      <c r="G3878" s="0">
        <v>0.144496</v>
      </c>
      <c r="H3878" s="0">
        <v>0.022502</v>
      </c>
      <c r="I3878" s="0">
        <v>0.007808</v>
      </c>
      <c r="J3878" s="0">
        <v>-0.011509</v>
      </c>
      <c r="K3878" s="0">
        <v>1011.789978</v>
      </c>
      <c r="L3878" s="0">
        <v>42.854607</v>
      </c>
      <c r="W3878" s="0">
        <f t="shared" si="60"/>
        <v>52859.118166603</v>
      </c>
    </row>
    <row r="3879">
      <c r="A3879" s="0">
        <v>385.02</v>
      </c>
      <c r="B3879" s="0">
        <v>2540.884766</v>
      </c>
      <c r="C3879" s="0">
        <v>-49333.46875</v>
      </c>
      <c r="D3879" s="0">
        <v>18680.783203</v>
      </c>
      <c r="E3879" s="0">
        <v>-0.273242</v>
      </c>
      <c r="F3879" s="0">
        <v>9.952561</v>
      </c>
      <c r="G3879" s="0">
        <v>0.146047</v>
      </c>
      <c r="H3879" s="0">
        <v>-0.00424</v>
      </c>
      <c r="I3879" s="0">
        <v>0.004972</v>
      </c>
      <c r="J3879" s="0">
        <v>-0.003952</v>
      </c>
      <c r="K3879" s="0">
        <v>1011.789978</v>
      </c>
      <c r="L3879" s="0">
        <v>42.854607</v>
      </c>
      <c r="W3879" s="0">
        <f t="shared" si="60"/>
        <v>52813.056107167329</v>
      </c>
    </row>
    <row r="3880">
      <c r="A3880" s="0">
        <v>385.03125</v>
      </c>
      <c r="B3880" s="0">
        <v>2677.331543</v>
      </c>
      <c r="C3880" s="0">
        <v>-49321.5625</v>
      </c>
      <c r="D3880" s="0">
        <v>18695.041016</v>
      </c>
      <c r="E3880" s="0">
        <v>-0.273374</v>
      </c>
      <c r="F3880" s="0">
        <v>9.961195</v>
      </c>
      <c r="G3880" s="0">
        <v>0.139612</v>
      </c>
      <c r="H3880" s="0">
        <v>-0.022898</v>
      </c>
      <c r="I3880" s="0">
        <v>0.000916</v>
      </c>
      <c r="J3880" s="0">
        <v>0.002045</v>
      </c>
      <c r="K3880" s="0">
        <v>1011.789978</v>
      </c>
      <c r="L3880" s="0">
        <v>42.854607</v>
      </c>
      <c r="W3880" s="0">
        <f t="shared" si="60"/>
        <v>52813.721609279448</v>
      </c>
    </row>
    <row r="3881">
      <c r="A3881" s="0">
        <v>385.0425</v>
      </c>
      <c r="B3881" s="0">
        <v>2545.181641</v>
      </c>
      <c r="C3881" s="0">
        <v>-49319.023437</v>
      </c>
      <c r="D3881" s="0">
        <v>18677.179687</v>
      </c>
      <c r="E3881" s="0">
        <v>-0.276345</v>
      </c>
      <c r="F3881" s="0">
        <v>9.960009</v>
      </c>
      <c r="G3881" s="0">
        <v>0.140231</v>
      </c>
      <c r="H3881" s="0">
        <v>-0.036972</v>
      </c>
      <c r="I3881" s="0">
        <v>-0.000995</v>
      </c>
      <c r="J3881" s="0">
        <v>0.006061</v>
      </c>
      <c r="K3881" s="0">
        <v>1011.789978</v>
      </c>
      <c r="L3881" s="0">
        <v>42.854607</v>
      </c>
      <c r="W3881" s="0">
        <f t="shared" si="60"/>
        <v>52798.494897350283</v>
      </c>
    </row>
    <row r="3882">
      <c r="A3882" s="0">
        <v>385.05375</v>
      </c>
      <c r="B3882" s="0">
        <v>2507.809814</v>
      </c>
      <c r="C3882" s="0">
        <v>-49337.777344</v>
      </c>
      <c r="D3882" s="0">
        <v>18590.478516</v>
      </c>
      <c r="E3882" s="0">
        <v>-0.274468</v>
      </c>
      <c r="F3882" s="0">
        <v>9.953825</v>
      </c>
      <c r="G3882" s="0">
        <v>0.132808</v>
      </c>
      <c r="H3882" s="0">
        <v>-0.027827</v>
      </c>
      <c r="I3882" s="0">
        <v>-0.00012</v>
      </c>
      <c r="J3882" s="0">
        <v>-4.722313E-05</v>
      </c>
      <c r="K3882" s="0">
        <v>1011.789978</v>
      </c>
      <c r="L3882" s="0">
        <v>42.854607</v>
      </c>
      <c r="W3882" s="0">
        <f t="shared" si="60"/>
        <v>52783.626957259883</v>
      </c>
    </row>
    <row r="3883">
      <c r="A3883" s="0">
        <v>385.065</v>
      </c>
      <c r="B3883" s="0">
        <v>2439.31665</v>
      </c>
      <c r="C3883" s="0">
        <v>-49322.015625</v>
      </c>
      <c r="D3883" s="0">
        <v>18735.140625</v>
      </c>
      <c r="E3883" s="0">
        <v>-0.279204</v>
      </c>
      <c r="F3883" s="0">
        <v>9.950307</v>
      </c>
      <c r="G3883" s="0">
        <v>0.121294</v>
      </c>
      <c r="H3883" s="0">
        <v>-0.010199</v>
      </c>
      <c r="I3883" s="0">
        <v>0.002346</v>
      </c>
      <c r="J3883" s="0">
        <v>-0.006486</v>
      </c>
      <c r="K3883" s="0">
        <v>1011.789978</v>
      </c>
      <c r="L3883" s="0">
        <v>42.854607</v>
      </c>
      <c r="W3883" s="0">
        <f t="shared" si="60"/>
        <v>52816.824831394748</v>
      </c>
    </row>
    <row r="3884">
      <c r="A3884" s="0">
        <v>385.07625</v>
      </c>
      <c r="B3884" s="0">
        <v>2507.452881</v>
      </c>
      <c r="C3884" s="0">
        <v>-49310.167969</v>
      </c>
      <c r="D3884" s="0">
        <v>18768.023437</v>
      </c>
      <c r="E3884" s="0">
        <v>-0.273897</v>
      </c>
      <c r="F3884" s="0">
        <v>9.960413</v>
      </c>
      <c r="G3884" s="0">
        <v>0.123425</v>
      </c>
      <c r="H3884" s="0">
        <v>0.021951</v>
      </c>
      <c r="I3884" s="0">
        <v>0.007464</v>
      </c>
      <c r="J3884" s="0">
        <v>-0.016045</v>
      </c>
      <c r="K3884" s="0">
        <v>1011.789978</v>
      </c>
      <c r="L3884" s="0">
        <v>42.854607</v>
      </c>
      <c r="W3884" s="0">
        <f t="shared" si="60"/>
        <v>52820.627493557957</v>
      </c>
    </row>
    <row r="3885">
      <c r="A3885" s="0">
        <v>385.0875</v>
      </c>
      <c r="B3885" s="0">
        <v>2417.421387</v>
      </c>
      <c r="C3885" s="0">
        <v>-49327.457031</v>
      </c>
      <c r="D3885" s="0">
        <v>18767.714844</v>
      </c>
      <c r="E3885" s="0">
        <v>-0.259293</v>
      </c>
      <c r="F3885" s="0">
        <v>9.961322</v>
      </c>
      <c r="G3885" s="0">
        <v>0.132363</v>
      </c>
      <c r="H3885" s="0">
        <v>0.047527</v>
      </c>
      <c r="I3885" s="0">
        <v>0.010529</v>
      </c>
      <c r="J3885" s="0">
        <v>-0.023038</v>
      </c>
      <c r="K3885" s="0">
        <v>1011.789978</v>
      </c>
      <c r="L3885" s="0">
        <v>42.854607</v>
      </c>
      <c r="W3885" s="0">
        <f t="shared" si="60"/>
        <v>52832.462215698164</v>
      </c>
    </row>
    <row r="3886">
      <c r="A3886" s="0">
        <v>385.09875</v>
      </c>
      <c r="B3886" s="0">
        <v>2513.175537</v>
      </c>
      <c r="C3886" s="0">
        <v>-49338.375</v>
      </c>
      <c r="D3886" s="0">
        <v>18741.75</v>
      </c>
      <c r="E3886" s="0">
        <v>-0.260338</v>
      </c>
      <c r="F3886" s="0">
        <v>9.95465</v>
      </c>
      <c r="G3886" s="0">
        <v>0.126412</v>
      </c>
      <c r="H3886" s="0">
        <v>0.071077</v>
      </c>
      <c r="I3886" s="0">
        <v>0.012895</v>
      </c>
      <c r="J3886" s="0">
        <v>-0.026855</v>
      </c>
      <c r="K3886" s="0">
        <v>1011.789978</v>
      </c>
      <c r="L3886" s="0">
        <v>42.854607</v>
      </c>
      <c r="W3886" s="0">
        <f t="shared" si="60"/>
        <v>52837.907717687878</v>
      </c>
    </row>
    <row r="3887">
      <c r="A3887" s="0">
        <v>385.11</v>
      </c>
      <c r="B3887" s="0">
        <v>2514.248779</v>
      </c>
      <c r="C3887" s="0">
        <v>-49319.761719</v>
      </c>
      <c r="D3887" s="0">
        <v>18777.234375</v>
      </c>
      <c r="E3887" s="0">
        <v>-0.273692</v>
      </c>
      <c r="F3887" s="0">
        <v>9.958663</v>
      </c>
      <c r="G3887" s="0">
        <v>0.127721</v>
      </c>
      <c r="H3887" s="0">
        <v>0.070449</v>
      </c>
      <c r="I3887" s="0">
        <v>0.013756</v>
      </c>
      <c r="J3887" s="0">
        <v>-0.023814</v>
      </c>
      <c r="K3887" s="0">
        <v>1011.779968</v>
      </c>
      <c r="L3887" s="0">
        <v>42.85207</v>
      </c>
      <c r="W3887" s="0">
        <f t="shared" si="60"/>
        <v>52833.179666903663</v>
      </c>
    </row>
    <row r="3888">
      <c r="A3888" s="0">
        <v>385.12125</v>
      </c>
      <c r="B3888" s="0">
        <v>2638.062988</v>
      </c>
      <c r="C3888" s="0">
        <v>-49322.296875</v>
      </c>
      <c r="D3888" s="0">
        <v>18724.845703</v>
      </c>
      <c r="E3888" s="0">
        <v>-0.271644</v>
      </c>
      <c r="F3888" s="0">
        <v>9.951923</v>
      </c>
      <c r="G3888" s="0">
        <v>0.138864</v>
      </c>
      <c r="H3888" s="0">
        <v>0.063038</v>
      </c>
      <c r="I3888" s="0">
        <v>0.012605</v>
      </c>
      <c r="J3888" s="0">
        <v>-0.021629</v>
      </c>
      <c r="K3888" s="0">
        <v>1011.779968</v>
      </c>
      <c r="L3888" s="0">
        <v>42.85207</v>
      </c>
      <c r="W3888" s="0">
        <f t="shared" si="60"/>
        <v>52822.989237219888</v>
      </c>
    </row>
    <row r="3889">
      <c r="A3889" s="0">
        <v>385.1325</v>
      </c>
      <c r="B3889" s="0">
        <v>2544.252686</v>
      </c>
      <c r="C3889" s="0">
        <v>-49381.789062</v>
      </c>
      <c r="D3889" s="0">
        <v>18716.501953</v>
      </c>
      <c r="E3889" s="0">
        <v>-0.27475</v>
      </c>
      <c r="F3889" s="0">
        <v>9.952044</v>
      </c>
      <c r="G3889" s="0">
        <v>0.138941</v>
      </c>
      <c r="H3889" s="0">
        <v>0.035425</v>
      </c>
      <c r="I3889" s="0">
        <v>0.009655</v>
      </c>
      <c r="J3889" s="0">
        <v>-0.014367</v>
      </c>
      <c r="K3889" s="0">
        <v>1011.779968</v>
      </c>
      <c r="L3889" s="0">
        <v>42.85207</v>
      </c>
      <c r="W3889" s="0">
        <f t="shared" si="60"/>
        <v>52870.991649965625</v>
      </c>
    </row>
    <row r="3890">
      <c r="A3890" s="0">
        <v>385.14375</v>
      </c>
      <c r="B3890" s="0">
        <v>2474.227295</v>
      </c>
      <c r="C3890" s="0">
        <v>-49369.230469</v>
      </c>
      <c r="D3890" s="0">
        <v>18701.742187</v>
      </c>
      <c r="E3890" s="0">
        <v>-0.267363</v>
      </c>
      <c r="F3890" s="0">
        <v>9.958627</v>
      </c>
      <c r="G3890" s="0">
        <v>0.142999</v>
      </c>
      <c r="H3890" s="0">
        <v>0.006168</v>
      </c>
      <c r="I3890" s="0">
        <v>0.006127</v>
      </c>
      <c r="J3890" s="0">
        <v>-0.008201</v>
      </c>
      <c r="K3890" s="0">
        <v>1011.779968</v>
      </c>
      <c r="L3890" s="0">
        <v>42.85207</v>
      </c>
      <c r="W3890" s="0">
        <f t="shared" si="60"/>
        <v>52850.713132724872</v>
      </c>
    </row>
    <row r="3891">
      <c r="A3891" s="0">
        <v>385.155</v>
      </c>
      <c r="B3891" s="0">
        <v>2649.262939</v>
      </c>
      <c r="C3891" s="0">
        <v>-49352.316406</v>
      </c>
      <c r="D3891" s="0">
        <v>18779.544922</v>
      </c>
      <c r="E3891" s="0">
        <v>-0.269405</v>
      </c>
      <c r="F3891" s="0">
        <v>9.966831</v>
      </c>
      <c r="G3891" s="0">
        <v>0.141501</v>
      </c>
      <c r="H3891" s="0">
        <v>-0.019604</v>
      </c>
      <c r="I3891" s="0">
        <v>0.001937</v>
      </c>
      <c r="J3891" s="0">
        <v>-0.000294</v>
      </c>
      <c r="K3891" s="0">
        <v>1011.779968</v>
      </c>
      <c r="L3891" s="0">
        <v>42.85207</v>
      </c>
      <c r="W3891" s="0">
        <f t="shared" si="60"/>
        <v>52870.984823769941</v>
      </c>
    </row>
    <row r="3892">
      <c r="A3892" s="0">
        <v>385.16625</v>
      </c>
      <c r="B3892" s="0">
        <v>2608.117432</v>
      </c>
      <c r="C3892" s="0">
        <v>-49357.371094</v>
      </c>
      <c r="D3892" s="0">
        <v>18515.796875</v>
      </c>
      <c r="E3892" s="0">
        <v>-0.2733</v>
      </c>
      <c r="F3892" s="0">
        <v>9.968013</v>
      </c>
      <c r="G3892" s="0">
        <v>0.14004</v>
      </c>
      <c r="H3892" s="0">
        <v>-0.034087</v>
      </c>
      <c r="I3892" s="0">
        <v>-0.000605</v>
      </c>
      <c r="J3892" s="0">
        <v>0.00496</v>
      </c>
      <c r="K3892" s="0">
        <v>1011.779968</v>
      </c>
      <c r="L3892" s="0">
        <v>42.85207</v>
      </c>
      <c r="W3892" s="0">
        <f t="shared" si="60"/>
        <v>52780.556000919394</v>
      </c>
    </row>
    <row r="3893">
      <c r="A3893" s="0">
        <v>385.1775</v>
      </c>
      <c r="B3893" s="0">
        <v>2507.698486</v>
      </c>
      <c r="C3893" s="0">
        <v>-49372.90625</v>
      </c>
      <c r="D3893" s="0">
        <v>18742.548828</v>
      </c>
      <c r="E3893" s="0">
        <v>-0.277553</v>
      </c>
      <c r="F3893" s="0">
        <v>9.958267</v>
      </c>
      <c r="G3893" s="0">
        <v>0.133885</v>
      </c>
      <c r="H3893" s="0">
        <v>-0.036603</v>
      </c>
      <c r="I3893" s="0">
        <v>-0.000865</v>
      </c>
      <c r="J3893" s="0">
        <v>0.004508</v>
      </c>
      <c r="K3893" s="0">
        <v>1011.779968</v>
      </c>
      <c r="L3893" s="0">
        <v>42.85207</v>
      </c>
      <c r="W3893" s="0">
        <f t="shared" si="60"/>
        <v>52870.1764687611</v>
      </c>
    </row>
    <row r="3894">
      <c r="A3894" s="0">
        <v>385.18875</v>
      </c>
      <c r="B3894" s="0">
        <v>2490.458984</v>
      </c>
      <c r="C3894" s="0">
        <v>-49321.054687</v>
      </c>
      <c r="D3894" s="0">
        <v>18875.681641</v>
      </c>
      <c r="E3894" s="0">
        <v>-0.28017</v>
      </c>
      <c r="F3894" s="0">
        <v>9.960178</v>
      </c>
      <c r="G3894" s="0">
        <v>0.140816</v>
      </c>
      <c r="H3894" s="0">
        <v>-0.016634</v>
      </c>
      <c r="I3894" s="0">
        <v>0.001313</v>
      </c>
      <c r="J3894" s="0">
        <v>-0.005324</v>
      </c>
      <c r="K3894" s="0">
        <v>1011.779968</v>
      </c>
      <c r="L3894" s="0">
        <v>42.85207</v>
      </c>
      <c r="W3894" s="0">
        <f t="shared" si="60"/>
        <v>52868.328693097683</v>
      </c>
    </row>
    <row r="3895">
      <c r="A3895" s="0">
        <v>385.2</v>
      </c>
      <c r="B3895" s="0">
        <v>2660.756104</v>
      </c>
      <c r="C3895" s="0">
        <v>-49311.988281</v>
      </c>
      <c r="D3895" s="0">
        <v>18808.357422</v>
      </c>
      <c r="E3895" s="0">
        <v>-0.249354</v>
      </c>
      <c r="F3895" s="0">
        <v>9.956553</v>
      </c>
      <c r="G3895" s="0">
        <v>0.14117</v>
      </c>
      <c r="H3895" s="0">
        <v>0.002609</v>
      </c>
      <c r="I3895" s="0">
        <v>0.004067</v>
      </c>
      <c r="J3895" s="0">
        <v>-0.01185</v>
      </c>
      <c r="K3895" s="0">
        <v>1011.809998</v>
      </c>
      <c r="L3895" s="0">
        <v>42.849724</v>
      </c>
      <c r="W3895" s="0">
        <f t="shared" si="60"/>
        <v>52844.168270341404</v>
      </c>
    </row>
    <row r="3896">
      <c r="A3896" s="0">
        <v>385.21125</v>
      </c>
      <c r="B3896" s="0">
        <v>2661.223389</v>
      </c>
      <c r="C3896" s="0">
        <v>-49325.640625</v>
      </c>
      <c r="D3896" s="0">
        <v>18792.048828</v>
      </c>
      <c r="E3896" s="0">
        <v>-0.268426</v>
      </c>
      <c r="F3896" s="0">
        <v>9.967916</v>
      </c>
      <c r="G3896" s="0">
        <v>0.128802</v>
      </c>
      <c r="H3896" s="0">
        <v>0.036469</v>
      </c>
      <c r="I3896" s="0">
        <v>0.007785</v>
      </c>
      <c r="J3896" s="0">
        <v>-0.020273</v>
      </c>
      <c r="K3896" s="0">
        <v>1011.809998</v>
      </c>
      <c r="L3896" s="0">
        <v>42.849724</v>
      </c>
      <c r="W3896" s="0">
        <f t="shared" si="60"/>
        <v>52851.13085021689</v>
      </c>
    </row>
    <row r="3897">
      <c r="A3897" s="0">
        <v>385.2225</v>
      </c>
      <c r="B3897" s="0">
        <v>2586.432129</v>
      </c>
      <c r="C3897" s="0">
        <v>-49333.296875</v>
      </c>
      <c r="D3897" s="0">
        <v>18720.800781</v>
      </c>
      <c r="E3897" s="0">
        <v>-0.270684</v>
      </c>
      <c r="F3897" s="0">
        <v>9.971829</v>
      </c>
      <c r="G3897" s="0">
        <v>0.138456</v>
      </c>
      <c r="H3897" s="0">
        <v>0.063435</v>
      </c>
      <c r="I3897" s="0">
        <v>0.011688</v>
      </c>
      <c r="J3897" s="0">
        <v>-0.025159</v>
      </c>
      <c r="K3897" s="0">
        <v>1011.809998</v>
      </c>
      <c r="L3897" s="0">
        <v>42.849724</v>
      </c>
      <c r="W3897" s="0">
        <f t="shared" si="60"/>
        <v>52829.274021102152</v>
      </c>
    </row>
    <row r="3898">
      <c r="A3898" s="0">
        <v>385.23375</v>
      </c>
      <c r="B3898" s="0">
        <v>2518.935547</v>
      </c>
      <c r="C3898" s="0">
        <v>-49343.753906</v>
      </c>
      <c r="D3898" s="0">
        <v>18754.996094</v>
      </c>
      <c r="E3898" s="0">
        <v>-0.281864</v>
      </c>
      <c r="F3898" s="0">
        <v>9.966857</v>
      </c>
      <c r="G3898" s="0">
        <v>0.139726</v>
      </c>
      <c r="H3898" s="0">
        <v>0.072967</v>
      </c>
      <c r="I3898" s="0">
        <v>0.01388</v>
      </c>
      <c r="J3898" s="0">
        <v>-0.023754</v>
      </c>
      <c r="K3898" s="0">
        <v>1011.809998</v>
      </c>
      <c r="L3898" s="0">
        <v>42.849724</v>
      </c>
      <c r="W3898" s="0">
        <f t="shared" si="60"/>
        <v>52847.904067349591</v>
      </c>
    </row>
    <row r="3899">
      <c r="A3899" s="0">
        <v>385.245</v>
      </c>
      <c r="B3899" s="0">
        <v>2520.86377</v>
      </c>
      <c r="C3899" s="0">
        <v>-49332.101562</v>
      </c>
      <c r="D3899" s="0">
        <v>18735.673828</v>
      </c>
      <c r="E3899" s="0">
        <v>-0.262299</v>
      </c>
      <c r="F3899" s="0">
        <v>9.968244</v>
      </c>
      <c r="G3899" s="0">
        <v>0.144288</v>
      </c>
      <c r="H3899" s="0">
        <v>0.065605</v>
      </c>
      <c r="I3899" s="0">
        <v>0.013081</v>
      </c>
      <c r="J3899" s="0">
        <v>-0.020841</v>
      </c>
      <c r="K3899" s="0">
        <v>1011.809998</v>
      </c>
      <c r="L3899" s="0">
        <v>42.849724</v>
      </c>
      <c r="W3899" s="0">
        <f t="shared" si="60"/>
        <v>52830.260953922858</v>
      </c>
    </row>
    <row r="3900">
      <c r="A3900" s="0">
        <v>385.25625</v>
      </c>
      <c r="B3900" s="0">
        <v>2493.263916</v>
      </c>
      <c r="C3900" s="0">
        <v>-49339.902344</v>
      </c>
      <c r="D3900" s="0">
        <v>18768.859375</v>
      </c>
      <c r="E3900" s="0">
        <v>-0.266642</v>
      </c>
      <c r="F3900" s="0">
        <v>9.975866</v>
      </c>
      <c r="G3900" s="0">
        <v>0.13539</v>
      </c>
      <c r="H3900" s="0">
        <v>0.041164</v>
      </c>
      <c r="I3900" s="0">
        <v>0.010811</v>
      </c>
      <c r="J3900" s="0">
        <v>-0.014876</v>
      </c>
      <c r="K3900" s="0">
        <v>1011.809998</v>
      </c>
      <c r="L3900" s="0">
        <v>42.849724</v>
      </c>
      <c r="W3900" s="0">
        <f t="shared" si="60"/>
        <v>52848.0123610038</v>
      </c>
    </row>
    <row r="3901">
      <c r="A3901" s="0">
        <v>385.2675</v>
      </c>
      <c r="B3901" s="0">
        <v>2480.238525</v>
      </c>
      <c r="C3901" s="0">
        <v>-49373.175781</v>
      </c>
      <c r="D3901" s="0">
        <v>18759.763672</v>
      </c>
      <c r="E3901" s="0">
        <v>-0.275013</v>
      </c>
      <c r="F3901" s="0">
        <v>9.966917</v>
      </c>
      <c r="G3901" s="0">
        <v>0.127763</v>
      </c>
      <c r="H3901" s="0">
        <v>0.010603</v>
      </c>
      <c r="I3901" s="0">
        <v>0.006487</v>
      </c>
      <c r="J3901" s="0">
        <v>-0.007454</v>
      </c>
      <c r="K3901" s="0">
        <v>1011.809998</v>
      </c>
      <c r="L3901" s="0">
        <v>42.849724</v>
      </c>
      <c r="W3901" s="0">
        <f t="shared" si="60"/>
        <v>52875.238088085338</v>
      </c>
    </row>
    <row r="3902">
      <c r="A3902" s="0">
        <v>385.27875</v>
      </c>
      <c r="B3902" s="0">
        <v>2525.067627</v>
      </c>
      <c r="C3902" s="0">
        <v>-49339.910156</v>
      </c>
      <c r="D3902" s="0">
        <v>18887.984375</v>
      </c>
      <c r="E3902" s="0">
        <v>-0.274696</v>
      </c>
      <c r="F3902" s="0">
        <v>9.968369</v>
      </c>
      <c r="G3902" s="0">
        <v>0.127833</v>
      </c>
      <c r="H3902" s="0">
        <v>-0.010573</v>
      </c>
      <c r="I3902" s="0">
        <v>0.004048</v>
      </c>
      <c r="J3902" s="0">
        <v>-0.001691</v>
      </c>
      <c r="K3902" s="0">
        <v>1011.809998</v>
      </c>
      <c r="L3902" s="0">
        <v>42.849724</v>
      </c>
      <c r="W3902" s="0">
        <f t="shared" si="60"/>
        <v>52891.952643793738</v>
      </c>
    </row>
    <row r="3903">
      <c r="A3903" s="0">
        <v>385.29</v>
      </c>
      <c r="B3903" s="0">
        <v>2571.554199</v>
      </c>
      <c r="C3903" s="0">
        <v>-49333.09375</v>
      </c>
      <c r="D3903" s="0">
        <v>18665.552734</v>
      </c>
      <c r="E3903" s="0">
        <v>-0.262103</v>
      </c>
      <c r="F3903" s="0">
        <v>9.960889</v>
      </c>
      <c r="G3903" s="0">
        <v>0.137978</v>
      </c>
      <c r="H3903" s="0">
        <v>-0.03183</v>
      </c>
      <c r="I3903" s="0">
        <v>-0.000334</v>
      </c>
      <c r="J3903" s="0">
        <v>0.004496</v>
      </c>
      <c r="K3903" s="0">
        <v>1011.809998</v>
      </c>
      <c r="L3903" s="0">
        <v>42.849724</v>
      </c>
      <c r="W3903" s="0">
        <f t="shared" si="60"/>
        <v>52808.805031078089</v>
      </c>
    </row>
    <row r="3904">
      <c r="A3904" s="0">
        <v>385.30125</v>
      </c>
      <c r="B3904" s="0">
        <v>2619.81665</v>
      </c>
      <c r="C3904" s="0">
        <v>-49338.726562</v>
      </c>
      <c r="D3904" s="0">
        <v>18813.201172</v>
      </c>
      <c r="E3904" s="0">
        <v>-0.268561</v>
      </c>
      <c r="F3904" s="0">
        <v>9.967237</v>
      </c>
      <c r="G3904" s="0">
        <v>0.145718</v>
      </c>
      <c r="H3904" s="0">
        <v>-0.034674</v>
      </c>
      <c r="I3904" s="0">
        <v>-0.000566</v>
      </c>
      <c r="J3904" s="0">
        <v>0.004258</v>
      </c>
      <c r="K3904" s="0">
        <v>1011.769958</v>
      </c>
      <c r="L3904" s="0">
        <v>42.854607</v>
      </c>
      <c r="W3904" s="0">
        <f t="shared" si="60"/>
        <v>52868.799082044265</v>
      </c>
    </row>
    <row r="3905">
      <c r="A3905" s="0">
        <v>385.3125</v>
      </c>
      <c r="B3905" s="0">
        <v>2564.144287</v>
      </c>
      <c r="C3905" s="0">
        <v>-49340.015625</v>
      </c>
      <c r="D3905" s="0">
        <v>18700.205078</v>
      </c>
      <c r="E3905" s="0">
        <v>-0.270711</v>
      </c>
      <c r="F3905" s="0">
        <v>9.971176</v>
      </c>
      <c r="G3905" s="0">
        <v>0.14331</v>
      </c>
      <c r="H3905" s="0">
        <v>-0.0257</v>
      </c>
      <c r="I3905" s="0">
        <v>0.000662</v>
      </c>
      <c r="J3905" s="0">
        <v>-0.000491</v>
      </c>
      <c r="K3905" s="0">
        <v>1011.769958</v>
      </c>
      <c r="L3905" s="0">
        <v>42.854607</v>
      </c>
      <c r="W3905" s="0">
        <f t="shared" si="60"/>
        <v>52827.167705254236</v>
      </c>
    </row>
    <row r="3906">
      <c r="A3906" s="0">
        <v>385.32375</v>
      </c>
      <c r="B3906" s="0">
        <v>2576.758545</v>
      </c>
      <c r="C3906" s="0">
        <v>-49369.753906</v>
      </c>
      <c r="D3906" s="0">
        <v>18768.841797</v>
      </c>
      <c r="E3906" s="0">
        <v>-0.282176</v>
      </c>
      <c r="F3906" s="0">
        <v>9.967822</v>
      </c>
      <c r="G3906" s="0">
        <v>0.145579</v>
      </c>
      <c r="H3906" s="0">
        <v>-0.001012</v>
      </c>
      <c r="I3906" s="0">
        <v>0.004057</v>
      </c>
      <c r="J3906" s="0">
        <v>-0.009186</v>
      </c>
      <c r="K3906" s="0">
        <v>1011.769958</v>
      </c>
      <c r="L3906" s="0">
        <v>42.854607</v>
      </c>
      <c r="W3906" s="0">
        <f ref="W3906:W3969" t="shared" si="61">SQRT((B3906)^2+(C3906)^2+(D3906)^2)</f>
        <v>52879.879989832109</v>
      </c>
    </row>
    <row r="3907">
      <c r="A3907" s="0">
        <v>385.335</v>
      </c>
      <c r="B3907" s="0">
        <v>2602.483643</v>
      </c>
      <c r="C3907" s="0">
        <v>-49383.292969</v>
      </c>
      <c r="D3907" s="0">
        <v>18634.300781</v>
      </c>
      <c r="E3907" s="0">
        <v>-0.269338</v>
      </c>
      <c r="F3907" s="0">
        <v>9.964757</v>
      </c>
      <c r="G3907" s="0">
        <v>0.123355</v>
      </c>
      <c r="H3907" s="0">
        <v>0.030958</v>
      </c>
      <c r="I3907" s="0">
        <v>0.00811</v>
      </c>
      <c r="J3907" s="0">
        <v>-0.019272</v>
      </c>
      <c r="K3907" s="0">
        <v>1011.769958</v>
      </c>
      <c r="L3907" s="0">
        <v>42.854607</v>
      </c>
      <c r="W3907" s="0">
        <f t="shared" si="61"/>
        <v>52846.189183052215</v>
      </c>
    </row>
    <row r="3908">
      <c r="A3908" s="0">
        <v>385.34625</v>
      </c>
      <c r="B3908" s="0">
        <v>2513.831055</v>
      </c>
      <c r="C3908" s="0">
        <v>-49372.617187</v>
      </c>
      <c r="D3908" s="0">
        <v>18712.632812</v>
      </c>
      <c r="E3908" s="0">
        <v>-0.273247</v>
      </c>
      <c r="F3908" s="0">
        <v>9.967253</v>
      </c>
      <c r="G3908" s="0">
        <v>0.136858</v>
      </c>
      <c r="H3908" s="0">
        <v>0.05578</v>
      </c>
      <c r="I3908" s="0">
        <v>0.011498</v>
      </c>
      <c r="J3908" s="0">
        <v>-0.024041</v>
      </c>
      <c r="K3908" s="0">
        <v>1011.769958</v>
      </c>
      <c r="L3908" s="0">
        <v>42.854607</v>
      </c>
      <c r="W3908" s="0">
        <f t="shared" si="61"/>
        <v>52859.59989655493</v>
      </c>
    </row>
    <row r="3909">
      <c r="A3909" s="0">
        <v>385.3575</v>
      </c>
      <c r="B3909" s="0">
        <v>2549.813721</v>
      </c>
      <c r="C3909" s="0">
        <v>-49342.503906</v>
      </c>
      <c r="D3909" s="0">
        <v>18739.855469</v>
      </c>
      <c r="E3909" s="0">
        <v>-0.275268</v>
      </c>
      <c r="F3909" s="0">
        <v>9.963202</v>
      </c>
      <c r="G3909" s="0">
        <v>0.129691</v>
      </c>
      <c r="H3909" s="0">
        <v>0.075289</v>
      </c>
      <c r="I3909" s="0">
        <v>0.013886</v>
      </c>
      <c r="J3909" s="0">
        <v>-0.026797</v>
      </c>
      <c r="K3909" s="0">
        <v>1011.769958</v>
      </c>
      <c r="L3909" s="0">
        <v>42.854607</v>
      </c>
      <c r="W3909" s="0">
        <f t="shared" si="61"/>
        <v>52842.846485824681</v>
      </c>
    </row>
    <row r="3910">
      <c r="A3910" s="0">
        <v>385.36875</v>
      </c>
      <c r="B3910" s="0">
        <v>2439.985596</v>
      </c>
      <c r="C3910" s="0">
        <v>-49328.078125</v>
      </c>
      <c r="D3910" s="0">
        <v>18733.664062</v>
      </c>
      <c r="E3910" s="0">
        <v>-0.280818</v>
      </c>
      <c r="F3910" s="0">
        <v>9.957644</v>
      </c>
      <c r="G3910" s="0">
        <v>0.1239</v>
      </c>
      <c r="H3910" s="0">
        <v>0.070155</v>
      </c>
      <c r="I3910" s="0">
        <v>0.013055</v>
      </c>
      <c r="J3910" s="0">
        <v>-0.021757</v>
      </c>
      <c r="K3910" s="0">
        <v>1011.769958</v>
      </c>
      <c r="L3910" s="0">
        <v>42.854607</v>
      </c>
      <c r="W3910" s="0">
        <f t="shared" si="61"/>
        <v>52821.993434578566</v>
      </c>
    </row>
    <row r="3911">
      <c r="A3911" s="0">
        <v>385.38</v>
      </c>
      <c r="B3911" s="0">
        <v>2537.587891</v>
      </c>
      <c r="C3911" s="0">
        <v>-49299.769531</v>
      </c>
      <c r="D3911" s="0">
        <v>18694.738281</v>
      </c>
      <c r="E3911" s="0">
        <v>-0.261606</v>
      </c>
      <c r="F3911" s="0">
        <v>9.950959</v>
      </c>
      <c r="G3911" s="0">
        <v>0.132717</v>
      </c>
      <c r="H3911" s="0">
        <v>0.06022</v>
      </c>
      <c r="I3911" s="0">
        <v>0.012084</v>
      </c>
      <c r="J3911" s="0">
        <v>-0.021325</v>
      </c>
      <c r="K3911" s="0">
        <v>1011.769958</v>
      </c>
      <c r="L3911" s="0">
        <v>42.854607</v>
      </c>
      <c r="W3911" s="0">
        <f t="shared" si="61"/>
        <v>52786.360620044194</v>
      </c>
    </row>
    <row r="3912">
      <c r="A3912" s="0">
        <v>385.39125</v>
      </c>
      <c r="B3912" s="0">
        <v>2507.721191</v>
      </c>
      <c r="C3912" s="0">
        <v>-49336.355469</v>
      </c>
      <c r="D3912" s="0">
        <v>18762.931641</v>
      </c>
      <c r="E3912" s="0">
        <v>-0.266413</v>
      </c>
      <c r="F3912" s="0">
        <v>9.965438</v>
      </c>
      <c r="G3912" s="0">
        <v>0.143224</v>
      </c>
      <c r="H3912" s="0">
        <v>0.028442</v>
      </c>
      <c r="I3912" s="0">
        <v>0.008536</v>
      </c>
      <c r="J3912" s="0">
        <v>-0.013979</v>
      </c>
      <c r="K3912" s="0">
        <v>1011.769958</v>
      </c>
      <c r="L3912" s="0">
        <v>42.854607</v>
      </c>
      <c r="W3912" s="0">
        <f t="shared" si="61"/>
        <v>52843.279991879339</v>
      </c>
    </row>
    <row r="3913">
      <c r="A3913" s="0">
        <v>385.4025</v>
      </c>
      <c r="B3913" s="0">
        <v>2546.880127</v>
      </c>
      <c r="C3913" s="0">
        <v>-49335.53125</v>
      </c>
      <c r="D3913" s="0">
        <v>18770.162109</v>
      </c>
      <c r="E3913" s="0">
        <v>-0.265379</v>
      </c>
      <c r="F3913" s="0">
        <v>9.961624</v>
      </c>
      <c r="G3913" s="0">
        <v>0.134075</v>
      </c>
      <c r="H3913" s="0">
        <v>-0.005861</v>
      </c>
      <c r="I3913" s="0">
        <v>0.004775</v>
      </c>
      <c r="J3913" s="0">
        <v>-0.004611</v>
      </c>
      <c r="K3913" s="0">
        <v>1011.769958</v>
      </c>
      <c r="L3913" s="0">
        <v>42.85207</v>
      </c>
      <c r="W3913" s="0">
        <f t="shared" si="61"/>
        <v>52846.950978265275</v>
      </c>
    </row>
    <row r="3914">
      <c r="A3914" s="0">
        <v>385.41375</v>
      </c>
      <c r="B3914" s="0">
        <v>2496.26709</v>
      </c>
      <c r="C3914" s="0">
        <v>-49350.988281</v>
      </c>
      <c r="D3914" s="0">
        <v>18784.695312</v>
      </c>
      <c r="E3914" s="0">
        <v>-0.266584</v>
      </c>
      <c r="F3914" s="0">
        <v>9.960538</v>
      </c>
      <c r="G3914" s="0">
        <v>0.14141</v>
      </c>
      <c r="H3914" s="0">
        <v>-0.029457</v>
      </c>
      <c r="I3914" s="0">
        <v>0.001442</v>
      </c>
      <c r="J3914" s="0">
        <v>0.001732</v>
      </c>
      <c r="K3914" s="0">
        <v>1011.769958</v>
      </c>
      <c r="L3914" s="0">
        <v>42.85207</v>
      </c>
      <c r="W3914" s="0">
        <f t="shared" si="61"/>
        <v>52864.129347419417</v>
      </c>
    </row>
    <row r="3915">
      <c r="A3915" s="0">
        <v>385.425</v>
      </c>
      <c r="B3915" s="0">
        <v>2465.509521</v>
      </c>
      <c r="C3915" s="0">
        <v>-49330.414062</v>
      </c>
      <c r="D3915" s="0">
        <v>18798.890625</v>
      </c>
      <c r="E3915" s="0">
        <v>-0.264472</v>
      </c>
      <c r="F3915" s="0">
        <v>9.961555</v>
      </c>
      <c r="G3915" s="0">
        <v>0.147571</v>
      </c>
      <c r="H3915" s="0">
        <v>-0.035913</v>
      </c>
      <c r="I3915" s="0">
        <v>-0.000288</v>
      </c>
      <c r="J3915" s="0">
        <v>0.004203</v>
      </c>
      <c r="K3915" s="0">
        <v>1011.769958</v>
      </c>
      <c r="L3915" s="0">
        <v>42.85207</v>
      </c>
      <c r="W3915" s="0">
        <f t="shared" si="61"/>
        <v>52848.526729297024</v>
      </c>
    </row>
    <row r="3916">
      <c r="A3916" s="0">
        <v>385.43625</v>
      </c>
      <c r="B3916" s="0">
        <v>2566.279297</v>
      </c>
      <c r="C3916" s="0">
        <v>-49351.128906</v>
      </c>
      <c r="D3916" s="0">
        <v>18780.714844</v>
      </c>
      <c r="E3916" s="0">
        <v>-0.268685</v>
      </c>
      <c r="F3916" s="0">
        <v>9.960525</v>
      </c>
      <c r="G3916" s="0">
        <v>0.143913</v>
      </c>
      <c r="H3916" s="0">
        <v>-0.028312</v>
      </c>
      <c r="I3916" s="0">
        <v>0.000227</v>
      </c>
      <c r="J3916" s="0">
        <v>-0.000212</v>
      </c>
      <c r="K3916" s="0">
        <v>1011.769958</v>
      </c>
      <c r="L3916" s="0">
        <v>42.85207</v>
      </c>
      <c r="W3916" s="0">
        <f t="shared" si="61"/>
        <v>52866.198688561686</v>
      </c>
    </row>
    <row r="3917">
      <c r="A3917" s="0">
        <v>385.4475</v>
      </c>
      <c r="B3917" s="0">
        <v>2490.540527</v>
      </c>
      <c r="C3917" s="0">
        <v>-49388.804687</v>
      </c>
      <c r="D3917" s="0">
        <v>18675.603516</v>
      </c>
      <c r="E3917" s="0">
        <v>-0.2596</v>
      </c>
      <c r="F3917" s="0">
        <v>9.964837</v>
      </c>
      <c r="G3917" s="0">
        <v>0.142644</v>
      </c>
      <c r="H3917" s="0">
        <v>-0.01284</v>
      </c>
      <c r="I3917" s="0">
        <v>0.002468</v>
      </c>
      <c r="J3917" s="0">
        <v>-0.006265</v>
      </c>
      <c r="K3917" s="0">
        <v>1011.769958</v>
      </c>
      <c r="L3917" s="0">
        <v>42.85207</v>
      </c>
      <c r="W3917" s="0">
        <f t="shared" si="61"/>
        <v>52860.523902190893</v>
      </c>
    </row>
    <row r="3918">
      <c r="A3918" s="0">
        <v>385.45875</v>
      </c>
      <c r="B3918" s="0">
        <v>2543.571533</v>
      </c>
      <c r="C3918" s="0">
        <v>-49391.675781</v>
      </c>
      <c r="D3918" s="0">
        <v>18673.007812</v>
      </c>
      <c r="E3918" s="0">
        <v>-0.283011</v>
      </c>
      <c r="F3918" s="0">
        <v>9.962708</v>
      </c>
      <c r="G3918" s="0">
        <v>0.146166</v>
      </c>
      <c r="H3918" s="0">
        <v>0.023046</v>
      </c>
      <c r="I3918" s="0">
        <v>0.00654</v>
      </c>
      <c r="J3918" s="0">
        <v>-0.017733</v>
      </c>
      <c r="K3918" s="0">
        <v>1011.769958</v>
      </c>
      <c r="L3918" s="0">
        <v>42.85207</v>
      </c>
      <c r="W3918" s="0">
        <f t="shared" si="61"/>
        <v>52864.814511600467</v>
      </c>
    </row>
    <row r="3919">
      <c r="A3919" s="0">
        <v>385.47</v>
      </c>
      <c r="B3919" s="0">
        <v>2491.299561</v>
      </c>
      <c r="C3919" s="0">
        <v>-49357.253906</v>
      </c>
      <c r="D3919" s="0">
        <v>18698.748047</v>
      </c>
      <c r="E3919" s="0">
        <v>-0.260354</v>
      </c>
      <c r="F3919" s="0">
        <v>9.949806</v>
      </c>
      <c r="G3919" s="0">
        <v>0.142853</v>
      </c>
      <c r="H3919" s="0">
        <v>0.040541</v>
      </c>
      <c r="I3919" s="0">
        <v>0.009388</v>
      </c>
      <c r="J3919" s="0">
        <v>-0.021359</v>
      </c>
      <c r="K3919" s="0">
        <v>1011.769958</v>
      </c>
      <c r="L3919" s="0">
        <v>42.85207</v>
      </c>
      <c r="W3919" s="0">
        <f t="shared" si="61"/>
        <v>52839.268211900679</v>
      </c>
    </row>
    <row r="3920">
      <c r="A3920" s="0">
        <v>385.48125</v>
      </c>
      <c r="B3920" s="0">
        <v>2476.241699</v>
      </c>
      <c r="C3920" s="0">
        <v>-49325.816406</v>
      </c>
      <c r="D3920" s="0">
        <v>18906.087891</v>
      </c>
      <c r="E3920" s="0">
        <v>-0.265492</v>
      </c>
      <c r="F3920" s="0">
        <v>9.952226</v>
      </c>
      <c r="G3920" s="0">
        <v>0.13392</v>
      </c>
      <c r="H3920" s="0">
        <v>0.062758</v>
      </c>
      <c r="I3920" s="0">
        <v>0.01369</v>
      </c>
      <c r="J3920" s="0">
        <v>-0.024075</v>
      </c>
      <c r="K3920" s="0">
        <v>1011.769958</v>
      </c>
      <c r="L3920" s="0">
        <v>42.85207</v>
      </c>
      <c r="W3920" s="0">
        <f t="shared" si="61"/>
        <v>52882.966032669749</v>
      </c>
    </row>
    <row r="3921">
      <c r="A3921" s="0">
        <v>385.4925</v>
      </c>
      <c r="B3921" s="0">
        <v>2567.801758</v>
      </c>
      <c r="C3921" s="0">
        <v>-49339.972656</v>
      </c>
      <c r="D3921" s="0">
        <v>18831.232422</v>
      </c>
      <c r="E3921" s="0">
        <v>-0.273162</v>
      </c>
      <c r="F3921" s="0">
        <v>9.961735</v>
      </c>
      <c r="G3921" s="0">
        <v>0.13933</v>
      </c>
      <c r="H3921" s="0">
        <v>0.072569</v>
      </c>
      <c r="I3921" s="0">
        <v>0.013779</v>
      </c>
      <c r="J3921" s="0">
        <v>-0.023897</v>
      </c>
      <c r="K3921" s="0">
        <v>1011.769958</v>
      </c>
      <c r="L3921" s="0">
        <v>42.85207</v>
      </c>
      <c r="W3921" s="0">
        <f t="shared" si="61"/>
        <v>52873.829273985815</v>
      </c>
    </row>
    <row r="3922">
      <c r="A3922" s="0">
        <v>385.50375</v>
      </c>
      <c r="B3922" s="0">
        <v>2536.773437</v>
      </c>
      <c r="C3922" s="0">
        <v>-49357.539062</v>
      </c>
      <c r="D3922" s="0">
        <v>18692.173828</v>
      </c>
      <c r="E3922" s="0">
        <v>-0.274581</v>
      </c>
      <c r="F3922" s="0">
        <v>9.964148</v>
      </c>
      <c r="G3922" s="0">
        <v>0.131639</v>
      </c>
      <c r="H3922" s="0">
        <v>0.052954</v>
      </c>
      <c r="I3922" s="0">
        <v>0.011183</v>
      </c>
      <c r="J3922" s="0">
        <v>-0.018368</v>
      </c>
      <c r="K3922" s="0">
        <v>1011.799988</v>
      </c>
      <c r="L3922" s="0">
        <v>42.849724</v>
      </c>
      <c r="W3922" s="0">
        <f t="shared" si="61"/>
        <v>52839.372102095353</v>
      </c>
    </row>
    <row r="3923">
      <c r="A3923" s="0">
        <v>385.515</v>
      </c>
      <c r="B3923" s="0">
        <v>2571.856934</v>
      </c>
      <c r="C3923" s="0">
        <v>-49341.097656</v>
      </c>
      <c r="D3923" s="0">
        <v>18740.091797</v>
      </c>
      <c r="E3923" s="0">
        <v>-0.27718</v>
      </c>
      <c r="F3923" s="0">
        <v>9.967843</v>
      </c>
      <c r="G3923" s="0">
        <v>0.131658</v>
      </c>
      <c r="H3923" s="0">
        <v>0.037516</v>
      </c>
      <c r="I3923" s="0">
        <v>0.010429</v>
      </c>
      <c r="J3923" s="0">
        <v>-0.014891</v>
      </c>
      <c r="K3923" s="0">
        <v>1011.799988</v>
      </c>
      <c r="L3923" s="0">
        <v>42.849724</v>
      </c>
      <c r="W3923" s="0">
        <f t="shared" si="61"/>
        <v>52842.685459275053</v>
      </c>
    </row>
    <row r="3924">
      <c r="A3924" s="0">
        <v>385.52625</v>
      </c>
      <c r="B3924" s="0">
        <v>2608.073975</v>
      </c>
      <c r="C3924" s="0">
        <v>-49333.738281</v>
      </c>
      <c r="D3924" s="0">
        <v>18766.103516</v>
      </c>
      <c r="E3924" s="0">
        <v>-0.268741</v>
      </c>
      <c r="F3924" s="0">
        <v>9.96125</v>
      </c>
      <c r="G3924" s="0">
        <v>0.131588</v>
      </c>
      <c r="H3924" s="0">
        <v>0.011673</v>
      </c>
      <c r="I3924" s="0">
        <v>0.006584</v>
      </c>
      <c r="J3924" s="0">
        <v>-0.008719</v>
      </c>
      <c r="K3924" s="0">
        <v>1011.799988</v>
      </c>
      <c r="L3924" s="0">
        <v>42.849724</v>
      </c>
      <c r="W3924" s="0">
        <f t="shared" si="61"/>
        <v>52846.820375595955</v>
      </c>
    </row>
    <row r="3925">
      <c r="A3925" s="0">
        <v>385.5375</v>
      </c>
      <c r="B3925" s="0">
        <v>2565.662354</v>
      </c>
      <c r="C3925" s="0">
        <v>-49343.78125</v>
      </c>
      <c r="D3925" s="0">
        <v>18798.986328</v>
      </c>
      <c r="E3925" s="0">
        <v>-0.272395</v>
      </c>
      <c r="F3925" s="0">
        <v>9.955492</v>
      </c>
      <c r="G3925" s="0">
        <v>0.130777</v>
      </c>
      <c r="H3925" s="0">
        <v>-0.022737</v>
      </c>
      <c r="I3925" s="0">
        <v>0.001496</v>
      </c>
      <c r="J3925" s="0">
        <v>0.001586</v>
      </c>
      <c r="K3925" s="0">
        <v>1011.799988</v>
      </c>
      <c r="L3925" s="0">
        <v>42.849724</v>
      </c>
      <c r="W3925" s="0">
        <f t="shared" si="61"/>
        <v>52865.804243602644</v>
      </c>
    </row>
    <row r="3926">
      <c r="A3926" s="0">
        <v>385.54875</v>
      </c>
      <c r="B3926" s="0">
        <v>2556.164062</v>
      </c>
      <c r="C3926" s="0">
        <v>-49334.183594</v>
      </c>
      <c r="D3926" s="0">
        <v>18785.376953</v>
      </c>
      <c r="E3926" s="0">
        <v>-0.262707</v>
      </c>
      <c r="F3926" s="0">
        <v>9.953638</v>
      </c>
      <c r="G3926" s="0">
        <v>0.125279</v>
      </c>
      <c r="H3926" s="0">
        <v>-0.030919</v>
      </c>
      <c r="I3926" s="0">
        <v>0.000221</v>
      </c>
      <c r="J3926" s="0">
        <v>0.003449</v>
      </c>
      <c r="K3926" s="0">
        <v>1011.799988</v>
      </c>
      <c r="L3926" s="0">
        <v>42.849724</v>
      </c>
      <c r="W3926" s="0">
        <f t="shared" si="61"/>
        <v>52851.547118931747</v>
      </c>
    </row>
    <row r="3927">
      <c r="A3927" s="0">
        <v>385.56</v>
      </c>
      <c r="B3927" s="0">
        <v>2695.203369</v>
      </c>
      <c r="C3927" s="0">
        <v>-49366.976562</v>
      </c>
      <c r="D3927" s="0">
        <v>18833.679687</v>
      </c>
      <c r="E3927" s="0">
        <v>-0.271683</v>
      </c>
      <c r="F3927" s="0">
        <v>9.964094</v>
      </c>
      <c r="G3927" s="0">
        <v>0.144193</v>
      </c>
      <c r="H3927" s="0">
        <v>-0.037737</v>
      </c>
      <c r="I3927" s="0">
        <v>-0.000624</v>
      </c>
      <c r="J3927" s="0">
        <v>0.004648</v>
      </c>
      <c r="K3927" s="0">
        <v>1011.799988</v>
      </c>
      <c r="L3927" s="0">
        <v>42.849724</v>
      </c>
      <c r="W3927" s="0">
        <f t="shared" si="61"/>
        <v>52906.237691087459</v>
      </c>
    </row>
    <row r="3928">
      <c r="A3928" s="0">
        <v>385.57125</v>
      </c>
      <c r="B3928" s="0">
        <v>2573.150146</v>
      </c>
      <c r="C3928" s="0">
        <v>-49342.730469</v>
      </c>
      <c r="D3928" s="0">
        <v>18772.412109</v>
      </c>
      <c r="E3928" s="0">
        <v>-0.266847</v>
      </c>
      <c r="F3928" s="0">
        <v>9.963728</v>
      </c>
      <c r="G3928" s="0">
        <v>0.132609</v>
      </c>
      <c r="H3928" s="0">
        <v>-0.020406</v>
      </c>
      <c r="I3928" s="0">
        <v>0.000705</v>
      </c>
      <c r="J3928" s="0">
        <v>-0.002418</v>
      </c>
      <c r="K3928" s="0">
        <v>1011.799988</v>
      </c>
      <c r="L3928" s="0">
        <v>42.849724</v>
      </c>
      <c r="W3928" s="0">
        <f t="shared" si="61"/>
        <v>52855.743379507687</v>
      </c>
    </row>
    <row r="3929">
      <c r="A3929" s="0">
        <v>385.5825</v>
      </c>
      <c r="B3929" s="0">
        <v>2495.290283</v>
      </c>
      <c r="C3929" s="0">
        <v>-49314.171875</v>
      </c>
      <c r="D3929" s="0">
        <v>18696.152344</v>
      </c>
      <c r="E3929" s="0">
        <v>-0.259289</v>
      </c>
      <c r="F3929" s="0">
        <v>9.957358</v>
      </c>
      <c r="G3929" s="0">
        <v>0.132331</v>
      </c>
      <c r="H3929" s="0">
        <v>0.010536</v>
      </c>
      <c r="I3929" s="0">
        <v>0.005792</v>
      </c>
      <c r="J3929" s="0">
        <v>-0.012762</v>
      </c>
      <c r="K3929" s="0">
        <v>1011.799988</v>
      </c>
      <c r="L3929" s="0">
        <v>42.849724</v>
      </c>
      <c r="W3929" s="0">
        <f t="shared" si="61"/>
        <v>52798.296693960983</v>
      </c>
    </row>
    <row r="3930">
      <c r="A3930" s="0">
        <v>385.59375</v>
      </c>
      <c r="B3930" s="0">
        <v>2572.921387</v>
      </c>
      <c r="C3930" s="0">
        <v>-49336.429687</v>
      </c>
      <c r="D3930" s="0">
        <v>18743.425781</v>
      </c>
      <c r="E3930" s="0">
        <v>-0.268809</v>
      </c>
      <c r="F3930" s="0">
        <v>9.966854</v>
      </c>
      <c r="G3930" s="0">
        <v>0.146005</v>
      </c>
      <c r="H3930" s="0">
        <v>0.036522</v>
      </c>
      <c r="I3930" s="0">
        <v>0.007989</v>
      </c>
      <c r="J3930" s="0">
        <v>-0.020079</v>
      </c>
      <c r="K3930" s="0">
        <v>1011.799988</v>
      </c>
      <c r="L3930" s="0">
        <v>42.849724</v>
      </c>
      <c r="W3930" s="0">
        <f t="shared" si="61"/>
        <v>52839.561208736704</v>
      </c>
    </row>
    <row r="3931">
      <c r="A3931" s="0">
        <v>385.605</v>
      </c>
      <c r="B3931" s="0">
        <v>2706.318115</v>
      </c>
      <c r="C3931" s="0">
        <v>-49348.269531</v>
      </c>
      <c r="D3931" s="0">
        <v>18731.066406</v>
      </c>
      <c r="E3931" s="0">
        <v>-0.265163</v>
      </c>
      <c r="F3931" s="0">
        <v>9.95906</v>
      </c>
      <c r="G3931" s="0">
        <v>0.14121</v>
      </c>
      <c r="H3931" s="0">
        <v>0.059278</v>
      </c>
      <c r="I3931" s="0">
        <v>0.010634</v>
      </c>
      <c r="J3931" s="0">
        <v>-0.023666</v>
      </c>
      <c r="K3931" s="0">
        <v>1011.859985</v>
      </c>
      <c r="L3931" s="0">
        <v>42.856953</v>
      </c>
      <c r="W3931" s="0">
        <f t="shared" si="61"/>
        <v>52852.896913506847</v>
      </c>
    </row>
    <row r="3932">
      <c r="A3932" s="0">
        <v>385.61625</v>
      </c>
      <c r="B3932" s="0">
        <v>2486.683594</v>
      </c>
      <c r="C3932" s="0">
        <v>-49360.460937</v>
      </c>
      <c r="D3932" s="0">
        <v>18780.230469</v>
      </c>
      <c r="E3932" s="0">
        <v>-0.281277</v>
      </c>
      <c r="F3932" s="0">
        <v>9.958132</v>
      </c>
      <c r="G3932" s="0">
        <v>0.140732</v>
      </c>
      <c r="H3932" s="0">
        <v>0.072835</v>
      </c>
      <c r="I3932" s="0">
        <v>0.013567</v>
      </c>
      <c r="J3932" s="0">
        <v>-0.024325</v>
      </c>
      <c r="K3932" s="0">
        <v>1011.859985</v>
      </c>
      <c r="L3932" s="0">
        <v>42.856953</v>
      </c>
      <c r="W3932" s="0">
        <f t="shared" si="61"/>
        <v>52870.934885611088</v>
      </c>
    </row>
    <row r="3933">
      <c r="A3933" s="0">
        <v>385.6275</v>
      </c>
      <c r="B3933" s="0">
        <v>2488.617676</v>
      </c>
      <c r="C3933" s="0">
        <v>-49359.640625</v>
      </c>
      <c r="D3933" s="0">
        <v>18747.888672</v>
      </c>
      <c r="E3933" s="0">
        <v>-0.272558</v>
      </c>
      <c r="F3933" s="0">
        <v>9.964579</v>
      </c>
      <c r="G3933" s="0">
        <v>0.143063</v>
      </c>
      <c r="H3933" s="0">
        <v>0.070126</v>
      </c>
      <c r="I3933" s="0">
        <v>0.012876</v>
      </c>
      <c r="J3933" s="0">
        <v>-0.021691</v>
      </c>
      <c r="K3933" s="0">
        <v>1011.859985</v>
      </c>
      <c r="L3933" s="0">
        <v>42.856953</v>
      </c>
      <c r="W3933" s="0">
        <f t="shared" si="61"/>
        <v>52858.780445864963</v>
      </c>
    </row>
    <row r="3934">
      <c r="A3934" s="0">
        <v>385.63875</v>
      </c>
      <c r="B3934" s="0">
        <v>2534.255859</v>
      </c>
      <c r="C3934" s="0">
        <v>-49382.515625</v>
      </c>
      <c r="D3934" s="0">
        <v>18733.578125</v>
      </c>
      <c r="E3934" s="0">
        <v>-0.272089</v>
      </c>
      <c r="F3934" s="0">
        <v>9.956461</v>
      </c>
      <c r="G3934" s="0">
        <v>0.141003</v>
      </c>
      <c r="H3934" s="0">
        <v>0.046125</v>
      </c>
      <c r="I3934" s="0">
        <v>0.010063</v>
      </c>
      <c r="J3934" s="0">
        <v>-0.016689</v>
      </c>
      <c r="K3934" s="0">
        <v>1011.859985</v>
      </c>
      <c r="L3934" s="0">
        <v>42.856953</v>
      </c>
      <c r="W3934" s="0">
        <f t="shared" si="61"/>
        <v>52877.23755622757</v>
      </c>
    </row>
    <row r="3935">
      <c r="A3935" s="0">
        <v>385.65</v>
      </c>
      <c r="B3935" s="0">
        <v>2412.997559</v>
      </c>
      <c r="C3935" s="0">
        <v>-49392.550781</v>
      </c>
      <c r="D3935" s="0">
        <v>18726.580078</v>
      </c>
      <c r="E3935" s="0">
        <v>-0.270281</v>
      </c>
      <c r="F3935" s="0">
        <v>9.955325</v>
      </c>
      <c r="G3935" s="0">
        <v>0.142331</v>
      </c>
      <c r="H3935" s="0">
        <v>0.018728</v>
      </c>
      <c r="I3935" s="0">
        <v>0.007685</v>
      </c>
      <c r="J3935" s="0">
        <v>-0.011182</v>
      </c>
      <c r="K3935" s="0">
        <v>1011.859985</v>
      </c>
      <c r="L3935" s="0">
        <v>42.856953</v>
      </c>
      <c r="W3935" s="0">
        <f t="shared" si="61"/>
        <v>52878.459048001292</v>
      </c>
    </row>
    <row r="3936">
      <c r="A3936" s="0">
        <v>385.66125</v>
      </c>
      <c r="B3936" s="0">
        <v>2552.227539</v>
      </c>
      <c r="C3936" s="0">
        <v>-49375.019531</v>
      </c>
      <c r="D3936" s="0">
        <v>18761.839844</v>
      </c>
      <c r="E3936" s="0">
        <v>-0.262583</v>
      </c>
      <c r="F3936" s="0">
        <v>9.971792</v>
      </c>
      <c r="G3936" s="0">
        <v>0.135751</v>
      </c>
      <c r="H3936" s="0">
        <v>-0.006813</v>
      </c>
      <c r="I3936" s="0">
        <v>0.004211</v>
      </c>
      <c r="J3936" s="0">
        <v>-0.004149</v>
      </c>
      <c r="K3936" s="0">
        <v>1011.859985</v>
      </c>
      <c r="L3936" s="0">
        <v>42.856953</v>
      </c>
      <c r="W3936" s="0">
        <f t="shared" si="61"/>
        <v>52881.121900252525</v>
      </c>
    </row>
    <row r="3937">
      <c r="A3937" s="0">
        <v>385.6725</v>
      </c>
      <c r="B3937" s="0">
        <v>2466.869141</v>
      </c>
      <c r="C3937" s="0">
        <v>-49356.296875</v>
      </c>
      <c r="D3937" s="0">
        <v>18687.683594</v>
      </c>
      <c r="E3937" s="0">
        <v>-0.278529</v>
      </c>
      <c r="F3937" s="0">
        <v>9.960253</v>
      </c>
      <c r="G3937" s="0">
        <v>0.131665</v>
      </c>
      <c r="H3937" s="0">
        <v>-0.031051</v>
      </c>
      <c r="I3937" s="0">
        <v>0.000204</v>
      </c>
      <c r="J3937" s="0">
        <v>0.002704</v>
      </c>
      <c r="K3937" s="0">
        <v>1011.859985</v>
      </c>
      <c r="L3937" s="0">
        <v>42.856953</v>
      </c>
      <c r="W3937" s="0">
        <f t="shared" si="61"/>
        <v>52833.313379736173</v>
      </c>
    </row>
    <row r="3938">
      <c r="A3938" s="0">
        <v>385.68375</v>
      </c>
      <c r="B3938" s="0">
        <v>2527.775146</v>
      </c>
      <c r="C3938" s="0">
        <v>-49340.988281</v>
      </c>
      <c r="D3938" s="0">
        <v>18918.195312</v>
      </c>
      <c r="E3938" s="0">
        <v>-0.281762</v>
      </c>
      <c r="F3938" s="0">
        <v>9.964502</v>
      </c>
      <c r="G3938" s="0">
        <v>0.132755</v>
      </c>
      <c r="H3938" s="0">
        <v>-0.037316</v>
      </c>
      <c r="I3938" s="0">
        <v>-0.001566</v>
      </c>
      <c r="J3938" s="0">
        <v>0.005085</v>
      </c>
      <c r="K3938" s="0">
        <v>1011.859985</v>
      </c>
      <c r="L3938" s="0">
        <v>42.856953</v>
      </c>
      <c r="W3938" s="0">
        <f t="shared" si="61"/>
        <v>52903.883464236285</v>
      </c>
    </row>
    <row r="3939">
      <c r="A3939" s="0">
        <v>385.695</v>
      </c>
      <c r="B3939" s="0">
        <v>2528.612061</v>
      </c>
      <c r="C3939" s="0">
        <v>-49376.414062</v>
      </c>
      <c r="D3939" s="0">
        <v>18847.673828</v>
      </c>
      <c r="E3939" s="0">
        <v>-0.277608</v>
      </c>
      <c r="F3939" s="0">
        <v>9.97336</v>
      </c>
      <c r="G3939" s="0">
        <v>0.141262</v>
      </c>
      <c r="H3939" s="0">
        <v>-0.033074</v>
      </c>
      <c r="I3939" s="0">
        <v>-0.000425</v>
      </c>
      <c r="J3939" s="0">
        <v>-0.000485</v>
      </c>
      <c r="K3939" s="0">
        <v>1011.859985</v>
      </c>
      <c r="L3939" s="0">
        <v>42.856953</v>
      </c>
      <c r="W3939" s="0">
        <f t="shared" si="61"/>
        <v>52911.803534785904</v>
      </c>
    </row>
    <row r="3940">
      <c r="A3940" s="0">
        <v>385.70625</v>
      </c>
      <c r="B3940" s="0">
        <v>2502.902832</v>
      </c>
      <c r="C3940" s="0">
        <v>-49316.9375</v>
      </c>
      <c r="D3940" s="0">
        <v>18627.929687</v>
      </c>
      <c r="E3940" s="0">
        <v>-0.275788</v>
      </c>
      <c r="F3940" s="0">
        <v>9.96093</v>
      </c>
      <c r="G3940" s="0">
        <v>0.138264</v>
      </c>
      <c r="H3940" s="0">
        <v>-0.000619</v>
      </c>
      <c r="I3940" s="0">
        <v>0.002897</v>
      </c>
      <c r="J3940" s="0">
        <v>-0.010992</v>
      </c>
      <c r="K3940" s="0">
        <v>1011.769958</v>
      </c>
      <c r="L3940" s="0">
        <v>42.854607</v>
      </c>
      <c r="W3940" s="0">
        <f t="shared" si="61"/>
        <v>52777.122045344186</v>
      </c>
    </row>
    <row r="3941">
      <c r="A3941" s="0">
        <v>385.7175</v>
      </c>
      <c r="B3941" s="0">
        <v>2629.465576</v>
      </c>
      <c r="C3941" s="0">
        <v>-49316.539062</v>
      </c>
      <c r="D3941" s="0">
        <v>18763.421875</v>
      </c>
      <c r="E3941" s="0">
        <v>-0.267331</v>
      </c>
      <c r="F3941" s="0">
        <v>9.960575</v>
      </c>
      <c r="G3941" s="0">
        <v>0.129477</v>
      </c>
      <c r="H3941" s="0">
        <v>0.027094</v>
      </c>
      <c r="I3941" s="0">
        <v>0.007661</v>
      </c>
      <c r="J3941" s="0">
        <v>-0.018899</v>
      </c>
      <c r="K3941" s="0">
        <v>1011.769958</v>
      </c>
      <c r="L3941" s="0">
        <v>42.854607</v>
      </c>
      <c r="W3941" s="0">
        <f t="shared" si="61"/>
        <v>52830.872742444539</v>
      </c>
    </row>
    <row r="3942">
      <c r="A3942" s="0">
        <v>385.72875</v>
      </c>
      <c r="B3942" s="0">
        <v>2561.117187</v>
      </c>
      <c r="C3942" s="0">
        <v>-49321.609375</v>
      </c>
      <c r="D3942" s="0">
        <v>18819.78125</v>
      </c>
      <c r="E3942" s="0">
        <v>-0.259233</v>
      </c>
      <c r="F3942" s="0">
        <v>9.966086</v>
      </c>
      <c r="G3942" s="0">
        <v>0.125996</v>
      </c>
      <c r="H3942" s="0">
        <v>0.052633</v>
      </c>
      <c r="I3942" s="0">
        <v>0.010987</v>
      </c>
      <c r="J3942" s="0">
        <v>-0.023679</v>
      </c>
      <c r="K3942" s="0">
        <v>1011.769958</v>
      </c>
      <c r="L3942" s="0">
        <v>42.854607</v>
      </c>
      <c r="W3942" s="0">
        <f t="shared" si="61"/>
        <v>52852.29076287504</v>
      </c>
    </row>
    <row r="3943">
      <c r="A3943" s="0">
        <v>385.74</v>
      </c>
      <c r="B3943" s="0">
        <v>2552.492676</v>
      </c>
      <c r="C3943" s="0">
        <v>-49325.203125</v>
      </c>
      <c r="D3943" s="0">
        <v>18690.367187</v>
      </c>
      <c r="E3943" s="0">
        <v>-0.276174</v>
      </c>
      <c r="F3943" s="0">
        <v>9.962147</v>
      </c>
      <c r="G3943" s="0">
        <v>0.129611</v>
      </c>
      <c r="H3943" s="0">
        <v>0.070809</v>
      </c>
      <c r="I3943" s="0">
        <v>0.013748</v>
      </c>
      <c r="J3943" s="0">
        <v>-0.025192</v>
      </c>
      <c r="K3943" s="0">
        <v>1011.769958</v>
      </c>
      <c r="L3943" s="0">
        <v>42.854607</v>
      </c>
      <c r="W3943" s="0">
        <f t="shared" si="61"/>
        <v>52809.286188779617</v>
      </c>
    </row>
    <row r="3944">
      <c r="A3944" s="0">
        <v>385.75125</v>
      </c>
      <c r="B3944" s="0">
        <v>2575.295654</v>
      </c>
      <c r="C3944" s="0">
        <v>-49334.632812</v>
      </c>
      <c r="D3944" s="0">
        <v>18881.623047</v>
      </c>
      <c r="E3944" s="0">
        <v>-0.270596</v>
      </c>
      <c r="F3944" s="0">
        <v>9.95427</v>
      </c>
      <c r="G3944" s="0">
        <v>0.136384</v>
      </c>
      <c r="H3944" s="0">
        <v>0.068506</v>
      </c>
      <c r="I3944" s="0">
        <v>0.012842</v>
      </c>
      <c r="J3944" s="0">
        <v>-0.022062</v>
      </c>
      <c r="K3944" s="0">
        <v>1011.769958</v>
      </c>
      <c r="L3944" s="0">
        <v>42.854607</v>
      </c>
      <c r="W3944" s="0">
        <f t="shared" si="61"/>
        <v>52887.1802168482</v>
      </c>
    </row>
    <row r="3945">
      <c r="A3945" s="0">
        <v>385.7625</v>
      </c>
      <c r="B3945" s="0">
        <v>2577.897949</v>
      </c>
      <c r="C3945" s="0">
        <v>-49339.769531</v>
      </c>
      <c r="D3945" s="0">
        <v>18753.923828</v>
      </c>
      <c r="E3945" s="0">
        <v>-0.277393</v>
      </c>
      <c r="F3945" s="0">
        <v>9.958135</v>
      </c>
      <c r="G3945" s="0">
        <v>0.142339</v>
      </c>
      <c r="H3945" s="0">
        <v>0.060675</v>
      </c>
      <c r="I3945" s="0">
        <v>0.012</v>
      </c>
      <c r="J3945" s="0">
        <v>-0.020369</v>
      </c>
      <c r="K3945" s="0">
        <v>1011.769958</v>
      </c>
      <c r="L3945" s="0">
        <v>42.854607</v>
      </c>
      <c r="W3945" s="0">
        <f t="shared" si="61"/>
        <v>52846.646763575081</v>
      </c>
    </row>
    <row r="3946">
      <c r="A3946" s="0">
        <v>385.77375</v>
      </c>
      <c r="B3946" s="0">
        <v>2647.199707</v>
      </c>
      <c r="C3946" s="0">
        <v>-49342.878906</v>
      </c>
      <c r="D3946" s="0">
        <v>18809.59375</v>
      </c>
      <c r="E3946" s="0">
        <v>-0.278345</v>
      </c>
      <c r="F3946" s="0">
        <v>9.966728</v>
      </c>
      <c r="G3946" s="0">
        <v>0.143275</v>
      </c>
      <c r="H3946" s="0">
        <v>0.027826</v>
      </c>
      <c r="I3946" s="0">
        <v>0.007976</v>
      </c>
      <c r="J3946" s="0">
        <v>-0.012864</v>
      </c>
      <c r="K3946" s="0">
        <v>1011.769958</v>
      </c>
      <c r="L3946" s="0">
        <v>42.854607</v>
      </c>
      <c r="W3946" s="0">
        <f t="shared" si="61"/>
        <v>52872.754629023817</v>
      </c>
    </row>
    <row r="3947">
      <c r="A3947" s="0">
        <v>385.785</v>
      </c>
      <c r="B3947" s="0">
        <v>2563.231934</v>
      </c>
      <c r="C3947" s="0">
        <v>-49374.105469</v>
      </c>
      <c r="D3947" s="0">
        <v>18712.503906</v>
      </c>
      <c r="E3947" s="0">
        <v>-0.278986</v>
      </c>
      <c r="F3947" s="0">
        <v>9.965129</v>
      </c>
      <c r="G3947" s="0">
        <v>0.143454</v>
      </c>
      <c r="H3947" s="0">
        <v>-0.004262</v>
      </c>
      <c r="I3947" s="0">
        <v>0.004584</v>
      </c>
      <c r="J3947" s="0">
        <v>-0.005006</v>
      </c>
      <c r="K3947" s="0">
        <v>1011.769958</v>
      </c>
      <c r="L3947" s="0">
        <v>42.854607</v>
      </c>
      <c r="W3947" s="0">
        <f t="shared" si="61"/>
        <v>52863.316687883656</v>
      </c>
    </row>
    <row r="3948">
      <c r="A3948" s="0">
        <v>385.79625</v>
      </c>
      <c r="B3948" s="0">
        <v>2525.699219</v>
      </c>
      <c r="C3948" s="0">
        <v>-49355.804687</v>
      </c>
      <c r="D3948" s="0">
        <v>18777.474609</v>
      </c>
      <c r="E3948" s="0">
        <v>-0.254336</v>
      </c>
      <c r="F3948" s="0">
        <v>9.955815</v>
      </c>
      <c r="G3948" s="0">
        <v>0.148336</v>
      </c>
      <c r="H3948" s="0">
        <v>-0.027665</v>
      </c>
      <c r="I3948" s="0">
        <v>0.001565</v>
      </c>
      <c r="J3948" s="0">
        <v>0.002737</v>
      </c>
      <c r="K3948" s="0">
        <v>1011.769958</v>
      </c>
      <c r="L3948" s="0">
        <v>42.854607</v>
      </c>
      <c r="W3948" s="0">
        <f t="shared" si="61"/>
        <v>52867.4584743563</v>
      </c>
    </row>
    <row r="3949">
      <c r="A3949" s="0">
        <v>385.8075</v>
      </c>
      <c r="B3949" s="0">
        <v>2532.873047</v>
      </c>
      <c r="C3949" s="0">
        <v>-49352.359375</v>
      </c>
      <c r="D3949" s="0">
        <v>18754.523437</v>
      </c>
      <c r="E3949" s="0">
        <v>-0.272338</v>
      </c>
      <c r="F3949" s="0">
        <v>9.962927</v>
      </c>
      <c r="G3949" s="0">
        <v>0.140492</v>
      </c>
      <c r="H3949" s="0">
        <v>-0.03827</v>
      </c>
      <c r="I3949" s="0">
        <v>-0.001104</v>
      </c>
      <c r="J3949" s="0">
        <v>0.004345</v>
      </c>
      <c r="K3949" s="0">
        <v>1011.779968</v>
      </c>
      <c r="L3949" s="0">
        <v>42.85207</v>
      </c>
      <c r="W3949" s="0">
        <f t="shared" si="61"/>
        <v>52856.437366704464</v>
      </c>
    </row>
    <row r="3950">
      <c r="A3950" s="0">
        <v>385.81875</v>
      </c>
      <c r="B3950" s="0">
        <v>2538.278809</v>
      </c>
      <c r="C3950" s="0">
        <v>-49394.953125</v>
      </c>
      <c r="D3950" s="0">
        <v>18730.832031</v>
      </c>
      <c r="E3950" s="0">
        <v>-0.276044</v>
      </c>
      <c r="F3950" s="0">
        <v>9.966928</v>
      </c>
      <c r="G3950" s="0">
        <v>0.143456</v>
      </c>
      <c r="H3950" s="0">
        <v>-0.034427</v>
      </c>
      <c r="I3950" s="0">
        <v>-0.000235</v>
      </c>
      <c r="J3950" s="0">
        <v>0.002088</v>
      </c>
      <c r="K3950" s="0">
        <v>1011.779968</v>
      </c>
      <c r="L3950" s="0">
        <v>42.85207</v>
      </c>
      <c r="W3950" s="0">
        <f t="shared" si="61"/>
        <v>52888.073533706076</v>
      </c>
    </row>
    <row r="3951">
      <c r="A3951" s="0">
        <v>385.83</v>
      </c>
      <c r="B3951" s="0">
        <v>2549.280762</v>
      </c>
      <c r="C3951" s="0">
        <v>-49390.414062</v>
      </c>
      <c r="D3951" s="0">
        <v>18827.929687</v>
      </c>
      <c r="E3951" s="0">
        <v>-0.259533</v>
      </c>
      <c r="F3951" s="0">
        <v>9.951473</v>
      </c>
      <c r="G3951" s="0">
        <v>0.124564</v>
      </c>
      <c r="H3951" s="0">
        <v>-0.015057</v>
      </c>
      <c r="I3951" s="0">
        <v>0.000601</v>
      </c>
      <c r="J3951" s="0">
        <v>-0.004936</v>
      </c>
      <c r="K3951" s="0">
        <v>1011.779968</v>
      </c>
      <c r="L3951" s="0">
        <v>42.85207</v>
      </c>
      <c r="W3951" s="0">
        <f t="shared" si="61"/>
        <v>52918.831902432685</v>
      </c>
    </row>
    <row r="3952">
      <c r="A3952" s="0">
        <v>385.84125</v>
      </c>
      <c r="B3952" s="0">
        <v>2561.405029</v>
      </c>
      <c r="C3952" s="0">
        <v>-49362.667969</v>
      </c>
      <c r="D3952" s="0">
        <v>18706.605469</v>
      </c>
      <c r="E3952" s="0">
        <v>-0.260082</v>
      </c>
      <c r="F3952" s="0">
        <v>9.971792</v>
      </c>
      <c r="G3952" s="0">
        <v>0.133963</v>
      </c>
      <c r="H3952" s="0">
        <v>0.011708</v>
      </c>
      <c r="I3952" s="0">
        <v>0.004894</v>
      </c>
      <c r="J3952" s="0">
        <v>-0.014628</v>
      </c>
      <c r="K3952" s="0">
        <v>1011.779968</v>
      </c>
      <c r="L3952" s="0">
        <v>42.85207</v>
      </c>
      <c r="W3952" s="0">
        <f t="shared" si="61"/>
        <v>52850.457641473135</v>
      </c>
    </row>
    <row r="3953">
      <c r="A3953" s="0">
        <v>385.8525</v>
      </c>
      <c r="B3953" s="0">
        <v>2453.897461</v>
      </c>
      <c r="C3953" s="0">
        <v>-49373.675781</v>
      </c>
      <c r="D3953" s="0">
        <v>18738.503906</v>
      </c>
      <c r="E3953" s="0">
        <v>-0.268512</v>
      </c>
      <c r="F3953" s="0">
        <v>9.953689</v>
      </c>
      <c r="G3953" s="0">
        <v>0.129698</v>
      </c>
      <c r="H3953" s="0">
        <v>0.039307</v>
      </c>
      <c r="I3953" s="0">
        <v>0.008232</v>
      </c>
      <c r="J3953" s="0">
        <v>-0.021179</v>
      </c>
      <c r="K3953" s="0">
        <v>1011.779968</v>
      </c>
      <c r="L3953" s="0">
        <v>42.85207</v>
      </c>
      <c r="W3953" s="0">
        <f t="shared" si="61"/>
        <v>52866.936751731562</v>
      </c>
    </row>
    <row r="3954">
      <c r="A3954" s="0">
        <v>385.86375</v>
      </c>
      <c r="B3954" s="0">
        <v>2528.25</v>
      </c>
      <c r="C3954" s="0">
        <v>-49368.367187</v>
      </c>
      <c r="D3954" s="0">
        <v>18789.621094</v>
      </c>
      <c r="E3954" s="0">
        <v>-0.275633</v>
      </c>
      <c r="F3954" s="0">
        <v>9.951849</v>
      </c>
      <c r="G3954" s="0">
        <v>0.135319</v>
      </c>
      <c r="H3954" s="0">
        <v>0.059355</v>
      </c>
      <c r="I3954" s="0">
        <v>0.011958</v>
      </c>
      <c r="J3954" s="0">
        <v>-0.024101</v>
      </c>
      <c r="K3954" s="0">
        <v>1011.779968</v>
      </c>
      <c r="L3954" s="0">
        <v>42.85207</v>
      </c>
      <c r="W3954" s="0">
        <f t="shared" si="61"/>
        <v>52883.623056945034</v>
      </c>
    </row>
    <row r="3955">
      <c r="A3955" s="0">
        <v>385.875</v>
      </c>
      <c r="B3955" s="0">
        <v>2436.344727</v>
      </c>
      <c r="C3955" s="0">
        <v>-49332.03125</v>
      </c>
      <c r="D3955" s="0">
        <v>18689.607422</v>
      </c>
      <c r="E3955" s="0">
        <v>-0.276448</v>
      </c>
      <c r="F3955" s="0">
        <v>9.962117</v>
      </c>
      <c r="G3955" s="0">
        <v>0.147357</v>
      </c>
      <c r="H3955" s="0">
        <v>0.073989</v>
      </c>
      <c r="I3955" s="0">
        <v>0.014174</v>
      </c>
      <c r="J3955" s="0">
        <v>-0.024396</v>
      </c>
      <c r="K3955" s="0">
        <v>1011.779968</v>
      </c>
      <c r="L3955" s="0">
        <v>42.85207</v>
      </c>
      <c r="W3955" s="0">
        <f t="shared" si="61"/>
        <v>52809.90918822182</v>
      </c>
    </row>
    <row r="3956">
      <c r="A3956" s="0">
        <v>385.88625</v>
      </c>
      <c r="B3956" s="0">
        <v>2512.138672</v>
      </c>
      <c r="C3956" s="0">
        <v>-49331.988281</v>
      </c>
      <c r="D3956" s="0">
        <v>18840.636719</v>
      </c>
      <c r="E3956" s="0">
        <v>-0.265542</v>
      </c>
      <c r="F3956" s="0">
        <v>9.964825</v>
      </c>
      <c r="G3956" s="0">
        <v>0.143689</v>
      </c>
      <c r="H3956" s="0">
        <v>0.063776</v>
      </c>
      <c r="I3956" s="0">
        <v>0.013285</v>
      </c>
      <c r="J3956" s="0">
        <v>-0.021691</v>
      </c>
      <c r="K3956" s="0">
        <v>1011.779968</v>
      </c>
      <c r="L3956" s="0">
        <v>42.85207</v>
      </c>
      <c r="W3956" s="0">
        <f t="shared" si="61"/>
        <v>52867.054962816022</v>
      </c>
    </row>
    <row r="3957">
      <c r="A3957" s="0">
        <v>385.8975</v>
      </c>
      <c r="B3957" s="0">
        <v>2538.539062</v>
      </c>
      <c r="C3957" s="0">
        <v>-49311.742187</v>
      </c>
      <c r="D3957" s="0">
        <v>18850.837891</v>
      </c>
      <c r="E3957" s="0">
        <v>-0.27516</v>
      </c>
      <c r="F3957" s="0">
        <v>9.962736</v>
      </c>
      <c r="G3957" s="0">
        <v>0.14255</v>
      </c>
      <c r="H3957" s="0">
        <v>0.039977</v>
      </c>
      <c r="I3957" s="0">
        <v>0.009902</v>
      </c>
      <c r="J3957" s="0">
        <v>-0.015382</v>
      </c>
      <c r="K3957" s="0">
        <v>1011.779968</v>
      </c>
      <c r="L3957" s="0">
        <v>42.85207</v>
      </c>
      <c r="W3957" s="0">
        <f t="shared" si="61"/>
        <v>52853.062231806558</v>
      </c>
    </row>
    <row r="3958">
      <c r="A3958" s="0">
        <v>385.90875</v>
      </c>
      <c r="B3958" s="0">
        <v>2573.919189</v>
      </c>
      <c r="C3958" s="0">
        <v>-49288.207031</v>
      </c>
      <c r="D3958" s="0">
        <v>18835.738281</v>
      </c>
      <c r="E3958" s="0">
        <v>-0.271805</v>
      </c>
      <c r="F3958" s="0">
        <v>9.964242</v>
      </c>
      <c r="G3958" s="0">
        <v>0.138017</v>
      </c>
      <c r="H3958" s="0">
        <v>0.007889</v>
      </c>
      <c r="I3958" s="0">
        <v>0.005283</v>
      </c>
      <c r="J3958" s="0">
        <v>-0.008536</v>
      </c>
      <c r="K3958" s="0">
        <v>1011.799988</v>
      </c>
      <c r="L3958" s="0">
        <v>42.856953</v>
      </c>
      <c r="W3958" s="0">
        <f t="shared" si="61"/>
        <v>52827.430837705411</v>
      </c>
    </row>
    <row r="3959">
      <c r="A3959" s="0">
        <v>385.92</v>
      </c>
      <c r="B3959" s="0">
        <v>2532.962402</v>
      </c>
      <c r="C3959" s="0">
        <v>-49335.667969</v>
      </c>
      <c r="D3959" s="0">
        <v>18832.722656</v>
      </c>
      <c r="E3959" s="0">
        <v>-0.276294</v>
      </c>
      <c r="F3959" s="0">
        <v>9.959221</v>
      </c>
      <c r="G3959" s="0">
        <v>0.139502</v>
      </c>
      <c r="H3959" s="0">
        <v>-0.010674</v>
      </c>
      <c r="I3959" s="0">
        <v>0.004332</v>
      </c>
      <c r="J3959" s="0">
        <v>-0.000951</v>
      </c>
      <c r="K3959" s="0">
        <v>1011.799988</v>
      </c>
      <c r="L3959" s="0">
        <v>42.856953</v>
      </c>
      <c r="W3959" s="0">
        <f t="shared" si="61"/>
        <v>52868.66250545</v>
      </c>
    </row>
    <row r="3960">
      <c r="A3960" s="0">
        <v>385.93125</v>
      </c>
      <c r="B3960" s="0">
        <v>2499.244629</v>
      </c>
      <c r="C3960" s="0">
        <v>-49346.453125</v>
      </c>
      <c r="D3960" s="0">
        <v>18731.630859</v>
      </c>
      <c r="E3960" s="0">
        <v>-0.26557</v>
      </c>
      <c r="F3960" s="0">
        <v>9.956182</v>
      </c>
      <c r="G3960" s="0">
        <v>0.146449</v>
      </c>
      <c r="H3960" s="0">
        <v>-0.030949</v>
      </c>
      <c r="I3960" s="0">
        <v>0.000718</v>
      </c>
      <c r="J3960" s="0">
        <v>0.003721</v>
      </c>
      <c r="K3960" s="0">
        <v>1011.799988</v>
      </c>
      <c r="L3960" s="0">
        <v>42.856953</v>
      </c>
      <c r="W3960" s="0">
        <f t="shared" si="61"/>
        <v>52841.202241917708</v>
      </c>
    </row>
    <row r="3961">
      <c r="A3961" s="0">
        <v>385.9425</v>
      </c>
      <c r="B3961" s="0">
        <v>2698.313965</v>
      </c>
      <c r="C3961" s="0">
        <v>-49340.613281</v>
      </c>
      <c r="D3961" s="0">
        <v>18891.580078</v>
      </c>
      <c r="E3961" s="0">
        <v>-0.259445</v>
      </c>
      <c r="F3961" s="0">
        <v>9.973444</v>
      </c>
      <c r="G3961" s="0">
        <v>0.144096</v>
      </c>
      <c r="H3961" s="0">
        <v>-0.041337</v>
      </c>
      <c r="I3961" s="0">
        <v>-0.000974</v>
      </c>
      <c r="J3961" s="0">
        <v>0.004655</v>
      </c>
      <c r="K3961" s="0">
        <v>1011.799988</v>
      </c>
      <c r="L3961" s="0">
        <v>42.856953</v>
      </c>
      <c r="W3961" s="0">
        <f t="shared" si="61"/>
        <v>52902.44621038231</v>
      </c>
    </row>
    <row r="3962">
      <c r="A3962" s="0">
        <v>385.95375</v>
      </c>
      <c r="B3962" s="0">
        <v>2614.723389</v>
      </c>
      <c r="C3962" s="0">
        <v>-49361.003906</v>
      </c>
      <c r="D3962" s="0">
        <v>18714.078125</v>
      </c>
      <c r="E3962" s="0">
        <v>-0.27118</v>
      </c>
      <c r="F3962" s="0">
        <v>9.966572</v>
      </c>
      <c r="G3962" s="0">
        <v>0.149289</v>
      </c>
      <c r="H3962" s="0">
        <v>-0.022224</v>
      </c>
      <c r="I3962" s="0">
        <v>0.000191</v>
      </c>
      <c r="J3962" s="0">
        <v>-0.00319</v>
      </c>
      <c r="K3962" s="0">
        <v>1011.799988</v>
      </c>
      <c r="L3962" s="0">
        <v>42.856953</v>
      </c>
      <c r="W3962" s="0">
        <f t="shared" si="61"/>
        <v>52854.159770804552</v>
      </c>
    </row>
    <row r="3963">
      <c r="A3963" s="0">
        <v>385.965</v>
      </c>
      <c r="B3963" s="0">
        <v>2517.850098</v>
      </c>
      <c r="C3963" s="0">
        <v>-49324.828125</v>
      </c>
      <c r="D3963" s="0">
        <v>18790.982422</v>
      </c>
      <c r="E3963" s="0">
        <v>-0.271395</v>
      </c>
      <c r="F3963" s="0">
        <v>9.966074</v>
      </c>
      <c r="G3963" s="0">
        <v>0.141678</v>
      </c>
      <c r="H3963" s="0">
        <v>0.00863</v>
      </c>
      <c r="I3963" s="0">
        <v>0.003937</v>
      </c>
      <c r="J3963" s="0">
        <v>-0.011621</v>
      </c>
      <c r="K3963" s="0">
        <v>1011.799988</v>
      </c>
      <c r="L3963" s="0">
        <v>42.856953</v>
      </c>
      <c r="W3963" s="0">
        <f t="shared" si="61"/>
        <v>52842.96792441453</v>
      </c>
    </row>
    <row r="3964">
      <c r="A3964" s="0">
        <v>385.97625</v>
      </c>
      <c r="B3964" s="0">
        <v>2676.33374</v>
      </c>
      <c r="C3964" s="0">
        <v>-49373.472656</v>
      </c>
      <c r="D3964" s="0">
        <v>18791.970703</v>
      </c>
      <c r="E3964" s="0">
        <v>-0.275291</v>
      </c>
      <c r="F3964" s="0">
        <v>9.957515</v>
      </c>
      <c r="G3964" s="0">
        <v>0.133794</v>
      </c>
      <c r="H3964" s="0">
        <v>0.036795</v>
      </c>
      <c r="I3964" s="0">
        <v>0.009192</v>
      </c>
      <c r="J3964" s="0">
        <v>-0.020121</v>
      </c>
      <c r="K3964" s="0">
        <v>1011.799988</v>
      </c>
      <c r="L3964" s="0">
        <v>42.856953</v>
      </c>
      <c r="W3964" s="0">
        <f t="shared" si="61"/>
        <v>52896.509594708157</v>
      </c>
    </row>
    <row r="3965">
      <c r="A3965" s="0">
        <v>385.9875</v>
      </c>
      <c r="B3965" s="0">
        <v>2536.140381</v>
      </c>
      <c r="C3965" s="0">
        <v>-49376.035156</v>
      </c>
      <c r="D3965" s="0">
        <v>18739.421875</v>
      </c>
      <c r="E3965" s="0">
        <v>-0.265985</v>
      </c>
      <c r="F3965" s="0">
        <v>9.957271</v>
      </c>
      <c r="G3965" s="0">
        <v>0.121986</v>
      </c>
      <c r="H3965" s="0">
        <v>0.058618</v>
      </c>
      <c r="I3965" s="0">
        <v>0.012178</v>
      </c>
      <c r="J3965" s="0">
        <v>-0.024561</v>
      </c>
      <c r="K3965" s="0">
        <v>1011.799988</v>
      </c>
      <c r="L3965" s="0">
        <v>42.856953</v>
      </c>
      <c r="W3965" s="0">
        <f t="shared" si="61"/>
        <v>52873.346668883321</v>
      </c>
    </row>
    <row r="3966">
      <c r="A3966" s="0">
        <v>385.99875</v>
      </c>
      <c r="B3966" s="0">
        <v>2419.37207</v>
      </c>
      <c r="C3966" s="0">
        <v>-49371.160156</v>
      </c>
      <c r="D3966" s="0">
        <v>18698.390625</v>
      </c>
      <c r="E3966" s="0">
        <v>-0.270531</v>
      </c>
      <c r="F3966" s="0">
        <v>9.965874</v>
      </c>
      <c r="G3966" s="0">
        <v>0.129977</v>
      </c>
      <c r="H3966" s="0">
        <v>0.067556</v>
      </c>
      <c r="I3966" s="0">
        <v>0.014386</v>
      </c>
      <c r="J3966" s="0">
        <v>-0.02458</v>
      </c>
      <c r="K3966" s="0">
        <v>1011.799988</v>
      </c>
      <c r="L3966" s="0">
        <v>42.856953</v>
      </c>
      <c r="W3966" s="0">
        <f t="shared" si="61"/>
        <v>52848.79022577135</v>
      </c>
    </row>
    <row r="3967">
      <c r="A3967" s="0">
        <v>386.01</v>
      </c>
      <c r="B3967" s="0">
        <v>2436.568604</v>
      </c>
      <c r="C3967" s="0">
        <v>-49349.015625</v>
      </c>
      <c r="D3967" s="0">
        <v>18742.716797</v>
      </c>
      <c r="E3967" s="0">
        <v>-0.268593</v>
      </c>
      <c r="F3967" s="0">
        <v>9.974762</v>
      </c>
      <c r="G3967" s="0">
        <v>0.128622</v>
      </c>
      <c r="H3967" s="0">
        <v>0.06887</v>
      </c>
      <c r="I3967" s="0">
        <v>0.013518</v>
      </c>
      <c r="J3967" s="0">
        <v>-0.022812</v>
      </c>
      <c r="K3967" s="0">
        <v>1011.789978</v>
      </c>
      <c r="L3967" s="0">
        <v>42.854607</v>
      </c>
      <c r="W3967" s="0">
        <f t="shared" si="61"/>
        <v>52844.598992243649</v>
      </c>
    </row>
    <row r="3968">
      <c r="A3968" s="0">
        <v>386.02125</v>
      </c>
      <c r="B3968" s="0">
        <v>2466.731445</v>
      </c>
      <c r="C3968" s="0">
        <v>-49351.804687</v>
      </c>
      <c r="D3968" s="0">
        <v>18731.509766</v>
      </c>
      <c r="E3968" s="0">
        <v>-0.257442</v>
      </c>
      <c r="F3968" s="0">
        <v>9.964231</v>
      </c>
      <c r="G3968" s="0">
        <v>0.119956</v>
      </c>
      <c r="H3968" s="0">
        <v>0.051437</v>
      </c>
      <c r="I3968" s="0">
        <v>0.011848</v>
      </c>
      <c r="J3968" s="0">
        <v>-0.017728</v>
      </c>
      <c r="K3968" s="0">
        <v>1011.789978</v>
      </c>
      <c r="L3968" s="0">
        <v>42.854607</v>
      </c>
      <c r="W3968" s="0">
        <f t="shared" si="61"/>
        <v>52844.629320294225</v>
      </c>
    </row>
    <row r="3969">
      <c r="A3969" s="0">
        <v>386.0325</v>
      </c>
      <c r="B3969" s="0">
        <v>2640.799561</v>
      </c>
      <c r="C3969" s="0">
        <v>-49385.789062</v>
      </c>
      <c r="D3969" s="0">
        <v>18949.845703</v>
      </c>
      <c r="E3969" s="0">
        <v>-0.271241</v>
      </c>
      <c r="F3969" s="0">
        <v>9.965846</v>
      </c>
      <c r="G3969" s="0">
        <v>0.138171</v>
      </c>
      <c r="H3969" s="0">
        <v>0.022302</v>
      </c>
      <c r="I3969" s="0">
        <v>0.008471</v>
      </c>
      <c r="J3969" s="0">
        <v>-0.011501</v>
      </c>
      <c r="K3969" s="0">
        <v>1011.789978</v>
      </c>
      <c r="L3969" s="0">
        <v>42.854607</v>
      </c>
      <c r="W3969" s="0">
        <f t="shared" si="61"/>
        <v>52962.502166771206</v>
      </c>
    </row>
    <row r="3970">
      <c r="A3970" s="0">
        <v>386.04375</v>
      </c>
      <c r="B3970" s="0">
        <v>2570.593018</v>
      </c>
      <c r="C3970" s="0">
        <v>-49361.386719</v>
      </c>
      <c r="D3970" s="0">
        <v>18878.130859</v>
      </c>
      <c r="E3970" s="0">
        <v>-0.27303</v>
      </c>
      <c r="F3970" s="0">
        <v>9.974823</v>
      </c>
      <c r="G3970" s="0">
        <v>0.131269</v>
      </c>
      <c r="H3970" s="0">
        <v>-0.010097</v>
      </c>
      <c r="I3970" s="0">
        <v>0.003892</v>
      </c>
      <c r="J3970" s="0">
        <v>-0.002509</v>
      </c>
      <c r="K3970" s="0">
        <v>1011.789978</v>
      </c>
      <c r="L3970" s="0">
        <v>42.854607</v>
      </c>
      <c r="W3970" s="0">
        <f ref="W3970:W4033" t="shared" si="62">SQRT((B3970)^2+(C3970)^2+(D3970)^2)</f>
        <v>52910.663122062535</v>
      </c>
    </row>
    <row r="3971">
      <c r="A3971" s="0">
        <v>386.055</v>
      </c>
      <c r="B3971" s="0">
        <v>2513.524414</v>
      </c>
      <c r="C3971" s="0">
        <v>-49347.4375</v>
      </c>
      <c r="D3971" s="0">
        <v>18805.345703</v>
      </c>
      <c r="E3971" s="0">
        <v>-0.273541</v>
      </c>
      <c r="F3971" s="0">
        <v>9.966066</v>
      </c>
      <c r="G3971" s="0">
        <v>0.134053</v>
      </c>
      <c r="H3971" s="0">
        <v>-0.026532</v>
      </c>
      <c r="I3971" s="0">
        <v>0.001151</v>
      </c>
      <c r="J3971" s="0">
        <v>0.000487</v>
      </c>
      <c r="K3971" s="0">
        <v>1011.789978</v>
      </c>
      <c r="L3971" s="0">
        <v>42.854607</v>
      </c>
      <c r="W3971" s="0">
        <f t="shared" si="62"/>
        <v>52868.974075591075</v>
      </c>
    </row>
    <row r="3972">
      <c r="A3972" s="0">
        <v>386.06625</v>
      </c>
      <c r="B3972" s="0">
        <v>2411.101562</v>
      </c>
      <c r="C3972" s="0">
        <v>-49302.894531</v>
      </c>
      <c r="D3972" s="0">
        <v>18808.1875</v>
      </c>
      <c r="E3972" s="0">
        <v>-0.261457</v>
      </c>
      <c r="F3972" s="0">
        <v>9.967356</v>
      </c>
      <c r="G3972" s="0">
        <v>0.146012</v>
      </c>
      <c r="H3972" s="0">
        <v>-0.030522</v>
      </c>
      <c r="I3972" s="0">
        <v>0.000705</v>
      </c>
      <c r="J3972" s="0">
        <v>0.003802</v>
      </c>
      <c r="K3972" s="0">
        <v>1011.789978</v>
      </c>
      <c r="L3972" s="0">
        <v>42.854607</v>
      </c>
      <c r="W3972" s="0">
        <f t="shared" si="62"/>
        <v>52823.638050709313</v>
      </c>
    </row>
    <row r="3973">
      <c r="A3973" s="0">
        <v>386.0775</v>
      </c>
      <c r="B3973" s="0">
        <v>2457.538818</v>
      </c>
      <c r="C3973" s="0">
        <v>-49345.824219</v>
      </c>
      <c r="D3973" s="0">
        <v>18632.947266</v>
      </c>
      <c r="E3973" s="0">
        <v>-0.280987</v>
      </c>
      <c r="F3973" s="0">
        <v>9.973759</v>
      </c>
      <c r="G3973" s="0">
        <v>0.132347</v>
      </c>
      <c r="H3973" s="0">
        <v>-0.030787</v>
      </c>
      <c r="I3973" s="0">
        <v>-0.000446</v>
      </c>
      <c r="J3973" s="0">
        <v>0.001866</v>
      </c>
      <c r="K3973" s="0">
        <v>1011.789978</v>
      </c>
      <c r="L3973" s="0">
        <v>42.854607</v>
      </c>
      <c r="W3973" s="0">
        <f t="shared" si="62"/>
        <v>52803.755441369518</v>
      </c>
    </row>
    <row r="3974">
      <c r="A3974" s="0">
        <v>386.08875</v>
      </c>
      <c r="B3974" s="0">
        <v>2503.193604</v>
      </c>
      <c r="C3974" s="0">
        <v>-49318.496094</v>
      </c>
      <c r="D3974" s="0">
        <v>18755.541016</v>
      </c>
      <c r="E3974" s="0">
        <v>-0.271563</v>
      </c>
      <c r="F3974" s="0">
        <v>9.957376</v>
      </c>
      <c r="G3974" s="0">
        <v>0.137495</v>
      </c>
      <c r="H3974" s="0">
        <v>-0.009378</v>
      </c>
      <c r="I3974" s="0">
        <v>0.002089</v>
      </c>
      <c r="J3974" s="0">
        <v>-0.007448</v>
      </c>
      <c r="K3974" s="0">
        <v>1011.789978</v>
      </c>
      <c r="L3974" s="0">
        <v>42.854607</v>
      </c>
      <c r="W3974" s="0">
        <f t="shared" si="62"/>
        <v>52823.766942502865</v>
      </c>
    </row>
    <row r="3975">
      <c r="A3975" s="0">
        <v>386.1</v>
      </c>
      <c r="B3975" s="0">
        <v>2601.233398</v>
      </c>
      <c r="C3975" s="0">
        <v>-49318.929687</v>
      </c>
      <c r="D3975" s="0">
        <v>18686.439453</v>
      </c>
      <c r="E3975" s="0">
        <v>-0.281984</v>
      </c>
      <c r="F3975" s="0">
        <v>9.964534</v>
      </c>
      <c r="G3975" s="0">
        <v>0.15171</v>
      </c>
      <c r="H3975" s="0">
        <v>0.023586</v>
      </c>
      <c r="I3975" s="0">
        <v>0.007113</v>
      </c>
      <c r="J3975" s="0">
        <v>-0.017018</v>
      </c>
      <c r="K3975" s="0">
        <v>1011.799988</v>
      </c>
      <c r="L3975" s="0">
        <v>42.849724</v>
      </c>
      <c r="W3975" s="0">
        <f t="shared" si="62"/>
        <v>52804.415157188851</v>
      </c>
    </row>
    <row r="3976">
      <c r="A3976" s="0">
        <v>386.11125</v>
      </c>
      <c r="B3976" s="0">
        <v>2654.029297</v>
      </c>
      <c r="C3976" s="0">
        <v>-49315.066406</v>
      </c>
      <c r="D3976" s="0">
        <v>18800.064453</v>
      </c>
      <c r="E3976" s="0">
        <v>-0.271227</v>
      </c>
      <c r="F3976" s="0">
        <v>9.962538</v>
      </c>
      <c r="G3976" s="0">
        <v>0.14354</v>
      </c>
      <c r="H3976" s="0">
        <v>0.041656</v>
      </c>
      <c r="I3976" s="0">
        <v>0.008869</v>
      </c>
      <c r="J3976" s="0">
        <v>-0.019925</v>
      </c>
      <c r="K3976" s="0">
        <v>1011.799988</v>
      </c>
      <c r="L3976" s="0">
        <v>42.849724</v>
      </c>
      <c r="W3976" s="0">
        <f t="shared" si="62"/>
        <v>52843.751471432057</v>
      </c>
    </row>
    <row r="3977">
      <c r="A3977" s="0">
        <v>386.1225</v>
      </c>
      <c r="B3977" s="0">
        <v>2484.564453</v>
      </c>
      <c r="C3977" s="0">
        <v>-49335.644531</v>
      </c>
      <c r="D3977" s="0">
        <v>18815.851562</v>
      </c>
      <c r="E3977" s="0">
        <v>-0.272473</v>
      </c>
      <c r="F3977" s="0">
        <v>9.960087</v>
      </c>
      <c r="G3977" s="0">
        <v>0.14182</v>
      </c>
      <c r="H3977" s="0">
        <v>0.067106</v>
      </c>
      <c r="I3977" s="0">
        <v>0.01248</v>
      </c>
      <c r="J3977" s="0">
        <v>-0.024809</v>
      </c>
      <c r="K3977" s="0">
        <v>1011.799988</v>
      </c>
      <c r="L3977" s="0">
        <v>42.849724</v>
      </c>
      <c r="W3977" s="0">
        <f t="shared" si="62"/>
        <v>52860.336281691576</v>
      </c>
    </row>
    <row r="3978">
      <c r="A3978" s="0">
        <v>386.13375</v>
      </c>
      <c r="B3978" s="0">
        <v>2519.030273</v>
      </c>
      <c r="C3978" s="0">
        <v>-49362.398437</v>
      </c>
      <c r="D3978" s="0">
        <v>18659.595703</v>
      </c>
      <c r="E3978" s="0">
        <v>-0.284399</v>
      </c>
      <c r="F3978" s="0">
        <v>9.963648</v>
      </c>
      <c r="G3978" s="0">
        <v>0.13469</v>
      </c>
      <c r="H3978" s="0">
        <v>0.068071</v>
      </c>
      <c r="I3978" s="0">
        <v>0.013255</v>
      </c>
      <c r="J3978" s="0">
        <v>-0.0225</v>
      </c>
      <c r="K3978" s="0">
        <v>1011.799988</v>
      </c>
      <c r="L3978" s="0">
        <v>42.849724</v>
      </c>
      <c r="W3978" s="0">
        <f t="shared" si="62"/>
        <v>52831.547438711721</v>
      </c>
    </row>
    <row r="3979">
      <c r="A3979" s="0">
        <v>386.145</v>
      </c>
      <c r="B3979" s="0">
        <v>2564.265625</v>
      </c>
      <c r="C3979" s="0">
        <v>-49362.695312</v>
      </c>
      <c r="D3979" s="0">
        <v>18793.064453</v>
      </c>
      <c r="E3979" s="0">
        <v>-0.28493</v>
      </c>
      <c r="F3979" s="0">
        <v>9.962477</v>
      </c>
      <c r="G3979" s="0">
        <v>0.137564</v>
      </c>
      <c r="H3979" s="0">
        <v>0.061203</v>
      </c>
      <c r="I3979" s="0">
        <v>0.012516</v>
      </c>
      <c r="J3979" s="0">
        <v>-0.019788</v>
      </c>
      <c r="K3979" s="0">
        <v>1011.799988</v>
      </c>
      <c r="L3979" s="0">
        <v>42.849724</v>
      </c>
      <c r="W3979" s="0">
        <f t="shared" si="62"/>
        <v>52881.286086814456</v>
      </c>
    </row>
    <row r="3980">
      <c r="A3980" s="0">
        <v>386.15625</v>
      </c>
      <c r="B3980" s="0">
        <v>2425.963135</v>
      </c>
      <c r="C3980" s="0">
        <v>-49375.441406</v>
      </c>
      <c r="D3980" s="0">
        <v>18690.583984</v>
      </c>
      <c r="E3980" s="0">
        <v>-0.268809</v>
      </c>
      <c r="F3980" s="0">
        <v>9.953651</v>
      </c>
      <c r="G3980" s="0">
        <v>0.132197</v>
      </c>
      <c r="H3980" s="0">
        <v>0.032237</v>
      </c>
      <c r="I3980" s="0">
        <v>0.008233</v>
      </c>
      <c r="J3980" s="0">
        <v>-0.013011</v>
      </c>
      <c r="K3980" s="0">
        <v>1011.799988</v>
      </c>
      <c r="L3980" s="0">
        <v>42.849724</v>
      </c>
      <c r="W3980" s="0">
        <f t="shared" si="62"/>
        <v>52850.330565027456</v>
      </c>
    </row>
    <row r="3981">
      <c r="A3981" s="0">
        <v>386.1675</v>
      </c>
      <c r="B3981" s="0">
        <v>2495.685791</v>
      </c>
      <c r="C3981" s="0">
        <v>-49342.929687</v>
      </c>
      <c r="D3981" s="0">
        <v>18678.421875</v>
      </c>
      <c r="E3981" s="0">
        <v>-0.283693</v>
      </c>
      <c r="F3981" s="0">
        <v>9.957411</v>
      </c>
      <c r="G3981" s="0">
        <v>0.124072</v>
      </c>
      <c r="H3981" s="0">
        <v>0.00395</v>
      </c>
      <c r="I3981" s="0">
        <v>0.005338</v>
      </c>
      <c r="J3981" s="0">
        <v>-0.005796</v>
      </c>
      <c r="K3981" s="0">
        <v>1011.799988</v>
      </c>
      <c r="L3981" s="0">
        <v>42.849724</v>
      </c>
      <c r="W3981" s="0">
        <f t="shared" si="62"/>
        <v>52818.903826225927</v>
      </c>
    </row>
    <row r="3982">
      <c r="A3982" s="0">
        <v>386.17875</v>
      </c>
      <c r="B3982" s="0">
        <v>2501.91748</v>
      </c>
      <c r="C3982" s="0">
        <v>-49349.984375</v>
      </c>
      <c r="D3982" s="0">
        <v>18775.814453</v>
      </c>
      <c r="E3982" s="0">
        <v>-0.262476</v>
      </c>
      <c r="F3982" s="0">
        <v>9.976807</v>
      </c>
      <c r="G3982" s="0">
        <v>0.124515</v>
      </c>
      <c r="H3982" s="0">
        <v>-0.022614</v>
      </c>
      <c r="I3982" s="0">
        <v>0.001869</v>
      </c>
      <c r="J3982" s="0">
        <v>0.001532</v>
      </c>
      <c r="K3982" s="0">
        <v>1011.799988</v>
      </c>
      <c r="L3982" s="0">
        <v>42.849724</v>
      </c>
      <c r="W3982" s="0">
        <f t="shared" si="62"/>
        <v>52860.304173008291</v>
      </c>
    </row>
    <row r="3983">
      <c r="A3983" s="0">
        <v>386.19</v>
      </c>
      <c r="B3983" s="0">
        <v>2483.306396</v>
      </c>
      <c r="C3983" s="0">
        <v>-49365.804687</v>
      </c>
      <c r="D3983" s="0">
        <v>18822.164062</v>
      </c>
      <c r="E3983" s="0">
        <v>-0.269586</v>
      </c>
      <c r="F3983" s="0">
        <v>9.96726</v>
      </c>
      <c r="G3983" s="0">
        <v>0.122966</v>
      </c>
      <c r="H3983" s="0">
        <v>-0.032243</v>
      </c>
      <c r="I3983" s="0">
        <v>-2.216437E-05</v>
      </c>
      <c r="J3983" s="0">
        <v>0.004123</v>
      </c>
      <c r="K3983" s="0">
        <v>1011.799988</v>
      </c>
      <c r="L3983" s="0">
        <v>42.849724</v>
      </c>
      <c r="W3983" s="0">
        <f t="shared" si="62"/>
        <v>52890.673497586416</v>
      </c>
    </row>
    <row r="3984">
      <c r="A3984" s="0">
        <v>386.20125</v>
      </c>
      <c r="B3984" s="0">
        <v>2557.406982</v>
      </c>
      <c r="C3984" s="0">
        <v>-49367.070312</v>
      </c>
      <c r="D3984" s="0">
        <v>18809.132812</v>
      </c>
      <c r="E3984" s="0">
        <v>-0.264122</v>
      </c>
      <c r="F3984" s="0">
        <v>9.964875</v>
      </c>
      <c r="G3984" s="0">
        <v>0.141735</v>
      </c>
      <c r="H3984" s="0">
        <v>-0.033424</v>
      </c>
      <c r="I3984" s="0">
        <v>-0.000861</v>
      </c>
      <c r="J3984" s="0">
        <v>0.003223</v>
      </c>
      <c r="K3984" s="0">
        <v>1011.75</v>
      </c>
      <c r="L3984" s="0">
        <v>42.854607</v>
      </c>
      <c r="W3984" s="0">
        <f t="shared" si="62"/>
        <v>52890.750030614894</v>
      </c>
    </row>
    <row r="3985">
      <c r="A3985" s="0">
        <v>386.2125</v>
      </c>
      <c r="B3985" s="0">
        <v>2541.725098</v>
      </c>
      <c r="C3985" s="0">
        <v>-49353.882812</v>
      </c>
      <c r="D3985" s="0">
        <v>18745.576172</v>
      </c>
      <c r="E3985" s="0">
        <v>-0.26662</v>
      </c>
      <c r="F3985" s="0">
        <v>9.973837</v>
      </c>
      <c r="G3985" s="0">
        <v>0.139364</v>
      </c>
      <c r="H3985" s="0">
        <v>-0.017622</v>
      </c>
      <c r="I3985" s="0">
        <v>0.00133</v>
      </c>
      <c r="J3985" s="0">
        <v>-0.005416</v>
      </c>
      <c r="K3985" s="0">
        <v>1011.75</v>
      </c>
      <c r="L3985" s="0">
        <v>42.854607</v>
      </c>
      <c r="W3985" s="0">
        <f t="shared" si="62"/>
        <v>52855.110832488906</v>
      </c>
    </row>
    <row r="3986">
      <c r="A3986" s="0">
        <v>386.22375</v>
      </c>
      <c r="B3986" s="0">
        <v>2497.886475</v>
      </c>
      <c r="C3986" s="0">
        <v>-49339.730469</v>
      </c>
      <c r="D3986" s="0">
        <v>18596.478516</v>
      </c>
      <c r="E3986" s="0">
        <v>-0.272594</v>
      </c>
      <c r="F3986" s="0">
        <v>9.974835</v>
      </c>
      <c r="G3986" s="0">
        <v>0.137865</v>
      </c>
      <c r="H3986" s="0">
        <v>0.011052</v>
      </c>
      <c r="I3986" s="0">
        <v>0.005067</v>
      </c>
      <c r="J3986" s="0">
        <v>-0.01298</v>
      </c>
      <c r="K3986" s="0">
        <v>1011.75</v>
      </c>
      <c r="L3986" s="0">
        <v>42.854607</v>
      </c>
      <c r="W3986" s="0">
        <f t="shared" si="62"/>
        <v>52787.09551388109</v>
      </c>
    </row>
    <row r="3987">
      <c r="A3987" s="0">
        <v>386.235</v>
      </c>
      <c r="B3987" s="0">
        <v>2498.960205</v>
      </c>
      <c r="C3987" s="0">
        <v>-49393.261719</v>
      </c>
      <c r="D3987" s="0">
        <v>18708.601562</v>
      </c>
      <c r="E3987" s="0">
        <v>-0.271958</v>
      </c>
      <c r="F3987" s="0">
        <v>9.96831</v>
      </c>
      <c r="G3987" s="0">
        <v>0.140035</v>
      </c>
      <c r="H3987" s="0">
        <v>0.044546</v>
      </c>
      <c r="I3987" s="0">
        <v>0.009239</v>
      </c>
      <c r="J3987" s="0">
        <v>-0.022189</v>
      </c>
      <c r="K3987" s="0">
        <v>1011.75</v>
      </c>
      <c r="L3987" s="0">
        <v>42.854607</v>
      </c>
      <c r="W3987" s="0">
        <f t="shared" si="62"/>
        <v>52876.7517700688</v>
      </c>
    </row>
    <row r="3988">
      <c r="A3988" s="0">
        <v>386.24625</v>
      </c>
      <c r="B3988" s="0">
        <v>2564.013672</v>
      </c>
      <c r="C3988" s="0">
        <v>-49373.207031</v>
      </c>
      <c r="D3988" s="0">
        <v>18738.740234</v>
      </c>
      <c r="E3988" s="0">
        <v>-0.28312</v>
      </c>
      <c r="F3988" s="0">
        <v>9.966729</v>
      </c>
      <c r="G3988" s="0">
        <v>0.136258</v>
      </c>
      <c r="H3988" s="0">
        <v>0.066222</v>
      </c>
      <c r="I3988" s="0">
        <v>0.012326</v>
      </c>
      <c r="J3988" s="0">
        <v>-0.025954</v>
      </c>
      <c r="K3988" s="0">
        <v>1011.75</v>
      </c>
      <c r="L3988" s="0">
        <v>42.854607</v>
      </c>
      <c r="W3988" s="0">
        <f t="shared" si="62"/>
        <v>52871.808406687975</v>
      </c>
    </row>
    <row r="3989">
      <c r="A3989" s="0">
        <v>386.2575</v>
      </c>
      <c r="B3989" s="0">
        <v>2551.769287</v>
      </c>
      <c r="C3989" s="0">
        <v>-49357.613281</v>
      </c>
      <c r="D3989" s="0">
        <v>18775.955078</v>
      </c>
      <c r="E3989" s="0">
        <v>-0.27886</v>
      </c>
      <c r="F3989" s="0">
        <v>9.951888</v>
      </c>
      <c r="G3989" s="0">
        <v>0.132593</v>
      </c>
      <c r="H3989" s="0">
        <v>0.068175</v>
      </c>
      <c r="I3989" s="0">
        <v>0.01295</v>
      </c>
      <c r="J3989" s="0">
        <v>-0.024242</v>
      </c>
      <c r="K3989" s="0">
        <v>1011.75</v>
      </c>
      <c r="L3989" s="0">
        <v>42.854607</v>
      </c>
      <c r="W3989" s="0">
        <f t="shared" si="62"/>
        <v>52869.859129582495</v>
      </c>
    </row>
    <row r="3990">
      <c r="A3990" s="0">
        <v>386.26875</v>
      </c>
      <c r="B3990" s="0">
        <v>2651.66748</v>
      </c>
      <c r="C3990" s="0">
        <v>-49360.382812</v>
      </c>
      <c r="D3990" s="0">
        <v>18754.171875</v>
      </c>
      <c r="E3990" s="0">
        <v>-0.27391</v>
      </c>
      <c r="F3990" s="0">
        <v>9.959282</v>
      </c>
      <c r="G3990" s="0">
        <v>0.142497</v>
      </c>
      <c r="H3990" s="0">
        <v>0.062009</v>
      </c>
      <c r="I3990" s="0">
        <v>0.012749</v>
      </c>
      <c r="J3990" s="0">
        <v>-0.021995</v>
      </c>
      <c r="K3990" s="0">
        <v>1011.75</v>
      </c>
      <c r="L3990" s="0">
        <v>42.854607</v>
      </c>
      <c r="W3990" s="0">
        <f t="shared" si="62"/>
        <v>52869.629225943281</v>
      </c>
    </row>
    <row r="3991">
      <c r="A3991" s="0">
        <v>386.28</v>
      </c>
      <c r="B3991" s="0">
        <v>2544.337646</v>
      </c>
      <c r="C3991" s="0">
        <v>-49326.394531</v>
      </c>
      <c r="D3991" s="0">
        <v>18777.806641</v>
      </c>
      <c r="E3991" s="0">
        <v>-0.268263</v>
      </c>
      <c r="F3991" s="0">
        <v>9.964357</v>
      </c>
      <c r="G3991" s="0">
        <v>0.13786</v>
      </c>
      <c r="H3991" s="0">
        <v>0.047591</v>
      </c>
      <c r="I3991" s="0">
        <v>0.011399</v>
      </c>
      <c r="J3991" s="0">
        <v>-0.017783</v>
      </c>
      <c r="K3991" s="0">
        <v>1011.75</v>
      </c>
      <c r="L3991" s="0">
        <v>42.854607</v>
      </c>
      <c r="W3991" s="0">
        <f t="shared" si="62"/>
        <v>52841.015070979694</v>
      </c>
    </row>
    <row r="3992">
      <c r="A3992" s="0">
        <v>386.29125</v>
      </c>
      <c r="B3992" s="0">
        <v>2508.24585</v>
      </c>
      <c r="C3992" s="0">
        <v>-49331.621094</v>
      </c>
      <c r="D3992" s="0">
        <v>18753.957031</v>
      </c>
      <c r="E3992" s="0">
        <v>-0.264823</v>
      </c>
      <c r="F3992" s="0">
        <v>9.969111</v>
      </c>
      <c r="G3992" s="0">
        <v>0.131388</v>
      </c>
      <c r="H3992" s="0">
        <v>0.011336</v>
      </c>
      <c r="I3992" s="0">
        <v>0.005686</v>
      </c>
      <c r="J3992" s="0">
        <v>-0.008854</v>
      </c>
      <c r="K3992" s="0">
        <v>1011.75</v>
      </c>
      <c r="L3992" s="0">
        <v>42.854607</v>
      </c>
      <c r="W3992" s="0">
        <f t="shared" si="62"/>
        <v>52835.698550569221</v>
      </c>
    </row>
    <row r="3993">
      <c r="A3993" s="0">
        <v>386.3025</v>
      </c>
      <c r="B3993" s="0">
        <v>2578.36084</v>
      </c>
      <c r="C3993" s="0">
        <v>-49343.882812</v>
      </c>
      <c r="D3993" s="0">
        <v>18643.533203</v>
      </c>
      <c r="E3993" s="0">
        <v>-0.271002</v>
      </c>
      <c r="F3993" s="0">
        <v>9.971028</v>
      </c>
      <c r="G3993" s="0">
        <v>0.13098</v>
      </c>
      <c r="H3993" s="0">
        <v>-0.011939</v>
      </c>
      <c r="I3993" s="0">
        <v>0.002495</v>
      </c>
      <c r="J3993" s="0">
        <v>-0.002932</v>
      </c>
      <c r="K3993" s="0">
        <v>1011.809998</v>
      </c>
      <c r="L3993" s="0">
        <v>42.856953</v>
      </c>
      <c r="W3993" s="0">
        <f t="shared" si="62"/>
        <v>52811.438589352947</v>
      </c>
    </row>
    <row r="3994">
      <c r="A3994" s="0">
        <v>386.31375</v>
      </c>
      <c r="B3994" s="0">
        <v>2533.64502</v>
      </c>
      <c r="C3994" s="0">
        <v>-49318.65625</v>
      </c>
      <c r="D3994" s="0">
        <v>18792.244141</v>
      </c>
      <c r="E3994" s="0">
        <v>-0.274782</v>
      </c>
      <c r="F3994" s="0">
        <v>9.964913</v>
      </c>
      <c r="G3994" s="0">
        <v>0.136601</v>
      </c>
      <c r="H3994" s="0">
        <v>-0.032593</v>
      </c>
      <c r="I3994" s="0">
        <v>0.000572</v>
      </c>
      <c r="J3994" s="0">
        <v>0.002943</v>
      </c>
      <c r="K3994" s="0">
        <v>1011.809998</v>
      </c>
      <c r="L3994" s="0">
        <v>42.856953</v>
      </c>
      <c r="W3994" s="0">
        <f t="shared" si="62"/>
        <v>52838.410756266923</v>
      </c>
    </row>
    <row r="3995">
      <c r="A3995" s="0">
        <v>386.325</v>
      </c>
      <c r="B3995" s="0">
        <v>2499.078125</v>
      </c>
      <c r="C3995" s="0">
        <v>-49366.855469</v>
      </c>
      <c r="D3995" s="0">
        <v>18755.537109</v>
      </c>
      <c r="E3995" s="0">
        <v>-0.265722</v>
      </c>
      <c r="F3995" s="0">
        <v>9.957647</v>
      </c>
      <c r="G3995" s="0">
        <v>0.141414</v>
      </c>
      <c r="H3995" s="0">
        <v>-0.038802</v>
      </c>
      <c r="I3995" s="0">
        <v>-0.000621</v>
      </c>
      <c r="J3995" s="0">
        <v>0.004714</v>
      </c>
      <c r="K3995" s="0">
        <v>1011.809998</v>
      </c>
      <c r="L3995" s="0">
        <v>42.856953</v>
      </c>
      <c r="W3995" s="0">
        <f t="shared" si="62"/>
        <v>52868.72404947054</v>
      </c>
    </row>
    <row r="3996">
      <c r="A3996" s="0">
        <v>386.33625</v>
      </c>
      <c r="B3996" s="0">
        <v>2553.58252</v>
      </c>
      <c r="C3996" s="0">
        <v>-49336.875</v>
      </c>
      <c r="D3996" s="0">
        <v>18694.224609</v>
      </c>
      <c r="E3996" s="0">
        <v>-0.263851</v>
      </c>
      <c r="F3996" s="0">
        <v>9.955759</v>
      </c>
      <c r="G3996" s="0">
        <v>0.14492</v>
      </c>
      <c r="H3996" s="0">
        <v>-0.022395</v>
      </c>
      <c r="I3996" s="0">
        <v>0.001418</v>
      </c>
      <c r="J3996" s="0">
        <v>-0.002387</v>
      </c>
      <c r="K3996" s="0">
        <v>1011.809998</v>
      </c>
      <c r="L3996" s="0">
        <v>42.856953</v>
      </c>
      <c r="W3996" s="0">
        <f t="shared" si="62"/>
        <v>52821.605922044968</v>
      </c>
    </row>
    <row r="3997">
      <c r="A3997" s="0">
        <v>386.3475</v>
      </c>
      <c r="B3997" s="0">
        <v>2603.107178</v>
      </c>
      <c r="C3997" s="0">
        <v>-49313.265625</v>
      </c>
      <c r="D3997" s="0">
        <v>18674.767578</v>
      </c>
      <c r="E3997" s="0">
        <v>-0.267926</v>
      </c>
      <c r="F3997" s="0">
        <v>9.953463</v>
      </c>
      <c r="G3997" s="0">
        <v>0.140922</v>
      </c>
      <c r="H3997" s="0">
        <v>0.002562</v>
      </c>
      <c r="I3997" s="0">
        <v>0.004167</v>
      </c>
      <c r="J3997" s="0">
        <v>-0.011876</v>
      </c>
      <c r="K3997" s="0">
        <v>1011.809998</v>
      </c>
      <c r="L3997" s="0">
        <v>42.856953</v>
      </c>
      <c r="W3997" s="0">
        <f t="shared" si="62"/>
        <v>52795.08762824702</v>
      </c>
    </row>
    <row r="3998">
      <c r="A3998" s="0">
        <v>386.35875</v>
      </c>
      <c r="B3998" s="0">
        <v>2492.898926</v>
      </c>
      <c r="C3998" s="0">
        <v>-49341.269531</v>
      </c>
      <c r="D3998" s="0">
        <v>18755.714844</v>
      </c>
      <c r="E3998" s="0">
        <v>-0.25745</v>
      </c>
      <c r="F3998" s="0">
        <v>9.968295</v>
      </c>
      <c r="G3998" s="0">
        <v>0.141527</v>
      </c>
      <c r="H3998" s="0">
        <v>0.029644</v>
      </c>
      <c r="I3998" s="0">
        <v>0.00815</v>
      </c>
      <c r="J3998" s="0">
        <v>-0.020039</v>
      </c>
      <c r="K3998" s="0">
        <v>1011.809998</v>
      </c>
      <c r="L3998" s="0">
        <v>42.856953</v>
      </c>
      <c r="W3998" s="0">
        <f t="shared" si="62"/>
        <v>52844.604864597888</v>
      </c>
    </row>
    <row r="3999">
      <c r="A3999" s="0">
        <v>386.37</v>
      </c>
      <c r="B3999" s="0">
        <v>2564.085937</v>
      </c>
      <c r="C3999" s="0">
        <v>-49334.394531</v>
      </c>
      <c r="D3999" s="0">
        <v>18728.78125</v>
      </c>
      <c r="E3999" s="0">
        <v>-0.265431</v>
      </c>
      <c r="F3999" s="0">
        <v>9.953339</v>
      </c>
      <c r="G3999" s="0">
        <v>0.143629</v>
      </c>
      <c r="H3999" s="0">
        <v>0.056341</v>
      </c>
      <c r="I3999" s="0">
        <v>0.010999</v>
      </c>
      <c r="J3999" s="0">
        <v>-0.023533</v>
      </c>
      <c r="K3999" s="0">
        <v>1011.809998</v>
      </c>
      <c r="L3999" s="0">
        <v>42.856953</v>
      </c>
      <c r="W3999" s="0">
        <f t="shared" si="62"/>
        <v>52832.038267920681</v>
      </c>
    </row>
    <row r="4000">
      <c r="A4000" s="0">
        <v>386.38125</v>
      </c>
      <c r="B4000" s="0">
        <v>2634.750732</v>
      </c>
      <c r="C4000" s="0">
        <v>-49328.96875</v>
      </c>
      <c r="D4000" s="0">
        <v>18721.625</v>
      </c>
      <c r="E4000" s="0">
        <v>-0.263504</v>
      </c>
      <c r="F4000" s="0">
        <v>9.95898</v>
      </c>
      <c r="G4000" s="0">
        <v>0.142227</v>
      </c>
      <c r="H4000" s="0">
        <v>0.069152</v>
      </c>
      <c r="I4000" s="0">
        <v>0.013502</v>
      </c>
      <c r="J4000" s="0">
        <v>-0.024194</v>
      </c>
      <c r="K4000" s="0">
        <v>1011.809998</v>
      </c>
      <c r="L4000" s="0">
        <v>42.856953</v>
      </c>
      <c r="W4000" s="0">
        <f t="shared" si="62"/>
        <v>52827.912243423707</v>
      </c>
    </row>
    <row r="4001">
      <c r="A4001" s="0">
        <v>386.3925</v>
      </c>
      <c r="B4001" s="0">
        <v>2587.563477</v>
      </c>
      <c r="C4001" s="0">
        <v>-49368.25</v>
      </c>
      <c r="D4001" s="0">
        <v>18691.212891</v>
      </c>
      <c r="E4001" s="0">
        <v>-0.276104</v>
      </c>
      <c r="F4001" s="0">
        <v>9.962246</v>
      </c>
      <c r="G4001" s="0">
        <v>0.140777</v>
      </c>
      <c r="H4001" s="0">
        <v>0.06718</v>
      </c>
      <c r="I4001" s="0">
        <v>0.013195</v>
      </c>
      <c r="J4001" s="0">
        <v>-0.021793</v>
      </c>
      <c r="K4001" s="0">
        <v>1011.809998</v>
      </c>
      <c r="L4001" s="0">
        <v>42.856953</v>
      </c>
      <c r="W4001" s="0">
        <f t="shared" si="62"/>
        <v>52851.499809813242</v>
      </c>
    </row>
    <row r="4002">
      <c r="A4002" s="0">
        <v>386.40375</v>
      </c>
      <c r="B4002" s="0">
        <v>2615.977783</v>
      </c>
      <c r="C4002" s="0">
        <v>-49317.421875</v>
      </c>
      <c r="D4002" s="0">
        <v>18744.380859</v>
      </c>
      <c r="E4002" s="0">
        <v>-0.282525</v>
      </c>
      <c r="F4002" s="0">
        <v>9.958019</v>
      </c>
      <c r="G4002" s="0">
        <v>0.147496</v>
      </c>
      <c r="H4002" s="0">
        <v>0.052769</v>
      </c>
      <c r="I4002" s="0">
        <v>0.011223</v>
      </c>
      <c r="J4002" s="0">
        <v>-0.018105</v>
      </c>
      <c r="K4002" s="0">
        <v>1011.769958</v>
      </c>
      <c r="L4002" s="0">
        <v>42.854607</v>
      </c>
      <c r="W4002" s="0">
        <f t="shared" si="62"/>
        <v>52824.267661228616</v>
      </c>
    </row>
    <row r="4003">
      <c r="A4003" s="0">
        <v>386.415</v>
      </c>
      <c r="B4003" s="0">
        <v>2437.424805</v>
      </c>
      <c r="C4003" s="0">
        <v>-49324.535156</v>
      </c>
      <c r="D4003" s="0">
        <v>18699.923828</v>
      </c>
      <c r="E4003" s="0">
        <v>-0.274105</v>
      </c>
      <c r="F4003" s="0">
        <v>9.965312</v>
      </c>
      <c r="G4003" s="0">
        <v>0.132982</v>
      </c>
      <c r="H4003" s="0">
        <v>0.029304</v>
      </c>
      <c r="I4003" s="0">
        <v>0.009113</v>
      </c>
      <c r="J4003" s="0">
        <v>-0.012573</v>
      </c>
      <c r="K4003" s="0">
        <v>1011.769958</v>
      </c>
      <c r="L4003" s="0">
        <v>42.854607</v>
      </c>
      <c r="W4003" s="0">
        <f t="shared" si="62"/>
        <v>52806.609048569968</v>
      </c>
    </row>
    <row r="4004">
      <c r="A4004" s="0">
        <v>386.42625</v>
      </c>
      <c r="B4004" s="0">
        <v>2540.183594</v>
      </c>
      <c r="C4004" s="0">
        <v>-49328.015625</v>
      </c>
      <c r="D4004" s="0">
        <v>18910.490234</v>
      </c>
      <c r="E4004" s="0">
        <v>-0.267607</v>
      </c>
      <c r="F4004" s="0">
        <v>9.961334</v>
      </c>
      <c r="G4004" s="0">
        <v>0.140946</v>
      </c>
      <c r="H4004" s="0">
        <v>0.000607</v>
      </c>
      <c r="I4004" s="0">
        <v>0.005049</v>
      </c>
      <c r="J4004" s="0">
        <v>-0.006086</v>
      </c>
      <c r="K4004" s="0">
        <v>1011.769958</v>
      </c>
      <c r="L4004" s="0">
        <v>42.854607</v>
      </c>
      <c r="W4004" s="0">
        <f t="shared" si="62"/>
        <v>52889.623737380476</v>
      </c>
    </row>
    <row r="4005">
      <c r="A4005" s="0">
        <v>386.4375</v>
      </c>
      <c r="B4005" s="0">
        <v>2616.70752</v>
      </c>
      <c r="C4005" s="0">
        <v>-49338.515625</v>
      </c>
      <c r="D4005" s="0">
        <v>18893.738281</v>
      </c>
      <c r="E4005" s="0">
        <v>-0.274848</v>
      </c>
      <c r="F4005" s="0">
        <v>9.948433</v>
      </c>
      <c r="G4005" s="0">
        <v>0.128146</v>
      </c>
      <c r="H4005" s="0">
        <v>-0.025884</v>
      </c>
      <c r="I4005" s="0">
        <v>0.002247</v>
      </c>
      <c r="J4005" s="0">
        <v>0.001795</v>
      </c>
      <c r="K4005" s="0">
        <v>1011.769958</v>
      </c>
      <c r="L4005" s="0">
        <v>42.854607</v>
      </c>
      <c r="W4005" s="0">
        <f t="shared" si="62"/>
        <v>52897.160874233305</v>
      </c>
    </row>
    <row r="4006">
      <c r="A4006" s="0">
        <v>386.44875</v>
      </c>
      <c r="B4006" s="0">
        <v>2650.887939</v>
      </c>
      <c r="C4006" s="0">
        <v>-49318.476562</v>
      </c>
      <c r="D4006" s="0">
        <v>18842.464844</v>
      </c>
      <c r="E4006" s="0">
        <v>-0.275317</v>
      </c>
      <c r="F4006" s="0">
        <v>9.954831</v>
      </c>
      <c r="G4006" s="0">
        <v>0.139186</v>
      </c>
      <c r="H4006" s="0">
        <v>-0.034487</v>
      </c>
      <c r="I4006" s="0">
        <v>-0.00072</v>
      </c>
      <c r="J4006" s="0">
        <v>0.005051</v>
      </c>
      <c r="K4006" s="0">
        <v>1011.769958</v>
      </c>
      <c r="L4006" s="0">
        <v>42.854607</v>
      </c>
      <c r="W4006" s="0">
        <f t="shared" si="62"/>
        <v>52861.874906770521</v>
      </c>
    </row>
    <row r="4007">
      <c r="A4007" s="0">
        <v>386.46</v>
      </c>
      <c r="B4007" s="0">
        <v>2488.531006</v>
      </c>
      <c r="C4007" s="0">
        <v>-49340.726562</v>
      </c>
      <c r="D4007" s="0">
        <v>18832.820312</v>
      </c>
      <c r="E4007" s="0">
        <v>-0.274489</v>
      </c>
      <c r="F4007" s="0">
        <v>9.959647</v>
      </c>
      <c r="G4007" s="0">
        <v>0.143544</v>
      </c>
      <c r="H4007" s="0">
        <v>-0.033199</v>
      </c>
      <c r="I4007" s="0">
        <v>-0.000626</v>
      </c>
      <c r="J4007" s="0">
        <v>0.001958</v>
      </c>
      <c r="K4007" s="0">
        <v>1011.769958</v>
      </c>
      <c r="L4007" s="0">
        <v>42.854607</v>
      </c>
      <c r="W4007" s="0">
        <f t="shared" si="62"/>
        <v>52871.307957510908</v>
      </c>
    </row>
    <row r="4008">
      <c r="A4008" s="0">
        <v>386.47125</v>
      </c>
      <c r="B4008" s="0">
        <v>2697.726318</v>
      </c>
      <c r="C4008" s="0">
        <v>-49338.152344</v>
      </c>
      <c r="D4008" s="0">
        <v>18737.425781</v>
      </c>
      <c r="E4008" s="0">
        <v>-0.267063</v>
      </c>
      <c r="F4008" s="0">
        <v>9.953163</v>
      </c>
      <c r="G4008" s="0">
        <v>0.133763</v>
      </c>
      <c r="H4008" s="0">
        <v>-0.009027</v>
      </c>
      <c r="I4008" s="0">
        <v>0.002723</v>
      </c>
      <c r="J4008" s="0">
        <v>-0.005716</v>
      </c>
      <c r="K4008" s="0">
        <v>1011.769958</v>
      </c>
      <c r="L4008" s="0">
        <v>42.854607</v>
      </c>
      <c r="W4008" s="0">
        <f t="shared" si="62"/>
        <v>52845.265908168789</v>
      </c>
    </row>
    <row r="4009">
      <c r="A4009" s="0">
        <v>386.4825</v>
      </c>
      <c r="B4009" s="0">
        <v>2645.363037</v>
      </c>
      <c r="C4009" s="0">
        <v>-49312.871094</v>
      </c>
      <c r="D4009" s="0">
        <v>18796.177734</v>
      </c>
      <c r="E4009" s="0">
        <v>-0.272593</v>
      </c>
      <c r="F4009" s="0">
        <v>9.947163</v>
      </c>
      <c r="G4009" s="0">
        <v>0.130897</v>
      </c>
      <c r="H4009" s="0">
        <v>0.019582</v>
      </c>
      <c r="I4009" s="0">
        <v>0.005994</v>
      </c>
      <c r="J4009" s="0">
        <v>-0.015096</v>
      </c>
      <c r="K4009" s="0">
        <v>1011.769958</v>
      </c>
      <c r="L4009" s="0">
        <v>42.854607</v>
      </c>
      <c r="W4009" s="0">
        <f t="shared" si="62"/>
        <v>52839.885489458669</v>
      </c>
    </row>
    <row r="4010">
      <c r="A4010" s="0">
        <v>386.49375</v>
      </c>
      <c r="B4010" s="0">
        <v>2483.247803</v>
      </c>
      <c r="C4010" s="0">
        <v>-49334.519531</v>
      </c>
      <c r="D4010" s="0">
        <v>18673.273437</v>
      </c>
      <c r="E4010" s="0">
        <v>-0.277051</v>
      </c>
      <c r="F4010" s="0">
        <v>9.965886</v>
      </c>
      <c r="G4010" s="0">
        <v>0.143022</v>
      </c>
      <c r="H4010" s="0">
        <v>0.049587</v>
      </c>
      <c r="I4010" s="0">
        <v>0.00996</v>
      </c>
      <c r="J4010" s="0">
        <v>-0.022224</v>
      </c>
      <c r="K4010" s="0">
        <v>1011.769958</v>
      </c>
      <c r="L4010" s="0">
        <v>42.854607</v>
      </c>
      <c r="W4010" s="0">
        <f t="shared" si="62"/>
        <v>52808.640181874543</v>
      </c>
    </row>
    <row r="4011">
      <c r="A4011" s="0">
        <v>386.505</v>
      </c>
      <c r="B4011" s="0">
        <v>2657.019775</v>
      </c>
      <c r="C4011" s="0">
        <v>-49356.257812</v>
      </c>
      <c r="D4011" s="0">
        <v>18883.945312</v>
      </c>
      <c r="E4011" s="0">
        <v>-0.266377</v>
      </c>
      <c r="F4011" s="0">
        <v>9.969539</v>
      </c>
      <c r="G4011" s="0">
        <v>0.146156</v>
      </c>
      <c r="H4011" s="0">
        <v>0.064838</v>
      </c>
      <c r="I4011" s="0">
        <v>0.012673</v>
      </c>
      <c r="J4011" s="0">
        <v>-0.024693</v>
      </c>
      <c r="K4011" s="0">
        <v>1011.759949</v>
      </c>
      <c r="L4011" s="0">
        <v>42.854607</v>
      </c>
      <c r="W4011" s="0">
        <f t="shared" si="62"/>
        <v>52912.2228774785</v>
      </c>
    </row>
    <row r="4012">
      <c r="A4012" s="0">
        <v>386.51625</v>
      </c>
      <c r="B4012" s="0">
        <v>2602.406738</v>
      </c>
      <c r="C4012" s="0">
        <v>-49359.300781</v>
      </c>
      <c r="D4012" s="0">
        <v>18750.703125</v>
      </c>
      <c r="E4012" s="0">
        <v>-0.267055</v>
      </c>
      <c r="F4012" s="0">
        <v>9.97508</v>
      </c>
      <c r="G4012" s="0">
        <v>0.132036</v>
      </c>
      <c r="H4012" s="0">
        <v>0.066415</v>
      </c>
      <c r="I4012" s="0">
        <v>0.013324</v>
      </c>
      <c r="J4012" s="0">
        <v>-0.022089</v>
      </c>
      <c r="K4012" s="0">
        <v>1011.759949</v>
      </c>
      <c r="L4012" s="0">
        <v>42.854607</v>
      </c>
      <c r="W4012" s="0">
        <f t="shared" si="62"/>
        <v>52864.940765133746</v>
      </c>
    </row>
    <row r="4013">
      <c r="A4013" s="0">
        <v>386.5275</v>
      </c>
      <c r="B4013" s="0">
        <v>2524.335693</v>
      </c>
      <c r="C4013" s="0">
        <v>-49382.585937</v>
      </c>
      <c r="D4013" s="0">
        <v>18626.384766</v>
      </c>
      <c r="E4013" s="0">
        <v>-0.277898</v>
      </c>
      <c r="F4013" s="0">
        <v>9.97576</v>
      </c>
      <c r="G4013" s="0">
        <v>0.143369</v>
      </c>
      <c r="H4013" s="0">
        <v>0.059033</v>
      </c>
      <c r="I4013" s="0">
        <v>0.012166</v>
      </c>
      <c r="J4013" s="0">
        <v>-0.02015</v>
      </c>
      <c r="K4013" s="0">
        <v>1011.759949</v>
      </c>
      <c r="L4013" s="0">
        <v>42.854607</v>
      </c>
      <c r="W4013" s="0">
        <f t="shared" si="62"/>
        <v>52838.946563753721</v>
      </c>
    </row>
    <row r="4014">
      <c r="A4014" s="0">
        <v>386.53875</v>
      </c>
      <c r="B4014" s="0">
        <v>2618.17627</v>
      </c>
      <c r="C4014" s="0">
        <v>-49332.398437</v>
      </c>
      <c r="D4014" s="0">
        <v>18750.792969</v>
      </c>
      <c r="E4014" s="0">
        <v>-0.266464</v>
      </c>
      <c r="F4014" s="0">
        <v>9.966053</v>
      </c>
      <c r="G4014" s="0">
        <v>0.137448</v>
      </c>
      <c r="H4014" s="0">
        <v>0.034563</v>
      </c>
      <c r="I4014" s="0">
        <v>0.00961</v>
      </c>
      <c r="J4014" s="0">
        <v>-0.014769</v>
      </c>
      <c r="K4014" s="0">
        <v>1011.759949</v>
      </c>
      <c r="L4014" s="0">
        <v>42.854607</v>
      </c>
      <c r="W4014" s="0">
        <f t="shared" si="62"/>
        <v>52840.634170059042</v>
      </c>
    </row>
    <row r="4015">
      <c r="A4015" s="0">
        <v>386.55</v>
      </c>
      <c r="B4015" s="0">
        <v>2622.315186</v>
      </c>
      <c r="C4015" s="0">
        <v>-49298.617187</v>
      </c>
      <c r="D4015" s="0">
        <v>18616.039062</v>
      </c>
      <c r="E4015" s="0">
        <v>-0.265045</v>
      </c>
      <c r="F4015" s="0">
        <v>9.965118</v>
      </c>
      <c r="G4015" s="0">
        <v>0.146456</v>
      </c>
      <c r="H4015" s="0">
        <v>0.006578</v>
      </c>
      <c r="I4015" s="0">
        <v>0.006081</v>
      </c>
      <c r="J4015" s="0">
        <v>-0.00915</v>
      </c>
      <c r="K4015" s="0">
        <v>1011.759949</v>
      </c>
      <c r="L4015" s="0">
        <v>42.854607</v>
      </c>
      <c r="W4015" s="0">
        <f t="shared" si="62"/>
        <v>52761.606342519633</v>
      </c>
    </row>
    <row r="4016">
      <c r="A4016" s="0">
        <v>386.56125</v>
      </c>
      <c r="B4016" s="0">
        <v>2527.555664</v>
      </c>
      <c r="C4016" s="0">
        <v>-49352.765625</v>
      </c>
      <c r="D4016" s="0">
        <v>18665.982422</v>
      </c>
      <c r="E4016" s="0">
        <v>-0.270553</v>
      </c>
      <c r="F4016" s="0">
        <v>9.967069</v>
      </c>
      <c r="G4016" s="0">
        <v>0.139366</v>
      </c>
      <c r="H4016" s="0">
        <v>-0.015124</v>
      </c>
      <c r="I4016" s="0">
        <v>0.003279</v>
      </c>
      <c r="J4016" s="0">
        <v>-0.002379</v>
      </c>
      <c r="K4016" s="0">
        <v>1011.759949</v>
      </c>
      <c r="L4016" s="0">
        <v>42.854607</v>
      </c>
      <c r="W4016" s="0">
        <f t="shared" si="62"/>
        <v>52825.210953191781</v>
      </c>
    </row>
    <row r="4017">
      <c r="A4017" s="0">
        <v>386.5725</v>
      </c>
      <c r="B4017" s="0">
        <v>2384.242432</v>
      </c>
      <c r="C4017" s="0">
        <v>-49377.910156</v>
      </c>
      <c r="D4017" s="0">
        <v>18679.634766</v>
      </c>
      <c r="E4017" s="0">
        <v>-0.271545</v>
      </c>
      <c r="F4017" s="0">
        <v>9.96304</v>
      </c>
      <c r="G4017" s="0">
        <v>0.128403</v>
      </c>
      <c r="H4017" s="0">
        <v>-0.033265</v>
      </c>
      <c r="I4017" s="0">
        <v>0.000229</v>
      </c>
      <c r="J4017" s="0">
        <v>0.00462</v>
      </c>
      <c r="K4017" s="0">
        <v>1011.759949</v>
      </c>
      <c r="L4017" s="0">
        <v>42.854607</v>
      </c>
      <c r="W4017" s="0">
        <f t="shared" si="62"/>
        <v>52846.867251897849</v>
      </c>
    </row>
    <row r="4018">
      <c r="A4018" s="0">
        <v>386.58375</v>
      </c>
      <c r="B4018" s="0">
        <v>2472.780518</v>
      </c>
      <c r="C4018" s="0">
        <v>-49366.578125</v>
      </c>
      <c r="D4018" s="0">
        <v>18772.962891</v>
      </c>
      <c r="E4018" s="0">
        <v>-0.282927</v>
      </c>
      <c r="F4018" s="0">
        <v>9.956017</v>
      </c>
      <c r="G4018" s="0">
        <v>0.125666</v>
      </c>
      <c r="H4018" s="0">
        <v>-0.032913</v>
      </c>
      <c r="I4018" s="0">
        <v>-0.000261</v>
      </c>
      <c r="J4018" s="0">
        <v>0.001987</v>
      </c>
      <c r="K4018" s="0">
        <v>1011.759949</v>
      </c>
      <c r="L4018" s="0">
        <v>42.854607</v>
      </c>
      <c r="W4018" s="0">
        <f t="shared" si="62"/>
        <v>52873.413120100275</v>
      </c>
    </row>
    <row r="4019">
      <c r="A4019" s="0">
        <v>386.595</v>
      </c>
      <c r="B4019" s="0">
        <v>2464.960693</v>
      </c>
      <c r="C4019" s="0">
        <v>-49360.375</v>
      </c>
      <c r="D4019" s="0">
        <v>18776.652344</v>
      </c>
      <c r="E4019" s="0">
        <v>-0.279859</v>
      </c>
      <c r="F4019" s="0">
        <v>9.970208</v>
      </c>
      <c r="G4019" s="0">
        <v>0.131292</v>
      </c>
      <c r="H4019" s="0">
        <v>-0.018019</v>
      </c>
      <c r="I4019" s="0">
        <v>0.000901</v>
      </c>
      <c r="J4019" s="0">
        <v>-0.00359</v>
      </c>
      <c r="K4019" s="0">
        <v>1011.759949</v>
      </c>
      <c r="L4019" s="0">
        <v>42.854607</v>
      </c>
      <c r="W4019" s="0">
        <f t="shared" si="62"/>
        <v>52868.56650795538</v>
      </c>
    </row>
    <row r="4020">
      <c r="A4020" s="0">
        <v>386.60625</v>
      </c>
      <c r="B4020" s="0">
        <v>2545.702881</v>
      </c>
      <c r="C4020" s="0">
        <v>-49340.597656</v>
      </c>
      <c r="D4020" s="0">
        <v>18772.90625</v>
      </c>
      <c r="E4020" s="0">
        <v>-0.280463</v>
      </c>
      <c r="F4020" s="0">
        <v>9.966331</v>
      </c>
      <c r="G4020" s="0">
        <v>0.128248</v>
      </c>
      <c r="H4020" s="0">
        <v>0.007367</v>
      </c>
      <c r="I4020" s="0">
        <v>0.004135</v>
      </c>
      <c r="J4020" s="0">
        <v>-0.012949</v>
      </c>
      <c r="K4020" s="0">
        <v>1011.769958</v>
      </c>
      <c r="L4020" s="0">
        <v>42.854607</v>
      </c>
      <c r="W4020" s="0">
        <f t="shared" si="62"/>
        <v>52852.59869941017</v>
      </c>
    </row>
    <row r="4021">
      <c r="A4021" s="0">
        <v>386.6175</v>
      </c>
      <c r="B4021" s="0">
        <v>2619.05542</v>
      </c>
      <c r="C4021" s="0">
        <v>-49308.28125</v>
      </c>
      <c r="D4021" s="0">
        <v>18824.025391</v>
      </c>
      <c r="E4021" s="0">
        <v>-0.278003</v>
      </c>
      <c r="F4021" s="0">
        <v>9.9526</v>
      </c>
      <c r="G4021" s="0">
        <v>0.131522</v>
      </c>
      <c r="H4021" s="0">
        <v>0.040539</v>
      </c>
      <c r="I4021" s="0">
        <v>0.009252</v>
      </c>
      <c r="J4021" s="0">
        <v>-0.021958</v>
      </c>
      <c r="K4021" s="0">
        <v>1011.769958</v>
      </c>
      <c r="L4021" s="0">
        <v>42.854607</v>
      </c>
      <c r="W4021" s="0">
        <f t="shared" si="62"/>
        <v>52844.2048198584</v>
      </c>
    </row>
    <row r="4022">
      <c r="A4022" s="0">
        <v>386.62875</v>
      </c>
      <c r="B4022" s="0">
        <v>2565.999268</v>
      </c>
      <c r="C4022" s="0">
        <v>-49303</v>
      </c>
      <c r="D4022" s="0">
        <v>18752.507812</v>
      </c>
      <c r="E4022" s="0">
        <v>-0.275805</v>
      </c>
      <c r="F4022" s="0">
        <v>9.952563</v>
      </c>
      <c r="G4022" s="0">
        <v>0.128058</v>
      </c>
      <c r="H4022" s="0">
        <v>0.062008</v>
      </c>
      <c r="I4022" s="0">
        <v>0.012392</v>
      </c>
      <c r="J4022" s="0">
        <v>-0.024882</v>
      </c>
      <c r="K4022" s="0">
        <v>1011.769958</v>
      </c>
      <c r="L4022" s="0">
        <v>42.854607</v>
      </c>
      <c r="W4022" s="0">
        <f t="shared" si="62"/>
        <v>52811.2365930064</v>
      </c>
    </row>
    <row r="4023">
      <c r="A4023" s="0">
        <v>386.64</v>
      </c>
      <c r="B4023" s="0">
        <v>2505.592529</v>
      </c>
      <c r="C4023" s="0">
        <v>-49335.265625</v>
      </c>
      <c r="D4023" s="0">
        <v>18693.556641</v>
      </c>
      <c r="E4023" s="0">
        <v>-0.274294</v>
      </c>
      <c r="F4023" s="0">
        <v>9.949816</v>
      </c>
      <c r="G4023" s="0">
        <v>0.138826</v>
      </c>
      <c r="H4023" s="0">
        <v>0.067873</v>
      </c>
      <c r="I4023" s="0">
        <v>0.013796</v>
      </c>
      <c r="J4023" s="0">
        <v>-0.023979</v>
      </c>
      <c r="K4023" s="0">
        <v>1011.769958</v>
      </c>
      <c r="L4023" s="0">
        <v>42.854607</v>
      </c>
      <c r="W4023" s="0">
        <f t="shared" si="62"/>
        <v>52817.56798737483</v>
      </c>
    </row>
    <row r="4024">
      <c r="A4024" s="0">
        <v>386.65125</v>
      </c>
      <c r="B4024" s="0">
        <v>2721.121338</v>
      </c>
      <c r="C4024" s="0">
        <v>-49302.832031</v>
      </c>
      <c r="D4024" s="0">
        <v>18828.318359</v>
      </c>
      <c r="E4024" s="0">
        <v>-0.271623</v>
      </c>
      <c r="F4024" s="0">
        <v>9.961865</v>
      </c>
      <c r="G4024" s="0">
        <v>0.134581</v>
      </c>
      <c r="H4024" s="0">
        <v>0.06487</v>
      </c>
      <c r="I4024" s="0">
        <v>0.012713</v>
      </c>
      <c r="J4024" s="0">
        <v>-0.02184</v>
      </c>
      <c r="K4024" s="0">
        <v>1011.769958</v>
      </c>
      <c r="L4024" s="0">
        <v>42.854607</v>
      </c>
      <c r="W4024" s="0">
        <f t="shared" si="62"/>
        <v>52845.807022326517</v>
      </c>
    </row>
    <row r="4025">
      <c r="A4025" s="0">
        <v>386.6625</v>
      </c>
      <c r="B4025" s="0">
        <v>2524.159668</v>
      </c>
      <c r="C4025" s="0">
        <v>-49329.183594</v>
      </c>
      <c r="D4025" s="0">
        <v>18591.912109</v>
      </c>
      <c r="E4025" s="0">
        <v>-0.271443</v>
      </c>
      <c r="F4025" s="0">
        <v>9.965216</v>
      </c>
      <c r="G4025" s="0">
        <v>0.141204</v>
      </c>
      <c r="H4025" s="0">
        <v>0.045187</v>
      </c>
      <c r="I4025" s="0">
        <v>0.010681</v>
      </c>
      <c r="J4025" s="0">
        <v>-0.017196</v>
      </c>
      <c r="K4025" s="0">
        <v>1011.769958</v>
      </c>
      <c r="L4025" s="0">
        <v>42.854607</v>
      </c>
      <c r="W4025" s="0">
        <f t="shared" si="62"/>
        <v>52776.878762853128</v>
      </c>
    </row>
    <row r="4026">
      <c r="A4026" s="0">
        <v>386.67375</v>
      </c>
      <c r="B4026" s="0">
        <v>2605.391113</v>
      </c>
      <c r="C4026" s="0">
        <v>-49353.277344</v>
      </c>
      <c r="D4026" s="0">
        <v>18817.941406</v>
      </c>
      <c r="E4026" s="0">
        <v>-0.272062</v>
      </c>
      <c r="F4026" s="0">
        <v>9.963313</v>
      </c>
      <c r="G4026" s="0">
        <v>0.142746</v>
      </c>
      <c r="H4026" s="0">
        <v>0.015645</v>
      </c>
      <c r="I4026" s="0">
        <v>0.007231</v>
      </c>
      <c r="J4026" s="0">
        <v>-0.0102</v>
      </c>
      <c r="K4026" s="0">
        <v>1011.769958</v>
      </c>
      <c r="L4026" s="0">
        <v>42.854607</v>
      </c>
      <c r="W4026" s="0">
        <f t="shared" si="62"/>
        <v>52883.352448621605</v>
      </c>
    </row>
    <row r="4027">
      <c r="A4027" s="0">
        <v>386.685</v>
      </c>
      <c r="B4027" s="0">
        <v>2563.778809</v>
      </c>
      <c r="C4027" s="0">
        <v>-49322.542969</v>
      </c>
      <c r="D4027" s="0">
        <v>18767.603516</v>
      </c>
      <c r="E4027" s="0">
        <v>-0.276207</v>
      </c>
      <c r="F4027" s="0">
        <v>9.96244</v>
      </c>
      <c r="G4027" s="0">
        <v>0.137214</v>
      </c>
      <c r="H4027" s="0">
        <v>-0.012599</v>
      </c>
      <c r="I4027" s="0">
        <v>0.003805</v>
      </c>
      <c r="J4027" s="0">
        <v>-0.002882</v>
      </c>
      <c r="K4027" s="0">
        <v>1011.769958</v>
      </c>
      <c r="L4027" s="0">
        <v>42.854607</v>
      </c>
      <c r="W4027" s="0">
        <f t="shared" si="62"/>
        <v>52834.734298982752</v>
      </c>
    </row>
    <row r="4028">
      <c r="A4028" s="0">
        <v>386.69625</v>
      </c>
      <c r="B4028" s="0">
        <v>2586.562012</v>
      </c>
      <c r="C4028" s="0">
        <v>-49315.292969</v>
      </c>
      <c r="D4028" s="0">
        <v>18771.814453</v>
      </c>
      <c r="E4028" s="0">
        <v>-0.287695</v>
      </c>
      <c r="F4028" s="0">
        <v>9.963049</v>
      </c>
      <c r="G4028" s="0">
        <v>0.150736</v>
      </c>
      <c r="H4028" s="0">
        <v>-0.027794</v>
      </c>
      <c r="I4028" s="0">
        <v>0.000495</v>
      </c>
      <c r="J4028" s="0">
        <v>0.00102</v>
      </c>
      <c r="K4028" s="0">
        <v>1011.769958</v>
      </c>
      <c r="L4028" s="0">
        <v>42.854607</v>
      </c>
      <c r="W4028" s="0">
        <f t="shared" si="62"/>
        <v>52830.572981163874</v>
      </c>
    </row>
    <row r="4029">
      <c r="A4029" s="0">
        <v>386.7075</v>
      </c>
      <c r="B4029" s="0">
        <v>2561.369629</v>
      </c>
      <c r="C4029" s="0">
        <v>-49332.640625</v>
      </c>
      <c r="D4029" s="0">
        <v>18663.333984</v>
      </c>
      <c r="E4029" s="0">
        <v>-0.269397</v>
      </c>
      <c r="F4029" s="0">
        <v>9.965886</v>
      </c>
      <c r="G4029" s="0">
        <v>0.144708</v>
      </c>
      <c r="H4029" s="0">
        <v>-0.035647</v>
      </c>
      <c r="I4029" s="0">
        <v>-0.000431</v>
      </c>
      <c r="J4029" s="0">
        <v>0.003924</v>
      </c>
      <c r="K4029" s="0">
        <v>1011.769958</v>
      </c>
      <c r="L4029" s="0">
        <v>42.854607</v>
      </c>
      <c r="W4029" s="0">
        <f t="shared" si="62"/>
        <v>52807.1025602626</v>
      </c>
    </row>
    <row r="4030">
      <c r="A4030" s="0">
        <v>386.71875</v>
      </c>
      <c r="B4030" s="0">
        <v>2507.7771</v>
      </c>
      <c r="C4030" s="0">
        <v>-49331.324219</v>
      </c>
      <c r="D4030" s="0">
        <v>18853.849609</v>
      </c>
      <c r="E4030" s="0">
        <v>-0.263813</v>
      </c>
      <c r="F4030" s="0">
        <v>9.957049</v>
      </c>
      <c r="G4030" s="0">
        <v>0.143396</v>
      </c>
      <c r="H4030" s="0">
        <v>-0.027152</v>
      </c>
      <c r="I4030" s="0">
        <v>0.000725</v>
      </c>
      <c r="J4030" s="0">
        <v>-0.000455</v>
      </c>
      <c r="K4030" s="0">
        <v>1011.769958</v>
      </c>
      <c r="L4030" s="0">
        <v>42.854607</v>
      </c>
      <c r="W4030" s="0">
        <f t="shared" si="62"/>
        <v>52870.938522615332</v>
      </c>
    </row>
    <row r="4031">
      <c r="A4031" s="0">
        <v>386.73</v>
      </c>
      <c r="B4031" s="0">
        <v>2520.748047</v>
      </c>
      <c r="C4031" s="0">
        <v>-49338.9375</v>
      </c>
      <c r="D4031" s="0">
        <v>18891.001953</v>
      </c>
      <c r="E4031" s="0">
        <v>-0.269475</v>
      </c>
      <c r="F4031" s="0">
        <v>9.963367</v>
      </c>
      <c r="G4031" s="0">
        <v>0.130211</v>
      </c>
      <c r="H4031" s="0">
        <v>-0.001455</v>
      </c>
      <c r="I4031" s="0">
        <v>0.002712</v>
      </c>
      <c r="J4031" s="0">
        <v>-0.010161</v>
      </c>
      <c r="K4031" s="0">
        <v>1011.769958</v>
      </c>
      <c r="L4031" s="0">
        <v>42.854607</v>
      </c>
      <c r="W4031" s="0">
        <f t="shared" si="62"/>
        <v>52891.916954612359</v>
      </c>
    </row>
    <row r="4032">
      <c r="A4032" s="0">
        <v>386.74125</v>
      </c>
      <c r="B4032" s="0">
        <v>2575.343506</v>
      </c>
      <c r="C4032" s="0">
        <v>-49353.527344</v>
      </c>
      <c r="D4032" s="0">
        <v>18847.978516</v>
      </c>
      <c r="E4032" s="0">
        <v>-0.276275</v>
      </c>
      <c r="F4032" s="0">
        <v>9.965054</v>
      </c>
      <c r="G4032" s="0">
        <v>0.136805</v>
      </c>
      <c r="H4032" s="0">
        <v>0.025273</v>
      </c>
      <c r="I4032" s="0">
        <v>0.006478</v>
      </c>
      <c r="J4032" s="0">
        <v>-0.017809</v>
      </c>
      <c r="K4032" s="0">
        <v>1011.769958</v>
      </c>
      <c r="L4032" s="0">
        <v>42.854607</v>
      </c>
      <c r="W4032" s="0">
        <f t="shared" si="62"/>
        <v>52892.809999171433</v>
      </c>
    </row>
    <row r="4033">
      <c r="A4033" s="0">
        <v>386.7525</v>
      </c>
      <c r="B4033" s="0">
        <v>2664.749023</v>
      </c>
      <c r="C4033" s="0">
        <v>-49356.570312</v>
      </c>
      <c r="D4033" s="0">
        <v>18763.339844</v>
      </c>
      <c r="E4033" s="0">
        <v>-0.274367</v>
      </c>
      <c r="F4033" s="0">
        <v>9.9608</v>
      </c>
      <c r="G4033" s="0">
        <v>0.136973</v>
      </c>
      <c r="H4033" s="0">
        <v>0.049847</v>
      </c>
      <c r="I4033" s="0">
        <v>0.01033</v>
      </c>
      <c r="J4033" s="0">
        <v>-0.02271</v>
      </c>
      <c r="K4033" s="0">
        <v>1011.769958</v>
      </c>
      <c r="L4033" s="0">
        <v>42.854607</v>
      </c>
      <c r="W4033" s="0">
        <f t="shared" si="62"/>
        <v>52869.980541139004</v>
      </c>
    </row>
    <row r="4034">
      <c r="A4034" s="0">
        <v>386.76375</v>
      </c>
      <c r="B4034" s="0">
        <v>2584.483154</v>
      </c>
      <c r="C4034" s="0">
        <v>-49352.039062</v>
      </c>
      <c r="D4034" s="0">
        <v>18808</v>
      </c>
      <c r="E4034" s="0">
        <v>-0.270349</v>
      </c>
      <c r="F4034" s="0">
        <v>9.968118</v>
      </c>
      <c r="G4034" s="0">
        <v>0.13004</v>
      </c>
      <c r="H4034" s="0">
        <v>0.066864</v>
      </c>
      <c r="I4034" s="0">
        <v>0.012638</v>
      </c>
      <c r="J4034" s="0">
        <v>-0.023853</v>
      </c>
      <c r="K4034" s="0">
        <v>1011.769958</v>
      </c>
      <c r="L4034" s="0">
        <v>42.854607</v>
      </c>
      <c r="W4034" s="0">
        <f ref="W4034:W4097" t="shared" si="63">SQRT((B4034)^2+(C4034)^2+(D4034)^2)</f>
        <v>52877.6339934994</v>
      </c>
    </row>
    <row r="4035">
      <c r="A4035" s="0">
        <v>386.775</v>
      </c>
      <c r="B4035" s="0">
        <v>2630.764648</v>
      </c>
      <c r="C4035" s="0">
        <v>-49360.726562</v>
      </c>
      <c r="D4035" s="0">
        <v>18771.486328</v>
      </c>
      <c r="E4035" s="0">
        <v>-0.266265</v>
      </c>
      <c r="F4035" s="0">
        <v>9.957362</v>
      </c>
      <c r="G4035" s="0">
        <v>0.135145</v>
      </c>
      <c r="H4035" s="0">
        <v>0.072449</v>
      </c>
      <c r="I4035" s="0">
        <v>0.013633</v>
      </c>
      <c r="J4035" s="0">
        <v>-0.022351</v>
      </c>
      <c r="K4035" s="0">
        <v>1011.769958</v>
      </c>
      <c r="L4035" s="0">
        <v>42.854607</v>
      </c>
      <c r="W4035" s="0">
        <f t="shared" si="63"/>
        <v>52875.050338737179</v>
      </c>
    </row>
    <row r="4036">
      <c r="A4036" s="0">
        <v>386.78625</v>
      </c>
      <c r="B4036" s="0">
        <v>2611.751709</v>
      </c>
      <c r="C4036" s="0">
        <v>-49324.5</v>
      </c>
      <c r="D4036" s="0">
        <v>18663.925781</v>
      </c>
      <c r="E4036" s="0">
        <v>-0.273127</v>
      </c>
      <c r="F4036" s="0">
        <v>9.955679</v>
      </c>
      <c r="G4036" s="0">
        <v>0.128615</v>
      </c>
      <c r="H4036" s="0">
        <v>0.049882</v>
      </c>
      <c r="I4036" s="0">
        <v>0.011473</v>
      </c>
      <c r="J4036" s="0">
        <v>-0.015381</v>
      </c>
      <c r="K4036" s="0">
        <v>1011.769958</v>
      </c>
      <c r="L4036" s="0">
        <v>42.854607</v>
      </c>
      <c r="W4036" s="0">
        <f t="shared" si="63"/>
        <v>52802.174887007648</v>
      </c>
    </row>
    <row r="4037">
      <c r="A4037" s="0">
        <v>386.7975</v>
      </c>
      <c r="B4037" s="0">
        <v>2651.930908</v>
      </c>
      <c r="C4037" s="0">
        <v>-49291.445312</v>
      </c>
      <c r="D4037" s="0">
        <v>18742.023437</v>
      </c>
      <c r="E4037" s="0">
        <v>-0.277104</v>
      </c>
      <c r="F4037" s="0">
        <v>9.956616</v>
      </c>
      <c r="G4037" s="0">
        <v>0.142417</v>
      </c>
      <c r="H4037" s="0">
        <v>0.022933</v>
      </c>
      <c r="I4037" s="0">
        <v>0.008345</v>
      </c>
      <c r="J4037" s="0">
        <v>-0.01076</v>
      </c>
      <c r="K4037" s="0">
        <v>1011.769958</v>
      </c>
      <c r="L4037" s="0">
        <v>42.854607</v>
      </c>
      <c r="W4037" s="0">
        <f t="shared" si="63"/>
        <v>52800.973106560734</v>
      </c>
    </row>
    <row r="4038">
      <c r="A4038" s="0">
        <v>386.80875</v>
      </c>
      <c r="B4038" s="0">
        <v>2419.634766</v>
      </c>
      <c r="C4038" s="0">
        <v>-49331.914062</v>
      </c>
      <c r="D4038" s="0">
        <v>18735.958984</v>
      </c>
      <c r="E4038" s="0">
        <v>-0.266691</v>
      </c>
      <c r="F4038" s="0">
        <v>9.972015</v>
      </c>
      <c r="G4038" s="0">
        <v>0.137925</v>
      </c>
      <c r="H4038" s="0">
        <v>-0.002927</v>
      </c>
      <c r="I4038" s="0">
        <v>0.005028</v>
      </c>
      <c r="J4038" s="0">
        <v>-0.005524</v>
      </c>
      <c r="K4038" s="0">
        <v>1011.839966</v>
      </c>
      <c r="L4038" s="0">
        <v>42.856953</v>
      </c>
      <c r="W4038" s="0">
        <f t="shared" si="63"/>
        <v>52825.45349044833</v>
      </c>
    </row>
    <row r="4039">
      <c r="A4039" s="0">
        <v>386.82</v>
      </c>
      <c r="B4039" s="0">
        <v>2579.500488</v>
      </c>
      <c r="C4039" s="0">
        <v>-49331.207031</v>
      </c>
      <c r="D4039" s="0">
        <v>18837.480469</v>
      </c>
      <c r="E4039" s="0">
        <v>-0.265223</v>
      </c>
      <c r="F4039" s="0">
        <v>9.965733</v>
      </c>
      <c r="G4039" s="0">
        <v>0.138759</v>
      </c>
      <c r="H4039" s="0">
        <v>-0.025942</v>
      </c>
      <c r="I4039" s="0">
        <v>0.001928</v>
      </c>
      <c r="J4039" s="0">
        <v>0.003082</v>
      </c>
      <c r="K4039" s="0">
        <v>1011.839966</v>
      </c>
      <c r="L4039" s="0">
        <v>42.856953</v>
      </c>
      <c r="W4039" s="0">
        <f t="shared" si="63"/>
        <v>52868.445034093187</v>
      </c>
    </row>
    <row r="4040">
      <c r="A4040" s="0">
        <v>386.83125</v>
      </c>
      <c r="B4040" s="0">
        <v>2626.621094</v>
      </c>
      <c r="C4040" s="0">
        <v>-49340.582031</v>
      </c>
      <c r="D4040" s="0">
        <v>18909.716797</v>
      </c>
      <c r="E4040" s="0">
        <v>-0.26914</v>
      </c>
      <c r="F4040" s="0">
        <v>9.973794</v>
      </c>
      <c r="G4040" s="0">
        <v>0.13244</v>
      </c>
      <c r="H4040" s="0">
        <v>-0.038895</v>
      </c>
      <c r="I4040" s="0">
        <v>-0.000587</v>
      </c>
      <c r="J4040" s="0">
        <v>0.00544</v>
      </c>
      <c r="K4040" s="0">
        <v>1011.839966</v>
      </c>
      <c r="L4040" s="0">
        <v>42.856953</v>
      </c>
      <c r="W4040" s="0">
        <f t="shared" si="63"/>
        <v>52905.28860966576</v>
      </c>
    </row>
    <row r="4041">
      <c r="A4041" s="0">
        <v>386.8425</v>
      </c>
      <c r="B4041" s="0">
        <v>2582.754639</v>
      </c>
      <c r="C4041" s="0">
        <v>-49347.34375</v>
      </c>
      <c r="D4041" s="0">
        <v>18890.417969</v>
      </c>
      <c r="E4041" s="0">
        <v>-0.266989</v>
      </c>
      <c r="F4041" s="0">
        <v>9.965248</v>
      </c>
      <c r="G4041" s="0">
        <v>0.14252</v>
      </c>
      <c r="H4041" s="0">
        <v>-0.035196</v>
      </c>
      <c r="I4041" s="0">
        <v>-0.000645</v>
      </c>
      <c r="J4041" s="0">
        <v>0.002505</v>
      </c>
      <c r="K4041" s="0">
        <v>1011.839966</v>
      </c>
      <c r="L4041" s="0">
        <v>42.856953</v>
      </c>
      <c r="W4041" s="0">
        <f t="shared" si="63"/>
        <v>52902.541033011432</v>
      </c>
    </row>
    <row r="4042">
      <c r="A4042" s="0">
        <v>386.85375</v>
      </c>
      <c r="B4042" s="0">
        <v>2645.914551</v>
      </c>
      <c r="C4042" s="0">
        <v>-49330.800781</v>
      </c>
      <c r="D4042" s="0">
        <v>18749.839844</v>
      </c>
      <c r="E4042" s="0">
        <v>-0.270331</v>
      </c>
      <c r="F4042" s="0">
        <v>9.965441</v>
      </c>
      <c r="G4042" s="0">
        <v>0.140195</v>
      </c>
      <c r="H4042" s="0">
        <v>-0.011921</v>
      </c>
      <c r="I4042" s="0">
        <v>0.002067</v>
      </c>
      <c r="J4042" s="0">
        <v>-0.005805</v>
      </c>
      <c r="K4042" s="0">
        <v>1011.839966</v>
      </c>
      <c r="L4042" s="0">
        <v>42.856953</v>
      </c>
      <c r="W4042" s="0">
        <f t="shared" si="63"/>
        <v>52840.1860678173</v>
      </c>
    </row>
    <row r="4043">
      <c r="A4043" s="0">
        <v>386.865</v>
      </c>
      <c r="B4043" s="0">
        <v>2652.10376</v>
      </c>
      <c r="C4043" s="0">
        <v>-49352.144531</v>
      </c>
      <c r="D4043" s="0">
        <v>18729.316406</v>
      </c>
      <c r="E4043" s="0">
        <v>-0.266525</v>
      </c>
      <c r="F4043" s="0">
        <v>9.960054</v>
      </c>
      <c r="G4043" s="0">
        <v>0.153073</v>
      </c>
      <c r="H4043" s="0">
        <v>0.015697</v>
      </c>
      <c r="I4043" s="0">
        <v>0.005727</v>
      </c>
      <c r="J4043" s="0">
        <v>-0.015041</v>
      </c>
      <c r="K4043" s="0">
        <v>1011.839966</v>
      </c>
      <c r="L4043" s="0">
        <v>42.856953</v>
      </c>
      <c r="W4043" s="0">
        <f t="shared" si="63"/>
        <v>52853.146710471075</v>
      </c>
    </row>
    <row r="4044">
      <c r="A4044" s="0">
        <v>386.87625</v>
      </c>
      <c r="B4044" s="0">
        <v>2387.830322</v>
      </c>
      <c r="C4044" s="0">
        <v>-49345.902344</v>
      </c>
      <c r="D4044" s="0">
        <v>18693.908203</v>
      </c>
      <c r="E4044" s="0">
        <v>-0.270437</v>
      </c>
      <c r="F4044" s="0">
        <v>9.966392</v>
      </c>
      <c r="G4044" s="0">
        <v>0.13727</v>
      </c>
      <c r="H4044" s="0">
        <v>0.047288</v>
      </c>
      <c r="I4044" s="0">
        <v>0.010221</v>
      </c>
      <c r="J4044" s="0">
        <v>-0.024019</v>
      </c>
      <c r="K4044" s="0">
        <v>1011.839966</v>
      </c>
      <c r="L4044" s="0">
        <v>42.856953</v>
      </c>
      <c r="W4044" s="0">
        <f t="shared" si="63"/>
        <v>52822.173522985955</v>
      </c>
    </row>
    <row r="4045">
      <c r="A4045" s="0">
        <v>386.8875</v>
      </c>
      <c r="B4045" s="0">
        <v>2468.233154</v>
      </c>
      <c r="C4045" s="0">
        <v>-49364.589844</v>
      </c>
      <c r="D4045" s="0">
        <v>18729.142578</v>
      </c>
      <c r="E4045" s="0">
        <v>-0.274937</v>
      </c>
      <c r="F4045" s="0">
        <v>9.960663</v>
      </c>
      <c r="G4045" s="0">
        <v>0.126833</v>
      </c>
      <c r="H4045" s="0">
        <v>0.063325</v>
      </c>
      <c r="I4045" s="0">
        <v>0.012531</v>
      </c>
      <c r="J4045" s="0">
        <v>-0.024212</v>
      </c>
      <c r="K4045" s="0">
        <v>1011.839966</v>
      </c>
      <c r="L4045" s="0">
        <v>42.856953</v>
      </c>
      <c r="W4045" s="0">
        <f t="shared" si="63"/>
        <v>52855.800883875614</v>
      </c>
    </row>
    <row r="4046">
      <c r="A4046" s="0">
        <v>386.89875</v>
      </c>
      <c r="B4046" s="0">
        <v>2545.61377</v>
      </c>
      <c r="C4046" s="0">
        <v>-49351.546875</v>
      </c>
      <c r="D4046" s="0">
        <v>18809.001953</v>
      </c>
      <c r="E4046" s="0">
        <v>-0.277392</v>
      </c>
      <c r="F4046" s="0">
        <v>9.973568</v>
      </c>
      <c r="G4046" s="0">
        <v>0.133911</v>
      </c>
      <c r="H4046" s="0">
        <v>0.071399</v>
      </c>
      <c r="I4046" s="0">
        <v>0.013797</v>
      </c>
      <c r="J4046" s="0">
        <v>-0.023416</v>
      </c>
      <c r="K4046" s="0">
        <v>1011.839966</v>
      </c>
      <c r="L4046" s="0">
        <v>42.856953</v>
      </c>
      <c r="W4046" s="0">
        <f t="shared" si="63"/>
        <v>52875.645460734508</v>
      </c>
    </row>
    <row r="4047">
      <c r="A4047" s="0">
        <v>386.91</v>
      </c>
      <c r="B4047" s="0">
        <v>2520.449219</v>
      </c>
      <c r="C4047" s="0">
        <v>-49341.109375</v>
      </c>
      <c r="D4047" s="0">
        <v>18730.230469</v>
      </c>
      <c r="E4047" s="0">
        <v>-0.287611</v>
      </c>
      <c r="F4047" s="0">
        <v>9.962104</v>
      </c>
      <c r="G4047" s="0">
        <v>0.14459</v>
      </c>
      <c r="H4047" s="0">
        <v>0.060909</v>
      </c>
      <c r="I4047" s="0">
        <v>0.012173</v>
      </c>
      <c r="J4047" s="0">
        <v>-0.021039</v>
      </c>
      <c r="K4047" s="0">
        <v>1011.789978</v>
      </c>
      <c r="L4047" s="0">
        <v>42.854607</v>
      </c>
      <c r="W4047" s="0">
        <f t="shared" si="63"/>
        <v>52836.722760246274</v>
      </c>
    </row>
    <row r="4048">
      <c r="A4048" s="0">
        <v>386.92125</v>
      </c>
      <c r="B4048" s="0">
        <v>2508.36792</v>
      </c>
      <c r="C4048" s="0">
        <v>-49338.3125</v>
      </c>
      <c r="D4048" s="0">
        <v>18862.820312</v>
      </c>
      <c r="E4048" s="0">
        <v>-0.269938</v>
      </c>
      <c r="F4048" s="0">
        <v>9.959529</v>
      </c>
      <c r="G4048" s="0">
        <v>0.128633</v>
      </c>
      <c r="H4048" s="0">
        <v>0.039321</v>
      </c>
      <c r="I4048" s="0">
        <v>0.010116</v>
      </c>
      <c r="J4048" s="0">
        <v>-0.016282</v>
      </c>
      <c r="K4048" s="0">
        <v>1011.789978</v>
      </c>
      <c r="L4048" s="0">
        <v>42.854607</v>
      </c>
      <c r="W4048" s="0">
        <f t="shared" si="63"/>
        <v>52880.6862672237</v>
      </c>
    </row>
    <row r="4049">
      <c r="A4049" s="0">
        <v>386.9325</v>
      </c>
      <c r="B4049" s="0">
        <v>2472.782959</v>
      </c>
      <c r="C4049" s="0">
        <v>-49371.378906</v>
      </c>
      <c r="D4049" s="0">
        <v>18736.224609</v>
      </c>
      <c r="E4049" s="0">
        <v>-0.277892</v>
      </c>
      <c r="F4049" s="0">
        <v>9.960512</v>
      </c>
      <c r="G4049" s="0">
        <v>0.126031</v>
      </c>
      <c r="H4049" s="0">
        <v>0.005543</v>
      </c>
      <c r="I4049" s="0">
        <v>0.005785</v>
      </c>
      <c r="J4049" s="0">
        <v>-0.007574</v>
      </c>
      <c r="K4049" s="0">
        <v>1011.789978</v>
      </c>
      <c r="L4049" s="0">
        <v>42.854607</v>
      </c>
      <c r="W4049" s="0">
        <f t="shared" si="63"/>
        <v>52864.8637872173</v>
      </c>
    </row>
    <row r="4050">
      <c r="A4050" s="0">
        <v>386.94375</v>
      </c>
      <c r="B4050" s="0">
        <v>2483.662354</v>
      </c>
      <c r="C4050" s="0">
        <v>-49372.636719</v>
      </c>
      <c r="D4050" s="0">
        <v>18739.171875</v>
      </c>
      <c r="E4050" s="0">
        <v>-0.267605</v>
      </c>
      <c r="F4050" s="0">
        <v>9.971477</v>
      </c>
      <c r="G4050" s="0">
        <v>0.143815</v>
      </c>
      <c r="H4050" s="0">
        <v>-0.01923</v>
      </c>
      <c r="I4050" s="0">
        <v>0.002296</v>
      </c>
      <c r="J4050" s="0">
        <v>0.000262</v>
      </c>
      <c r="K4050" s="0">
        <v>1011.789978</v>
      </c>
      <c r="L4050" s="0">
        <v>42.854607</v>
      </c>
      <c r="W4050" s="0">
        <f t="shared" si="63"/>
        <v>52867.593077761871</v>
      </c>
    </row>
    <row r="4051">
      <c r="A4051" s="0">
        <v>386.955</v>
      </c>
      <c r="B4051" s="0">
        <v>2522.718262</v>
      </c>
      <c r="C4051" s="0">
        <v>-49353.015625</v>
      </c>
      <c r="D4051" s="0">
        <v>18751.371094</v>
      </c>
      <c r="E4051" s="0">
        <v>-0.27489</v>
      </c>
      <c r="F4051" s="0">
        <v>9.978184</v>
      </c>
      <c r="G4051" s="0">
        <v>0.143697</v>
      </c>
      <c r="H4051" s="0">
        <v>-0.035387</v>
      </c>
      <c r="I4051" s="0">
        <v>-0.000414</v>
      </c>
      <c r="J4051" s="0">
        <v>0.004411</v>
      </c>
      <c r="K4051" s="0">
        <v>1011.789978</v>
      </c>
      <c r="L4051" s="0">
        <v>42.854607</v>
      </c>
      <c r="W4051" s="0">
        <f t="shared" si="63"/>
        <v>52855.4460449992</v>
      </c>
    </row>
    <row r="4052">
      <c r="A4052" s="0">
        <v>386.96625</v>
      </c>
      <c r="B4052" s="0">
        <v>2461.294434</v>
      </c>
      <c r="C4052" s="0">
        <v>-49372.214844</v>
      </c>
      <c r="D4052" s="0">
        <v>18715.132812</v>
      </c>
      <c r="E4052" s="0">
        <v>-0.270795</v>
      </c>
      <c r="F4052" s="0">
        <v>9.956895</v>
      </c>
      <c r="G4052" s="0">
        <v>0.136213</v>
      </c>
      <c r="H4052" s="0">
        <v>-0.036925</v>
      </c>
      <c r="I4052" s="0">
        <v>-0.001076</v>
      </c>
      <c r="J4052" s="0">
        <v>0.005289</v>
      </c>
      <c r="K4052" s="0">
        <v>1011.789978</v>
      </c>
      <c r="L4052" s="0">
        <v>42.854607</v>
      </c>
      <c r="W4052" s="0">
        <f t="shared" si="63"/>
        <v>52857.63677146125</v>
      </c>
    </row>
    <row r="4053">
      <c r="A4053" s="0">
        <v>386.9775</v>
      </c>
      <c r="B4053" s="0">
        <v>2537.837646</v>
      </c>
      <c r="C4053" s="0">
        <v>-49365.378906</v>
      </c>
      <c r="D4053" s="0">
        <v>18772.271484</v>
      </c>
      <c r="E4053" s="0">
        <v>-0.276605</v>
      </c>
      <c r="F4053" s="0">
        <v>9.96015</v>
      </c>
      <c r="G4053" s="0">
        <v>0.142398</v>
      </c>
      <c r="H4053" s="0">
        <v>-0.023741</v>
      </c>
      <c r="I4053" s="0">
        <v>0.001137</v>
      </c>
      <c r="J4053" s="0">
        <v>-0.003033</v>
      </c>
      <c r="K4053" s="0">
        <v>1011.789978</v>
      </c>
      <c r="L4053" s="0">
        <v>42.854607</v>
      </c>
      <c r="W4053" s="0">
        <f t="shared" si="63"/>
        <v>52875.130554159427</v>
      </c>
    </row>
    <row r="4054">
      <c r="A4054" s="0">
        <v>386.98875</v>
      </c>
      <c r="B4054" s="0">
        <v>2589.889404</v>
      </c>
      <c r="C4054" s="0">
        <v>-49357.484375</v>
      </c>
      <c r="D4054" s="0">
        <v>18816.845703</v>
      </c>
      <c r="E4054" s="0">
        <v>-0.276898</v>
      </c>
      <c r="F4054" s="0">
        <v>9.965223</v>
      </c>
      <c r="G4054" s="0">
        <v>0.147832</v>
      </c>
      <c r="H4054" s="0">
        <v>0.003038</v>
      </c>
      <c r="I4054" s="0">
        <v>0.003798</v>
      </c>
      <c r="J4054" s="0">
        <v>-0.011932</v>
      </c>
      <c r="K4054" s="0">
        <v>1011.789978</v>
      </c>
      <c r="L4054" s="0">
        <v>42.854607</v>
      </c>
      <c r="W4054" s="0">
        <f t="shared" si="63"/>
        <v>52886.127416968528</v>
      </c>
    </row>
    <row r="4055">
      <c r="A4055" s="0">
        <v>387</v>
      </c>
      <c r="B4055" s="0">
        <v>2631.613281</v>
      </c>
      <c r="C4055" s="0">
        <v>-49355.453125</v>
      </c>
      <c r="D4055" s="0">
        <v>18746.9375</v>
      </c>
      <c r="E4055" s="0">
        <v>-0.281916</v>
      </c>
      <c r="F4055" s="0">
        <v>9.971589</v>
      </c>
      <c r="G4055" s="0">
        <v>0.133925</v>
      </c>
      <c r="H4055" s="0">
        <v>0.039996</v>
      </c>
      <c r="I4055" s="0">
        <v>0.008969</v>
      </c>
      <c r="J4055" s="0">
        <v>-0.021883</v>
      </c>
      <c r="K4055" s="0">
        <v>1011.809998</v>
      </c>
      <c r="L4055" s="0">
        <v>42.861835</v>
      </c>
      <c r="W4055" s="0">
        <f t="shared" si="63"/>
        <v>52861.458618389581</v>
      </c>
    </row>
    <row r="4056">
      <c r="A4056" s="0">
        <v>387.01125</v>
      </c>
      <c r="B4056" s="0">
        <v>2464.018066</v>
      </c>
      <c r="C4056" s="0">
        <v>-49354.929687</v>
      </c>
      <c r="D4056" s="0">
        <v>18705.433594</v>
      </c>
      <c r="E4056" s="0">
        <v>-0.277151</v>
      </c>
      <c r="F4056" s="0">
        <v>9.967809</v>
      </c>
      <c r="G4056" s="0">
        <v>0.141334</v>
      </c>
      <c r="H4056" s="0">
        <v>0.05413</v>
      </c>
      <c r="I4056" s="0">
        <v>0.011878</v>
      </c>
      <c r="J4056" s="0">
        <v>-0.023782</v>
      </c>
      <c r="K4056" s="0">
        <v>1011.809998</v>
      </c>
      <c r="L4056" s="0">
        <v>42.861835</v>
      </c>
      <c r="W4056" s="0">
        <f t="shared" si="63"/>
        <v>52838.184255118307</v>
      </c>
    </row>
    <row r="4057">
      <c r="A4057" s="0">
        <v>387.0225</v>
      </c>
      <c r="B4057" s="0">
        <v>2545.813965</v>
      </c>
      <c r="C4057" s="0">
        <v>-49313.199219</v>
      </c>
      <c r="D4057" s="0">
        <v>18761.679687</v>
      </c>
      <c r="E4057" s="0">
        <v>-0.269069</v>
      </c>
      <c r="F4057" s="0">
        <v>9.963416</v>
      </c>
      <c r="G4057" s="0">
        <v>0.143243</v>
      </c>
      <c r="H4057" s="0">
        <v>0.071258</v>
      </c>
      <c r="I4057" s="0">
        <v>0.01364</v>
      </c>
      <c r="J4057" s="0">
        <v>-0.025351</v>
      </c>
      <c r="K4057" s="0">
        <v>1011.809998</v>
      </c>
      <c r="L4057" s="0">
        <v>42.861835</v>
      </c>
      <c r="W4057" s="0">
        <f t="shared" si="63"/>
        <v>52823.038635000543</v>
      </c>
    </row>
    <row r="4058">
      <c r="A4058" s="0">
        <v>387.03375</v>
      </c>
      <c r="B4058" s="0">
        <v>2500.347412</v>
      </c>
      <c r="C4058" s="0">
        <v>-49317.722656</v>
      </c>
      <c r="D4058" s="0">
        <v>18757.246094</v>
      </c>
      <c r="E4058" s="0">
        <v>-0.283967</v>
      </c>
      <c r="F4058" s="0">
        <v>9.959073</v>
      </c>
      <c r="G4058" s="0">
        <v>0.135351</v>
      </c>
      <c r="H4058" s="0">
        <v>0.065083</v>
      </c>
      <c r="I4058" s="0">
        <v>0.012262</v>
      </c>
      <c r="J4058" s="0">
        <v>-0.020082</v>
      </c>
      <c r="K4058" s="0">
        <v>1011.809998</v>
      </c>
      <c r="L4058" s="0">
        <v>42.861835</v>
      </c>
      <c r="W4058" s="0">
        <f t="shared" si="63"/>
        <v>52823.515465990225</v>
      </c>
    </row>
    <row r="4059">
      <c r="A4059" s="0">
        <v>387.045</v>
      </c>
      <c r="B4059" s="0">
        <v>2553.769043</v>
      </c>
      <c r="C4059" s="0">
        <v>-49358.359375</v>
      </c>
      <c r="D4059" s="0">
        <v>18682.376953</v>
      </c>
      <c r="E4059" s="0">
        <v>-0.273183</v>
      </c>
      <c r="F4059" s="0">
        <v>9.96393</v>
      </c>
      <c r="G4059" s="0">
        <v>0.143985</v>
      </c>
      <c r="H4059" s="0">
        <v>0.045337</v>
      </c>
      <c r="I4059" s="0">
        <v>0.009945</v>
      </c>
      <c r="J4059" s="0">
        <v>-0.016923</v>
      </c>
      <c r="K4059" s="0">
        <v>1011.809998</v>
      </c>
      <c r="L4059" s="0">
        <v>42.861835</v>
      </c>
      <c r="W4059" s="0">
        <f t="shared" si="63"/>
        <v>52837.492229766365</v>
      </c>
    </row>
    <row r="4060">
      <c r="A4060" s="0">
        <v>387.05625</v>
      </c>
      <c r="B4060" s="0">
        <v>2441.426514</v>
      </c>
      <c r="C4060" s="0">
        <v>-49338.65625</v>
      </c>
      <c r="D4060" s="0">
        <v>18657.830078</v>
      </c>
      <c r="E4060" s="0">
        <v>-0.270267</v>
      </c>
      <c r="F4060" s="0">
        <v>9.963384</v>
      </c>
      <c r="G4060" s="0">
        <v>0.135635</v>
      </c>
      <c r="H4060" s="0">
        <v>0.018886</v>
      </c>
      <c r="I4060" s="0">
        <v>0.006414</v>
      </c>
      <c r="J4060" s="0">
        <v>-0.009958</v>
      </c>
      <c r="K4060" s="0">
        <v>1011.809998</v>
      </c>
      <c r="L4060" s="0">
        <v>42.861835</v>
      </c>
      <c r="W4060" s="0">
        <f t="shared" si="63"/>
        <v>52805.096223740067</v>
      </c>
    </row>
    <row r="4061">
      <c r="A4061" s="0">
        <v>387.0675</v>
      </c>
      <c r="B4061" s="0">
        <v>2543.761719</v>
      </c>
      <c r="C4061" s="0">
        <v>-49369.613281</v>
      </c>
      <c r="D4061" s="0">
        <v>18704.369141</v>
      </c>
      <c r="E4061" s="0">
        <v>-0.267804</v>
      </c>
      <c r="F4061" s="0">
        <v>9.967769</v>
      </c>
      <c r="G4061" s="0">
        <v>0.133479</v>
      </c>
      <c r="H4061" s="0">
        <v>-0.011318</v>
      </c>
      <c r="I4061" s="0">
        <v>0.003858</v>
      </c>
      <c r="J4061" s="0">
        <v>-0.000612</v>
      </c>
      <c r="K4061" s="0">
        <v>1011.809998</v>
      </c>
      <c r="L4061" s="0">
        <v>42.861835</v>
      </c>
      <c r="W4061" s="0">
        <f t="shared" si="63"/>
        <v>52855.30119260824</v>
      </c>
    </row>
    <row r="4062">
      <c r="A4062" s="0">
        <v>387.07875</v>
      </c>
      <c r="B4062" s="0">
        <v>2635.024658</v>
      </c>
      <c r="C4062" s="0">
        <v>-49342.902344</v>
      </c>
      <c r="D4062" s="0">
        <v>18688.224609</v>
      </c>
      <c r="E4062" s="0">
        <v>-0.279915</v>
      </c>
      <c r="F4062" s="0">
        <v>9.955003</v>
      </c>
      <c r="G4062" s="0">
        <v>0.129074</v>
      </c>
      <c r="H4062" s="0">
        <v>-0.037348</v>
      </c>
      <c r="I4062" s="0">
        <v>7.805118E-05</v>
      </c>
      <c r="J4062" s="0">
        <v>0.005763</v>
      </c>
      <c r="K4062" s="0">
        <v>1011.809998</v>
      </c>
      <c r="L4062" s="0">
        <v>42.861835</v>
      </c>
      <c r="W4062" s="0">
        <f t="shared" si="63"/>
        <v>52829.112293452577</v>
      </c>
    </row>
    <row r="4063">
      <c r="A4063" s="0">
        <v>387.09</v>
      </c>
      <c r="B4063" s="0">
        <v>2639.114014</v>
      </c>
      <c r="C4063" s="0">
        <v>-49296.136719</v>
      </c>
      <c r="D4063" s="0">
        <v>18706.285156</v>
      </c>
      <c r="E4063" s="0">
        <v>-0.277294</v>
      </c>
      <c r="F4063" s="0">
        <v>9.958943</v>
      </c>
      <c r="G4063" s="0">
        <v>0.129422</v>
      </c>
      <c r="H4063" s="0">
        <v>-0.041624</v>
      </c>
      <c r="I4063" s="0">
        <v>-0.001239</v>
      </c>
      <c r="J4063" s="0">
        <v>0.006639</v>
      </c>
      <c r="K4063" s="0">
        <v>1011.809998</v>
      </c>
      <c r="L4063" s="0">
        <v>42.861835</v>
      </c>
      <c r="W4063" s="0">
        <f t="shared" si="63"/>
        <v>52792.03654467989</v>
      </c>
    </row>
    <row r="4064">
      <c r="A4064" s="0">
        <v>387.10125</v>
      </c>
      <c r="B4064" s="0">
        <v>2586.460693</v>
      </c>
      <c r="C4064" s="0">
        <v>-49319.078125</v>
      </c>
      <c r="D4064" s="0">
        <v>18901.511719</v>
      </c>
      <c r="E4064" s="0">
        <v>-0.266627</v>
      </c>
      <c r="F4064" s="0">
        <v>9.954269</v>
      </c>
      <c r="G4064" s="0">
        <v>0.131499</v>
      </c>
      <c r="H4064" s="0">
        <v>-0.027186</v>
      </c>
      <c r="I4064" s="0">
        <v>-7.535923E-05</v>
      </c>
      <c r="J4064" s="0">
        <v>-0.000102</v>
      </c>
      <c r="K4064" s="0">
        <v>1011.759949</v>
      </c>
      <c r="L4064" s="0">
        <v>42.854607</v>
      </c>
      <c r="W4064" s="0">
        <f t="shared" si="63"/>
        <v>52880.321399172506</v>
      </c>
    </row>
    <row r="4065">
      <c r="A4065" s="0">
        <v>387.1125</v>
      </c>
      <c r="B4065" s="0">
        <v>2556.272949</v>
      </c>
      <c r="C4065" s="0">
        <v>-49312.933594</v>
      </c>
      <c r="D4065" s="0">
        <v>18845.464844</v>
      </c>
      <c r="E4065" s="0">
        <v>-0.275185</v>
      </c>
      <c r="F4065" s="0">
        <v>9.950219</v>
      </c>
      <c r="G4065" s="0">
        <v>0.141996</v>
      </c>
      <c r="H4065" s="0">
        <v>-0.006509</v>
      </c>
      <c r="I4065" s="0">
        <v>0.004071</v>
      </c>
      <c r="J4065" s="0">
        <v>-0.007594</v>
      </c>
      <c r="K4065" s="0">
        <v>1011.759949</v>
      </c>
      <c r="L4065" s="0">
        <v>42.854607</v>
      </c>
      <c r="W4065" s="0">
        <f t="shared" si="63"/>
        <v>52853.11245539361</v>
      </c>
    </row>
    <row r="4066">
      <c r="A4066" s="0">
        <v>387.12375</v>
      </c>
      <c r="B4066" s="0">
        <v>2561.519531</v>
      </c>
      <c r="C4066" s="0">
        <v>-49336.863281</v>
      </c>
      <c r="D4066" s="0">
        <v>18720.367187</v>
      </c>
      <c r="E4066" s="0">
        <v>-0.267041</v>
      </c>
      <c r="F4066" s="0">
        <v>9.960356</v>
      </c>
      <c r="G4066" s="0">
        <v>0.133729</v>
      </c>
      <c r="H4066" s="0">
        <v>0.02982</v>
      </c>
      <c r="I4066" s="0">
        <v>0.00723</v>
      </c>
      <c r="J4066" s="0">
        <v>-0.019007</v>
      </c>
      <c r="K4066" s="0">
        <v>1011.759949</v>
      </c>
      <c r="L4066" s="0">
        <v>42.854607</v>
      </c>
      <c r="W4066" s="0">
        <f t="shared" si="63"/>
        <v>52831.2370509331</v>
      </c>
    </row>
    <row r="4067">
      <c r="A4067" s="0">
        <v>387.135</v>
      </c>
      <c r="B4067" s="0">
        <v>2569.407715</v>
      </c>
      <c r="C4067" s="0">
        <v>-49327.214844</v>
      </c>
      <c r="D4067" s="0">
        <v>18683.539062</v>
      </c>
      <c r="E4067" s="0">
        <v>-0.280904</v>
      </c>
      <c r="F4067" s="0">
        <v>9.956494</v>
      </c>
      <c r="G4067" s="0">
        <v>0.136131</v>
      </c>
      <c r="H4067" s="0">
        <v>0.056302</v>
      </c>
      <c r="I4067" s="0">
        <v>0.010841</v>
      </c>
      <c r="J4067" s="0">
        <v>-0.024253</v>
      </c>
      <c r="K4067" s="0">
        <v>1011.759949</v>
      </c>
      <c r="L4067" s="0">
        <v>42.854607</v>
      </c>
      <c r="W4067" s="0">
        <f t="shared" si="63"/>
        <v>52809.569323687116</v>
      </c>
    </row>
    <row r="4068">
      <c r="A4068" s="0">
        <v>387.14625</v>
      </c>
      <c r="B4068" s="0">
        <v>2541.308105</v>
      </c>
      <c r="C4068" s="0">
        <v>-49331.84375</v>
      </c>
      <c r="D4068" s="0">
        <v>18743.632812</v>
      </c>
      <c r="E4068" s="0">
        <v>-0.274774</v>
      </c>
      <c r="F4068" s="0">
        <v>9.970939</v>
      </c>
      <c r="G4068" s="0">
        <v>0.134666</v>
      </c>
      <c r="H4068" s="0">
        <v>0.06247</v>
      </c>
      <c r="I4068" s="0">
        <v>0.012288</v>
      </c>
      <c r="J4068" s="0">
        <v>-0.022834</v>
      </c>
      <c r="K4068" s="0">
        <v>1011.759949</v>
      </c>
      <c r="L4068" s="0">
        <v>42.854607</v>
      </c>
      <c r="W4068" s="0">
        <f t="shared" si="63"/>
        <v>52833.822743106859</v>
      </c>
    </row>
    <row r="4069">
      <c r="A4069" s="0">
        <v>387.1575</v>
      </c>
      <c r="B4069" s="0">
        <v>2612.779541</v>
      </c>
      <c r="C4069" s="0">
        <v>-49335.121094</v>
      </c>
      <c r="D4069" s="0">
        <v>18789.203125</v>
      </c>
      <c r="E4069" s="0">
        <v>-0.290939</v>
      </c>
      <c r="F4069" s="0">
        <v>9.961699</v>
      </c>
      <c r="G4069" s="0">
        <v>0.144262</v>
      </c>
      <c r="H4069" s="0">
        <v>0.068793</v>
      </c>
      <c r="I4069" s="0">
        <v>0.013127</v>
      </c>
      <c r="J4069" s="0">
        <v>-0.02308</v>
      </c>
      <c r="K4069" s="0">
        <v>1011.759949</v>
      </c>
      <c r="L4069" s="0">
        <v>42.854607</v>
      </c>
      <c r="W4069" s="0">
        <f t="shared" si="63"/>
        <v>52856.550628678204</v>
      </c>
    </row>
    <row r="4070">
      <c r="A4070" s="0">
        <v>387.16875</v>
      </c>
      <c r="B4070" s="0">
        <v>2640.69165</v>
      </c>
      <c r="C4070" s="0">
        <v>-49313.851562</v>
      </c>
      <c r="D4070" s="0">
        <v>18666.068359</v>
      </c>
      <c r="E4070" s="0">
        <v>-0.274834</v>
      </c>
      <c r="F4070" s="0">
        <v>9.962878</v>
      </c>
      <c r="G4070" s="0">
        <v>0.131864</v>
      </c>
      <c r="H4070" s="0">
        <v>0.049923</v>
      </c>
      <c r="I4070" s="0">
        <v>0.010589</v>
      </c>
      <c r="J4070" s="0">
        <v>-0.017391</v>
      </c>
      <c r="K4070" s="0">
        <v>1011.759949</v>
      </c>
      <c r="L4070" s="0">
        <v>42.854607</v>
      </c>
      <c r="W4070" s="0">
        <f t="shared" si="63"/>
        <v>52794.425048978526</v>
      </c>
    </row>
    <row r="4071">
      <c r="A4071" s="0">
        <v>387.18</v>
      </c>
      <c r="B4071" s="0">
        <v>2596.806396</v>
      </c>
      <c r="C4071" s="0">
        <v>-49362.402344</v>
      </c>
      <c r="D4071" s="0">
        <v>18776.125</v>
      </c>
      <c r="E4071" s="0">
        <v>-0.28231</v>
      </c>
      <c r="F4071" s="0">
        <v>9.961613</v>
      </c>
      <c r="G4071" s="0">
        <v>0.135989</v>
      </c>
      <c r="H4071" s="0">
        <v>0.033394</v>
      </c>
      <c r="I4071" s="0">
        <v>0.009105</v>
      </c>
      <c r="J4071" s="0">
        <v>-0.013523</v>
      </c>
      <c r="K4071" s="0">
        <v>1011.759949</v>
      </c>
      <c r="L4071" s="0">
        <v>42.854607</v>
      </c>
      <c r="W4071" s="0">
        <f t="shared" si="63"/>
        <v>52876.583084054029</v>
      </c>
    </row>
    <row r="4072">
      <c r="A4072" s="0">
        <v>387.19125</v>
      </c>
      <c r="B4072" s="0">
        <v>2537.010254</v>
      </c>
      <c r="C4072" s="0">
        <v>-49369.003906</v>
      </c>
      <c r="D4072" s="0">
        <v>18805.041016</v>
      </c>
      <c r="E4072" s="0">
        <v>-0.264701</v>
      </c>
      <c r="F4072" s="0">
        <v>9.974749</v>
      </c>
      <c r="G4072" s="0">
        <v>0.148619</v>
      </c>
      <c r="H4072" s="0">
        <v>0.001641</v>
      </c>
      <c r="I4072" s="0">
        <v>0.005356</v>
      </c>
      <c r="J4072" s="0">
        <v>-0.006112</v>
      </c>
      <c r="K4072" s="0">
        <v>1011.759949</v>
      </c>
      <c r="L4072" s="0">
        <v>42.854607</v>
      </c>
      <c r="W4072" s="0">
        <f t="shared" si="63"/>
        <v>52890.117558131657</v>
      </c>
    </row>
    <row r="4073">
      <c r="A4073" s="0">
        <v>387.2025</v>
      </c>
      <c r="B4073" s="0">
        <v>2491.111572</v>
      </c>
      <c r="C4073" s="0">
        <v>-49361.890625</v>
      </c>
      <c r="D4073" s="0">
        <v>18775.673828</v>
      </c>
      <c r="E4073" s="0">
        <v>-0.27674</v>
      </c>
      <c r="F4073" s="0">
        <v>9.964217</v>
      </c>
      <c r="G4073" s="0">
        <v>0.145611</v>
      </c>
      <c r="H4073" s="0">
        <v>-0.02616</v>
      </c>
      <c r="I4073" s="0">
        <v>0.000557</v>
      </c>
      <c r="J4073" s="0">
        <v>0.000853</v>
      </c>
      <c r="K4073" s="0">
        <v>1011.820007</v>
      </c>
      <c r="L4073" s="0">
        <v>42.856953</v>
      </c>
      <c r="W4073" s="0">
        <f t="shared" si="63"/>
        <v>52870.85974933696</v>
      </c>
    </row>
    <row r="4074">
      <c r="A4074" s="0">
        <v>387.21375</v>
      </c>
      <c r="B4074" s="0">
        <v>2529.213135</v>
      </c>
      <c r="C4074" s="0">
        <v>-49363.691406</v>
      </c>
      <c r="D4074" s="0">
        <v>18675.150391</v>
      </c>
      <c r="E4074" s="0">
        <v>-0.267402</v>
      </c>
      <c r="F4074" s="0">
        <v>9.96627</v>
      </c>
      <c r="G4074" s="0">
        <v>0.135133</v>
      </c>
      <c r="H4074" s="0">
        <v>-0.031903</v>
      </c>
      <c r="I4074" s="0">
        <v>-0.000923</v>
      </c>
      <c r="J4074" s="0">
        <v>0.00218</v>
      </c>
      <c r="K4074" s="0">
        <v>1011.820007</v>
      </c>
      <c r="L4074" s="0">
        <v>42.856953</v>
      </c>
      <c r="W4074" s="0">
        <f t="shared" si="63"/>
        <v>52838.73759312879</v>
      </c>
    </row>
    <row r="4075">
      <c r="A4075" s="0">
        <v>387.225</v>
      </c>
      <c r="B4075" s="0">
        <v>2658.535156</v>
      </c>
      <c r="C4075" s="0">
        <v>-49378.347656</v>
      </c>
      <c r="D4075" s="0">
        <v>18719.755859</v>
      </c>
      <c r="E4075" s="0">
        <v>-0.260323</v>
      </c>
      <c r="F4075" s="0">
        <v>9.95271</v>
      </c>
      <c r="G4075" s="0">
        <v>0.137757</v>
      </c>
      <c r="H4075" s="0">
        <v>-0.030919</v>
      </c>
      <c r="I4075" s="0">
        <v>0.00048</v>
      </c>
      <c r="J4075" s="0">
        <v>-0.000125</v>
      </c>
      <c r="K4075" s="0">
        <v>1011.820007</v>
      </c>
      <c r="L4075" s="0">
        <v>42.856953</v>
      </c>
      <c r="W4075" s="0">
        <f t="shared" si="63"/>
        <v>52874.552346408127</v>
      </c>
    </row>
    <row r="4076">
      <c r="A4076" s="0">
        <v>387.23625</v>
      </c>
      <c r="B4076" s="0">
        <v>2541.856201</v>
      </c>
      <c r="C4076" s="0">
        <v>-49353.476562</v>
      </c>
      <c r="D4076" s="0">
        <v>18795.353516</v>
      </c>
      <c r="E4076" s="0">
        <v>-0.270994</v>
      </c>
      <c r="F4076" s="0">
        <v>9.962825</v>
      </c>
      <c r="G4076" s="0">
        <v>0.139631</v>
      </c>
      <c r="H4076" s="0">
        <v>-0.011916</v>
      </c>
      <c r="I4076" s="0">
        <v>0.002297</v>
      </c>
      <c r="J4076" s="0">
        <v>-0.006901</v>
      </c>
      <c r="K4076" s="0">
        <v>1011.820007</v>
      </c>
      <c r="L4076" s="0">
        <v>42.856953</v>
      </c>
      <c r="W4076" s="0">
        <f t="shared" si="63"/>
        <v>52872.412423624657</v>
      </c>
    </row>
    <row r="4077">
      <c r="A4077" s="0">
        <v>387.2475</v>
      </c>
      <c r="B4077" s="0">
        <v>2577.111816</v>
      </c>
      <c r="C4077" s="0">
        <v>-49396.28125</v>
      </c>
      <c r="D4077" s="0">
        <v>18758.402344</v>
      </c>
      <c r="E4077" s="0">
        <v>-0.270665</v>
      </c>
      <c r="F4077" s="0">
        <v>9.963704</v>
      </c>
      <c r="G4077" s="0">
        <v>0.139809</v>
      </c>
      <c r="H4077" s="0">
        <v>0.015608</v>
      </c>
      <c r="I4077" s="0">
        <v>0.005451</v>
      </c>
      <c r="J4077" s="0">
        <v>-0.01495</v>
      </c>
      <c r="K4077" s="0">
        <v>1011.820007</v>
      </c>
      <c r="L4077" s="0">
        <v>42.856953</v>
      </c>
      <c r="W4077" s="0">
        <f t="shared" si="63"/>
        <v>52900.961854588735</v>
      </c>
    </row>
    <row r="4078">
      <c r="A4078" s="0">
        <v>387.25875</v>
      </c>
      <c r="B4078" s="0">
        <v>2452.63623</v>
      </c>
      <c r="C4078" s="0">
        <v>-49370.402344</v>
      </c>
      <c r="D4078" s="0">
        <v>18767.037109</v>
      </c>
      <c r="E4078" s="0">
        <v>-0.281578</v>
      </c>
      <c r="F4078" s="0">
        <v>9.959101</v>
      </c>
      <c r="G4078" s="0">
        <v>0.136501</v>
      </c>
      <c r="H4078" s="0">
        <v>0.046385</v>
      </c>
      <c r="I4078" s="0">
        <v>0.010132</v>
      </c>
      <c r="J4078" s="0">
        <v>-0.022282</v>
      </c>
      <c r="K4078" s="0">
        <v>1011.820007</v>
      </c>
      <c r="L4078" s="0">
        <v>42.856953</v>
      </c>
      <c r="W4078" s="0">
        <f t="shared" si="63"/>
        <v>52873.94191788364</v>
      </c>
    </row>
    <row r="4079">
      <c r="A4079" s="0">
        <v>387.27</v>
      </c>
      <c r="B4079" s="0">
        <v>2545.997314</v>
      </c>
      <c r="C4079" s="0">
        <v>-49412.710937</v>
      </c>
      <c r="D4079" s="0">
        <v>18754.328125</v>
      </c>
      <c r="E4079" s="0">
        <v>-0.268078</v>
      </c>
      <c r="F4079" s="0">
        <v>9.96618</v>
      </c>
      <c r="G4079" s="0">
        <v>0.130576</v>
      </c>
      <c r="H4079" s="0">
        <v>0.068084</v>
      </c>
      <c r="I4079" s="0">
        <v>0.013127</v>
      </c>
      <c r="J4079" s="0">
        <v>-0.02633</v>
      </c>
      <c r="K4079" s="0">
        <v>1011.820007</v>
      </c>
      <c r="L4079" s="0">
        <v>42.856953</v>
      </c>
      <c r="W4079" s="0">
        <f t="shared" si="63"/>
        <v>52913.353020637245</v>
      </c>
    </row>
    <row r="4080">
      <c r="A4080" s="0">
        <v>387.28125</v>
      </c>
      <c r="B4080" s="0">
        <v>2709.489502</v>
      </c>
      <c r="C4080" s="0">
        <v>-49357.570312</v>
      </c>
      <c r="D4080" s="0">
        <v>18770.941406</v>
      </c>
      <c r="E4080" s="0">
        <v>-0.267375</v>
      </c>
      <c r="F4080" s="0">
        <v>9.968413</v>
      </c>
      <c r="G4080" s="0">
        <v>0.139854</v>
      </c>
      <c r="H4080" s="0">
        <v>0.072846</v>
      </c>
      <c r="I4080" s="0">
        <v>0.013718</v>
      </c>
      <c r="J4080" s="0">
        <v>-0.024821</v>
      </c>
      <c r="K4080" s="0">
        <v>1011.820007</v>
      </c>
      <c r="L4080" s="0">
        <v>42.856953</v>
      </c>
      <c r="W4080" s="0">
        <f t="shared" si="63"/>
        <v>52875.886013692078</v>
      </c>
    </row>
    <row r="4081">
      <c r="A4081" s="0">
        <v>387.2925</v>
      </c>
      <c r="B4081" s="0">
        <v>2592.7229</v>
      </c>
      <c r="C4081" s="0">
        <v>-49313.726562</v>
      </c>
      <c r="D4081" s="0">
        <v>18560.962891</v>
      </c>
      <c r="E4081" s="0">
        <v>-0.277026</v>
      </c>
      <c r="F4081" s="0">
        <v>9.974193</v>
      </c>
      <c r="G4081" s="0">
        <v>0.140112</v>
      </c>
      <c r="H4081" s="0">
        <v>0.061601</v>
      </c>
      <c r="I4081" s="0">
        <v>0.013124</v>
      </c>
      <c r="J4081" s="0">
        <v>-0.019653</v>
      </c>
      <c r="K4081" s="0">
        <v>1011.820007</v>
      </c>
      <c r="L4081" s="0">
        <v>42.856953</v>
      </c>
      <c r="W4081" s="0">
        <f t="shared" si="63"/>
        <v>52754.859329818784</v>
      </c>
    </row>
    <row r="4082">
      <c r="A4082" s="0">
        <v>387.30375</v>
      </c>
      <c r="B4082" s="0">
        <v>2671.111328</v>
      </c>
      <c r="C4082" s="0">
        <v>-49342.566406</v>
      </c>
      <c r="D4082" s="0">
        <v>18612.394531</v>
      </c>
      <c r="E4082" s="0">
        <v>-0.267972</v>
      </c>
      <c r="F4082" s="0">
        <v>9.96237</v>
      </c>
      <c r="G4082" s="0">
        <v>0.145279</v>
      </c>
      <c r="H4082" s="0">
        <v>0.045598</v>
      </c>
      <c r="I4082" s="0">
        <v>0.009993</v>
      </c>
      <c r="J4082" s="0">
        <v>-0.016145</v>
      </c>
      <c r="K4082" s="0">
        <v>1011.829956</v>
      </c>
      <c r="L4082" s="0">
        <v>42.856953</v>
      </c>
      <c r="W4082" s="0">
        <f t="shared" si="63"/>
        <v>52803.834381933746</v>
      </c>
    </row>
    <row r="4083">
      <c r="A4083" s="0">
        <v>387.315</v>
      </c>
      <c r="B4083" s="0">
        <v>2513.391602</v>
      </c>
      <c r="C4083" s="0">
        <v>-49328.519531</v>
      </c>
      <c r="D4083" s="0">
        <v>18765.369141</v>
      </c>
      <c r="E4083" s="0">
        <v>-0.274518</v>
      </c>
      <c r="F4083" s="0">
        <v>9.969619</v>
      </c>
      <c r="G4083" s="0">
        <v>0.139898</v>
      </c>
      <c r="H4083" s="0">
        <v>0.008032</v>
      </c>
      <c r="I4083" s="0">
        <v>0.005679</v>
      </c>
      <c r="J4083" s="0">
        <v>-0.007043</v>
      </c>
      <c r="K4083" s="0">
        <v>1011.829956</v>
      </c>
      <c r="L4083" s="0">
        <v>42.856953</v>
      </c>
      <c r="W4083" s="0">
        <f t="shared" si="63"/>
        <v>52837.099233997011</v>
      </c>
    </row>
    <row r="4084">
      <c r="A4084" s="0">
        <v>387.32625</v>
      </c>
      <c r="B4084" s="0">
        <v>2532.103027</v>
      </c>
      <c r="C4084" s="0">
        <v>-49311.59375</v>
      </c>
      <c r="D4084" s="0">
        <v>18730.902344</v>
      </c>
      <c r="E4084" s="0">
        <v>-0.275092</v>
      </c>
      <c r="F4084" s="0">
        <v>9.961246</v>
      </c>
      <c r="G4084" s="0">
        <v>0.15056</v>
      </c>
      <c r="H4084" s="0">
        <v>-0.015807</v>
      </c>
      <c r="I4084" s="0">
        <v>0.003679</v>
      </c>
      <c r="J4084" s="0">
        <v>-1.004826E-07</v>
      </c>
      <c r="K4084" s="0">
        <v>1011.829956</v>
      </c>
      <c r="L4084" s="0">
        <v>42.856953</v>
      </c>
      <c r="W4084" s="0">
        <f t="shared" si="63"/>
        <v>52809.956698759437</v>
      </c>
    </row>
    <row r="4085">
      <c r="A4085" s="0">
        <v>387.3375</v>
      </c>
      <c r="B4085" s="0">
        <v>2573.078125</v>
      </c>
      <c r="C4085" s="0">
        <v>-49339.222656</v>
      </c>
      <c r="D4085" s="0">
        <v>18816.425781</v>
      </c>
      <c r="E4085" s="0">
        <v>-0.270134</v>
      </c>
      <c r="F4085" s="0">
        <v>9.958865</v>
      </c>
      <c r="G4085" s="0">
        <v>0.13735</v>
      </c>
      <c r="H4085" s="0">
        <v>-0.032344</v>
      </c>
      <c r="I4085" s="0">
        <v>9.426838E-05</v>
      </c>
      <c r="J4085" s="0">
        <v>0.003147</v>
      </c>
      <c r="K4085" s="0">
        <v>1011.829956</v>
      </c>
      <c r="L4085" s="0">
        <v>42.856953</v>
      </c>
      <c r="W4085" s="0">
        <f t="shared" si="63"/>
        <v>52868.114232565349</v>
      </c>
    </row>
    <row r="4086">
      <c r="A4086" s="0">
        <v>387.34875</v>
      </c>
      <c r="B4086" s="0">
        <v>2593.412842</v>
      </c>
      <c r="C4086" s="0">
        <v>-49317.527344</v>
      </c>
      <c r="D4086" s="0">
        <v>18688.943359</v>
      </c>
      <c r="E4086" s="0">
        <v>-0.265607</v>
      </c>
      <c r="F4086" s="0">
        <v>9.957365</v>
      </c>
      <c r="G4086" s="0">
        <v>0.136326</v>
      </c>
      <c r="H4086" s="0">
        <v>-0.035284</v>
      </c>
      <c r="I4086" s="0">
        <v>-0.00051</v>
      </c>
      <c r="J4086" s="0">
        <v>0.004026</v>
      </c>
      <c r="K4086" s="0">
        <v>1011.829956</v>
      </c>
      <c r="L4086" s="0">
        <v>42.856953</v>
      </c>
      <c r="W4086" s="0">
        <f t="shared" si="63"/>
        <v>52803.606859485924</v>
      </c>
    </row>
    <row r="4087">
      <c r="A4087" s="0">
        <v>387.36</v>
      </c>
      <c r="B4087" s="0">
        <v>2460.234619</v>
      </c>
      <c r="C4087" s="0">
        <v>-49351.179687</v>
      </c>
      <c r="D4087" s="0">
        <v>18681.078125</v>
      </c>
      <c r="E4087" s="0">
        <v>-0.278349</v>
      </c>
      <c r="F4087" s="0">
        <v>9.961078</v>
      </c>
      <c r="G4087" s="0">
        <v>0.143324</v>
      </c>
      <c r="H4087" s="0">
        <v>-0.023374</v>
      </c>
      <c r="I4087" s="0">
        <v>0.001126</v>
      </c>
      <c r="J4087" s="0">
        <v>-0.001451</v>
      </c>
      <c r="K4087" s="0">
        <v>1011.829956</v>
      </c>
      <c r="L4087" s="0">
        <v>42.856953</v>
      </c>
      <c r="W4087" s="0">
        <f t="shared" si="63"/>
        <v>52825.887316650362</v>
      </c>
    </row>
    <row r="4088">
      <c r="A4088" s="0">
        <v>387.37125</v>
      </c>
      <c r="B4088" s="0">
        <v>2476.436768</v>
      </c>
      <c r="C4088" s="0">
        <v>-49343.613281</v>
      </c>
      <c r="D4088" s="0">
        <v>18746.058594</v>
      </c>
      <c r="E4088" s="0">
        <v>-0.26001</v>
      </c>
      <c r="F4088" s="0">
        <v>9.962008</v>
      </c>
      <c r="G4088" s="0">
        <v>0.126021</v>
      </c>
      <c r="H4088" s="0">
        <v>0.006583</v>
      </c>
      <c r="I4088" s="0">
        <v>0.005027</v>
      </c>
      <c r="J4088" s="0">
        <v>-0.011717</v>
      </c>
      <c r="K4088" s="0">
        <v>1011.829956</v>
      </c>
      <c r="L4088" s="0">
        <v>42.856953</v>
      </c>
      <c r="W4088" s="0">
        <f t="shared" si="63"/>
        <v>52842.592891534594</v>
      </c>
    </row>
    <row r="4089">
      <c r="A4089" s="0">
        <v>387.3825</v>
      </c>
      <c r="B4089" s="0">
        <v>2623.030762</v>
      </c>
      <c r="C4089" s="0">
        <v>-49328.242187</v>
      </c>
      <c r="D4089" s="0">
        <v>18830.740234</v>
      </c>
      <c r="E4089" s="0">
        <v>-0.270852</v>
      </c>
      <c r="F4089" s="0">
        <v>9.973554</v>
      </c>
      <c r="G4089" s="0">
        <v>0.134157</v>
      </c>
      <c r="H4089" s="0">
        <v>0.037257</v>
      </c>
      <c r="I4089" s="0">
        <v>0.008497</v>
      </c>
      <c r="J4089" s="0">
        <v>-0.02005</v>
      </c>
      <c r="K4089" s="0">
        <v>1011.829956</v>
      </c>
      <c r="L4089" s="0">
        <v>42.856953</v>
      </c>
      <c r="W4089" s="0">
        <f t="shared" si="63"/>
        <v>52865.419183036014</v>
      </c>
    </row>
    <row r="4090">
      <c r="A4090" s="0">
        <v>387.39375</v>
      </c>
      <c r="B4090" s="0">
        <v>2572.1604</v>
      </c>
      <c r="C4090" s="0">
        <v>-49348.777344</v>
      </c>
      <c r="D4090" s="0">
        <v>18644.726562</v>
      </c>
      <c r="E4090" s="0">
        <v>-0.271686</v>
      </c>
      <c r="F4090" s="0">
        <v>9.969054</v>
      </c>
      <c r="G4090" s="0">
        <v>0.124037</v>
      </c>
      <c r="H4090" s="0">
        <v>0.061354</v>
      </c>
      <c r="I4090" s="0">
        <v>0.011715</v>
      </c>
      <c r="J4090" s="0">
        <v>-0.024974</v>
      </c>
      <c r="K4090" s="0">
        <v>1011.829956</v>
      </c>
      <c r="L4090" s="0">
        <v>42.856953</v>
      </c>
      <c r="W4090" s="0">
        <f t="shared" si="63"/>
        <v>52816.130708740529</v>
      </c>
    </row>
    <row r="4091">
      <c r="A4091" s="0">
        <v>387.405</v>
      </c>
      <c r="B4091" s="0">
        <v>2574.579102</v>
      </c>
      <c r="C4091" s="0">
        <v>-49343.28125</v>
      </c>
      <c r="D4091" s="0">
        <v>18765.140625</v>
      </c>
      <c r="E4091" s="0">
        <v>-0.268301</v>
      </c>
      <c r="F4091" s="0">
        <v>9.962675</v>
      </c>
      <c r="G4091" s="0">
        <v>0.142093</v>
      </c>
      <c r="H4091" s="0">
        <v>0.070595</v>
      </c>
      <c r="I4091" s="0">
        <v>0.014413</v>
      </c>
      <c r="J4091" s="0">
        <v>-0.025045</v>
      </c>
      <c r="K4091" s="0">
        <v>1011.809998</v>
      </c>
      <c r="L4091" s="0">
        <v>42.859489</v>
      </c>
      <c r="W4091" s="0">
        <f t="shared" si="63"/>
        <v>52853.745039922025</v>
      </c>
    </row>
    <row r="4092">
      <c r="A4092" s="0">
        <v>387.41625</v>
      </c>
      <c r="B4092" s="0">
        <v>2477.970703</v>
      </c>
      <c r="C4092" s="0">
        <v>-49351.238281</v>
      </c>
      <c r="D4092" s="0">
        <v>18606.75</v>
      </c>
      <c r="E4092" s="0">
        <v>-0.270458</v>
      </c>
      <c r="F4092" s="0">
        <v>9.956823</v>
      </c>
      <c r="G4092" s="0">
        <v>0.142047</v>
      </c>
      <c r="H4092" s="0">
        <v>0.068524</v>
      </c>
      <c r="I4092" s="0">
        <v>0.013627</v>
      </c>
      <c r="J4092" s="0">
        <v>-0.02229</v>
      </c>
      <c r="K4092" s="0">
        <v>1011.809998</v>
      </c>
      <c r="L4092" s="0">
        <v>42.859489</v>
      </c>
      <c r="W4092" s="0">
        <f t="shared" si="63"/>
        <v>52800.53223439576</v>
      </c>
    </row>
    <row r="4093">
      <c r="A4093" s="0">
        <v>387.4275</v>
      </c>
      <c r="B4093" s="0">
        <v>2613.075684</v>
      </c>
      <c r="C4093" s="0">
        <v>-49337.042969</v>
      </c>
      <c r="D4093" s="0">
        <v>18816.173828</v>
      </c>
      <c r="E4093" s="0">
        <v>-0.265798</v>
      </c>
      <c r="F4093" s="0">
        <v>9.962642</v>
      </c>
      <c r="G4093" s="0">
        <v>0.131478</v>
      </c>
      <c r="H4093" s="0">
        <v>0.050681</v>
      </c>
      <c r="I4093" s="0">
        <v>0.011913</v>
      </c>
      <c r="J4093" s="0">
        <v>-0.017715</v>
      </c>
      <c r="K4093" s="0">
        <v>1011.809998</v>
      </c>
      <c r="L4093" s="0">
        <v>42.859489</v>
      </c>
      <c r="W4093" s="0">
        <f t="shared" si="63"/>
        <v>52867.952210964031</v>
      </c>
    </row>
    <row r="4094">
      <c r="A4094" s="0">
        <v>387.43875</v>
      </c>
      <c r="B4094" s="0">
        <v>2530.589111</v>
      </c>
      <c r="C4094" s="0">
        <v>-49364.351562</v>
      </c>
      <c r="D4094" s="0">
        <v>18793.925781</v>
      </c>
      <c r="E4094" s="0">
        <v>-0.272483</v>
      </c>
      <c r="F4094" s="0">
        <v>9.967523</v>
      </c>
      <c r="G4094" s="0">
        <v>0.136157</v>
      </c>
      <c r="H4094" s="0">
        <v>0.015933</v>
      </c>
      <c r="I4094" s="0">
        <v>0.00705</v>
      </c>
      <c r="J4094" s="0">
        <v>-0.009884</v>
      </c>
      <c r="K4094" s="0">
        <v>1011.809998</v>
      </c>
      <c r="L4094" s="0">
        <v>42.859489</v>
      </c>
      <c r="W4094" s="0">
        <f t="shared" si="63"/>
        <v>52881.515982876095</v>
      </c>
    </row>
    <row r="4095">
      <c r="A4095" s="0">
        <v>387.45</v>
      </c>
      <c r="B4095" s="0">
        <v>2413.418213</v>
      </c>
      <c r="C4095" s="0">
        <v>-49363.402344</v>
      </c>
      <c r="D4095" s="0">
        <v>18746.541016</v>
      </c>
      <c r="E4095" s="0">
        <v>-0.269628</v>
      </c>
      <c r="F4095" s="0">
        <v>9.953824</v>
      </c>
      <c r="G4095" s="0">
        <v>0.129623</v>
      </c>
      <c r="H4095" s="0">
        <v>-0.010017</v>
      </c>
      <c r="I4095" s="0">
        <v>0.003381</v>
      </c>
      <c r="J4095" s="0">
        <v>-0.00387</v>
      </c>
      <c r="K4095" s="0">
        <v>1011.809998</v>
      </c>
      <c r="L4095" s="0">
        <v>42.859489</v>
      </c>
      <c r="W4095" s="0">
        <f t="shared" si="63"/>
        <v>52858.3283741648</v>
      </c>
    </row>
    <row r="4096">
      <c r="A4096" s="0">
        <v>387.46125</v>
      </c>
      <c r="B4096" s="0">
        <v>2576.288086</v>
      </c>
      <c r="C4096" s="0">
        <v>-49324.695312</v>
      </c>
      <c r="D4096" s="0">
        <v>18785.048828</v>
      </c>
      <c r="E4096" s="0">
        <v>-0.26414</v>
      </c>
      <c r="F4096" s="0">
        <v>9.960161</v>
      </c>
      <c r="G4096" s="0">
        <v>0.150116</v>
      </c>
      <c r="H4096" s="0">
        <v>-0.028703</v>
      </c>
      <c r="I4096" s="0">
        <v>0.001217</v>
      </c>
      <c r="J4096" s="0">
        <v>0.003364</v>
      </c>
      <c r="K4096" s="0">
        <v>1011.809998</v>
      </c>
      <c r="L4096" s="0">
        <v>42.859489</v>
      </c>
      <c r="W4096" s="0">
        <f t="shared" si="63"/>
        <v>52843.5510482977</v>
      </c>
    </row>
    <row r="4097">
      <c r="A4097" s="0">
        <v>387.4725</v>
      </c>
      <c r="B4097" s="0">
        <v>2621.78833</v>
      </c>
      <c r="C4097" s="0">
        <v>-49360.074219</v>
      </c>
      <c r="D4097" s="0">
        <v>18891.351562</v>
      </c>
      <c r="E4097" s="0">
        <v>-0.275547</v>
      </c>
      <c r="F4097" s="0">
        <v>9.961434</v>
      </c>
      <c r="G4097" s="0">
        <v>0.141542</v>
      </c>
      <c r="H4097" s="0">
        <v>-0.036735</v>
      </c>
      <c r="I4097" s="0">
        <v>0.000288</v>
      </c>
      <c r="J4097" s="0">
        <v>0.004842</v>
      </c>
      <c r="K4097" s="0">
        <v>1011.809998</v>
      </c>
      <c r="L4097" s="0">
        <v>42.859489</v>
      </c>
      <c r="W4097" s="0">
        <f t="shared" si="63"/>
        <v>52916.66906364754</v>
      </c>
    </row>
    <row r="4098">
      <c r="A4098" s="0">
        <v>387.48375</v>
      </c>
      <c r="B4098" s="0">
        <v>2587.336182</v>
      </c>
      <c r="C4098" s="0">
        <v>-49345.722656</v>
      </c>
      <c r="D4098" s="0">
        <v>18774.056641</v>
      </c>
      <c r="E4098" s="0">
        <v>-0.266231</v>
      </c>
      <c r="F4098" s="0">
        <v>9.952937</v>
      </c>
      <c r="G4098" s="0">
        <v>0.143179</v>
      </c>
      <c r="H4098" s="0">
        <v>-0.029059</v>
      </c>
      <c r="I4098" s="0">
        <v>0.000514</v>
      </c>
      <c r="J4098" s="0">
        <v>-7.634063E-05</v>
      </c>
      <c r="K4098" s="0">
        <v>1011.809998</v>
      </c>
      <c r="L4098" s="0">
        <v>42.859489</v>
      </c>
      <c r="W4098" s="0">
        <f ref="W4098:W4161" t="shared" si="64">SQRT((B4098)^2+(C4098)^2+(D4098)^2)</f>
        <v>52859.813239558782</v>
      </c>
    </row>
    <row r="4099">
      <c r="A4099" s="0">
        <v>387.495</v>
      </c>
      <c r="B4099" s="0">
        <v>2582.7771</v>
      </c>
      <c r="C4099" s="0">
        <v>-49321.238281</v>
      </c>
      <c r="D4099" s="0">
        <v>18903.287109</v>
      </c>
      <c r="E4099" s="0">
        <v>-0.266973</v>
      </c>
      <c r="F4099" s="0">
        <v>9.956395</v>
      </c>
      <c r="G4099" s="0">
        <v>0.138487</v>
      </c>
      <c r="H4099" s="0">
        <v>-0.003162</v>
      </c>
      <c r="I4099" s="0">
        <v>0.003128</v>
      </c>
      <c r="J4099" s="0">
        <v>-0.009454</v>
      </c>
      <c r="K4099" s="0">
        <v>1011.809998</v>
      </c>
      <c r="L4099" s="0">
        <v>42.859489</v>
      </c>
      <c r="W4099" s="0">
        <f t="shared" si="64"/>
        <v>52882.790647286667</v>
      </c>
    </row>
    <row r="4100">
      <c r="A4100" s="0">
        <v>387.50625</v>
      </c>
      <c r="B4100" s="0">
        <v>2575.237793</v>
      </c>
      <c r="C4100" s="0">
        <v>-49341.78125</v>
      </c>
      <c r="D4100" s="0">
        <v>18713.130859</v>
      </c>
      <c r="E4100" s="0">
        <v>-0.263928</v>
      </c>
      <c r="F4100" s="0">
        <v>9.955989</v>
      </c>
      <c r="G4100" s="0">
        <v>0.139221</v>
      </c>
      <c r="H4100" s="0">
        <v>0.026554</v>
      </c>
      <c r="I4100" s="0">
        <v>0.007087</v>
      </c>
      <c r="J4100" s="0">
        <v>-0.018515</v>
      </c>
      <c r="K4100" s="0">
        <v>1011.839966</v>
      </c>
      <c r="L4100" s="0">
        <v>42.856953</v>
      </c>
      <c r="W4100" s="0">
        <f t="shared" si="64"/>
        <v>52833.9331600384</v>
      </c>
    </row>
    <row r="4101">
      <c r="A4101" s="0">
        <v>387.5175</v>
      </c>
      <c r="B4101" s="0">
        <v>2665.218994</v>
      </c>
      <c r="C4101" s="0">
        <v>-49332.773437</v>
      </c>
      <c r="D4101" s="0">
        <v>18723.162109</v>
      </c>
      <c r="E4101" s="0">
        <v>-0.260326</v>
      </c>
      <c r="F4101" s="0">
        <v>9.954103</v>
      </c>
      <c r="G4101" s="0">
        <v>0.134322</v>
      </c>
      <c r="H4101" s="0">
        <v>0.055323</v>
      </c>
      <c r="I4101" s="0">
        <v>0.01132</v>
      </c>
      <c r="J4101" s="0">
        <v>-0.024525</v>
      </c>
      <c r="K4101" s="0">
        <v>1011.839966</v>
      </c>
      <c r="L4101" s="0">
        <v>42.856953</v>
      </c>
      <c r="W4101" s="0">
        <f t="shared" si="64"/>
        <v>52833.5378962288</v>
      </c>
    </row>
    <row r="4102">
      <c r="A4102" s="0">
        <v>387.52875</v>
      </c>
      <c r="B4102" s="0">
        <v>2558.094971</v>
      </c>
      <c r="C4102" s="0">
        <v>-49300.699219</v>
      </c>
      <c r="D4102" s="0">
        <v>18845.050781</v>
      </c>
      <c r="E4102" s="0">
        <v>-0.269285</v>
      </c>
      <c r="F4102" s="0">
        <v>9.967561</v>
      </c>
      <c r="G4102" s="0">
        <v>0.129968</v>
      </c>
      <c r="H4102" s="0">
        <v>0.065899</v>
      </c>
      <c r="I4102" s="0">
        <v>0.01332</v>
      </c>
      <c r="J4102" s="0">
        <v>-0.024605</v>
      </c>
      <c r="K4102" s="0">
        <v>1011.839966</v>
      </c>
      <c r="L4102" s="0">
        <v>42.856953</v>
      </c>
      <c r="W4102" s="0">
        <f t="shared" si="64"/>
        <v>52841.638243921167</v>
      </c>
    </row>
    <row r="4103">
      <c r="A4103" s="0">
        <v>387.54</v>
      </c>
      <c r="B4103" s="0">
        <v>2609.058594</v>
      </c>
      <c r="C4103" s="0">
        <v>-49327.40625</v>
      </c>
      <c r="D4103" s="0">
        <v>18742.359375</v>
      </c>
      <c r="E4103" s="0">
        <v>-0.276287</v>
      </c>
      <c r="F4103" s="0">
        <v>9.969303</v>
      </c>
      <c r="G4103" s="0">
        <v>0.142237</v>
      </c>
      <c r="H4103" s="0">
        <v>0.071427</v>
      </c>
      <c r="I4103" s="0">
        <v>0.014062</v>
      </c>
      <c r="J4103" s="0">
        <v>-0.023934</v>
      </c>
      <c r="K4103" s="0">
        <v>1011.839966</v>
      </c>
      <c r="L4103" s="0">
        <v>42.856953</v>
      </c>
      <c r="W4103" s="0">
        <f t="shared" si="64"/>
        <v>52832.530026879416</v>
      </c>
    </row>
    <row r="4104">
      <c r="A4104" s="0">
        <v>387.55125</v>
      </c>
      <c r="B4104" s="0">
        <v>2446.743652</v>
      </c>
      <c r="C4104" s="0">
        <v>-49338.972656</v>
      </c>
      <c r="D4104" s="0">
        <v>18607.390625</v>
      </c>
      <c r="E4104" s="0">
        <v>-0.273266</v>
      </c>
      <c r="F4104" s="0">
        <v>9.962019</v>
      </c>
      <c r="G4104" s="0">
        <v>0.142103</v>
      </c>
      <c r="H4104" s="0">
        <v>0.055652</v>
      </c>
      <c r="I4104" s="0">
        <v>0.012735</v>
      </c>
      <c r="J4104" s="0">
        <v>-0.01945</v>
      </c>
      <c r="K4104" s="0">
        <v>1011.839966</v>
      </c>
      <c r="L4104" s="0">
        <v>42.856953</v>
      </c>
      <c r="W4104" s="0">
        <f t="shared" si="64"/>
        <v>52787.837265031572</v>
      </c>
    </row>
    <row r="4105">
      <c r="A4105" s="0">
        <v>387.5625</v>
      </c>
      <c r="B4105" s="0">
        <v>2536.981934</v>
      </c>
      <c r="C4105" s="0">
        <v>-49341.0625</v>
      </c>
      <c r="D4105" s="0">
        <v>18684.435547</v>
      </c>
      <c r="E4105" s="0">
        <v>-0.267546</v>
      </c>
      <c r="F4105" s="0">
        <v>9.961636</v>
      </c>
      <c r="G4105" s="0">
        <v>0.140771</v>
      </c>
      <c r="H4105" s="0">
        <v>0.02994</v>
      </c>
      <c r="I4105" s="0">
        <v>0.009254</v>
      </c>
      <c r="J4105" s="0">
        <v>-0.012525</v>
      </c>
      <c r="K4105" s="0">
        <v>1011.839966</v>
      </c>
      <c r="L4105" s="0">
        <v>42.856953</v>
      </c>
      <c r="W4105" s="0">
        <f t="shared" si="64"/>
        <v>52821.253844189894</v>
      </c>
    </row>
    <row r="4106">
      <c r="A4106" s="0">
        <v>387.57375</v>
      </c>
      <c r="B4106" s="0">
        <v>2518.595947</v>
      </c>
      <c r="C4106" s="0">
        <v>-49336.640625</v>
      </c>
      <c r="D4106" s="0">
        <v>18723.884766</v>
      </c>
      <c r="E4106" s="0">
        <v>-0.27564</v>
      </c>
      <c r="F4106" s="0">
        <v>9.957046</v>
      </c>
      <c r="G4106" s="0">
        <v>0.132923</v>
      </c>
      <c r="H4106" s="0">
        <v>-0.001307</v>
      </c>
      <c r="I4106" s="0">
        <v>0.004577</v>
      </c>
      <c r="J4106" s="0">
        <v>-0.005967</v>
      </c>
      <c r="K4106" s="0">
        <v>1011.839966</v>
      </c>
      <c r="L4106" s="0">
        <v>42.856953</v>
      </c>
      <c r="W4106" s="0">
        <f t="shared" si="64"/>
        <v>52830.21194766392</v>
      </c>
    </row>
    <row r="4107">
      <c r="A4107" s="0">
        <v>387.585</v>
      </c>
      <c r="B4107" s="0">
        <v>2518.64502</v>
      </c>
      <c r="C4107" s="0">
        <v>-49334.257812</v>
      </c>
      <c r="D4107" s="0">
        <v>18699.630859</v>
      </c>
      <c r="E4107" s="0">
        <v>-0.284096</v>
      </c>
      <c r="F4107" s="0">
        <v>9.962541</v>
      </c>
      <c r="G4107" s="0">
        <v>0.147758</v>
      </c>
      <c r="H4107" s="0">
        <v>-0.023436</v>
      </c>
      <c r="I4107" s="0">
        <v>0.001265</v>
      </c>
      <c r="J4107" s="0">
        <v>0.000714</v>
      </c>
      <c r="K4107" s="0">
        <v>1011.839966</v>
      </c>
      <c r="L4107" s="0">
        <v>42.856953</v>
      </c>
      <c r="W4107" s="0">
        <f t="shared" si="64"/>
        <v>52819.397581385943</v>
      </c>
    </row>
    <row r="4108">
      <c r="A4108" s="0">
        <v>387.59625</v>
      </c>
      <c r="B4108" s="0">
        <v>2682.357178</v>
      </c>
      <c r="C4108" s="0">
        <v>-49346.292969</v>
      </c>
      <c r="D4108" s="0">
        <v>18738.921875</v>
      </c>
      <c r="E4108" s="0">
        <v>-0.27383</v>
      </c>
      <c r="F4108" s="0">
        <v>9.959002</v>
      </c>
      <c r="G4108" s="0">
        <v>0.151726</v>
      </c>
      <c r="H4108" s="0">
        <v>-0.032818</v>
      </c>
      <c r="I4108" s="0">
        <v>0.000361</v>
      </c>
      <c r="J4108" s="0">
        <v>0.003297</v>
      </c>
      <c r="K4108" s="0">
        <v>1011.839966</v>
      </c>
      <c r="L4108" s="0">
        <v>42.856953</v>
      </c>
      <c r="W4108" s="0">
        <f t="shared" si="64"/>
        <v>52852.614531828993</v>
      </c>
    </row>
    <row r="4109">
      <c r="A4109" s="0">
        <v>387.6075</v>
      </c>
      <c r="B4109" s="0">
        <v>2690.931885</v>
      </c>
      <c r="C4109" s="0">
        <v>-49370.953125</v>
      </c>
      <c r="D4109" s="0">
        <v>18815.560547</v>
      </c>
      <c r="E4109" s="0">
        <v>-0.267241</v>
      </c>
      <c r="F4109" s="0">
        <v>9.96362</v>
      </c>
      <c r="G4109" s="0">
        <v>0.143277</v>
      </c>
      <c r="H4109" s="0">
        <v>-0.029484</v>
      </c>
      <c r="I4109" s="0">
        <v>0.000513</v>
      </c>
      <c r="J4109" s="0">
        <v>0.00087</v>
      </c>
      <c r="K4109" s="0">
        <v>1011.759949</v>
      </c>
      <c r="L4109" s="0">
        <v>42.854607</v>
      </c>
      <c r="W4109" s="0">
        <f t="shared" si="64"/>
        <v>52903.283882746633</v>
      </c>
    </row>
    <row r="4110">
      <c r="A4110" s="0">
        <v>387.61875</v>
      </c>
      <c r="B4110" s="0">
        <v>2477.67749</v>
      </c>
      <c r="C4110" s="0">
        <v>-49371.265625</v>
      </c>
      <c r="D4110" s="0">
        <v>18750.226562</v>
      </c>
      <c r="E4110" s="0">
        <v>-0.263369</v>
      </c>
      <c r="F4110" s="0">
        <v>9.961008</v>
      </c>
      <c r="G4110" s="0">
        <v>0.141165</v>
      </c>
      <c r="H4110" s="0">
        <v>-0.012678</v>
      </c>
      <c r="I4110" s="0">
        <v>0.002613</v>
      </c>
      <c r="J4110" s="0">
        <v>-0.004147</v>
      </c>
      <c r="K4110" s="0">
        <v>1011.759949</v>
      </c>
      <c r="L4110" s="0">
        <v>42.854607</v>
      </c>
      <c r="W4110" s="0">
        <f t="shared" si="64"/>
        <v>52869.951307761665</v>
      </c>
    </row>
    <row r="4111">
      <c r="A4111" s="0">
        <v>387.63</v>
      </c>
      <c r="B4111" s="0">
        <v>2526.378418</v>
      </c>
      <c r="C4111" s="0">
        <v>-49384.859375</v>
      </c>
      <c r="D4111" s="0">
        <v>18824.724609</v>
      </c>
      <c r="E4111" s="0">
        <v>-0.279934</v>
      </c>
      <c r="F4111" s="0">
        <v>9.956745</v>
      </c>
      <c r="G4111" s="0">
        <v>0.144809</v>
      </c>
      <c r="H4111" s="0">
        <v>0.01474</v>
      </c>
      <c r="I4111" s="0">
        <v>0.005506</v>
      </c>
      <c r="J4111" s="0">
        <v>-0.014669</v>
      </c>
      <c r="K4111" s="0">
        <v>1011.759949</v>
      </c>
      <c r="L4111" s="0">
        <v>42.854607</v>
      </c>
      <c r="W4111" s="0">
        <f t="shared" si="64"/>
        <v>52911.408788692745</v>
      </c>
    </row>
    <row r="4112">
      <c r="A4112" s="0">
        <v>387.64125</v>
      </c>
      <c r="B4112" s="0">
        <v>2607.830811</v>
      </c>
      <c r="C4112" s="0">
        <v>-49359.308594</v>
      </c>
      <c r="D4112" s="0">
        <v>18927.945312</v>
      </c>
      <c r="E4112" s="0">
        <v>-0.276398</v>
      </c>
      <c r="F4112" s="0">
        <v>9.959557</v>
      </c>
      <c r="G4112" s="0">
        <v>0.148865</v>
      </c>
      <c r="H4112" s="0">
        <v>0.038281</v>
      </c>
      <c r="I4112" s="0">
        <v>0.00878</v>
      </c>
      <c r="J4112" s="0">
        <v>-0.019957</v>
      </c>
      <c r="K4112" s="0">
        <v>1011.759949</v>
      </c>
      <c r="L4112" s="0">
        <v>42.854607</v>
      </c>
      <c r="W4112" s="0">
        <f t="shared" si="64"/>
        <v>52928.3406139904</v>
      </c>
    </row>
    <row r="4113">
      <c r="A4113" s="0">
        <v>387.6525</v>
      </c>
      <c r="B4113" s="0">
        <v>2542.608154</v>
      </c>
      <c r="C4113" s="0">
        <v>-49340.824219</v>
      </c>
      <c r="D4113" s="0">
        <v>18909.822266</v>
      </c>
      <c r="E4113" s="0">
        <v>-0.260718</v>
      </c>
      <c r="F4113" s="0">
        <v>9.950528</v>
      </c>
      <c r="G4113" s="0">
        <v>0.147766</v>
      </c>
      <c r="H4113" s="0">
        <v>0.065675</v>
      </c>
      <c r="I4113" s="0">
        <v>0.011807</v>
      </c>
      <c r="J4113" s="0">
        <v>-0.025929</v>
      </c>
      <c r="K4113" s="0">
        <v>1011.759949</v>
      </c>
      <c r="L4113" s="0">
        <v>42.854607</v>
      </c>
      <c r="W4113" s="0">
        <f t="shared" si="64"/>
        <v>52901.447701993508</v>
      </c>
    </row>
    <row r="4114">
      <c r="A4114" s="0">
        <v>387.66375</v>
      </c>
      <c r="B4114" s="0">
        <v>2583.895508</v>
      </c>
      <c r="C4114" s="0">
        <v>-49355.097656</v>
      </c>
      <c r="D4114" s="0">
        <v>18717.644531</v>
      </c>
      <c r="E4114" s="0">
        <v>-0.269442</v>
      </c>
      <c r="F4114" s="0">
        <v>9.954142</v>
      </c>
      <c r="G4114" s="0">
        <v>0.132742</v>
      </c>
      <c r="H4114" s="0">
        <v>0.072691</v>
      </c>
      <c r="I4114" s="0">
        <v>0.014467</v>
      </c>
      <c r="J4114" s="0">
        <v>-0.024835</v>
      </c>
      <c r="K4114" s="0">
        <v>1011.759949</v>
      </c>
      <c r="L4114" s="0">
        <v>42.854607</v>
      </c>
      <c r="W4114" s="0">
        <f t="shared" si="64"/>
        <v>52848.390679550816</v>
      </c>
    </row>
    <row r="4115">
      <c r="A4115" s="0">
        <v>387.675</v>
      </c>
      <c r="B4115" s="0">
        <v>2522.387695</v>
      </c>
      <c r="C4115" s="0">
        <v>-49342.375</v>
      </c>
      <c r="D4115" s="0">
        <v>18913.986328</v>
      </c>
      <c r="E4115" s="0">
        <v>-0.270281</v>
      </c>
      <c r="F4115" s="0">
        <v>9.958192</v>
      </c>
      <c r="G4115" s="0">
        <v>0.129669</v>
      </c>
      <c r="H4115" s="0">
        <v>0.064931</v>
      </c>
      <c r="I4115" s="0">
        <v>0.012676</v>
      </c>
      <c r="J4115" s="0">
        <v>-0.021737</v>
      </c>
      <c r="K4115" s="0">
        <v>1011.759949</v>
      </c>
      <c r="L4115" s="0">
        <v>42.854607</v>
      </c>
      <c r="W4115" s="0">
        <f t="shared" si="64"/>
        <v>52903.414720982648</v>
      </c>
    </row>
    <row r="4116">
      <c r="A4116" s="0">
        <v>387.68625</v>
      </c>
      <c r="B4116" s="0">
        <v>2447.51416</v>
      </c>
      <c r="C4116" s="0">
        <v>-49347.21875</v>
      </c>
      <c r="D4116" s="0">
        <v>18733.009766</v>
      </c>
      <c r="E4116" s="0">
        <v>-0.272292</v>
      </c>
      <c r="F4116" s="0">
        <v>9.958124</v>
      </c>
      <c r="G4116" s="0">
        <v>0.124558</v>
      </c>
      <c r="H4116" s="0">
        <v>0.04383</v>
      </c>
      <c r="I4116" s="0">
        <v>0.00982</v>
      </c>
      <c r="J4116" s="0">
        <v>-0.016336</v>
      </c>
      <c r="K4116" s="0">
        <v>1011.759949</v>
      </c>
      <c r="L4116" s="0">
        <v>42.854607</v>
      </c>
      <c r="W4116" s="0">
        <f t="shared" si="64"/>
        <v>52839.984659505753</v>
      </c>
    </row>
    <row r="4117">
      <c r="A4117" s="0">
        <v>387.6975</v>
      </c>
      <c r="B4117" s="0">
        <v>2551.673096</v>
      </c>
      <c r="C4117" s="0">
        <v>-49329.109375</v>
      </c>
      <c r="D4117" s="0">
        <v>18686.025391</v>
      </c>
      <c r="E4117" s="0">
        <v>-0.276741</v>
      </c>
      <c r="F4117" s="0">
        <v>9.958235</v>
      </c>
      <c r="G4117" s="0">
        <v>0.124815</v>
      </c>
      <c r="H4117" s="0">
        <v>0.002446</v>
      </c>
      <c r="I4117" s="0">
        <v>0.004755</v>
      </c>
      <c r="J4117" s="0">
        <v>-0.007365</v>
      </c>
      <c r="K4117" s="0">
        <v>1011.759949</v>
      </c>
      <c r="L4117" s="0">
        <v>42.854607</v>
      </c>
      <c r="W4117" s="0">
        <f t="shared" si="64"/>
        <v>52811.35874253435</v>
      </c>
    </row>
    <row r="4118">
      <c r="A4118" s="0">
        <v>387.70875</v>
      </c>
      <c r="B4118" s="0">
        <v>2564.085937</v>
      </c>
      <c r="C4118" s="0">
        <v>-49312.316406</v>
      </c>
      <c r="D4118" s="0">
        <v>18711.417969</v>
      </c>
      <c r="E4118" s="0">
        <v>-0.264435</v>
      </c>
      <c r="F4118" s="0">
        <v>9.959043</v>
      </c>
      <c r="G4118" s="0">
        <v>0.132713</v>
      </c>
      <c r="H4118" s="0">
        <v>-0.013554</v>
      </c>
      <c r="I4118" s="0">
        <v>0.002862</v>
      </c>
      <c r="J4118" s="0">
        <v>-0.0015</v>
      </c>
      <c r="K4118" s="0">
        <v>1011.820007</v>
      </c>
      <c r="L4118" s="0">
        <v>42.861835</v>
      </c>
      <c r="W4118" s="0">
        <f t="shared" si="64"/>
        <v>52805.267241331087</v>
      </c>
    </row>
    <row r="4119">
      <c r="A4119" s="0">
        <v>387.72</v>
      </c>
      <c r="B4119" s="0">
        <v>2548.259033</v>
      </c>
      <c r="C4119" s="0">
        <v>-49301.304687</v>
      </c>
      <c r="D4119" s="0">
        <v>18716.826172</v>
      </c>
      <c r="E4119" s="0">
        <v>-0.271917</v>
      </c>
      <c r="F4119" s="0">
        <v>9.950299</v>
      </c>
      <c r="G4119" s="0">
        <v>0.141807</v>
      </c>
      <c r="H4119" s="0">
        <v>-0.033158</v>
      </c>
      <c r="I4119" s="0">
        <v>0.000436</v>
      </c>
      <c r="J4119" s="0">
        <v>0.004732</v>
      </c>
      <c r="K4119" s="0">
        <v>1011.820007</v>
      </c>
      <c r="L4119" s="0">
        <v>42.861835</v>
      </c>
      <c r="W4119" s="0">
        <f t="shared" si="64"/>
        <v>52796.134800689135</v>
      </c>
    </row>
    <row r="4120">
      <c r="A4120" s="0">
        <v>387.73125</v>
      </c>
      <c r="B4120" s="0">
        <v>2529.291748</v>
      </c>
      <c r="C4120" s="0">
        <v>-49296.929687</v>
      </c>
      <c r="D4120" s="0">
        <v>18694.212891</v>
      </c>
      <c r="E4120" s="0">
        <v>-0.26451</v>
      </c>
      <c r="F4120" s="0">
        <v>9.961124</v>
      </c>
      <c r="G4120" s="0">
        <v>0.142244</v>
      </c>
      <c r="H4120" s="0">
        <v>-0.035089</v>
      </c>
      <c r="I4120" s="0">
        <v>-0.000392</v>
      </c>
      <c r="J4120" s="0">
        <v>0.004155</v>
      </c>
      <c r="K4120" s="0">
        <v>1011.820007</v>
      </c>
      <c r="L4120" s="0">
        <v>42.861835</v>
      </c>
      <c r="W4120" s="0">
        <f t="shared" si="64"/>
        <v>52783.1240921334</v>
      </c>
    </row>
    <row r="4121">
      <c r="A4121" s="0">
        <v>387.7425</v>
      </c>
      <c r="B4121" s="0">
        <v>2552.137207</v>
      </c>
      <c r="C4121" s="0">
        <v>-49304.5</v>
      </c>
      <c r="D4121" s="0">
        <v>18776.337891</v>
      </c>
      <c r="E4121" s="0">
        <v>-0.264529</v>
      </c>
      <c r="F4121" s="0">
        <v>9.962583</v>
      </c>
      <c r="G4121" s="0">
        <v>0.137062</v>
      </c>
      <c r="H4121" s="0">
        <v>-0.024154</v>
      </c>
      <c r="I4121" s="0">
        <v>0.000591</v>
      </c>
      <c r="J4121" s="0">
        <v>-0.002078</v>
      </c>
      <c r="K4121" s="0">
        <v>1011.820007</v>
      </c>
      <c r="L4121" s="0">
        <v>42.861835</v>
      </c>
      <c r="W4121" s="0">
        <f t="shared" si="64"/>
        <v>52820.431550398716</v>
      </c>
    </row>
    <row r="4122">
      <c r="A4122" s="0">
        <v>387.75375</v>
      </c>
      <c r="B4122" s="0">
        <v>2606.416504</v>
      </c>
      <c r="C4122" s="0">
        <v>-49315.988281</v>
      </c>
      <c r="D4122" s="0">
        <v>18903.460937</v>
      </c>
      <c r="E4122" s="0">
        <v>-0.268914</v>
      </c>
      <c r="F4122" s="0">
        <v>9.963875</v>
      </c>
      <c r="G4122" s="0">
        <v>0.132435</v>
      </c>
      <c r="H4122" s="0">
        <v>0.004358</v>
      </c>
      <c r="I4122" s="0">
        <v>0.004471</v>
      </c>
      <c r="J4122" s="0">
        <v>-0.011792</v>
      </c>
      <c r="K4122" s="0">
        <v>1011.820007</v>
      </c>
      <c r="L4122" s="0">
        <v>42.861835</v>
      </c>
      <c r="W4122" s="0">
        <f t="shared" si="64"/>
        <v>52879.116317509863</v>
      </c>
    </row>
    <row r="4123">
      <c r="A4123" s="0">
        <v>387.765</v>
      </c>
      <c r="B4123" s="0">
        <v>2469.799072</v>
      </c>
      <c r="C4123" s="0">
        <v>-49318.085937</v>
      </c>
      <c r="D4123" s="0">
        <v>18776.457031</v>
      </c>
      <c r="E4123" s="0">
        <v>-0.270522</v>
      </c>
      <c r="F4123" s="0">
        <v>9.97121</v>
      </c>
      <c r="G4123" s="0">
        <v>0.146818</v>
      </c>
      <c r="H4123" s="0">
        <v>0.031367</v>
      </c>
      <c r="I4123" s="0">
        <v>0.007347</v>
      </c>
      <c r="J4123" s="0">
        <v>-0.019484</v>
      </c>
      <c r="K4123" s="0">
        <v>1011.820007</v>
      </c>
      <c r="L4123" s="0">
        <v>42.861835</v>
      </c>
      <c r="W4123" s="0">
        <f t="shared" si="64"/>
        <v>52829.24234344421</v>
      </c>
    </row>
    <row r="4124">
      <c r="A4124" s="0">
        <v>387.77625</v>
      </c>
      <c r="B4124" s="0">
        <v>2549.617432</v>
      </c>
      <c r="C4124" s="0">
        <v>-49340.792969</v>
      </c>
      <c r="D4124" s="0">
        <v>18704.275391</v>
      </c>
      <c r="E4124" s="0">
        <v>-0.26731</v>
      </c>
      <c r="F4124" s="0">
        <v>9.967615</v>
      </c>
      <c r="G4124" s="0">
        <v>0.136805</v>
      </c>
      <c r="H4124" s="0">
        <v>0.056388</v>
      </c>
      <c r="I4124" s="0">
        <v>0.011429</v>
      </c>
      <c r="J4124" s="0">
        <v>-0.023593</v>
      </c>
      <c r="K4124" s="0">
        <v>1011.820007</v>
      </c>
      <c r="L4124" s="0">
        <v>42.861835</v>
      </c>
      <c r="W4124" s="0">
        <f t="shared" si="64"/>
        <v>52828.6316097781</v>
      </c>
    </row>
    <row r="4125">
      <c r="A4125" s="0">
        <v>387.7875</v>
      </c>
      <c r="B4125" s="0">
        <v>2522.624512</v>
      </c>
      <c r="C4125" s="0">
        <v>-49336.980469</v>
      </c>
      <c r="D4125" s="0">
        <v>18705.513672</v>
      </c>
      <c r="E4125" s="0">
        <v>-0.277505</v>
      </c>
      <c r="F4125" s="0">
        <v>9.962595</v>
      </c>
      <c r="G4125" s="0">
        <v>0.148125</v>
      </c>
      <c r="H4125" s="0">
        <v>0.066748</v>
      </c>
      <c r="I4125" s="0">
        <v>0.012778</v>
      </c>
      <c r="J4125" s="0">
        <v>-0.024996</v>
      </c>
      <c r="K4125" s="0">
        <v>1011.820007</v>
      </c>
      <c r="L4125" s="0">
        <v>42.861835</v>
      </c>
      <c r="W4125" s="0">
        <f t="shared" si="64"/>
        <v>52824.213368117555</v>
      </c>
    </row>
    <row r="4126">
      <c r="A4126" s="0">
        <v>387.79875</v>
      </c>
      <c r="B4126" s="0">
        <v>2443.354004</v>
      </c>
      <c r="C4126" s="0">
        <v>-49348.816406</v>
      </c>
      <c r="D4126" s="0">
        <v>18716.642578</v>
      </c>
      <c r="E4126" s="0">
        <v>-0.246181</v>
      </c>
      <c r="F4126" s="0">
        <v>9.966447</v>
      </c>
      <c r="G4126" s="0">
        <v>0.123545</v>
      </c>
      <c r="H4126" s="0">
        <v>0.067165</v>
      </c>
      <c r="I4126" s="0">
        <v>0.013494</v>
      </c>
      <c r="J4126" s="0">
        <v>-0.023145</v>
      </c>
      <c r="K4126" s="0">
        <v>1011.820007</v>
      </c>
      <c r="L4126" s="0">
        <v>42.861835</v>
      </c>
      <c r="W4126" s="0">
        <f t="shared" si="64"/>
        <v>52835.483993757072</v>
      </c>
    </row>
    <row r="4127">
      <c r="A4127" s="0">
        <v>387.81</v>
      </c>
      <c r="B4127" s="0">
        <v>2543.618896</v>
      </c>
      <c r="C4127" s="0">
        <v>-49367.367187</v>
      </c>
      <c r="D4127" s="0">
        <v>18750.826172</v>
      </c>
      <c r="E4127" s="0">
        <v>-0.273839</v>
      </c>
      <c r="F4127" s="0">
        <v>9.966691</v>
      </c>
      <c r="G4127" s="0">
        <v>0.143611</v>
      </c>
      <c r="H4127" s="0">
        <v>0.052129</v>
      </c>
      <c r="I4127" s="0">
        <v>0.011789</v>
      </c>
      <c r="J4127" s="0">
        <v>-0.018014</v>
      </c>
      <c r="K4127" s="0">
        <v>1011.829956</v>
      </c>
      <c r="L4127" s="0">
        <v>42.856953</v>
      </c>
      <c r="W4127" s="0">
        <f t="shared" si="64"/>
        <v>52869.655022486506</v>
      </c>
    </row>
    <row r="4128">
      <c r="A4128" s="0">
        <v>387.82125</v>
      </c>
      <c r="B4128" s="0">
        <v>2548.447754</v>
      </c>
      <c r="C4128" s="0">
        <v>-49360.941406</v>
      </c>
      <c r="D4128" s="0">
        <v>18698.033203</v>
      </c>
      <c r="E4128" s="0">
        <v>-0.281458</v>
      </c>
      <c r="F4128" s="0">
        <v>9.978577</v>
      </c>
      <c r="G4128" s="0">
        <v>0.146254</v>
      </c>
      <c r="H4128" s="0">
        <v>0.025239</v>
      </c>
      <c r="I4128" s="0">
        <v>0.008075</v>
      </c>
      <c r="J4128" s="0">
        <v>-0.011601</v>
      </c>
      <c r="K4128" s="0">
        <v>1011.829956</v>
      </c>
      <c r="L4128" s="0">
        <v>42.856953</v>
      </c>
      <c r="W4128" s="0">
        <f t="shared" si="64"/>
        <v>52845.184909336094</v>
      </c>
    </row>
    <row r="4129">
      <c r="A4129" s="0">
        <v>387.8325</v>
      </c>
      <c r="B4129" s="0">
        <v>2640.925781</v>
      </c>
      <c r="C4129" s="0">
        <v>-49337.960937</v>
      </c>
      <c r="D4129" s="0">
        <v>18711.208984</v>
      </c>
      <c r="E4129" s="0">
        <v>-0.253083</v>
      </c>
      <c r="F4129" s="0">
        <v>9.962011</v>
      </c>
      <c r="G4129" s="0">
        <v>0.103037</v>
      </c>
      <c r="H4129" s="0">
        <v>-0.003314</v>
      </c>
      <c r="I4129" s="0">
        <v>0.004644</v>
      </c>
      <c r="J4129" s="0">
        <v>-0.005254</v>
      </c>
      <c r="K4129" s="0">
        <v>1011.829956</v>
      </c>
      <c r="L4129" s="0">
        <v>42.856953</v>
      </c>
      <c r="W4129" s="0">
        <f t="shared" si="64"/>
        <v>52832.92742262737</v>
      </c>
    </row>
    <row r="4130">
      <c r="A4130" s="0">
        <v>387.84375</v>
      </c>
      <c r="B4130" s="0">
        <v>2553.755859</v>
      </c>
      <c r="C4130" s="0">
        <v>-49312.785156</v>
      </c>
      <c r="D4130" s="0">
        <v>18616.277344</v>
      </c>
      <c r="E4130" s="0">
        <v>-0.268429</v>
      </c>
      <c r="F4130" s="0">
        <v>9.980252</v>
      </c>
      <c r="G4130" s="0">
        <v>0.138065</v>
      </c>
      <c r="H4130" s="0">
        <v>-0.028866</v>
      </c>
      <c r="I4130" s="0">
        <v>0.000887</v>
      </c>
      <c r="J4130" s="0">
        <v>0.002825</v>
      </c>
      <c r="K4130" s="0">
        <v>1011.829956</v>
      </c>
      <c r="L4130" s="0">
        <v>42.856953</v>
      </c>
      <c r="W4130" s="0">
        <f t="shared" si="64"/>
        <v>52771.56650108008</v>
      </c>
    </row>
    <row r="4131">
      <c r="A4131" s="0">
        <v>387.855</v>
      </c>
      <c r="B4131" s="0">
        <v>2505.732666</v>
      </c>
      <c r="C4131" s="0">
        <v>-49320.664062</v>
      </c>
      <c r="D4131" s="0">
        <v>18730.130859</v>
      </c>
      <c r="E4131" s="0">
        <v>-0.274197</v>
      </c>
      <c r="F4131" s="0">
        <v>9.956594</v>
      </c>
      <c r="G4131" s="0">
        <v>0.128562</v>
      </c>
      <c r="H4131" s="0">
        <v>-0.035216</v>
      </c>
      <c r="I4131" s="0">
        <v>-0.000554</v>
      </c>
      <c r="J4131" s="0">
        <v>0.004864</v>
      </c>
      <c r="K4131" s="0">
        <v>1011.829956</v>
      </c>
      <c r="L4131" s="0">
        <v>42.856953</v>
      </c>
      <c r="W4131" s="0">
        <f t="shared" si="64"/>
        <v>52816.895040369258</v>
      </c>
    </row>
    <row r="4132">
      <c r="A4132" s="0">
        <v>387.86625</v>
      </c>
      <c r="B4132" s="0">
        <v>2569.539062</v>
      </c>
      <c r="C4132" s="0">
        <v>-49323.441406</v>
      </c>
      <c r="D4132" s="0">
        <v>18601.859375</v>
      </c>
      <c r="E4132" s="0">
        <v>-0.275662</v>
      </c>
      <c r="F4132" s="0">
        <v>9.975465</v>
      </c>
      <c r="G4132" s="0">
        <v>0.124057</v>
      </c>
      <c r="H4132" s="0">
        <v>-0.02836</v>
      </c>
      <c r="I4132" s="0">
        <v>0.001055</v>
      </c>
      <c r="J4132" s="0">
        <v>-0.000166</v>
      </c>
      <c r="K4132" s="0">
        <v>1011.829956</v>
      </c>
      <c r="L4132" s="0">
        <v>42.856953</v>
      </c>
      <c r="W4132" s="0">
        <f t="shared" si="64"/>
        <v>52777.2069678714</v>
      </c>
    </row>
    <row r="4133">
      <c r="A4133" s="0">
        <v>387.8775</v>
      </c>
      <c r="B4133" s="0">
        <v>2588.401855</v>
      </c>
      <c r="C4133" s="0">
        <v>-49349.484375</v>
      </c>
      <c r="D4133" s="0">
        <v>18732.958984</v>
      </c>
      <c r="E4133" s="0">
        <v>-0.271489</v>
      </c>
      <c r="F4133" s="0">
        <v>9.962978</v>
      </c>
      <c r="G4133" s="0">
        <v>0.145032</v>
      </c>
      <c r="H4133" s="0">
        <v>-0.006764</v>
      </c>
      <c r="I4133" s="0">
        <v>0.002177</v>
      </c>
      <c r="J4133" s="0">
        <v>-0.007161</v>
      </c>
      <c r="K4133" s="0">
        <v>1011.829956</v>
      </c>
      <c r="L4133" s="0">
        <v>42.856953</v>
      </c>
      <c r="W4133" s="0">
        <f t="shared" si="64"/>
        <v>52848.795488048381</v>
      </c>
    </row>
    <row r="4134">
      <c r="A4134" s="0">
        <v>387.88875</v>
      </c>
      <c r="B4134" s="0">
        <v>2635.101318</v>
      </c>
      <c r="C4134" s="0">
        <v>-49329.058594</v>
      </c>
      <c r="D4134" s="0">
        <v>18709.363281</v>
      </c>
      <c r="E4134" s="0">
        <v>-0.261413</v>
      </c>
      <c r="F4134" s="0">
        <v>9.959183</v>
      </c>
      <c r="G4134" s="0">
        <v>0.140613</v>
      </c>
      <c r="H4134" s="0">
        <v>0.020685</v>
      </c>
      <c r="I4134" s="0">
        <v>0.006442</v>
      </c>
      <c r="J4134" s="0">
        <v>-0.017014</v>
      </c>
      <c r="K4134" s="0">
        <v>1011.829956</v>
      </c>
      <c r="L4134" s="0">
        <v>42.856953</v>
      </c>
      <c r="W4134" s="0">
        <f t="shared" si="64"/>
        <v>52823.66945893519</v>
      </c>
    </row>
    <row r="4135">
      <c r="A4135" s="0">
        <v>387.9</v>
      </c>
      <c r="B4135" s="0">
        <v>2629.252441</v>
      </c>
      <c r="C4135" s="0">
        <v>-49350.066406</v>
      </c>
      <c r="D4135" s="0">
        <v>18728.84375</v>
      </c>
      <c r="E4135" s="0">
        <v>-0.263208</v>
      </c>
      <c r="F4135" s="0">
        <v>9.956807</v>
      </c>
      <c r="G4135" s="0">
        <v>0.122148</v>
      </c>
      <c r="H4135" s="0">
        <v>0.050892</v>
      </c>
      <c r="I4135" s="0">
        <v>0.010346</v>
      </c>
      <c r="J4135" s="0">
        <v>-0.023622</v>
      </c>
      <c r="K4135" s="0">
        <v>1011.829956</v>
      </c>
      <c r="L4135" s="0">
        <v>42.864178</v>
      </c>
      <c r="W4135" s="0">
        <f t="shared" si="64"/>
        <v>52849.896980855388</v>
      </c>
    </row>
    <row r="4136">
      <c r="A4136" s="0">
        <v>387.91125</v>
      </c>
      <c r="B4136" s="0">
        <v>2565.557373</v>
      </c>
      <c r="C4136" s="0">
        <v>-49344.992187</v>
      </c>
      <c r="D4136" s="0">
        <v>18749.199219</v>
      </c>
      <c r="E4136" s="0">
        <v>-0.272172</v>
      </c>
      <c r="F4136" s="0">
        <v>9.962576</v>
      </c>
      <c r="G4136" s="0">
        <v>0.141804</v>
      </c>
      <c r="H4136" s="0">
        <v>0.066207</v>
      </c>
      <c r="I4136" s="0">
        <v>0.012247</v>
      </c>
      <c r="J4136" s="0">
        <v>-0.024827</v>
      </c>
      <c r="K4136" s="0">
        <v>1011.829956</v>
      </c>
      <c r="L4136" s="0">
        <v>42.864178</v>
      </c>
      <c r="W4136" s="0">
        <f t="shared" si="64"/>
        <v>52849.246067687629</v>
      </c>
    </row>
    <row r="4137">
      <c r="A4137" s="0">
        <v>387.9225</v>
      </c>
      <c r="B4137" s="0">
        <v>2567.66748</v>
      </c>
      <c r="C4137" s="0">
        <v>-49325.585937</v>
      </c>
      <c r="D4137" s="0">
        <v>18724.728516</v>
      </c>
      <c r="E4137" s="0">
        <v>-0.263726</v>
      </c>
      <c r="F4137" s="0">
        <v>9.951604</v>
      </c>
      <c r="G4137" s="0">
        <v>0.132015</v>
      </c>
      <c r="H4137" s="0">
        <v>0.076075</v>
      </c>
      <c r="I4137" s="0">
        <v>0.013443</v>
      </c>
      <c r="J4137" s="0">
        <v>-0.025004</v>
      </c>
      <c r="K4137" s="0">
        <v>1011.829956</v>
      </c>
      <c r="L4137" s="0">
        <v>42.864178</v>
      </c>
      <c r="W4137" s="0">
        <f t="shared" si="64"/>
        <v>52822.550130736068</v>
      </c>
    </row>
    <row r="4138">
      <c r="A4138" s="0">
        <v>387.93375</v>
      </c>
      <c r="B4138" s="0">
        <v>2582.705811</v>
      </c>
      <c r="C4138" s="0">
        <v>-49335.480469</v>
      </c>
      <c r="D4138" s="0">
        <v>18756.689453</v>
      </c>
      <c r="E4138" s="0">
        <v>-0.265441</v>
      </c>
      <c r="F4138" s="0">
        <v>9.957927</v>
      </c>
      <c r="G4138" s="0">
        <v>0.148791</v>
      </c>
      <c r="H4138" s="0">
        <v>0.058837</v>
      </c>
      <c r="I4138" s="0">
        <v>0.011055</v>
      </c>
      <c r="J4138" s="0">
        <v>-0.018912</v>
      </c>
      <c r="K4138" s="0">
        <v>1011.829956</v>
      </c>
      <c r="L4138" s="0">
        <v>42.864178</v>
      </c>
      <c r="W4138" s="0">
        <f t="shared" si="64"/>
        <v>52843.858693792747</v>
      </c>
    </row>
    <row r="4139">
      <c r="A4139" s="0">
        <v>387.945</v>
      </c>
      <c r="B4139" s="0">
        <v>2527.969727</v>
      </c>
      <c r="C4139" s="0">
        <v>-49355.914062</v>
      </c>
      <c r="D4139" s="0">
        <v>18739.599609</v>
      </c>
      <c r="E4139" s="0">
        <v>-0.279771</v>
      </c>
      <c r="F4139" s="0">
        <v>9.954124</v>
      </c>
      <c r="G4139" s="0">
        <v>0.142864</v>
      </c>
      <c r="H4139" s="0">
        <v>0.034597</v>
      </c>
      <c r="I4139" s="0">
        <v>0.009097</v>
      </c>
      <c r="J4139" s="0">
        <v>-0.013861</v>
      </c>
      <c r="K4139" s="0">
        <v>1011.829956</v>
      </c>
      <c r="L4139" s="0">
        <v>42.864178</v>
      </c>
      <c r="W4139" s="0">
        <f t="shared" si="64"/>
        <v>52854.2285663294</v>
      </c>
    </row>
    <row r="4140">
      <c r="A4140" s="0">
        <v>387.95625</v>
      </c>
      <c r="B4140" s="0">
        <v>2594.073486</v>
      </c>
      <c r="C4140" s="0">
        <v>-49352.804687</v>
      </c>
      <c r="D4140" s="0">
        <v>18819.8125</v>
      </c>
      <c r="E4140" s="0">
        <v>-0.272078</v>
      </c>
      <c r="F4140" s="0">
        <v>9.951534</v>
      </c>
      <c r="G4140" s="0">
        <v>0.142217</v>
      </c>
      <c r="H4140" s="0">
        <v>0.001919</v>
      </c>
      <c r="I4140" s="0">
        <v>0.005259</v>
      </c>
      <c r="J4140" s="0">
        <v>-0.005369</v>
      </c>
      <c r="K4140" s="0">
        <v>1011.829956</v>
      </c>
      <c r="L4140" s="0">
        <v>42.864178</v>
      </c>
      <c r="W4140" s="0">
        <f t="shared" si="64"/>
        <v>52883.020812535789</v>
      </c>
    </row>
    <row r="4141">
      <c r="A4141" s="0">
        <v>387.9675</v>
      </c>
      <c r="B4141" s="0">
        <v>2426.896729</v>
      </c>
      <c r="C4141" s="0">
        <v>-49364.984375</v>
      </c>
      <c r="D4141" s="0">
        <v>18779.369141</v>
      </c>
      <c r="E4141" s="0">
        <v>-0.269959</v>
      </c>
      <c r="F4141" s="0">
        <v>9.968581</v>
      </c>
      <c r="G4141" s="0">
        <v>0.132883</v>
      </c>
      <c r="H4141" s="0">
        <v>-0.022976</v>
      </c>
      <c r="I4141" s="0">
        <v>0.002199</v>
      </c>
      <c r="J4141" s="0">
        <v>0.002673</v>
      </c>
      <c r="K4141" s="0">
        <v>1011.829956</v>
      </c>
      <c r="L4141" s="0">
        <v>42.864178</v>
      </c>
      <c r="W4141" s="0">
        <f t="shared" si="64"/>
        <v>52872.074060047693</v>
      </c>
    </row>
    <row r="4142">
      <c r="A4142" s="0">
        <v>387.97875</v>
      </c>
      <c r="B4142" s="0">
        <v>2535.09082</v>
      </c>
      <c r="C4142" s="0">
        <v>-49366.710937</v>
      </c>
      <c r="D4142" s="0">
        <v>18720.224609</v>
      </c>
      <c r="E4142" s="0">
        <v>-0.264921</v>
      </c>
      <c r="F4142" s="0">
        <v>9.968756</v>
      </c>
      <c r="G4142" s="0">
        <v>0.135986</v>
      </c>
      <c r="H4142" s="0">
        <v>-0.029709</v>
      </c>
      <c r="I4142" s="0">
        <v>0.000994</v>
      </c>
      <c r="J4142" s="0">
        <v>0.003779</v>
      </c>
      <c r="K4142" s="0">
        <v>1011.829956</v>
      </c>
      <c r="L4142" s="0">
        <v>42.864178</v>
      </c>
      <c r="W4142" s="0">
        <f t="shared" si="64"/>
        <v>52857.786972350375</v>
      </c>
    </row>
    <row r="4143">
      <c r="A4143" s="0">
        <v>387.99</v>
      </c>
      <c r="B4143" s="0">
        <v>2496.269775</v>
      </c>
      <c r="C4143" s="0">
        <v>-49355.074219</v>
      </c>
      <c r="D4143" s="0">
        <v>18753.966797</v>
      </c>
      <c r="E4143" s="0">
        <v>-0.280016</v>
      </c>
      <c r="F4143" s="0">
        <v>9.960378</v>
      </c>
      <c r="G4143" s="0">
        <v>0.142772</v>
      </c>
      <c r="H4143" s="0">
        <v>-0.031994</v>
      </c>
      <c r="I4143" s="0">
        <v>-0.000209</v>
      </c>
      <c r="J4143" s="0">
        <v>0.002421</v>
      </c>
      <c r="K4143" s="0">
        <v>1011.829956</v>
      </c>
      <c r="L4143" s="0">
        <v>42.864178</v>
      </c>
      <c r="W4143" s="0">
        <f t="shared" si="64"/>
        <v>52857.033444713445</v>
      </c>
    </row>
    <row r="4144">
      <c r="A4144" s="0">
        <v>388.00125</v>
      </c>
      <c r="B4144" s="0">
        <v>2520.205322</v>
      </c>
      <c r="C4144" s="0">
        <v>-49336.746094</v>
      </c>
      <c r="D4144" s="0">
        <v>18728.609375</v>
      </c>
      <c r="E4144" s="0">
        <v>-0.283431</v>
      </c>
      <c r="F4144" s="0">
        <v>9.954293</v>
      </c>
      <c r="G4144" s="0">
        <v>0.133736</v>
      </c>
      <c r="H4144" s="0">
        <v>-0.017478</v>
      </c>
      <c r="I4144" s="0">
        <v>0.001411</v>
      </c>
      <c r="J4144" s="0">
        <v>-0.003414</v>
      </c>
      <c r="K4144" s="0">
        <v>1011.809998</v>
      </c>
      <c r="L4144" s="0">
        <v>42.861835</v>
      </c>
      <c r="W4144" s="0">
        <f t="shared" si="64"/>
        <v>52832.061848182675</v>
      </c>
    </row>
    <row r="4145">
      <c r="A4145" s="0">
        <v>388.0125</v>
      </c>
      <c r="B4145" s="0">
        <v>2488.192383</v>
      </c>
      <c r="C4145" s="0">
        <v>-49317.261719</v>
      </c>
      <c r="D4145" s="0">
        <v>18827.867187</v>
      </c>
      <c r="E4145" s="0">
        <v>-0.273133</v>
      </c>
      <c r="F4145" s="0">
        <v>9.95525</v>
      </c>
      <c r="G4145" s="0">
        <v>0.128337</v>
      </c>
      <c r="H4145" s="0">
        <v>0.009042</v>
      </c>
      <c r="I4145" s="0">
        <v>0.005137</v>
      </c>
      <c r="J4145" s="0">
        <v>-0.012707</v>
      </c>
      <c r="K4145" s="0">
        <v>1011.809998</v>
      </c>
      <c r="L4145" s="0">
        <v>42.861835</v>
      </c>
      <c r="W4145" s="0">
        <f t="shared" si="64"/>
        <v>52847.629914750891</v>
      </c>
    </row>
    <row r="4146">
      <c r="A4146" s="0">
        <v>388.02375</v>
      </c>
      <c r="B4146" s="0">
        <v>2509.012451</v>
      </c>
      <c r="C4146" s="0">
        <v>-49342.339844</v>
      </c>
      <c r="D4146" s="0">
        <v>18698.388672</v>
      </c>
      <c r="E4146" s="0">
        <v>-0.269584</v>
      </c>
      <c r="F4146" s="0">
        <v>9.959052</v>
      </c>
      <c r="G4146" s="0">
        <v>0.132295</v>
      </c>
      <c r="H4146" s="0">
        <v>0.039113</v>
      </c>
      <c r="I4146" s="0">
        <v>0.009813</v>
      </c>
      <c r="J4146" s="0">
        <v>-0.021122</v>
      </c>
      <c r="K4146" s="0">
        <v>1011.809998</v>
      </c>
      <c r="L4146" s="0">
        <v>42.861835</v>
      </c>
      <c r="W4146" s="0">
        <f t="shared" si="64"/>
        <v>52826.048344441217</v>
      </c>
    </row>
    <row r="4147">
      <c r="A4147" s="0">
        <v>388.035</v>
      </c>
      <c r="B4147" s="0">
        <v>2516.189941</v>
      </c>
      <c r="C4147" s="0">
        <v>-49338.84375</v>
      </c>
      <c r="D4147" s="0">
        <v>18712.066406</v>
      </c>
      <c r="E4147" s="0">
        <v>-0.25951</v>
      </c>
      <c r="F4147" s="0">
        <v>9.951607</v>
      </c>
      <c r="G4147" s="0">
        <v>0.132042</v>
      </c>
      <c r="H4147" s="0">
        <v>0.060967</v>
      </c>
      <c r="I4147" s="0">
        <v>0.012151</v>
      </c>
      <c r="J4147" s="0">
        <v>-0.024852</v>
      </c>
      <c r="K4147" s="0">
        <v>1011.809998</v>
      </c>
      <c r="L4147" s="0">
        <v>42.861835</v>
      </c>
      <c r="W4147" s="0">
        <f t="shared" si="64"/>
        <v>52827.967437605032</v>
      </c>
    </row>
    <row r="4148">
      <c r="A4148" s="0">
        <v>388.04625</v>
      </c>
      <c r="B4148" s="0">
        <v>2579.364014</v>
      </c>
      <c r="C4148" s="0">
        <v>-49323.128906</v>
      </c>
      <c r="D4148" s="0">
        <v>18640.865234</v>
      </c>
      <c r="E4148" s="0">
        <v>-0.268557</v>
      </c>
      <c r="F4148" s="0">
        <v>9.958794</v>
      </c>
      <c r="G4148" s="0">
        <v>0.132496</v>
      </c>
      <c r="H4148" s="0">
        <v>0.071032</v>
      </c>
      <c r="I4148" s="0">
        <v>0.014144</v>
      </c>
      <c r="J4148" s="0">
        <v>-0.024162</v>
      </c>
      <c r="K4148" s="0">
        <v>1011.809998</v>
      </c>
      <c r="L4148" s="0">
        <v>42.861835</v>
      </c>
      <c r="W4148" s="0">
        <f t="shared" si="64"/>
        <v>52791.154755950934</v>
      </c>
    </row>
    <row r="4149">
      <c r="A4149" s="0">
        <v>388.0575</v>
      </c>
      <c r="B4149" s="0">
        <v>2514.376465</v>
      </c>
      <c r="C4149" s="0">
        <v>-49309.675781</v>
      </c>
      <c r="D4149" s="0">
        <v>18763.802734</v>
      </c>
      <c r="E4149" s="0">
        <v>-0.271138</v>
      </c>
      <c r="F4149" s="0">
        <v>9.962066</v>
      </c>
      <c r="G4149" s="0">
        <v>0.13663</v>
      </c>
      <c r="H4149" s="0">
        <v>0.069641</v>
      </c>
      <c r="I4149" s="0">
        <v>0.01363</v>
      </c>
      <c r="J4149" s="0">
        <v>-0.02182</v>
      </c>
      <c r="K4149" s="0">
        <v>1011.809998</v>
      </c>
      <c r="L4149" s="0">
        <v>42.861835</v>
      </c>
      <c r="W4149" s="0">
        <f t="shared" si="64"/>
        <v>52818.9976019571</v>
      </c>
    </row>
    <row r="4150">
      <c r="A4150" s="0">
        <v>388.06875</v>
      </c>
      <c r="B4150" s="0">
        <v>2617.491211</v>
      </c>
      <c r="C4150" s="0">
        <v>-49327.023437</v>
      </c>
      <c r="D4150" s="0">
        <v>18786.880859</v>
      </c>
      <c r="E4150" s="0">
        <v>-0.273626</v>
      </c>
      <c r="F4150" s="0">
        <v>9.963146</v>
      </c>
      <c r="G4150" s="0">
        <v>0.140133</v>
      </c>
      <c r="H4150" s="0">
        <v>0.0423</v>
      </c>
      <c r="I4150" s="0">
        <v>0.01039</v>
      </c>
      <c r="J4150" s="0">
        <v>-0.016158</v>
      </c>
      <c r="K4150" s="0">
        <v>1011.809998</v>
      </c>
      <c r="L4150" s="0">
        <v>42.861835</v>
      </c>
      <c r="W4150" s="0">
        <f t="shared" si="64"/>
        <v>52848.400106382316</v>
      </c>
    </row>
    <row r="4151">
      <c r="A4151" s="0">
        <v>388.08</v>
      </c>
      <c r="B4151" s="0">
        <v>2544.838379</v>
      </c>
      <c r="C4151" s="0">
        <v>-49312.027344</v>
      </c>
      <c r="D4151" s="0">
        <v>18705.220703</v>
      </c>
      <c r="E4151" s="0">
        <v>-0.269512</v>
      </c>
      <c r="F4151" s="0">
        <v>9.958881</v>
      </c>
      <c r="G4151" s="0">
        <v>0.152262</v>
      </c>
      <c r="H4151" s="0">
        <v>0.010732</v>
      </c>
      <c r="I4151" s="0">
        <v>0.006141</v>
      </c>
      <c r="J4151" s="0">
        <v>-0.008046</v>
      </c>
      <c r="K4151" s="0">
        <v>1011.809998</v>
      </c>
      <c r="L4151" s="0">
        <v>42.861835</v>
      </c>
      <c r="W4151" s="0">
        <f t="shared" si="64"/>
        <v>52801.870465908447</v>
      </c>
    </row>
    <row r="4152">
      <c r="A4152" s="0">
        <v>388.09125</v>
      </c>
      <c r="B4152" s="0">
        <v>2590.042725</v>
      </c>
      <c r="C4152" s="0">
        <v>-49309.664062</v>
      </c>
      <c r="D4152" s="0">
        <v>18748.3125</v>
      </c>
      <c r="E4152" s="0">
        <v>-0.273662</v>
      </c>
      <c r="F4152" s="0">
        <v>9.959059</v>
      </c>
      <c r="G4152" s="0">
        <v>0.141165</v>
      </c>
      <c r="H4152" s="0">
        <v>-0.015518</v>
      </c>
      <c r="I4152" s="0">
        <v>0.002698</v>
      </c>
      <c r="J4152" s="0">
        <v>-0.001428</v>
      </c>
      <c r="K4152" s="0">
        <v>1011.809998</v>
      </c>
      <c r="L4152" s="0">
        <v>42.861835</v>
      </c>
      <c r="W4152" s="0">
        <f t="shared" si="64"/>
        <v>52817.142225060576</v>
      </c>
    </row>
    <row r="4153">
      <c r="A4153" s="0">
        <v>388.1025</v>
      </c>
      <c r="B4153" s="0">
        <v>2666.308838</v>
      </c>
      <c r="C4153" s="0">
        <v>-49323.402344</v>
      </c>
      <c r="D4153" s="0">
        <v>18855.078125</v>
      </c>
      <c r="E4153" s="0">
        <v>-0.271555</v>
      </c>
      <c r="F4153" s="0">
        <v>9.968099</v>
      </c>
      <c r="G4153" s="0">
        <v>0.148654</v>
      </c>
      <c r="H4153" s="0">
        <v>-0.03409</v>
      </c>
      <c r="I4153" s="0">
        <v>-0.000888</v>
      </c>
      <c r="J4153" s="0">
        <v>0.003463</v>
      </c>
      <c r="K4153" s="0">
        <v>1011.820007</v>
      </c>
      <c r="L4153" s="0">
        <v>42.864178</v>
      </c>
      <c r="W4153" s="0">
        <f t="shared" si="64"/>
        <v>52871.742856724093</v>
      </c>
    </row>
    <row r="4154">
      <c r="A4154" s="0">
        <v>388.11375</v>
      </c>
      <c r="B4154" s="0">
        <v>2645.163086</v>
      </c>
      <c r="C4154" s="0">
        <v>-49339.230469</v>
      </c>
      <c r="D4154" s="0">
        <v>18748.226562</v>
      </c>
      <c r="E4154" s="0">
        <v>-0.269815</v>
      </c>
      <c r="F4154" s="0">
        <v>9.968459</v>
      </c>
      <c r="G4154" s="0">
        <v>0.149751</v>
      </c>
      <c r="H4154" s="0">
        <v>-0.031907</v>
      </c>
      <c r="I4154" s="0">
        <v>-0.000101</v>
      </c>
      <c r="J4154" s="0">
        <v>0.002778</v>
      </c>
      <c r="K4154" s="0">
        <v>1011.820007</v>
      </c>
      <c r="L4154" s="0">
        <v>42.864178</v>
      </c>
      <c r="W4154" s="0">
        <f t="shared" si="64"/>
        <v>52847.446014398054</v>
      </c>
    </row>
    <row r="4155">
      <c r="A4155" s="0">
        <v>388.125</v>
      </c>
      <c r="B4155" s="0">
        <v>2441.535645</v>
      </c>
      <c r="C4155" s="0">
        <v>-49350.511719</v>
      </c>
      <c r="D4155" s="0">
        <v>18751.275391</v>
      </c>
      <c r="E4155" s="0">
        <v>-0.280645</v>
      </c>
      <c r="F4155" s="0">
        <v>9.967322</v>
      </c>
      <c r="G4155" s="0">
        <v>0.127154</v>
      </c>
      <c r="H4155" s="0">
        <v>-0.022413</v>
      </c>
      <c r="I4155" s="0">
        <v>0.001022</v>
      </c>
      <c r="J4155" s="0">
        <v>-0.003494</v>
      </c>
      <c r="K4155" s="0">
        <v>1011.820007</v>
      </c>
      <c r="L4155" s="0">
        <v>42.864178</v>
      </c>
      <c r="W4155" s="0">
        <f t="shared" si="64"/>
        <v>52849.261414158704</v>
      </c>
    </row>
    <row r="4156">
      <c r="A4156" s="0">
        <v>388.13625</v>
      </c>
      <c r="B4156" s="0">
        <v>2426.536377</v>
      </c>
      <c r="C4156" s="0">
        <v>-49373.347656</v>
      </c>
      <c r="D4156" s="0">
        <v>18706.298828</v>
      </c>
      <c r="E4156" s="0">
        <v>-0.276465</v>
      </c>
      <c r="F4156" s="0">
        <v>9.968333</v>
      </c>
      <c r="G4156" s="0">
        <v>0.134155</v>
      </c>
      <c r="H4156" s="0">
        <v>-0.001023</v>
      </c>
      <c r="I4156" s="0">
        <v>0.004279</v>
      </c>
      <c r="J4156" s="0">
        <v>-0.010932</v>
      </c>
      <c r="K4156" s="0">
        <v>1011.820007</v>
      </c>
      <c r="L4156" s="0">
        <v>42.864178</v>
      </c>
      <c r="W4156" s="0">
        <f t="shared" si="64"/>
        <v>52853.960621618309</v>
      </c>
    </row>
    <row r="4157">
      <c r="A4157" s="0">
        <v>388.1475</v>
      </c>
      <c r="B4157" s="0">
        <v>2523.851807</v>
      </c>
      <c r="C4157" s="0">
        <v>-49342.398437</v>
      </c>
      <c r="D4157" s="0">
        <v>18757.705078</v>
      </c>
      <c r="E4157" s="0">
        <v>-0.274926</v>
      </c>
      <c r="F4157" s="0">
        <v>9.96925</v>
      </c>
      <c r="G4157" s="0">
        <v>0.124104</v>
      </c>
      <c r="H4157" s="0">
        <v>0.032193</v>
      </c>
      <c r="I4157" s="0">
        <v>0.007763</v>
      </c>
      <c r="J4157" s="0">
        <v>-0.018698</v>
      </c>
      <c r="K4157" s="0">
        <v>1011.820007</v>
      </c>
      <c r="L4157" s="0">
        <v>42.864178</v>
      </c>
      <c r="W4157" s="0">
        <f t="shared" si="64"/>
        <v>52847.834499178716</v>
      </c>
    </row>
    <row r="4158">
      <c r="A4158" s="0">
        <v>388.15875</v>
      </c>
      <c r="B4158" s="0">
        <v>2525.839844</v>
      </c>
      <c r="C4158" s="0">
        <v>-49355.6875</v>
      </c>
      <c r="D4158" s="0">
        <v>18793.875</v>
      </c>
      <c r="E4158" s="0">
        <v>-0.267309</v>
      </c>
      <c r="F4158" s="0">
        <v>9.956891</v>
      </c>
      <c r="G4158" s="0">
        <v>0.130436</v>
      </c>
      <c r="H4158" s="0">
        <v>0.058201</v>
      </c>
      <c r="I4158" s="0">
        <v>0.011469</v>
      </c>
      <c r="J4158" s="0">
        <v>-0.025055</v>
      </c>
      <c r="K4158" s="0">
        <v>1011.820007</v>
      </c>
      <c r="L4158" s="0">
        <v>42.864178</v>
      </c>
      <c r="W4158" s="0">
        <f t="shared" si="64"/>
        <v>52873.183118011904</v>
      </c>
    </row>
    <row r="4159">
      <c r="A4159" s="0">
        <v>388.17</v>
      </c>
      <c r="B4159" s="0">
        <v>2419.537598</v>
      </c>
      <c r="C4159" s="0">
        <v>-49365.792969</v>
      </c>
      <c r="D4159" s="0">
        <v>18801.962891</v>
      </c>
      <c r="E4159" s="0">
        <v>-0.265336</v>
      </c>
      <c r="F4159" s="0">
        <v>9.967068</v>
      </c>
      <c r="G4159" s="0">
        <v>0.120363</v>
      </c>
      <c r="H4159" s="0">
        <v>0.069885</v>
      </c>
      <c r="I4159" s="0">
        <v>0.012864</v>
      </c>
      <c r="J4159" s="0">
        <v>-0.025009</v>
      </c>
      <c r="K4159" s="0">
        <v>1011.820007</v>
      </c>
      <c r="L4159" s="0">
        <v>42.864178</v>
      </c>
      <c r="W4159" s="0">
        <f t="shared" si="64"/>
        <v>52880.520857881558</v>
      </c>
    </row>
    <row r="4160">
      <c r="A4160" s="0">
        <v>388.18125</v>
      </c>
      <c r="B4160" s="0">
        <v>2528.864258</v>
      </c>
      <c r="C4160" s="0">
        <v>-49355.714844</v>
      </c>
      <c r="D4160" s="0">
        <v>18886.78125</v>
      </c>
      <c r="E4160" s="0">
        <v>-0.260422</v>
      </c>
      <c r="F4160" s="0">
        <v>9.959707</v>
      </c>
      <c r="G4160" s="0">
        <v>0.118069</v>
      </c>
      <c r="H4160" s="0">
        <v>0.064802</v>
      </c>
      <c r="I4160" s="0">
        <v>0.013264</v>
      </c>
      <c r="J4160" s="0">
        <v>-0.021495</v>
      </c>
      <c r="K4160" s="0">
        <v>1011.820007</v>
      </c>
      <c r="L4160" s="0">
        <v>42.864178</v>
      </c>
      <c r="W4160" s="0">
        <f t="shared" si="64"/>
        <v>52906.448077554625</v>
      </c>
    </row>
    <row r="4161">
      <c r="A4161" s="0">
        <v>388.1925</v>
      </c>
      <c r="B4161" s="0">
        <v>2440.125488</v>
      </c>
      <c r="C4161" s="0">
        <v>-49336.082031</v>
      </c>
      <c r="D4161" s="0">
        <v>18757.800781</v>
      </c>
      <c r="E4161" s="0">
        <v>-0.264251</v>
      </c>
      <c r="F4161" s="0">
        <v>9.965961</v>
      </c>
      <c r="G4161" s="0">
        <v>0.131162</v>
      </c>
      <c r="H4161" s="0">
        <v>0.053889</v>
      </c>
      <c r="I4161" s="0">
        <v>0.010844</v>
      </c>
      <c r="J4161" s="0">
        <v>-0.019006</v>
      </c>
      <c r="K4161" s="0">
        <v>1011.820007</v>
      </c>
      <c r="L4161" s="0">
        <v>42.864178</v>
      </c>
      <c r="W4161" s="0">
        <f t="shared" si="64"/>
        <v>52838.03831243579</v>
      </c>
    </row>
    <row r="4162">
      <c r="A4162" s="0">
        <v>388.20375</v>
      </c>
      <c r="B4162" s="0">
        <v>2460.921875</v>
      </c>
      <c r="C4162" s="0">
        <v>-49329.84375</v>
      </c>
      <c r="D4162" s="0">
        <v>18704.976562</v>
      </c>
      <c r="E4162" s="0">
        <v>-0.277503</v>
      </c>
      <c r="F4162" s="0">
        <v>9.968217</v>
      </c>
      <c r="G4162" s="0">
        <v>0.140196</v>
      </c>
      <c r="H4162" s="0">
        <v>0.02677</v>
      </c>
      <c r="I4162" s="0">
        <v>0.008482</v>
      </c>
      <c r="J4162" s="0">
        <v>-0.012871</v>
      </c>
      <c r="K4162" s="0">
        <v>1011.839966</v>
      </c>
      <c r="L4162" s="0">
        <v>42.859489</v>
      </c>
      <c r="W4162" s="0">
        <f ref="W4162:W4225" t="shared" si="65">SQRT((B4162)^2+(C4162)^2+(D4162)^2)</f>
        <v>52814.44659427226</v>
      </c>
    </row>
    <row r="4163">
      <c r="A4163" s="0">
        <v>388.215</v>
      </c>
      <c r="B4163" s="0">
        <v>2628.857666</v>
      </c>
      <c r="C4163" s="0">
        <v>-49363.246094</v>
      </c>
      <c r="D4163" s="0">
        <v>18756.787109</v>
      </c>
      <c r="E4163" s="0">
        <v>-0.271419</v>
      </c>
      <c r="F4163" s="0">
        <v>9.960692</v>
      </c>
      <c r="G4163" s="0">
        <v>0.137915</v>
      </c>
      <c r="H4163" s="0">
        <v>-0.004007</v>
      </c>
      <c r="I4163" s="0">
        <v>0.00477</v>
      </c>
      <c r="J4163" s="0">
        <v>-0.00411</v>
      </c>
      <c r="K4163" s="0">
        <v>1011.839966</v>
      </c>
      <c r="L4163" s="0">
        <v>42.859489</v>
      </c>
      <c r="W4163" s="0">
        <f t="shared" si="65"/>
        <v>52872.091127713516</v>
      </c>
    </row>
    <row r="4164">
      <c r="A4164" s="0">
        <v>388.22625</v>
      </c>
      <c r="B4164" s="0">
        <v>2547.735352</v>
      </c>
      <c r="C4164" s="0">
        <v>-49352.785156</v>
      </c>
      <c r="D4164" s="0">
        <v>18709.6875</v>
      </c>
      <c r="E4164" s="0">
        <v>-0.268364</v>
      </c>
      <c r="F4164" s="0">
        <v>9.971592</v>
      </c>
      <c r="G4164" s="0">
        <v>0.140165</v>
      </c>
      <c r="H4164" s="0">
        <v>-0.021405</v>
      </c>
      <c r="I4164" s="0">
        <v>0.001341</v>
      </c>
      <c r="J4164" s="0">
        <v>0.000597</v>
      </c>
      <c r="K4164" s="0">
        <v>1011.839966</v>
      </c>
      <c r="L4164" s="0">
        <v>42.859489</v>
      </c>
      <c r="W4164" s="0">
        <f t="shared" si="65"/>
        <v>52841.657472355844</v>
      </c>
    </row>
    <row r="4165">
      <c r="A4165" s="0">
        <v>388.2375</v>
      </c>
      <c r="B4165" s="0">
        <v>2535.112793</v>
      </c>
      <c r="C4165" s="0">
        <v>-49331.898437</v>
      </c>
      <c r="D4165" s="0">
        <v>18693.183594</v>
      </c>
      <c r="E4165" s="0">
        <v>-0.268888</v>
      </c>
      <c r="F4165" s="0">
        <v>9.960782</v>
      </c>
      <c r="G4165" s="0">
        <v>0.143901</v>
      </c>
      <c r="H4165" s="0">
        <v>-0.040498</v>
      </c>
      <c r="I4165" s="0">
        <v>-0.000359</v>
      </c>
      <c r="J4165" s="0">
        <v>0.005684</v>
      </c>
      <c r="K4165" s="0">
        <v>1011.839966</v>
      </c>
      <c r="L4165" s="0">
        <v>42.859489</v>
      </c>
      <c r="W4165" s="0">
        <f t="shared" si="65"/>
        <v>52815.6994950432</v>
      </c>
    </row>
    <row r="4166">
      <c r="A4166" s="0">
        <v>388.24875</v>
      </c>
      <c r="B4166" s="0">
        <v>2470.200439</v>
      </c>
      <c r="C4166" s="0">
        <v>-49339.726562</v>
      </c>
      <c r="D4166" s="0">
        <v>18652.042969</v>
      </c>
      <c r="E4166" s="0">
        <v>-0.266893</v>
      </c>
      <c r="F4166" s="0">
        <v>9.963504</v>
      </c>
      <c r="G4166" s="0">
        <v>0.151438</v>
      </c>
      <c r="H4166" s="0">
        <v>-0.033408</v>
      </c>
      <c r="I4166" s="0">
        <v>-0.000342</v>
      </c>
      <c r="J4166" s="0">
        <v>0.002412</v>
      </c>
      <c r="K4166" s="0">
        <v>1011.839966</v>
      </c>
      <c r="L4166" s="0">
        <v>42.859489</v>
      </c>
      <c r="W4166" s="0">
        <f t="shared" si="65"/>
        <v>52805.390012187076</v>
      </c>
    </row>
    <row r="4167">
      <c r="A4167" s="0">
        <v>388.26</v>
      </c>
      <c r="B4167" s="0">
        <v>2365.177734</v>
      </c>
      <c r="C4167" s="0">
        <v>-49334.09375</v>
      </c>
      <c r="D4167" s="0">
        <v>18802.037109</v>
      </c>
      <c r="E4167" s="0">
        <v>-0.27696</v>
      </c>
      <c r="F4167" s="0">
        <v>9.960254</v>
      </c>
      <c r="G4167" s="0">
        <v>0.15346</v>
      </c>
      <c r="H4167" s="0">
        <v>-0.005945</v>
      </c>
      <c r="I4167" s="0">
        <v>0.002496</v>
      </c>
      <c r="J4167" s="0">
        <v>-0.007112</v>
      </c>
      <c r="K4167" s="0">
        <v>1011.839966</v>
      </c>
      <c r="L4167" s="0">
        <v>42.859489</v>
      </c>
      <c r="W4167" s="0">
        <f t="shared" si="65"/>
        <v>52848.495449685339</v>
      </c>
    </row>
    <row r="4168">
      <c r="A4168" s="0">
        <v>388.27125</v>
      </c>
      <c r="B4168" s="0">
        <v>2531.221191</v>
      </c>
      <c r="C4168" s="0">
        <v>-49349.875</v>
      </c>
      <c r="D4168" s="0">
        <v>18771.734375</v>
      </c>
      <c r="E4168" s="0">
        <v>-0.265035</v>
      </c>
      <c r="F4168" s="0">
        <v>9.962773</v>
      </c>
      <c r="G4168" s="0">
        <v>0.140871</v>
      </c>
      <c r="H4168" s="0">
        <v>0.01685</v>
      </c>
      <c r="I4168" s="0">
        <v>0.005889</v>
      </c>
      <c r="J4168" s="0">
        <v>-0.014838</v>
      </c>
      <c r="K4168" s="0">
        <v>1011.839966</v>
      </c>
      <c r="L4168" s="0">
        <v>42.859489</v>
      </c>
      <c r="W4168" s="0">
        <f t="shared" si="65"/>
        <v>52860.148076589314</v>
      </c>
    </row>
    <row r="4169">
      <c r="A4169" s="0">
        <v>388.2825</v>
      </c>
      <c r="B4169" s="0">
        <v>2567.991211</v>
      </c>
      <c r="C4169" s="0">
        <v>-49331.195312</v>
      </c>
      <c r="D4169" s="0">
        <v>18778.681641</v>
      </c>
      <c r="E4169" s="0">
        <v>-0.275047</v>
      </c>
      <c r="F4169" s="0">
        <v>9.947888</v>
      </c>
      <c r="G4169" s="0">
        <v>0.132922</v>
      </c>
      <c r="H4169" s="0">
        <v>0.046776</v>
      </c>
      <c r="I4169" s="0">
        <v>0.009453</v>
      </c>
      <c r="J4169" s="0">
        <v>-0.021943</v>
      </c>
      <c r="K4169" s="0">
        <v>1011.839966</v>
      </c>
      <c r="L4169" s="0">
        <v>42.859489</v>
      </c>
      <c r="W4169" s="0">
        <f t="shared" si="65"/>
        <v>52846.951605031056</v>
      </c>
    </row>
    <row r="4170">
      <c r="A4170" s="0">
        <v>388.29375</v>
      </c>
      <c r="B4170" s="0">
        <v>2540.401855</v>
      </c>
      <c r="C4170" s="0">
        <v>-49333.632812</v>
      </c>
      <c r="D4170" s="0">
        <v>18743.568359</v>
      </c>
      <c r="E4170" s="0">
        <v>-0.27425</v>
      </c>
      <c r="F4170" s="0">
        <v>9.962392</v>
      </c>
      <c r="G4170" s="0">
        <v>0.123454</v>
      </c>
      <c r="H4170" s="0">
        <v>0.067615</v>
      </c>
      <c r="I4170" s="0">
        <v>0.012718</v>
      </c>
      <c r="J4170" s="0">
        <v>-0.025504</v>
      </c>
      <c r="K4170" s="0">
        <v>1011.839966</v>
      </c>
      <c r="L4170" s="0">
        <v>42.859489</v>
      </c>
      <c r="W4170" s="0">
        <f t="shared" si="65"/>
        <v>52835.426778276684</v>
      </c>
    </row>
    <row r="4171">
      <c r="A4171" s="0">
        <v>388.305</v>
      </c>
      <c r="B4171" s="0">
        <v>2597.75</v>
      </c>
      <c r="C4171" s="0">
        <v>-49372.253906</v>
      </c>
      <c r="D4171" s="0">
        <v>18803.962891</v>
      </c>
      <c r="E4171" s="0">
        <v>-0.278634</v>
      </c>
      <c r="F4171" s="0">
        <v>9.964946</v>
      </c>
      <c r="G4171" s="0">
        <v>0.135877</v>
      </c>
      <c r="H4171" s="0">
        <v>0.072186</v>
      </c>
      <c r="I4171" s="0">
        <v>0.013479</v>
      </c>
      <c r="J4171" s="0">
        <v>-0.023237</v>
      </c>
      <c r="K4171" s="0">
        <v>1011.849976</v>
      </c>
      <c r="L4171" s="0">
        <v>42.861835</v>
      </c>
      <c r="W4171" s="0">
        <f t="shared" si="65"/>
        <v>52895.716095229647</v>
      </c>
    </row>
    <row r="4172">
      <c r="A4172" s="0">
        <v>388.31625</v>
      </c>
      <c r="B4172" s="0">
        <v>2575.80249</v>
      </c>
      <c r="C4172" s="0">
        <v>-49342.105469</v>
      </c>
      <c r="D4172" s="0">
        <v>18644.150391</v>
      </c>
      <c r="E4172" s="0">
        <v>-0.277601</v>
      </c>
      <c r="F4172" s="0">
        <v>9.96562</v>
      </c>
      <c r="G4172" s="0">
        <v>0.129369</v>
      </c>
      <c r="H4172" s="0">
        <v>0.061575</v>
      </c>
      <c r="I4172" s="0">
        <v>0.012354</v>
      </c>
      <c r="J4172" s="0">
        <v>-0.021255</v>
      </c>
      <c r="K4172" s="0">
        <v>1011.849976</v>
      </c>
      <c r="L4172" s="0">
        <v>42.861835</v>
      </c>
      <c r="W4172" s="0">
        <f t="shared" si="65"/>
        <v>52809.870993817392</v>
      </c>
    </row>
    <row r="4173">
      <c r="A4173" s="0">
        <v>388.3275</v>
      </c>
      <c r="B4173" s="0">
        <v>2496.286865</v>
      </c>
      <c r="C4173" s="0">
        <v>-49369.335937</v>
      </c>
      <c r="D4173" s="0">
        <v>18688.925781</v>
      </c>
      <c r="E4173" s="0">
        <v>-0.256361</v>
      </c>
      <c r="F4173" s="0">
        <v>9.965505</v>
      </c>
      <c r="G4173" s="0">
        <v>0.130363</v>
      </c>
      <c r="H4173" s="0">
        <v>0.035602</v>
      </c>
      <c r="I4173" s="0">
        <v>0.00984</v>
      </c>
      <c r="J4173" s="0">
        <v>-0.013786</v>
      </c>
      <c r="K4173" s="0">
        <v>1011.849976</v>
      </c>
      <c r="L4173" s="0">
        <v>42.861835</v>
      </c>
      <c r="W4173" s="0">
        <f t="shared" si="65"/>
        <v>52847.315218660427</v>
      </c>
    </row>
    <row r="4174">
      <c r="A4174" s="0">
        <v>388.33875</v>
      </c>
      <c r="B4174" s="0">
        <v>2673.036865</v>
      </c>
      <c r="C4174" s="0">
        <v>-49350.070312</v>
      </c>
      <c r="D4174" s="0">
        <v>18703.175781</v>
      </c>
      <c r="E4174" s="0">
        <v>-0.265117</v>
      </c>
      <c r="F4174" s="0">
        <v>9.965077</v>
      </c>
      <c r="G4174" s="0">
        <v>0.134574</v>
      </c>
      <c r="H4174" s="0">
        <v>0.009054</v>
      </c>
      <c r="I4174" s="0">
        <v>0.006231</v>
      </c>
      <c r="J4174" s="0">
        <v>-0.008742</v>
      </c>
      <c r="K4174" s="0">
        <v>1011.849976</v>
      </c>
      <c r="L4174" s="0">
        <v>42.861835</v>
      </c>
      <c r="W4174" s="0">
        <f t="shared" si="65"/>
        <v>52843.0066345205</v>
      </c>
    </row>
    <row r="4175">
      <c r="A4175" s="0">
        <v>388.35</v>
      </c>
      <c r="B4175" s="0">
        <v>2649.316895</v>
      </c>
      <c r="C4175" s="0">
        <v>-49343.847656</v>
      </c>
      <c r="D4175" s="0">
        <v>18748.695312</v>
      </c>
      <c r="E4175" s="0">
        <v>-0.257955</v>
      </c>
      <c r="F4175" s="0">
        <v>9.956861</v>
      </c>
      <c r="G4175" s="0">
        <v>0.143416</v>
      </c>
      <c r="H4175" s="0">
        <v>-0.02376</v>
      </c>
      <c r="I4175" s="0">
        <v>0.001311</v>
      </c>
      <c r="J4175" s="0">
        <v>2.151222E-05</v>
      </c>
      <c r="K4175" s="0">
        <v>1011.849976</v>
      </c>
      <c r="L4175" s="0">
        <v>42.861835</v>
      </c>
      <c r="W4175" s="0">
        <f t="shared" si="65"/>
        <v>52852.13105836774</v>
      </c>
    </row>
    <row r="4176">
      <c r="A4176" s="0">
        <v>388.36125</v>
      </c>
      <c r="B4176" s="0">
        <v>2495.615723</v>
      </c>
      <c r="C4176" s="0">
        <v>-49339.105469</v>
      </c>
      <c r="D4176" s="0">
        <v>18853.208984</v>
      </c>
      <c r="E4176" s="0">
        <v>-0.269751</v>
      </c>
      <c r="F4176" s="0">
        <v>9.971502</v>
      </c>
      <c r="G4176" s="0">
        <v>0.130572</v>
      </c>
      <c r="H4176" s="0">
        <v>-0.034765</v>
      </c>
      <c r="I4176" s="0">
        <v>-0.000813</v>
      </c>
      <c r="J4176" s="0">
        <v>0.004776</v>
      </c>
      <c r="K4176" s="0">
        <v>1011.849976</v>
      </c>
      <c r="L4176" s="0">
        <v>42.861835</v>
      </c>
      <c r="W4176" s="0">
        <f t="shared" si="65"/>
        <v>52877.395126011732</v>
      </c>
    </row>
    <row r="4177">
      <c r="A4177" s="0">
        <v>388.3725</v>
      </c>
      <c r="B4177" s="0">
        <v>2534.476318</v>
      </c>
      <c r="C4177" s="0">
        <v>-49349.132812</v>
      </c>
      <c r="D4177" s="0">
        <v>18827.09375</v>
      </c>
      <c r="E4177" s="0">
        <v>-0.268486</v>
      </c>
      <c r="F4177" s="0">
        <v>9.96866</v>
      </c>
      <c r="G4177" s="0">
        <v>0.140135</v>
      </c>
      <c r="H4177" s="0">
        <v>-0.036041</v>
      </c>
      <c r="I4177" s="0">
        <v>-0.000587</v>
      </c>
      <c r="J4177" s="0">
        <v>0.003398</v>
      </c>
      <c r="K4177" s="0">
        <v>1011.849976</v>
      </c>
      <c r="L4177" s="0">
        <v>42.861835</v>
      </c>
      <c r="W4177" s="0">
        <f t="shared" si="65"/>
        <v>52879.295934932867</v>
      </c>
    </row>
    <row r="4178">
      <c r="A4178" s="0">
        <v>388.38375</v>
      </c>
      <c r="B4178" s="0">
        <v>2512.773682</v>
      </c>
      <c r="C4178" s="0">
        <v>-49347.683594</v>
      </c>
      <c r="D4178" s="0">
        <v>18742.636719</v>
      </c>
      <c r="E4178" s="0">
        <v>-0.264111</v>
      </c>
      <c r="F4178" s="0">
        <v>9.954081</v>
      </c>
      <c r="G4178" s="0">
        <v>0.137747</v>
      </c>
      <c r="H4178" s="0">
        <v>-0.020442</v>
      </c>
      <c r="I4178" s="0">
        <v>0.002002</v>
      </c>
      <c r="J4178" s="0">
        <v>-0.003632</v>
      </c>
      <c r="K4178" s="0">
        <v>1011.849976</v>
      </c>
      <c r="L4178" s="0">
        <v>42.861835</v>
      </c>
      <c r="W4178" s="0">
        <f t="shared" si="65"/>
        <v>52846.895262171231</v>
      </c>
    </row>
    <row r="4179">
      <c r="A4179" s="0">
        <v>388.395</v>
      </c>
      <c r="B4179" s="0">
        <v>2520.008789</v>
      </c>
      <c r="C4179" s="0">
        <v>-49349.167969</v>
      </c>
      <c r="D4179" s="0">
        <v>18748.130859</v>
      </c>
      <c r="E4179" s="0">
        <v>-0.270002</v>
      </c>
      <c r="F4179" s="0">
        <v>9.96244</v>
      </c>
      <c r="G4179" s="0">
        <v>0.13985</v>
      </c>
      <c r="H4179" s="0">
        <v>0.005467</v>
      </c>
      <c r="I4179" s="0">
        <v>0.004768</v>
      </c>
      <c r="J4179" s="0">
        <v>-0.012659</v>
      </c>
      <c r="K4179" s="0">
        <v>1011.849976</v>
      </c>
      <c r="L4179" s="0">
        <v>42.861835</v>
      </c>
      <c r="W4179" s="0">
        <f t="shared" si="65"/>
        <v>52850.574587561496</v>
      </c>
    </row>
    <row r="4180">
      <c r="A4180" s="0">
        <v>388.40625</v>
      </c>
      <c r="B4180" s="0">
        <v>2492.078857</v>
      </c>
      <c r="C4180" s="0">
        <v>-49374.058594</v>
      </c>
      <c r="D4180" s="0">
        <v>18741.921875</v>
      </c>
      <c r="E4180" s="0">
        <v>-0.267485</v>
      </c>
      <c r="F4180" s="0">
        <v>9.961225</v>
      </c>
      <c r="G4180" s="0">
        <v>0.140057</v>
      </c>
      <c r="H4180" s="0">
        <v>0.036736</v>
      </c>
      <c r="I4180" s="0">
        <v>0.008428</v>
      </c>
      <c r="J4180" s="0">
        <v>-0.020128</v>
      </c>
      <c r="K4180" s="0">
        <v>1011.839966</v>
      </c>
      <c r="L4180" s="0">
        <v>42.864178</v>
      </c>
      <c r="W4180" s="0">
        <f t="shared" si="65"/>
        <v>52870.291796450823</v>
      </c>
    </row>
    <row r="4181">
      <c r="A4181" s="0">
        <v>388.4175</v>
      </c>
      <c r="B4181" s="0">
        <v>2633.912109</v>
      </c>
      <c r="C4181" s="0">
        <v>-49336.535156</v>
      </c>
      <c r="D4181" s="0">
        <v>18752.46875</v>
      </c>
      <c r="E4181" s="0">
        <v>-0.281103</v>
      </c>
      <c r="F4181" s="0">
        <v>9.959317</v>
      </c>
      <c r="G4181" s="0">
        <v>0.148803</v>
      </c>
      <c r="H4181" s="0">
        <v>0.066093</v>
      </c>
      <c r="I4181" s="0">
        <v>0.011838</v>
      </c>
      <c r="J4181" s="0">
        <v>-0.0262</v>
      </c>
      <c r="K4181" s="0">
        <v>1011.839966</v>
      </c>
      <c r="L4181" s="0">
        <v>42.864178</v>
      </c>
      <c r="W4181" s="0">
        <f t="shared" si="65"/>
        <v>52845.872860772077</v>
      </c>
    </row>
    <row r="4182">
      <c r="A4182" s="0">
        <v>388.42875</v>
      </c>
      <c r="B4182" s="0">
        <v>2685.840088</v>
      </c>
      <c r="C4182" s="0">
        <v>-49375.714844</v>
      </c>
      <c r="D4182" s="0">
        <v>18836.613281</v>
      </c>
      <c r="E4182" s="0">
        <v>-0.27175</v>
      </c>
      <c r="F4182" s="0">
        <v>9.955618</v>
      </c>
      <c r="G4182" s="0">
        <v>0.145149</v>
      </c>
      <c r="H4182" s="0">
        <v>0.069905</v>
      </c>
      <c r="I4182" s="0">
        <v>0.01291</v>
      </c>
      <c r="J4182" s="0">
        <v>-0.023386</v>
      </c>
      <c r="K4182" s="0">
        <v>1011.839966</v>
      </c>
      <c r="L4182" s="0">
        <v>42.864178</v>
      </c>
      <c r="W4182" s="0">
        <f t="shared" si="65"/>
        <v>52914.959635553496</v>
      </c>
    </row>
    <row r="4183">
      <c r="A4183" s="0">
        <v>388.44</v>
      </c>
      <c r="B4183" s="0">
        <v>2506.903564</v>
      </c>
      <c r="C4183" s="0">
        <v>-49389.277344</v>
      </c>
      <c r="D4183" s="0">
        <v>18801.076172</v>
      </c>
      <c r="E4183" s="0">
        <v>-0.276736</v>
      </c>
      <c r="F4183" s="0">
        <v>9.955216</v>
      </c>
      <c r="G4183" s="0">
        <v>0.132394</v>
      </c>
      <c r="H4183" s="0">
        <v>0.064123</v>
      </c>
      <c r="I4183" s="0">
        <v>0.012561</v>
      </c>
      <c r="J4183" s="0">
        <v>-0.021151</v>
      </c>
      <c r="K4183" s="0">
        <v>1011.839966</v>
      </c>
      <c r="L4183" s="0">
        <v>42.864178</v>
      </c>
      <c r="W4183" s="0">
        <f t="shared" si="65"/>
        <v>52906.197626243127</v>
      </c>
    </row>
    <row r="4184">
      <c r="A4184" s="0">
        <v>388.45125</v>
      </c>
      <c r="B4184" s="0">
        <v>2510.159912</v>
      </c>
      <c r="C4184" s="0">
        <v>-49340.53125</v>
      </c>
      <c r="D4184" s="0">
        <v>18778.472656</v>
      </c>
      <c r="E4184" s="0">
        <v>-0.267544</v>
      </c>
      <c r="F4184" s="0">
        <v>9.961645</v>
      </c>
      <c r="G4184" s="0">
        <v>0.12759</v>
      </c>
      <c r="H4184" s="0">
        <v>0.048518</v>
      </c>
      <c r="I4184" s="0">
        <v>0.011189</v>
      </c>
      <c r="J4184" s="0">
        <v>-0.018423</v>
      </c>
      <c r="K4184" s="0">
        <v>1011.839966</v>
      </c>
      <c r="L4184" s="0">
        <v>42.864178</v>
      </c>
      <c r="W4184" s="0">
        <f t="shared" si="65"/>
        <v>52852.814136128814</v>
      </c>
    </row>
    <row r="4185">
      <c r="A4185" s="0">
        <v>388.4625</v>
      </c>
      <c r="B4185" s="0">
        <v>2578.783936</v>
      </c>
      <c r="C4185" s="0">
        <v>-49320.691406</v>
      </c>
      <c r="D4185" s="0">
        <v>18755.111328</v>
      </c>
      <c r="E4185" s="0">
        <v>-0.268409</v>
      </c>
      <c r="F4185" s="0">
        <v>9.967258</v>
      </c>
      <c r="G4185" s="0">
        <v>0.135812</v>
      </c>
      <c r="H4185" s="0">
        <v>0.021533</v>
      </c>
      <c r="I4185" s="0">
        <v>0.008156</v>
      </c>
      <c r="J4185" s="0">
        <v>-0.010719</v>
      </c>
      <c r="K4185" s="0">
        <v>1011.839966</v>
      </c>
      <c r="L4185" s="0">
        <v>42.864178</v>
      </c>
      <c r="W4185" s="0">
        <f t="shared" si="65"/>
        <v>52829.299903369225</v>
      </c>
    </row>
    <row r="4186">
      <c r="A4186" s="0">
        <v>388.47375</v>
      </c>
      <c r="B4186" s="0">
        <v>2547.981201</v>
      </c>
      <c r="C4186" s="0">
        <v>-49309.234375</v>
      </c>
      <c r="D4186" s="0">
        <v>18813.228516</v>
      </c>
      <c r="E4186" s="0">
        <v>-0.252606</v>
      </c>
      <c r="F4186" s="0">
        <v>9.970709</v>
      </c>
      <c r="G4186" s="0">
        <v>0.125924</v>
      </c>
      <c r="H4186" s="0">
        <v>-0.011659</v>
      </c>
      <c r="I4186" s="0">
        <v>0.003463</v>
      </c>
      <c r="J4186" s="0">
        <v>-0.002196</v>
      </c>
      <c r="K4186" s="0">
        <v>1011.839966</v>
      </c>
      <c r="L4186" s="0">
        <v>42.864178</v>
      </c>
      <c r="W4186" s="0">
        <f t="shared" si="65"/>
        <v>52837.774082985052</v>
      </c>
    </row>
    <row r="4187">
      <c r="A4187" s="0">
        <v>388.485</v>
      </c>
      <c r="B4187" s="0">
        <v>2512.2771</v>
      </c>
      <c r="C4187" s="0">
        <v>-49343.675781</v>
      </c>
      <c r="D4187" s="0">
        <v>18828.392578</v>
      </c>
      <c r="E4187" s="0">
        <v>-0.26661</v>
      </c>
      <c r="F4187" s="0">
        <v>9.97499</v>
      </c>
      <c r="G4187" s="0">
        <v>0.114003</v>
      </c>
      <c r="H4187" s="0">
        <v>-0.029342</v>
      </c>
      <c r="I4187" s="0">
        <v>0.001224</v>
      </c>
      <c r="J4187" s="0">
        <v>0.00226</v>
      </c>
      <c r="K4187" s="0">
        <v>1011.839966</v>
      </c>
      <c r="L4187" s="0">
        <v>42.864178</v>
      </c>
      <c r="W4187" s="0">
        <f t="shared" si="65"/>
        <v>52873.606297271945</v>
      </c>
    </row>
    <row r="4188">
      <c r="A4188" s="0">
        <v>388.49625</v>
      </c>
      <c r="B4188" s="0">
        <v>2593.144775</v>
      </c>
      <c r="C4188" s="0">
        <v>-49340.230469</v>
      </c>
      <c r="D4188" s="0">
        <v>18623.251953</v>
      </c>
      <c r="E4188" s="0">
        <v>-0.276477</v>
      </c>
      <c r="F4188" s="0">
        <v>9.966013</v>
      </c>
      <c r="G4188" s="0">
        <v>0.13205</v>
      </c>
      <c r="H4188" s="0">
        <v>-0.033492</v>
      </c>
      <c r="I4188" s="0">
        <v>2.445373E-05</v>
      </c>
      <c r="J4188" s="0">
        <v>0.002926</v>
      </c>
      <c r="K4188" s="0">
        <v>1011.839966</v>
      </c>
      <c r="L4188" s="0">
        <v>42.864178</v>
      </c>
      <c r="W4188" s="0">
        <f t="shared" si="65"/>
        <v>52801.593307996533</v>
      </c>
    </row>
    <row r="4189">
      <c r="A4189" s="0">
        <v>388.5075</v>
      </c>
      <c r="B4189" s="0">
        <v>2559.082275</v>
      </c>
      <c r="C4189" s="0">
        <v>-49342.914062</v>
      </c>
      <c r="D4189" s="0">
        <v>18713.541016</v>
      </c>
      <c r="E4189" s="0">
        <v>-0.2627</v>
      </c>
      <c r="F4189" s="0">
        <v>9.968918</v>
      </c>
      <c r="G4189" s="0">
        <v>0.129643</v>
      </c>
      <c r="H4189" s="0">
        <v>-0.02648</v>
      </c>
      <c r="I4189" s="0">
        <v>0.001062</v>
      </c>
      <c r="J4189" s="0">
        <v>-4.152242E-05</v>
      </c>
      <c r="K4189" s="0">
        <v>1011.839966</v>
      </c>
      <c r="L4189" s="0">
        <v>42.866718</v>
      </c>
      <c r="W4189" s="0">
        <f t="shared" si="65"/>
        <v>52834.351397340455</v>
      </c>
    </row>
    <row r="4190">
      <c r="A4190" s="0">
        <v>388.51875</v>
      </c>
      <c r="B4190" s="0">
        <v>2495.035889</v>
      </c>
      <c r="C4190" s="0">
        <v>-49331.773437</v>
      </c>
      <c r="D4190" s="0">
        <v>18736.564453</v>
      </c>
      <c r="E4190" s="0">
        <v>-0.276093</v>
      </c>
      <c r="F4190" s="0">
        <v>9.954226</v>
      </c>
      <c r="G4190" s="0">
        <v>0.137816</v>
      </c>
      <c r="H4190" s="0">
        <v>0.003358</v>
      </c>
      <c r="I4190" s="0">
        <v>0.004706</v>
      </c>
      <c r="J4190" s="0">
        <v>-0.011676</v>
      </c>
      <c r="K4190" s="0">
        <v>1011.839966</v>
      </c>
      <c r="L4190" s="0">
        <v>42.866718</v>
      </c>
      <c r="W4190" s="0">
        <f t="shared" si="65"/>
        <v>52829.044303567716</v>
      </c>
    </row>
    <row r="4191">
      <c r="A4191" s="0">
        <v>388.53</v>
      </c>
      <c r="B4191" s="0">
        <v>2468.175781</v>
      </c>
      <c r="C4191" s="0">
        <v>-49341.710937</v>
      </c>
      <c r="D4191" s="0">
        <v>18734.585937</v>
      </c>
      <c r="E4191" s="0">
        <v>-0.284984</v>
      </c>
      <c r="F4191" s="0">
        <v>9.958227</v>
      </c>
      <c r="G4191" s="0">
        <v>0.139147</v>
      </c>
      <c r="H4191" s="0">
        <v>0.026967</v>
      </c>
      <c r="I4191" s="0">
        <v>0.006358</v>
      </c>
      <c r="J4191" s="0">
        <v>-0.018229</v>
      </c>
      <c r="K4191" s="0">
        <v>1011.839966</v>
      </c>
      <c r="L4191" s="0">
        <v>42.866718</v>
      </c>
      <c r="W4191" s="0">
        <f t="shared" si="65"/>
        <v>52836.360965789638</v>
      </c>
    </row>
    <row r="4192">
      <c r="A4192" s="0">
        <v>388.54125</v>
      </c>
      <c r="B4192" s="0">
        <v>2478.893066</v>
      </c>
      <c r="C4192" s="0">
        <v>-49319.894531</v>
      </c>
      <c r="D4192" s="0">
        <v>18700.353516</v>
      </c>
      <c r="E4192" s="0">
        <v>-0.280001</v>
      </c>
      <c r="F4192" s="0">
        <v>9.967683</v>
      </c>
      <c r="G4192" s="0">
        <v>0.140961</v>
      </c>
      <c r="H4192" s="0">
        <v>0.053186</v>
      </c>
      <c r="I4192" s="0">
        <v>0.010128</v>
      </c>
      <c r="J4192" s="0">
        <v>-0.022739</v>
      </c>
      <c r="K4192" s="0">
        <v>1011.839966</v>
      </c>
      <c r="L4192" s="0">
        <v>42.866718</v>
      </c>
      <c r="W4192" s="0">
        <f t="shared" si="65"/>
        <v>52804.357102468355</v>
      </c>
    </row>
    <row r="4193">
      <c r="A4193" s="0">
        <v>388.5525</v>
      </c>
      <c r="B4193" s="0">
        <v>2532.482422</v>
      </c>
      <c r="C4193" s="0">
        <v>-49351.191406</v>
      </c>
      <c r="D4193" s="0">
        <v>18693.003906</v>
      </c>
      <c r="E4193" s="0">
        <v>-0.278486</v>
      </c>
      <c r="F4193" s="0">
        <v>9.967888</v>
      </c>
      <c r="G4193" s="0">
        <v>0.151236</v>
      </c>
      <c r="H4193" s="0">
        <v>0.064572</v>
      </c>
      <c r="I4193" s="0">
        <v>0.01241</v>
      </c>
      <c r="J4193" s="0">
        <v>-0.022562</v>
      </c>
      <c r="K4193" s="0">
        <v>1011.839966</v>
      </c>
      <c r="L4193" s="0">
        <v>42.866718</v>
      </c>
      <c r="W4193" s="0">
        <f t="shared" si="65"/>
        <v>52833.530597898891</v>
      </c>
    </row>
    <row r="4194">
      <c r="A4194" s="0">
        <v>388.56375</v>
      </c>
      <c r="B4194" s="0">
        <v>2559.936279</v>
      </c>
      <c r="C4194" s="0">
        <v>-49311.554687</v>
      </c>
      <c r="D4194" s="0">
        <v>18922.564453</v>
      </c>
      <c r="E4194" s="0">
        <v>-0.281024</v>
      </c>
      <c r="F4194" s="0">
        <v>9.961309</v>
      </c>
      <c r="G4194" s="0">
        <v>0.141985</v>
      </c>
      <c r="H4194" s="0">
        <v>0.072095</v>
      </c>
      <c r="I4194" s="0">
        <v>0.014496</v>
      </c>
      <c r="J4194" s="0">
        <v>-0.022457</v>
      </c>
      <c r="K4194" s="0">
        <v>1011.839966</v>
      </c>
      <c r="L4194" s="0">
        <v>42.866718</v>
      </c>
      <c r="W4194" s="0">
        <f t="shared" si="65"/>
        <v>52879.543727981159</v>
      </c>
    </row>
    <row r="4195">
      <c r="A4195" s="0">
        <v>388.575</v>
      </c>
      <c r="B4195" s="0">
        <v>2519.650391</v>
      </c>
      <c r="C4195" s="0">
        <v>-49308.128906</v>
      </c>
      <c r="D4195" s="0">
        <v>18792.029297</v>
      </c>
      <c r="E4195" s="0">
        <v>-0.263397</v>
      </c>
      <c r="F4195" s="0">
        <v>9.959847</v>
      </c>
      <c r="G4195" s="0">
        <v>0.147823</v>
      </c>
      <c r="H4195" s="0">
        <v>0.05978</v>
      </c>
      <c r="I4195" s="0">
        <v>0.012411</v>
      </c>
      <c r="J4195" s="0">
        <v>-0.019322</v>
      </c>
      <c r="K4195" s="0">
        <v>1011.839966</v>
      </c>
      <c r="L4195" s="0">
        <v>42.866718</v>
      </c>
      <c r="W4195" s="0">
        <f t="shared" si="65"/>
        <v>52827.839056721648</v>
      </c>
    </row>
    <row r="4196">
      <c r="A4196" s="0">
        <v>388.58625</v>
      </c>
      <c r="B4196" s="0">
        <v>2608.276855</v>
      </c>
      <c r="C4196" s="0">
        <v>-49316.851562</v>
      </c>
      <c r="D4196" s="0">
        <v>18785.927734</v>
      </c>
      <c r="E4196" s="0">
        <v>-0.26393</v>
      </c>
      <c r="F4196" s="0">
        <v>9.959874</v>
      </c>
      <c r="G4196" s="0">
        <v>0.144074</v>
      </c>
      <c r="H4196" s="0">
        <v>0.02483</v>
      </c>
      <c r="I4196" s="0">
        <v>0.008234</v>
      </c>
      <c r="J4196" s="0">
        <v>-0.012314</v>
      </c>
      <c r="K4196" s="0">
        <v>1011.839966</v>
      </c>
      <c r="L4196" s="0">
        <v>42.866718</v>
      </c>
      <c r="W4196" s="0">
        <f t="shared" si="65"/>
        <v>52838.111595398077</v>
      </c>
    </row>
    <row r="4197">
      <c r="A4197" s="0">
        <v>388.5975</v>
      </c>
      <c r="B4197" s="0">
        <v>2704.827881</v>
      </c>
      <c r="C4197" s="0">
        <v>-49315.085937</v>
      </c>
      <c r="D4197" s="0">
        <v>18936.677734</v>
      </c>
      <c r="E4197" s="0">
        <v>-0.273414</v>
      </c>
      <c r="F4197" s="0">
        <v>9.952363</v>
      </c>
      <c r="G4197" s="0">
        <v>0.140296</v>
      </c>
      <c r="H4197" s="0">
        <v>-0.00545</v>
      </c>
      <c r="I4197" s="0">
        <v>0.004831</v>
      </c>
      <c r="J4197" s="0">
        <v>-0.00434</v>
      </c>
      <c r="K4197" s="0">
        <v>1011.839966</v>
      </c>
      <c r="L4197" s="0">
        <v>42.866718</v>
      </c>
      <c r="W4197" s="0">
        <f t="shared" si="65"/>
        <v>52895.099569250284</v>
      </c>
    </row>
    <row r="4198">
      <c r="A4198" s="0">
        <v>388.60875</v>
      </c>
      <c r="B4198" s="0">
        <v>2647.303467</v>
      </c>
      <c r="C4198" s="0">
        <v>-49336.675781</v>
      </c>
      <c r="D4198" s="0">
        <v>18728.03125</v>
      </c>
      <c r="E4198" s="0">
        <v>-0.280635</v>
      </c>
      <c r="F4198" s="0">
        <v>9.966766</v>
      </c>
      <c r="G4198" s="0">
        <v>0.129021</v>
      </c>
      <c r="H4198" s="0">
        <v>-0.024584</v>
      </c>
      <c r="I4198" s="0">
        <v>0.001894</v>
      </c>
      <c r="J4198" s="0">
        <v>0.002391</v>
      </c>
      <c r="K4198" s="0">
        <v>1011.829956</v>
      </c>
      <c r="L4198" s="0">
        <v>42.864178</v>
      </c>
      <c r="W4198" s="0">
        <f t="shared" si="65"/>
        <v>52838.006654934274</v>
      </c>
    </row>
    <row r="4199">
      <c r="A4199" s="0">
        <v>388.62</v>
      </c>
      <c r="B4199" s="0">
        <v>2555.325928</v>
      </c>
      <c r="C4199" s="0">
        <v>-49312.9375</v>
      </c>
      <c r="D4199" s="0">
        <v>18753.800781</v>
      </c>
      <c r="E4199" s="0">
        <v>-0.285842</v>
      </c>
      <c r="F4199" s="0">
        <v>9.963248</v>
      </c>
      <c r="G4199" s="0">
        <v>0.124369</v>
      </c>
      <c r="H4199" s="0">
        <v>-0.031406</v>
      </c>
      <c r="I4199" s="0">
        <v>0.000615</v>
      </c>
      <c r="J4199" s="0">
        <v>0.003444</v>
      </c>
      <c r="K4199" s="0">
        <v>1011.829956</v>
      </c>
      <c r="L4199" s="0">
        <v>42.864178</v>
      </c>
      <c r="W4199" s="0">
        <f t="shared" si="65"/>
        <v>52820.455689161288</v>
      </c>
    </row>
    <row r="4200">
      <c r="A4200" s="0">
        <v>388.63125</v>
      </c>
      <c r="B4200" s="0">
        <v>2468.963623</v>
      </c>
      <c r="C4200" s="0">
        <v>-49325.5</v>
      </c>
      <c r="D4200" s="0">
        <v>18854.166016</v>
      </c>
      <c r="E4200" s="0">
        <v>-0.279636</v>
      </c>
      <c r="F4200" s="0">
        <v>9.969295</v>
      </c>
      <c r="G4200" s="0">
        <v>0.138483</v>
      </c>
      <c r="H4200" s="0">
        <v>-0.033855</v>
      </c>
      <c r="I4200" s="0">
        <v>0.000131</v>
      </c>
      <c r="J4200" s="0">
        <v>0.001695</v>
      </c>
      <c r="K4200" s="0">
        <v>1011.829956</v>
      </c>
      <c r="L4200" s="0">
        <v>42.864178</v>
      </c>
      <c r="W4200" s="0">
        <f t="shared" si="65"/>
        <v>52863.790138246681</v>
      </c>
    </row>
    <row r="4201">
      <c r="A4201" s="0">
        <v>388.6425</v>
      </c>
      <c r="B4201" s="0">
        <v>2563.064941</v>
      </c>
      <c r="C4201" s="0">
        <v>-49338.644531</v>
      </c>
      <c r="D4201" s="0">
        <v>18720.269531</v>
      </c>
      <c r="E4201" s="0">
        <v>-0.268024</v>
      </c>
      <c r="F4201" s="0">
        <v>9.962696</v>
      </c>
      <c r="G4201" s="0">
        <v>0.134569</v>
      </c>
      <c r="H4201" s="0">
        <v>-0.014145</v>
      </c>
      <c r="I4201" s="0">
        <v>0.001862</v>
      </c>
      <c r="J4201" s="0">
        <v>-0.006098</v>
      </c>
      <c r="K4201" s="0">
        <v>1011.829956</v>
      </c>
      <c r="L4201" s="0">
        <v>42.864178</v>
      </c>
      <c r="W4201" s="0">
        <f t="shared" si="65"/>
        <v>52832.9408358218</v>
      </c>
    </row>
    <row r="4202">
      <c r="A4202" s="0">
        <v>388.65375</v>
      </c>
      <c r="B4202" s="0">
        <v>2553.986328</v>
      </c>
      <c r="C4202" s="0">
        <v>-49341.207031</v>
      </c>
      <c r="D4202" s="0">
        <v>18789.308594</v>
      </c>
      <c r="E4202" s="0">
        <v>-0.283175</v>
      </c>
      <c r="F4202" s="0">
        <v>9.959889</v>
      </c>
      <c r="G4202" s="0">
        <v>0.135957</v>
      </c>
      <c r="H4202" s="0">
        <v>0.016631</v>
      </c>
      <c r="I4202" s="0">
        <v>0.006738</v>
      </c>
      <c r="J4202" s="0">
        <v>-0.015394</v>
      </c>
      <c r="K4202" s="0">
        <v>1011.829956</v>
      </c>
      <c r="L4202" s="0">
        <v>42.864178</v>
      </c>
      <c r="W4202" s="0">
        <f t="shared" si="65"/>
        <v>52859.395332146742</v>
      </c>
    </row>
    <row r="4203">
      <c r="A4203" s="0">
        <v>388.665</v>
      </c>
      <c r="B4203" s="0">
        <v>2545.413086</v>
      </c>
      <c r="C4203" s="0">
        <v>-49386.402344</v>
      </c>
      <c r="D4203" s="0">
        <v>18752.408203</v>
      </c>
      <c r="E4203" s="0">
        <v>-0.274239</v>
      </c>
      <c r="F4203" s="0">
        <v>9.962162</v>
      </c>
      <c r="G4203" s="0">
        <v>0.13577</v>
      </c>
      <c r="H4203" s="0">
        <v>0.043742</v>
      </c>
      <c r="I4203" s="0">
        <v>0.009814</v>
      </c>
      <c r="J4203" s="0">
        <v>-0.022342</v>
      </c>
      <c r="K4203" s="0">
        <v>1011.829956</v>
      </c>
      <c r="L4203" s="0">
        <v>42.864178</v>
      </c>
      <c r="W4203" s="0">
        <f t="shared" si="65"/>
        <v>52888.076895211176</v>
      </c>
    </row>
    <row r="4204">
      <c r="A4204" s="0">
        <v>388.67625</v>
      </c>
      <c r="B4204" s="0">
        <v>2491.839355</v>
      </c>
      <c r="C4204" s="0">
        <v>-49351.042969</v>
      </c>
      <c r="D4204" s="0">
        <v>18834.939453</v>
      </c>
      <c r="E4204" s="0">
        <v>-0.275362</v>
      </c>
      <c r="F4204" s="0">
        <v>9.976274</v>
      </c>
      <c r="G4204" s="0">
        <v>0.133262</v>
      </c>
      <c r="H4204" s="0">
        <v>0.070535</v>
      </c>
      <c r="I4204" s="0">
        <v>0.012875</v>
      </c>
      <c r="J4204" s="0">
        <v>-0.027534</v>
      </c>
      <c r="K4204" s="0">
        <v>1011.829956</v>
      </c>
      <c r="L4204" s="0">
        <v>42.864178</v>
      </c>
      <c r="W4204" s="0">
        <f t="shared" si="65"/>
        <v>52881.846126032586</v>
      </c>
    </row>
    <row r="4205">
      <c r="A4205" s="0">
        <v>388.6875</v>
      </c>
      <c r="B4205" s="0">
        <v>2615.634033</v>
      </c>
      <c r="C4205" s="0">
        <v>-49342.160156</v>
      </c>
      <c r="D4205" s="0">
        <v>18882.365234</v>
      </c>
      <c r="E4205" s="0">
        <v>-0.262233</v>
      </c>
      <c r="F4205" s="0">
        <v>9.964291</v>
      </c>
      <c r="G4205" s="0">
        <v>0.136632</v>
      </c>
      <c r="H4205" s="0">
        <v>0.070881</v>
      </c>
      <c r="I4205" s="0">
        <v>0.013693</v>
      </c>
      <c r="J4205" s="0">
        <v>-0.023705</v>
      </c>
      <c r="K4205" s="0">
        <v>1011.829956</v>
      </c>
      <c r="L4205" s="0">
        <v>42.864178</v>
      </c>
      <c r="W4205" s="0">
        <f t="shared" si="65"/>
        <v>52896.4462613994</v>
      </c>
    </row>
    <row r="4206">
      <c r="A4206" s="0">
        <v>388.69875</v>
      </c>
      <c r="B4206" s="0">
        <v>2562.955811</v>
      </c>
      <c r="C4206" s="0">
        <v>-49355.734375</v>
      </c>
      <c r="D4206" s="0">
        <v>18744.123047</v>
      </c>
      <c r="E4206" s="0">
        <v>-0.261294</v>
      </c>
      <c r="F4206" s="0">
        <v>9.964126</v>
      </c>
      <c r="G4206" s="0">
        <v>0.140288</v>
      </c>
      <c r="H4206" s="0">
        <v>0.060723</v>
      </c>
      <c r="I4206" s="0">
        <v>0.012255</v>
      </c>
      <c r="J4206" s="0">
        <v>-0.019334</v>
      </c>
      <c r="K4206" s="0">
        <v>1011.829956</v>
      </c>
      <c r="L4206" s="0">
        <v>42.864178</v>
      </c>
      <c r="W4206" s="0">
        <f t="shared" si="65"/>
        <v>52857.34960235683</v>
      </c>
    </row>
    <row r="4207">
      <c r="A4207" s="0">
        <v>388.71</v>
      </c>
      <c r="B4207" s="0">
        <v>2475.442383</v>
      </c>
      <c r="C4207" s="0">
        <v>-49314.980469</v>
      </c>
      <c r="D4207" s="0">
        <v>18888.878906</v>
      </c>
      <c r="E4207" s="0">
        <v>-0.260306</v>
      </c>
      <c r="F4207" s="0">
        <v>9.958147</v>
      </c>
      <c r="G4207" s="0">
        <v>0.140921</v>
      </c>
      <c r="H4207" s="0">
        <v>0.039595</v>
      </c>
      <c r="I4207" s="0">
        <v>0.009454</v>
      </c>
      <c r="J4207" s="0">
        <v>-0.014665</v>
      </c>
      <c r="K4207" s="0">
        <v>1011.839966</v>
      </c>
      <c r="L4207" s="0">
        <v>42.859489</v>
      </c>
      <c r="W4207" s="0">
        <f t="shared" si="65"/>
        <v>52866.670596652257</v>
      </c>
    </row>
    <row r="4208">
      <c r="A4208" s="0">
        <v>388.72125</v>
      </c>
      <c r="B4208" s="0">
        <v>2583.022949</v>
      </c>
      <c r="C4208" s="0">
        <v>-49350.726562</v>
      </c>
      <c r="D4208" s="0">
        <v>18800.714844</v>
      </c>
      <c r="E4208" s="0">
        <v>-0.279084</v>
      </c>
      <c r="F4208" s="0">
        <v>9.96399</v>
      </c>
      <c r="G4208" s="0">
        <v>0.143173</v>
      </c>
      <c r="H4208" s="0">
        <v>0.006937</v>
      </c>
      <c r="I4208" s="0">
        <v>0.005128</v>
      </c>
      <c r="J4208" s="0">
        <v>-0.007946</v>
      </c>
      <c r="K4208" s="0">
        <v>1011.839966</v>
      </c>
      <c r="L4208" s="0">
        <v>42.859489</v>
      </c>
      <c r="W4208" s="0">
        <f t="shared" si="65"/>
        <v>52873.746778507724</v>
      </c>
    </row>
    <row r="4209">
      <c r="A4209" s="0">
        <v>388.7325</v>
      </c>
      <c r="B4209" s="0">
        <v>2569.012207</v>
      </c>
      <c r="C4209" s="0">
        <v>-49326.667969</v>
      </c>
      <c r="D4209" s="0">
        <v>18746.830078</v>
      </c>
      <c r="E4209" s="0">
        <v>-0.274806</v>
      </c>
      <c r="F4209" s="0">
        <v>9.957251</v>
      </c>
      <c r="G4209" s="0">
        <v>0.136117</v>
      </c>
      <c r="H4209" s="0">
        <v>-0.020363</v>
      </c>
      <c r="I4209" s="0">
        <v>0.00178</v>
      </c>
      <c r="J4209" s="0">
        <v>-0.000394</v>
      </c>
      <c r="K4209" s="0">
        <v>1011.839966</v>
      </c>
      <c r="L4209" s="0">
        <v>42.859489</v>
      </c>
      <c r="W4209" s="0">
        <f t="shared" si="65"/>
        <v>52831.464437559283</v>
      </c>
    </row>
    <row r="4210">
      <c r="A4210" s="0">
        <v>388.74375</v>
      </c>
      <c r="B4210" s="0">
        <v>2623.081787</v>
      </c>
      <c r="C4210" s="0">
        <v>-49341.8125</v>
      </c>
      <c r="D4210" s="0">
        <v>18735.798828</v>
      </c>
      <c r="E4210" s="0">
        <v>-0.26932</v>
      </c>
      <c r="F4210" s="0">
        <v>9.954041</v>
      </c>
      <c r="G4210" s="0">
        <v>0.13782</v>
      </c>
      <c r="H4210" s="0">
        <v>-0.034219</v>
      </c>
      <c r="I4210" s="0">
        <v>0.000878</v>
      </c>
      <c r="J4210" s="0">
        <v>0.004484</v>
      </c>
      <c r="K4210" s="0">
        <v>1011.839966</v>
      </c>
      <c r="L4210" s="0">
        <v>42.859489</v>
      </c>
      <c r="W4210" s="0">
        <f t="shared" si="65"/>
        <v>52844.348577399775</v>
      </c>
    </row>
    <row r="4211">
      <c r="A4211" s="0">
        <v>388.755</v>
      </c>
      <c r="B4211" s="0">
        <v>2500.199707</v>
      </c>
      <c r="C4211" s="0">
        <v>-49352.035156</v>
      </c>
      <c r="D4211" s="0">
        <v>18757.609375</v>
      </c>
      <c r="E4211" s="0">
        <v>-0.274563</v>
      </c>
      <c r="F4211" s="0">
        <v>9.952891</v>
      </c>
      <c r="G4211" s="0">
        <v>0.134483</v>
      </c>
      <c r="H4211" s="0">
        <v>-0.03438</v>
      </c>
      <c r="I4211" s="0">
        <v>0.000709</v>
      </c>
      <c r="J4211" s="0">
        <v>0.003996</v>
      </c>
      <c r="K4211" s="0">
        <v>1011.839966</v>
      </c>
      <c r="L4211" s="0">
        <v>42.859489</v>
      </c>
      <c r="W4211" s="0">
        <f t="shared" si="65"/>
        <v>52855.674076479532</v>
      </c>
    </row>
    <row r="4212">
      <c r="A4212" s="0">
        <v>388.76625</v>
      </c>
      <c r="B4212" s="0">
        <v>2645.210693</v>
      </c>
      <c r="C4212" s="0">
        <v>-49340.390625</v>
      </c>
      <c r="D4212" s="0">
        <v>18805.214844</v>
      </c>
      <c r="E4212" s="0">
        <v>-0.2759</v>
      </c>
      <c r="F4212" s="0">
        <v>9.956121</v>
      </c>
      <c r="G4212" s="0">
        <v>0.128699</v>
      </c>
      <c r="H4212" s="0">
        <v>-0.020529</v>
      </c>
      <c r="I4212" s="0">
        <v>0.001028</v>
      </c>
      <c r="J4212" s="0">
        <v>-0.004394</v>
      </c>
      <c r="K4212" s="0">
        <v>1011.839966</v>
      </c>
      <c r="L4212" s="0">
        <v>42.859489</v>
      </c>
      <c r="W4212" s="0">
        <f t="shared" si="65"/>
        <v>52868.77520774382</v>
      </c>
    </row>
    <row r="4213">
      <c r="A4213" s="0">
        <v>388.7775</v>
      </c>
      <c r="B4213" s="0">
        <v>2453.790527</v>
      </c>
      <c r="C4213" s="0">
        <v>-49322.027344</v>
      </c>
      <c r="D4213" s="0">
        <v>18755.191406</v>
      </c>
      <c r="E4213" s="0">
        <v>-0.257001</v>
      </c>
      <c r="F4213" s="0">
        <v>9.966724</v>
      </c>
      <c r="G4213" s="0">
        <v>0.134653</v>
      </c>
      <c r="H4213" s="0">
        <v>0.000789</v>
      </c>
      <c r="I4213" s="0">
        <v>0.00354</v>
      </c>
      <c r="J4213" s="0">
        <v>-0.011833</v>
      </c>
      <c r="K4213" s="0">
        <v>1011.839966</v>
      </c>
      <c r="L4213" s="0">
        <v>42.859489</v>
      </c>
      <c r="W4213" s="0">
        <f t="shared" si="65"/>
        <v>52824.62185334009</v>
      </c>
    </row>
    <row r="4214">
      <c r="A4214" s="0">
        <v>388.78875</v>
      </c>
      <c r="B4214" s="0">
        <v>2501.532227</v>
      </c>
      <c r="C4214" s="0">
        <v>-49343.578125</v>
      </c>
      <c r="D4214" s="0">
        <v>18609.767578</v>
      </c>
      <c r="E4214" s="0">
        <v>-0.279819</v>
      </c>
      <c r="F4214" s="0">
        <v>9.96762</v>
      </c>
      <c r="G4214" s="0">
        <v>0.124659</v>
      </c>
      <c r="H4214" s="0">
        <v>0.032744</v>
      </c>
      <c r="I4214" s="0">
        <v>0.007468</v>
      </c>
      <c r="J4214" s="0">
        <v>-0.019879</v>
      </c>
      <c r="K4214" s="0">
        <v>1011.839966</v>
      </c>
      <c r="L4214" s="0">
        <v>42.859489</v>
      </c>
      <c r="W4214" s="0">
        <f t="shared" si="65"/>
        <v>52795.547302475024</v>
      </c>
    </row>
    <row r="4215">
      <c r="A4215" s="0">
        <v>388.8</v>
      </c>
      <c r="B4215" s="0">
        <v>2540.437256</v>
      </c>
      <c r="C4215" s="0">
        <v>-49326.917969</v>
      </c>
      <c r="D4215" s="0">
        <v>18798.162109</v>
      </c>
      <c r="E4215" s="0">
        <v>-0.272735</v>
      </c>
      <c r="F4215" s="0">
        <v>9.961647</v>
      </c>
      <c r="G4215" s="0">
        <v>0.132676</v>
      </c>
      <c r="H4215" s="0">
        <v>0.06006</v>
      </c>
      <c r="I4215" s="0">
        <v>0.01253</v>
      </c>
      <c r="J4215" s="0">
        <v>-0.025853</v>
      </c>
      <c r="K4215" s="0">
        <v>1011.859985</v>
      </c>
      <c r="L4215" s="0">
        <v>42.866718</v>
      </c>
      <c r="W4215" s="0">
        <f t="shared" si="65"/>
        <v>52848.553021330408</v>
      </c>
    </row>
    <row r="4216">
      <c r="A4216" s="0">
        <v>388.81125</v>
      </c>
      <c r="B4216" s="0">
        <v>2409.681152</v>
      </c>
      <c r="C4216" s="0">
        <v>-49324.335937</v>
      </c>
      <c r="D4216" s="0">
        <v>18825.316406</v>
      </c>
      <c r="E4216" s="0">
        <v>-0.272928</v>
      </c>
      <c r="F4216" s="0">
        <v>9.955715</v>
      </c>
      <c r="G4216" s="0">
        <v>0.129664</v>
      </c>
      <c r="H4216" s="0">
        <v>0.071147</v>
      </c>
      <c r="I4216" s="0">
        <v>0.014226</v>
      </c>
      <c r="J4216" s="0">
        <v>-0.02566</v>
      </c>
      <c r="K4216" s="0">
        <v>1011.859985</v>
      </c>
      <c r="L4216" s="0">
        <v>42.866718</v>
      </c>
      <c r="W4216" s="0">
        <f t="shared" si="65"/>
        <v>52849.685114164553</v>
      </c>
    </row>
    <row r="4217">
      <c r="A4217" s="0">
        <v>388.8225</v>
      </c>
      <c r="B4217" s="0">
        <v>2499.538818</v>
      </c>
      <c r="C4217" s="0">
        <v>-49332.070312</v>
      </c>
      <c r="D4217" s="0">
        <v>18780.164062</v>
      </c>
      <c r="E4217" s="0">
        <v>-0.265233</v>
      </c>
      <c r="F4217" s="0">
        <v>9.962567</v>
      </c>
      <c r="G4217" s="0">
        <v>0.139692</v>
      </c>
      <c r="H4217" s="0">
        <v>0.063543</v>
      </c>
      <c r="I4217" s="0">
        <v>0.01343</v>
      </c>
      <c r="J4217" s="0">
        <v>-0.019547</v>
      </c>
      <c r="K4217" s="0">
        <v>1011.859985</v>
      </c>
      <c r="L4217" s="0">
        <v>42.866718</v>
      </c>
      <c r="W4217" s="0">
        <f t="shared" si="65"/>
        <v>52845.01317784335</v>
      </c>
    </row>
    <row r="4218">
      <c r="A4218" s="0">
        <v>388.83375</v>
      </c>
      <c r="B4218" s="0">
        <v>2485.880371</v>
      </c>
      <c r="C4218" s="0">
        <v>-49332.445312</v>
      </c>
      <c r="D4218" s="0">
        <v>18809.380859</v>
      </c>
      <c r="E4218" s="0">
        <v>-0.264297</v>
      </c>
      <c r="F4218" s="0">
        <v>9.966452</v>
      </c>
      <c r="G4218" s="0">
        <v>0.138858</v>
      </c>
      <c r="H4218" s="0">
        <v>0.046289</v>
      </c>
      <c r="I4218" s="0">
        <v>0.010762</v>
      </c>
      <c r="J4218" s="0">
        <v>-0.016443</v>
      </c>
      <c r="K4218" s="0">
        <v>1011.859985</v>
      </c>
      <c r="L4218" s="0">
        <v>42.866718</v>
      </c>
      <c r="W4218" s="0">
        <f t="shared" si="65"/>
        <v>52855.109213578493</v>
      </c>
    </row>
    <row r="4219">
      <c r="A4219" s="0">
        <v>388.845</v>
      </c>
      <c r="B4219" s="0">
        <v>2515.896729</v>
      </c>
      <c r="C4219" s="0">
        <v>-49355.21875</v>
      </c>
      <c r="D4219" s="0">
        <v>18740.871094</v>
      </c>
      <c r="E4219" s="0">
        <v>-0.274131</v>
      </c>
      <c r="F4219" s="0">
        <v>9.954976</v>
      </c>
      <c r="G4219" s="0">
        <v>0.143941</v>
      </c>
      <c r="H4219" s="0">
        <v>0.017348</v>
      </c>
      <c r="I4219" s="0">
        <v>0.007302</v>
      </c>
      <c r="J4219" s="0">
        <v>-0.008971</v>
      </c>
      <c r="K4219" s="0">
        <v>1011.859985</v>
      </c>
      <c r="L4219" s="0">
        <v>42.866718</v>
      </c>
      <c r="W4219" s="0">
        <f t="shared" si="65"/>
        <v>52853.454036356685</v>
      </c>
    </row>
    <row r="4220">
      <c r="A4220" s="0">
        <v>388.85625</v>
      </c>
      <c r="B4220" s="0">
        <v>2617.182617</v>
      </c>
      <c r="C4220" s="0">
        <v>-49334.480469</v>
      </c>
      <c r="D4220" s="0">
        <v>18633.285156</v>
      </c>
      <c r="E4220" s="0">
        <v>-0.275173</v>
      </c>
      <c r="F4220" s="0">
        <v>9.961096</v>
      </c>
      <c r="G4220" s="0">
        <v>0.137262</v>
      </c>
      <c r="H4220" s="0">
        <v>-0.00465</v>
      </c>
      <c r="I4220" s="0">
        <v>0.004575</v>
      </c>
      <c r="J4220" s="0">
        <v>-0.003614</v>
      </c>
      <c r="K4220" s="0">
        <v>1011.859985</v>
      </c>
      <c r="L4220" s="0">
        <v>42.866718</v>
      </c>
      <c r="W4220" s="0">
        <f t="shared" si="65"/>
        <v>52800.946238696139</v>
      </c>
    </row>
    <row r="4221">
      <c r="A4221" s="0">
        <v>388.8675</v>
      </c>
      <c r="B4221" s="0">
        <v>2492.829346</v>
      </c>
      <c r="C4221" s="0">
        <v>-49363.5</v>
      </c>
      <c r="D4221" s="0">
        <v>18723.685547</v>
      </c>
      <c r="E4221" s="0">
        <v>-0.272302</v>
      </c>
      <c r="F4221" s="0">
        <v>9.959038</v>
      </c>
      <c r="G4221" s="0">
        <v>0.143901</v>
      </c>
      <c r="H4221" s="0">
        <v>-0.028532</v>
      </c>
      <c r="I4221" s="0">
        <v>0.000282</v>
      </c>
      <c r="J4221" s="0">
        <v>0.003902</v>
      </c>
      <c r="K4221" s="0">
        <v>1011.859985</v>
      </c>
      <c r="L4221" s="0">
        <v>42.866718</v>
      </c>
      <c r="W4221" s="0">
        <f t="shared" si="65"/>
        <v>52854.003924596058</v>
      </c>
    </row>
    <row r="4222">
      <c r="A4222" s="0">
        <v>388.87875</v>
      </c>
      <c r="B4222" s="0">
        <v>2528.205811</v>
      </c>
      <c r="C4222" s="0">
        <v>-49338.855469</v>
      </c>
      <c r="D4222" s="0">
        <v>18686.050781</v>
      </c>
      <c r="E4222" s="0">
        <v>-0.275943</v>
      </c>
      <c r="F4222" s="0">
        <v>9.957706</v>
      </c>
      <c r="G4222" s="0">
        <v>0.149991</v>
      </c>
      <c r="H4222" s="0">
        <v>-0.03353</v>
      </c>
      <c r="I4222" s="0">
        <v>-0.000432</v>
      </c>
      <c r="J4222" s="0">
        <v>0.00401</v>
      </c>
      <c r="K4222" s="0">
        <v>1011.859985</v>
      </c>
      <c r="L4222" s="0">
        <v>42.866718</v>
      </c>
      <c r="W4222" s="0">
        <f t="shared" si="65"/>
        <v>52819.342833887626</v>
      </c>
    </row>
    <row r="4223">
      <c r="A4223" s="0">
        <v>388.89</v>
      </c>
      <c r="B4223" s="0">
        <v>2592.027832</v>
      </c>
      <c r="C4223" s="0">
        <v>-49351.550781</v>
      </c>
      <c r="D4223" s="0">
        <v>18802.349609</v>
      </c>
      <c r="E4223" s="0">
        <v>-0.25977</v>
      </c>
      <c r="F4223" s="0">
        <v>9.955371</v>
      </c>
      <c r="G4223" s="0">
        <v>0.14664</v>
      </c>
      <c r="H4223" s="0">
        <v>-0.024254</v>
      </c>
      <c r="I4223" s="0">
        <v>0.000606</v>
      </c>
      <c r="J4223" s="0">
        <v>-0.000304</v>
      </c>
      <c r="K4223" s="0">
        <v>1011.859985</v>
      </c>
      <c r="L4223" s="0">
        <v>42.866718</v>
      </c>
      <c r="W4223" s="0">
        <f t="shared" si="65"/>
        <v>52875.538045400033</v>
      </c>
    </row>
    <row r="4224">
      <c r="A4224" s="0">
        <v>388.90125</v>
      </c>
      <c r="B4224" s="0">
        <v>2601.629395</v>
      </c>
      <c r="C4224" s="0">
        <v>-49354.113281</v>
      </c>
      <c r="D4224" s="0">
        <v>18725.923828</v>
      </c>
      <c r="E4224" s="0">
        <v>-0.267207</v>
      </c>
      <c r="F4224" s="0">
        <v>9.962457</v>
      </c>
      <c r="G4224" s="0">
        <v>0.144413</v>
      </c>
      <c r="H4224" s="0">
        <v>-0.002095</v>
      </c>
      <c r="I4224" s="0">
        <v>0.004565</v>
      </c>
      <c r="J4224" s="0">
        <v>-0.008728</v>
      </c>
      <c r="K4224" s="0">
        <v>1011.839966</v>
      </c>
      <c r="L4224" s="0">
        <v>42.861835</v>
      </c>
      <c r="W4224" s="0">
        <f t="shared" si="65"/>
        <v>52851.274312685848</v>
      </c>
    </row>
    <row r="4225">
      <c r="A4225" s="0">
        <v>388.9125</v>
      </c>
      <c r="B4225" s="0">
        <v>2590.290039</v>
      </c>
      <c r="C4225" s="0">
        <v>-49341.851562</v>
      </c>
      <c r="D4225" s="0">
        <v>18635.853516</v>
      </c>
      <c r="E4225" s="0">
        <v>-0.269938</v>
      </c>
      <c r="F4225" s="0">
        <v>9.966705</v>
      </c>
      <c r="G4225" s="0">
        <v>0.13909</v>
      </c>
      <c r="H4225" s="0">
        <v>0.026504</v>
      </c>
      <c r="I4225" s="0">
        <v>0.008086</v>
      </c>
      <c r="J4225" s="0">
        <v>-0.017929</v>
      </c>
      <c r="K4225" s="0">
        <v>1011.839966</v>
      </c>
      <c r="L4225" s="0">
        <v>42.861835</v>
      </c>
      <c r="W4225" s="0">
        <f t="shared" si="65"/>
        <v>52807.413819674926</v>
      </c>
    </row>
    <row r="4226">
      <c r="A4226" s="0">
        <v>388.92375</v>
      </c>
      <c r="B4226" s="0">
        <v>2792.14917</v>
      </c>
      <c r="C4226" s="0">
        <v>-49310.878906</v>
      </c>
      <c r="D4226" s="0">
        <v>18683.240234</v>
      </c>
      <c r="E4226" s="0">
        <v>-0.264842</v>
      </c>
      <c r="F4226" s="0">
        <v>9.964058</v>
      </c>
      <c r="G4226" s="0">
        <v>0.134345</v>
      </c>
      <c r="H4226" s="0">
        <v>0.054347</v>
      </c>
      <c r="I4226" s="0">
        <v>0.011794</v>
      </c>
      <c r="J4226" s="0">
        <v>-0.024138</v>
      </c>
      <c r="K4226" s="0">
        <v>1011.839966</v>
      </c>
      <c r="L4226" s="0">
        <v>42.861835</v>
      </c>
      <c r="W4226" s="0">
        <f ref="W4226:W4289" t="shared" si="66">SQRT((B4226)^2+(C4226)^2+(D4226)^2)</f>
        <v>52805.514305904486</v>
      </c>
    </row>
    <row r="4227">
      <c r="A4227" s="0">
        <v>388.935</v>
      </c>
      <c r="B4227" s="0">
        <v>2621.457031</v>
      </c>
      <c r="C4227" s="0">
        <v>-49360.789062</v>
      </c>
      <c r="D4227" s="0">
        <v>18644.650391</v>
      </c>
      <c r="E4227" s="0">
        <v>-0.271018</v>
      </c>
      <c r="F4227" s="0">
        <v>9.966682</v>
      </c>
      <c r="G4227" s="0">
        <v>0.12831</v>
      </c>
      <c r="H4227" s="0">
        <v>0.070775</v>
      </c>
      <c r="I4227" s="0">
        <v>0.012596</v>
      </c>
      <c r="J4227" s="0">
        <v>-0.025331</v>
      </c>
      <c r="K4227" s="0">
        <v>1011.839966</v>
      </c>
      <c r="L4227" s="0">
        <v>42.861835</v>
      </c>
      <c r="W4227" s="0">
        <f t="shared" si="66"/>
        <v>52829.750349507187</v>
      </c>
    </row>
    <row r="4228">
      <c r="A4228" s="0">
        <v>388.94625</v>
      </c>
      <c r="B4228" s="0">
        <v>2642.554687</v>
      </c>
      <c r="C4228" s="0">
        <v>-49358.335937</v>
      </c>
      <c r="D4228" s="0">
        <v>18715.822266</v>
      </c>
      <c r="E4228" s="0">
        <v>-0.262048</v>
      </c>
      <c r="F4228" s="0">
        <v>9.966702</v>
      </c>
      <c r="G4228" s="0">
        <v>0.128482</v>
      </c>
      <c r="H4228" s="0">
        <v>0.069758</v>
      </c>
      <c r="I4228" s="0">
        <v>0.013158</v>
      </c>
      <c r="J4228" s="0">
        <v>-0.023341</v>
      </c>
      <c r="K4228" s="0">
        <v>1011.839966</v>
      </c>
      <c r="L4228" s="0">
        <v>42.861835</v>
      </c>
      <c r="W4228" s="0">
        <f t="shared" si="66"/>
        <v>52853.669927792456</v>
      </c>
    </row>
    <row r="4229">
      <c r="A4229" s="0">
        <v>388.9575</v>
      </c>
      <c r="B4229" s="0">
        <v>2653.282227</v>
      </c>
      <c r="C4229" s="0">
        <v>-49342.207031</v>
      </c>
      <c r="D4229" s="0">
        <v>18715.515625</v>
      </c>
      <c r="E4229" s="0">
        <v>-0.265788</v>
      </c>
      <c r="F4229" s="0">
        <v>9.960216</v>
      </c>
      <c r="G4229" s="0">
        <v>0.131314</v>
      </c>
      <c r="H4229" s="0">
        <v>0.051809</v>
      </c>
      <c r="I4229" s="0">
        <v>0.011119</v>
      </c>
      <c r="J4229" s="0">
        <v>-0.018135</v>
      </c>
      <c r="K4229" s="0">
        <v>1011.839966</v>
      </c>
      <c r="L4229" s="0">
        <v>42.861835</v>
      </c>
      <c r="W4229" s="0">
        <f t="shared" si="66"/>
        <v>52839.036955415824</v>
      </c>
    </row>
    <row r="4230">
      <c r="A4230" s="0">
        <v>388.96875</v>
      </c>
      <c r="B4230" s="0">
        <v>2682.567871</v>
      </c>
      <c r="C4230" s="0">
        <v>-49343.394531</v>
      </c>
      <c r="D4230" s="0">
        <v>18661.994141</v>
      </c>
      <c r="E4230" s="0">
        <v>-0.267614</v>
      </c>
      <c r="F4230" s="0">
        <v>9.956989</v>
      </c>
      <c r="G4230" s="0">
        <v>0.135044</v>
      </c>
      <c r="H4230" s="0">
        <v>0.027305</v>
      </c>
      <c r="I4230" s="0">
        <v>0.008466</v>
      </c>
      <c r="J4230" s="0">
        <v>-0.011716</v>
      </c>
      <c r="K4230" s="0">
        <v>1011.839966</v>
      </c>
      <c r="L4230" s="0">
        <v>42.861835</v>
      </c>
      <c r="W4230" s="0">
        <f t="shared" si="66"/>
        <v>52822.691899818587</v>
      </c>
    </row>
    <row r="4231">
      <c r="A4231" s="0">
        <v>388.98</v>
      </c>
      <c r="B4231" s="0">
        <v>2662.922363</v>
      </c>
      <c r="C4231" s="0">
        <v>-49362.035156</v>
      </c>
      <c r="D4231" s="0">
        <v>18706.558594</v>
      </c>
      <c r="E4231" s="0">
        <v>-0.260022</v>
      </c>
      <c r="F4231" s="0">
        <v>9.95004</v>
      </c>
      <c r="G4231" s="0">
        <v>0.136877</v>
      </c>
      <c r="H4231" s="0">
        <v>-0.000547</v>
      </c>
      <c r="I4231" s="0">
        <v>0.004795</v>
      </c>
      <c r="J4231" s="0">
        <v>-0.006579</v>
      </c>
      <c r="K4231" s="0">
        <v>1011.839966</v>
      </c>
      <c r="L4231" s="0">
        <v>42.861835</v>
      </c>
      <c r="W4231" s="0">
        <f t="shared" si="66"/>
        <v>52854.867369848733</v>
      </c>
    </row>
    <row r="4232">
      <c r="A4232" s="0">
        <v>388.99125</v>
      </c>
      <c r="B4232" s="0">
        <v>2584.613525</v>
      </c>
      <c r="C4232" s="0">
        <v>-49333.039062</v>
      </c>
      <c r="D4232" s="0">
        <v>18825.361328</v>
      </c>
      <c r="E4232" s="0">
        <v>-0.259166</v>
      </c>
      <c r="F4232" s="0">
        <v>9.961926</v>
      </c>
      <c r="G4232" s="0">
        <v>0.145218</v>
      </c>
      <c r="H4232" s="0">
        <v>-0.026108</v>
      </c>
      <c r="I4232" s="0">
        <v>0.001911</v>
      </c>
      <c r="J4232" s="0">
        <v>0.000568</v>
      </c>
      <c r="K4232" s="0">
        <v>1011.839966</v>
      </c>
      <c r="L4232" s="0">
        <v>42.861835</v>
      </c>
      <c r="W4232" s="0">
        <f t="shared" si="66"/>
        <v>52866.087421864206</v>
      </c>
    </row>
    <row r="4233">
      <c r="A4233" s="0">
        <v>389.0025</v>
      </c>
      <c r="B4233" s="0">
        <v>2575.820068</v>
      </c>
      <c r="C4233" s="0">
        <v>-49360.335937</v>
      </c>
      <c r="D4233" s="0">
        <v>18769.505859</v>
      </c>
      <c r="E4233" s="0">
        <v>-0.275086</v>
      </c>
      <c r="F4233" s="0">
        <v>9.963195</v>
      </c>
      <c r="G4233" s="0">
        <v>0.143015</v>
      </c>
      <c r="H4233" s="0">
        <v>-0.034576</v>
      </c>
      <c r="I4233" s="0">
        <v>-0.000148</v>
      </c>
      <c r="J4233" s="0">
        <v>0.003502</v>
      </c>
      <c r="K4233" s="0">
        <v>1011.829956</v>
      </c>
      <c r="L4233" s="0">
        <v>42.864178</v>
      </c>
      <c r="W4233" s="0">
        <f t="shared" si="66"/>
        <v>52871.277297103778</v>
      </c>
    </row>
    <row r="4234">
      <c r="A4234" s="0">
        <v>389.01375</v>
      </c>
      <c r="B4234" s="0">
        <v>2481.000488</v>
      </c>
      <c r="C4234" s="0">
        <v>-49373.125</v>
      </c>
      <c r="D4234" s="0">
        <v>18868.886719</v>
      </c>
      <c r="E4234" s="0">
        <v>-0.27412</v>
      </c>
      <c r="F4234" s="0">
        <v>9.963687</v>
      </c>
      <c r="G4234" s="0">
        <v>0.140544</v>
      </c>
      <c r="H4234" s="0">
        <v>-0.03473</v>
      </c>
      <c r="I4234" s="0">
        <v>-6.815298E-05</v>
      </c>
      <c r="J4234" s="0">
        <v>0.002764</v>
      </c>
      <c r="K4234" s="0">
        <v>1011.829956</v>
      </c>
      <c r="L4234" s="0">
        <v>42.864178</v>
      </c>
      <c r="W4234" s="0">
        <f t="shared" si="66"/>
        <v>52914.040874814462</v>
      </c>
    </row>
    <row r="4235">
      <c r="A4235" s="0">
        <v>389.025</v>
      </c>
      <c r="B4235" s="0">
        <v>2447.275391</v>
      </c>
      <c r="C4235" s="0">
        <v>-49354.660156</v>
      </c>
      <c r="D4235" s="0">
        <v>18742.988281</v>
      </c>
      <c r="E4235" s="0">
        <v>-0.272512</v>
      </c>
      <c r="F4235" s="0">
        <v>9.955274</v>
      </c>
      <c r="G4235" s="0">
        <v>0.15301</v>
      </c>
      <c r="H4235" s="0">
        <v>-0.012817</v>
      </c>
      <c r="I4235" s="0">
        <v>0.002151</v>
      </c>
      <c r="J4235" s="0">
        <v>-0.00626</v>
      </c>
      <c r="K4235" s="0">
        <v>1011.829956</v>
      </c>
      <c r="L4235" s="0">
        <v>42.864178</v>
      </c>
      <c r="W4235" s="0">
        <f t="shared" si="66"/>
        <v>52850.461167858804</v>
      </c>
    </row>
    <row r="4236">
      <c r="A4236" s="0">
        <v>389.03625</v>
      </c>
      <c r="B4236" s="0">
        <v>2484.024658</v>
      </c>
      <c r="C4236" s="0">
        <v>-49369.828125</v>
      </c>
      <c r="D4236" s="0">
        <v>18793.59375</v>
      </c>
      <c r="E4236" s="0">
        <v>-0.274023</v>
      </c>
      <c r="F4236" s="0">
        <v>9.961594</v>
      </c>
      <c r="G4236" s="0">
        <v>0.1421</v>
      </c>
      <c r="H4236" s="0">
        <v>0.014485</v>
      </c>
      <c r="I4236" s="0">
        <v>0.005129</v>
      </c>
      <c r="J4236" s="0">
        <v>-0.014715</v>
      </c>
      <c r="K4236" s="0">
        <v>1011.829956</v>
      </c>
      <c r="L4236" s="0">
        <v>42.864178</v>
      </c>
      <c r="W4236" s="0">
        <f t="shared" si="66"/>
        <v>52884.302714828642</v>
      </c>
    </row>
    <row r="4237">
      <c r="A4237" s="0">
        <v>389.0475</v>
      </c>
      <c r="B4237" s="0">
        <v>2461.390869</v>
      </c>
      <c r="C4237" s="0">
        <v>-49382.761719</v>
      </c>
      <c r="D4237" s="0">
        <v>18836.828125</v>
      </c>
      <c r="E4237" s="0">
        <v>-0.270444</v>
      </c>
      <c r="F4237" s="0">
        <v>9.959151</v>
      </c>
      <c r="G4237" s="0">
        <v>0.14114</v>
      </c>
      <c r="H4237" s="0">
        <v>0.044158</v>
      </c>
      <c r="I4237" s="0">
        <v>0.008605</v>
      </c>
      <c r="J4237" s="0">
        <v>-0.021457</v>
      </c>
      <c r="K4237" s="0">
        <v>1011.829956</v>
      </c>
      <c r="L4237" s="0">
        <v>42.864178</v>
      </c>
      <c r="W4237" s="0">
        <f t="shared" si="66"/>
        <v>52910.695457689078</v>
      </c>
    </row>
    <row r="4238">
      <c r="A4238" s="0">
        <v>389.05875</v>
      </c>
      <c r="B4238" s="0">
        <v>2564.823242</v>
      </c>
      <c r="C4238" s="0">
        <v>-49343.628906</v>
      </c>
      <c r="D4238" s="0">
        <v>18861.1875</v>
      </c>
      <c r="E4238" s="0">
        <v>-0.2791</v>
      </c>
      <c r="F4238" s="0">
        <v>9.95561</v>
      </c>
      <c r="G4238" s="0">
        <v>0.139657</v>
      </c>
      <c r="H4238" s="0">
        <v>0.058011</v>
      </c>
      <c r="I4238" s="0">
        <v>0.01158</v>
      </c>
      <c r="J4238" s="0">
        <v>-0.022957</v>
      </c>
      <c r="K4238" s="0">
        <v>1011.829956</v>
      </c>
      <c r="L4238" s="0">
        <v>42.864178</v>
      </c>
      <c r="W4238" s="0">
        <f t="shared" si="66"/>
        <v>52887.771987349763</v>
      </c>
    </row>
    <row r="4239">
      <c r="A4239" s="0">
        <v>389.07</v>
      </c>
      <c r="B4239" s="0">
        <v>2524.882812</v>
      </c>
      <c r="C4239" s="0">
        <v>-49349.386719</v>
      </c>
      <c r="D4239" s="0">
        <v>18755.865234</v>
      </c>
      <c r="E4239" s="0">
        <v>-0.277784</v>
      </c>
      <c r="F4239" s="0">
        <v>9.971643</v>
      </c>
      <c r="G4239" s="0">
        <v>0.135982</v>
      </c>
      <c r="H4239" s="0">
        <v>0.073016</v>
      </c>
      <c r="I4239" s="0">
        <v>0.013791</v>
      </c>
      <c r="J4239" s="0">
        <v>-0.023787</v>
      </c>
      <c r="K4239" s="0">
        <v>1011.829956</v>
      </c>
      <c r="L4239" s="0">
        <v>42.864178</v>
      </c>
      <c r="W4239" s="0">
        <f t="shared" si="66"/>
        <v>52853.755622772136</v>
      </c>
    </row>
    <row r="4240">
      <c r="A4240" s="0">
        <v>389.08125</v>
      </c>
      <c r="B4240" s="0">
        <v>2502.057373</v>
      </c>
      <c r="C4240" s="0">
        <v>-49353.289062</v>
      </c>
      <c r="D4240" s="0">
        <v>18728.087891</v>
      </c>
      <c r="E4240" s="0">
        <v>-0.267197</v>
      </c>
      <c r="F4240" s="0">
        <v>9.960029</v>
      </c>
      <c r="G4240" s="0">
        <v>0.120504</v>
      </c>
      <c r="H4240" s="0">
        <v>0.060246</v>
      </c>
      <c r="I4240" s="0">
        <v>0.012271</v>
      </c>
      <c r="J4240" s="0">
        <v>-0.018684</v>
      </c>
      <c r="K4240" s="0">
        <v>1011.829956</v>
      </c>
      <c r="L4240" s="0">
        <v>42.864178</v>
      </c>
      <c r="W4240" s="0">
        <f t="shared" si="66"/>
        <v>52846.4635371955</v>
      </c>
    </row>
    <row r="4241">
      <c r="A4241" s="0">
        <v>389.0925</v>
      </c>
      <c r="B4241" s="0">
        <v>2555.946533</v>
      </c>
      <c r="C4241" s="0">
        <v>-49357.589844</v>
      </c>
      <c r="D4241" s="0">
        <v>18576.650391</v>
      </c>
      <c r="E4241" s="0">
        <v>-0.26912</v>
      </c>
      <c r="F4241" s="0">
        <v>9.957625</v>
      </c>
      <c r="G4241" s="0">
        <v>0.121926</v>
      </c>
      <c r="H4241" s="0">
        <v>0.039167</v>
      </c>
      <c r="I4241" s="0">
        <v>0.011025</v>
      </c>
      <c r="J4241" s="0">
        <v>-0.014271</v>
      </c>
      <c r="K4241" s="0">
        <v>1011.829956</v>
      </c>
      <c r="L4241" s="0">
        <v>42.864178</v>
      </c>
      <c r="W4241" s="0">
        <f t="shared" si="66"/>
        <v>52799.587854807425</v>
      </c>
    </row>
    <row r="4242">
      <c r="A4242" s="0">
        <v>389.10375</v>
      </c>
      <c r="B4242" s="0">
        <v>2434.014404</v>
      </c>
      <c r="C4242" s="0">
        <v>-49369.402344</v>
      </c>
      <c r="D4242" s="0">
        <v>18640.953125</v>
      </c>
      <c r="E4242" s="0">
        <v>-0.278237</v>
      </c>
      <c r="F4242" s="0">
        <v>9.975121</v>
      </c>
      <c r="G4242" s="0">
        <v>0.130843</v>
      </c>
      <c r="H4242" s="0">
        <v>0.015297</v>
      </c>
      <c r="I4242" s="0">
        <v>0.00723</v>
      </c>
      <c r="J4242" s="0">
        <v>-0.009761</v>
      </c>
      <c r="K4242" s="0">
        <v>1011.849976</v>
      </c>
      <c r="L4242" s="0">
        <v>42.866718</v>
      </c>
      <c r="W4242" s="0">
        <f t="shared" si="66"/>
        <v>52827.525470450339</v>
      </c>
    </row>
    <row r="4243">
      <c r="A4243" s="0">
        <v>389.115</v>
      </c>
      <c r="B4243" s="0">
        <v>2557.095215</v>
      </c>
      <c r="C4243" s="0">
        <v>-49363.449219</v>
      </c>
      <c r="D4243" s="0">
        <v>18762.298828</v>
      </c>
      <c r="E4243" s="0">
        <v>-0.264719</v>
      </c>
      <c r="F4243" s="0">
        <v>9.966544</v>
      </c>
      <c r="G4243" s="0">
        <v>0.133181</v>
      </c>
      <c r="H4243" s="0">
        <v>-0.016461</v>
      </c>
      <c r="I4243" s="0">
        <v>0.002357</v>
      </c>
      <c r="J4243" s="0">
        <v>-0.000391</v>
      </c>
      <c r="K4243" s="0">
        <v>1011.849976</v>
      </c>
      <c r="L4243" s="0">
        <v>42.866718</v>
      </c>
      <c r="W4243" s="0">
        <f t="shared" si="66"/>
        <v>52870.716961722181</v>
      </c>
    </row>
    <row r="4244">
      <c r="A4244" s="0">
        <v>389.12625</v>
      </c>
      <c r="B4244" s="0">
        <v>2573.26001</v>
      </c>
      <c r="C4244" s="0">
        <v>-49356.222656</v>
      </c>
      <c r="D4244" s="0">
        <v>18771.535156</v>
      </c>
      <c r="E4244" s="0">
        <v>-0.277063</v>
      </c>
      <c r="F4244" s="0">
        <v>9.974029</v>
      </c>
      <c r="G4244" s="0">
        <v>0.125181</v>
      </c>
      <c r="H4244" s="0">
        <v>-0.038463</v>
      </c>
      <c r="I4244" s="0">
        <v>-0.000107</v>
      </c>
      <c r="J4244" s="0">
        <v>0.004864</v>
      </c>
      <c r="K4244" s="0">
        <v>1011.849976</v>
      </c>
      <c r="L4244" s="0">
        <v>42.866718</v>
      </c>
      <c r="W4244" s="0">
        <f t="shared" si="66"/>
        <v>52868.033007297112</v>
      </c>
    </row>
    <row r="4245">
      <c r="A4245" s="0">
        <v>389.1375</v>
      </c>
      <c r="B4245" s="0">
        <v>2486.895264</v>
      </c>
      <c r="C4245" s="0">
        <v>-49345.804687</v>
      </c>
      <c r="D4245" s="0">
        <v>18797.082031</v>
      </c>
      <c r="E4245" s="0">
        <v>-0.260705</v>
      </c>
      <c r="F4245" s="0">
        <v>9.970302</v>
      </c>
      <c r="G4245" s="0">
        <v>0.148421</v>
      </c>
      <c r="H4245" s="0">
        <v>-0.038741</v>
      </c>
      <c r="I4245" s="0">
        <v>-0.001174</v>
      </c>
      <c r="J4245" s="0">
        <v>0.005717</v>
      </c>
      <c r="K4245" s="0">
        <v>1011.849976</v>
      </c>
      <c r="L4245" s="0">
        <v>42.866718</v>
      </c>
      <c r="W4245" s="0">
        <f t="shared" si="66"/>
        <v>52863.251707985204</v>
      </c>
    </row>
    <row r="4246">
      <c r="A4246" s="0">
        <v>389.14875</v>
      </c>
      <c r="B4246" s="0">
        <v>2607.503174</v>
      </c>
      <c r="C4246" s="0">
        <v>-49371</v>
      </c>
      <c r="D4246" s="0">
        <v>18690.671875</v>
      </c>
      <c r="E4246" s="0">
        <v>-0.264749</v>
      </c>
      <c r="F4246" s="0">
        <v>9.950434</v>
      </c>
      <c r="G4246" s="0">
        <v>0.137888</v>
      </c>
      <c r="H4246" s="0">
        <v>-0.015143</v>
      </c>
      <c r="I4246" s="0">
        <v>0.00213</v>
      </c>
      <c r="J4246" s="0">
        <v>-0.004234</v>
      </c>
      <c r="K4246" s="0">
        <v>1011.849976</v>
      </c>
      <c r="L4246" s="0">
        <v>42.866718</v>
      </c>
      <c r="W4246" s="0">
        <f t="shared" si="66"/>
        <v>52854.8571934627</v>
      </c>
    </row>
    <row r="4247">
      <c r="A4247" s="0">
        <v>389.16</v>
      </c>
      <c r="B4247" s="0">
        <v>2645.633057</v>
      </c>
      <c r="C4247" s="0">
        <v>-49350.730469</v>
      </c>
      <c r="D4247" s="0">
        <v>18864.3125</v>
      </c>
      <c r="E4247" s="0">
        <v>-0.283334</v>
      </c>
      <c r="F4247" s="0">
        <v>9.963403</v>
      </c>
      <c r="G4247" s="0">
        <v>0.127575</v>
      </c>
      <c r="H4247" s="0">
        <v>0.004411</v>
      </c>
      <c r="I4247" s="0">
        <v>0.004014</v>
      </c>
      <c r="J4247" s="0">
        <v>-0.01052</v>
      </c>
      <c r="K4247" s="0">
        <v>1011.849976</v>
      </c>
      <c r="L4247" s="0">
        <v>42.866718</v>
      </c>
      <c r="W4247" s="0">
        <f t="shared" si="66"/>
        <v>52899.492040981189</v>
      </c>
    </row>
    <row r="4248">
      <c r="A4248" s="0">
        <v>389.17125</v>
      </c>
      <c r="B4248" s="0">
        <v>2527.986328</v>
      </c>
      <c r="C4248" s="0">
        <v>-49365.765625</v>
      </c>
      <c r="D4248" s="0">
        <v>18774.423828</v>
      </c>
      <c r="E4248" s="0">
        <v>-0.281054</v>
      </c>
      <c r="F4248" s="0">
        <v>9.965123</v>
      </c>
      <c r="G4248" s="0">
        <v>0.12428</v>
      </c>
      <c r="H4248" s="0">
        <v>0.029017</v>
      </c>
      <c r="I4248" s="0">
        <v>0.00735</v>
      </c>
      <c r="J4248" s="0">
        <v>-0.017527</v>
      </c>
      <c r="K4248" s="0">
        <v>1011.849976</v>
      </c>
      <c r="L4248" s="0">
        <v>42.866718</v>
      </c>
      <c r="W4248" s="0">
        <f t="shared" si="66"/>
        <v>52875.783877786256</v>
      </c>
    </row>
    <row r="4249">
      <c r="A4249" s="0">
        <v>389.1825</v>
      </c>
      <c r="B4249" s="0">
        <v>2566.262207</v>
      </c>
      <c r="C4249" s="0">
        <v>-49346.824219</v>
      </c>
      <c r="D4249" s="0">
        <v>18803.134766</v>
      </c>
      <c r="E4249" s="0">
        <v>-0.271081</v>
      </c>
      <c r="F4249" s="0">
        <v>9.958987</v>
      </c>
      <c r="G4249" s="0">
        <v>0.135587</v>
      </c>
      <c r="H4249" s="0">
        <v>0.060513</v>
      </c>
      <c r="I4249" s="0">
        <v>0.011797</v>
      </c>
      <c r="J4249" s="0">
        <v>-0.025433</v>
      </c>
      <c r="K4249" s="0">
        <v>1011.849976</v>
      </c>
      <c r="L4249" s="0">
        <v>42.866718</v>
      </c>
      <c r="W4249" s="0">
        <f t="shared" si="66"/>
        <v>52870.148848327633</v>
      </c>
    </row>
    <row r="4250">
      <c r="A4250" s="0">
        <v>389.19375</v>
      </c>
      <c r="B4250" s="0">
        <v>2558.096191</v>
      </c>
      <c r="C4250" s="0">
        <v>-49376.679687</v>
      </c>
      <c r="D4250" s="0">
        <v>18761.902344</v>
      </c>
      <c r="E4250" s="0">
        <v>-0.261354</v>
      </c>
      <c r="F4250" s="0">
        <v>9.956395</v>
      </c>
      <c r="G4250" s="0">
        <v>0.140991</v>
      </c>
      <c r="H4250" s="0">
        <v>0.072588</v>
      </c>
      <c r="I4250" s="0">
        <v>0.013596</v>
      </c>
      <c r="J4250" s="0">
        <v>-0.02394</v>
      </c>
      <c r="K4250" s="0">
        <v>1011.849976</v>
      </c>
      <c r="L4250" s="0">
        <v>42.866718</v>
      </c>
      <c r="W4250" s="0">
        <f t="shared" si="66"/>
        <v>52882.977720631432</v>
      </c>
    </row>
    <row r="4251">
      <c r="A4251" s="0">
        <v>389.205</v>
      </c>
      <c r="B4251" s="0">
        <v>2467.186035</v>
      </c>
      <c r="C4251" s="0">
        <v>-49375.214844</v>
      </c>
      <c r="D4251" s="0">
        <v>18839.410156</v>
      </c>
      <c r="E4251" s="0">
        <v>-0.271325</v>
      </c>
      <c r="F4251" s="0">
        <v>9.957193</v>
      </c>
      <c r="G4251" s="0">
        <v>0.151311</v>
      </c>
      <c r="H4251" s="0">
        <v>0.069144</v>
      </c>
      <c r="I4251" s="0">
        <v>0.012942</v>
      </c>
      <c r="J4251" s="0">
        <v>-0.022097</v>
      </c>
      <c r="K4251" s="0">
        <v>1011.839966</v>
      </c>
      <c r="L4251" s="0">
        <v>42.866718</v>
      </c>
      <c r="W4251" s="0">
        <f t="shared" si="66"/>
        <v>52904.8412042646</v>
      </c>
    </row>
    <row r="4252">
      <c r="A4252" s="0">
        <v>389.21625</v>
      </c>
      <c r="B4252" s="0">
        <v>2500.739258</v>
      </c>
      <c r="C4252" s="0">
        <v>-49377.269531</v>
      </c>
      <c r="D4252" s="0">
        <v>18787.283203</v>
      </c>
      <c r="E4252" s="0">
        <v>-0.261528</v>
      </c>
      <c r="F4252" s="0">
        <v>9.97541</v>
      </c>
      <c r="G4252" s="0">
        <v>0.138721</v>
      </c>
      <c r="H4252" s="0">
        <v>0.048899</v>
      </c>
      <c r="I4252" s="0">
        <v>0.011125</v>
      </c>
      <c r="J4252" s="0">
        <v>-0.017257</v>
      </c>
      <c r="K4252" s="0">
        <v>1011.839966</v>
      </c>
      <c r="L4252" s="0">
        <v>42.866718</v>
      </c>
      <c r="W4252" s="0">
        <f t="shared" si="66"/>
        <v>52889.795360950768</v>
      </c>
    </row>
    <row r="4253">
      <c r="A4253" s="0">
        <v>389.2275</v>
      </c>
      <c r="B4253" s="0">
        <v>2558.162354</v>
      </c>
      <c r="C4253" s="0">
        <v>-49373.425781</v>
      </c>
      <c r="D4253" s="0">
        <v>18788.679687</v>
      </c>
      <c r="E4253" s="0">
        <v>-0.273716</v>
      </c>
      <c r="F4253" s="0">
        <v>9.961811</v>
      </c>
      <c r="G4253" s="0">
        <v>0.135763</v>
      </c>
      <c r="H4253" s="0">
        <v>0.024197</v>
      </c>
      <c r="I4253" s="0">
        <v>0.007863</v>
      </c>
      <c r="J4253" s="0">
        <v>-0.012491</v>
      </c>
      <c r="K4253" s="0">
        <v>1011.839966</v>
      </c>
      <c r="L4253" s="0">
        <v>42.866718</v>
      </c>
      <c r="W4253" s="0">
        <f t="shared" si="66"/>
        <v>52889.449348258713</v>
      </c>
    </row>
    <row r="4254">
      <c r="A4254" s="0">
        <v>389.23875</v>
      </c>
      <c r="B4254" s="0">
        <v>2570.512451</v>
      </c>
      <c r="C4254" s="0">
        <v>-49384.101562</v>
      </c>
      <c r="D4254" s="0">
        <v>18743.767578</v>
      </c>
      <c r="E4254" s="0">
        <v>-0.258508</v>
      </c>
      <c r="F4254" s="0">
        <v>9.957818</v>
      </c>
      <c r="G4254" s="0">
        <v>0.130169</v>
      </c>
      <c r="H4254" s="0">
        <v>-0.008085</v>
      </c>
      <c r="I4254" s="0">
        <v>0.003307</v>
      </c>
      <c r="J4254" s="0">
        <v>-0.004688</v>
      </c>
      <c r="K4254" s="0">
        <v>1011.839966</v>
      </c>
      <c r="L4254" s="0">
        <v>42.866718</v>
      </c>
      <c r="W4254" s="0">
        <f t="shared" si="66"/>
        <v>52884.079309039327</v>
      </c>
    </row>
    <row r="4255">
      <c r="A4255" s="0">
        <v>389.25</v>
      </c>
      <c r="B4255" s="0">
        <v>2628.942627</v>
      </c>
      <c r="C4255" s="0">
        <v>-49350.351562</v>
      </c>
      <c r="D4255" s="0">
        <v>18756.400391</v>
      </c>
      <c r="E4255" s="0">
        <v>-0.268977</v>
      </c>
      <c r="F4255" s="0">
        <v>9.961167</v>
      </c>
      <c r="G4255" s="0">
        <v>0.125584</v>
      </c>
      <c r="H4255" s="0">
        <v>-0.031415</v>
      </c>
      <c r="I4255" s="0">
        <v>0.000134</v>
      </c>
      <c r="J4255" s="0">
        <v>0.003232</v>
      </c>
      <c r="K4255" s="0">
        <v>1011.839966</v>
      </c>
      <c r="L4255" s="0">
        <v>42.866718</v>
      </c>
      <c r="W4255" s="0">
        <f t="shared" si="66"/>
        <v>52859.91954455246</v>
      </c>
    </row>
    <row r="4256">
      <c r="A4256" s="0">
        <v>389.26125</v>
      </c>
      <c r="B4256" s="0">
        <v>2561.93457</v>
      </c>
      <c r="C4256" s="0">
        <v>-49365.347656</v>
      </c>
      <c r="D4256" s="0">
        <v>18745.537109</v>
      </c>
      <c r="E4256" s="0">
        <v>-0.265163</v>
      </c>
      <c r="F4256" s="0">
        <v>9.946364</v>
      </c>
      <c r="G4256" s="0">
        <v>0.127602</v>
      </c>
      <c r="H4256" s="0">
        <v>-0.036904</v>
      </c>
      <c r="I4256" s="0">
        <v>-0.000756</v>
      </c>
      <c r="J4256" s="0">
        <v>0.004601</v>
      </c>
      <c r="K4256" s="0">
        <v>1011.839966</v>
      </c>
      <c r="L4256" s="0">
        <v>42.866718</v>
      </c>
      <c r="W4256" s="0">
        <f t="shared" si="66"/>
        <v>52866.778031610753</v>
      </c>
    </row>
    <row r="4257">
      <c r="A4257" s="0">
        <v>389.2725</v>
      </c>
      <c r="B4257" s="0">
        <v>2549.395508</v>
      </c>
      <c r="C4257" s="0">
        <v>-49386.179687</v>
      </c>
      <c r="D4257" s="0">
        <v>18845.257812</v>
      </c>
      <c r="E4257" s="0">
        <v>-0.271515</v>
      </c>
      <c r="F4257" s="0">
        <v>9.967096</v>
      </c>
      <c r="G4257" s="0">
        <v>0.130938</v>
      </c>
      <c r="H4257" s="0">
        <v>-0.028049</v>
      </c>
      <c r="I4257" s="0">
        <v>-0.000162</v>
      </c>
      <c r="J4257" s="0">
        <v>-5.765792E-05</v>
      </c>
      <c r="K4257" s="0">
        <v>1011.839966</v>
      </c>
      <c r="L4257" s="0">
        <v>42.866718</v>
      </c>
      <c r="W4257" s="0">
        <f t="shared" si="66"/>
        <v>52921.053499846443</v>
      </c>
    </row>
    <row r="4258">
      <c r="A4258" s="0">
        <v>389.28375</v>
      </c>
      <c r="B4258" s="0">
        <v>2452.259033</v>
      </c>
      <c r="C4258" s="0">
        <v>-49407.132812</v>
      </c>
      <c r="D4258" s="0">
        <v>18807.447266</v>
      </c>
      <c r="E4258" s="0">
        <v>-0.274586</v>
      </c>
      <c r="F4258" s="0">
        <v>9.956826</v>
      </c>
      <c r="G4258" s="0">
        <v>0.139891</v>
      </c>
      <c r="H4258" s="0">
        <v>-0.003739</v>
      </c>
      <c r="I4258" s="0">
        <v>0.003039</v>
      </c>
      <c r="J4258" s="0">
        <v>-0.009166</v>
      </c>
      <c r="K4258" s="0">
        <v>1011.839966</v>
      </c>
      <c r="L4258" s="0">
        <v>42.866718</v>
      </c>
      <c r="W4258" s="0">
        <f t="shared" si="66"/>
        <v>52922.570040871113</v>
      </c>
    </row>
    <row r="4259">
      <c r="A4259" s="0">
        <v>389.295</v>
      </c>
      <c r="B4259" s="0">
        <v>2515.294678</v>
      </c>
      <c r="C4259" s="0">
        <v>-49385.457031</v>
      </c>
      <c r="D4259" s="0">
        <v>18870.941406</v>
      </c>
      <c r="E4259" s="0">
        <v>-0.267527</v>
      </c>
      <c r="F4259" s="0">
        <v>9.947299</v>
      </c>
      <c r="G4259" s="0">
        <v>0.133864</v>
      </c>
      <c r="H4259" s="0">
        <v>0.025629</v>
      </c>
      <c r="I4259" s="0">
        <v>0.006356</v>
      </c>
      <c r="J4259" s="0">
        <v>-0.017313</v>
      </c>
      <c r="K4259" s="0">
        <v>1011.839966</v>
      </c>
      <c r="L4259" s="0">
        <v>42.866718</v>
      </c>
      <c r="W4259" s="0">
        <f t="shared" si="66"/>
        <v>52927.899098930873</v>
      </c>
    </row>
    <row r="4260">
      <c r="A4260" s="0">
        <v>389.30625</v>
      </c>
      <c r="B4260" s="0">
        <v>2584.264648</v>
      </c>
      <c r="C4260" s="0">
        <v>-49368.640625</v>
      </c>
      <c r="D4260" s="0">
        <v>18899.095703</v>
      </c>
      <c r="E4260" s="0">
        <v>-0.26927</v>
      </c>
      <c r="F4260" s="0">
        <v>9.95122</v>
      </c>
      <c r="G4260" s="0">
        <v>0.137252</v>
      </c>
      <c r="H4260" s="0">
        <v>0.051883</v>
      </c>
      <c r="I4260" s="0">
        <v>0.010762</v>
      </c>
      <c r="J4260" s="0">
        <v>-0.023067</v>
      </c>
      <c r="K4260" s="0">
        <v>1011.809998</v>
      </c>
      <c r="L4260" s="0">
        <v>42.864178</v>
      </c>
      <c r="W4260" s="0">
        <f t="shared" si="66"/>
        <v>52925.579064592726</v>
      </c>
    </row>
    <row r="4261">
      <c r="A4261" s="0">
        <v>389.3175</v>
      </c>
      <c r="B4261" s="0">
        <v>2435.006592</v>
      </c>
      <c r="C4261" s="0">
        <v>-49330.507812</v>
      </c>
      <c r="D4261" s="0">
        <v>18733.416016</v>
      </c>
      <c r="E4261" s="0">
        <v>-0.281806</v>
      </c>
      <c r="F4261" s="0">
        <v>9.963482</v>
      </c>
      <c r="G4261" s="0">
        <v>0.133597</v>
      </c>
      <c r="H4261" s="0">
        <v>0.073415</v>
      </c>
      <c r="I4261" s="0">
        <v>0.013973</v>
      </c>
      <c r="J4261" s="0">
        <v>-0.026317</v>
      </c>
      <c r="K4261" s="0">
        <v>1011.809998</v>
      </c>
      <c r="L4261" s="0">
        <v>42.864178</v>
      </c>
      <c r="W4261" s="0">
        <f t="shared" si="66"/>
        <v>52823.944700499247</v>
      </c>
    </row>
    <row r="4262">
      <c r="A4262" s="0">
        <v>389.32875</v>
      </c>
      <c r="B4262" s="0">
        <v>2411.788818</v>
      </c>
      <c r="C4262" s="0">
        <v>-49349.71875</v>
      </c>
      <c r="D4262" s="0">
        <v>18724.275391</v>
      </c>
      <c r="E4262" s="0">
        <v>-0.283075</v>
      </c>
      <c r="F4262" s="0">
        <v>9.953551</v>
      </c>
      <c r="G4262" s="0">
        <v>0.139404</v>
      </c>
      <c r="H4262" s="0">
        <v>0.067939</v>
      </c>
      <c r="I4262" s="0">
        <v>0.013531</v>
      </c>
      <c r="J4262" s="0">
        <v>-0.022055</v>
      </c>
      <c r="K4262" s="0">
        <v>1011.809998</v>
      </c>
      <c r="L4262" s="0">
        <v>42.864178</v>
      </c>
      <c r="W4262" s="0">
        <f t="shared" si="66"/>
        <v>52837.580895842875</v>
      </c>
    </row>
    <row r="4263">
      <c r="A4263" s="0">
        <v>389.34</v>
      </c>
      <c r="B4263" s="0">
        <v>2630.101318</v>
      </c>
      <c r="C4263" s="0">
        <v>-49367.535156</v>
      </c>
      <c r="D4263" s="0">
        <v>18704.462891</v>
      </c>
      <c r="E4263" s="0">
        <v>-0.274518</v>
      </c>
      <c r="F4263" s="0">
        <v>9.960778</v>
      </c>
      <c r="G4263" s="0">
        <v>0.14937</v>
      </c>
      <c r="H4263" s="0">
        <v>0.061085</v>
      </c>
      <c r="I4263" s="0">
        <v>0.012874</v>
      </c>
      <c r="J4263" s="0">
        <v>-0.020195</v>
      </c>
      <c r="K4263" s="0">
        <v>1011.809998</v>
      </c>
      <c r="L4263" s="0">
        <v>42.864178</v>
      </c>
      <c r="W4263" s="0">
        <f t="shared" si="66"/>
        <v>52857.619056883726</v>
      </c>
    </row>
    <row r="4264">
      <c r="A4264" s="0">
        <v>389.35125</v>
      </c>
      <c r="B4264" s="0">
        <v>2504.790527</v>
      </c>
      <c r="C4264" s="0">
        <v>-49362.996094</v>
      </c>
      <c r="D4264" s="0">
        <v>18681.753906</v>
      </c>
      <c r="E4264" s="0">
        <v>-0.271409</v>
      </c>
      <c r="F4264" s="0">
        <v>9.951781</v>
      </c>
      <c r="G4264" s="0">
        <v>0.144494</v>
      </c>
      <c r="H4264" s="0">
        <v>0.034738</v>
      </c>
      <c r="I4264" s="0">
        <v>0.008974</v>
      </c>
      <c r="J4264" s="0">
        <v>-0.014838</v>
      </c>
      <c r="K4264" s="0">
        <v>1011.809998</v>
      </c>
      <c r="L4264" s="0">
        <v>42.864178</v>
      </c>
      <c r="W4264" s="0">
        <f t="shared" si="66"/>
        <v>52839.258964947214</v>
      </c>
    </row>
    <row r="4265">
      <c r="A4265" s="0">
        <v>389.3625</v>
      </c>
      <c r="B4265" s="0">
        <v>2566.247803</v>
      </c>
      <c r="C4265" s="0">
        <v>-49380.78125</v>
      </c>
      <c r="D4265" s="0">
        <v>18806.28125</v>
      </c>
      <c r="E4265" s="0">
        <v>-0.274843</v>
      </c>
      <c r="F4265" s="0">
        <v>9.960661</v>
      </c>
      <c r="G4265" s="0">
        <v>0.142576</v>
      </c>
      <c r="H4265" s="0">
        <v>0.002885</v>
      </c>
      <c r="I4265" s="0">
        <v>0.005649</v>
      </c>
      <c r="J4265" s="0">
        <v>-0.006203</v>
      </c>
      <c r="K4265" s="0">
        <v>1011.809998</v>
      </c>
      <c r="L4265" s="0">
        <v>42.864178</v>
      </c>
      <c r="W4265" s="0">
        <f t="shared" si="66"/>
        <v>52902.962101387624</v>
      </c>
    </row>
    <row r="4266">
      <c r="A4266" s="0">
        <v>389.37375</v>
      </c>
      <c r="B4266" s="0">
        <v>2573.474365</v>
      </c>
      <c r="C4266" s="0">
        <v>-49363.539062</v>
      </c>
      <c r="D4266" s="0">
        <v>18886.013672</v>
      </c>
      <c r="E4266" s="0">
        <v>-0.258873</v>
      </c>
      <c r="F4266" s="0">
        <v>9.951467</v>
      </c>
      <c r="G4266" s="0">
        <v>0.134716</v>
      </c>
      <c r="H4266" s="0">
        <v>-0.024424</v>
      </c>
      <c r="I4266" s="0">
        <v>0.001756</v>
      </c>
      <c r="J4266" s="0">
        <v>0.001332</v>
      </c>
      <c r="K4266" s="0">
        <v>1011.809998</v>
      </c>
      <c r="L4266" s="0">
        <v>42.864178</v>
      </c>
      <c r="W4266" s="0">
        <f t="shared" si="66"/>
        <v>52915.624076938591</v>
      </c>
    </row>
    <row r="4267">
      <c r="A4267" s="0">
        <v>389.385</v>
      </c>
      <c r="B4267" s="0">
        <v>2530.664062</v>
      </c>
      <c r="C4267" s="0">
        <v>-49322.765625</v>
      </c>
      <c r="D4267" s="0">
        <v>18846.5</v>
      </c>
      <c r="E4267" s="0">
        <v>-0.266566</v>
      </c>
      <c r="F4267" s="0">
        <v>9.954436</v>
      </c>
      <c r="G4267" s="0">
        <v>0.133358</v>
      </c>
      <c r="H4267" s="0">
        <v>-0.041757</v>
      </c>
      <c r="I4267" s="0">
        <v>-0.000566</v>
      </c>
      <c r="J4267" s="0">
        <v>0.005828</v>
      </c>
      <c r="K4267" s="0">
        <v>1011.809998</v>
      </c>
      <c r="L4267" s="0">
        <v>42.864178</v>
      </c>
      <c r="W4267" s="0">
        <f t="shared" si="66"/>
        <v>52861.422906911808</v>
      </c>
    </row>
    <row r="4268">
      <c r="A4268" s="0">
        <v>389.39625</v>
      </c>
      <c r="B4268" s="0">
        <v>2432.251953</v>
      </c>
      <c r="C4268" s="0">
        <v>-49361.039062</v>
      </c>
      <c r="D4268" s="0">
        <v>18770.621094</v>
      </c>
      <c r="E4268" s="0">
        <v>-0.27926</v>
      </c>
      <c r="F4268" s="0">
        <v>9.958162</v>
      </c>
      <c r="G4268" s="0">
        <v>0.137248</v>
      </c>
      <c r="H4268" s="0">
        <v>-0.031685</v>
      </c>
      <c r="I4268" s="0">
        <v>2.603013E-05</v>
      </c>
      <c r="J4268" s="0">
        <v>0.002643</v>
      </c>
      <c r="K4268" s="0">
        <v>1011.809998</v>
      </c>
      <c r="L4268" s="0">
        <v>42.864178</v>
      </c>
      <c r="W4268" s="0">
        <f t="shared" si="66"/>
        <v>52865.529819511692</v>
      </c>
    </row>
    <row r="4269">
      <c r="A4269" s="0">
        <v>389.4075</v>
      </c>
      <c r="B4269" s="0">
        <v>2437.706543</v>
      </c>
      <c r="C4269" s="0">
        <v>-49328.929687</v>
      </c>
      <c r="D4269" s="0">
        <v>18852.824219</v>
      </c>
      <c r="E4269" s="0">
        <v>-0.290795</v>
      </c>
      <c r="F4269" s="0">
        <v>9.963534</v>
      </c>
      <c r="G4269" s="0">
        <v>0.135267</v>
      </c>
      <c r="H4269" s="0">
        <v>-0.010681</v>
      </c>
      <c r="I4269" s="0">
        <v>0.002533</v>
      </c>
      <c r="J4269" s="0">
        <v>-0.005336</v>
      </c>
      <c r="K4269" s="0">
        <v>1011.829956</v>
      </c>
      <c r="L4269" s="0">
        <v>42.861835</v>
      </c>
      <c r="W4269" s="0">
        <f t="shared" si="66"/>
        <v>52865.061224662248</v>
      </c>
    </row>
    <row r="4270">
      <c r="A4270" s="0">
        <v>389.41875</v>
      </c>
      <c r="B4270" s="0">
        <v>2441.683594</v>
      </c>
      <c r="C4270" s="0">
        <v>-49340.84375</v>
      </c>
      <c r="D4270" s="0">
        <v>18748.943359</v>
      </c>
      <c r="E4270" s="0">
        <v>-0.273483</v>
      </c>
      <c r="F4270" s="0">
        <v>9.972104</v>
      </c>
      <c r="G4270" s="0">
        <v>0.129185</v>
      </c>
      <c r="H4270" s="0">
        <v>0.012154</v>
      </c>
      <c r="I4270" s="0">
        <v>0.005748</v>
      </c>
      <c r="J4270" s="0">
        <v>-0.014764</v>
      </c>
      <c r="K4270" s="0">
        <v>1011.829956</v>
      </c>
      <c r="L4270" s="0">
        <v>42.861835</v>
      </c>
      <c r="W4270" s="0">
        <f t="shared" si="66"/>
        <v>52839.412920793438</v>
      </c>
    </row>
    <row r="4271">
      <c r="A4271" s="0">
        <v>389.43</v>
      </c>
      <c r="B4271" s="0">
        <v>2464.229248</v>
      </c>
      <c r="C4271" s="0">
        <v>-49368.730469</v>
      </c>
      <c r="D4271" s="0">
        <v>18693.630859</v>
      </c>
      <c r="E4271" s="0">
        <v>-0.281938</v>
      </c>
      <c r="F4271" s="0">
        <v>9.966504</v>
      </c>
      <c r="G4271" s="0">
        <v>0.132137</v>
      </c>
      <c r="H4271" s="0">
        <v>0.043626</v>
      </c>
      <c r="I4271" s="0">
        <v>0.009077</v>
      </c>
      <c r="J4271" s="0">
        <v>-0.021905</v>
      </c>
      <c r="K4271" s="0">
        <v>1011.829956</v>
      </c>
      <c r="L4271" s="0">
        <v>42.861835</v>
      </c>
      <c r="W4271" s="0">
        <f t="shared" si="66"/>
        <v>52846.909167897655</v>
      </c>
    </row>
    <row r="4272">
      <c r="A4272" s="0">
        <v>389.44125</v>
      </c>
      <c r="B4272" s="0">
        <v>2663.896484</v>
      </c>
      <c r="C4272" s="0">
        <v>-49372.675781</v>
      </c>
      <c r="D4272" s="0">
        <v>18773.935547</v>
      </c>
      <c r="E4272" s="0">
        <v>-0.273027</v>
      </c>
      <c r="F4272" s="0">
        <v>9.951432</v>
      </c>
      <c r="G4272" s="0">
        <v>0.14023</v>
      </c>
      <c r="H4272" s="0">
        <v>0.065731</v>
      </c>
      <c r="I4272" s="0">
        <v>0.012978</v>
      </c>
      <c r="J4272" s="0">
        <v>-0.024828</v>
      </c>
      <c r="K4272" s="0">
        <v>1011.829956</v>
      </c>
      <c r="L4272" s="0">
        <v>42.861835</v>
      </c>
      <c r="W4272" s="0">
        <f t="shared" si="66"/>
        <v>52888.73333873786</v>
      </c>
    </row>
    <row r="4273">
      <c r="A4273" s="0">
        <v>389.4525</v>
      </c>
      <c r="B4273" s="0">
        <v>2529.656494</v>
      </c>
      <c r="C4273" s="0">
        <v>-49382.960937</v>
      </c>
      <c r="D4273" s="0">
        <v>18837.970703</v>
      </c>
      <c r="E4273" s="0">
        <v>-0.266816</v>
      </c>
      <c r="F4273" s="0">
        <v>9.972469</v>
      </c>
      <c r="G4273" s="0">
        <v>0.140893</v>
      </c>
      <c r="H4273" s="0">
        <v>0.074656</v>
      </c>
      <c r="I4273" s="0">
        <v>0.014127</v>
      </c>
      <c r="J4273" s="0">
        <v>-0.024082</v>
      </c>
      <c r="K4273" s="0">
        <v>1011.829956</v>
      </c>
      <c r="L4273" s="0">
        <v>42.861835</v>
      </c>
      <c r="W4273" s="0">
        <f t="shared" si="66"/>
        <v>52914.507775183833</v>
      </c>
    </row>
    <row r="4274">
      <c r="A4274" s="0">
        <v>389.46375</v>
      </c>
      <c r="B4274" s="0">
        <v>2569.90332</v>
      </c>
      <c r="C4274" s="0">
        <v>-49357.050781</v>
      </c>
      <c r="D4274" s="0">
        <v>18778.798828</v>
      </c>
      <c r="E4274" s="0">
        <v>-0.278124</v>
      </c>
      <c r="F4274" s="0">
        <v>9.975853</v>
      </c>
      <c r="G4274" s="0">
        <v>0.139856</v>
      </c>
      <c r="H4274" s="0">
        <v>0.063315</v>
      </c>
      <c r="I4274" s="0">
        <v>0.012412</v>
      </c>
      <c r="J4274" s="0">
        <v>-0.020455</v>
      </c>
      <c r="K4274" s="0">
        <v>1011.829956</v>
      </c>
      <c r="L4274" s="0">
        <v>42.861835</v>
      </c>
      <c r="W4274" s="0">
        <f t="shared" si="66"/>
        <v>52871.222326468429</v>
      </c>
    </row>
    <row r="4275">
      <c r="A4275" s="0">
        <v>389.475</v>
      </c>
      <c r="B4275" s="0">
        <v>2461.705566</v>
      </c>
      <c r="C4275" s="0">
        <v>-49319.382812</v>
      </c>
      <c r="D4275" s="0">
        <v>18805.371094</v>
      </c>
      <c r="E4275" s="0">
        <v>-0.277933</v>
      </c>
      <c r="F4275" s="0">
        <v>9.957118</v>
      </c>
      <c r="G4275" s="0">
        <v>0.13291</v>
      </c>
      <c r="H4275" s="0">
        <v>0.040678</v>
      </c>
      <c r="I4275" s="0">
        <v>0.009447</v>
      </c>
      <c r="J4275" s="0">
        <v>-0.014746</v>
      </c>
      <c r="K4275" s="0">
        <v>1011.829956</v>
      </c>
      <c r="L4275" s="0">
        <v>42.861835</v>
      </c>
      <c r="W4275" s="0">
        <f t="shared" si="66"/>
        <v>52840.358602429333</v>
      </c>
    </row>
    <row r="4276">
      <c r="A4276" s="0">
        <v>389.48625</v>
      </c>
      <c r="B4276" s="0">
        <v>2505.151855</v>
      </c>
      <c r="C4276" s="0">
        <v>-49330.472656</v>
      </c>
      <c r="D4276" s="0">
        <v>18774.162109</v>
      </c>
      <c r="E4276" s="0">
        <v>-0.279614</v>
      </c>
      <c r="F4276" s="0">
        <v>9.960243</v>
      </c>
      <c r="G4276" s="0">
        <v>0.135175</v>
      </c>
      <c r="H4276" s="0">
        <v>0.013932</v>
      </c>
      <c r="I4276" s="0">
        <v>0.006446</v>
      </c>
      <c r="J4276" s="0">
        <v>-0.010349</v>
      </c>
      <c r="K4276" s="0">
        <v>1011.829956</v>
      </c>
      <c r="L4276" s="0">
        <v>42.861835</v>
      </c>
      <c r="W4276" s="0">
        <f t="shared" si="66"/>
        <v>52841.65479218062</v>
      </c>
    </row>
    <row r="4277">
      <c r="A4277" s="0">
        <v>389.4975</v>
      </c>
      <c r="B4277" s="0">
        <v>2553.523437</v>
      </c>
      <c r="C4277" s="0">
        <v>-49279.773437</v>
      </c>
      <c r="D4277" s="0">
        <v>18755.857422</v>
      </c>
      <c r="E4277" s="0">
        <v>-0.28529</v>
      </c>
      <c r="F4277" s="0">
        <v>9.96795</v>
      </c>
      <c r="G4277" s="0">
        <v>0.149521</v>
      </c>
      <c r="H4277" s="0">
        <v>-0.01429</v>
      </c>
      <c r="I4277" s="0">
        <v>0.002833</v>
      </c>
      <c r="J4277" s="0">
        <v>-0.000434</v>
      </c>
      <c r="K4277" s="0">
        <v>1011.829956</v>
      </c>
      <c r="L4277" s="0">
        <v>42.861835</v>
      </c>
      <c r="W4277" s="0">
        <f t="shared" si="66"/>
        <v>52790.138658463024</v>
      </c>
    </row>
    <row r="4278">
      <c r="A4278" s="0">
        <v>389.50875</v>
      </c>
      <c r="B4278" s="0">
        <v>2542.29834</v>
      </c>
      <c r="C4278" s="0">
        <v>-49312.183594</v>
      </c>
      <c r="D4278" s="0">
        <v>18799.994141</v>
      </c>
      <c r="E4278" s="0">
        <v>-0.280232</v>
      </c>
      <c r="F4278" s="0">
        <v>9.966361</v>
      </c>
      <c r="G4278" s="0">
        <v>0.150332</v>
      </c>
      <c r="H4278" s="0">
        <v>-0.032627</v>
      </c>
      <c r="I4278" s="0">
        <v>-0.000102</v>
      </c>
      <c r="J4278" s="0">
        <v>0.004479</v>
      </c>
      <c r="K4278" s="0">
        <v>1011.839966</v>
      </c>
      <c r="L4278" s="0">
        <v>42.861835</v>
      </c>
      <c r="W4278" s="0">
        <f t="shared" si="66"/>
        <v>52835.542122321072</v>
      </c>
    </row>
    <row r="4279">
      <c r="A4279" s="0">
        <v>389.52</v>
      </c>
      <c r="B4279" s="0">
        <v>2599.578369</v>
      </c>
      <c r="C4279" s="0">
        <v>-49323.582031</v>
      </c>
      <c r="D4279" s="0">
        <v>18862.835937</v>
      </c>
      <c r="E4279" s="0">
        <v>-0.273135</v>
      </c>
      <c r="F4279" s="0">
        <v>9.968317</v>
      </c>
      <c r="G4279" s="0">
        <v>0.138844</v>
      </c>
      <c r="H4279" s="0">
        <v>-0.03793</v>
      </c>
      <c r="I4279" s="0">
        <v>-0.001026</v>
      </c>
      <c r="J4279" s="0">
        <v>0.004901</v>
      </c>
      <c r="K4279" s="0">
        <v>1011.839966</v>
      </c>
      <c r="L4279" s="0">
        <v>42.861835</v>
      </c>
      <c r="W4279" s="0">
        <f t="shared" si="66"/>
        <v>52871.354547160387</v>
      </c>
    </row>
    <row r="4280">
      <c r="A4280" s="0">
        <v>389.53125</v>
      </c>
      <c r="B4280" s="0">
        <v>2567.147949</v>
      </c>
      <c r="C4280" s="0">
        <v>-49328.894531</v>
      </c>
      <c r="D4280" s="0">
        <v>18665.712891</v>
      </c>
      <c r="E4280" s="0">
        <v>-0.283504</v>
      </c>
      <c r="F4280" s="0">
        <v>9.969951</v>
      </c>
      <c r="G4280" s="0">
        <v>0.135552</v>
      </c>
      <c r="H4280" s="0">
        <v>-0.025763</v>
      </c>
      <c r="I4280" s="0">
        <v>0.000796</v>
      </c>
      <c r="J4280" s="0">
        <v>-0.00181</v>
      </c>
      <c r="K4280" s="0">
        <v>1011.839966</v>
      </c>
      <c r="L4280" s="0">
        <v>42.861835</v>
      </c>
      <c r="W4280" s="0">
        <f t="shared" si="66"/>
        <v>52804.724428518894</v>
      </c>
    </row>
    <row r="4281">
      <c r="A4281" s="0">
        <v>389.5425</v>
      </c>
      <c r="B4281" s="0">
        <v>2465.529053</v>
      </c>
      <c r="C4281" s="0">
        <v>-49360.203125</v>
      </c>
      <c r="D4281" s="0">
        <v>18656.261719</v>
      </c>
      <c r="E4281" s="0">
        <v>-0.271348</v>
      </c>
      <c r="F4281" s="0">
        <v>9.964932</v>
      </c>
      <c r="G4281" s="0">
        <v>0.129572</v>
      </c>
      <c r="H4281" s="0">
        <v>-0.000689</v>
      </c>
      <c r="I4281" s="0">
        <v>0.004852</v>
      </c>
      <c r="J4281" s="0">
        <v>-0.010265</v>
      </c>
      <c r="K4281" s="0">
        <v>1011.839966</v>
      </c>
      <c r="L4281" s="0">
        <v>42.861835</v>
      </c>
      <c r="W4281" s="0">
        <f t="shared" si="66"/>
        <v>52825.794716031218</v>
      </c>
    </row>
    <row r="4282">
      <c r="A4282" s="0">
        <v>389.55375</v>
      </c>
      <c r="B4282" s="0">
        <v>2534.555664</v>
      </c>
      <c r="C4282" s="0">
        <v>-49355.367187</v>
      </c>
      <c r="D4282" s="0">
        <v>18616.794922</v>
      </c>
      <c r="E4282" s="0">
        <v>-0.26623</v>
      </c>
      <c r="F4282" s="0">
        <v>9.965301</v>
      </c>
      <c r="G4282" s="0">
        <v>0.130591</v>
      </c>
      <c r="H4282" s="0">
        <v>0.039014</v>
      </c>
      <c r="I4282" s="0">
        <v>0.00876</v>
      </c>
      <c r="J4282" s="0">
        <v>-0.021286</v>
      </c>
      <c r="K4282" s="0">
        <v>1011.839966</v>
      </c>
      <c r="L4282" s="0">
        <v>42.861835</v>
      </c>
      <c r="W4282" s="0">
        <f t="shared" si="66"/>
        <v>52810.617263437816</v>
      </c>
    </row>
    <row r="4283">
      <c r="A4283" s="0">
        <v>389.565</v>
      </c>
      <c r="B4283" s="0">
        <v>2502.787109</v>
      </c>
      <c r="C4283" s="0">
        <v>-49346.238281</v>
      </c>
      <c r="D4283" s="0">
        <v>18732.386719</v>
      </c>
      <c r="E4283" s="0">
        <v>-0.276499</v>
      </c>
      <c r="F4283" s="0">
        <v>9.950604</v>
      </c>
      <c r="G4283" s="0">
        <v>0.12351</v>
      </c>
      <c r="H4283" s="0">
        <v>0.057015</v>
      </c>
      <c r="I4283" s="0">
        <v>0.011333</v>
      </c>
      <c r="J4283" s="0">
        <v>-0.0243</v>
      </c>
      <c r="K4283" s="0">
        <v>1011.839966</v>
      </c>
      <c r="L4283" s="0">
        <v>42.861835</v>
      </c>
      <c r="W4283" s="0">
        <f t="shared" si="66"/>
        <v>52841.43722485577</v>
      </c>
    </row>
    <row r="4284">
      <c r="A4284" s="0">
        <v>389.57625</v>
      </c>
      <c r="B4284" s="0">
        <v>2424.812256</v>
      </c>
      <c r="C4284" s="0">
        <v>-49366.886719</v>
      </c>
      <c r="D4284" s="0">
        <v>18723.851562</v>
      </c>
      <c r="E4284" s="0">
        <v>-0.272861</v>
      </c>
      <c r="F4284" s="0">
        <v>9.957704</v>
      </c>
      <c r="G4284" s="0">
        <v>0.120523</v>
      </c>
      <c r="H4284" s="0">
        <v>0.069306</v>
      </c>
      <c r="I4284" s="0">
        <v>0.012822</v>
      </c>
      <c r="J4284" s="0">
        <v>-0.025569</v>
      </c>
      <c r="K4284" s="0">
        <v>1011.839966</v>
      </c>
      <c r="L4284" s="0">
        <v>42.861835</v>
      </c>
      <c r="W4284" s="0">
        <f t="shared" si="66"/>
        <v>52854.061680435079</v>
      </c>
    </row>
    <row r="4285">
      <c r="A4285" s="0">
        <v>389.5875</v>
      </c>
      <c r="B4285" s="0">
        <v>2687.355957</v>
      </c>
      <c r="C4285" s="0">
        <v>-49345.171875</v>
      </c>
      <c r="D4285" s="0">
        <v>18736.101562</v>
      </c>
      <c r="E4285" s="0">
        <v>-0.274897</v>
      </c>
      <c r="F4285" s="0">
        <v>9.960497</v>
      </c>
      <c r="G4285" s="0">
        <v>0.132023</v>
      </c>
      <c r="H4285" s="0">
        <v>0.064574</v>
      </c>
      <c r="I4285" s="0">
        <v>0.013022</v>
      </c>
      <c r="J4285" s="0">
        <v>-0.021528</v>
      </c>
      <c r="K4285" s="0">
        <v>1011.839966</v>
      </c>
      <c r="L4285" s="0">
        <v>42.861835</v>
      </c>
      <c r="W4285" s="0">
        <f t="shared" si="66"/>
        <v>52850.821858836724</v>
      </c>
    </row>
    <row r="4286">
      <c r="A4286" s="0">
        <v>389.59875</v>
      </c>
      <c r="B4286" s="0">
        <v>2521.44043</v>
      </c>
      <c r="C4286" s="0">
        <v>-49351.273437</v>
      </c>
      <c r="D4286" s="0">
        <v>18741.099609</v>
      </c>
      <c r="E4286" s="0">
        <v>-0.282208</v>
      </c>
      <c r="F4286" s="0">
        <v>9.960043</v>
      </c>
      <c r="G4286" s="0">
        <v>0.145295</v>
      </c>
      <c r="H4286" s="0">
        <v>0.052281</v>
      </c>
      <c r="I4286" s="0">
        <v>0.011836</v>
      </c>
      <c r="J4286" s="0">
        <v>-0.018083</v>
      </c>
      <c r="K4286" s="0">
        <v>1011.839966</v>
      </c>
      <c r="L4286" s="0">
        <v>42.861835</v>
      </c>
      <c r="W4286" s="0">
        <f t="shared" si="66"/>
        <v>52850.115101577983</v>
      </c>
    </row>
    <row r="4287">
      <c r="A4287" s="0">
        <v>389.61</v>
      </c>
      <c r="B4287" s="0">
        <v>2455.69458</v>
      </c>
      <c r="C4287" s="0">
        <v>-49333.972656</v>
      </c>
      <c r="D4287" s="0">
        <v>18708.226562</v>
      </c>
      <c r="E4287" s="0">
        <v>-0.275209</v>
      </c>
      <c r="F4287" s="0">
        <v>9.960102</v>
      </c>
      <c r="G4287" s="0">
        <v>0.14147</v>
      </c>
      <c r="H4287" s="0">
        <v>0.023248</v>
      </c>
      <c r="I4287" s="0">
        <v>0.007494</v>
      </c>
      <c r="J4287" s="0">
        <v>-0.011225</v>
      </c>
      <c r="K4287" s="0">
        <v>1011.809998</v>
      </c>
      <c r="L4287" s="0">
        <v>42.866718</v>
      </c>
      <c r="W4287" s="0">
        <f t="shared" si="66"/>
        <v>52819.210851624041</v>
      </c>
    </row>
    <row r="4288">
      <c r="A4288" s="0">
        <v>389.62125</v>
      </c>
      <c r="B4288" s="0">
        <v>2539.377441</v>
      </c>
      <c r="C4288" s="0">
        <v>-49392.234375</v>
      </c>
      <c r="D4288" s="0">
        <v>18751.353516</v>
      </c>
      <c r="E4288" s="0">
        <v>-0.277191</v>
      </c>
      <c r="F4288" s="0">
        <v>9.96903</v>
      </c>
      <c r="G4288" s="0">
        <v>0.137982</v>
      </c>
      <c r="H4288" s="0">
        <v>-0.006405</v>
      </c>
      <c r="I4288" s="0">
        <v>0.003792</v>
      </c>
      <c r="J4288" s="0">
        <v>-0.004715</v>
      </c>
      <c r="K4288" s="0">
        <v>1011.809998</v>
      </c>
      <c r="L4288" s="0">
        <v>42.866718</v>
      </c>
      <c r="W4288" s="0">
        <f t="shared" si="66"/>
        <v>52892.8588093402</v>
      </c>
    </row>
    <row r="4289">
      <c r="A4289" s="0">
        <v>389.6325</v>
      </c>
      <c r="B4289" s="0">
        <v>2617.281982</v>
      </c>
      <c r="C4289" s="0">
        <v>-49345.617187</v>
      </c>
      <c r="D4289" s="0">
        <v>18607.525391</v>
      </c>
      <c r="E4289" s="0">
        <v>-0.281953</v>
      </c>
      <c r="F4289" s="0">
        <v>9.956553</v>
      </c>
      <c r="G4289" s="0">
        <v>0.14681</v>
      </c>
      <c r="H4289" s="0">
        <v>-0.031008</v>
      </c>
      <c r="I4289" s="0">
        <v>0.000563</v>
      </c>
      <c r="J4289" s="0">
        <v>0.002757</v>
      </c>
      <c r="K4289" s="0">
        <v>1011.809998</v>
      </c>
      <c r="L4289" s="0">
        <v>42.866718</v>
      </c>
      <c r="W4289" s="0">
        <f t="shared" si="66"/>
        <v>52802.273641538974</v>
      </c>
    </row>
    <row r="4290">
      <c r="A4290" s="0">
        <v>389.64375</v>
      </c>
      <c r="B4290" s="0">
        <v>2691.738037</v>
      </c>
      <c r="C4290" s="0">
        <v>-49323.296875</v>
      </c>
      <c r="D4290" s="0">
        <v>18678.53125</v>
      </c>
      <c r="E4290" s="0">
        <v>-0.267388</v>
      </c>
      <c r="F4290" s="0">
        <v>9.957399</v>
      </c>
      <c r="G4290" s="0">
        <v>0.137138</v>
      </c>
      <c r="H4290" s="0">
        <v>-0.032083</v>
      </c>
      <c r="I4290" s="0">
        <v>0.000385</v>
      </c>
      <c r="J4290" s="0">
        <v>0.004155</v>
      </c>
      <c r="K4290" s="0">
        <v>1011.809998</v>
      </c>
      <c r="L4290" s="0">
        <v>42.866718</v>
      </c>
      <c r="W4290" s="0">
        <f ref="W4290:W4353" t="shared" si="67">SQRT((B4290)^2+(C4290)^2+(D4290)^2)</f>
        <v>52810.231943596344</v>
      </c>
    </row>
    <row r="4291">
      <c r="A4291" s="0">
        <v>389.655</v>
      </c>
      <c r="B4291" s="0">
        <v>2525.219971</v>
      </c>
      <c r="C4291" s="0">
        <v>-49295.988281</v>
      </c>
      <c r="D4291" s="0">
        <v>18706.517578</v>
      </c>
      <c r="E4291" s="0">
        <v>-0.272033</v>
      </c>
      <c r="F4291" s="0">
        <v>9.961652</v>
      </c>
      <c r="G4291" s="0">
        <v>0.13546</v>
      </c>
      <c r="H4291" s="0">
        <v>-0.026467</v>
      </c>
      <c r="I4291" s="0">
        <v>0.000391</v>
      </c>
      <c r="J4291" s="0">
        <v>-0.000168</v>
      </c>
      <c r="K4291" s="0">
        <v>1011.809998</v>
      </c>
      <c r="L4291" s="0">
        <v>42.866718</v>
      </c>
      <c r="W4291" s="0">
        <f t="shared" si="67"/>
        <v>52786.409201597045</v>
      </c>
    </row>
    <row r="4292">
      <c r="A4292" s="0">
        <v>389.66625</v>
      </c>
      <c r="B4292" s="0">
        <v>2663.267578</v>
      </c>
      <c r="C4292" s="0">
        <v>-49310.457031</v>
      </c>
      <c r="D4292" s="0">
        <v>18779.054687</v>
      </c>
      <c r="E4292" s="0">
        <v>-0.274104</v>
      </c>
      <c r="F4292" s="0">
        <v>9.955771</v>
      </c>
      <c r="G4292" s="0">
        <v>0.149343</v>
      </c>
      <c r="H4292" s="0">
        <v>-0.009924</v>
      </c>
      <c r="I4292" s="0">
        <v>0.001855</v>
      </c>
      <c r="J4292" s="0">
        <v>-0.007452</v>
      </c>
      <c r="K4292" s="0">
        <v>1011.809998</v>
      </c>
      <c r="L4292" s="0">
        <v>42.866718</v>
      </c>
      <c r="W4292" s="0">
        <f t="shared" si="67"/>
        <v>52832.443268653216</v>
      </c>
    </row>
    <row r="4293">
      <c r="A4293" s="0">
        <v>389.6775</v>
      </c>
      <c r="B4293" s="0">
        <v>2533.84375</v>
      </c>
      <c r="C4293" s="0">
        <v>-49289.871094</v>
      </c>
      <c r="D4293" s="0">
        <v>18731.380859</v>
      </c>
      <c r="E4293" s="0">
        <v>-0.27412</v>
      </c>
      <c r="F4293" s="0">
        <v>9.960142</v>
      </c>
      <c r="G4293" s="0">
        <v>0.145303</v>
      </c>
      <c r="H4293" s="0">
        <v>0.02225</v>
      </c>
      <c r="I4293" s="0">
        <v>0.005537</v>
      </c>
      <c r="J4293" s="0">
        <v>-0.017532</v>
      </c>
      <c r="K4293" s="0">
        <v>1011.809998</v>
      </c>
      <c r="L4293" s="0">
        <v>42.866718</v>
      </c>
      <c r="W4293" s="0">
        <f t="shared" si="67"/>
        <v>52789.926932109527</v>
      </c>
    </row>
    <row r="4294">
      <c r="A4294" s="0">
        <v>389.68875</v>
      </c>
      <c r="B4294" s="0">
        <v>2675.205322</v>
      </c>
      <c r="C4294" s="0">
        <v>-49315.761719</v>
      </c>
      <c r="D4294" s="0">
        <v>18789.824219</v>
      </c>
      <c r="E4294" s="0">
        <v>-0.275287</v>
      </c>
      <c r="F4294" s="0">
        <v>9.95139</v>
      </c>
      <c r="G4294" s="0">
        <v>0.131285</v>
      </c>
      <c r="H4294" s="0">
        <v>0.050306</v>
      </c>
      <c r="I4294" s="0">
        <v>0.010426</v>
      </c>
      <c r="J4294" s="0">
        <v>-0.022425</v>
      </c>
      <c r="K4294" s="0">
        <v>1011.809998</v>
      </c>
      <c r="L4294" s="0">
        <v>42.866718</v>
      </c>
      <c r="W4294" s="0">
        <f t="shared" si="67"/>
        <v>52841.825967891782</v>
      </c>
    </row>
    <row r="4295">
      <c r="A4295" s="0">
        <v>389.7</v>
      </c>
      <c r="B4295" s="0">
        <v>2606.140381</v>
      </c>
      <c r="C4295" s="0">
        <v>-49357.105469</v>
      </c>
      <c r="D4295" s="0">
        <v>18871.126953</v>
      </c>
      <c r="E4295" s="0">
        <v>-0.267693</v>
      </c>
      <c r="F4295" s="0">
        <v>9.958955</v>
      </c>
      <c r="G4295" s="0">
        <v>0.136097</v>
      </c>
      <c r="H4295" s="0">
        <v>0.06846</v>
      </c>
      <c r="I4295" s="0">
        <v>0.013372</v>
      </c>
      <c r="J4295" s="0">
        <v>-0.025239</v>
      </c>
      <c r="K4295" s="0">
        <v>1011.839966</v>
      </c>
      <c r="L4295" s="0">
        <v>42.869061</v>
      </c>
      <c r="W4295" s="0">
        <f t="shared" si="67"/>
        <v>52905.909503945884</v>
      </c>
    </row>
    <row r="4296">
      <c r="A4296" s="0">
        <v>389.71125</v>
      </c>
      <c r="B4296" s="0">
        <v>2509.301514</v>
      </c>
      <c r="C4296" s="0">
        <v>-49353.1875</v>
      </c>
      <c r="D4296" s="0">
        <v>18722.796875</v>
      </c>
      <c r="E4296" s="0">
        <v>-0.275836</v>
      </c>
      <c r="F4296" s="0">
        <v>9.956776</v>
      </c>
      <c r="G4296" s="0">
        <v>0.141307</v>
      </c>
      <c r="H4296" s="0">
        <v>0.066616</v>
      </c>
      <c r="I4296" s="0">
        <v>0.013409</v>
      </c>
      <c r="J4296" s="0">
        <v>-0.022695</v>
      </c>
      <c r="K4296" s="0">
        <v>1011.839966</v>
      </c>
      <c r="L4296" s="0">
        <v>42.869061</v>
      </c>
      <c r="W4296" s="0">
        <f t="shared" si="67"/>
        <v>52844.837338389349</v>
      </c>
    </row>
    <row r="4297">
      <c r="A4297" s="0">
        <v>389.7225</v>
      </c>
      <c r="B4297" s="0">
        <v>2587.927734</v>
      </c>
      <c r="C4297" s="0">
        <v>-49345.285156</v>
      </c>
      <c r="D4297" s="0">
        <v>18712.75</v>
      </c>
      <c r="E4297" s="0">
        <v>-0.270081</v>
      </c>
      <c r="F4297" s="0">
        <v>9.96109</v>
      </c>
      <c r="G4297" s="0">
        <v>0.133101</v>
      </c>
      <c r="H4297" s="0">
        <v>0.061787</v>
      </c>
      <c r="I4297" s="0">
        <v>0.012097</v>
      </c>
      <c r="J4297" s="0">
        <v>-0.020461</v>
      </c>
      <c r="K4297" s="0">
        <v>1011.839966</v>
      </c>
      <c r="L4297" s="0">
        <v>42.869061</v>
      </c>
      <c r="W4297" s="0">
        <f t="shared" si="67"/>
        <v>52837.690616129883</v>
      </c>
    </row>
    <row r="4298">
      <c r="A4298" s="0">
        <v>389.73375</v>
      </c>
      <c r="B4298" s="0">
        <v>2610.281982</v>
      </c>
      <c r="C4298" s="0">
        <v>-49354.488281</v>
      </c>
      <c r="D4298" s="0">
        <v>18707.951172</v>
      </c>
      <c r="E4298" s="0">
        <v>-0.263645</v>
      </c>
      <c r="F4298" s="0">
        <v>9.965952</v>
      </c>
      <c r="G4298" s="0">
        <v>0.129884</v>
      </c>
      <c r="H4298" s="0">
        <v>0.031074</v>
      </c>
      <c r="I4298" s="0">
        <v>0.008602</v>
      </c>
      <c r="J4298" s="0">
        <v>-0.013905</v>
      </c>
      <c r="K4298" s="0">
        <v>1011.839966</v>
      </c>
      <c r="L4298" s="0">
        <v>42.869061</v>
      </c>
      <c r="W4298" s="0">
        <f t="shared" si="67"/>
        <v>52845.6859408491</v>
      </c>
    </row>
    <row r="4299">
      <c r="A4299" s="0">
        <v>389.745</v>
      </c>
      <c r="B4299" s="0">
        <v>2587.041504</v>
      </c>
      <c r="C4299" s="0">
        <v>-49313.507812</v>
      </c>
      <c r="D4299" s="0">
        <v>18714.095703</v>
      </c>
      <c r="E4299" s="0">
        <v>-0.269883</v>
      </c>
      <c r="F4299" s="0">
        <v>9.974885</v>
      </c>
      <c r="G4299" s="0">
        <v>0.142918</v>
      </c>
      <c r="H4299" s="0">
        <v>0.005092</v>
      </c>
      <c r="I4299" s="0">
        <v>0.005452</v>
      </c>
      <c r="J4299" s="0">
        <v>-0.006065</v>
      </c>
      <c r="K4299" s="0">
        <v>1011.839966</v>
      </c>
      <c r="L4299" s="0">
        <v>42.869061</v>
      </c>
      <c r="W4299" s="0">
        <f t="shared" si="67"/>
        <v>52808.448324568737</v>
      </c>
    </row>
    <row r="4300">
      <c r="A4300" s="0">
        <v>389.75625</v>
      </c>
      <c r="B4300" s="0">
        <v>2477.873047</v>
      </c>
      <c r="C4300" s="0">
        <v>-49330.433594</v>
      </c>
      <c r="D4300" s="0">
        <v>18786.302734</v>
      </c>
      <c r="E4300" s="0">
        <v>-0.262608</v>
      </c>
      <c r="F4300" s="0">
        <v>9.971921</v>
      </c>
      <c r="G4300" s="0">
        <v>0.142808</v>
      </c>
      <c r="H4300" s="0">
        <v>-0.018758</v>
      </c>
      <c r="I4300" s="0">
        <v>0.002951</v>
      </c>
      <c r="J4300" s="0">
        <v>0.000216</v>
      </c>
      <c r="K4300" s="0">
        <v>1011.839966</v>
      </c>
      <c r="L4300" s="0">
        <v>42.869061</v>
      </c>
      <c r="W4300" s="0">
        <f t="shared" si="67"/>
        <v>52844.646879533495</v>
      </c>
    </row>
    <row r="4301">
      <c r="A4301" s="0">
        <v>389.7675</v>
      </c>
      <c r="B4301" s="0">
        <v>2567.37085</v>
      </c>
      <c r="C4301" s="0">
        <v>-49347.621094</v>
      </c>
      <c r="D4301" s="0">
        <v>18769.417969</v>
      </c>
      <c r="E4301" s="0">
        <v>-0.277536</v>
      </c>
      <c r="F4301" s="0">
        <v>9.962944</v>
      </c>
      <c r="G4301" s="0">
        <v>0.136957</v>
      </c>
      <c r="H4301" s="0">
        <v>-0.035626</v>
      </c>
      <c r="I4301" s="0">
        <v>-0.000386</v>
      </c>
      <c r="J4301" s="0">
        <v>0.004428</v>
      </c>
      <c r="K4301" s="0">
        <v>1011.839966</v>
      </c>
      <c r="L4301" s="0">
        <v>42.869061</v>
      </c>
      <c r="W4301" s="0">
        <f t="shared" si="67"/>
        <v>52858.964723246747</v>
      </c>
    </row>
    <row r="4302">
      <c r="A4302" s="0">
        <v>389.77875</v>
      </c>
      <c r="B4302" s="0">
        <v>2403.159912</v>
      </c>
      <c r="C4302" s="0">
        <v>-49356.835937</v>
      </c>
      <c r="D4302" s="0">
        <v>18796.855469</v>
      </c>
      <c r="E4302" s="0">
        <v>-0.277249</v>
      </c>
      <c r="F4302" s="0">
        <v>9.963464</v>
      </c>
      <c r="G4302" s="0">
        <v>0.132548</v>
      </c>
      <c r="H4302" s="0">
        <v>-0.031409</v>
      </c>
      <c r="I4302" s="0">
        <v>0.000112</v>
      </c>
      <c r="J4302" s="0">
        <v>0.002417</v>
      </c>
      <c r="K4302" s="0">
        <v>1011.839966</v>
      </c>
      <c r="L4302" s="0">
        <v>42.869061</v>
      </c>
      <c r="W4302" s="0">
        <f t="shared" si="67"/>
        <v>52869.59624204685</v>
      </c>
    </row>
    <row r="4303">
      <c r="A4303" s="0">
        <v>389.79</v>
      </c>
      <c r="B4303" s="0">
        <v>2530.323242</v>
      </c>
      <c r="C4303" s="0">
        <v>-49371.1875</v>
      </c>
      <c r="D4303" s="0">
        <v>18755.972656</v>
      </c>
      <c r="E4303" s="0">
        <v>-0.273328</v>
      </c>
      <c r="F4303" s="0">
        <v>9.973392</v>
      </c>
      <c r="G4303" s="0">
        <v>0.132785</v>
      </c>
      <c r="H4303" s="0">
        <v>-0.016141</v>
      </c>
      <c r="I4303" s="0">
        <v>0.002452</v>
      </c>
      <c r="J4303" s="0">
        <v>-0.004666</v>
      </c>
      <c r="K4303" s="0">
        <v>1011.839966</v>
      </c>
      <c r="L4303" s="0">
        <v>42.869061</v>
      </c>
      <c r="W4303" s="0">
        <f t="shared" si="67"/>
        <v>52874.40970017331</v>
      </c>
    </row>
    <row r="4304">
      <c r="A4304" s="0">
        <v>389.80125</v>
      </c>
      <c r="B4304" s="0">
        <v>2578.997803</v>
      </c>
      <c r="C4304" s="0">
        <v>-49379.1875</v>
      </c>
      <c r="D4304" s="0">
        <v>18725.064453</v>
      </c>
      <c r="E4304" s="0">
        <v>-0.267915</v>
      </c>
      <c r="F4304" s="0">
        <v>9.972356</v>
      </c>
      <c r="G4304" s="0">
        <v>0.14385</v>
      </c>
      <c r="H4304" s="0">
        <v>0.012162</v>
      </c>
      <c r="I4304" s="0">
        <v>0.005464</v>
      </c>
      <c r="J4304" s="0">
        <v>-0.012483</v>
      </c>
      <c r="K4304" s="0">
        <v>1011.799988</v>
      </c>
      <c r="L4304" s="0">
        <v>42.864178</v>
      </c>
      <c r="W4304" s="0">
        <f t="shared" si="67"/>
        <v>52873.277055588667</v>
      </c>
    </row>
    <row r="4305">
      <c r="A4305" s="0">
        <v>389.8125</v>
      </c>
      <c r="B4305" s="0">
        <v>2542.813721</v>
      </c>
      <c r="C4305" s="0">
        <v>-49354.777344</v>
      </c>
      <c r="D4305" s="0">
        <v>18467.830078</v>
      </c>
      <c r="E4305" s="0">
        <v>-0.274948</v>
      </c>
      <c r="F4305" s="0">
        <v>9.961493</v>
      </c>
      <c r="G4305" s="0">
        <v>0.151132</v>
      </c>
      <c r="H4305" s="0">
        <v>0.044316</v>
      </c>
      <c r="I4305" s="0">
        <v>0.010154</v>
      </c>
      <c r="J4305" s="0">
        <v>-0.02161</v>
      </c>
      <c r="K4305" s="0">
        <v>1011.799988</v>
      </c>
      <c r="L4305" s="0">
        <v>42.864178</v>
      </c>
      <c r="W4305" s="0">
        <f t="shared" si="67"/>
        <v>52758.133932934012</v>
      </c>
    </row>
    <row r="4306">
      <c r="A4306" s="0">
        <v>389.82375</v>
      </c>
      <c r="B4306" s="0">
        <v>2546.684814</v>
      </c>
      <c r="C4306" s="0">
        <v>-49285.722656</v>
      </c>
      <c r="D4306" s="0">
        <v>18810.816406</v>
      </c>
      <c r="E4306" s="0">
        <v>-0.267254</v>
      </c>
      <c r="F4306" s="0">
        <v>9.958149</v>
      </c>
      <c r="G4306" s="0">
        <v>0.139916</v>
      </c>
      <c r="H4306" s="0">
        <v>0.060287</v>
      </c>
      <c r="I4306" s="0">
        <v>0.011488</v>
      </c>
      <c r="J4306" s="0">
        <v>-0.023658</v>
      </c>
      <c r="K4306" s="0">
        <v>1011.799988</v>
      </c>
      <c r="L4306" s="0">
        <v>42.864178</v>
      </c>
      <c r="W4306" s="0">
        <f t="shared" si="67"/>
        <v>52814.9114846011</v>
      </c>
    </row>
    <row r="4307">
      <c r="A4307" s="0">
        <v>389.835</v>
      </c>
      <c r="B4307" s="0">
        <v>2600.028564</v>
      </c>
      <c r="C4307" s="0">
        <v>-49302.398437</v>
      </c>
      <c r="D4307" s="0">
        <v>18744.537109</v>
      </c>
      <c r="E4307" s="0">
        <v>-0.269184</v>
      </c>
      <c r="F4307" s="0">
        <v>9.960975</v>
      </c>
      <c r="G4307" s="0">
        <v>0.130287</v>
      </c>
      <c r="H4307" s="0">
        <v>0.071605</v>
      </c>
      <c r="I4307" s="0">
        <v>0.013122</v>
      </c>
      <c r="J4307" s="0">
        <v>-0.024295</v>
      </c>
      <c r="K4307" s="0">
        <v>1011.799988</v>
      </c>
      <c r="L4307" s="0">
        <v>42.864178</v>
      </c>
      <c r="W4307" s="0">
        <f t="shared" si="67"/>
        <v>52809.509670181513</v>
      </c>
    </row>
    <row r="4308">
      <c r="A4308" s="0">
        <v>389.84625</v>
      </c>
      <c r="B4308" s="0">
        <v>2542.526123</v>
      </c>
      <c r="C4308" s="0">
        <v>-49330.320312</v>
      </c>
      <c r="D4308" s="0">
        <v>18712.150391</v>
      </c>
      <c r="E4308" s="0">
        <v>-0.265881</v>
      </c>
      <c r="F4308" s="0">
        <v>9.959095</v>
      </c>
      <c r="G4308" s="0">
        <v>0.143046</v>
      </c>
      <c r="H4308" s="0">
        <v>0.064952</v>
      </c>
      <c r="I4308" s="0">
        <v>0.012615</v>
      </c>
      <c r="J4308" s="0">
        <v>-0.021573</v>
      </c>
      <c r="K4308" s="0">
        <v>1011.799988</v>
      </c>
      <c r="L4308" s="0">
        <v>42.864178</v>
      </c>
      <c r="W4308" s="0">
        <f t="shared" si="67"/>
        <v>52821.29791500829</v>
      </c>
    </row>
    <row r="4309">
      <c r="A4309" s="0">
        <v>389.8575</v>
      </c>
      <c r="B4309" s="0">
        <v>2631.456055</v>
      </c>
      <c r="C4309" s="0">
        <v>-49319.433594</v>
      </c>
      <c r="D4309" s="0">
        <v>18686.410156</v>
      </c>
      <c r="E4309" s="0">
        <v>-0.269954</v>
      </c>
      <c r="F4309" s="0">
        <v>9.958807</v>
      </c>
      <c r="G4309" s="0">
        <v>0.134131</v>
      </c>
      <c r="H4309" s="0">
        <v>0.044458</v>
      </c>
      <c r="I4309" s="0">
        <v>0.010328</v>
      </c>
      <c r="J4309" s="0">
        <v>-0.015811</v>
      </c>
      <c r="K4309" s="0">
        <v>1011.799988</v>
      </c>
      <c r="L4309" s="0">
        <v>42.864178</v>
      </c>
      <c r="W4309" s="0">
        <f t="shared" si="67"/>
        <v>52806.372868439204</v>
      </c>
    </row>
    <row r="4310">
      <c r="A4310" s="0">
        <v>389.86875</v>
      </c>
      <c r="B4310" s="0">
        <v>2659.672119</v>
      </c>
      <c r="C4310" s="0">
        <v>-49300.617187</v>
      </c>
      <c r="D4310" s="0">
        <v>18729.505859</v>
      </c>
      <c r="E4310" s="0">
        <v>-0.27071</v>
      </c>
      <c r="F4310" s="0">
        <v>9.964504</v>
      </c>
      <c r="G4310" s="0">
        <v>0.123756</v>
      </c>
      <c r="H4310" s="0">
        <v>0.014774</v>
      </c>
      <c r="I4310" s="0">
        <v>0.007242</v>
      </c>
      <c r="J4310" s="0">
        <v>-0.009512</v>
      </c>
      <c r="K4310" s="0">
        <v>1011.799988</v>
      </c>
      <c r="L4310" s="0">
        <v>42.864178</v>
      </c>
      <c r="W4310" s="0">
        <f t="shared" si="67"/>
        <v>52805.483621703737</v>
      </c>
    </row>
    <row r="4311">
      <c r="A4311" s="0">
        <v>389.88</v>
      </c>
      <c r="B4311" s="0">
        <v>2509.206055</v>
      </c>
      <c r="C4311" s="0">
        <v>-49314.082031</v>
      </c>
      <c r="D4311" s="0">
        <v>18797.617187</v>
      </c>
      <c r="E4311" s="0">
        <v>-0.266608</v>
      </c>
      <c r="F4311" s="0">
        <v>9.962942</v>
      </c>
      <c r="G4311" s="0">
        <v>0.14399</v>
      </c>
      <c r="H4311" s="0">
        <v>-0.014147</v>
      </c>
      <c r="I4311" s="0">
        <v>0.002778</v>
      </c>
      <c r="J4311" s="0">
        <v>-0.002504</v>
      </c>
      <c r="K4311" s="0">
        <v>1011.799988</v>
      </c>
      <c r="L4311" s="0">
        <v>42.864178</v>
      </c>
      <c r="W4311" s="0">
        <f t="shared" si="67"/>
        <v>52834.886329920722</v>
      </c>
    </row>
    <row r="4312">
      <c r="A4312" s="0">
        <v>389.89125</v>
      </c>
      <c r="B4312" s="0">
        <v>2558.658203</v>
      </c>
      <c r="C4312" s="0">
        <v>-49311.605469</v>
      </c>
      <c r="D4312" s="0">
        <v>18709.644531</v>
      </c>
      <c r="E4312" s="0">
        <v>-0.275834</v>
      </c>
      <c r="F4312" s="0">
        <v>9.957464</v>
      </c>
      <c r="G4312" s="0">
        <v>0.134054</v>
      </c>
      <c r="H4312" s="0">
        <v>-0.034165</v>
      </c>
      <c r="I4312" s="0">
        <v>0.000258</v>
      </c>
      <c r="J4312" s="0">
        <v>0.003489</v>
      </c>
      <c r="K4312" s="0">
        <v>1011.799988</v>
      </c>
      <c r="L4312" s="0">
        <v>42.864178</v>
      </c>
      <c r="W4312" s="0">
        <f t="shared" si="67"/>
        <v>52803.71165180028</v>
      </c>
    </row>
    <row r="4313">
      <c r="A4313" s="0">
        <v>389.9025</v>
      </c>
      <c r="B4313" s="0">
        <v>2628.143311</v>
      </c>
      <c r="C4313" s="0">
        <v>-49323.574219</v>
      </c>
      <c r="D4313" s="0">
        <v>18770.050781</v>
      </c>
      <c r="E4313" s="0">
        <v>-0.274749</v>
      </c>
      <c r="F4313" s="0">
        <v>9.965205</v>
      </c>
      <c r="G4313" s="0">
        <v>0.131465</v>
      </c>
      <c r="H4313" s="0">
        <v>-0.031378</v>
      </c>
      <c r="I4313" s="0">
        <v>0.000389</v>
      </c>
      <c r="J4313" s="0">
        <v>0.002426</v>
      </c>
      <c r="K4313" s="0">
        <v>1011.829956</v>
      </c>
      <c r="L4313" s="0">
        <v>42.866718</v>
      </c>
      <c r="W4313" s="0">
        <f t="shared" si="67"/>
        <v>52839.728588645063</v>
      </c>
    </row>
    <row r="4314">
      <c r="A4314" s="0">
        <v>389.91375</v>
      </c>
      <c r="B4314" s="0">
        <v>2500.402832</v>
      </c>
      <c r="C4314" s="0">
        <v>-49324.015625</v>
      </c>
      <c r="D4314" s="0">
        <v>18696.109375</v>
      </c>
      <c r="E4314" s="0">
        <v>-0.268887</v>
      </c>
      <c r="F4314" s="0">
        <v>9.962897</v>
      </c>
      <c r="G4314" s="0">
        <v>0.137737</v>
      </c>
      <c r="H4314" s="0">
        <v>-0.022723</v>
      </c>
      <c r="I4314" s="0">
        <v>-4.679866E-05</v>
      </c>
      <c r="J4314" s="0">
        <v>-0.002803</v>
      </c>
      <c r="K4314" s="0">
        <v>1011.829956</v>
      </c>
      <c r="L4314" s="0">
        <v>42.866718</v>
      </c>
      <c r="W4314" s="0">
        <f t="shared" si="67"/>
        <v>52807.717593733214</v>
      </c>
    </row>
    <row r="4315">
      <c r="A4315" s="0">
        <v>389.925</v>
      </c>
      <c r="B4315" s="0">
        <v>2546.660889</v>
      </c>
      <c r="C4315" s="0">
        <v>-49332.75</v>
      </c>
      <c r="D4315" s="0">
        <v>18767.402344</v>
      </c>
      <c r="E4315" s="0">
        <v>-0.271437</v>
      </c>
      <c r="F4315" s="0">
        <v>9.962872</v>
      </c>
      <c r="G4315" s="0">
        <v>0.13776</v>
      </c>
      <c r="H4315" s="0">
        <v>0.002651</v>
      </c>
      <c r="I4315" s="0">
        <v>0.00393</v>
      </c>
      <c r="J4315" s="0">
        <v>-0.011117</v>
      </c>
      <c r="K4315" s="0">
        <v>1011.829956</v>
      </c>
      <c r="L4315" s="0">
        <v>42.866718</v>
      </c>
      <c r="W4315" s="0">
        <f t="shared" si="67"/>
        <v>52843.363774343881</v>
      </c>
    </row>
    <row r="4316">
      <c r="A4316" s="0">
        <v>389.93625</v>
      </c>
      <c r="B4316" s="0">
        <v>2571.055908</v>
      </c>
      <c r="C4316" s="0">
        <v>-49357.492187</v>
      </c>
      <c r="D4316" s="0">
        <v>18868.150391</v>
      </c>
      <c r="E4316" s="0">
        <v>-0.269567</v>
      </c>
      <c r="F4316" s="0">
        <v>9.963867</v>
      </c>
      <c r="G4316" s="0">
        <v>0.131632</v>
      </c>
      <c r="H4316" s="0">
        <v>0.030419</v>
      </c>
      <c r="I4316" s="0">
        <v>0.007193</v>
      </c>
      <c r="J4316" s="0">
        <v>-0.019265</v>
      </c>
      <c r="K4316" s="0">
        <v>1011.829956</v>
      </c>
      <c r="L4316" s="0">
        <v>42.866718</v>
      </c>
      <c r="W4316" s="0">
        <f t="shared" si="67"/>
        <v>52903.491970277559</v>
      </c>
    </row>
    <row r="4317">
      <c r="A4317" s="0">
        <v>389.9475</v>
      </c>
      <c r="B4317" s="0">
        <v>2554.427246</v>
      </c>
      <c r="C4317" s="0">
        <v>-49376.265625</v>
      </c>
      <c r="D4317" s="0">
        <v>18734.095703</v>
      </c>
      <c r="E4317" s="0">
        <v>-0.262826</v>
      </c>
      <c r="F4317" s="0">
        <v>9.955288</v>
      </c>
      <c r="G4317" s="0">
        <v>0.142231</v>
      </c>
      <c r="H4317" s="0">
        <v>0.059153</v>
      </c>
      <c r="I4317" s="0">
        <v>0.011008</v>
      </c>
      <c r="J4317" s="0">
        <v>-0.02489</v>
      </c>
      <c r="K4317" s="0">
        <v>1011.829956</v>
      </c>
      <c r="L4317" s="0">
        <v>42.866718</v>
      </c>
      <c r="W4317" s="0">
        <f t="shared" si="67"/>
        <v>52872.554765538109</v>
      </c>
    </row>
    <row r="4318">
      <c r="A4318" s="0">
        <v>389.95875</v>
      </c>
      <c r="B4318" s="0">
        <v>2536.638428</v>
      </c>
      <c r="C4318" s="0">
        <v>-49366.867187</v>
      </c>
      <c r="D4318" s="0">
        <v>18797.105469</v>
      </c>
      <c r="E4318" s="0">
        <v>-0.279531</v>
      </c>
      <c r="F4318" s="0">
        <v>9.964402</v>
      </c>
      <c r="G4318" s="0">
        <v>0.134123</v>
      </c>
      <c r="H4318" s="0">
        <v>0.069203</v>
      </c>
      <c r="I4318" s="0">
        <v>0.012767</v>
      </c>
      <c r="J4318" s="0">
        <v>-0.023952</v>
      </c>
      <c r="K4318" s="0">
        <v>1011.829956</v>
      </c>
      <c r="L4318" s="0">
        <v>42.866718</v>
      </c>
      <c r="W4318" s="0">
        <f t="shared" si="67"/>
        <v>52885.284195000917</v>
      </c>
    </row>
    <row r="4319">
      <c r="A4319" s="0">
        <v>389.97</v>
      </c>
      <c r="B4319" s="0">
        <v>2607.347656</v>
      </c>
      <c r="C4319" s="0">
        <v>-49359.226562</v>
      </c>
      <c r="D4319" s="0">
        <v>18854.152344</v>
      </c>
      <c r="E4319" s="0">
        <v>-0.271054</v>
      </c>
      <c r="F4319" s="0">
        <v>9.956895</v>
      </c>
      <c r="G4319" s="0">
        <v>0.136456</v>
      </c>
      <c r="H4319" s="0">
        <v>0.066215</v>
      </c>
      <c r="I4319" s="0">
        <v>0.012953</v>
      </c>
      <c r="J4319" s="0">
        <v>-0.020942</v>
      </c>
      <c r="K4319" s="0">
        <v>1011.829956</v>
      </c>
      <c r="L4319" s="0">
        <v>42.866718</v>
      </c>
      <c r="W4319" s="0">
        <f t="shared" si="67"/>
        <v>52901.89570524724</v>
      </c>
    </row>
    <row r="4320">
      <c r="A4320" s="0">
        <v>389.98125</v>
      </c>
      <c r="B4320" s="0">
        <v>2544.901855</v>
      </c>
      <c r="C4320" s="0">
        <v>-49354.640625</v>
      </c>
      <c r="D4320" s="0">
        <v>18746.082031</v>
      </c>
      <c r="E4320" s="0">
        <v>-0.27475</v>
      </c>
      <c r="F4320" s="0">
        <v>9.961025</v>
      </c>
      <c r="G4320" s="0">
        <v>0.147537</v>
      </c>
      <c r="H4320" s="0">
        <v>0.05016</v>
      </c>
      <c r="I4320" s="0">
        <v>0.010508</v>
      </c>
      <c r="J4320" s="0">
        <v>-0.017588</v>
      </c>
      <c r="K4320" s="0">
        <v>1011.829956</v>
      </c>
      <c r="L4320" s="0">
        <v>42.866718</v>
      </c>
      <c r="W4320" s="0">
        <f t="shared" si="67"/>
        <v>52856.150712925206</v>
      </c>
    </row>
    <row r="4321">
      <c r="A4321" s="0">
        <v>389.9925</v>
      </c>
      <c r="B4321" s="0">
        <v>2620.10498</v>
      </c>
      <c r="C4321" s="0">
        <v>-49354.925781</v>
      </c>
      <c r="D4321" s="0">
        <v>18734.683594</v>
      </c>
      <c r="E4321" s="0">
        <v>-0.265365</v>
      </c>
      <c r="F4321" s="0">
        <v>9.956634</v>
      </c>
      <c r="G4321" s="0">
        <v>0.133003</v>
      </c>
      <c r="H4321" s="0">
        <v>0.029597</v>
      </c>
      <c r="I4321" s="0">
        <v>0.009337</v>
      </c>
      <c r="J4321" s="0">
        <v>-0.012437</v>
      </c>
      <c r="K4321" s="0">
        <v>1011.829956</v>
      </c>
      <c r="L4321" s="0">
        <v>42.866718</v>
      </c>
      <c r="W4321" s="0">
        <f t="shared" si="67"/>
        <v>52856.049968963169</v>
      </c>
    </row>
    <row r="4322">
      <c r="A4322" s="0">
        <v>390.00375</v>
      </c>
      <c r="B4322" s="0">
        <v>2622.340576</v>
      </c>
      <c r="C4322" s="0">
        <v>-49335.769531</v>
      </c>
      <c r="D4322" s="0">
        <v>18698.535156</v>
      </c>
      <c r="E4322" s="0">
        <v>-0.27237</v>
      </c>
      <c r="F4322" s="0">
        <v>9.964432</v>
      </c>
      <c r="G4322" s="0">
        <v>0.125791</v>
      </c>
      <c r="H4322" s="0">
        <v>0.000614</v>
      </c>
      <c r="I4322" s="0">
        <v>0.004968</v>
      </c>
      <c r="J4322" s="0">
        <v>-0.005371</v>
      </c>
      <c r="K4322" s="0">
        <v>1011.829956</v>
      </c>
      <c r="L4322" s="0">
        <v>42.871601</v>
      </c>
      <c r="W4322" s="0">
        <f t="shared" si="67"/>
        <v>52825.467743245317</v>
      </c>
    </row>
    <row r="4323">
      <c r="A4323" s="0">
        <v>390.015</v>
      </c>
      <c r="B4323" s="0">
        <v>2617.602051</v>
      </c>
      <c r="C4323" s="0">
        <v>-49344.296875</v>
      </c>
      <c r="D4323" s="0">
        <v>18737.457031</v>
      </c>
      <c r="E4323" s="0">
        <v>-0.270804</v>
      </c>
      <c r="F4323" s="0">
        <v>9.956246</v>
      </c>
      <c r="G4323" s="0">
        <v>0.141799</v>
      </c>
      <c r="H4323" s="0">
        <v>-0.025349</v>
      </c>
      <c r="I4323" s="0">
        <v>0.001358</v>
      </c>
      <c r="J4323" s="0">
        <v>0.002192</v>
      </c>
      <c r="K4323" s="0">
        <v>1011.829956</v>
      </c>
      <c r="L4323" s="0">
        <v>42.871601</v>
      </c>
      <c r="W4323" s="0">
        <f t="shared" si="67"/>
        <v>52846.984498399768</v>
      </c>
    </row>
    <row r="4324">
      <c r="A4324" s="0">
        <v>390.02625</v>
      </c>
      <c r="B4324" s="0">
        <v>2551.468262</v>
      </c>
      <c r="C4324" s="0">
        <v>-49324.257812</v>
      </c>
      <c r="D4324" s="0">
        <v>18803.902344</v>
      </c>
      <c r="E4324" s="0">
        <v>-0.275468</v>
      </c>
      <c r="F4324" s="0">
        <v>9.95874</v>
      </c>
      <c r="G4324" s="0">
        <v>0.134545</v>
      </c>
      <c r="H4324" s="0">
        <v>-0.03447</v>
      </c>
      <c r="I4324" s="0">
        <v>-0.0003</v>
      </c>
      <c r="J4324" s="0">
        <v>0.004244</v>
      </c>
      <c r="K4324" s="0">
        <v>1011.829956</v>
      </c>
      <c r="L4324" s="0">
        <v>42.871601</v>
      </c>
      <c r="W4324" s="0">
        <f t="shared" si="67"/>
        <v>52848.643713527075</v>
      </c>
    </row>
    <row r="4325">
      <c r="A4325" s="0">
        <v>390.0375</v>
      </c>
      <c r="B4325" s="0">
        <v>2588.142334</v>
      </c>
      <c r="C4325" s="0">
        <v>-49309.621094</v>
      </c>
      <c r="D4325" s="0">
        <v>18876.951172</v>
      </c>
      <c r="E4325" s="0">
        <v>-0.270175</v>
      </c>
      <c r="F4325" s="0">
        <v>9.95807</v>
      </c>
      <c r="G4325" s="0">
        <v>0.124882</v>
      </c>
      <c r="H4325" s="0">
        <v>-0.025665</v>
      </c>
      <c r="I4325" s="0">
        <v>8.644685E-05</v>
      </c>
      <c r="J4325" s="0">
        <v>-0.001034</v>
      </c>
      <c r="K4325" s="0">
        <v>1011.829956</v>
      </c>
      <c r="L4325" s="0">
        <v>42.871601</v>
      </c>
      <c r="W4325" s="0">
        <f t="shared" si="67"/>
        <v>52862.808275052557</v>
      </c>
    </row>
    <row r="4326">
      <c r="A4326" s="0">
        <v>390.04875</v>
      </c>
      <c r="B4326" s="0">
        <v>2521.750732</v>
      </c>
      <c r="C4326" s="0">
        <v>-49323.039062</v>
      </c>
      <c r="D4326" s="0">
        <v>18894.988281</v>
      </c>
      <c r="E4326" s="0">
        <v>-0.268453</v>
      </c>
      <c r="F4326" s="0">
        <v>9.96701</v>
      </c>
      <c r="G4326" s="0">
        <v>0.127657</v>
      </c>
      <c r="H4326" s="0">
        <v>-0.007784</v>
      </c>
      <c r="I4326" s="0">
        <v>0.002658</v>
      </c>
      <c r="J4326" s="0">
        <v>-0.00613</v>
      </c>
      <c r="K4326" s="0">
        <v>1011.829956</v>
      </c>
      <c r="L4326" s="0">
        <v>42.871601</v>
      </c>
      <c r="W4326" s="0">
        <f t="shared" si="67"/>
        <v>52878.55889871667</v>
      </c>
    </row>
    <row r="4327">
      <c r="A4327" s="0">
        <v>390.06</v>
      </c>
      <c r="B4327" s="0">
        <v>2481.165527</v>
      </c>
      <c r="C4327" s="0">
        <v>-49320.214844</v>
      </c>
      <c r="D4327" s="0">
        <v>18870.314453</v>
      </c>
      <c r="E4327" s="0">
        <v>-0.272795</v>
      </c>
      <c r="F4327" s="0">
        <v>9.960649</v>
      </c>
      <c r="G4327" s="0">
        <v>0.138139</v>
      </c>
      <c r="H4327" s="0">
        <v>0.018295</v>
      </c>
      <c r="I4327" s="0">
        <v>0.007761</v>
      </c>
      <c r="J4327" s="0">
        <v>-0.0154</v>
      </c>
      <c r="K4327" s="0">
        <v>1011.829956</v>
      </c>
      <c r="L4327" s="0">
        <v>42.871601</v>
      </c>
      <c r="W4327" s="0">
        <f t="shared" si="67"/>
        <v>52865.1921606816</v>
      </c>
    </row>
    <row r="4328">
      <c r="A4328" s="0">
        <v>390.07125</v>
      </c>
      <c r="B4328" s="0">
        <v>2542.128906</v>
      </c>
      <c r="C4328" s="0">
        <v>-49323.382812</v>
      </c>
      <c r="D4328" s="0">
        <v>18807.574219</v>
      </c>
      <c r="E4328" s="0">
        <v>-0.273513</v>
      </c>
      <c r="F4328" s="0">
        <v>9.958326</v>
      </c>
      <c r="G4328" s="0">
        <v>0.136047</v>
      </c>
      <c r="H4328" s="0">
        <v>0.049093</v>
      </c>
      <c r="I4328" s="0">
        <v>0.009666</v>
      </c>
      <c r="J4328" s="0">
        <v>-0.023873</v>
      </c>
      <c r="K4328" s="0">
        <v>1011.829956</v>
      </c>
      <c r="L4328" s="0">
        <v>42.871601</v>
      </c>
      <c r="W4328" s="0">
        <f t="shared" si="67"/>
        <v>52848.683610824322</v>
      </c>
    </row>
    <row r="4329">
      <c r="A4329" s="0">
        <v>390.0825</v>
      </c>
      <c r="B4329" s="0">
        <v>2508.435791</v>
      </c>
      <c r="C4329" s="0">
        <v>-49312.621094</v>
      </c>
      <c r="D4329" s="0">
        <v>18845.841797</v>
      </c>
      <c r="E4329" s="0">
        <v>-0.266598</v>
      </c>
      <c r="F4329" s="0">
        <v>9.951185</v>
      </c>
      <c r="G4329" s="0">
        <v>0.142327</v>
      </c>
      <c r="H4329" s="0">
        <v>0.063417</v>
      </c>
      <c r="I4329" s="0">
        <v>0.012572</v>
      </c>
      <c r="J4329" s="0">
        <v>-0.024741</v>
      </c>
      <c r="K4329" s="0">
        <v>1011.829956</v>
      </c>
      <c r="L4329" s="0">
        <v>42.871601</v>
      </c>
      <c r="W4329" s="0">
        <f t="shared" si="67"/>
        <v>52850.663215474749</v>
      </c>
    </row>
    <row r="4330">
      <c r="A4330" s="0">
        <v>390.09375</v>
      </c>
      <c r="B4330" s="0">
        <v>2455.040039</v>
      </c>
      <c r="C4330" s="0">
        <v>-49324.1875</v>
      </c>
      <c r="D4330" s="0">
        <v>18843.5625</v>
      </c>
      <c r="E4330" s="0">
        <v>-0.261904</v>
      </c>
      <c r="F4330" s="0">
        <v>9.967202</v>
      </c>
      <c r="G4330" s="0">
        <v>0.149865</v>
      </c>
      <c r="H4330" s="0">
        <v>0.071385</v>
      </c>
      <c r="I4330" s="0">
        <v>0.014041</v>
      </c>
      <c r="J4330" s="0">
        <v>-0.024092</v>
      </c>
      <c r="K4330" s="0">
        <v>1011.829956</v>
      </c>
      <c r="L4330" s="0">
        <v>42.871601</v>
      </c>
      <c r="W4330" s="0">
        <f t="shared" si="67"/>
        <v>52858.136004021704</v>
      </c>
    </row>
    <row r="4331">
      <c r="A4331" s="0">
        <v>390.105</v>
      </c>
      <c r="B4331" s="0">
        <v>2516.674316</v>
      </c>
      <c r="C4331" s="0">
        <v>-49326.519531</v>
      </c>
      <c r="D4331" s="0">
        <v>18730.742187</v>
      </c>
      <c r="E4331" s="0">
        <v>-0.275179</v>
      </c>
      <c r="F4331" s="0">
        <v>9.968186</v>
      </c>
      <c r="G4331" s="0">
        <v>0.148141</v>
      </c>
      <c r="H4331" s="0">
        <v>0.059926</v>
      </c>
      <c r="I4331" s="0">
        <v>0.012464</v>
      </c>
      <c r="J4331" s="0">
        <v>-0.020922</v>
      </c>
      <c r="K4331" s="0">
        <v>1011.820007</v>
      </c>
      <c r="L4331" s="0">
        <v>42.866718</v>
      </c>
      <c r="W4331" s="0">
        <f t="shared" si="67"/>
        <v>52823.099885663658</v>
      </c>
    </row>
    <row r="4332">
      <c r="A4332" s="0">
        <v>390.11625</v>
      </c>
      <c r="B4332" s="0">
        <v>2546.284668</v>
      </c>
      <c r="C4332" s="0">
        <v>-49319.898437</v>
      </c>
      <c r="D4332" s="0">
        <v>18835.164062</v>
      </c>
      <c r="E4332" s="0">
        <v>-0.281996</v>
      </c>
      <c r="F4332" s="0">
        <v>9.958488</v>
      </c>
      <c r="G4332" s="0">
        <v>0.147867</v>
      </c>
      <c r="H4332" s="0">
        <v>0.03782</v>
      </c>
      <c r="I4332" s="0">
        <v>0.009414</v>
      </c>
      <c r="J4332" s="0">
        <v>-0.015104</v>
      </c>
      <c r="K4332" s="0">
        <v>1011.820007</v>
      </c>
      <c r="L4332" s="0">
        <v>42.866718</v>
      </c>
      <c r="W4332" s="0">
        <f t="shared" si="67"/>
        <v>52855.457170371192</v>
      </c>
    </row>
    <row r="4333">
      <c r="A4333" s="0">
        <v>390.1275</v>
      </c>
      <c r="B4333" s="0">
        <v>2502.578857</v>
      </c>
      <c r="C4333" s="0">
        <v>-49325.757812</v>
      </c>
      <c r="D4333" s="0">
        <v>18728.296875</v>
      </c>
      <c r="E4333" s="0">
        <v>-0.270007</v>
      </c>
      <c r="F4333" s="0">
        <v>9.958613</v>
      </c>
      <c r="G4333" s="0">
        <v>0.136733</v>
      </c>
      <c r="H4333" s="0">
        <v>-0.000633</v>
      </c>
      <c r="I4333" s="0">
        <v>0.004632</v>
      </c>
      <c r="J4333" s="0">
        <v>-0.005412</v>
      </c>
      <c r="K4333" s="0">
        <v>1011.820007</v>
      </c>
      <c r="L4333" s="0">
        <v>42.866718</v>
      </c>
      <c r="W4333" s="0">
        <f t="shared" si="67"/>
        <v>52820.851834306093</v>
      </c>
    </row>
    <row r="4334">
      <c r="A4334" s="0">
        <v>390.13875</v>
      </c>
      <c r="B4334" s="0">
        <v>2503.792236</v>
      </c>
      <c r="C4334" s="0">
        <v>-49355.351562</v>
      </c>
      <c r="D4334" s="0">
        <v>18745.894531</v>
      </c>
      <c r="E4334" s="0">
        <v>-0.267502</v>
      </c>
      <c r="F4334" s="0">
        <v>9.961636</v>
      </c>
      <c r="G4334" s="0">
        <v>0.145123</v>
      </c>
      <c r="H4334" s="0">
        <v>-0.021761</v>
      </c>
      <c r="I4334" s="0">
        <v>0.001876</v>
      </c>
      <c r="J4334" s="0">
        <v>-0.000217</v>
      </c>
      <c r="K4334" s="0">
        <v>1011.820007</v>
      </c>
      <c r="L4334" s="0">
        <v>42.866718</v>
      </c>
      <c r="W4334" s="0">
        <f t="shared" si="67"/>
        <v>52854.784694831986</v>
      </c>
    </row>
    <row r="4335">
      <c r="A4335" s="0">
        <v>390.15</v>
      </c>
      <c r="B4335" s="0">
        <v>2593.833252</v>
      </c>
      <c r="C4335" s="0">
        <v>-49351.097656</v>
      </c>
      <c r="D4335" s="0">
        <v>18715.111328</v>
      </c>
      <c r="E4335" s="0">
        <v>-0.27339</v>
      </c>
      <c r="F4335" s="0">
        <v>9.961138</v>
      </c>
      <c r="G4335" s="0">
        <v>0.131967</v>
      </c>
      <c r="H4335" s="0">
        <v>-0.037188</v>
      </c>
      <c r="I4335" s="0">
        <v>8.395545E-05</v>
      </c>
      <c r="J4335" s="0">
        <v>0.004305</v>
      </c>
      <c r="K4335" s="0">
        <v>1011.820007</v>
      </c>
      <c r="L4335" s="0">
        <v>42.866718</v>
      </c>
      <c r="W4335" s="0">
        <f t="shared" si="67"/>
        <v>52844.244746336029</v>
      </c>
    </row>
    <row r="4336">
      <c r="A4336" s="0">
        <v>390.16125</v>
      </c>
      <c r="B4336" s="0">
        <v>2653.571533</v>
      </c>
      <c r="C4336" s="0">
        <v>-49358.425781</v>
      </c>
      <c r="D4336" s="0">
        <v>18854.185547</v>
      </c>
      <c r="E4336" s="0">
        <v>-0.276769</v>
      </c>
      <c r="F4336" s="0">
        <v>9.970013</v>
      </c>
      <c r="G4336" s="0">
        <v>0.13561</v>
      </c>
      <c r="H4336" s="0">
        <v>-0.036998</v>
      </c>
      <c r="I4336" s="0">
        <v>-0.000743</v>
      </c>
      <c r="J4336" s="0">
        <v>0.00343</v>
      </c>
      <c r="K4336" s="0">
        <v>1011.820007</v>
      </c>
      <c r="L4336" s="0">
        <v>42.866718</v>
      </c>
      <c r="W4336" s="0">
        <f t="shared" si="67"/>
        <v>52903.458772559825</v>
      </c>
    </row>
    <row r="4337">
      <c r="A4337" s="0">
        <v>390.1725</v>
      </c>
      <c r="B4337" s="0">
        <v>2627.515625</v>
      </c>
      <c r="C4337" s="0">
        <v>-49360.597656</v>
      </c>
      <c r="D4337" s="0">
        <v>18837.201172</v>
      </c>
      <c r="E4337" s="0">
        <v>-0.278928</v>
      </c>
      <c r="F4337" s="0">
        <v>9.969098</v>
      </c>
      <c r="G4337" s="0">
        <v>0.134677</v>
      </c>
      <c r="H4337" s="0">
        <v>-0.01716</v>
      </c>
      <c r="I4337" s="0">
        <v>0.001427</v>
      </c>
      <c r="J4337" s="0">
        <v>-0.004751</v>
      </c>
      <c r="K4337" s="0">
        <v>1011.820007</v>
      </c>
      <c r="L4337" s="0">
        <v>42.866718</v>
      </c>
      <c r="W4337" s="0">
        <f t="shared" si="67"/>
        <v>52898.134062663587</v>
      </c>
    </row>
    <row r="4338">
      <c r="A4338" s="0">
        <v>390.18375</v>
      </c>
      <c r="B4338" s="0">
        <v>2549.733887</v>
      </c>
      <c r="C4338" s="0">
        <v>-49354.671875</v>
      </c>
      <c r="D4338" s="0">
        <v>18778.595703</v>
      </c>
      <c r="E4338" s="0">
        <v>-0.290409</v>
      </c>
      <c r="F4338" s="0">
        <v>9.963984</v>
      </c>
      <c r="G4338" s="0">
        <v>0.137605</v>
      </c>
      <c r="H4338" s="0">
        <v>0.011314</v>
      </c>
      <c r="I4338" s="0">
        <v>0.005108</v>
      </c>
      <c r="J4338" s="0">
        <v>-0.014313</v>
      </c>
      <c r="K4338" s="0">
        <v>1011.820007</v>
      </c>
      <c r="L4338" s="0">
        <v>42.866718</v>
      </c>
      <c r="W4338" s="0">
        <f t="shared" si="67"/>
        <v>52867.9528198337</v>
      </c>
    </row>
    <row r="4339">
      <c r="A4339" s="0">
        <v>390.195</v>
      </c>
      <c r="B4339" s="0">
        <v>2497.504883</v>
      </c>
      <c r="C4339" s="0">
        <v>-49349.605469</v>
      </c>
      <c r="D4339" s="0">
        <v>18694.597656</v>
      </c>
      <c r="E4339" s="0">
        <v>-0.282946</v>
      </c>
      <c r="F4339" s="0">
        <v>9.964656</v>
      </c>
      <c r="G4339" s="0">
        <v>0.134699</v>
      </c>
      <c r="H4339" s="0">
        <v>0.043366</v>
      </c>
      <c r="I4339" s="0">
        <v>0.009732</v>
      </c>
      <c r="J4339" s="0">
        <v>-0.022639</v>
      </c>
      <c r="K4339" s="0">
        <v>1011.820007</v>
      </c>
      <c r="L4339" s="0">
        <v>42.866718</v>
      </c>
      <c r="W4339" s="0">
        <f t="shared" si="67"/>
        <v>52830.948052313848</v>
      </c>
    </row>
    <row r="4340">
      <c r="A4340" s="0">
        <v>390.20625</v>
      </c>
      <c r="B4340" s="0">
        <v>2586.65625</v>
      </c>
      <c r="C4340" s="0">
        <v>-49378.886719</v>
      </c>
      <c r="D4340" s="0">
        <v>18733.529297</v>
      </c>
      <c r="E4340" s="0">
        <v>-0.270997</v>
      </c>
      <c r="F4340" s="0">
        <v>9.959334</v>
      </c>
      <c r="G4340" s="0">
        <v>0.129479</v>
      </c>
      <c r="H4340" s="0">
        <v>0.062248</v>
      </c>
      <c r="I4340" s="0">
        <v>0.012065</v>
      </c>
      <c r="J4340" s="0">
        <v>-0.026051</v>
      </c>
      <c r="K4340" s="0">
        <v>1011.829956</v>
      </c>
      <c r="L4340" s="0">
        <v>42.861835</v>
      </c>
      <c r="W4340" s="0">
        <f t="shared" si="67"/>
        <v>52876.368673397534</v>
      </c>
    </row>
    <row r="4341">
      <c r="A4341" s="0">
        <v>390.2175</v>
      </c>
      <c r="B4341" s="0">
        <v>2598.560303</v>
      </c>
      <c r="C4341" s="0">
        <v>-49380.820312</v>
      </c>
      <c r="D4341" s="0">
        <v>18606.560547</v>
      </c>
      <c r="E4341" s="0">
        <v>-0.265287</v>
      </c>
      <c r="F4341" s="0">
        <v>9.964218</v>
      </c>
      <c r="G4341" s="0">
        <v>0.123891</v>
      </c>
      <c r="H4341" s="0">
        <v>0.070412</v>
      </c>
      <c r="I4341" s="0">
        <v>0.013838</v>
      </c>
      <c r="J4341" s="0">
        <v>-0.025625</v>
      </c>
      <c r="K4341" s="0">
        <v>1011.829956</v>
      </c>
      <c r="L4341" s="0">
        <v>42.861835</v>
      </c>
      <c r="W4341" s="0">
        <f t="shared" si="67"/>
        <v>52833.909809170254</v>
      </c>
    </row>
    <row r="4342">
      <c r="A4342" s="0">
        <v>390.22875</v>
      </c>
      <c r="B4342" s="0">
        <v>2611.666504</v>
      </c>
      <c r="C4342" s="0">
        <v>-49346.378906</v>
      </c>
      <c r="D4342" s="0">
        <v>18679.089844</v>
      </c>
      <c r="E4342" s="0">
        <v>-0.262381</v>
      </c>
      <c r="F4342" s="0">
        <v>9.971725</v>
      </c>
      <c r="G4342" s="0">
        <v>0.132567</v>
      </c>
      <c r="H4342" s="0">
        <v>0.061095</v>
      </c>
      <c r="I4342" s="0">
        <v>0.012103</v>
      </c>
      <c r="J4342" s="0">
        <v>-0.020659</v>
      </c>
      <c r="K4342" s="0">
        <v>1011.829956</v>
      </c>
      <c r="L4342" s="0">
        <v>42.861835</v>
      </c>
      <c r="W4342" s="0">
        <f t="shared" si="67"/>
        <v>52827.969017016549</v>
      </c>
    </row>
    <row r="4343">
      <c r="A4343" s="0">
        <v>390.24</v>
      </c>
      <c r="B4343" s="0">
        <v>2578.270508</v>
      </c>
      <c r="C4343" s="0">
        <v>-49344.832031</v>
      </c>
      <c r="D4343" s="0">
        <v>18745.201172</v>
      </c>
      <c r="E4343" s="0">
        <v>-0.273793</v>
      </c>
      <c r="F4343" s="0">
        <v>9.955222</v>
      </c>
      <c r="G4343" s="0">
        <v>0.144488</v>
      </c>
      <c r="H4343" s="0">
        <v>0.047359</v>
      </c>
      <c r="I4343" s="0">
        <v>0.010833</v>
      </c>
      <c r="J4343" s="0">
        <v>-0.017258</v>
      </c>
      <c r="K4343" s="0">
        <v>1011.829956</v>
      </c>
      <c r="L4343" s="0">
        <v>42.861835</v>
      </c>
      <c r="W4343" s="0">
        <f t="shared" si="67"/>
        <v>52848.296982578126</v>
      </c>
    </row>
    <row r="4344">
      <c r="A4344" s="0">
        <v>390.25125</v>
      </c>
      <c r="B4344" s="0">
        <v>2612.43335</v>
      </c>
      <c r="C4344" s="0">
        <v>-49349.035156</v>
      </c>
      <c r="D4344" s="0">
        <v>18741.509766</v>
      </c>
      <c r="E4344" s="0">
        <v>-0.274811</v>
      </c>
      <c r="F4344" s="0">
        <v>9.958199</v>
      </c>
      <c r="G4344" s="0">
        <v>0.137616</v>
      </c>
      <c r="H4344" s="0">
        <v>0.018859</v>
      </c>
      <c r="I4344" s="0">
        <v>0.007901</v>
      </c>
      <c r="J4344" s="0">
        <v>-0.01004</v>
      </c>
      <c r="K4344" s="0">
        <v>1011.829956</v>
      </c>
      <c r="L4344" s="0">
        <v>42.861835</v>
      </c>
      <c r="W4344" s="0">
        <f t="shared" si="67"/>
        <v>52852.589975756055</v>
      </c>
    </row>
    <row r="4345">
      <c r="A4345" s="0">
        <v>390.2625</v>
      </c>
      <c r="B4345" s="0">
        <v>2671.840088</v>
      </c>
      <c r="C4345" s="0">
        <v>-49359.949219</v>
      </c>
      <c r="D4345" s="0">
        <v>18809.021484</v>
      </c>
      <c r="E4345" s="0">
        <v>-0.26319</v>
      </c>
      <c r="F4345" s="0">
        <v>9.965175</v>
      </c>
      <c r="G4345" s="0">
        <v>0.143133</v>
      </c>
      <c r="H4345" s="0">
        <v>-0.016429</v>
      </c>
      <c r="I4345" s="0">
        <v>0.00304</v>
      </c>
      <c r="J4345" s="0">
        <v>0.000836</v>
      </c>
      <c r="K4345" s="0">
        <v>1011.829956</v>
      </c>
      <c r="L4345" s="0">
        <v>42.861835</v>
      </c>
      <c r="W4345" s="0">
        <f t="shared" si="67"/>
        <v>52889.721170976845</v>
      </c>
    </row>
    <row r="4346">
      <c r="A4346" s="0">
        <v>390.27375</v>
      </c>
      <c r="B4346" s="0">
        <v>2567.588623</v>
      </c>
      <c r="C4346" s="0">
        <v>-49350.714844</v>
      </c>
      <c r="D4346" s="0">
        <v>18737.597656</v>
      </c>
      <c r="E4346" s="0">
        <v>-0.263712</v>
      </c>
      <c r="F4346" s="0">
        <v>9.958777</v>
      </c>
      <c r="G4346" s="0">
        <v>0.146703</v>
      </c>
      <c r="H4346" s="0">
        <v>-0.029373</v>
      </c>
      <c r="I4346" s="0">
        <v>0.000102</v>
      </c>
      <c r="J4346" s="0">
        <v>0.002596</v>
      </c>
      <c r="K4346" s="0">
        <v>1011.829956</v>
      </c>
      <c r="L4346" s="0">
        <v>42.861835</v>
      </c>
      <c r="W4346" s="0">
        <f t="shared" si="67"/>
        <v>52850.57362856999</v>
      </c>
    </row>
    <row r="4347">
      <c r="A4347" s="0">
        <v>390.285</v>
      </c>
      <c r="B4347" s="0">
        <v>2678.311279</v>
      </c>
      <c r="C4347" s="0">
        <v>-49320.300781</v>
      </c>
      <c r="D4347" s="0">
        <v>18830.261719</v>
      </c>
      <c r="E4347" s="0">
        <v>-0.263613</v>
      </c>
      <c r="F4347" s="0">
        <v>9.953397</v>
      </c>
      <c r="G4347" s="0">
        <v>0.141588</v>
      </c>
      <c r="H4347" s="0">
        <v>-0.034066</v>
      </c>
      <c r="I4347" s="0">
        <v>-0.000988</v>
      </c>
      <c r="J4347" s="0">
        <v>0.003356</v>
      </c>
      <c r="K4347" s="0">
        <v>1011.829956</v>
      </c>
      <c r="L4347" s="0">
        <v>42.861835</v>
      </c>
      <c r="W4347" s="0">
        <f t="shared" si="67"/>
        <v>52860.610825467811</v>
      </c>
    </row>
    <row r="4348">
      <c r="A4348" s="0">
        <v>390.29625</v>
      </c>
      <c r="B4348" s="0">
        <v>2475.640137</v>
      </c>
      <c r="C4348" s="0">
        <v>-49346.515625</v>
      </c>
      <c r="D4348" s="0">
        <v>18693.794922</v>
      </c>
      <c r="E4348" s="0">
        <v>-0.263129</v>
      </c>
      <c r="F4348" s="0">
        <v>9.966805</v>
      </c>
      <c r="G4348" s="0">
        <v>0.157782</v>
      </c>
      <c r="H4348" s="0">
        <v>-0.01986</v>
      </c>
      <c r="I4348" s="0">
        <v>0.000719</v>
      </c>
      <c r="J4348" s="0">
        <v>-0.001484</v>
      </c>
      <c r="K4348" s="0">
        <v>1011.829956</v>
      </c>
      <c r="L4348" s="0">
        <v>42.861835</v>
      </c>
      <c r="W4348" s="0">
        <f t="shared" si="67"/>
        <v>52826.748593890268</v>
      </c>
    </row>
    <row r="4349">
      <c r="A4349" s="0">
        <v>390.3075</v>
      </c>
      <c r="B4349" s="0">
        <v>2604.055908</v>
      </c>
      <c r="C4349" s="0">
        <v>-49345.003906</v>
      </c>
      <c r="D4349" s="0">
        <v>18672.267578</v>
      </c>
      <c r="E4349" s="0">
        <v>-0.274821</v>
      </c>
      <c r="F4349" s="0">
        <v>9.961819</v>
      </c>
      <c r="G4349" s="0">
        <v>0.137818</v>
      </c>
      <c r="H4349" s="0">
        <v>-0.001408</v>
      </c>
      <c r="I4349" s="0">
        <v>0.002725</v>
      </c>
      <c r="J4349" s="0">
        <v>-0.009101</v>
      </c>
      <c r="K4349" s="0">
        <v>1011.809998</v>
      </c>
      <c r="L4349" s="0">
        <v>42.864178</v>
      </c>
      <c r="W4349" s="0">
        <f t="shared" si="67"/>
        <v>52823.896998986878</v>
      </c>
    </row>
    <row r="4350">
      <c r="A4350" s="0">
        <v>390.31875</v>
      </c>
      <c r="B4350" s="0">
        <v>2542.697266</v>
      </c>
      <c r="C4350" s="0">
        <v>-49335.019531</v>
      </c>
      <c r="D4350" s="0">
        <v>18700.740234</v>
      </c>
      <c r="E4350" s="0">
        <v>-0.280804</v>
      </c>
      <c r="F4350" s="0">
        <v>9.956641</v>
      </c>
      <c r="G4350" s="0">
        <v>0.125677</v>
      </c>
      <c r="H4350" s="0">
        <v>0.023893</v>
      </c>
      <c r="I4350" s="0">
        <v>0.006094</v>
      </c>
      <c r="J4350" s="0">
        <v>-0.017408</v>
      </c>
      <c r="K4350" s="0">
        <v>1011.809998</v>
      </c>
      <c r="L4350" s="0">
        <v>42.864178</v>
      </c>
      <c r="W4350" s="0">
        <f t="shared" si="67"/>
        <v>52821.654146857436</v>
      </c>
    </row>
    <row r="4351">
      <c r="A4351" s="0">
        <v>390.33</v>
      </c>
      <c r="B4351" s="0">
        <v>2491.122559</v>
      </c>
      <c r="C4351" s="0">
        <v>-49342.277344</v>
      </c>
      <c r="D4351" s="0">
        <v>18834.859375</v>
      </c>
      <c r="E4351" s="0">
        <v>-0.280299</v>
      </c>
      <c r="F4351" s="0">
        <v>9.962627</v>
      </c>
      <c r="G4351" s="0">
        <v>0.119295</v>
      </c>
      <c r="H4351" s="0">
        <v>0.056757</v>
      </c>
      <c r="I4351" s="0">
        <v>0.011747</v>
      </c>
      <c r="J4351" s="0">
        <v>-0.023823</v>
      </c>
      <c r="K4351" s="0">
        <v>1011.809998</v>
      </c>
      <c r="L4351" s="0">
        <v>42.864178</v>
      </c>
      <c r="W4351" s="0">
        <f t="shared" si="67"/>
        <v>52873.603553873647</v>
      </c>
    </row>
    <row r="4352">
      <c r="A4352" s="0">
        <v>390.34125</v>
      </c>
      <c r="B4352" s="0">
        <v>2425.85083</v>
      </c>
      <c r="C4352" s="0">
        <v>-49352.875</v>
      </c>
      <c r="D4352" s="0">
        <v>18846.541016</v>
      </c>
      <c r="E4352" s="0">
        <v>-0.276373</v>
      </c>
      <c r="F4352" s="0">
        <v>9.967113</v>
      </c>
      <c r="G4352" s="0">
        <v>0.124111</v>
      </c>
      <c r="H4352" s="0">
        <v>0.072334</v>
      </c>
      <c r="I4352" s="0">
        <v>0.013483</v>
      </c>
      <c r="J4352" s="0">
        <v>-0.02489</v>
      </c>
      <c r="K4352" s="0">
        <v>1011.809998</v>
      </c>
      <c r="L4352" s="0">
        <v>42.864178</v>
      </c>
      <c r="W4352" s="0">
        <f t="shared" si="67"/>
        <v>52884.620933526669</v>
      </c>
    </row>
    <row r="4353">
      <c r="A4353" s="0">
        <v>390.3525</v>
      </c>
      <c r="B4353" s="0">
        <v>2550.389648</v>
      </c>
      <c r="C4353" s="0">
        <v>-49358.859375</v>
      </c>
      <c r="D4353" s="0">
        <v>18760.791016</v>
      </c>
      <c r="E4353" s="0">
        <v>-0.279904</v>
      </c>
      <c r="F4353" s="0">
        <v>9.960341</v>
      </c>
      <c r="G4353" s="0">
        <v>0.122956</v>
      </c>
      <c r="H4353" s="0">
        <v>0.068841</v>
      </c>
      <c r="I4353" s="0">
        <v>0.013104</v>
      </c>
      <c r="J4353" s="0">
        <v>-0.022966</v>
      </c>
      <c r="K4353" s="0">
        <v>1011.809998</v>
      </c>
      <c r="L4353" s="0">
        <v>42.864178</v>
      </c>
      <c r="W4353" s="0">
        <f t="shared" si="67"/>
        <v>52865.572594115321</v>
      </c>
    </row>
    <row r="4354">
      <c r="A4354" s="0">
        <v>390.36375</v>
      </c>
      <c r="B4354" s="0">
        <v>2545.115479</v>
      </c>
      <c r="C4354" s="0">
        <v>-49365.804687</v>
      </c>
      <c r="D4354" s="0">
        <v>18728.966797</v>
      </c>
      <c r="E4354" s="0">
        <v>-0.267463</v>
      </c>
      <c r="F4354" s="0">
        <v>9.955923</v>
      </c>
      <c r="G4354" s="0">
        <v>0.13218</v>
      </c>
      <c r="H4354" s="0">
        <v>0.056386</v>
      </c>
      <c r="I4354" s="0">
        <v>0.011848</v>
      </c>
      <c r="J4354" s="0">
        <v>-0.019083</v>
      </c>
      <c r="K4354" s="0">
        <v>1011.809998</v>
      </c>
      <c r="L4354" s="0">
        <v>42.864178</v>
      </c>
      <c r="W4354" s="0">
        <f ref="W4354:W4417" t="shared" si="68">SQRT((B4354)^2+(C4354)^2+(D4354)^2)</f>
        <v>52860.519127980624</v>
      </c>
    </row>
    <row r="4355">
      <c r="A4355" s="0">
        <v>390.375</v>
      </c>
      <c r="B4355" s="0">
        <v>2565.087646</v>
      </c>
      <c r="C4355" s="0">
        <v>-49359.738281</v>
      </c>
      <c r="D4355" s="0">
        <v>18742.123047</v>
      </c>
      <c r="E4355" s="0">
        <v>-0.26357</v>
      </c>
      <c r="F4355" s="0">
        <v>9.965853</v>
      </c>
      <c r="G4355" s="0">
        <v>0.132259</v>
      </c>
      <c r="H4355" s="0">
        <v>0.017683</v>
      </c>
      <c r="I4355" s="0">
        <v>0.006173</v>
      </c>
      <c r="J4355" s="0">
        <v>-0.010392</v>
      </c>
      <c r="K4355" s="0">
        <v>1011.809998</v>
      </c>
      <c r="L4355" s="0">
        <v>42.864178</v>
      </c>
      <c r="W4355" s="0">
        <f t="shared" si="68"/>
        <v>52860.482537613738</v>
      </c>
    </row>
    <row r="4356">
      <c r="A4356" s="0">
        <v>390.38625</v>
      </c>
      <c r="B4356" s="0">
        <v>2623.792725</v>
      </c>
      <c r="C4356" s="0">
        <v>-49350.582031</v>
      </c>
      <c r="D4356" s="0">
        <v>18789.587891</v>
      </c>
      <c r="E4356" s="0">
        <v>-0.269174</v>
      </c>
      <c r="F4356" s="0">
        <v>9.960135</v>
      </c>
      <c r="G4356" s="0">
        <v>0.12681</v>
      </c>
      <c r="H4356" s="0">
        <v>-0.007854</v>
      </c>
      <c r="I4356" s="0">
        <v>0.003869</v>
      </c>
      <c r="J4356" s="0">
        <v>-0.003507</v>
      </c>
      <c r="K4356" s="0">
        <v>1011.809998</v>
      </c>
      <c r="L4356" s="0">
        <v>42.864178</v>
      </c>
      <c r="W4356" s="0">
        <f t="shared" si="68"/>
        <v>52871.663943702741</v>
      </c>
    </row>
    <row r="4357">
      <c r="A4357" s="0">
        <v>390.3975</v>
      </c>
      <c r="B4357" s="0">
        <v>2596.081299</v>
      </c>
      <c r="C4357" s="0">
        <v>-49385.078125</v>
      </c>
      <c r="D4357" s="0">
        <v>18723.324219</v>
      </c>
      <c r="E4357" s="0">
        <v>-0.266482</v>
      </c>
      <c r="F4357" s="0">
        <v>9.961987</v>
      </c>
      <c r="G4357" s="0">
        <v>0.141453</v>
      </c>
      <c r="H4357" s="0">
        <v>-0.02549</v>
      </c>
      <c r="I4357" s="0">
        <v>0.001901</v>
      </c>
      <c r="J4357" s="0">
        <v>0.002901</v>
      </c>
      <c r="K4357" s="0">
        <v>1011.809998</v>
      </c>
      <c r="L4357" s="0">
        <v>42.864178</v>
      </c>
      <c r="W4357" s="0">
        <f t="shared" si="68"/>
        <v>52878.998187684716</v>
      </c>
    </row>
    <row r="4358">
      <c r="A4358" s="0">
        <v>390.40875</v>
      </c>
      <c r="B4358" s="0">
        <v>2518.282227</v>
      </c>
      <c r="C4358" s="0">
        <v>-49343.296875</v>
      </c>
      <c r="D4358" s="0">
        <v>18759.037109</v>
      </c>
      <c r="E4358" s="0">
        <v>-0.265401</v>
      </c>
      <c r="F4358" s="0">
        <v>9.971886</v>
      </c>
      <c r="G4358" s="0">
        <v>0.144538</v>
      </c>
      <c r="H4358" s="0">
        <v>-0.032551</v>
      </c>
      <c r="I4358" s="0">
        <v>0.000122</v>
      </c>
      <c r="J4358" s="0">
        <v>0.004004</v>
      </c>
      <c r="K4358" s="0">
        <v>1011.809998</v>
      </c>
      <c r="L4358" s="0">
        <v>42.861835</v>
      </c>
      <c r="W4358" s="0">
        <f t="shared" si="68"/>
        <v>52848.880452910715</v>
      </c>
    </row>
    <row r="4359">
      <c r="A4359" s="0">
        <v>390.42</v>
      </c>
      <c r="B4359" s="0">
        <v>2519.102539</v>
      </c>
      <c r="C4359" s="0">
        <v>-49337.503906</v>
      </c>
      <c r="D4359" s="0">
        <v>18811.820312</v>
      </c>
      <c r="E4359" s="0">
        <v>-0.26805</v>
      </c>
      <c r="F4359" s="0">
        <v>9.958788</v>
      </c>
      <c r="G4359" s="0">
        <v>0.140311</v>
      </c>
      <c r="H4359" s="0">
        <v>-0.030572</v>
      </c>
      <c r="I4359" s="0">
        <v>-0.000317</v>
      </c>
      <c r="J4359" s="0">
        <v>0.001185</v>
      </c>
      <c r="K4359" s="0">
        <v>1011.809998</v>
      </c>
      <c r="L4359" s="0">
        <v>42.861835</v>
      </c>
      <c r="W4359" s="0">
        <f t="shared" si="68"/>
        <v>52862.271543394134</v>
      </c>
    </row>
    <row r="4360">
      <c r="A4360" s="0">
        <v>390.43125</v>
      </c>
      <c r="B4360" s="0">
        <v>2520.186035</v>
      </c>
      <c r="C4360" s="0">
        <v>-49374.402344</v>
      </c>
      <c r="D4360" s="0">
        <v>18910.972656</v>
      </c>
      <c r="E4360" s="0">
        <v>-0.285868</v>
      </c>
      <c r="F4360" s="0">
        <v>9.959022</v>
      </c>
      <c r="G4360" s="0">
        <v>0.141087</v>
      </c>
      <c r="H4360" s="0">
        <v>-0.007276</v>
      </c>
      <c r="I4360" s="0">
        <v>0.002243</v>
      </c>
      <c r="J4360" s="0">
        <v>-0.007565</v>
      </c>
      <c r="K4360" s="0">
        <v>1011.809998</v>
      </c>
      <c r="L4360" s="0">
        <v>42.861835</v>
      </c>
      <c r="W4360" s="0">
        <f t="shared" si="68"/>
        <v>52932.10586472242</v>
      </c>
    </row>
    <row r="4361">
      <c r="A4361" s="0">
        <v>390.4425</v>
      </c>
      <c r="B4361" s="0">
        <v>2412.190918</v>
      </c>
      <c r="C4361" s="0">
        <v>-49368.761719</v>
      </c>
      <c r="D4361" s="0">
        <v>18781.353516</v>
      </c>
      <c r="E4361" s="0">
        <v>-0.264833</v>
      </c>
      <c r="F4361" s="0">
        <v>9.964586</v>
      </c>
      <c r="G4361" s="0">
        <v>0.137471</v>
      </c>
      <c r="H4361" s="0">
        <v>0.018349</v>
      </c>
      <c r="I4361" s="0">
        <v>0.006563</v>
      </c>
      <c r="J4361" s="0">
        <v>-0.015935</v>
      </c>
      <c r="K4361" s="0">
        <v>1011.809998</v>
      </c>
      <c r="L4361" s="0">
        <v>42.861835</v>
      </c>
      <c r="W4361" s="0">
        <f t="shared" si="68"/>
        <v>52875.632748793156</v>
      </c>
    </row>
    <row r="4362">
      <c r="A4362" s="0">
        <v>390.45375</v>
      </c>
      <c r="B4362" s="0">
        <v>2444.814941</v>
      </c>
      <c r="C4362" s="0">
        <v>-49285.164062</v>
      </c>
      <c r="D4362" s="0">
        <v>18856.296875</v>
      </c>
      <c r="E4362" s="0">
        <v>-0.28235</v>
      </c>
      <c r="F4362" s="0">
        <v>9.96627</v>
      </c>
      <c r="G4362" s="0">
        <v>0.141228</v>
      </c>
      <c r="H4362" s="0">
        <v>0.043003</v>
      </c>
      <c r="I4362" s="0">
        <v>0.010323</v>
      </c>
      <c r="J4362" s="0">
        <v>-0.022471</v>
      </c>
      <c r="K4362" s="0">
        <v>1011.809998</v>
      </c>
      <c r="L4362" s="0">
        <v>42.861835</v>
      </c>
      <c r="W4362" s="0">
        <f t="shared" si="68"/>
        <v>52825.7934020127</v>
      </c>
    </row>
    <row r="4363">
      <c r="A4363" s="0">
        <v>390.465</v>
      </c>
      <c r="B4363" s="0">
        <v>2581.702148</v>
      </c>
      <c r="C4363" s="0">
        <v>-49301.222656</v>
      </c>
      <c r="D4363" s="0">
        <v>18634.470703</v>
      </c>
      <c r="E4363" s="0">
        <v>-0.290123</v>
      </c>
      <c r="F4363" s="0">
        <v>9.965366</v>
      </c>
      <c r="G4363" s="0">
        <v>0.149212</v>
      </c>
      <c r="H4363" s="0">
        <v>0.064619</v>
      </c>
      <c r="I4363" s="0">
        <v>0.012702</v>
      </c>
      <c r="J4363" s="0">
        <v>-0.026161</v>
      </c>
      <c r="K4363" s="0">
        <v>1011.809998</v>
      </c>
      <c r="L4363" s="0">
        <v>42.861835</v>
      </c>
      <c r="W4363" s="0">
        <f t="shared" si="68"/>
        <v>52768.544036560656</v>
      </c>
    </row>
    <row r="4364">
      <c r="A4364" s="0">
        <v>390.47625</v>
      </c>
      <c r="B4364" s="0">
        <v>2561.528809</v>
      </c>
      <c r="C4364" s="0">
        <v>-49286.058594</v>
      </c>
      <c r="D4364" s="0">
        <v>18787.753906</v>
      </c>
      <c r="E4364" s="0">
        <v>-0.280255</v>
      </c>
      <c r="F4364" s="0">
        <v>9.971319</v>
      </c>
      <c r="G4364" s="0">
        <v>0.142837</v>
      </c>
      <c r="H4364" s="0">
        <v>0.067864</v>
      </c>
      <c r="I4364" s="0">
        <v>0.012585</v>
      </c>
      <c r="J4364" s="0">
        <v>-0.023566</v>
      </c>
      <c r="K4364" s="0">
        <v>1011.809998</v>
      </c>
      <c r="L4364" s="0">
        <v>42.861835</v>
      </c>
      <c r="W4364" s="0">
        <f t="shared" si="68"/>
        <v>52807.733320063613</v>
      </c>
    </row>
    <row r="4365">
      <c r="A4365" s="0">
        <v>390.4875</v>
      </c>
      <c r="B4365" s="0">
        <v>2511.225098</v>
      </c>
      <c r="C4365" s="0">
        <v>-49286.121094</v>
      </c>
      <c r="D4365" s="0">
        <v>18775.617187</v>
      </c>
      <c r="E4365" s="0">
        <v>-0.27178</v>
      </c>
      <c r="F4365" s="0">
        <v>9.968941</v>
      </c>
      <c r="G4365" s="0">
        <v>0.139387</v>
      </c>
      <c r="H4365" s="0">
        <v>0.063291</v>
      </c>
      <c r="I4365" s="0">
        <v>0.01236</v>
      </c>
      <c r="J4365" s="0">
        <v>-0.021236</v>
      </c>
      <c r="K4365" s="0">
        <v>1011.809998</v>
      </c>
      <c r="L4365" s="0">
        <v>42.861835</v>
      </c>
      <c r="W4365" s="0">
        <f t="shared" si="68"/>
        <v>52801.058556983749</v>
      </c>
    </row>
    <row r="4366">
      <c r="A4366" s="0">
        <v>390.49875</v>
      </c>
      <c r="B4366" s="0">
        <v>2542.754883</v>
      </c>
      <c r="C4366" s="0">
        <v>-49283.488281</v>
      </c>
      <c r="D4366" s="0">
        <v>18745.621094</v>
      </c>
      <c r="E4366" s="0">
        <v>-0.260657</v>
      </c>
      <c r="F4366" s="0">
        <v>9.965156</v>
      </c>
      <c r="G4366" s="0">
        <v>0.132379</v>
      </c>
      <c r="H4366" s="0">
        <v>0.037614</v>
      </c>
      <c r="I4366" s="0">
        <v>0.009889</v>
      </c>
      <c r="J4366" s="0">
        <v>-0.01524</v>
      </c>
      <c r="K4366" s="0">
        <v>1011.809998</v>
      </c>
      <c r="L4366" s="0">
        <v>42.861835</v>
      </c>
      <c r="W4366" s="0">
        <f t="shared" si="68"/>
        <v>52789.450932343505</v>
      </c>
    </row>
    <row r="4367">
      <c r="A4367" s="0">
        <v>390.51</v>
      </c>
      <c r="B4367" s="0">
        <v>2489.654053</v>
      </c>
      <c r="C4367" s="0">
        <v>-49291.371094</v>
      </c>
      <c r="D4367" s="0">
        <v>18713.234375</v>
      </c>
      <c r="E4367" s="0">
        <v>-0.270689</v>
      </c>
      <c r="F4367" s="0">
        <v>9.960888</v>
      </c>
      <c r="G4367" s="0">
        <v>0.126568</v>
      </c>
      <c r="H4367" s="0">
        <v>0.006518</v>
      </c>
      <c r="I4367" s="0">
        <v>0.005843</v>
      </c>
      <c r="J4367" s="0">
        <v>-0.008152</v>
      </c>
      <c r="K4367" s="0">
        <v>1011.799988</v>
      </c>
      <c r="L4367" s="0">
        <v>42.869061</v>
      </c>
      <c r="W4367" s="0">
        <f t="shared" si="68"/>
        <v>52782.788694836119</v>
      </c>
    </row>
    <row r="4368">
      <c r="A4368" s="0">
        <v>390.52125</v>
      </c>
      <c r="B4368" s="0">
        <v>2453.211182</v>
      </c>
      <c r="C4368" s="0">
        <v>-49340.832031</v>
      </c>
      <c r="D4368" s="0">
        <v>18776.253906</v>
      </c>
      <c r="E4368" s="0">
        <v>-0.274922</v>
      </c>
      <c r="F4368" s="0">
        <v>9.974033</v>
      </c>
      <c r="G4368" s="0">
        <v>0.126007</v>
      </c>
      <c r="H4368" s="0">
        <v>-0.014759</v>
      </c>
      <c r="I4368" s="0">
        <v>0.002523</v>
      </c>
      <c r="J4368" s="0">
        <v>-0.001916</v>
      </c>
      <c r="K4368" s="0">
        <v>1011.799988</v>
      </c>
      <c r="L4368" s="0">
        <v>42.869061</v>
      </c>
      <c r="W4368" s="0">
        <f t="shared" si="68"/>
        <v>52849.632556503413</v>
      </c>
    </row>
    <row r="4369">
      <c r="A4369" s="0">
        <v>390.5325</v>
      </c>
      <c r="B4369" s="0">
        <v>2442.002686</v>
      </c>
      <c r="C4369" s="0">
        <v>-49337.878906</v>
      </c>
      <c r="D4369" s="0">
        <v>18796.75</v>
      </c>
      <c r="E4369" s="0">
        <v>-0.278304</v>
      </c>
      <c r="F4369" s="0">
        <v>9.974053</v>
      </c>
      <c r="G4369" s="0">
        <v>0.124776</v>
      </c>
      <c r="H4369" s="0">
        <v>-0.038096</v>
      </c>
      <c r="I4369" s="0">
        <v>0.000147</v>
      </c>
      <c r="J4369" s="0">
        <v>0.003843</v>
      </c>
      <c r="K4369" s="0">
        <v>1011.799988</v>
      </c>
      <c r="L4369" s="0">
        <v>42.869061</v>
      </c>
      <c r="W4369" s="0">
        <f t="shared" si="68"/>
        <v>52853.642094221381</v>
      </c>
    </row>
    <row r="4370">
      <c r="A4370" s="0">
        <v>390.54375</v>
      </c>
      <c r="B4370" s="0">
        <v>2506.784424</v>
      </c>
      <c r="C4370" s="0">
        <v>-49337.269531</v>
      </c>
      <c r="D4370" s="0">
        <v>18660.150391</v>
      </c>
      <c r="E4370" s="0">
        <v>-0.26538</v>
      </c>
      <c r="F4370" s="0">
        <v>9.97085</v>
      </c>
      <c r="G4370" s="0">
        <v>0.122732</v>
      </c>
      <c r="H4370" s="0">
        <v>-0.035234</v>
      </c>
      <c r="I4370" s="0">
        <v>0.000142</v>
      </c>
      <c r="J4370" s="0">
        <v>0.004396</v>
      </c>
      <c r="K4370" s="0">
        <v>1011.799988</v>
      </c>
      <c r="L4370" s="0">
        <v>42.869061</v>
      </c>
      <c r="W4370" s="0">
        <f t="shared" si="68"/>
        <v>52807.682637450467</v>
      </c>
    </row>
    <row r="4371">
      <c r="A4371" s="0">
        <v>390.555</v>
      </c>
      <c r="B4371" s="0">
        <v>2542.26709</v>
      </c>
      <c r="C4371" s="0">
        <v>-49329.832031</v>
      </c>
      <c r="D4371" s="0">
        <v>18704.554687</v>
      </c>
      <c r="E4371" s="0">
        <v>-0.278847</v>
      </c>
      <c r="F4371" s="0">
        <v>9.960561</v>
      </c>
      <c r="G4371" s="0">
        <v>0.139163</v>
      </c>
      <c r="H4371" s="0">
        <v>-0.020099</v>
      </c>
      <c r="I4371" s="0">
        <v>0.000621</v>
      </c>
      <c r="J4371" s="0">
        <v>-0.004663</v>
      </c>
      <c r="K4371" s="0">
        <v>1011.799988</v>
      </c>
      <c r="L4371" s="0">
        <v>42.869061</v>
      </c>
      <c r="W4371" s="0">
        <f t="shared" si="68"/>
        <v>52818.139083108035</v>
      </c>
    </row>
    <row r="4372">
      <c r="A4372" s="0">
        <v>390.56625</v>
      </c>
      <c r="B4372" s="0">
        <v>2563.45874</v>
      </c>
      <c r="C4372" s="0">
        <v>-49325.617187</v>
      </c>
      <c r="D4372" s="0">
        <v>18877.238281</v>
      </c>
      <c r="E4372" s="0">
        <v>-0.270049</v>
      </c>
      <c r="F4372" s="0">
        <v>9.96606</v>
      </c>
      <c r="G4372" s="0">
        <v>0.135744</v>
      </c>
      <c r="H4372" s="0">
        <v>0.009184</v>
      </c>
      <c r="I4372" s="0">
        <v>0.004223</v>
      </c>
      <c r="J4372" s="0">
        <v>-0.012711</v>
      </c>
      <c r="K4372" s="0">
        <v>1011.799988</v>
      </c>
      <c r="L4372" s="0">
        <v>42.869061</v>
      </c>
      <c r="W4372" s="0">
        <f t="shared" si="68"/>
        <v>52876.629589146512</v>
      </c>
    </row>
    <row r="4373">
      <c r="A4373" s="0">
        <v>390.5775</v>
      </c>
      <c r="B4373" s="0">
        <v>2617.575195</v>
      </c>
      <c r="C4373" s="0">
        <v>-49326.894531</v>
      </c>
      <c r="D4373" s="0">
        <v>18724.818359</v>
      </c>
      <c r="E4373" s="0">
        <v>-0.268309</v>
      </c>
      <c r="F4373" s="0">
        <v>9.953147</v>
      </c>
      <c r="G4373" s="0">
        <v>0.131459</v>
      </c>
      <c r="H4373" s="0">
        <v>0.03665</v>
      </c>
      <c r="I4373" s="0">
        <v>0.007632</v>
      </c>
      <c r="J4373" s="0">
        <v>-0.020662</v>
      </c>
      <c r="K4373" s="0">
        <v>1011.799988</v>
      </c>
      <c r="L4373" s="0">
        <v>42.869061</v>
      </c>
      <c r="W4373" s="0">
        <f t="shared" si="68"/>
        <v>52826.253383629431</v>
      </c>
    </row>
    <row r="4374">
      <c r="A4374" s="0">
        <v>390.58875</v>
      </c>
      <c r="B4374" s="0">
        <v>2617.858398</v>
      </c>
      <c r="C4374" s="0">
        <v>-49322.917969</v>
      </c>
      <c r="D4374" s="0">
        <v>18719.568359</v>
      </c>
      <c r="E4374" s="0">
        <v>-0.268822</v>
      </c>
      <c r="F4374" s="0">
        <v>9.961294</v>
      </c>
      <c r="G4374" s="0">
        <v>0.13626</v>
      </c>
      <c r="H4374" s="0">
        <v>0.059605</v>
      </c>
      <c r="I4374" s="0">
        <v>0.011955</v>
      </c>
      <c r="J4374" s="0">
        <v>-0.024554</v>
      </c>
      <c r="K4374" s="0">
        <v>1011.799988</v>
      </c>
      <c r="L4374" s="0">
        <v>42.869061</v>
      </c>
      <c r="W4374" s="0">
        <f t="shared" si="68"/>
        <v>52820.69347439464</v>
      </c>
    </row>
    <row r="4375">
      <c r="A4375" s="0">
        <v>390.6</v>
      </c>
      <c r="B4375" s="0">
        <v>2635.354492</v>
      </c>
      <c r="C4375" s="0">
        <v>-49304.636719</v>
      </c>
      <c r="D4375" s="0">
        <v>18720.164062</v>
      </c>
      <c r="E4375" s="0">
        <v>-0.260177</v>
      </c>
      <c r="F4375" s="0">
        <v>9.962595</v>
      </c>
      <c r="G4375" s="0">
        <v>0.134394</v>
      </c>
      <c r="H4375" s="0">
        <v>0.068396</v>
      </c>
      <c r="I4375" s="0">
        <v>0.012584</v>
      </c>
      <c r="J4375" s="0">
        <v>-0.023282</v>
      </c>
      <c r="K4375" s="0">
        <v>1011.779968</v>
      </c>
      <c r="L4375" s="0">
        <v>42.861835</v>
      </c>
      <c r="W4375" s="0">
        <f t="shared" si="68"/>
        <v>52804.704693798485</v>
      </c>
    </row>
    <row r="4376">
      <c r="A4376" s="0">
        <v>390.61125</v>
      </c>
      <c r="B4376" s="0">
        <v>2592.407227</v>
      </c>
      <c r="C4376" s="0">
        <v>-49290.277344</v>
      </c>
      <c r="D4376" s="0">
        <v>18729.058594</v>
      </c>
      <c r="E4376" s="0">
        <v>-0.26558</v>
      </c>
      <c r="F4376" s="0">
        <v>9.957764</v>
      </c>
      <c r="G4376" s="0">
        <v>0.13841</v>
      </c>
      <c r="H4376" s="0">
        <v>0.067444</v>
      </c>
      <c r="I4376" s="0">
        <v>0.012783</v>
      </c>
      <c r="J4376" s="0">
        <v>-0.021412</v>
      </c>
      <c r="K4376" s="0">
        <v>1011.779968</v>
      </c>
      <c r="L4376" s="0">
        <v>42.861835</v>
      </c>
      <c r="W4376" s="0">
        <f t="shared" si="68"/>
        <v>52792.32568940799</v>
      </c>
    </row>
    <row r="4377">
      <c r="A4377" s="0">
        <v>390.6225</v>
      </c>
      <c r="B4377" s="0">
        <v>2571.126465</v>
      </c>
      <c r="C4377" s="0">
        <v>-49386.9375</v>
      </c>
      <c r="D4377" s="0">
        <v>18668.007812</v>
      </c>
      <c r="E4377" s="0">
        <v>-0.274171</v>
      </c>
      <c r="F4377" s="0">
        <v>9.966599</v>
      </c>
      <c r="G4377" s="0">
        <v>0.139133</v>
      </c>
      <c r="H4377" s="0">
        <v>0.042832</v>
      </c>
      <c r="I4377" s="0">
        <v>0.009837</v>
      </c>
      <c r="J4377" s="0">
        <v>-0.015113</v>
      </c>
      <c r="K4377" s="0">
        <v>1011.779968</v>
      </c>
      <c r="L4377" s="0">
        <v>42.861835</v>
      </c>
      <c r="W4377" s="0">
        <f t="shared" si="68"/>
        <v>52859.954621592544</v>
      </c>
    </row>
    <row r="4378">
      <c r="A4378" s="0">
        <v>390.63375</v>
      </c>
      <c r="B4378" s="0">
        <v>2521.95752</v>
      </c>
      <c r="C4378" s="0">
        <v>-49329.007812</v>
      </c>
      <c r="D4378" s="0">
        <v>18788.552734</v>
      </c>
      <c r="E4378" s="0">
        <v>-0.273225</v>
      </c>
      <c r="F4378" s="0">
        <v>9.965838</v>
      </c>
      <c r="G4378" s="0">
        <v>0.137653</v>
      </c>
      <c r="H4378" s="0">
        <v>0.017314</v>
      </c>
      <c r="I4378" s="0">
        <v>0.007394</v>
      </c>
      <c r="J4378" s="0">
        <v>-0.009044</v>
      </c>
      <c r="K4378" s="0">
        <v>1011.779968</v>
      </c>
      <c r="L4378" s="0">
        <v>42.861835</v>
      </c>
      <c r="W4378" s="0">
        <f t="shared" si="68"/>
        <v>52846.201332615579</v>
      </c>
    </row>
    <row r="4379">
      <c r="A4379" s="0">
        <v>390.645</v>
      </c>
      <c r="B4379" s="0">
        <v>2557.4646</v>
      </c>
      <c r="C4379" s="0">
        <v>-49341.421875</v>
      </c>
      <c r="D4379" s="0">
        <v>18758.412109</v>
      </c>
      <c r="E4379" s="0">
        <v>-0.272459</v>
      </c>
      <c r="F4379" s="0">
        <v>9.971766</v>
      </c>
      <c r="G4379" s="0">
        <v>0.139078</v>
      </c>
      <c r="H4379" s="0">
        <v>-0.010813</v>
      </c>
      <c r="I4379" s="0">
        <v>0.003595</v>
      </c>
      <c r="J4379" s="0">
        <v>-0.001943</v>
      </c>
      <c r="K4379" s="0">
        <v>1011.779968</v>
      </c>
      <c r="L4379" s="0">
        <v>42.861835</v>
      </c>
      <c r="W4379" s="0">
        <f t="shared" si="68"/>
        <v>52848.789604664169</v>
      </c>
    </row>
    <row r="4380">
      <c r="A4380" s="0">
        <v>390.65625</v>
      </c>
      <c r="B4380" s="0">
        <v>2517.699951</v>
      </c>
      <c r="C4380" s="0">
        <v>-49347.945312</v>
      </c>
      <c r="D4380" s="0">
        <v>18644.994141</v>
      </c>
      <c r="E4380" s="0">
        <v>-0.269814</v>
      </c>
      <c r="F4380" s="0">
        <v>9.966204</v>
      </c>
      <c r="G4380" s="0">
        <v>0.142829</v>
      </c>
      <c r="H4380" s="0">
        <v>-0.026983</v>
      </c>
      <c r="I4380" s="0">
        <v>0.001266</v>
      </c>
      <c r="J4380" s="0">
        <v>0.002583</v>
      </c>
      <c r="K4380" s="0">
        <v>1011.779968</v>
      </c>
      <c r="L4380" s="0">
        <v>42.861835</v>
      </c>
      <c r="W4380" s="0">
        <f t="shared" si="68"/>
        <v>52812.82350033307</v>
      </c>
    </row>
    <row r="4381">
      <c r="A4381" s="0">
        <v>390.6675</v>
      </c>
      <c r="B4381" s="0">
        <v>2499.946289</v>
      </c>
      <c r="C4381" s="0">
        <v>-49359.625</v>
      </c>
      <c r="D4381" s="0">
        <v>18671.257812</v>
      </c>
      <c r="E4381" s="0">
        <v>-0.274359</v>
      </c>
      <c r="F4381" s="0">
        <v>9.96152</v>
      </c>
      <c r="G4381" s="0">
        <v>0.129092</v>
      </c>
      <c r="H4381" s="0">
        <v>-0.035756</v>
      </c>
      <c r="I4381" s="0">
        <v>-0.000286</v>
      </c>
      <c r="J4381" s="0">
        <v>0.004211</v>
      </c>
      <c r="K4381" s="0">
        <v>1011.779968</v>
      </c>
      <c r="L4381" s="0">
        <v>42.861835</v>
      </c>
      <c r="W4381" s="0">
        <f t="shared" si="68"/>
        <v>52832.169933390782</v>
      </c>
    </row>
    <row r="4382">
      <c r="A4382" s="0">
        <v>390.67875</v>
      </c>
      <c r="B4382" s="0">
        <v>2358.716064</v>
      </c>
      <c r="C4382" s="0">
        <v>-49354.492187</v>
      </c>
      <c r="D4382" s="0">
        <v>18836.900391</v>
      </c>
      <c r="E4382" s="0">
        <v>-0.280955</v>
      </c>
      <c r="F4382" s="0">
        <v>9.967494</v>
      </c>
      <c r="G4382" s="0">
        <v>0.12851</v>
      </c>
      <c r="H4382" s="0">
        <v>-0.025582</v>
      </c>
      <c r="I4382" s="0">
        <v>9.819991E-07</v>
      </c>
      <c r="J4382" s="0">
        <v>-0.001228</v>
      </c>
      <c r="K4382" s="0">
        <v>1011.779968</v>
      </c>
      <c r="L4382" s="0">
        <v>42.861835</v>
      </c>
      <c r="W4382" s="0">
        <f t="shared" si="68"/>
        <v>52879.658251993955</v>
      </c>
    </row>
    <row r="4383">
      <c r="A4383" s="0">
        <v>390.69</v>
      </c>
      <c r="B4383" s="0">
        <v>2553.925537</v>
      </c>
      <c r="C4383" s="0">
        <v>-49302.132812</v>
      </c>
      <c r="D4383" s="0">
        <v>18687.195312</v>
      </c>
      <c r="E4383" s="0">
        <v>-0.275776</v>
      </c>
      <c r="F4383" s="0">
        <v>9.957927</v>
      </c>
      <c r="G4383" s="0">
        <v>0.128998</v>
      </c>
      <c r="H4383" s="0">
        <v>-0.004247</v>
      </c>
      <c r="I4383" s="0">
        <v>0.002737</v>
      </c>
      <c r="J4383" s="0">
        <v>-0.008078</v>
      </c>
      <c r="K4383" s="0">
        <v>1011.779968</v>
      </c>
      <c r="L4383" s="0">
        <v>42.861835</v>
      </c>
      <c r="W4383" s="0">
        <f t="shared" si="68"/>
        <v>52786.684912859069</v>
      </c>
    </row>
    <row r="4384">
      <c r="A4384" s="0">
        <v>390.70125</v>
      </c>
      <c r="B4384" s="0">
        <v>2500.962158</v>
      </c>
      <c r="C4384" s="0">
        <v>-49354.5625</v>
      </c>
      <c r="D4384" s="0">
        <v>18841.958984</v>
      </c>
      <c r="E4384" s="0">
        <v>-0.271951</v>
      </c>
      <c r="F4384" s="0">
        <v>9.963801</v>
      </c>
      <c r="G4384" s="0">
        <v>0.124019</v>
      </c>
      <c r="H4384" s="0">
        <v>0.029191</v>
      </c>
      <c r="I4384" s="0">
        <v>0.007758</v>
      </c>
      <c r="J4384" s="0">
        <v>-0.018206</v>
      </c>
      <c r="K4384" s="0">
        <v>1011.839966</v>
      </c>
      <c r="L4384" s="0">
        <v>42.866718</v>
      </c>
      <c r="W4384" s="0">
        <f t="shared" si="68"/>
        <v>52888.061692946285</v>
      </c>
    </row>
    <row r="4385">
      <c r="A4385" s="0">
        <v>390.7125</v>
      </c>
      <c r="B4385" s="0">
        <v>2605.781982</v>
      </c>
      <c r="C4385" s="0">
        <v>-49324.746094</v>
      </c>
      <c r="D4385" s="0">
        <v>18722.457031</v>
      </c>
      <c r="E4385" s="0">
        <v>-0.270618</v>
      </c>
      <c r="F4385" s="0">
        <v>9.954798</v>
      </c>
      <c r="G4385" s="0">
        <v>0.134605</v>
      </c>
      <c r="H4385" s="0">
        <v>0.056728</v>
      </c>
      <c r="I4385" s="0">
        <v>0.011312</v>
      </c>
      <c r="J4385" s="0">
        <v>-0.024249</v>
      </c>
      <c r="K4385" s="0">
        <v>1011.839966</v>
      </c>
      <c r="L4385" s="0">
        <v>42.866718</v>
      </c>
      <c r="W4385" s="0">
        <f t="shared" si="68"/>
        <v>52822.82720806342</v>
      </c>
    </row>
    <row r="4386">
      <c r="A4386" s="0">
        <v>390.72375</v>
      </c>
      <c r="B4386" s="0">
        <v>2529.314941</v>
      </c>
      <c r="C4386" s="0">
        <v>-49314.578125</v>
      </c>
      <c r="D4386" s="0">
        <v>18773.421875</v>
      </c>
      <c r="E4386" s="0">
        <v>-0.269013</v>
      </c>
      <c r="F4386" s="0">
        <v>9.961393</v>
      </c>
      <c r="G4386" s="0">
        <v>0.132765</v>
      </c>
      <c r="H4386" s="0">
        <v>0.065957</v>
      </c>
      <c r="I4386" s="0">
        <v>0.012826</v>
      </c>
      <c r="J4386" s="0">
        <v>-0.024683</v>
      </c>
      <c r="K4386" s="0">
        <v>1011.839966</v>
      </c>
      <c r="L4386" s="0">
        <v>42.866718</v>
      </c>
      <c r="W4386" s="0">
        <f t="shared" si="68"/>
        <v>52827.705028840908</v>
      </c>
    </row>
    <row r="4387">
      <c r="A4387" s="0">
        <v>390.735</v>
      </c>
      <c r="B4387" s="0">
        <v>2458.805664</v>
      </c>
      <c r="C4387" s="0">
        <v>-49311.042969</v>
      </c>
      <c r="D4387" s="0">
        <v>18599.439453</v>
      </c>
      <c r="E4387" s="0">
        <v>-0.275172</v>
      </c>
      <c r="F4387" s="0">
        <v>9.956578</v>
      </c>
      <c r="G4387" s="0">
        <v>0.132914</v>
      </c>
      <c r="H4387" s="0">
        <v>0.073181</v>
      </c>
      <c r="I4387" s="0">
        <v>0.013297</v>
      </c>
      <c r="J4387" s="0">
        <v>-0.024521</v>
      </c>
      <c r="K4387" s="0">
        <v>1011.839966</v>
      </c>
      <c r="L4387" s="0">
        <v>42.866718</v>
      </c>
      <c r="W4387" s="0">
        <f t="shared" si="68"/>
        <v>52759.490444371193</v>
      </c>
    </row>
    <row r="4388">
      <c r="A4388" s="0">
        <v>390.74625</v>
      </c>
      <c r="B4388" s="0">
        <v>2466.361084</v>
      </c>
      <c r="C4388" s="0">
        <v>-49316.882812</v>
      </c>
      <c r="D4388" s="0">
        <v>18688.136719</v>
      </c>
      <c r="E4388" s="0">
        <v>-0.276592</v>
      </c>
      <c r="F4388" s="0">
        <v>9.964393</v>
      </c>
      <c r="G4388" s="0">
        <v>0.134345</v>
      </c>
      <c r="H4388" s="0">
        <v>0.056706</v>
      </c>
      <c r="I4388" s="0">
        <v>0.011869</v>
      </c>
      <c r="J4388" s="0">
        <v>-0.019727</v>
      </c>
      <c r="K4388" s="0">
        <v>1011.839966</v>
      </c>
      <c r="L4388" s="0">
        <v>42.866718</v>
      </c>
      <c r="W4388" s="0">
        <f t="shared" si="68"/>
        <v>52796.631723219311</v>
      </c>
    </row>
    <row r="4389">
      <c r="A4389" s="0">
        <v>390.7575</v>
      </c>
      <c r="B4389" s="0">
        <v>2570.770264</v>
      </c>
      <c r="C4389" s="0">
        <v>-49308.042969</v>
      </c>
      <c r="D4389" s="0">
        <v>18783.964844</v>
      </c>
      <c r="E4389" s="0">
        <v>-0.280893</v>
      </c>
      <c r="F4389" s="0">
        <v>9.981723</v>
      </c>
      <c r="G4389" s="0">
        <v>0.147307</v>
      </c>
      <c r="H4389" s="0">
        <v>0.028295</v>
      </c>
      <c r="I4389" s="0">
        <v>0.008106</v>
      </c>
      <c r="J4389" s="0">
        <v>-0.012644</v>
      </c>
      <c r="K4389" s="0">
        <v>1011.839966</v>
      </c>
      <c r="L4389" s="0">
        <v>42.866718</v>
      </c>
      <c r="W4389" s="0">
        <f t="shared" si="68"/>
        <v>52827.3536763261</v>
      </c>
    </row>
    <row r="4390">
      <c r="A4390" s="0">
        <v>390.76875</v>
      </c>
      <c r="B4390" s="0">
        <v>2473.177734</v>
      </c>
      <c r="C4390" s="0">
        <v>-49327.21875</v>
      </c>
      <c r="D4390" s="0">
        <v>18739.794922</v>
      </c>
      <c r="E4390" s="0">
        <v>-0.267806</v>
      </c>
      <c r="F4390" s="0">
        <v>9.964543</v>
      </c>
      <c r="G4390" s="0">
        <v>0.133333</v>
      </c>
      <c r="H4390" s="0">
        <v>0.001587</v>
      </c>
      <c r="I4390" s="0">
        <v>0.004873</v>
      </c>
      <c r="J4390" s="0">
        <v>-0.007691</v>
      </c>
      <c r="K4390" s="0">
        <v>1011.839966</v>
      </c>
      <c r="L4390" s="0">
        <v>42.866718</v>
      </c>
      <c r="W4390" s="0">
        <f t="shared" si="68"/>
        <v>52824.909194743741</v>
      </c>
    </row>
    <row r="4391">
      <c r="A4391" s="0">
        <v>390.78</v>
      </c>
      <c r="B4391" s="0">
        <v>2463.733154</v>
      </c>
      <c r="C4391" s="0">
        <v>-49324.117187</v>
      </c>
      <c r="D4391" s="0">
        <v>18817.318359</v>
      </c>
      <c r="E4391" s="0">
        <v>-0.271831</v>
      </c>
      <c r="F4391" s="0">
        <v>9.953288</v>
      </c>
      <c r="G4391" s="0">
        <v>0.127745</v>
      </c>
      <c r="H4391" s="0">
        <v>-0.018579</v>
      </c>
      <c r="I4391" s="0">
        <v>0.002066</v>
      </c>
      <c r="J4391" s="0">
        <v>-0.001166</v>
      </c>
      <c r="K4391" s="0">
        <v>1011.839966</v>
      </c>
      <c r="L4391" s="0">
        <v>42.866718</v>
      </c>
      <c r="W4391" s="0">
        <f t="shared" si="68"/>
        <v>52849.124756754361</v>
      </c>
    </row>
    <row r="4392">
      <c r="A4392" s="0">
        <v>390.79125</v>
      </c>
      <c r="B4392" s="0">
        <v>2374.358398</v>
      </c>
      <c r="C4392" s="0">
        <v>-49326.828125</v>
      </c>
      <c r="D4392" s="0">
        <v>18774.628906</v>
      </c>
      <c r="E4392" s="0">
        <v>-0.276159</v>
      </c>
      <c r="F4392" s="0">
        <v>9.971221</v>
      </c>
      <c r="G4392" s="0">
        <v>0.141734</v>
      </c>
      <c r="H4392" s="0">
        <v>-0.035257</v>
      </c>
      <c r="I4392" s="0">
        <v>0.000425</v>
      </c>
      <c r="J4392" s="0">
        <v>0.003768</v>
      </c>
      <c r="K4392" s="0">
        <v>1011.839966</v>
      </c>
      <c r="L4392" s="0">
        <v>42.866718</v>
      </c>
      <c r="W4392" s="0">
        <f t="shared" si="68"/>
        <v>52832.378720188768</v>
      </c>
    </row>
    <row r="4393">
      <c r="A4393" s="0">
        <v>390.8025</v>
      </c>
      <c r="B4393" s="0">
        <v>2526.125488</v>
      </c>
      <c r="C4393" s="0">
        <v>-49346.257812</v>
      </c>
      <c r="D4393" s="0">
        <v>18758.777344</v>
      </c>
      <c r="E4393" s="0">
        <v>-0.267999</v>
      </c>
      <c r="F4393" s="0">
        <v>9.970323</v>
      </c>
      <c r="G4393" s="0">
        <v>0.145493</v>
      </c>
      <c r="H4393" s="0">
        <v>-0.030042</v>
      </c>
      <c r="I4393" s="0">
        <v>-0.000499</v>
      </c>
      <c r="J4393" s="0">
        <v>1.877837E-05</v>
      </c>
      <c r="K4393" s="0">
        <v>1011.809998</v>
      </c>
      <c r="L4393" s="0">
        <v>42.869061</v>
      </c>
      <c r="W4393" s="0">
        <f t="shared" si="68"/>
        <v>52851.927093259925</v>
      </c>
    </row>
    <row r="4394">
      <c r="A4394" s="0">
        <v>390.81375</v>
      </c>
      <c r="B4394" s="0">
        <v>2494.970215</v>
      </c>
      <c r="C4394" s="0">
        <v>-49362.046875</v>
      </c>
      <c r="D4394" s="0">
        <v>18770.949219</v>
      </c>
      <c r="E4394" s="0">
        <v>-0.278799</v>
      </c>
      <c r="F4394" s="0">
        <v>9.958631</v>
      </c>
      <c r="G4394" s="0">
        <v>0.127298</v>
      </c>
      <c r="H4394" s="0">
        <v>-0.012613</v>
      </c>
      <c r="I4394" s="0">
        <v>0.00191</v>
      </c>
      <c r="J4394" s="0">
        <v>-0.007269</v>
      </c>
      <c r="K4394" s="0">
        <v>1011.809998</v>
      </c>
      <c r="L4394" s="0">
        <v>42.869061</v>
      </c>
      <c r="W4394" s="0">
        <f t="shared" si="68"/>
        <v>52869.509952766835</v>
      </c>
    </row>
    <row r="4395">
      <c r="A4395" s="0">
        <v>390.825</v>
      </c>
      <c r="B4395" s="0">
        <v>2498.705811</v>
      </c>
      <c r="C4395" s="0">
        <v>-49344.925781</v>
      </c>
      <c r="D4395" s="0">
        <v>18687.486328</v>
      </c>
      <c r="E4395" s="0">
        <v>-0.258059</v>
      </c>
      <c r="F4395" s="0">
        <v>9.961433</v>
      </c>
      <c r="G4395" s="0">
        <v>0.139882</v>
      </c>
      <c r="H4395" s="0">
        <v>0.01662</v>
      </c>
      <c r="I4395" s="0">
        <v>0.005846</v>
      </c>
      <c r="J4395" s="0">
        <v>-0.016179</v>
      </c>
      <c r="K4395" s="0">
        <v>1011.809998</v>
      </c>
      <c r="L4395" s="0">
        <v>42.869061</v>
      </c>
      <c r="W4395" s="0">
        <f t="shared" si="68"/>
        <v>52824.117373804838</v>
      </c>
    </row>
    <row r="4396">
      <c r="A4396" s="0">
        <v>390.83625</v>
      </c>
      <c r="B4396" s="0">
        <v>2568.440918</v>
      </c>
      <c r="C4396" s="0">
        <v>-49349.253906</v>
      </c>
      <c r="D4396" s="0">
        <v>18719.085937</v>
      </c>
      <c r="E4396" s="0">
        <v>-0.269515</v>
      </c>
      <c r="F4396" s="0">
        <v>9.973724</v>
      </c>
      <c r="G4396" s="0">
        <v>0.140069</v>
      </c>
      <c r="H4396" s="0">
        <v>0.046076</v>
      </c>
      <c r="I4396" s="0">
        <v>0.009735</v>
      </c>
      <c r="J4396" s="0">
        <v>-0.022143</v>
      </c>
      <c r="K4396" s="0">
        <v>1011.809998</v>
      </c>
      <c r="L4396" s="0">
        <v>42.869061</v>
      </c>
      <c r="W4396" s="0">
        <f t="shared" si="68"/>
        <v>52842.690394650643</v>
      </c>
    </row>
    <row r="4397">
      <c r="A4397" s="0">
        <v>390.8475</v>
      </c>
      <c r="B4397" s="0">
        <v>2478.348633</v>
      </c>
      <c r="C4397" s="0">
        <v>-49399.824219</v>
      </c>
      <c r="D4397" s="0">
        <v>18661.601562</v>
      </c>
      <c r="E4397" s="0">
        <v>-0.274499</v>
      </c>
      <c r="F4397" s="0">
        <v>9.977525</v>
      </c>
      <c r="G4397" s="0">
        <v>0.135308</v>
      </c>
      <c r="H4397" s="0">
        <v>0.069116</v>
      </c>
      <c r="I4397" s="0">
        <v>0.01327</v>
      </c>
      <c r="J4397" s="0">
        <v>-0.02697</v>
      </c>
      <c r="K4397" s="0">
        <v>1011.809998</v>
      </c>
      <c r="L4397" s="0">
        <v>42.869061</v>
      </c>
      <c r="W4397" s="0">
        <f t="shared" si="68"/>
        <v>52865.3025875539</v>
      </c>
    </row>
    <row r="4398">
      <c r="A4398" s="0">
        <v>390.85875</v>
      </c>
      <c r="B4398" s="0">
        <v>2490.105713</v>
      </c>
      <c r="C4398" s="0">
        <v>-49353.746094</v>
      </c>
      <c r="D4398" s="0">
        <v>18647.669922</v>
      </c>
      <c r="E4398" s="0">
        <v>-0.258312</v>
      </c>
      <c r="F4398" s="0">
        <v>9.963866</v>
      </c>
      <c r="G4398" s="0">
        <v>0.150027</v>
      </c>
      <c r="H4398" s="0">
        <v>0.070355</v>
      </c>
      <c r="I4398" s="0">
        <v>0.013334</v>
      </c>
      <c r="J4398" s="0">
        <v>-0.023991</v>
      </c>
      <c r="K4398" s="0">
        <v>1011.809998</v>
      </c>
      <c r="L4398" s="0">
        <v>42.869061</v>
      </c>
      <c r="W4398" s="0">
        <f t="shared" si="68"/>
        <v>52817.880244220323</v>
      </c>
    </row>
    <row r="4399">
      <c r="A4399" s="0">
        <v>390.87</v>
      </c>
      <c r="B4399" s="0">
        <v>2685.130859</v>
      </c>
      <c r="C4399" s="0">
        <v>-49366.828125</v>
      </c>
      <c r="D4399" s="0">
        <v>18647.835937</v>
      </c>
      <c r="E4399" s="0">
        <v>-0.276461</v>
      </c>
      <c r="F4399" s="0">
        <v>9.959047</v>
      </c>
      <c r="G4399" s="0">
        <v>0.152658</v>
      </c>
      <c r="H4399" s="0">
        <v>0.057006</v>
      </c>
      <c r="I4399" s="0">
        <v>0.011309</v>
      </c>
      <c r="J4399" s="0">
        <v>-0.019266</v>
      </c>
      <c r="K4399" s="0">
        <v>1011.809998</v>
      </c>
      <c r="L4399" s="0">
        <v>42.869061</v>
      </c>
      <c r="W4399" s="0">
        <f t="shared" si="68"/>
        <v>52839.71453354488</v>
      </c>
    </row>
    <row r="4400">
      <c r="A4400" s="0">
        <v>390.88125</v>
      </c>
      <c r="B4400" s="0">
        <v>2542.001953</v>
      </c>
      <c r="C4400" s="0">
        <v>-49363.605469</v>
      </c>
      <c r="D4400" s="0">
        <v>18584.732422</v>
      </c>
      <c r="E4400" s="0">
        <v>-0.265025</v>
      </c>
      <c r="F4400" s="0">
        <v>9.966147</v>
      </c>
      <c r="G4400" s="0">
        <v>0.150831</v>
      </c>
      <c r="H4400" s="0">
        <v>0.03993</v>
      </c>
      <c r="I4400" s="0">
        <v>0.01017</v>
      </c>
      <c r="J4400" s="0">
        <v>-0.014843</v>
      </c>
      <c r="K4400" s="0">
        <v>1011.809998</v>
      </c>
      <c r="L4400" s="0">
        <v>42.869061</v>
      </c>
      <c r="W4400" s="0">
        <f t="shared" si="68"/>
        <v>52807.382041012796</v>
      </c>
    </row>
    <row r="4401">
      <c r="A4401" s="0">
        <v>390.8925</v>
      </c>
      <c r="B4401" s="0">
        <v>2549.056152</v>
      </c>
      <c r="C4401" s="0">
        <v>-49324.050781</v>
      </c>
      <c r="D4401" s="0">
        <v>18698.449219</v>
      </c>
      <c r="E4401" s="0">
        <v>-0.268053</v>
      </c>
      <c r="F4401" s="0">
        <v>9.964455</v>
      </c>
      <c r="G4401" s="0">
        <v>0.146479</v>
      </c>
      <c r="H4401" s="0">
        <v>0.014585</v>
      </c>
      <c r="I4401" s="0">
        <v>0.007365</v>
      </c>
      <c r="J4401" s="0">
        <v>-0.009711</v>
      </c>
      <c r="K4401" s="0">
        <v>1011.809998</v>
      </c>
      <c r="L4401" s="0">
        <v>42.869061</v>
      </c>
      <c r="W4401" s="0">
        <f t="shared" si="68"/>
        <v>52810.904895752712</v>
      </c>
    </row>
    <row r="4402">
      <c r="A4402" s="0">
        <v>390.90375</v>
      </c>
      <c r="B4402" s="0">
        <v>2559.136719</v>
      </c>
      <c r="C4402" s="0">
        <v>-49338.167969</v>
      </c>
      <c r="D4402" s="0">
        <v>18700.816406</v>
      </c>
      <c r="E4402" s="0">
        <v>-0.275686</v>
      </c>
      <c r="F4402" s="0">
        <v>9.960352</v>
      </c>
      <c r="G4402" s="0">
        <v>0.135324</v>
      </c>
      <c r="H4402" s="0">
        <v>-0.012905</v>
      </c>
      <c r="I4402" s="0">
        <v>0.002493</v>
      </c>
      <c r="J4402" s="0">
        <v>-0.000927</v>
      </c>
      <c r="K4402" s="0">
        <v>1011.820007</v>
      </c>
      <c r="L4402" s="0">
        <v>42.864178</v>
      </c>
      <c r="W4402" s="0">
        <f t="shared" si="68"/>
        <v>52825.415602101137</v>
      </c>
    </row>
    <row r="4403">
      <c r="A4403" s="0">
        <v>390.915</v>
      </c>
      <c r="B4403" s="0">
        <v>2557.865723</v>
      </c>
      <c r="C4403" s="0">
        <v>-49327.914062</v>
      </c>
      <c r="D4403" s="0">
        <v>18725.703125</v>
      </c>
      <c r="E4403" s="0">
        <v>-0.284394</v>
      </c>
      <c r="F4403" s="0">
        <v>9.959389</v>
      </c>
      <c r="G4403" s="0">
        <v>0.135105</v>
      </c>
      <c r="H4403" s="0">
        <v>-0.035567</v>
      </c>
      <c r="I4403" s="0">
        <v>-0.000702</v>
      </c>
      <c r="J4403" s="0">
        <v>0.004404</v>
      </c>
      <c r="K4403" s="0">
        <v>1011.820007</v>
      </c>
      <c r="L4403" s="0">
        <v>42.864178</v>
      </c>
      <c r="W4403" s="0">
        <f t="shared" si="68"/>
        <v>52824.594085431367</v>
      </c>
    </row>
    <row r="4404">
      <c r="A4404" s="0">
        <v>390.92625</v>
      </c>
      <c r="B4404" s="0">
        <v>2470.904541</v>
      </c>
      <c r="C4404" s="0">
        <v>-49323.917969</v>
      </c>
      <c r="D4404" s="0">
        <v>18669.771484</v>
      </c>
      <c r="E4404" s="0">
        <v>-0.270644</v>
      </c>
      <c r="F4404" s="0">
        <v>9.96757</v>
      </c>
      <c r="G4404" s="0">
        <v>0.154899</v>
      </c>
      <c r="H4404" s="0">
        <v>-0.031208</v>
      </c>
      <c r="I4404" s="0">
        <v>5.529503E-05</v>
      </c>
      <c r="J4404" s="0">
        <v>0.002095</v>
      </c>
      <c r="K4404" s="0">
        <v>1011.820007</v>
      </c>
      <c r="L4404" s="0">
        <v>42.864178</v>
      </c>
      <c r="W4404" s="0">
        <f t="shared" si="68"/>
        <v>52796.9186631962</v>
      </c>
    </row>
    <row r="4405">
      <c r="A4405" s="0">
        <v>390.9375</v>
      </c>
      <c r="B4405" s="0">
        <v>2437.240723</v>
      </c>
      <c r="C4405" s="0">
        <v>-49328.726562</v>
      </c>
      <c r="D4405" s="0">
        <v>18636.224609</v>
      </c>
      <c r="E4405" s="0">
        <v>-0.271046</v>
      </c>
      <c r="F4405" s="0">
        <v>9.959634</v>
      </c>
      <c r="G4405" s="0">
        <v>0.141108</v>
      </c>
      <c r="H4405" s="0">
        <v>-0.022537</v>
      </c>
      <c r="I4405" s="0">
        <v>0.001965</v>
      </c>
      <c r="J4405" s="0">
        <v>-0.002084</v>
      </c>
      <c r="K4405" s="0">
        <v>1011.820007</v>
      </c>
      <c r="L4405" s="0">
        <v>42.864178</v>
      </c>
      <c r="W4405" s="0">
        <f t="shared" si="68"/>
        <v>52787.993656204737</v>
      </c>
    </row>
    <row r="4406">
      <c r="A4406" s="0">
        <v>390.94875</v>
      </c>
      <c r="B4406" s="0">
        <v>2558.927979</v>
      </c>
      <c r="C4406" s="0">
        <v>-49329.53125</v>
      </c>
      <c r="D4406" s="0">
        <v>18720.007812</v>
      </c>
      <c r="E4406" s="0">
        <v>-0.276096</v>
      </c>
      <c r="F4406" s="0">
        <v>9.965557</v>
      </c>
      <c r="G4406" s="0">
        <v>0.129441</v>
      </c>
      <c r="H4406" s="0">
        <v>0.006567</v>
      </c>
      <c r="I4406" s="0">
        <v>0.005261</v>
      </c>
      <c r="J4406" s="0">
        <v>-0.011416</v>
      </c>
      <c r="K4406" s="0">
        <v>1011.820007</v>
      </c>
      <c r="L4406" s="0">
        <v>42.864178</v>
      </c>
      <c r="W4406" s="0">
        <f t="shared" si="68"/>
        <v>52824.137079821536</v>
      </c>
    </row>
    <row r="4407">
      <c r="A4407" s="0">
        <v>390.96</v>
      </c>
      <c r="B4407" s="0">
        <v>2564.946533</v>
      </c>
      <c r="C4407" s="0">
        <v>-49363.308594</v>
      </c>
      <c r="D4407" s="0">
        <v>18714.902344</v>
      </c>
      <c r="E4407" s="0">
        <v>-0.263266</v>
      </c>
      <c r="F4407" s="0">
        <v>9.968347</v>
      </c>
      <c r="G4407" s="0">
        <v>0.133415</v>
      </c>
      <c r="H4407" s="0">
        <v>0.033867</v>
      </c>
      <c r="I4407" s="0">
        <v>0.0083</v>
      </c>
      <c r="J4407" s="0">
        <v>-0.019471</v>
      </c>
      <c r="K4407" s="0">
        <v>1011.820007</v>
      </c>
      <c r="L4407" s="0">
        <v>42.864178</v>
      </c>
      <c r="W4407" s="0">
        <f t="shared" si="68"/>
        <v>52854.164980719164</v>
      </c>
    </row>
    <row r="4408">
      <c r="A4408" s="0">
        <v>390.97125</v>
      </c>
      <c r="B4408" s="0">
        <v>2627.062988</v>
      </c>
      <c r="C4408" s="0">
        <v>-49383.292969</v>
      </c>
      <c r="D4408" s="0">
        <v>18762.742187</v>
      </c>
      <c r="E4408" s="0">
        <v>-0.268677</v>
      </c>
      <c r="F4408" s="0">
        <v>9.96315</v>
      </c>
      <c r="G4408" s="0">
        <v>0.130485</v>
      </c>
      <c r="H4408" s="0">
        <v>0.06132</v>
      </c>
      <c r="I4408" s="0">
        <v>0.011816</v>
      </c>
      <c r="J4408" s="0">
        <v>-0.025083</v>
      </c>
      <c r="K4408" s="0">
        <v>1011.820007</v>
      </c>
      <c r="L4408" s="0">
        <v>42.864178</v>
      </c>
      <c r="W4408" s="0">
        <f t="shared" si="68"/>
        <v>52892.831071713626</v>
      </c>
    </row>
    <row r="4409">
      <c r="A4409" s="0">
        <v>390.9825</v>
      </c>
      <c r="B4409" s="0">
        <v>2543.010742</v>
      </c>
      <c r="C4409" s="0">
        <v>-49410.714844</v>
      </c>
      <c r="D4409" s="0">
        <v>18719.494141</v>
      </c>
      <c r="E4409" s="0">
        <v>-0.269763</v>
      </c>
      <c r="F4409" s="0">
        <v>9.957098</v>
      </c>
      <c r="G4409" s="0">
        <v>0.124637</v>
      </c>
      <c r="H4409" s="0">
        <v>0.072015</v>
      </c>
      <c r="I4409" s="0">
        <v>0.013828</v>
      </c>
      <c r="J4409" s="0">
        <v>-0.025113</v>
      </c>
      <c r="K4409" s="0">
        <v>1011.820007</v>
      </c>
      <c r="L4409" s="0">
        <v>42.864178</v>
      </c>
      <c r="W4409" s="0">
        <f t="shared" si="68"/>
        <v>52899.008553317355</v>
      </c>
    </row>
    <row r="4410">
      <c r="A4410" s="0">
        <v>390.99375</v>
      </c>
      <c r="B4410" s="0">
        <v>2504.962158</v>
      </c>
      <c r="C4410" s="0">
        <v>-49371.242187</v>
      </c>
      <c r="D4410" s="0">
        <v>18711.214844</v>
      </c>
      <c r="E4410" s="0">
        <v>-0.27421</v>
      </c>
      <c r="F4410" s="0">
        <v>9.950947</v>
      </c>
      <c r="G4410" s="0">
        <v>0.120411</v>
      </c>
      <c r="H4410" s="0">
        <v>0.068177</v>
      </c>
      <c r="I4410" s="0">
        <v>0.012572</v>
      </c>
      <c r="J4410" s="0">
        <v>-0.022898</v>
      </c>
      <c r="K4410" s="0">
        <v>1011.820007</v>
      </c>
      <c r="L4410" s="0">
        <v>42.864178</v>
      </c>
      <c r="W4410" s="0">
        <f t="shared" si="68"/>
        <v>52857.392590239891</v>
      </c>
    </row>
    <row r="4411">
      <c r="A4411" s="0">
        <v>391.005</v>
      </c>
      <c r="B4411" s="0">
        <v>2494.20459</v>
      </c>
      <c r="C4411" s="0">
        <v>-49360.644531</v>
      </c>
      <c r="D4411" s="0">
        <v>18751.326172</v>
      </c>
      <c r="E4411" s="0">
        <v>-0.275909</v>
      </c>
      <c r="F4411" s="0">
        <v>9.962923</v>
      </c>
      <c r="G4411" s="0">
        <v>0.136538</v>
      </c>
      <c r="H4411" s="0">
        <v>0.047873</v>
      </c>
      <c r="I4411" s="0">
        <v>0.011519</v>
      </c>
      <c r="J4411" s="0">
        <v>-0.017009</v>
      </c>
      <c r="K4411" s="0">
        <v>1011.839966</v>
      </c>
      <c r="L4411" s="0">
        <v>42.869061</v>
      </c>
      <c r="W4411" s="0">
        <f t="shared" si="68"/>
        <v>52861.200499622115</v>
      </c>
    </row>
    <row r="4412">
      <c r="A4412" s="0">
        <v>391.01625</v>
      </c>
      <c r="B4412" s="0">
        <v>2458.859375</v>
      </c>
      <c r="C4412" s="0">
        <v>-49373.949219</v>
      </c>
      <c r="D4412" s="0">
        <v>18744.824219</v>
      </c>
      <c r="E4412" s="0">
        <v>-0.275477</v>
      </c>
      <c r="F4412" s="0">
        <v>9.955915</v>
      </c>
      <c r="G4412" s="0">
        <v>0.149925</v>
      </c>
      <c r="H4412" s="0">
        <v>0.020558</v>
      </c>
      <c r="I4412" s="0">
        <v>0.008308</v>
      </c>
      <c r="J4412" s="0">
        <v>-0.011636</v>
      </c>
      <c r="K4412" s="0">
        <v>1011.839966</v>
      </c>
      <c r="L4412" s="0">
        <v>42.869061</v>
      </c>
      <c r="W4412" s="0">
        <f t="shared" si="68"/>
        <v>52869.663190790474</v>
      </c>
    </row>
    <row r="4413">
      <c r="A4413" s="0">
        <v>391.0275</v>
      </c>
      <c r="B4413" s="0">
        <v>2492.857422</v>
      </c>
      <c r="C4413" s="0">
        <v>-49367.652344</v>
      </c>
      <c r="D4413" s="0">
        <v>18741.240234</v>
      </c>
      <c r="E4413" s="0">
        <v>-0.269362</v>
      </c>
      <c r="F4413" s="0">
        <v>9.95552</v>
      </c>
      <c r="G4413" s="0">
        <v>0.151638</v>
      </c>
      <c r="H4413" s="0">
        <v>-0.013872</v>
      </c>
      <c r="I4413" s="0">
        <v>0.002555</v>
      </c>
      <c r="J4413" s="0">
        <v>-0.002157</v>
      </c>
      <c r="K4413" s="0">
        <v>1011.839966</v>
      </c>
      <c r="L4413" s="0">
        <v>42.869061</v>
      </c>
      <c r="W4413" s="0">
        <f t="shared" si="68"/>
        <v>52864.1042825183</v>
      </c>
    </row>
    <row r="4414">
      <c r="A4414" s="0">
        <v>391.03875</v>
      </c>
      <c r="B4414" s="0">
        <v>2496.347412</v>
      </c>
      <c r="C4414" s="0">
        <v>-49376.363281</v>
      </c>
      <c r="D4414" s="0">
        <v>18826.216797</v>
      </c>
      <c r="E4414" s="0">
        <v>-0.265235</v>
      </c>
      <c r="F4414" s="0">
        <v>9.957812</v>
      </c>
      <c r="G4414" s="0">
        <v>0.139188</v>
      </c>
      <c r="H4414" s="0">
        <v>-0.026524</v>
      </c>
      <c r="I4414" s="0">
        <v>0.001572</v>
      </c>
      <c r="J4414" s="0">
        <v>0.00176</v>
      </c>
      <c r="K4414" s="0">
        <v>1011.839966</v>
      </c>
      <c r="L4414" s="0">
        <v>42.869061</v>
      </c>
      <c r="W4414" s="0">
        <f t="shared" si="68"/>
        <v>52902.584437306359</v>
      </c>
    </row>
    <row r="4415">
      <c r="A4415" s="0">
        <v>391.05</v>
      </c>
      <c r="B4415" s="0">
        <v>2375.746582</v>
      </c>
      <c r="C4415" s="0">
        <v>-49367.179687</v>
      </c>
      <c r="D4415" s="0">
        <v>18757.835937</v>
      </c>
      <c r="E4415" s="0">
        <v>-0.28219</v>
      </c>
      <c r="F4415" s="0">
        <v>9.972126</v>
      </c>
      <c r="G4415" s="0">
        <v>0.132088</v>
      </c>
      <c r="H4415" s="0">
        <v>-0.039558</v>
      </c>
      <c r="I4415" s="0">
        <v>-0.00106</v>
      </c>
      <c r="J4415" s="0">
        <v>0.005309</v>
      </c>
      <c r="K4415" s="0">
        <v>1011.839966</v>
      </c>
      <c r="L4415" s="0">
        <v>42.869061</v>
      </c>
      <c r="W4415" s="0">
        <f t="shared" si="68"/>
        <v>52864.156203516941</v>
      </c>
    </row>
    <row r="4416">
      <c r="A4416" s="0">
        <v>391.06125</v>
      </c>
      <c r="B4416" s="0">
        <v>2529.377441</v>
      </c>
      <c r="C4416" s="0">
        <v>-49346.121094</v>
      </c>
      <c r="D4416" s="0">
        <v>18836.175781</v>
      </c>
      <c r="E4416" s="0">
        <v>-0.279</v>
      </c>
      <c r="F4416" s="0">
        <v>9.961502</v>
      </c>
      <c r="G4416" s="0">
        <v>0.1418</v>
      </c>
      <c r="H4416" s="0">
        <v>-0.028958</v>
      </c>
      <c r="I4416" s="0">
        <v>-0.000165</v>
      </c>
      <c r="J4416" s="0">
        <v>-0.000311</v>
      </c>
      <c r="K4416" s="0">
        <v>1011.839966</v>
      </c>
      <c r="L4416" s="0">
        <v>42.869061</v>
      </c>
      <c r="W4416" s="0">
        <f t="shared" si="68"/>
        <v>52879.47555824928</v>
      </c>
    </row>
    <row r="4417">
      <c r="A4417" s="0">
        <v>391.0725</v>
      </c>
      <c r="B4417" s="0">
        <v>2494.00293</v>
      </c>
      <c r="C4417" s="0">
        <v>-49373.554687</v>
      </c>
      <c r="D4417" s="0">
        <v>18727.507812</v>
      </c>
      <c r="E4417" s="0">
        <v>-0.269321</v>
      </c>
      <c r="F4417" s="0">
        <v>9.967112</v>
      </c>
      <c r="G4417" s="0">
        <v>0.140889</v>
      </c>
      <c r="H4417" s="0">
        <v>-0.004195</v>
      </c>
      <c r="I4417" s="0">
        <v>0.002535</v>
      </c>
      <c r="J4417" s="0">
        <v>-0.00793</v>
      </c>
      <c r="K4417" s="0">
        <v>1011.839966</v>
      </c>
      <c r="L4417" s="0">
        <v>42.869061</v>
      </c>
      <c r="W4417" s="0">
        <f t="shared" si="68"/>
        <v>52864.803999386488</v>
      </c>
    </row>
    <row r="4418">
      <c r="A4418" s="0">
        <v>391.08375</v>
      </c>
      <c r="B4418" s="0">
        <v>2538.299316</v>
      </c>
      <c r="C4418" s="0">
        <v>-49355.136719</v>
      </c>
      <c r="D4418" s="0">
        <v>18713.955078</v>
      </c>
      <c r="E4418" s="0">
        <v>-0.271118</v>
      </c>
      <c r="F4418" s="0">
        <v>9.969912</v>
      </c>
      <c r="G4418" s="0">
        <v>0.131169</v>
      </c>
      <c r="H4418" s="0">
        <v>0.025385</v>
      </c>
      <c r="I4418" s="0">
        <v>0.007484</v>
      </c>
      <c r="J4418" s="0">
        <v>-0.018335</v>
      </c>
      <c r="K4418" s="0">
        <v>1011.839966</v>
      </c>
      <c r="L4418" s="0">
        <v>42.869061</v>
      </c>
      <c r="W4418" s="0">
        <f ref="W4418:W4481" t="shared" si="69">SQRT((B4418)^2+(C4418)^2+(D4418)^2)</f>
        <v>52844.910811072339</v>
      </c>
    </row>
    <row r="4419">
      <c r="A4419" s="0">
        <v>391.095</v>
      </c>
      <c r="B4419" s="0">
        <v>2559.101807</v>
      </c>
      <c r="C4419" s="0">
        <v>-49330.855469</v>
      </c>
      <c r="D4419" s="0">
        <v>18694.111328</v>
      </c>
      <c r="E4419" s="0">
        <v>-0.283025</v>
      </c>
      <c r="F4419" s="0">
        <v>9.961679</v>
      </c>
      <c r="G4419" s="0">
        <v>0.122732</v>
      </c>
      <c r="H4419" s="0">
        <v>0.050722</v>
      </c>
      <c r="I4419" s="0">
        <v>0.011133</v>
      </c>
      <c r="J4419" s="0">
        <v>-0.023315</v>
      </c>
      <c r="K4419" s="0">
        <v>1011.839966</v>
      </c>
      <c r="L4419" s="0">
        <v>42.869061</v>
      </c>
      <c r="W4419" s="0">
        <f t="shared" si="69"/>
        <v>52816.210595854151</v>
      </c>
    </row>
    <row r="4420">
      <c r="A4420" s="0">
        <v>391.10625</v>
      </c>
      <c r="B4420" s="0">
        <v>2574.138672</v>
      </c>
      <c r="C4420" s="0">
        <v>-49319.398437</v>
      </c>
      <c r="D4420" s="0">
        <v>18725.5</v>
      </c>
      <c r="E4420" s="0">
        <v>-0.275776</v>
      </c>
      <c r="F4420" s="0">
        <v>9.963153</v>
      </c>
      <c r="G4420" s="0">
        <v>0.142778</v>
      </c>
      <c r="H4420" s="0">
        <v>0.064664</v>
      </c>
      <c r="I4420" s="0">
        <v>0.013571</v>
      </c>
      <c r="J4420" s="0">
        <v>-0.024526</v>
      </c>
      <c r="K4420" s="0">
        <v>1011.809998</v>
      </c>
      <c r="L4420" s="0">
        <v>42.864178</v>
      </c>
      <c r="W4420" s="0">
        <f t="shared" si="69"/>
        <v>52817.360804381773</v>
      </c>
    </row>
    <row r="4421">
      <c r="A4421" s="0">
        <v>391.1175</v>
      </c>
      <c r="B4421" s="0">
        <v>2520.82373</v>
      </c>
      <c r="C4421" s="0">
        <v>-49341.28125</v>
      </c>
      <c r="D4421" s="0">
        <v>18829.673828</v>
      </c>
      <c r="E4421" s="0">
        <v>-0.26784</v>
      </c>
      <c r="F4421" s="0">
        <v>9.964541</v>
      </c>
      <c r="G4421" s="0">
        <v>0.140351</v>
      </c>
      <c r="H4421" s="0">
        <v>0.065422</v>
      </c>
      <c r="I4421" s="0">
        <v>0.013108</v>
      </c>
      <c r="J4421" s="0">
        <v>-0.020829</v>
      </c>
      <c r="K4421" s="0">
        <v>1011.809998</v>
      </c>
      <c r="L4421" s="0">
        <v>42.864178</v>
      </c>
      <c r="W4421" s="0">
        <f t="shared" si="69"/>
        <v>52872.234718594984</v>
      </c>
    </row>
    <row r="4422">
      <c r="A4422" s="0">
        <v>391.12875</v>
      </c>
      <c r="B4422" s="0">
        <v>2580.801025</v>
      </c>
      <c r="C4422" s="0">
        <v>-49330.320312</v>
      </c>
      <c r="D4422" s="0">
        <v>18814.972656</v>
      </c>
      <c r="E4422" s="0">
        <v>-0.275681</v>
      </c>
      <c r="F4422" s="0">
        <v>9.963144</v>
      </c>
      <c r="G4422" s="0">
        <v>0.134084</v>
      </c>
      <c r="H4422" s="0">
        <v>0.054911</v>
      </c>
      <c r="I4422" s="0">
        <v>0.012561</v>
      </c>
      <c r="J4422" s="0">
        <v>-0.018553</v>
      </c>
      <c r="K4422" s="0">
        <v>1011.809998</v>
      </c>
      <c r="L4422" s="0">
        <v>42.864178</v>
      </c>
      <c r="W4422" s="0">
        <f t="shared" si="69"/>
        <v>52859.665455441442</v>
      </c>
    </row>
    <row r="4423">
      <c r="A4423" s="0">
        <v>391.14</v>
      </c>
      <c r="B4423" s="0">
        <v>2449.018799</v>
      </c>
      <c r="C4423" s="0">
        <v>-49332.425781</v>
      </c>
      <c r="D4423" s="0">
        <v>18849.390625</v>
      </c>
      <c r="E4423" s="0">
        <v>-0.280793</v>
      </c>
      <c r="F4423" s="0">
        <v>9.970071</v>
      </c>
      <c r="G4423" s="0">
        <v>0.145051</v>
      </c>
      <c r="H4423" s="0">
        <v>0.030864</v>
      </c>
      <c r="I4423" s="0">
        <v>0.008899</v>
      </c>
      <c r="J4423" s="0">
        <v>-0.012459</v>
      </c>
      <c r="K4423" s="0">
        <v>1011.809998</v>
      </c>
      <c r="L4423" s="0">
        <v>42.864178</v>
      </c>
      <c r="W4423" s="0">
        <f t="shared" si="69"/>
        <v>52867.621976494906</v>
      </c>
    </row>
    <row r="4424">
      <c r="A4424" s="0">
        <v>391.15125</v>
      </c>
      <c r="B4424" s="0">
        <v>2485.90918</v>
      </c>
      <c r="C4424" s="0">
        <v>-49332.890625</v>
      </c>
      <c r="D4424" s="0">
        <v>18923.677734</v>
      </c>
      <c r="E4424" s="0">
        <v>-0.282084</v>
      </c>
      <c r="F4424" s="0">
        <v>9.96823</v>
      </c>
      <c r="G4424" s="0">
        <v>0.135226</v>
      </c>
      <c r="H4424" s="0">
        <v>0.002682</v>
      </c>
      <c r="I4424" s="0">
        <v>0.006425</v>
      </c>
      <c r="J4424" s="0">
        <v>-0.00659</v>
      </c>
      <c r="K4424" s="0">
        <v>1011.809998</v>
      </c>
      <c r="L4424" s="0">
        <v>42.864178</v>
      </c>
      <c r="W4424" s="0">
        <f t="shared" si="69"/>
        <v>52896.3081967892</v>
      </c>
    </row>
    <row r="4425">
      <c r="A4425" s="0">
        <v>391.1625</v>
      </c>
      <c r="B4425" s="0">
        <v>2488.855225</v>
      </c>
      <c r="C4425" s="0">
        <v>-49332.054687</v>
      </c>
      <c r="D4425" s="0">
        <v>18921.384766</v>
      </c>
      <c r="E4425" s="0">
        <v>-0.267346</v>
      </c>
      <c r="F4425" s="0">
        <v>9.968451</v>
      </c>
      <c r="G4425" s="0">
        <v>0.131321</v>
      </c>
      <c r="H4425" s="0">
        <v>-0.02623</v>
      </c>
      <c r="I4425" s="0">
        <v>0.001179</v>
      </c>
      <c r="J4425" s="0">
        <v>0.001722</v>
      </c>
      <c r="K4425" s="0">
        <v>1011.809998</v>
      </c>
      <c r="L4425" s="0">
        <v>42.864178</v>
      </c>
      <c r="W4425" s="0">
        <f t="shared" si="69"/>
        <v>52894.84683251466</v>
      </c>
    </row>
    <row r="4426">
      <c r="A4426" s="0">
        <v>391.17375</v>
      </c>
      <c r="B4426" s="0">
        <v>2501.815674</v>
      </c>
      <c r="C4426" s="0">
        <v>-49347.589844</v>
      </c>
      <c r="D4426" s="0">
        <v>18868.119141</v>
      </c>
      <c r="E4426" s="0">
        <v>-0.273692</v>
      </c>
      <c r="F4426" s="0">
        <v>9.958909</v>
      </c>
      <c r="G4426" s="0">
        <v>0.123765</v>
      </c>
      <c r="H4426" s="0">
        <v>-0.034176</v>
      </c>
      <c r="I4426" s="0">
        <v>-0.000321</v>
      </c>
      <c r="J4426" s="0">
        <v>0.003582</v>
      </c>
      <c r="K4426" s="0">
        <v>1011.809998</v>
      </c>
      <c r="L4426" s="0">
        <v>42.864178</v>
      </c>
      <c r="W4426" s="0">
        <f t="shared" si="69"/>
        <v>52890.921952612007</v>
      </c>
    </row>
    <row r="4427">
      <c r="A4427" s="0">
        <v>391.185</v>
      </c>
      <c r="B4427" s="0">
        <v>2617.940674</v>
      </c>
      <c r="C4427" s="0">
        <v>-49349.285156</v>
      </c>
      <c r="D4427" s="0">
        <v>18805.550781</v>
      </c>
      <c r="E4427" s="0">
        <v>-0.268492</v>
      </c>
      <c r="F4427" s="0">
        <v>9.964713</v>
      </c>
      <c r="G4427" s="0">
        <v>0.131547</v>
      </c>
      <c r="H4427" s="0">
        <v>-0.031028</v>
      </c>
      <c r="I4427" s="0">
        <v>0.000232</v>
      </c>
      <c r="J4427" s="0">
        <v>0.001398</v>
      </c>
      <c r="K4427" s="0">
        <v>1011.809998</v>
      </c>
      <c r="L4427" s="0">
        <v>42.864178</v>
      </c>
      <c r="W4427" s="0">
        <f t="shared" si="69"/>
        <v>52875.838517772507</v>
      </c>
    </row>
    <row r="4428">
      <c r="A4428" s="0">
        <v>391.19625</v>
      </c>
      <c r="B4428" s="0">
        <v>2664.300537</v>
      </c>
      <c r="C4428" s="0">
        <v>-49340.371094</v>
      </c>
      <c r="D4428" s="0">
        <v>18659.59375</v>
      </c>
      <c r="E4428" s="0">
        <v>-0.266504</v>
      </c>
      <c r="F4428" s="0">
        <v>9.975301</v>
      </c>
      <c r="G4428" s="0">
        <v>0.146148</v>
      </c>
      <c r="H4428" s="0">
        <v>-0.014646</v>
      </c>
      <c r="I4428" s="0">
        <v>0.002126</v>
      </c>
      <c r="J4428" s="0">
        <v>-0.003901</v>
      </c>
      <c r="K4428" s="0">
        <v>1011.809998</v>
      </c>
      <c r="L4428" s="0">
        <v>42.864178</v>
      </c>
      <c r="W4428" s="0">
        <f t="shared" si="69"/>
        <v>52818.094967161858</v>
      </c>
    </row>
    <row r="4429">
      <c r="A4429" s="0">
        <v>391.2075</v>
      </c>
      <c r="B4429" s="0">
        <v>2524.251465</v>
      </c>
      <c r="C4429" s="0">
        <v>-49365.660156</v>
      </c>
      <c r="D4429" s="0">
        <v>18729.324219</v>
      </c>
      <c r="E4429" s="0">
        <v>-0.274943</v>
      </c>
      <c r="F4429" s="0">
        <v>9.959704</v>
      </c>
      <c r="G4429" s="0">
        <v>0.138564</v>
      </c>
      <c r="H4429" s="0">
        <v>0.014233</v>
      </c>
      <c r="I4429" s="0">
        <v>0.00499</v>
      </c>
      <c r="J4429" s="0">
        <v>-0.014257</v>
      </c>
      <c r="K4429" s="0">
        <v>1011.849976</v>
      </c>
      <c r="L4429" s="0">
        <v>42.864178</v>
      </c>
      <c r="W4429" s="0">
        <f t="shared" si="69"/>
        <v>52859.510343898008</v>
      </c>
    </row>
    <row r="4430">
      <c r="A4430" s="0">
        <v>391.21875</v>
      </c>
      <c r="B4430" s="0">
        <v>2454.577148</v>
      </c>
      <c r="C4430" s="0">
        <v>-49339.1875</v>
      </c>
      <c r="D4430" s="0">
        <v>18717.101562</v>
      </c>
      <c r="E4430" s="0">
        <v>-0.275761</v>
      </c>
      <c r="F4430" s="0">
        <v>9.96382</v>
      </c>
      <c r="G4430" s="0">
        <v>0.140259</v>
      </c>
      <c r="H4430" s="0">
        <v>0.040218</v>
      </c>
      <c r="I4430" s="0">
        <v>0.008039</v>
      </c>
      <c r="J4430" s="0">
        <v>-0.020511</v>
      </c>
      <c r="K4430" s="0">
        <v>1011.849976</v>
      </c>
      <c r="L4430" s="0">
        <v>42.864178</v>
      </c>
      <c r="W4430" s="0">
        <f t="shared" si="69"/>
        <v>52827.173528572042</v>
      </c>
    </row>
    <row r="4431">
      <c r="A4431" s="0">
        <v>391.23</v>
      </c>
      <c r="B4431" s="0">
        <v>2562.474121</v>
      </c>
      <c r="C4431" s="0">
        <v>-49310.691406</v>
      </c>
      <c r="D4431" s="0">
        <v>18820.019531</v>
      </c>
      <c r="E4431" s="0">
        <v>-0.268715</v>
      </c>
      <c r="F4431" s="0">
        <v>9.954208</v>
      </c>
      <c r="G4431" s="0">
        <v>0.155379</v>
      </c>
      <c r="H4431" s="0">
        <v>0.068114</v>
      </c>
      <c r="I4431" s="0">
        <v>0.012583</v>
      </c>
      <c r="J4431" s="0">
        <v>-0.025592</v>
      </c>
      <c r="K4431" s="0">
        <v>1011.849976</v>
      </c>
      <c r="L4431" s="0">
        <v>42.864178</v>
      </c>
      <c r="W4431" s="0">
        <f t="shared" si="69"/>
        <v>52842.2529393456</v>
      </c>
    </row>
    <row r="4432">
      <c r="A4432" s="0">
        <v>391.24125</v>
      </c>
      <c r="B4432" s="0">
        <v>2541.16333</v>
      </c>
      <c r="C4432" s="0">
        <v>-49329.816406</v>
      </c>
      <c r="D4432" s="0">
        <v>18849.230469</v>
      </c>
      <c r="E4432" s="0">
        <v>-0.282792</v>
      </c>
      <c r="F4432" s="0">
        <v>9.96455</v>
      </c>
      <c r="G4432" s="0">
        <v>0.13023</v>
      </c>
      <c r="H4432" s="0">
        <v>0.067879</v>
      </c>
      <c r="I4432" s="0">
        <v>0.012921</v>
      </c>
      <c r="J4432" s="0">
        <v>-0.023868</v>
      </c>
      <c r="K4432" s="0">
        <v>1011.849976</v>
      </c>
      <c r="L4432" s="0">
        <v>42.864178</v>
      </c>
      <c r="W4432" s="0">
        <f t="shared" si="69"/>
        <v>52869.4787849557</v>
      </c>
    </row>
    <row r="4433">
      <c r="A4433" s="0">
        <v>391.2525</v>
      </c>
      <c r="B4433" s="0">
        <v>2634.607666</v>
      </c>
      <c r="C4433" s="0">
        <v>-49311.335937</v>
      </c>
      <c r="D4433" s="0">
        <v>18712.441406</v>
      </c>
      <c r="E4433" s="0">
        <v>-0.276653</v>
      </c>
      <c r="F4433" s="0">
        <v>9.961483</v>
      </c>
      <c r="G4433" s="0">
        <v>0.146552</v>
      </c>
      <c r="H4433" s="0">
        <v>0.061097</v>
      </c>
      <c r="I4433" s="0">
        <v>0.012688</v>
      </c>
      <c r="J4433" s="0">
        <v>-0.020794</v>
      </c>
      <c r="K4433" s="0">
        <v>1011.849976</v>
      </c>
      <c r="L4433" s="0">
        <v>42.864178</v>
      </c>
      <c r="W4433" s="0">
        <f t="shared" si="69"/>
        <v>52808.18566111126</v>
      </c>
    </row>
    <row r="4434">
      <c r="A4434" s="0">
        <v>391.26375</v>
      </c>
      <c r="B4434" s="0">
        <v>2498.743896</v>
      </c>
      <c r="C4434" s="0">
        <v>-49299.863281</v>
      </c>
      <c r="D4434" s="0">
        <v>18646.982422</v>
      </c>
      <c r="E4434" s="0">
        <v>-0.273167</v>
      </c>
      <c r="F4434" s="0">
        <v>9.964039</v>
      </c>
      <c r="G4434" s="0">
        <v>0.13605</v>
      </c>
      <c r="H4434" s="0">
        <v>0.035579</v>
      </c>
      <c r="I4434" s="0">
        <v>0.009209</v>
      </c>
      <c r="J4434" s="0">
        <v>-0.014677</v>
      </c>
      <c r="K4434" s="0">
        <v>1011.849976</v>
      </c>
      <c r="L4434" s="0">
        <v>42.864178</v>
      </c>
      <c r="W4434" s="0">
        <f t="shared" si="69"/>
        <v>52767.70029127162</v>
      </c>
    </row>
    <row r="4435">
      <c r="A4435" s="0">
        <v>391.275</v>
      </c>
      <c r="B4435" s="0">
        <v>2402.619629</v>
      </c>
      <c r="C4435" s="0">
        <v>-49302.121094</v>
      </c>
      <c r="D4435" s="0">
        <v>18720.332031</v>
      </c>
      <c r="E4435" s="0">
        <v>-0.276102</v>
      </c>
      <c r="F4435" s="0">
        <v>9.96772</v>
      </c>
      <c r="G4435" s="0">
        <v>0.142787</v>
      </c>
      <c r="H4435" s="0">
        <v>0.004656</v>
      </c>
      <c r="I4435" s="0">
        <v>0.005727</v>
      </c>
      <c r="J4435" s="0">
        <v>-0.007556</v>
      </c>
      <c r="K4435" s="0">
        <v>1011.849976</v>
      </c>
      <c r="L4435" s="0">
        <v>42.864178</v>
      </c>
      <c r="W4435" s="0">
        <f t="shared" si="69"/>
        <v>52791.311376020771</v>
      </c>
    </row>
    <row r="4436">
      <c r="A4436" s="0">
        <v>391.28625</v>
      </c>
      <c r="B4436" s="0">
        <v>2496.972168</v>
      </c>
      <c r="C4436" s="0">
        <v>-49323.730469</v>
      </c>
      <c r="D4436" s="0">
        <v>18733.255859</v>
      </c>
      <c r="E4436" s="0">
        <v>-0.276978</v>
      </c>
      <c r="F4436" s="0">
        <v>9.95919</v>
      </c>
      <c r="G4436" s="0">
        <v>0.120993</v>
      </c>
      <c r="H4436" s="0">
        <v>-0.012572</v>
      </c>
      <c r="I4436" s="0">
        <v>0.004135</v>
      </c>
      <c r="J4436" s="0">
        <v>-0.001041</v>
      </c>
      <c r="K4436" s="0">
        <v>1011.849976</v>
      </c>
      <c r="L4436" s="0">
        <v>42.864178</v>
      </c>
      <c r="W4436" s="0">
        <f t="shared" si="69"/>
        <v>52820.45183889554</v>
      </c>
    </row>
    <row r="4437">
      <c r="A4437" s="0">
        <v>391.2975</v>
      </c>
      <c r="B4437" s="0">
        <v>2586.316895</v>
      </c>
      <c r="C4437" s="0">
        <v>-49325.484375</v>
      </c>
      <c r="D4437" s="0">
        <v>18762.433594</v>
      </c>
      <c r="E4437" s="0">
        <v>-0.270943</v>
      </c>
      <c r="F4437" s="0">
        <v>9.961393</v>
      </c>
      <c r="G4437" s="0">
        <v>0.12783</v>
      </c>
      <c r="H4437" s="0">
        <v>-0.030732</v>
      </c>
      <c r="I4437" s="0">
        <v>0.000705</v>
      </c>
      <c r="J4437" s="0">
        <v>0.00302</v>
      </c>
      <c r="K4437" s="0">
        <v>1011.849976</v>
      </c>
      <c r="L4437" s="0">
        <v>42.864178</v>
      </c>
      <c r="W4437" s="0">
        <f t="shared" si="69"/>
        <v>52836.742502533132</v>
      </c>
    </row>
    <row r="4438">
      <c r="A4438" s="0">
        <v>391.30875</v>
      </c>
      <c r="B4438" s="0">
        <v>2511.138672</v>
      </c>
      <c r="C4438" s="0">
        <v>-49357.96875</v>
      </c>
      <c r="D4438" s="0">
        <v>18875.507812</v>
      </c>
      <c r="E4438" s="0">
        <v>-0.272723</v>
      </c>
      <c r="F4438" s="0">
        <v>9.964266</v>
      </c>
      <c r="G4438" s="0">
        <v>0.132548</v>
      </c>
      <c r="H4438" s="0">
        <v>-0.038743</v>
      </c>
      <c r="I4438" s="0">
        <v>0.000203</v>
      </c>
      <c r="J4438" s="0">
        <v>0.00489</v>
      </c>
      <c r="K4438" s="0">
        <v>1011.820007</v>
      </c>
      <c r="L4438" s="0">
        <v>42.869061</v>
      </c>
      <c r="W4438" s="0">
        <f t="shared" si="69"/>
        <v>52903.683158329004</v>
      </c>
    </row>
    <row r="4439">
      <c r="A4439" s="0">
        <v>391.32</v>
      </c>
      <c r="B4439" s="0">
        <v>2441.262207</v>
      </c>
      <c r="C4439" s="0">
        <v>-49346.3125</v>
      </c>
      <c r="D4439" s="0">
        <v>18635.119141</v>
      </c>
      <c r="E4439" s="0">
        <v>-0.277362</v>
      </c>
      <c r="F4439" s="0">
        <v>9.967868</v>
      </c>
      <c r="G4439" s="0">
        <v>0.1291</v>
      </c>
      <c r="H4439" s="0">
        <v>-0.024993</v>
      </c>
      <c r="I4439" s="0">
        <v>0.000519</v>
      </c>
      <c r="J4439" s="0">
        <v>-0.002022</v>
      </c>
      <c r="K4439" s="0">
        <v>1011.820007</v>
      </c>
      <c r="L4439" s="0">
        <v>42.869061</v>
      </c>
      <c r="W4439" s="0">
        <f t="shared" si="69"/>
        <v>52804.223163590315</v>
      </c>
    </row>
    <row r="4440">
      <c r="A4440" s="0">
        <v>391.33125</v>
      </c>
      <c r="B4440" s="0">
        <v>2413.231201</v>
      </c>
      <c r="C4440" s="0">
        <v>-49344.160156</v>
      </c>
      <c r="D4440" s="0">
        <v>18718.371094</v>
      </c>
      <c r="E4440" s="0">
        <v>-0.272996</v>
      </c>
      <c r="F4440" s="0">
        <v>9.963703</v>
      </c>
      <c r="G4440" s="0">
        <v>0.145646</v>
      </c>
      <c r="H4440" s="0">
        <v>0.002564</v>
      </c>
      <c r="I4440" s="0">
        <v>0.003868</v>
      </c>
      <c r="J4440" s="0">
        <v>-0.009951</v>
      </c>
      <c r="K4440" s="0">
        <v>1011.820007</v>
      </c>
      <c r="L4440" s="0">
        <v>42.869061</v>
      </c>
      <c r="W4440" s="0">
        <f t="shared" si="69"/>
        <v>52830.362886725969</v>
      </c>
    </row>
    <row r="4441">
      <c r="A4441" s="0">
        <v>391.3425</v>
      </c>
      <c r="B4441" s="0">
        <v>2563.713135</v>
      </c>
      <c r="C4441" s="0">
        <v>-49368.578125</v>
      </c>
      <c r="D4441" s="0">
        <v>18760.021484</v>
      </c>
      <c r="E4441" s="0">
        <v>-0.277178</v>
      </c>
      <c r="F4441" s="0">
        <v>9.96617</v>
      </c>
      <c r="G4441" s="0">
        <v>0.130004</v>
      </c>
      <c r="H4441" s="0">
        <v>0.033574</v>
      </c>
      <c r="I4441" s="0">
        <v>0.009463</v>
      </c>
      <c r="J4441" s="0">
        <v>-0.018852</v>
      </c>
      <c r="K4441" s="0">
        <v>1011.820007</v>
      </c>
      <c r="L4441" s="0">
        <v>42.869061</v>
      </c>
      <c r="W4441" s="0">
        <f t="shared" si="69"/>
        <v>52875.018082294227</v>
      </c>
    </row>
    <row r="4442">
      <c r="A4442" s="0">
        <v>391.35375</v>
      </c>
      <c r="B4442" s="0">
        <v>2480.744385</v>
      </c>
      <c r="C4442" s="0">
        <v>-49348.375</v>
      </c>
      <c r="D4442" s="0">
        <v>18700.578125</v>
      </c>
      <c r="E4442" s="0">
        <v>-0.267581</v>
      </c>
      <c r="F4442" s="0">
        <v>9.959316</v>
      </c>
      <c r="G4442" s="0">
        <v>0.137102</v>
      </c>
      <c r="H4442" s="0">
        <v>0.061198</v>
      </c>
      <c r="I4442" s="0">
        <v>0.011725</v>
      </c>
      <c r="J4442" s="0">
        <v>-0.025925</v>
      </c>
      <c r="K4442" s="0">
        <v>1011.820007</v>
      </c>
      <c r="L4442" s="0">
        <v>42.869061</v>
      </c>
      <c r="W4442" s="0">
        <f t="shared" si="69"/>
        <v>52831.125580036271</v>
      </c>
    </row>
    <row r="4443">
      <c r="A4443" s="0">
        <v>391.365</v>
      </c>
      <c r="B4443" s="0">
        <v>2455.068359</v>
      </c>
      <c r="C4443" s="0">
        <v>-49335.597656</v>
      </c>
      <c r="D4443" s="0">
        <v>18644.90625</v>
      </c>
      <c r="E4443" s="0">
        <v>-0.26254</v>
      </c>
      <c r="F4443" s="0">
        <v>9.958868</v>
      </c>
      <c r="G4443" s="0">
        <v>0.13601</v>
      </c>
      <c r="H4443" s="0">
        <v>0.075689</v>
      </c>
      <c r="I4443" s="0">
        <v>0.01401</v>
      </c>
      <c r="J4443" s="0">
        <v>-0.026855</v>
      </c>
      <c r="K4443" s="0">
        <v>1011.820007</v>
      </c>
      <c r="L4443" s="0">
        <v>42.869061</v>
      </c>
      <c r="W4443" s="0">
        <f t="shared" si="69"/>
        <v>52798.305709495682</v>
      </c>
    </row>
    <row r="4444">
      <c r="A4444" s="0">
        <v>391.37625</v>
      </c>
      <c r="B4444" s="0">
        <v>2514.507812</v>
      </c>
      <c r="C4444" s="0">
        <v>-49352.496094</v>
      </c>
      <c r="D4444" s="0">
        <v>18733.246094</v>
      </c>
      <c r="E4444" s="0">
        <v>-0.271821</v>
      </c>
      <c r="F4444" s="0">
        <v>9.95742</v>
      </c>
      <c r="G4444" s="0">
        <v>0.14661</v>
      </c>
      <c r="H4444" s="0">
        <v>0.068961</v>
      </c>
      <c r="I4444" s="0">
        <v>0.013354</v>
      </c>
      <c r="J4444" s="0">
        <v>-0.022396</v>
      </c>
      <c r="K4444" s="0">
        <v>1011.820007</v>
      </c>
      <c r="L4444" s="0">
        <v>42.869061</v>
      </c>
      <c r="W4444" s="0">
        <f t="shared" si="69"/>
        <v>52848.142157158756</v>
      </c>
    </row>
    <row r="4445">
      <c r="A4445" s="0">
        <v>391.3875</v>
      </c>
      <c r="B4445" s="0">
        <v>2530.338867</v>
      </c>
      <c r="C4445" s="0">
        <v>-49328.671875</v>
      </c>
      <c r="D4445" s="0">
        <v>18641.757812</v>
      </c>
      <c r="E4445" s="0">
        <v>-0.283356</v>
      </c>
      <c r="F4445" s="0">
        <v>9.968335</v>
      </c>
      <c r="G4445" s="0">
        <v>0.134326</v>
      </c>
      <c r="H4445" s="0">
        <v>0.049161</v>
      </c>
      <c r="I4445" s="0">
        <v>0.011396</v>
      </c>
      <c r="J4445" s="0">
        <v>-0.016658</v>
      </c>
      <c r="K4445" s="0">
        <v>1011.820007</v>
      </c>
      <c r="L4445" s="0">
        <v>42.869061</v>
      </c>
      <c r="W4445" s="0">
        <f t="shared" si="69"/>
        <v>52794.27637589637</v>
      </c>
    </row>
    <row r="4446">
      <c r="A4446" s="0">
        <v>391.39875</v>
      </c>
      <c r="B4446" s="0">
        <v>2577.606934</v>
      </c>
      <c r="C4446" s="0">
        <v>-49358.386719</v>
      </c>
      <c r="D4446" s="0">
        <v>18637.726562</v>
      </c>
      <c r="E4446" s="0">
        <v>-0.268598</v>
      </c>
      <c r="F4446" s="0">
        <v>9.956968</v>
      </c>
      <c r="G4446" s="0">
        <v>0.137931</v>
      </c>
      <c r="H4446" s="0">
        <v>0.019946</v>
      </c>
      <c r="I4446" s="0">
        <v>0.007556</v>
      </c>
      <c r="J4446" s="0">
        <v>-0.011185</v>
      </c>
      <c r="K4446" s="0">
        <v>1011.820007</v>
      </c>
      <c r="L4446" s="0">
        <v>42.869061</v>
      </c>
      <c r="W4446" s="0">
        <f t="shared" si="69"/>
        <v>52822.904581331393</v>
      </c>
    </row>
    <row r="4447">
      <c r="A4447" s="0">
        <v>391.41</v>
      </c>
      <c r="B4447" s="0">
        <v>2551.831055</v>
      </c>
      <c r="C4447" s="0">
        <v>-49359.46875</v>
      </c>
      <c r="D4447" s="0">
        <v>18686.150391</v>
      </c>
      <c r="E4447" s="0">
        <v>-0.265703</v>
      </c>
      <c r="F4447" s="0">
        <v>9.966706</v>
      </c>
      <c r="G4447" s="0">
        <v>0.141694</v>
      </c>
      <c r="H4447" s="0">
        <v>-0.011655</v>
      </c>
      <c r="I4447" s="0">
        <v>0.004066</v>
      </c>
      <c r="J4447" s="0">
        <v>-0.002358</v>
      </c>
      <c r="K4447" s="0">
        <v>1011.829956</v>
      </c>
      <c r="L4447" s="0">
        <v>42.869061</v>
      </c>
      <c r="W4447" s="0">
        <f t="shared" si="69"/>
        <v>52839.769241079761</v>
      </c>
    </row>
    <row r="4448">
      <c r="A4448" s="0">
        <v>391.42125</v>
      </c>
      <c r="B4448" s="0">
        <v>2497.162109</v>
      </c>
      <c r="C4448" s="0">
        <v>-49392.8125</v>
      </c>
      <c r="D4448" s="0">
        <v>18606.445312</v>
      </c>
      <c r="E4448" s="0">
        <v>-0.276466</v>
      </c>
      <c r="F4448" s="0">
        <v>9.966457</v>
      </c>
      <c r="G4448" s="0">
        <v>0.147748</v>
      </c>
      <c r="H4448" s="0">
        <v>-0.029367</v>
      </c>
      <c r="I4448" s="0">
        <v>0.000865</v>
      </c>
      <c r="J4448" s="0">
        <v>0.00314</v>
      </c>
      <c r="K4448" s="0">
        <v>1011.829956</v>
      </c>
      <c r="L4448" s="0">
        <v>42.869061</v>
      </c>
      <c r="W4448" s="0">
        <f t="shared" si="69"/>
        <v>52840.188799882504</v>
      </c>
    </row>
    <row r="4449">
      <c r="A4449" s="0">
        <v>391.4325</v>
      </c>
      <c r="B4449" s="0">
        <v>2551.297363</v>
      </c>
      <c r="C4449" s="0">
        <v>-49372.039062</v>
      </c>
      <c r="D4449" s="0">
        <v>18785.363281</v>
      </c>
      <c r="E4449" s="0">
        <v>-0.279926</v>
      </c>
      <c r="F4449" s="0">
        <v>9.962047</v>
      </c>
      <c r="G4449" s="0">
        <v>0.132884</v>
      </c>
      <c r="H4449" s="0">
        <v>-0.034859</v>
      </c>
      <c r="I4449" s="0">
        <v>0.000195</v>
      </c>
      <c r="J4449" s="0">
        <v>0.003858</v>
      </c>
      <c r="K4449" s="0">
        <v>1011.829956</v>
      </c>
      <c r="L4449" s="0">
        <v>42.869061</v>
      </c>
      <c r="W4449" s="0">
        <f t="shared" si="69"/>
        <v>52886.645128739714</v>
      </c>
    </row>
    <row r="4450">
      <c r="A4450" s="0">
        <v>391.44375</v>
      </c>
      <c r="B4450" s="0">
        <v>2622.81665</v>
      </c>
      <c r="C4450" s="0">
        <v>-49330.269531</v>
      </c>
      <c r="D4450" s="0">
        <v>18682.25</v>
      </c>
      <c r="E4450" s="0">
        <v>-0.280352</v>
      </c>
      <c r="F4450" s="0">
        <v>9.966563</v>
      </c>
      <c r="G4450" s="0">
        <v>0.128205</v>
      </c>
      <c r="H4450" s="0">
        <v>-0.026092</v>
      </c>
      <c r="I4450" s="0">
        <v>0.000285</v>
      </c>
      <c r="J4450" s="0">
        <v>6.62051E-05</v>
      </c>
      <c r="K4450" s="0">
        <v>1011.829956</v>
      </c>
      <c r="L4450" s="0">
        <v>42.869061</v>
      </c>
      <c r="W4450" s="0">
        <f t="shared" si="69"/>
        <v>52814.591963236104</v>
      </c>
    </row>
    <row r="4451">
      <c r="A4451" s="0">
        <v>391.455</v>
      </c>
      <c r="B4451" s="0">
        <v>2589.678223</v>
      </c>
      <c r="C4451" s="0">
        <v>-49317.59375</v>
      </c>
      <c r="D4451" s="0">
        <v>18790.859375</v>
      </c>
      <c r="E4451" s="0">
        <v>-0.260499</v>
      </c>
      <c r="F4451" s="0">
        <v>9.95435</v>
      </c>
      <c r="G4451" s="0">
        <v>0.12898</v>
      </c>
      <c r="H4451" s="0">
        <v>-0.007008</v>
      </c>
      <c r="I4451" s="0">
        <v>0.002242</v>
      </c>
      <c r="J4451" s="0">
        <v>-0.009429</v>
      </c>
      <c r="K4451" s="0">
        <v>1011.829956</v>
      </c>
      <c r="L4451" s="0">
        <v>42.869061</v>
      </c>
      <c r="W4451" s="0">
        <f t="shared" si="69"/>
        <v>52839.643097202548</v>
      </c>
    </row>
    <row r="4452">
      <c r="A4452" s="0">
        <v>391.46625</v>
      </c>
      <c r="B4452" s="0">
        <v>2439.010498</v>
      </c>
      <c r="C4452" s="0">
        <v>-49352.75</v>
      </c>
      <c r="D4452" s="0">
        <v>18782.566406</v>
      </c>
      <c r="E4452" s="0">
        <v>-0.279666</v>
      </c>
      <c r="F4452" s="0">
        <v>9.958245</v>
      </c>
      <c r="G4452" s="0">
        <v>0.127223</v>
      </c>
      <c r="H4452" s="0">
        <v>0.023742</v>
      </c>
      <c r="I4452" s="0">
        <v>0.007468</v>
      </c>
      <c r="J4452" s="0">
        <v>-0.017095</v>
      </c>
      <c r="K4452" s="0">
        <v>1011.829956</v>
      </c>
      <c r="L4452" s="0">
        <v>42.869061</v>
      </c>
      <c r="W4452" s="0">
        <f t="shared" si="69"/>
        <v>52862.344873904847</v>
      </c>
    </row>
    <row r="4453">
      <c r="A4453" s="0">
        <v>391.4775</v>
      </c>
      <c r="B4453" s="0">
        <v>2446.847412</v>
      </c>
      <c r="C4453" s="0">
        <v>-49317.679687</v>
      </c>
      <c r="D4453" s="0">
        <v>18686.083984</v>
      </c>
      <c r="E4453" s="0">
        <v>-0.269945</v>
      </c>
      <c r="F4453" s="0">
        <v>9.965034</v>
      </c>
      <c r="G4453" s="0">
        <v>0.123113</v>
      </c>
      <c r="H4453" s="0">
        <v>0.048873</v>
      </c>
      <c r="I4453" s="0">
        <v>0.011181</v>
      </c>
      <c r="J4453" s="0">
        <v>-0.0229</v>
      </c>
      <c r="K4453" s="0">
        <v>1011.829956</v>
      </c>
      <c r="L4453" s="0">
        <v>42.869061</v>
      </c>
      <c r="W4453" s="0">
        <f t="shared" si="69"/>
        <v>52795.741557669644</v>
      </c>
    </row>
    <row r="4454">
      <c r="A4454" s="0">
        <v>391.48875</v>
      </c>
      <c r="B4454" s="0">
        <v>2508.337891</v>
      </c>
      <c r="C4454" s="0">
        <v>-49336.59375</v>
      </c>
      <c r="D4454" s="0">
        <v>18795.619141</v>
      </c>
      <c r="E4454" s="0">
        <v>-0.273675</v>
      </c>
      <c r="F4454" s="0">
        <v>9.961626</v>
      </c>
      <c r="G4454" s="0">
        <v>0.142831</v>
      </c>
      <c r="H4454" s="0">
        <v>0.069766</v>
      </c>
      <c r="I4454" s="0">
        <v>0.013346</v>
      </c>
      <c r="J4454" s="0">
        <v>-0.02589</v>
      </c>
      <c r="K4454" s="0">
        <v>1011.829956</v>
      </c>
      <c r="L4454" s="0">
        <v>42.869061</v>
      </c>
      <c r="W4454" s="0">
        <f t="shared" si="69"/>
        <v>52855.146776085021</v>
      </c>
    </row>
    <row r="4455">
      <c r="A4455" s="0">
        <v>391.5</v>
      </c>
      <c r="B4455" s="0">
        <v>2471.832275</v>
      </c>
      <c r="C4455" s="0">
        <v>-49327.144531</v>
      </c>
      <c r="D4455" s="0">
        <v>18791.058594</v>
      </c>
      <c r="E4455" s="0">
        <v>-0.271693</v>
      </c>
      <c r="F4455" s="0">
        <v>9.971315</v>
      </c>
      <c r="G4455" s="0">
        <v>0.147446</v>
      </c>
      <c r="H4455" s="0">
        <v>0.071196</v>
      </c>
      <c r="I4455" s="0">
        <v>0.013165</v>
      </c>
      <c r="J4455" s="0">
        <v>-0.023249</v>
      </c>
      <c r="K4455" s="0">
        <v>1011.839966</v>
      </c>
      <c r="L4455" s="0">
        <v>42.871601</v>
      </c>
      <c r="W4455" s="0">
        <f t="shared" si="69"/>
        <v>52842.984638086404</v>
      </c>
    </row>
    <row r="4456">
      <c r="A4456" s="0">
        <v>391.51125</v>
      </c>
      <c r="B4456" s="0">
        <v>2738.428711</v>
      </c>
      <c r="C4456" s="0">
        <v>-49343.949219</v>
      </c>
      <c r="D4456" s="0">
        <v>18623.980469</v>
      </c>
      <c r="E4456" s="0">
        <v>-0.269851</v>
      </c>
      <c r="F4456" s="0">
        <v>9.963662</v>
      </c>
      <c r="G4456" s="0">
        <v>0.146736</v>
      </c>
      <c r="H4456" s="0">
        <v>0.054418</v>
      </c>
      <c r="I4456" s="0">
        <v>0.011508</v>
      </c>
      <c r="J4456" s="0">
        <v>-0.017971</v>
      </c>
      <c r="K4456" s="0">
        <v>1011.839966</v>
      </c>
      <c r="L4456" s="0">
        <v>42.871601</v>
      </c>
      <c r="W4456" s="0">
        <f t="shared" si="69"/>
        <v>52812.659134360707</v>
      </c>
    </row>
    <row r="4457">
      <c r="A4457" s="0">
        <v>391.5225</v>
      </c>
      <c r="B4457" s="0">
        <v>2585.557861</v>
      </c>
      <c r="C4457" s="0">
        <v>-49334.050781</v>
      </c>
      <c r="D4457" s="0">
        <v>18630.568359</v>
      </c>
      <c r="E4457" s="0">
        <v>-0.273101</v>
      </c>
      <c r="F4457" s="0">
        <v>9.959242</v>
      </c>
      <c r="G4457" s="0">
        <v>0.136209</v>
      </c>
      <c r="H4457" s="0">
        <v>0.034566</v>
      </c>
      <c r="I4457" s="0">
        <v>0.009168</v>
      </c>
      <c r="J4457" s="0">
        <v>-0.013733</v>
      </c>
      <c r="K4457" s="0">
        <v>1011.839966</v>
      </c>
      <c r="L4457" s="0">
        <v>42.871601</v>
      </c>
      <c r="W4457" s="0">
        <f t="shared" si="69"/>
        <v>52798.027929973272</v>
      </c>
    </row>
    <row r="4458">
      <c r="A4458" s="0">
        <v>391.53375</v>
      </c>
      <c r="B4458" s="0">
        <v>2590.51709</v>
      </c>
      <c r="C4458" s="0">
        <v>-49342.9375</v>
      </c>
      <c r="D4458" s="0">
        <v>18868.232422</v>
      </c>
      <c r="E4458" s="0">
        <v>-0.278818</v>
      </c>
      <c r="F4458" s="0">
        <v>9.958127</v>
      </c>
      <c r="G4458" s="0">
        <v>0.143989</v>
      </c>
      <c r="H4458" s="0">
        <v>0.000945</v>
      </c>
      <c r="I4458" s="0">
        <v>0.005926</v>
      </c>
      <c r="J4458" s="0">
        <v>-0.004201</v>
      </c>
      <c r="K4458" s="0">
        <v>1011.839966</v>
      </c>
      <c r="L4458" s="0">
        <v>42.871601</v>
      </c>
      <c r="W4458" s="0">
        <f t="shared" si="69"/>
        <v>52890.891982014255</v>
      </c>
    </row>
    <row r="4459">
      <c r="A4459" s="0">
        <v>391.545</v>
      </c>
      <c r="B4459" s="0">
        <v>2635.634033</v>
      </c>
      <c r="C4459" s="0">
        <v>-49318.578125</v>
      </c>
      <c r="D4459" s="0">
        <v>18719.298828</v>
      </c>
      <c r="E4459" s="0">
        <v>-0.266979</v>
      </c>
      <c r="F4459" s="0">
        <v>9.958624</v>
      </c>
      <c r="G4459" s="0">
        <v>0.138213</v>
      </c>
      <c r="H4459" s="0">
        <v>-0.017579</v>
      </c>
      <c r="I4459" s="0">
        <v>0.002267</v>
      </c>
      <c r="J4459" s="0">
        <v>-0.000416</v>
      </c>
      <c r="K4459" s="0">
        <v>1011.839966</v>
      </c>
      <c r="L4459" s="0">
        <v>42.871601</v>
      </c>
      <c r="W4459" s="0">
        <f t="shared" si="69"/>
        <v>52817.429544039711</v>
      </c>
    </row>
    <row r="4460">
      <c r="A4460" s="0">
        <v>391.55625</v>
      </c>
      <c r="B4460" s="0">
        <v>2528.86377</v>
      </c>
      <c r="C4460" s="0">
        <v>-49351.769531</v>
      </c>
      <c r="D4460" s="0">
        <v>18804.486328</v>
      </c>
      <c r="E4460" s="0">
        <v>-0.272905</v>
      </c>
      <c r="F4460" s="0">
        <v>9.961291</v>
      </c>
      <c r="G4460" s="0">
        <v>0.128147</v>
      </c>
      <c r="H4460" s="0">
        <v>-0.031723</v>
      </c>
      <c r="I4460" s="0">
        <v>-0.000574</v>
      </c>
      <c r="J4460" s="0">
        <v>0.002322</v>
      </c>
      <c r="K4460" s="0">
        <v>1011.839966</v>
      </c>
      <c r="L4460" s="0">
        <v>42.871601</v>
      </c>
      <c r="W4460" s="0">
        <f t="shared" si="69"/>
        <v>52873.443370638321</v>
      </c>
    </row>
    <row r="4461">
      <c r="A4461" s="0">
        <v>391.5675</v>
      </c>
      <c r="B4461" s="0">
        <v>2532.332275</v>
      </c>
      <c r="C4461" s="0">
        <v>-49394.820312</v>
      </c>
      <c r="D4461" s="0">
        <v>18760.669922</v>
      </c>
      <c r="E4461" s="0">
        <v>-0.265187</v>
      </c>
      <c r="F4461" s="0">
        <v>9.961454</v>
      </c>
      <c r="G4461" s="0">
        <v>0.137107</v>
      </c>
      <c r="H4461" s="0">
        <v>-0.031856</v>
      </c>
      <c r="I4461" s="0">
        <v>-0.000269</v>
      </c>
      <c r="J4461" s="0">
        <v>0.000854</v>
      </c>
      <c r="K4461" s="0">
        <v>1011.839966</v>
      </c>
      <c r="L4461" s="0">
        <v>42.871601</v>
      </c>
      <c r="W4461" s="0">
        <f t="shared" si="69"/>
        <v>52898.239255461143</v>
      </c>
    </row>
    <row r="4462">
      <c r="A4462" s="0">
        <v>391.57875</v>
      </c>
      <c r="B4462" s="0">
        <v>2478.487549</v>
      </c>
      <c r="C4462" s="0">
        <v>-49350.230469</v>
      </c>
      <c r="D4462" s="0">
        <v>18760.796875</v>
      </c>
      <c r="E4462" s="0">
        <v>-0.277095</v>
      </c>
      <c r="F4462" s="0">
        <v>9.958183</v>
      </c>
      <c r="G4462" s="0">
        <v>0.134517</v>
      </c>
      <c r="H4462" s="0">
        <v>-0.013365</v>
      </c>
      <c r="I4462" s="0">
        <v>0.002411</v>
      </c>
      <c r="J4462" s="0">
        <v>-0.006236</v>
      </c>
      <c r="K4462" s="0">
        <v>1011.839966</v>
      </c>
      <c r="L4462" s="0">
        <v>42.871601</v>
      </c>
      <c r="W4462" s="0">
        <f t="shared" si="69"/>
        <v>52854.097733846276</v>
      </c>
    </row>
    <row r="4463">
      <c r="A4463" s="0">
        <v>391.59</v>
      </c>
      <c r="B4463" s="0">
        <v>2619.055908</v>
      </c>
      <c r="C4463" s="0">
        <v>-49340.59375</v>
      </c>
      <c r="D4463" s="0">
        <v>18682.21875</v>
      </c>
      <c r="E4463" s="0">
        <v>-0.27401</v>
      </c>
      <c r="F4463" s="0">
        <v>9.955546</v>
      </c>
      <c r="G4463" s="0">
        <v>0.130767</v>
      </c>
      <c r="H4463" s="0">
        <v>0.015151</v>
      </c>
      <c r="I4463" s="0">
        <v>0.005741</v>
      </c>
      <c r="J4463" s="0">
        <v>-0.01423</v>
      </c>
      <c r="K4463" s="0">
        <v>1011.839966</v>
      </c>
      <c r="L4463" s="0">
        <v>42.871601</v>
      </c>
      <c r="W4463" s="0">
        <f t="shared" si="69"/>
        <v>52824.037548019936</v>
      </c>
    </row>
    <row r="4464">
      <c r="A4464" s="0">
        <v>391.60125</v>
      </c>
      <c r="B4464" s="0">
        <v>2500.908691</v>
      </c>
      <c r="C4464" s="0">
        <v>-49332.140625</v>
      </c>
      <c r="D4464" s="0">
        <v>18669.175781</v>
      </c>
      <c r="E4464" s="0">
        <v>-0.280864</v>
      </c>
      <c r="F4464" s="0">
        <v>9.965516</v>
      </c>
      <c r="G4464" s="0">
        <v>0.140446</v>
      </c>
      <c r="H4464" s="0">
        <v>0.047923</v>
      </c>
      <c r="I4464" s="0">
        <v>0.010456</v>
      </c>
      <c r="J4464" s="0">
        <v>-0.023319</v>
      </c>
      <c r="K4464" s="0">
        <v>1011.799988</v>
      </c>
      <c r="L4464" s="0">
        <v>42.866718</v>
      </c>
      <c r="W4464" s="0">
        <f t="shared" si="69"/>
        <v>52805.8024015105</v>
      </c>
    </row>
    <row r="4465">
      <c r="A4465" s="0">
        <v>391.6125</v>
      </c>
      <c r="B4465" s="0">
        <v>2576.110107</v>
      </c>
      <c r="C4465" s="0">
        <v>-49320.285156</v>
      </c>
      <c r="D4465" s="0">
        <v>18682.693359</v>
      </c>
      <c r="E4465" s="0">
        <v>-0.279474</v>
      </c>
      <c r="F4465" s="0">
        <v>9.961992</v>
      </c>
      <c r="G4465" s="0">
        <v>0.123119</v>
      </c>
      <c r="H4465" s="0">
        <v>0.064109</v>
      </c>
      <c r="I4465" s="0">
        <v>0.012915</v>
      </c>
      <c r="J4465" s="0">
        <v>-0.02473</v>
      </c>
      <c r="K4465" s="0">
        <v>1011.799988</v>
      </c>
      <c r="L4465" s="0">
        <v>42.866718</v>
      </c>
      <c r="W4465" s="0">
        <f t="shared" si="69"/>
        <v>52803.123982383506</v>
      </c>
    </row>
    <row r="4466">
      <c r="A4466" s="0">
        <v>391.62375</v>
      </c>
      <c r="B4466" s="0">
        <v>2634.068604</v>
      </c>
      <c r="C4466" s="0">
        <v>-49308.769531</v>
      </c>
      <c r="D4466" s="0">
        <v>18719.546875</v>
      </c>
      <c r="E4466" s="0">
        <v>-0.278129</v>
      </c>
      <c r="F4466" s="0">
        <v>9.964511</v>
      </c>
      <c r="G4466" s="0">
        <v>0.132116</v>
      </c>
      <c r="H4466" s="0">
        <v>0.069913</v>
      </c>
      <c r="I4466" s="0">
        <v>0.0139</v>
      </c>
      <c r="J4466" s="0">
        <v>-0.023178</v>
      </c>
      <c r="K4466" s="0">
        <v>1011.799988</v>
      </c>
      <c r="L4466" s="0">
        <v>42.866718</v>
      </c>
      <c r="W4466" s="0">
        <f t="shared" si="69"/>
        <v>52808.280650643937</v>
      </c>
    </row>
    <row r="4467">
      <c r="A4467" s="0">
        <v>391.635</v>
      </c>
      <c r="B4467" s="0">
        <v>2483.230225</v>
      </c>
      <c r="C4467" s="0">
        <v>-49310.183594</v>
      </c>
      <c r="D4467" s="0">
        <v>18685.365234</v>
      </c>
      <c r="E4467" s="0">
        <v>-0.272255</v>
      </c>
      <c r="F4467" s="0">
        <v>9.96232</v>
      </c>
      <c r="G4467" s="0">
        <v>0.125296</v>
      </c>
      <c r="H4467" s="0">
        <v>0.062699</v>
      </c>
      <c r="I4467" s="0">
        <v>0.012937</v>
      </c>
      <c r="J4467" s="0">
        <v>-0.020572</v>
      </c>
      <c r="K4467" s="0">
        <v>1011.799988</v>
      </c>
      <c r="L4467" s="0">
        <v>42.866718</v>
      </c>
      <c r="W4467" s="0">
        <f t="shared" si="69"/>
        <v>52790.18386359643</v>
      </c>
    </row>
    <row r="4468">
      <c r="A4468" s="0">
        <v>391.64625</v>
      </c>
      <c r="B4468" s="0">
        <v>2561.625244</v>
      </c>
      <c r="C4468" s="0">
        <v>-49322.460937</v>
      </c>
      <c r="D4468" s="0">
        <v>18548.197266</v>
      </c>
      <c r="E4468" s="0">
        <v>-0.262258</v>
      </c>
      <c r="F4468" s="0">
        <v>9.963939</v>
      </c>
      <c r="G4468" s="0">
        <v>0.136948</v>
      </c>
      <c r="H4468" s="0">
        <v>0.041394</v>
      </c>
      <c r="I4468" s="0">
        <v>0.00954</v>
      </c>
      <c r="J4468" s="0">
        <v>-0.016265</v>
      </c>
      <c r="K4468" s="0">
        <v>1011.799988</v>
      </c>
      <c r="L4468" s="0">
        <v>42.866718</v>
      </c>
      <c r="W4468" s="0">
        <f t="shared" si="69"/>
        <v>52757.015633857067</v>
      </c>
    </row>
    <row r="4469">
      <c r="A4469" s="0">
        <v>391.6575</v>
      </c>
      <c r="B4469" s="0">
        <v>2540.345703</v>
      </c>
      <c r="C4469" s="0">
        <v>-49313.9375</v>
      </c>
      <c r="D4469" s="0">
        <v>18698.998047</v>
      </c>
      <c r="E4469" s="0">
        <v>-0.276282</v>
      </c>
      <c r="F4469" s="0">
        <v>9.961578</v>
      </c>
      <c r="G4469" s="0">
        <v>0.139731</v>
      </c>
      <c r="H4469" s="0">
        <v>0.013725</v>
      </c>
      <c r="I4469" s="0">
        <v>0.006385</v>
      </c>
      <c r="J4469" s="0">
        <v>-0.009704</v>
      </c>
      <c r="K4469" s="0">
        <v>1011.799988</v>
      </c>
      <c r="L4469" s="0">
        <v>42.866718</v>
      </c>
      <c r="W4469" s="0">
        <f t="shared" si="69"/>
        <v>52801.234038669652</v>
      </c>
    </row>
    <row r="4470">
      <c r="A4470" s="0">
        <v>391.66875</v>
      </c>
      <c r="B4470" s="0">
        <v>2496.618896</v>
      </c>
      <c r="C4470" s="0">
        <v>-49345.3125</v>
      </c>
      <c r="D4470" s="0">
        <v>18690.035156</v>
      </c>
      <c r="E4470" s="0">
        <v>-0.26074</v>
      </c>
      <c r="F4470" s="0">
        <v>9.959352</v>
      </c>
      <c r="G4470" s="0">
        <v>0.126081</v>
      </c>
      <c r="H4470" s="0">
        <v>-0.016017</v>
      </c>
      <c r="I4470" s="0">
        <v>0.002607</v>
      </c>
      <c r="J4470" s="0">
        <v>-0.00182</v>
      </c>
      <c r="K4470" s="0">
        <v>1011.799988</v>
      </c>
      <c r="L4470" s="0">
        <v>42.866718</v>
      </c>
      <c r="W4470" s="0">
        <f t="shared" si="69"/>
        <v>52825.281691317432</v>
      </c>
    </row>
    <row r="4471">
      <c r="A4471" s="0">
        <v>391.68</v>
      </c>
      <c r="B4471" s="0">
        <v>2536.711182</v>
      </c>
      <c r="C4471" s="0">
        <v>-49303.070312</v>
      </c>
      <c r="D4471" s="0">
        <v>18692.3125</v>
      </c>
      <c r="E4471" s="0">
        <v>-0.26534</v>
      </c>
      <c r="F4471" s="0">
        <v>9.95688</v>
      </c>
      <c r="G4471" s="0">
        <v>0.137201</v>
      </c>
      <c r="H4471" s="0">
        <v>-0.033392</v>
      </c>
      <c r="I4471" s="0">
        <v>-0.000446</v>
      </c>
      <c r="J4471" s="0">
        <v>0.004458</v>
      </c>
      <c r="K4471" s="0">
        <v>1011.799988</v>
      </c>
      <c r="L4471" s="0">
        <v>42.866718</v>
      </c>
      <c r="W4471" s="0">
        <f t="shared" si="69"/>
        <v>52788.54224553427</v>
      </c>
    </row>
    <row r="4472">
      <c r="A4472" s="0">
        <v>391.69125</v>
      </c>
      <c r="B4472" s="0">
        <v>2592.137695</v>
      </c>
      <c r="C4472" s="0">
        <v>-49323.269531</v>
      </c>
      <c r="D4472" s="0">
        <v>18701.410156</v>
      </c>
      <c r="E4472" s="0">
        <v>-0.264862</v>
      </c>
      <c r="F4472" s="0">
        <v>9.961903</v>
      </c>
      <c r="G4472" s="0">
        <v>0.136977</v>
      </c>
      <c r="H4472" s="0">
        <v>-0.03347</v>
      </c>
      <c r="I4472" s="0">
        <v>-0.000928</v>
      </c>
      <c r="J4472" s="0">
        <v>0.00327</v>
      </c>
      <c r="K4472" s="0">
        <v>1011.799988</v>
      </c>
      <c r="L4472" s="0">
        <v>42.866718</v>
      </c>
      <c r="W4472" s="0">
        <f t="shared" si="69"/>
        <v>52813.3206386462</v>
      </c>
    </row>
    <row r="4473">
      <c r="A4473" s="0">
        <v>391.7025</v>
      </c>
      <c r="B4473" s="0">
        <v>2584.750977</v>
      </c>
      <c r="C4473" s="0">
        <v>-49314.152344</v>
      </c>
      <c r="D4473" s="0">
        <v>18613.673828</v>
      </c>
      <c r="E4473" s="0">
        <v>-0.277816</v>
      </c>
      <c r="F4473" s="0">
        <v>9.955688</v>
      </c>
      <c r="G4473" s="0">
        <v>0.136185</v>
      </c>
      <c r="H4473" s="0">
        <v>-0.026359</v>
      </c>
      <c r="I4473" s="0">
        <v>0.00043</v>
      </c>
      <c r="J4473" s="0">
        <v>-0.002862</v>
      </c>
      <c r="K4473" s="0">
        <v>1011.829956</v>
      </c>
      <c r="L4473" s="0">
        <v>42.869061</v>
      </c>
      <c r="W4473" s="0">
        <f t="shared" si="69"/>
        <v>52773.434722363061</v>
      </c>
    </row>
    <row r="4474">
      <c r="A4474" s="0">
        <v>391.71375</v>
      </c>
      <c r="B4474" s="0">
        <v>2590.339111</v>
      </c>
      <c r="C4474" s="0">
        <v>-49310.402344</v>
      </c>
      <c r="D4474" s="0">
        <v>18773.935547</v>
      </c>
      <c r="E4474" s="0">
        <v>-0.2828</v>
      </c>
      <c r="F4474" s="0">
        <v>9.953592</v>
      </c>
      <c r="G4474" s="0">
        <v>0.131978</v>
      </c>
      <c r="H4474" s="0">
        <v>0.004302</v>
      </c>
      <c r="I4474" s="0">
        <v>0.004611</v>
      </c>
      <c r="J4474" s="0">
        <v>-0.011638</v>
      </c>
      <c r="K4474" s="0">
        <v>1011.829956</v>
      </c>
      <c r="L4474" s="0">
        <v>42.869061</v>
      </c>
      <c r="W4474" s="0">
        <f t="shared" si="69"/>
        <v>52826.946646196076</v>
      </c>
    </row>
    <row r="4475">
      <c r="A4475" s="0">
        <v>391.725</v>
      </c>
      <c r="B4475" s="0">
        <v>2583.475098</v>
      </c>
      <c r="C4475" s="0">
        <v>-49332.15625</v>
      </c>
      <c r="D4475" s="0">
        <v>18839.224609</v>
      </c>
      <c r="E4475" s="0">
        <v>-0.27604</v>
      </c>
      <c r="F4475" s="0">
        <v>9.964128</v>
      </c>
      <c r="G4475" s="0">
        <v>0.13687</v>
      </c>
      <c r="H4475" s="0">
        <v>0.035417</v>
      </c>
      <c r="I4475" s="0">
        <v>0.009176</v>
      </c>
      <c r="J4475" s="0">
        <v>-0.020091</v>
      </c>
      <c r="K4475" s="0">
        <v>1011.829956</v>
      </c>
      <c r="L4475" s="0">
        <v>42.869061</v>
      </c>
      <c r="W4475" s="0">
        <f t="shared" si="69"/>
        <v>52870.146280531051</v>
      </c>
    </row>
    <row r="4476">
      <c r="A4476" s="0">
        <v>391.73625</v>
      </c>
      <c r="B4476" s="0">
        <v>2516.31665</v>
      </c>
      <c r="C4476" s="0">
        <v>-49350.617187</v>
      </c>
      <c r="D4476" s="0">
        <v>18707.648437</v>
      </c>
      <c r="E4476" s="0">
        <v>-0.271941</v>
      </c>
      <c r="F4476" s="0">
        <v>9.975513</v>
      </c>
      <c r="G4476" s="0">
        <v>0.118625</v>
      </c>
      <c r="H4476" s="0">
        <v>0.058058</v>
      </c>
      <c r="I4476" s="0">
        <v>0.011686</v>
      </c>
      <c r="J4476" s="0">
        <v>-0.023764</v>
      </c>
      <c r="K4476" s="0">
        <v>1011.829956</v>
      </c>
      <c r="L4476" s="0">
        <v>42.869061</v>
      </c>
      <c r="W4476" s="0">
        <f t="shared" si="69"/>
        <v>52837.405086390034</v>
      </c>
    </row>
    <row r="4477">
      <c r="A4477" s="0">
        <v>391.7475</v>
      </c>
      <c r="B4477" s="0">
        <v>2535.030029</v>
      </c>
      <c r="C4477" s="0">
        <v>-49370.40625</v>
      </c>
      <c r="D4477" s="0">
        <v>18719.900391</v>
      </c>
      <c r="E4477" s="0">
        <v>-0.275609</v>
      </c>
      <c r="F4477" s="0">
        <v>9.970432</v>
      </c>
      <c r="G4477" s="0">
        <v>0.14277</v>
      </c>
      <c r="H4477" s="0">
        <v>0.073891</v>
      </c>
      <c r="I4477" s="0">
        <v>0.014245</v>
      </c>
      <c r="J4477" s="0">
        <v>-0.026086</v>
      </c>
      <c r="K4477" s="0">
        <v>1011.829956</v>
      </c>
      <c r="L4477" s="0">
        <v>42.869061</v>
      </c>
      <c r="W4477" s="0">
        <f t="shared" si="69"/>
        <v>52861.120506350722</v>
      </c>
    </row>
    <row r="4478">
      <c r="A4478" s="0">
        <v>391.75875</v>
      </c>
      <c r="B4478" s="0">
        <v>2571.11792</v>
      </c>
      <c r="C4478" s="0">
        <v>-49363.382812</v>
      </c>
      <c r="D4478" s="0">
        <v>18767.5</v>
      </c>
      <c r="E4478" s="0">
        <v>-0.280192</v>
      </c>
      <c r="F4478" s="0">
        <v>9.959772</v>
      </c>
      <c r="G4478" s="0">
        <v>0.131536</v>
      </c>
      <c r="H4478" s="0">
        <v>0.069669</v>
      </c>
      <c r="I4478" s="0">
        <v>0.013328</v>
      </c>
      <c r="J4478" s="0">
        <v>-0.022489</v>
      </c>
      <c r="K4478" s="0">
        <v>1011.829956</v>
      </c>
      <c r="L4478" s="0">
        <v>42.869061</v>
      </c>
      <c r="W4478" s="0">
        <f t="shared" si="69"/>
        <v>52873.180973463313</v>
      </c>
    </row>
    <row r="4479">
      <c r="A4479" s="0">
        <v>391.77</v>
      </c>
      <c r="B4479" s="0">
        <v>2672.432129</v>
      </c>
      <c r="C4479" s="0">
        <v>-49377.296875</v>
      </c>
      <c r="D4479" s="0">
        <v>18825.029297</v>
      </c>
      <c r="E4479" s="0">
        <v>-0.269156</v>
      </c>
      <c r="F4479" s="0">
        <v>9.956982</v>
      </c>
      <c r="G4479" s="0">
        <v>0.135313</v>
      </c>
      <c r="H4479" s="0">
        <v>0.049667</v>
      </c>
      <c r="I4479" s="0">
        <v>0.011031</v>
      </c>
      <c r="J4479" s="0">
        <v>-0.017249</v>
      </c>
      <c r="K4479" s="0">
        <v>1011.829956</v>
      </c>
      <c r="L4479" s="0">
        <v>42.869061</v>
      </c>
      <c r="W4479" s="0">
        <f t="shared" si="69"/>
        <v>52911.634525866844</v>
      </c>
    </row>
    <row r="4480">
      <c r="A4480" s="0">
        <v>391.78125</v>
      </c>
      <c r="B4480" s="0">
        <v>2588.955078</v>
      </c>
      <c r="C4480" s="0">
        <v>-49350.996094</v>
      </c>
      <c r="D4480" s="0">
        <v>18779.697266</v>
      </c>
      <c r="E4480" s="0">
        <v>-0.265043</v>
      </c>
      <c r="F4480" s="0">
        <v>9.974258</v>
      </c>
      <c r="G4480" s="0">
        <v>0.133944</v>
      </c>
      <c r="H4480" s="0">
        <v>0.025035</v>
      </c>
      <c r="I4480" s="0">
        <v>0.007935</v>
      </c>
      <c r="J4480" s="0">
        <v>-0.011334</v>
      </c>
      <c r="K4480" s="0">
        <v>1011.829956</v>
      </c>
      <c r="L4480" s="0">
        <v>42.869061</v>
      </c>
      <c r="W4480" s="0">
        <f t="shared" si="69"/>
        <v>52866.818830609751</v>
      </c>
    </row>
    <row r="4481">
      <c r="A4481" s="0">
        <v>391.7925</v>
      </c>
      <c r="B4481" s="0">
        <v>2500.637207</v>
      </c>
      <c r="C4481" s="0">
        <v>-49362.746094</v>
      </c>
      <c r="D4481" s="0">
        <v>18803.923828</v>
      </c>
      <c r="E4481" s="0">
        <v>-0.257539</v>
      </c>
      <c r="F4481" s="0">
        <v>9.958193</v>
      </c>
      <c r="G4481" s="0">
        <v>0.147983</v>
      </c>
      <c r="H4481" s="0">
        <v>-0.007067</v>
      </c>
      <c r="I4481" s="0">
        <v>0.004429</v>
      </c>
      <c r="J4481" s="0">
        <v>-0.003069</v>
      </c>
      <c r="K4481" s="0">
        <v>1011.829956</v>
      </c>
      <c r="L4481" s="0">
        <v>42.869061</v>
      </c>
      <c r="W4481" s="0">
        <f t="shared" si="69"/>
        <v>52882.1467010462</v>
      </c>
    </row>
    <row r="4482">
      <c r="A4482" s="0">
        <v>391.80375</v>
      </c>
      <c r="B4482" s="0">
        <v>2652.917725</v>
      </c>
      <c r="C4482" s="0">
        <v>-49343.253906</v>
      </c>
      <c r="D4482" s="0">
        <v>18734.818359</v>
      </c>
      <c r="E4482" s="0">
        <v>-0.264391</v>
      </c>
      <c r="F4482" s="0">
        <v>9.966027</v>
      </c>
      <c r="G4482" s="0">
        <v>0.143057</v>
      </c>
      <c r="H4482" s="0">
        <v>-0.024274</v>
      </c>
      <c r="I4482" s="0">
        <v>0.001158</v>
      </c>
      <c r="J4482" s="0">
        <v>0.00163</v>
      </c>
      <c r="K4482" s="0">
        <v>1011.820007</v>
      </c>
      <c r="L4482" s="0">
        <v>42.869061</v>
      </c>
      <c r="W4482" s="0">
        <f ref="W4482:W4545" t="shared" si="70">SQRT((B4482)^2+(C4482)^2+(D4482)^2)</f>
        <v>52846.836210243717</v>
      </c>
    </row>
    <row r="4483">
      <c r="A4483" s="0">
        <v>391.815</v>
      </c>
      <c r="B4483" s="0">
        <v>2616.920654</v>
      </c>
      <c r="C4483" s="0">
        <v>-49337.582031</v>
      </c>
      <c r="D4483" s="0">
        <v>18715.345703</v>
      </c>
      <c r="E4483" s="0">
        <v>-0.270381</v>
      </c>
      <c r="F4483" s="0">
        <v>9.974666</v>
      </c>
      <c r="G4483" s="0">
        <v>0.134409</v>
      </c>
      <c r="H4483" s="0">
        <v>-0.033368</v>
      </c>
      <c r="I4483" s="0">
        <v>-0.000223</v>
      </c>
      <c r="J4483" s="0">
        <v>0.003866</v>
      </c>
      <c r="K4483" s="0">
        <v>1011.820007</v>
      </c>
      <c r="L4483" s="0">
        <v>42.869061</v>
      </c>
      <c r="W4483" s="0">
        <f t="shared" si="70"/>
        <v>52832.844322048251</v>
      </c>
    </row>
    <row r="4484">
      <c r="A4484" s="0">
        <v>391.82625</v>
      </c>
      <c r="B4484" s="0">
        <v>2497.413086</v>
      </c>
      <c r="C4484" s="0">
        <v>-49338.078125</v>
      </c>
      <c r="D4484" s="0">
        <v>18820.095703</v>
      </c>
      <c r="E4484" s="0">
        <v>-0.276524</v>
      </c>
      <c r="F4484" s="0">
        <v>9.964344</v>
      </c>
      <c r="G4484" s="0">
        <v>0.150451</v>
      </c>
      <c r="H4484" s="0">
        <v>-0.030168</v>
      </c>
      <c r="I4484" s="0">
        <v>2.965321E-05</v>
      </c>
      <c r="J4484" s="0">
        <v>0.000858</v>
      </c>
      <c r="K4484" s="0">
        <v>1011.820007</v>
      </c>
      <c r="L4484" s="0">
        <v>42.869061</v>
      </c>
      <c r="W4484" s="0">
        <f t="shared" si="70"/>
        <v>52864.723847390014</v>
      </c>
    </row>
    <row r="4485">
      <c r="A4485" s="0">
        <v>391.8375</v>
      </c>
      <c r="B4485" s="0">
        <v>2469.89917</v>
      </c>
      <c r="C4485" s="0">
        <v>-49322.410156</v>
      </c>
      <c r="D4485" s="0">
        <v>18671.423828</v>
      </c>
      <c r="E4485" s="0">
        <v>-0.272223</v>
      </c>
      <c r="F4485" s="0">
        <v>9.961246</v>
      </c>
      <c r="G4485" s="0">
        <v>0.151844</v>
      </c>
      <c r="H4485" s="0">
        <v>-0.005052</v>
      </c>
      <c r="I4485" s="0">
        <v>0.003622</v>
      </c>
      <c r="J4485" s="0">
        <v>-0.007805</v>
      </c>
      <c r="K4485" s="0">
        <v>1011.820007</v>
      </c>
      <c r="L4485" s="0">
        <v>42.869061</v>
      </c>
      <c r="W4485" s="0">
        <f t="shared" si="70"/>
        <v>52796.047326210552</v>
      </c>
    </row>
    <row r="4486">
      <c r="A4486" s="0">
        <v>391.84875</v>
      </c>
      <c r="B4486" s="0">
        <v>2470.643555</v>
      </c>
      <c r="C4486" s="0">
        <v>-49312.554687</v>
      </c>
      <c r="D4486" s="0">
        <v>18888.429687</v>
      </c>
      <c r="E4486" s="0">
        <v>-0.259963</v>
      </c>
      <c r="F4486" s="0">
        <v>9.963904</v>
      </c>
      <c r="G4486" s="0">
        <v>0.149942</v>
      </c>
      <c r="H4486" s="0">
        <v>0.031694</v>
      </c>
      <c r="I4486" s="0">
        <v>0.008535</v>
      </c>
      <c r="J4486" s="0">
        <v>-0.019649</v>
      </c>
      <c r="K4486" s="0">
        <v>1011.820007</v>
      </c>
      <c r="L4486" s="0">
        <v>42.869061</v>
      </c>
      <c r="W4486" s="0">
        <f t="shared" si="70"/>
        <v>52864.022788423623</v>
      </c>
    </row>
    <row r="4487">
      <c r="A4487" s="0">
        <v>391.86</v>
      </c>
      <c r="B4487" s="0">
        <v>2452.115234</v>
      </c>
      <c r="C4487" s="0">
        <v>-49300.882812</v>
      </c>
      <c r="D4487" s="0">
        <v>18825.820312</v>
      </c>
      <c r="E4487" s="0">
        <v>-0.266459</v>
      </c>
      <c r="F4487" s="0">
        <v>9.966013</v>
      </c>
      <c r="G4487" s="0">
        <v>0.1404</v>
      </c>
      <c r="H4487" s="0">
        <v>0.05311</v>
      </c>
      <c r="I4487" s="0">
        <v>0.010772</v>
      </c>
      <c r="J4487" s="0">
        <v>-0.024495</v>
      </c>
      <c r="K4487" s="0">
        <v>1011.820007</v>
      </c>
      <c r="L4487" s="0">
        <v>42.869061</v>
      </c>
      <c r="W4487" s="0">
        <f t="shared" si="70"/>
        <v>52829.929259682751</v>
      </c>
    </row>
    <row r="4488">
      <c r="A4488" s="0">
        <v>391.87125</v>
      </c>
      <c r="B4488" s="0">
        <v>2589.710205</v>
      </c>
      <c r="C4488" s="0">
        <v>-49331.390625</v>
      </c>
      <c r="D4488" s="0">
        <v>18694.857422</v>
      </c>
      <c r="E4488" s="0">
        <v>-0.275706</v>
      </c>
      <c r="F4488" s="0">
        <v>9.968144</v>
      </c>
      <c r="G4488" s="0">
        <v>0.154602</v>
      </c>
      <c r="H4488" s="0">
        <v>0.06378</v>
      </c>
      <c r="I4488" s="0">
        <v>0.012084</v>
      </c>
      <c r="J4488" s="0">
        <v>-0.023827</v>
      </c>
      <c r="K4488" s="0">
        <v>1011.820007</v>
      </c>
      <c r="L4488" s="0">
        <v>42.869061</v>
      </c>
      <c r="W4488" s="0">
        <f t="shared" si="70"/>
        <v>52818.466410632638</v>
      </c>
    </row>
    <row r="4489">
      <c r="A4489" s="0">
        <v>391.8825</v>
      </c>
      <c r="B4489" s="0">
        <v>2623.97168</v>
      </c>
      <c r="C4489" s="0">
        <v>-49320.34375</v>
      </c>
      <c r="D4489" s="0">
        <v>18791.296875</v>
      </c>
      <c r="E4489" s="0">
        <v>-0.2685</v>
      </c>
      <c r="F4489" s="0">
        <v>9.951521</v>
      </c>
      <c r="G4489" s="0">
        <v>0.132883</v>
      </c>
      <c r="H4489" s="0">
        <v>0.071491</v>
      </c>
      <c r="I4489" s="0">
        <v>0.013426</v>
      </c>
      <c r="J4489" s="0">
        <v>-0.023565</v>
      </c>
      <c r="K4489" s="0">
        <v>1011.820007</v>
      </c>
      <c r="L4489" s="0">
        <v>42.869061</v>
      </c>
      <c r="W4489" s="0">
        <f t="shared" si="70"/>
        <v>52844.05712319968</v>
      </c>
    </row>
    <row r="4490">
      <c r="A4490" s="0">
        <v>391.89375</v>
      </c>
      <c r="B4490" s="0">
        <v>2573.452393</v>
      </c>
      <c r="C4490" s="0">
        <v>-49321.558594</v>
      </c>
      <c r="D4490" s="0">
        <v>18862.503906</v>
      </c>
      <c r="E4490" s="0">
        <v>-0.269437</v>
      </c>
      <c r="F4490" s="0">
        <v>9.968795</v>
      </c>
      <c r="G4490" s="0">
        <v>0.120255</v>
      </c>
      <c r="H4490" s="0">
        <v>0.055918</v>
      </c>
      <c r="I4490" s="0">
        <v>0.012426</v>
      </c>
      <c r="J4490" s="0">
        <v>-0.019258</v>
      </c>
      <c r="K4490" s="0">
        <v>1011.820007</v>
      </c>
      <c r="L4490" s="0">
        <v>42.869061</v>
      </c>
      <c r="W4490" s="0">
        <f t="shared" si="70"/>
        <v>52868.070259508037</v>
      </c>
    </row>
    <row r="4491">
      <c r="A4491" s="0">
        <v>391.905</v>
      </c>
      <c r="B4491" s="0">
        <v>2561.397217</v>
      </c>
      <c r="C4491" s="0">
        <v>-49337.859375</v>
      </c>
      <c r="D4491" s="0">
        <v>18849.466797</v>
      </c>
      <c r="E4491" s="0">
        <v>-0.268209</v>
      </c>
      <c r="F4491" s="0">
        <v>9.956463</v>
      </c>
      <c r="G4491" s="0">
        <v>0.148184</v>
      </c>
      <c r="H4491" s="0">
        <v>0.028648</v>
      </c>
      <c r="I4491" s="0">
        <v>0.007895</v>
      </c>
      <c r="J4491" s="0">
        <v>-0.012703</v>
      </c>
      <c r="K4491" s="0">
        <v>1011.820007</v>
      </c>
      <c r="L4491" s="0">
        <v>42.869061</v>
      </c>
      <c r="W4491" s="0">
        <f t="shared" si="70"/>
        <v>52878.043855098651</v>
      </c>
    </row>
    <row r="4492">
      <c r="A4492" s="0">
        <v>391.91625</v>
      </c>
      <c r="B4492" s="0">
        <v>2479.641602</v>
      </c>
      <c r="C4492" s="0">
        <v>-49346.964844</v>
      </c>
      <c r="D4492" s="0">
        <v>18740.962891</v>
      </c>
      <c r="E4492" s="0">
        <v>-0.275279</v>
      </c>
      <c r="F4492" s="0">
        <v>9.958505</v>
      </c>
      <c r="G4492" s="0">
        <v>0.135543</v>
      </c>
      <c r="H4492" s="0">
        <v>0.000793</v>
      </c>
      <c r="I4492" s="0">
        <v>0.004375</v>
      </c>
      <c r="J4492" s="0">
        <v>-0.006463</v>
      </c>
      <c r="K4492" s="0">
        <v>1011.820007</v>
      </c>
      <c r="L4492" s="0">
        <v>42.869061</v>
      </c>
      <c r="W4492" s="0">
        <f t="shared" si="70"/>
        <v>52844.065436633282</v>
      </c>
    </row>
    <row r="4493">
      <c r="A4493" s="0">
        <v>391.9275</v>
      </c>
      <c r="B4493" s="0">
        <v>2500.026367</v>
      </c>
      <c r="C4493" s="0">
        <v>-49344.53125</v>
      </c>
      <c r="D4493" s="0">
        <v>18880.017578</v>
      </c>
      <c r="E4493" s="0">
        <v>-0.278692</v>
      </c>
      <c r="F4493" s="0">
        <v>9.966325</v>
      </c>
      <c r="G4493" s="0">
        <v>0.131947</v>
      </c>
      <c r="H4493" s="0">
        <v>-0.023192</v>
      </c>
      <c r="I4493" s="0">
        <v>0.00081</v>
      </c>
      <c r="J4493" s="0">
        <v>0.00119</v>
      </c>
      <c r="K4493" s="0">
        <v>1011.820007</v>
      </c>
      <c r="L4493" s="0">
        <v>42.869061</v>
      </c>
      <c r="W4493" s="0">
        <f t="shared" si="70"/>
        <v>52892.229673776383</v>
      </c>
    </row>
    <row r="4494">
      <c r="A4494" s="0">
        <v>391.93875</v>
      </c>
      <c r="B4494" s="0">
        <v>2361.56543</v>
      </c>
      <c r="C4494" s="0">
        <v>-49345.449219</v>
      </c>
      <c r="D4494" s="0">
        <v>18763.886719</v>
      </c>
      <c r="E4494" s="0">
        <v>-0.275741</v>
      </c>
      <c r="F4494" s="0">
        <v>9.96373</v>
      </c>
      <c r="G4494" s="0">
        <v>0.130055</v>
      </c>
      <c r="H4494" s="0">
        <v>-0.035447</v>
      </c>
      <c r="I4494" s="0">
        <v>-0.000441</v>
      </c>
      <c r="J4494" s="0">
        <v>0.005634</v>
      </c>
      <c r="K4494" s="0">
        <v>1011.820007</v>
      </c>
      <c r="L4494" s="0">
        <v>42.869061</v>
      </c>
      <c r="W4494" s="0">
        <f t="shared" si="70"/>
        <v>52845.376285050173</v>
      </c>
    </row>
    <row r="4495">
      <c r="A4495" s="0">
        <v>391.95</v>
      </c>
      <c r="B4495" s="0">
        <v>2559.593018</v>
      </c>
      <c r="C4495" s="0">
        <v>-49359.867187</v>
      </c>
      <c r="D4495" s="0">
        <v>18714.792969</v>
      </c>
      <c r="E4495" s="0">
        <v>-0.257225</v>
      </c>
      <c r="F4495" s="0">
        <v>9.957809</v>
      </c>
      <c r="G4495" s="0">
        <v>0.130012</v>
      </c>
      <c r="H4495" s="0">
        <v>-0.03692</v>
      </c>
      <c r="I4495" s="0">
        <v>-0.000447</v>
      </c>
      <c r="J4495" s="0">
        <v>0.002528</v>
      </c>
      <c r="K4495" s="0">
        <v>1011.820007</v>
      </c>
      <c r="L4495" s="0">
        <v>42.869061</v>
      </c>
      <c r="W4495" s="0">
        <f t="shared" si="70"/>
        <v>52850.652607215794</v>
      </c>
    </row>
    <row r="4496">
      <c r="A4496" s="0">
        <v>391.96125</v>
      </c>
      <c r="B4496" s="0">
        <v>2559.32251</v>
      </c>
      <c r="C4496" s="0">
        <v>-49324.398437</v>
      </c>
      <c r="D4496" s="0">
        <v>18923.818359</v>
      </c>
      <c r="E4496" s="0">
        <v>-0.277449</v>
      </c>
      <c r="F4496" s="0">
        <v>9.962002</v>
      </c>
      <c r="G4496" s="0">
        <v>0.138709</v>
      </c>
      <c r="H4496" s="0">
        <v>-0.017561</v>
      </c>
      <c r="I4496" s="0">
        <v>0.001248</v>
      </c>
      <c r="J4496" s="0">
        <v>-0.006386</v>
      </c>
      <c r="K4496" s="0">
        <v>1011.820007</v>
      </c>
      <c r="L4496" s="0">
        <v>42.869061</v>
      </c>
      <c r="W4496" s="0">
        <f t="shared" si="70"/>
        <v>52891.939973558794</v>
      </c>
    </row>
    <row r="4497">
      <c r="A4497" s="0">
        <v>391.9725</v>
      </c>
      <c r="B4497" s="0">
        <v>2464.951416</v>
      </c>
      <c r="C4497" s="0">
        <v>-49316.976562</v>
      </c>
      <c r="D4497" s="0">
        <v>18791.175781</v>
      </c>
      <c r="E4497" s="0">
        <v>-0.284154</v>
      </c>
      <c r="F4497" s="0">
        <v>9.96029</v>
      </c>
      <c r="G4497" s="0">
        <v>0.144642</v>
      </c>
      <c r="H4497" s="0">
        <v>0.016477</v>
      </c>
      <c r="I4497" s="0">
        <v>0.005448</v>
      </c>
      <c r="J4497" s="0">
        <v>-0.016878</v>
      </c>
      <c r="K4497" s="0">
        <v>1011.820007</v>
      </c>
      <c r="L4497" s="0">
        <v>42.869061</v>
      </c>
      <c r="W4497" s="0">
        <f t="shared" si="70"/>
        <v>52833.21351131823</v>
      </c>
    </row>
    <row r="4498">
      <c r="A4498" s="0">
        <v>391.98375</v>
      </c>
      <c r="B4498" s="0">
        <v>2537.44043</v>
      </c>
      <c r="C4498" s="0">
        <v>-49309.21875</v>
      </c>
      <c r="D4498" s="0">
        <v>18794.337891</v>
      </c>
      <c r="E4498" s="0">
        <v>-0.273002</v>
      </c>
      <c r="F4498" s="0">
        <v>9.961781</v>
      </c>
      <c r="G4498" s="0">
        <v>0.147236</v>
      </c>
      <c r="H4498" s="0">
        <v>0.045346</v>
      </c>
      <c r="I4498" s="0">
        <v>0.009691</v>
      </c>
      <c r="J4498" s="0">
        <v>-0.022249</v>
      </c>
      <c r="K4498" s="0">
        <v>1011.820007</v>
      </c>
      <c r="L4498" s="0">
        <v>42.869061</v>
      </c>
      <c r="W4498" s="0">
        <f t="shared" si="70"/>
        <v>52830.52900011724</v>
      </c>
    </row>
    <row r="4499">
      <c r="A4499" s="0">
        <v>391.995</v>
      </c>
      <c r="B4499" s="0">
        <v>2528.409668</v>
      </c>
      <c r="C4499" s="0">
        <v>-49325.363281</v>
      </c>
      <c r="D4499" s="0">
        <v>18752.457031</v>
      </c>
      <c r="E4499" s="0">
        <v>-0.259807</v>
      </c>
      <c r="F4499" s="0">
        <v>9.96115</v>
      </c>
      <c r="G4499" s="0">
        <v>0.143396</v>
      </c>
      <c r="H4499" s="0">
        <v>0.062975</v>
      </c>
      <c r="I4499" s="0">
        <v>0.01214</v>
      </c>
      <c r="J4499" s="0">
        <v>-0.025383</v>
      </c>
      <c r="K4499" s="0">
        <v>1011.820007</v>
      </c>
      <c r="L4499" s="0">
        <v>42.869061</v>
      </c>
      <c r="W4499" s="0">
        <f t="shared" si="70"/>
        <v>52830.284524611074</v>
      </c>
    </row>
    <row r="4500">
      <c r="A4500" s="0">
        <v>392.00625</v>
      </c>
      <c r="B4500" s="0">
        <v>2535.951172</v>
      </c>
      <c r="C4500" s="0">
        <v>-49318.023437</v>
      </c>
      <c r="D4500" s="0">
        <v>18714.408203</v>
      </c>
      <c r="E4500" s="0">
        <v>-0.26892</v>
      </c>
      <c r="F4500" s="0">
        <v>9.964546</v>
      </c>
      <c r="G4500" s="0">
        <v>0.145894</v>
      </c>
      <c r="H4500" s="0">
        <v>0.067336</v>
      </c>
      <c r="I4500" s="0">
        <v>0.011984</v>
      </c>
      <c r="J4500" s="0">
        <v>-0.023792</v>
      </c>
      <c r="K4500" s="0">
        <v>1011.820007</v>
      </c>
      <c r="L4500" s="0">
        <v>42.869061</v>
      </c>
      <c r="W4500" s="0">
        <f t="shared" si="70"/>
        <v>52810.29784490676</v>
      </c>
    </row>
    <row r="4501">
      <c r="A4501" s="0">
        <v>392.0175</v>
      </c>
      <c r="B4501" s="0">
        <v>2504.053467</v>
      </c>
      <c r="C4501" s="0">
        <v>-49323.441406</v>
      </c>
      <c r="D4501" s="0">
        <v>18640.591797</v>
      </c>
      <c r="E4501" s="0">
        <v>-0.283958</v>
      </c>
      <c r="F4501" s="0">
        <v>9.969961</v>
      </c>
      <c r="G4501" s="0">
        <v>0.126683</v>
      </c>
      <c r="H4501" s="0">
        <v>0.06624</v>
      </c>
      <c r="I4501" s="0">
        <v>0.012554</v>
      </c>
      <c r="J4501" s="0">
        <v>-0.022083</v>
      </c>
      <c r="K4501" s="0">
        <v>1011.820007</v>
      </c>
      <c r="L4501" s="0">
        <v>42.869061</v>
      </c>
      <c r="W4501" s="0">
        <f t="shared" si="70"/>
        <v>52787.724126344881</v>
      </c>
    </row>
    <row r="4502">
      <c r="A4502" s="0">
        <v>392.02875</v>
      </c>
      <c r="B4502" s="0">
        <v>2466.227783</v>
      </c>
      <c r="C4502" s="0">
        <v>-49350.910156</v>
      </c>
      <c r="D4502" s="0">
        <v>18739.041016</v>
      </c>
      <c r="E4502" s="0">
        <v>-0.272275</v>
      </c>
      <c r="F4502" s="0">
        <v>9.962849</v>
      </c>
      <c r="G4502" s="0">
        <v>0.139479</v>
      </c>
      <c r="H4502" s="0">
        <v>0.041828</v>
      </c>
      <c r="I4502" s="0">
        <v>0.010345</v>
      </c>
      <c r="J4502" s="0">
        <v>-0.016729</v>
      </c>
      <c r="K4502" s="0">
        <v>1011.820007</v>
      </c>
      <c r="L4502" s="0">
        <v>42.869061</v>
      </c>
      <c r="W4502" s="0">
        <f t="shared" si="70"/>
        <v>52846.440475234987</v>
      </c>
    </row>
    <row r="4503">
      <c r="A4503" s="0">
        <v>392.04</v>
      </c>
      <c r="B4503" s="0">
        <v>2466.554199</v>
      </c>
      <c r="C4503" s="0">
        <v>-49336.507812</v>
      </c>
      <c r="D4503" s="0">
        <v>18738.087891</v>
      </c>
      <c r="E4503" s="0">
        <v>-0.266183</v>
      </c>
      <c r="F4503" s="0">
        <v>9.970047</v>
      </c>
      <c r="G4503" s="0">
        <v>0.126704</v>
      </c>
      <c r="H4503" s="0">
        <v>0.011407</v>
      </c>
      <c r="I4503" s="0">
        <v>0.006745</v>
      </c>
      <c r="J4503" s="0">
        <v>-0.009711</v>
      </c>
      <c r="K4503" s="0">
        <v>1011.820007</v>
      </c>
      <c r="L4503" s="0">
        <v>42.869061</v>
      </c>
      <c r="W4503" s="0">
        <f t="shared" si="70"/>
        <v>52832.668213057179</v>
      </c>
    </row>
    <row r="4504">
      <c r="A4504" s="0">
        <v>392.05125</v>
      </c>
      <c r="B4504" s="0">
        <v>2488.556885</v>
      </c>
      <c r="C4504" s="0">
        <v>-49318.101562</v>
      </c>
      <c r="D4504" s="0">
        <v>18645.984375</v>
      </c>
      <c r="E4504" s="0">
        <v>-0.261726</v>
      </c>
      <c r="F4504" s="0">
        <v>9.960814</v>
      </c>
      <c r="G4504" s="0">
        <v>0.123886</v>
      </c>
      <c r="H4504" s="0">
        <v>-0.011554</v>
      </c>
      <c r="I4504" s="0">
        <v>0.002968</v>
      </c>
      <c r="J4504" s="0">
        <v>-0.002297</v>
      </c>
      <c r="K4504" s="0">
        <v>1011.820007</v>
      </c>
      <c r="L4504" s="0">
        <v>42.869061</v>
      </c>
      <c r="W4504" s="0">
        <f t="shared" si="70"/>
        <v>52783.906546999453</v>
      </c>
    </row>
    <row r="4505">
      <c r="A4505" s="0">
        <v>392.0625</v>
      </c>
      <c r="B4505" s="0">
        <v>2589.937988</v>
      </c>
      <c r="C4505" s="0">
        <v>-49335.527344</v>
      </c>
      <c r="D4505" s="0">
        <v>18910.236328</v>
      </c>
      <c r="E4505" s="0">
        <v>-0.25882</v>
      </c>
      <c r="F4505" s="0">
        <v>9.97617</v>
      </c>
      <c r="G4505" s="0">
        <v>0.128555</v>
      </c>
      <c r="H4505" s="0">
        <v>-0.028772</v>
      </c>
      <c r="I4505" s="0">
        <v>0.000201</v>
      </c>
      <c r="J4505" s="0">
        <v>0.002419</v>
      </c>
      <c r="K4505" s="0">
        <v>1011.820007</v>
      </c>
      <c r="L4505" s="0">
        <v>42.869061</v>
      </c>
      <c r="W4505" s="0">
        <f t="shared" si="70"/>
        <v>52898.951549847072</v>
      </c>
    </row>
    <row r="4506">
      <c r="A4506" s="0">
        <v>392.07375</v>
      </c>
      <c r="B4506" s="0">
        <v>2587.376709</v>
      </c>
      <c r="C4506" s="0">
        <v>-49356.03125</v>
      </c>
      <c r="D4506" s="0">
        <v>18692.535156</v>
      </c>
      <c r="E4506" s="0">
        <v>-0.268791</v>
      </c>
      <c r="F4506" s="0">
        <v>9.974965</v>
      </c>
      <c r="G4506" s="0">
        <v>0.127736</v>
      </c>
      <c r="H4506" s="0">
        <v>-0.036061</v>
      </c>
      <c r="I4506" s="0">
        <v>-0.001469</v>
      </c>
      <c r="J4506" s="0">
        <v>0.004976</v>
      </c>
      <c r="K4506" s="0">
        <v>1011.820007</v>
      </c>
      <c r="L4506" s="0">
        <v>42.869061</v>
      </c>
      <c r="W4506" s="0">
        <f t="shared" si="70"/>
        <v>52840.545129129285</v>
      </c>
    </row>
    <row r="4507">
      <c r="A4507" s="0">
        <v>392.085</v>
      </c>
      <c r="B4507" s="0">
        <v>2597.837158</v>
      </c>
      <c r="C4507" s="0">
        <v>-49322.953125</v>
      </c>
      <c r="D4507" s="0">
        <v>18777.962891</v>
      </c>
      <c r="E4507" s="0">
        <v>-0.274402</v>
      </c>
      <c r="F4507" s="0">
        <v>9.960926</v>
      </c>
      <c r="G4507" s="0">
        <v>0.129198</v>
      </c>
      <c r="H4507" s="0">
        <v>-0.022545</v>
      </c>
      <c r="I4507" s="0">
        <v>0.001528</v>
      </c>
      <c r="J4507" s="0">
        <v>-0.000982</v>
      </c>
      <c r="K4507" s="0">
        <v>1011.820007</v>
      </c>
      <c r="L4507" s="0">
        <v>42.869061</v>
      </c>
      <c r="W4507" s="0">
        <f t="shared" si="70"/>
        <v>52840.461326583871</v>
      </c>
    </row>
    <row r="4508">
      <c r="A4508" s="0">
        <v>392.09625</v>
      </c>
      <c r="B4508" s="0">
        <v>2500.05542</v>
      </c>
      <c r="C4508" s="0">
        <v>-49319.59375</v>
      </c>
      <c r="D4508" s="0">
        <v>18744.927734</v>
      </c>
      <c r="E4508" s="0">
        <v>-0.265888</v>
      </c>
      <c r="F4508" s="0">
        <v>9.966195</v>
      </c>
      <c r="G4508" s="0">
        <v>0.134426</v>
      </c>
      <c r="H4508" s="0">
        <v>0.00384</v>
      </c>
      <c r="I4508" s="0">
        <v>0.004493</v>
      </c>
      <c r="J4508" s="0">
        <v>-0.010924</v>
      </c>
      <c r="K4508" s="0">
        <v>1011.820007</v>
      </c>
      <c r="L4508" s="0">
        <v>42.869061</v>
      </c>
      <c r="W4508" s="0">
        <f t="shared" si="70"/>
        <v>52820.875802290451</v>
      </c>
    </row>
    <row r="4509">
      <c r="A4509" s="0">
        <v>392.1075</v>
      </c>
      <c r="B4509" s="0">
        <v>2504.550781</v>
      </c>
      <c r="C4509" s="0">
        <v>-49334.140625</v>
      </c>
      <c r="D4509" s="0">
        <v>18705.861328</v>
      </c>
      <c r="E4509" s="0">
        <v>-0.273486</v>
      </c>
      <c r="F4509" s="0">
        <v>9.964702</v>
      </c>
      <c r="G4509" s="0">
        <v>0.135697</v>
      </c>
      <c r="H4509" s="0">
        <v>0.036137</v>
      </c>
      <c r="I4509" s="0">
        <v>0.00839</v>
      </c>
      <c r="J4509" s="0">
        <v>-0.0206</v>
      </c>
      <c r="K4509" s="0">
        <v>1011.829956</v>
      </c>
      <c r="L4509" s="0">
        <v>42.869061</v>
      </c>
      <c r="W4509" s="0">
        <f t="shared" si="70"/>
        <v>52820.824054952507</v>
      </c>
    </row>
    <row r="4510">
      <c r="A4510" s="0">
        <v>392.11875</v>
      </c>
      <c r="B4510" s="0">
        <v>2583.102783</v>
      </c>
      <c r="C4510" s="0">
        <v>-49322.097656</v>
      </c>
      <c r="D4510" s="0">
        <v>18616.853516</v>
      </c>
      <c r="E4510" s="0">
        <v>-0.284758</v>
      </c>
      <c r="F4510" s="0">
        <v>9.968232</v>
      </c>
      <c r="G4510" s="0">
        <v>0.139663</v>
      </c>
      <c r="H4510" s="0">
        <v>0.056528</v>
      </c>
      <c r="I4510" s="0">
        <v>0.011261</v>
      </c>
      <c r="J4510" s="0">
        <v>-0.024003</v>
      </c>
      <c r="K4510" s="0">
        <v>1011.829956</v>
      </c>
      <c r="L4510" s="0">
        <v>42.869061</v>
      </c>
      <c r="W4510" s="0">
        <f t="shared" si="70"/>
        <v>52781.900041697481</v>
      </c>
    </row>
    <row r="4511">
      <c r="A4511" s="0">
        <v>392.13</v>
      </c>
      <c r="B4511" s="0">
        <v>2454.713379</v>
      </c>
      <c r="C4511" s="0">
        <v>-49354.835937</v>
      </c>
      <c r="D4511" s="0">
        <v>18631.335937</v>
      </c>
      <c r="E4511" s="0">
        <v>-0.274337</v>
      </c>
      <c r="F4511" s="0">
        <v>9.959415</v>
      </c>
      <c r="G4511" s="0">
        <v>0.139202</v>
      </c>
      <c r="H4511" s="0">
        <v>0.064391</v>
      </c>
      <c r="I4511" s="0">
        <v>0.012631</v>
      </c>
      <c r="J4511" s="0">
        <v>-0.023468</v>
      </c>
      <c r="K4511" s="0">
        <v>1011.829956</v>
      </c>
      <c r="L4511" s="0">
        <v>42.869061</v>
      </c>
      <c r="W4511" s="0">
        <f t="shared" si="70"/>
        <v>52811.477227384734</v>
      </c>
    </row>
    <row r="4512">
      <c r="A4512" s="0">
        <v>392.14125</v>
      </c>
      <c r="B4512" s="0">
        <v>2533.219727</v>
      </c>
      <c r="C4512" s="0">
        <v>-49378.753906</v>
      </c>
      <c r="D4512" s="0">
        <v>18736.150391</v>
      </c>
      <c r="E4512" s="0">
        <v>-0.268507</v>
      </c>
      <c r="F4512" s="0">
        <v>9.965477</v>
      </c>
      <c r="G4512" s="0">
        <v>0.136115</v>
      </c>
      <c r="H4512" s="0">
        <v>0.064182</v>
      </c>
      <c r="I4512" s="0">
        <v>0.012726</v>
      </c>
      <c r="J4512" s="0">
        <v>-0.02097</v>
      </c>
      <c r="K4512" s="0">
        <v>1011.829956</v>
      </c>
      <c r="L4512" s="0">
        <v>42.869061</v>
      </c>
      <c r="W4512" s="0">
        <f t="shared" si="70"/>
        <v>52874.586248676605</v>
      </c>
    </row>
    <row r="4513">
      <c r="A4513" s="0">
        <v>392.1525</v>
      </c>
      <c r="B4513" s="0">
        <v>2583.755615</v>
      </c>
      <c r="C4513" s="0">
        <v>-49341.289062</v>
      </c>
      <c r="D4513" s="0">
        <v>18823.566406</v>
      </c>
      <c r="E4513" s="0">
        <v>-0.266056</v>
      </c>
      <c r="F4513" s="0">
        <v>9.972438</v>
      </c>
      <c r="G4513" s="0">
        <v>0.140996</v>
      </c>
      <c r="H4513" s="0">
        <v>0.049292</v>
      </c>
      <c r="I4513" s="0">
        <v>0.011327</v>
      </c>
      <c r="J4513" s="0">
        <v>-0.016764</v>
      </c>
      <c r="K4513" s="0">
        <v>1011.829956</v>
      </c>
      <c r="L4513" s="0">
        <v>42.869061</v>
      </c>
      <c r="W4513" s="0">
        <f t="shared" si="70"/>
        <v>52873.105182303952</v>
      </c>
    </row>
    <row r="4514">
      <c r="A4514" s="0">
        <v>392.16375</v>
      </c>
      <c r="B4514" s="0">
        <v>2542.038574</v>
      </c>
      <c r="C4514" s="0">
        <v>-49363.234375</v>
      </c>
      <c r="D4514" s="0">
        <v>18776.378906</v>
      </c>
      <c r="E4514" s="0">
        <v>-0.2699</v>
      </c>
      <c r="F4514" s="0">
        <v>9.964555</v>
      </c>
      <c r="G4514" s="0">
        <v>0.156358</v>
      </c>
      <c r="H4514" s="0">
        <v>0.021132</v>
      </c>
      <c r="I4514" s="0">
        <v>0.00792</v>
      </c>
      <c r="J4514" s="0">
        <v>-0.010504</v>
      </c>
      <c r="K4514" s="0">
        <v>1011.829956</v>
      </c>
      <c r="L4514" s="0">
        <v>42.869061</v>
      </c>
      <c r="W4514" s="0">
        <f t="shared" si="70"/>
        <v>52874.788632150274</v>
      </c>
    </row>
    <row r="4515">
      <c r="A4515" s="0">
        <v>392.175</v>
      </c>
      <c r="B4515" s="0">
        <v>2542.502197</v>
      </c>
      <c r="C4515" s="0">
        <v>-49342.222656</v>
      </c>
      <c r="D4515" s="0">
        <v>18834.28125</v>
      </c>
      <c r="E4515" s="0">
        <v>-0.282591</v>
      </c>
      <c r="F4515" s="0">
        <v>9.964463</v>
      </c>
      <c r="G4515" s="0">
        <v>0.159508</v>
      </c>
      <c r="H4515" s="0">
        <v>-0.008662</v>
      </c>
      <c r="I4515" s="0">
        <v>0.00373</v>
      </c>
      <c r="J4515" s="0">
        <v>-0.003169</v>
      </c>
      <c r="K4515" s="0">
        <v>1011.829956</v>
      </c>
      <c r="L4515" s="0">
        <v>42.869061</v>
      </c>
      <c r="W4515" s="0">
        <f t="shared" si="70"/>
        <v>52875.792232931424</v>
      </c>
    </row>
    <row r="4516">
      <c r="A4516" s="0">
        <v>392.18625</v>
      </c>
      <c r="B4516" s="0">
        <v>2643.643311</v>
      </c>
      <c r="C4516" s="0">
        <v>-49338.207031</v>
      </c>
      <c r="D4516" s="0">
        <v>18755.958984</v>
      </c>
      <c r="E4516" s="0">
        <v>-0.270545</v>
      </c>
      <c r="F4516" s="0">
        <v>9.956718</v>
      </c>
      <c r="G4516" s="0">
        <v>0.133971</v>
      </c>
      <c r="H4516" s="0">
        <v>-0.023134</v>
      </c>
      <c r="I4516" s="0">
        <v>0.001892</v>
      </c>
      <c r="J4516" s="0">
        <v>0.001382</v>
      </c>
      <c r="K4516" s="0">
        <v>1011.829956</v>
      </c>
      <c r="L4516" s="0">
        <v>42.869061</v>
      </c>
      <c r="W4516" s="0">
        <f t="shared" si="70"/>
        <v>52849.15818060968</v>
      </c>
    </row>
    <row r="4517">
      <c r="A4517" s="0">
        <v>392.1975</v>
      </c>
      <c r="B4517" s="0">
        <v>2606.243408</v>
      </c>
      <c r="C4517" s="0">
        <v>-49306.914062</v>
      </c>
      <c r="D4517" s="0">
        <v>18716.070312</v>
      </c>
      <c r="E4517" s="0">
        <v>-0.279138</v>
      </c>
      <c r="F4517" s="0">
        <v>9.958572</v>
      </c>
      <c r="G4517" s="0">
        <v>0.133259</v>
      </c>
      <c r="H4517" s="0">
        <v>-0.036109</v>
      </c>
      <c r="I4517" s="0">
        <v>0.000134</v>
      </c>
      <c r="J4517" s="0">
        <v>0.004882</v>
      </c>
      <c r="K4517" s="0">
        <v>1011.829956</v>
      </c>
      <c r="L4517" s="0">
        <v>42.869061</v>
      </c>
      <c r="W4517" s="0">
        <f t="shared" si="70"/>
        <v>52803.9351463783</v>
      </c>
    </row>
    <row r="4518">
      <c r="A4518" s="0">
        <v>392.20875</v>
      </c>
      <c r="B4518" s="0">
        <v>2479.384521</v>
      </c>
      <c r="C4518" s="0">
        <v>-49334.460937</v>
      </c>
      <c r="D4518" s="0">
        <v>18789.457031</v>
      </c>
      <c r="E4518" s="0">
        <v>-0.265537</v>
      </c>
      <c r="F4518" s="0">
        <v>9.966351</v>
      </c>
      <c r="G4518" s="0">
        <v>0.138427</v>
      </c>
      <c r="H4518" s="0">
        <v>-0.027936</v>
      </c>
      <c r="I4518" s="0">
        <v>0.000599</v>
      </c>
      <c r="J4518" s="0">
        <v>0.00015</v>
      </c>
      <c r="K4518" s="0">
        <v>1011.809998</v>
      </c>
      <c r="L4518" s="0">
        <v>42.869061</v>
      </c>
      <c r="W4518" s="0">
        <f t="shared" si="70"/>
        <v>52849.598665147394</v>
      </c>
    </row>
    <row r="4519">
      <c r="A4519" s="0">
        <v>392.22</v>
      </c>
      <c r="B4519" s="0">
        <v>2512.592285</v>
      </c>
      <c r="C4519" s="0">
        <v>-49332.421875</v>
      </c>
      <c r="D4519" s="0">
        <v>18664.630859</v>
      </c>
      <c r="E4519" s="0">
        <v>-0.26656</v>
      </c>
      <c r="F4519" s="0">
        <v>9.96357</v>
      </c>
      <c r="G4519" s="0">
        <v>0.124402</v>
      </c>
      <c r="H4519" s="0">
        <v>-0.004876</v>
      </c>
      <c r="I4519" s="0">
        <v>0.002373</v>
      </c>
      <c r="J4519" s="0">
        <v>-0.008633</v>
      </c>
      <c r="K4519" s="0">
        <v>1011.809998</v>
      </c>
      <c r="L4519" s="0">
        <v>42.869061</v>
      </c>
      <c r="W4519" s="0">
        <f t="shared" si="70"/>
        <v>52805.013144078992</v>
      </c>
    </row>
    <row r="4520">
      <c r="A4520" s="0">
        <v>392.23125</v>
      </c>
      <c r="B4520" s="0">
        <v>2532.871338</v>
      </c>
      <c r="C4520" s="0">
        <v>-49306.453125</v>
      </c>
      <c r="D4520" s="0">
        <v>18798.205078</v>
      </c>
      <c r="E4520" s="0">
        <v>-0.272924</v>
      </c>
      <c r="F4520" s="0">
        <v>9.95527</v>
      </c>
      <c r="G4520" s="0">
        <v>0.117619</v>
      </c>
      <c r="H4520" s="0">
        <v>0.019954</v>
      </c>
      <c r="I4520" s="0">
        <v>0.006267</v>
      </c>
      <c r="J4520" s="0">
        <v>-0.015618</v>
      </c>
      <c r="K4520" s="0">
        <v>1011.809998</v>
      </c>
      <c r="L4520" s="0">
        <v>42.869061</v>
      </c>
      <c r="W4520" s="0">
        <f t="shared" si="70"/>
        <v>52829.104394615941</v>
      </c>
    </row>
    <row r="4521">
      <c r="A4521" s="0">
        <v>392.2425</v>
      </c>
      <c r="B4521" s="0">
        <v>2440.610352</v>
      </c>
      <c r="C4521" s="0">
        <v>-49326.554687</v>
      </c>
      <c r="D4521" s="0">
        <v>18779.142578</v>
      </c>
      <c r="E4521" s="0">
        <v>-0.273806</v>
      </c>
      <c r="F4521" s="0">
        <v>9.955935</v>
      </c>
      <c r="G4521" s="0">
        <v>0.128811</v>
      </c>
      <c r="H4521" s="0">
        <v>0.052411</v>
      </c>
      <c r="I4521" s="0">
        <v>0.010997</v>
      </c>
      <c r="J4521" s="0">
        <v>-0.024795</v>
      </c>
      <c r="K4521" s="0">
        <v>1011.809998</v>
      </c>
      <c r="L4521" s="0">
        <v>42.869061</v>
      </c>
      <c r="W4521" s="0">
        <f t="shared" si="70"/>
        <v>52836.746418990864</v>
      </c>
    </row>
    <row r="4522">
      <c r="A4522" s="0">
        <v>392.25375</v>
      </c>
      <c r="B4522" s="0">
        <v>2409.835937</v>
      </c>
      <c r="C4522" s="0">
        <v>-49396.519531</v>
      </c>
      <c r="D4522" s="0">
        <v>18662.820312</v>
      </c>
      <c r="E4522" s="0">
        <v>-0.272329</v>
      </c>
      <c r="F4522" s="0">
        <v>9.962317</v>
      </c>
      <c r="G4522" s="0">
        <v>0.132307</v>
      </c>
      <c r="H4522" s="0">
        <v>0.066443</v>
      </c>
      <c r="I4522" s="0">
        <v>0.013454</v>
      </c>
      <c r="J4522" s="0">
        <v>-0.025941</v>
      </c>
      <c r="K4522" s="0">
        <v>1011.809998</v>
      </c>
      <c r="L4522" s="0">
        <v>42.869061</v>
      </c>
      <c r="W4522" s="0">
        <f t="shared" si="70"/>
        <v>52859.477040713529</v>
      </c>
    </row>
    <row r="4523">
      <c r="A4523" s="0">
        <v>392.265</v>
      </c>
      <c r="B4523" s="0">
        <v>2396.841309</v>
      </c>
      <c r="C4523" s="0">
        <v>-49321.019531</v>
      </c>
      <c r="D4523" s="0">
        <v>18670.972656</v>
      </c>
      <c r="E4523" s="0">
        <v>-0.272854</v>
      </c>
      <c r="F4523" s="0">
        <v>9.965164</v>
      </c>
      <c r="G4523" s="0">
        <v>0.133912</v>
      </c>
      <c r="H4523" s="0">
        <v>0.071184</v>
      </c>
      <c r="I4523" s="0">
        <v>0.014381</v>
      </c>
      <c r="J4523" s="0">
        <v>-0.023982</v>
      </c>
      <c r="K4523" s="0">
        <v>1011.809998</v>
      </c>
      <c r="L4523" s="0">
        <v>42.869061</v>
      </c>
      <c r="W4523" s="0">
        <f t="shared" si="70"/>
        <v>52791.221199730855</v>
      </c>
    </row>
    <row r="4524">
      <c r="A4524" s="0">
        <v>392.27625</v>
      </c>
      <c r="B4524" s="0">
        <v>2546.877441</v>
      </c>
      <c r="C4524" s="0">
        <v>-49340.292969</v>
      </c>
      <c r="D4524" s="0">
        <v>18639.333984</v>
      </c>
      <c r="E4524" s="0">
        <v>-0.264652</v>
      </c>
      <c r="F4524" s="0">
        <v>9.959006</v>
      </c>
      <c r="G4524" s="0">
        <v>0.136786</v>
      </c>
      <c r="H4524" s="0">
        <v>0.059371</v>
      </c>
      <c r="I4524" s="0">
        <v>0.012168</v>
      </c>
      <c r="J4524" s="0">
        <v>-0.019819</v>
      </c>
      <c r="K4524" s="0">
        <v>1011.809998</v>
      </c>
      <c r="L4524" s="0">
        <v>42.869061</v>
      </c>
      <c r="W4524" s="0">
        <f t="shared" si="70"/>
        <v>52805.074247967146</v>
      </c>
    </row>
    <row r="4525">
      <c r="A4525" s="0">
        <v>392.2875</v>
      </c>
      <c r="B4525" s="0">
        <v>2621.588135</v>
      </c>
      <c r="C4525" s="0">
        <v>-49319.816406</v>
      </c>
      <c r="D4525" s="0">
        <v>18708.558594</v>
      </c>
      <c r="E4525" s="0">
        <v>-0.268865</v>
      </c>
      <c r="F4525" s="0">
        <v>9.954865</v>
      </c>
      <c r="G4525" s="0">
        <v>0.136491</v>
      </c>
      <c r="H4525" s="0">
        <v>0.036221</v>
      </c>
      <c r="I4525" s="0">
        <v>0.00992</v>
      </c>
      <c r="J4525" s="0">
        <v>-0.014555</v>
      </c>
      <c r="K4525" s="0">
        <v>1011.809998</v>
      </c>
      <c r="L4525" s="0">
        <v>42.869061</v>
      </c>
      <c r="W4525" s="0">
        <f t="shared" si="70"/>
        <v>52814.081259984538</v>
      </c>
    </row>
    <row r="4526">
      <c r="A4526" s="0">
        <v>392.29875</v>
      </c>
      <c r="B4526" s="0">
        <v>2507.747314</v>
      </c>
      <c r="C4526" s="0">
        <v>-49305.390625</v>
      </c>
      <c r="D4526" s="0">
        <v>18670.324219</v>
      </c>
      <c r="E4526" s="0">
        <v>-0.280457</v>
      </c>
      <c r="F4526" s="0">
        <v>9.956678</v>
      </c>
      <c r="G4526" s="0">
        <v>0.151947</v>
      </c>
      <c r="H4526" s="0">
        <v>0.003078</v>
      </c>
      <c r="I4526" s="0">
        <v>0.004807</v>
      </c>
      <c r="J4526" s="0">
        <v>-0.007272</v>
      </c>
      <c r="K4526" s="0">
        <v>1011.809998</v>
      </c>
      <c r="L4526" s="0">
        <v>42.869061</v>
      </c>
      <c r="W4526" s="0">
        <f t="shared" si="70"/>
        <v>52781.543627647814</v>
      </c>
    </row>
    <row r="4527">
      <c r="A4527" s="0">
        <v>392.31</v>
      </c>
      <c r="B4527" s="0">
        <v>2535.926025</v>
      </c>
      <c r="C4527" s="0">
        <v>-49321.191406</v>
      </c>
      <c r="D4527" s="0">
        <v>18850.222656</v>
      </c>
      <c r="E4527" s="0">
        <v>-0.267601</v>
      </c>
      <c r="F4527" s="0">
        <v>9.965657</v>
      </c>
      <c r="G4527" s="0">
        <v>0.139581</v>
      </c>
      <c r="H4527" s="0">
        <v>-0.020945</v>
      </c>
      <c r="I4527" s="0">
        <v>0.001634</v>
      </c>
      <c r="J4527" s="0">
        <v>-0.001008</v>
      </c>
      <c r="K4527" s="0">
        <v>1011.809998</v>
      </c>
      <c r="L4527" s="0">
        <v>42.869061</v>
      </c>
      <c r="W4527" s="0">
        <f t="shared" si="70"/>
        <v>52861.533620321083</v>
      </c>
    </row>
    <row r="4528">
      <c r="A4528" s="0">
        <v>392.32125</v>
      </c>
      <c r="B4528" s="0">
        <v>2585.248779</v>
      </c>
      <c r="C4528" s="0">
        <v>-49347.03125</v>
      </c>
      <c r="D4528" s="0">
        <v>18774.236328</v>
      </c>
      <c r="E4528" s="0">
        <v>-0.26609</v>
      </c>
      <c r="F4528" s="0">
        <v>9.958291</v>
      </c>
      <c r="G4528" s="0">
        <v>0.140163</v>
      </c>
      <c r="H4528" s="0">
        <v>-0.031773</v>
      </c>
      <c r="I4528" s="0">
        <v>0.000789</v>
      </c>
      <c r="J4528" s="0">
        <v>0.003643</v>
      </c>
      <c r="K4528" s="0">
        <v>1011.809998</v>
      </c>
      <c r="L4528" s="0">
        <v>42.869061</v>
      </c>
      <c r="W4528" s="0">
        <f t="shared" si="70"/>
        <v>52860.996529931144</v>
      </c>
    </row>
    <row r="4529">
      <c r="A4529" s="0">
        <v>392.3325</v>
      </c>
      <c r="B4529" s="0">
        <v>2541.171875</v>
      </c>
      <c r="C4529" s="0">
        <v>-49361.851562</v>
      </c>
      <c r="D4529" s="0">
        <v>18711.789062</v>
      </c>
      <c r="E4529" s="0">
        <v>-0.277432</v>
      </c>
      <c r="F4529" s="0">
        <v>9.955769</v>
      </c>
      <c r="G4529" s="0">
        <v>0.139449</v>
      </c>
      <c r="H4529" s="0">
        <v>-0.033681</v>
      </c>
      <c r="I4529" s="0">
        <v>0.000254</v>
      </c>
      <c r="J4529" s="0">
        <v>0.00373</v>
      </c>
      <c r="K4529" s="0">
        <v>1011.809998</v>
      </c>
      <c r="L4529" s="0">
        <v>42.869061</v>
      </c>
      <c r="W4529" s="0">
        <f t="shared" si="70"/>
        <v>52850.553393772483</v>
      </c>
    </row>
    <row r="4530">
      <c r="A4530" s="0">
        <v>392.34375</v>
      </c>
      <c r="B4530" s="0">
        <v>2641.380859</v>
      </c>
      <c r="C4530" s="0">
        <v>-49369.976562</v>
      </c>
      <c r="D4530" s="0">
        <v>18725.417969</v>
      </c>
      <c r="E4530" s="0">
        <v>-0.276054</v>
      </c>
      <c r="F4530" s="0">
        <v>9.963078</v>
      </c>
      <c r="G4530" s="0">
        <v>0.13455</v>
      </c>
      <c r="H4530" s="0">
        <v>-0.018877</v>
      </c>
      <c r="I4530" s="0">
        <v>0.001044</v>
      </c>
      <c r="J4530" s="0">
        <v>-0.005276</v>
      </c>
      <c r="K4530" s="0">
        <v>1011.809998</v>
      </c>
      <c r="L4530" s="0">
        <v>42.869061</v>
      </c>
      <c r="W4530" s="0">
        <f t="shared" si="70"/>
        <v>52867.880198552208</v>
      </c>
    </row>
    <row r="4531">
      <c r="A4531" s="0">
        <v>392.355</v>
      </c>
      <c r="B4531" s="0">
        <v>2651.307617</v>
      </c>
      <c r="C4531" s="0">
        <v>-49358.722656</v>
      </c>
      <c r="D4531" s="0">
        <v>18767.546875</v>
      </c>
      <c r="E4531" s="0">
        <v>-0.263219</v>
      </c>
      <c r="F4531" s="0">
        <v>9.959376</v>
      </c>
      <c r="G4531" s="0">
        <v>0.137508</v>
      </c>
      <c r="H4531" s="0">
        <v>0.011759</v>
      </c>
      <c r="I4531" s="0">
        <v>0.005179</v>
      </c>
      <c r="J4531" s="0">
        <v>-0.013916</v>
      </c>
      <c r="K4531" s="0">
        <v>1011.809998</v>
      </c>
      <c r="L4531" s="0">
        <v>42.869061</v>
      </c>
      <c r="W4531" s="0">
        <f t="shared" si="70"/>
        <v>52872.80728330218</v>
      </c>
    </row>
    <row r="4532">
      <c r="A4532" s="0">
        <v>392.36625</v>
      </c>
      <c r="B4532" s="0">
        <v>2481.308105</v>
      </c>
      <c r="C4532" s="0">
        <v>-49346.652344</v>
      </c>
      <c r="D4532" s="0">
        <v>18847.691406</v>
      </c>
      <c r="E4532" s="0">
        <v>-0.274918</v>
      </c>
      <c r="F4532" s="0">
        <v>9.967447</v>
      </c>
      <c r="G4532" s="0">
        <v>0.130591</v>
      </c>
      <c r="H4532" s="0">
        <v>0.038853</v>
      </c>
      <c r="I4532" s="0">
        <v>0.00798</v>
      </c>
      <c r="J4532" s="0">
        <v>-0.020614</v>
      </c>
      <c r="K4532" s="0">
        <v>1011.809998</v>
      </c>
      <c r="L4532" s="0">
        <v>42.869061</v>
      </c>
      <c r="W4532" s="0">
        <f t="shared" si="70"/>
        <v>52881.797045933927</v>
      </c>
    </row>
    <row r="4533">
      <c r="A4533" s="0">
        <v>392.3775</v>
      </c>
      <c r="B4533" s="0">
        <v>2515.009033</v>
      </c>
      <c r="C4533" s="0">
        <v>-49358.417969</v>
      </c>
      <c r="D4533" s="0">
        <v>18818.759766</v>
      </c>
      <c r="E4533" s="0">
        <v>-0.278348</v>
      </c>
      <c r="F4533" s="0">
        <v>9.971675</v>
      </c>
      <c r="G4533" s="0">
        <v>0.133255</v>
      </c>
      <c r="H4533" s="0">
        <v>0.063482</v>
      </c>
      <c r="I4533" s="0">
        <v>0.012115</v>
      </c>
      <c r="J4533" s="0">
        <v>-0.025857</v>
      </c>
      <c r="K4533" s="0">
        <v>1011.809998</v>
      </c>
      <c r="L4533" s="0">
        <v>42.869061</v>
      </c>
      <c r="W4533" s="0">
        <f t="shared" si="70"/>
        <v>52884.0657851587</v>
      </c>
    </row>
    <row r="4534">
      <c r="A4534" s="0">
        <v>392.38875</v>
      </c>
      <c r="B4534" s="0">
        <v>2530.445801</v>
      </c>
      <c r="C4534" s="0">
        <v>-49378.535156</v>
      </c>
      <c r="D4534" s="0">
        <v>18754.734375</v>
      </c>
      <c r="E4534" s="0">
        <v>-0.276842</v>
      </c>
      <c r="F4534" s="0">
        <v>9.972826</v>
      </c>
      <c r="G4534" s="0">
        <v>0.14086</v>
      </c>
      <c r="H4534" s="0">
        <v>0.073525</v>
      </c>
      <c r="I4534" s="0">
        <v>0.014013</v>
      </c>
      <c r="J4534" s="0">
        <v>-0.02454</v>
      </c>
      <c r="K4534" s="0">
        <v>1011.809998</v>
      </c>
      <c r="L4534" s="0">
        <v>42.869061</v>
      </c>
      <c r="W4534" s="0">
        <f t="shared" si="70"/>
        <v>52880.837281390814</v>
      </c>
    </row>
    <row r="4535">
      <c r="A4535" s="0">
        <v>392.4</v>
      </c>
      <c r="B4535" s="0">
        <v>2545.019775</v>
      </c>
      <c r="C4535" s="0">
        <v>-49374.039062</v>
      </c>
      <c r="D4535" s="0">
        <v>18670.128906</v>
      </c>
      <c r="E4535" s="0">
        <v>-0.27381</v>
      </c>
      <c r="F4535" s="0">
        <v>9.96996</v>
      </c>
      <c r="G4535" s="0">
        <v>0.119239</v>
      </c>
      <c r="H4535" s="0">
        <v>0.062158</v>
      </c>
      <c r="I4535" s="0">
        <v>0.012393</v>
      </c>
      <c r="J4535" s="0">
        <v>-0.01973</v>
      </c>
      <c r="K4535" s="0">
        <v>1011.789978</v>
      </c>
      <c r="L4535" s="0">
        <v>42.869061</v>
      </c>
      <c r="W4535" s="0">
        <f t="shared" si="70"/>
        <v>52847.389456033685</v>
      </c>
    </row>
    <row r="4536">
      <c r="A4536" s="0">
        <v>392.41125</v>
      </c>
      <c r="B4536" s="0">
        <v>2604.023682</v>
      </c>
      <c r="C4536" s="0">
        <v>-49364.894531</v>
      </c>
      <c r="D4536" s="0">
        <v>18833.84375</v>
      </c>
      <c r="E4536" s="0">
        <v>-0.282503</v>
      </c>
      <c r="F4536" s="0">
        <v>9.966579</v>
      </c>
      <c r="G4536" s="0">
        <v>0.126599</v>
      </c>
      <c r="H4536" s="0">
        <v>0.044076</v>
      </c>
      <c r="I4536" s="0">
        <v>0.010461</v>
      </c>
      <c r="J4536" s="0">
        <v>-0.01684</v>
      </c>
      <c r="K4536" s="0">
        <v>1011.789978</v>
      </c>
      <c r="L4536" s="0">
        <v>42.869061</v>
      </c>
      <c r="W4536" s="0">
        <f t="shared" si="70"/>
        <v>52899.7865949626</v>
      </c>
    </row>
    <row r="4537">
      <c r="A4537" s="0">
        <v>392.4225</v>
      </c>
      <c r="B4537" s="0">
        <v>2513.681396</v>
      </c>
      <c r="C4537" s="0">
        <v>-49368.78125</v>
      </c>
      <c r="D4537" s="0">
        <v>18665.78125</v>
      </c>
      <c r="E4537" s="0">
        <v>-0.265999</v>
      </c>
      <c r="F4537" s="0">
        <v>9.963509</v>
      </c>
      <c r="G4537" s="0">
        <v>0.135436</v>
      </c>
      <c r="H4537" s="0">
        <v>0.014321</v>
      </c>
      <c r="I4537" s="0">
        <v>0.007129</v>
      </c>
      <c r="J4537" s="0">
        <v>-0.008497</v>
      </c>
      <c r="K4537" s="0">
        <v>1011.789978</v>
      </c>
      <c r="L4537" s="0">
        <v>42.869061</v>
      </c>
      <c r="W4537" s="0">
        <f t="shared" si="70"/>
        <v>52839.441196362015</v>
      </c>
    </row>
    <row r="4538">
      <c r="A4538" s="0">
        <v>392.43375</v>
      </c>
      <c r="B4538" s="0">
        <v>2530.120605</v>
      </c>
      <c r="C4538" s="0">
        <v>-49363.792969</v>
      </c>
      <c r="D4538" s="0">
        <v>18680.90625</v>
      </c>
      <c r="E4538" s="0">
        <v>-0.263289</v>
      </c>
      <c r="F4538" s="0">
        <v>9.952015</v>
      </c>
      <c r="G4538" s="0">
        <v>0.135964</v>
      </c>
      <c r="H4538" s="0">
        <v>-0.010579</v>
      </c>
      <c r="I4538" s="0">
        <v>0.003841</v>
      </c>
      <c r="J4538" s="0">
        <v>-0.00104</v>
      </c>
      <c r="K4538" s="0">
        <v>1011.789978</v>
      </c>
      <c r="L4538" s="0">
        <v>42.869061</v>
      </c>
      <c r="W4538" s="0">
        <f t="shared" si="70"/>
        <v>52840.910522846105</v>
      </c>
    </row>
    <row r="4539">
      <c r="A4539" s="0">
        <v>392.445</v>
      </c>
      <c r="B4539" s="0">
        <v>2575.248779</v>
      </c>
      <c r="C4539" s="0">
        <v>-49360.960937</v>
      </c>
      <c r="D4539" s="0">
        <v>18767.701172</v>
      </c>
      <c r="E4539" s="0">
        <v>-0.275879</v>
      </c>
      <c r="F4539" s="0">
        <v>9.963304</v>
      </c>
      <c r="G4539" s="0">
        <v>0.127439</v>
      </c>
      <c r="H4539" s="0">
        <v>-0.027575</v>
      </c>
      <c r="I4539" s="0">
        <v>0.001134</v>
      </c>
      <c r="J4539" s="0">
        <v>0.003076</v>
      </c>
      <c r="K4539" s="0">
        <v>1011.789978</v>
      </c>
      <c r="L4539" s="0">
        <v>42.869061</v>
      </c>
      <c r="W4539" s="0">
        <f t="shared" si="70"/>
        <v>52871.192327951816</v>
      </c>
    </row>
    <row r="4540">
      <c r="A4540" s="0">
        <v>392.45625</v>
      </c>
      <c r="B4540" s="0">
        <v>2634.372803</v>
      </c>
      <c r="C4540" s="0">
        <v>-49369.082031</v>
      </c>
      <c r="D4540" s="0">
        <v>18832.753906</v>
      </c>
      <c r="E4540" s="0">
        <v>-0.269929</v>
      </c>
      <c r="F4540" s="0">
        <v>9.960567</v>
      </c>
      <c r="G4540" s="0">
        <v>0.142068</v>
      </c>
      <c r="H4540" s="0">
        <v>-0.034095</v>
      </c>
      <c r="I4540" s="0">
        <v>0.000225</v>
      </c>
      <c r="J4540" s="0">
        <v>0.00316</v>
      </c>
      <c r="K4540" s="0">
        <v>1011.789978</v>
      </c>
      <c r="L4540" s="0">
        <v>42.869061</v>
      </c>
      <c r="W4540" s="0">
        <f t="shared" si="70"/>
        <v>52904.808858295211</v>
      </c>
    </row>
    <row r="4541">
      <c r="A4541" s="0">
        <v>392.4675</v>
      </c>
      <c r="B4541" s="0">
        <v>2625.685059</v>
      </c>
      <c r="C4541" s="0">
        <v>-49377.714844</v>
      </c>
      <c r="D4541" s="0">
        <v>18764.416016</v>
      </c>
      <c r="E4541" s="0">
        <v>-0.260595</v>
      </c>
      <c r="F4541" s="0">
        <v>9.969192</v>
      </c>
      <c r="G4541" s="0">
        <v>0.145255</v>
      </c>
      <c r="H4541" s="0">
        <v>-0.024772</v>
      </c>
      <c r="I4541" s="0">
        <v>-8.806794E-05</v>
      </c>
      <c r="J4541" s="0">
        <v>-0.001879</v>
      </c>
      <c r="K4541" s="0">
        <v>1011.789978</v>
      </c>
      <c r="L4541" s="0">
        <v>42.869061</v>
      </c>
      <c r="W4541" s="0">
        <f t="shared" si="70"/>
        <v>52888.148518037116</v>
      </c>
    </row>
    <row r="4542">
      <c r="A4542" s="0">
        <v>392.47875</v>
      </c>
      <c r="B4542" s="0">
        <v>2457.608887</v>
      </c>
      <c r="C4542" s="0">
        <v>-49380.304687</v>
      </c>
      <c r="D4542" s="0">
        <v>18650.341797</v>
      </c>
      <c r="E4542" s="0">
        <v>-0.26573600000000003</v>
      </c>
      <c r="F4542" s="0">
        <v>9.971985</v>
      </c>
      <c r="G4542" s="0">
        <v>0.141806</v>
      </c>
      <c r="H4542" s="0">
        <v>0.006767</v>
      </c>
      <c r="I4542" s="0">
        <v>0.00451</v>
      </c>
      <c r="J4542" s="0">
        <v>-0.011756</v>
      </c>
      <c r="K4542" s="0">
        <v>1011.789978</v>
      </c>
      <c r="L4542" s="0">
        <v>42.869061</v>
      </c>
      <c r="W4542" s="0">
        <f t="shared" si="70"/>
        <v>52842.119389435371</v>
      </c>
    </row>
    <row r="4543">
      <c r="A4543" s="0">
        <v>392.49</v>
      </c>
      <c r="B4543" s="0">
        <v>2482.371094</v>
      </c>
      <c r="C4543" s="0">
        <v>-49363.054687</v>
      </c>
      <c r="D4543" s="0">
        <v>18795.011719</v>
      </c>
      <c r="E4543" s="0">
        <v>-0.267939</v>
      </c>
      <c r="F4543" s="0">
        <v>9.963906</v>
      </c>
      <c r="G4543" s="0">
        <v>0.141922</v>
      </c>
      <c r="H4543" s="0">
        <v>0.031512</v>
      </c>
      <c r="I4543" s="0">
        <v>0.008111</v>
      </c>
      <c r="J4543" s="0">
        <v>-0.019049</v>
      </c>
      <c r="K4543" s="0">
        <v>1011.789978</v>
      </c>
      <c r="L4543" s="0">
        <v>42.869061</v>
      </c>
      <c r="W4543" s="0">
        <f t="shared" si="70"/>
        <v>52878.4057985623</v>
      </c>
    </row>
    <row r="4544">
      <c r="A4544" s="0">
        <v>392.50125</v>
      </c>
      <c r="B4544" s="0">
        <v>2536.921631</v>
      </c>
      <c r="C4544" s="0">
        <v>-49330.679687</v>
      </c>
      <c r="D4544" s="0">
        <v>18790.285156</v>
      </c>
      <c r="E4544" s="0">
        <v>-0.265679</v>
      </c>
      <c r="F4544" s="0">
        <v>9.959561</v>
      </c>
      <c r="G4544" s="0">
        <v>0.142767</v>
      </c>
      <c r="H4544" s="0">
        <v>0.059338</v>
      </c>
      <c r="I4544" s="0">
        <v>0.012387</v>
      </c>
      <c r="J4544" s="0">
        <v>-0.024034</v>
      </c>
      <c r="K4544" s="0">
        <v>1011.809998</v>
      </c>
      <c r="L4544" s="0">
        <v>42.869061</v>
      </c>
      <c r="W4544" s="0">
        <f t="shared" si="70"/>
        <v>52849.094088612575</v>
      </c>
    </row>
    <row r="4545">
      <c r="A4545" s="0">
        <v>392.5125</v>
      </c>
      <c r="B4545" s="0">
        <v>2589.797363</v>
      </c>
      <c r="C4545" s="0">
        <v>-49291.410156</v>
      </c>
      <c r="D4545" s="0">
        <v>18709.439453</v>
      </c>
      <c r="E4545" s="0">
        <v>-0.260172</v>
      </c>
      <c r="F4545" s="0">
        <v>9.955836</v>
      </c>
      <c r="G4545" s="0">
        <v>0.1315</v>
      </c>
      <c r="H4545" s="0">
        <v>0.070565</v>
      </c>
      <c r="I4545" s="0">
        <v>0.01264</v>
      </c>
      <c r="J4545" s="0">
        <v>-0.025471</v>
      </c>
      <c r="K4545" s="0">
        <v>1011.809998</v>
      </c>
      <c r="L4545" s="0">
        <v>42.869061</v>
      </c>
      <c r="W4545" s="0">
        <f t="shared" si="70"/>
        <v>52786.2983187294</v>
      </c>
    </row>
    <row r="4546">
      <c r="A4546" s="0">
        <v>392.52375</v>
      </c>
      <c r="B4546" s="0">
        <v>2587.195557</v>
      </c>
      <c r="C4546" s="0">
        <v>-49294.914062</v>
      </c>
      <c r="D4546" s="0">
        <v>18765.148437</v>
      </c>
      <c r="E4546" s="0">
        <v>-0.27186</v>
      </c>
      <c r="F4546" s="0">
        <v>9.968517</v>
      </c>
      <c r="G4546" s="0">
        <v>0.122101</v>
      </c>
      <c r="H4546" s="0">
        <v>0.06386</v>
      </c>
      <c r="I4546" s="0">
        <v>0.011863</v>
      </c>
      <c r="J4546" s="0">
        <v>-0.020652</v>
      </c>
      <c r="K4546" s="0">
        <v>1011.809998</v>
      </c>
      <c r="L4546" s="0">
        <v>42.869061</v>
      </c>
      <c r="W4546" s="0">
        <f ref="W4546:W4609" t="shared" si="71">SQRT((B4546)^2+(C4546)^2+(D4546)^2)</f>
        <v>52809.2125399799</v>
      </c>
    </row>
    <row r="4547">
      <c r="A4547" s="0">
        <v>392.535</v>
      </c>
      <c r="B4547" s="0">
        <v>2503.171875</v>
      </c>
      <c r="C4547" s="0">
        <v>-49316.058594</v>
      </c>
      <c r="D4547" s="0">
        <v>18727.408203</v>
      </c>
      <c r="E4547" s="0">
        <v>-0.266279</v>
      </c>
      <c r="F4547" s="0">
        <v>9.969625</v>
      </c>
      <c r="G4547" s="0">
        <v>0.129029</v>
      </c>
      <c r="H4547" s="0">
        <v>0.047359</v>
      </c>
      <c r="I4547" s="0">
        <v>0.010874</v>
      </c>
      <c r="J4547" s="0">
        <v>-0.015518</v>
      </c>
      <c r="K4547" s="0">
        <v>1011.809998</v>
      </c>
      <c r="L4547" s="0">
        <v>42.869061</v>
      </c>
      <c r="W4547" s="0">
        <f t="shared" si="71"/>
        <v>52811.507483544</v>
      </c>
    </row>
    <row r="4548">
      <c r="A4548" s="0">
        <v>392.54625</v>
      </c>
      <c r="B4548" s="0">
        <v>2455.418213</v>
      </c>
      <c r="C4548" s="0">
        <v>-49315.328125</v>
      </c>
      <c r="D4548" s="0">
        <v>18802.072266</v>
      </c>
      <c r="E4548" s="0">
        <v>-0.272068</v>
      </c>
      <c r="F4548" s="0">
        <v>9.961963</v>
      </c>
      <c r="G4548" s="0">
        <v>0.128773</v>
      </c>
      <c r="H4548" s="0">
        <v>0.024372</v>
      </c>
      <c r="I4548" s="0">
        <v>0.008143</v>
      </c>
      <c r="J4548" s="0">
        <v>-0.012065</v>
      </c>
      <c r="K4548" s="0">
        <v>1011.809998</v>
      </c>
      <c r="L4548" s="0">
        <v>42.869061</v>
      </c>
      <c r="W4548" s="0">
        <f t="shared" si="71"/>
        <v>52835.107534413466</v>
      </c>
    </row>
    <row r="4549">
      <c r="A4549" s="0">
        <v>392.5575</v>
      </c>
      <c r="B4549" s="0">
        <v>2617.835693</v>
      </c>
      <c r="C4549" s="0">
        <v>-49302.238281</v>
      </c>
      <c r="D4549" s="0">
        <v>18834.957031</v>
      </c>
      <c r="E4549" s="0">
        <v>-0.27166</v>
      </c>
      <c r="F4549" s="0">
        <v>9.963724</v>
      </c>
      <c r="G4549" s="0">
        <v>0.135982</v>
      </c>
      <c r="H4549" s="0">
        <v>-0.011276</v>
      </c>
      <c r="I4549" s="0">
        <v>0.004099</v>
      </c>
      <c r="J4549" s="0">
        <v>-0.00335</v>
      </c>
      <c r="K4549" s="0">
        <v>1011.809998</v>
      </c>
      <c r="L4549" s="0">
        <v>42.869061</v>
      </c>
      <c r="W4549" s="0">
        <f t="shared" si="71"/>
        <v>52842.401247404174</v>
      </c>
    </row>
    <row r="4550">
      <c r="A4550" s="0">
        <v>392.56875</v>
      </c>
      <c r="B4550" s="0">
        <v>2539.334961</v>
      </c>
      <c r="C4550" s="0">
        <v>-49330.675781</v>
      </c>
      <c r="D4550" s="0">
        <v>18828.541016</v>
      </c>
      <c r="E4550" s="0">
        <v>-0.269475</v>
      </c>
      <c r="F4550" s="0">
        <v>9.970366</v>
      </c>
      <c r="G4550" s="0">
        <v>0.13306</v>
      </c>
      <c r="H4550" s="0">
        <v>-0.025189</v>
      </c>
      <c r="I4550" s="0">
        <v>0.001889</v>
      </c>
      <c r="J4550" s="0">
        <v>0.000499</v>
      </c>
      <c r="K4550" s="0">
        <v>1011.809998</v>
      </c>
      <c r="L4550" s="0">
        <v>42.869061</v>
      </c>
      <c r="W4550" s="0">
        <f t="shared" si="71"/>
        <v>52862.820127623643</v>
      </c>
    </row>
    <row r="4551">
      <c r="A4551" s="0">
        <v>392.58</v>
      </c>
      <c r="B4551" s="0">
        <v>2503.306641</v>
      </c>
      <c r="C4551" s="0">
        <v>-49324.214844</v>
      </c>
      <c r="D4551" s="0">
        <v>18866.060547</v>
      </c>
      <c r="E4551" s="0">
        <v>-0.272127</v>
      </c>
      <c r="F4551" s="0">
        <v>9.954453</v>
      </c>
      <c r="G4551" s="0">
        <v>0.140948</v>
      </c>
      <c r="H4551" s="0">
        <v>-0.036908</v>
      </c>
      <c r="I4551" s="0">
        <v>-0.001052</v>
      </c>
      <c r="J4551" s="0">
        <v>0.004104</v>
      </c>
      <c r="K4551" s="0">
        <v>1011.809998</v>
      </c>
      <c r="L4551" s="0">
        <v>42.869061</v>
      </c>
      <c r="W4551" s="0">
        <f t="shared" si="71"/>
        <v>52868.449520285867</v>
      </c>
    </row>
    <row r="4552">
      <c r="A4552" s="0">
        <v>392.59125</v>
      </c>
      <c r="B4552" s="0">
        <v>2709.354004</v>
      </c>
      <c r="C4552" s="0">
        <v>-49337.757812</v>
      </c>
      <c r="D4552" s="0">
        <v>18662.298828</v>
      </c>
      <c r="E4552" s="0">
        <v>-0.279827</v>
      </c>
      <c r="F4552" s="0">
        <v>9.963695</v>
      </c>
      <c r="G4552" s="0">
        <v>0.138087</v>
      </c>
      <c r="H4552" s="0">
        <v>-0.030758</v>
      </c>
      <c r="I4552" s="0">
        <v>-0.000236</v>
      </c>
      <c r="J4552" s="0">
        <v>-0.000248</v>
      </c>
      <c r="K4552" s="0">
        <v>1011.809998</v>
      </c>
      <c r="L4552" s="0">
        <v>42.869061</v>
      </c>
      <c r="W4552" s="0">
        <f t="shared" si="71"/>
        <v>52818.901376118461</v>
      </c>
    </row>
    <row r="4553">
      <c r="A4553" s="0">
        <v>392.6025</v>
      </c>
      <c r="B4553" s="0">
        <v>2656.879639</v>
      </c>
      <c r="C4553" s="0">
        <v>-49351.039062</v>
      </c>
      <c r="D4553" s="0">
        <v>18760.849609</v>
      </c>
      <c r="E4553" s="0">
        <v>-0.273025</v>
      </c>
      <c r="F4553" s="0">
        <v>9.95599</v>
      </c>
      <c r="G4553" s="0">
        <v>0.130136</v>
      </c>
      <c r="H4553" s="0">
        <v>-0.005596</v>
      </c>
      <c r="I4553" s="0">
        <v>0.002331</v>
      </c>
      <c r="J4553" s="0">
        <v>-0.009947</v>
      </c>
      <c r="K4553" s="0">
        <v>1011.799988</v>
      </c>
      <c r="L4553" s="0">
        <v>42.869061</v>
      </c>
      <c r="W4553" s="0">
        <f t="shared" si="71"/>
        <v>52863.536998262789</v>
      </c>
    </row>
    <row r="4554">
      <c r="A4554" s="0">
        <v>392.61375</v>
      </c>
      <c r="B4554" s="0">
        <v>2614.325439</v>
      </c>
      <c r="C4554" s="0">
        <v>-49334.109375</v>
      </c>
      <c r="D4554" s="0">
        <v>18761.207031</v>
      </c>
      <c r="E4554" s="0">
        <v>-0.278396</v>
      </c>
      <c r="F4554" s="0">
        <v>9.963764</v>
      </c>
      <c r="G4554" s="0">
        <v>0.145362</v>
      </c>
      <c r="H4554" s="0">
        <v>0.022002</v>
      </c>
      <c r="I4554" s="0">
        <v>0.006344</v>
      </c>
      <c r="J4554" s="0">
        <v>-0.016982</v>
      </c>
      <c r="K4554" s="0">
        <v>1011.799988</v>
      </c>
      <c r="L4554" s="0">
        <v>42.869061</v>
      </c>
      <c r="W4554" s="0">
        <f t="shared" si="71"/>
        <v>52845.737146770021</v>
      </c>
    </row>
    <row r="4555">
      <c r="A4555" s="0">
        <v>392.625</v>
      </c>
      <c r="B4555" s="0">
        <v>2493.679932</v>
      </c>
      <c r="C4555" s="0">
        <v>-49343.332031</v>
      </c>
      <c r="D4555" s="0">
        <v>18826.925781</v>
      </c>
      <c r="E4555" s="0">
        <v>-0.277504</v>
      </c>
      <c r="F4555" s="0">
        <v>9.957017</v>
      </c>
      <c r="G4555" s="0">
        <v>0.148217</v>
      </c>
      <c r="H4555" s="0">
        <v>0.04647</v>
      </c>
      <c r="I4555" s="0">
        <v>0.010511</v>
      </c>
      <c r="J4555" s="0">
        <v>-0.021168</v>
      </c>
      <c r="K4555" s="0">
        <v>1011.799988</v>
      </c>
      <c r="L4555" s="0">
        <v>42.869061</v>
      </c>
      <c r="W4555" s="0">
        <f t="shared" si="71"/>
        <v>52871.882791215714</v>
      </c>
    </row>
    <row r="4556">
      <c r="A4556" s="0">
        <v>392.63625</v>
      </c>
      <c r="B4556" s="0">
        <v>2529.560059</v>
      </c>
      <c r="C4556" s="0">
        <v>-49332.300781</v>
      </c>
      <c r="D4556" s="0">
        <v>18759.796875</v>
      </c>
      <c r="E4556" s="0">
        <v>-0.261342</v>
      </c>
      <c r="F4556" s="0">
        <v>9.961143</v>
      </c>
      <c r="G4556" s="0">
        <v>0.146776</v>
      </c>
      <c r="H4556" s="0">
        <v>0.066303</v>
      </c>
      <c r="I4556" s="0">
        <v>0.013</v>
      </c>
      <c r="J4556" s="0">
        <v>-0.025927</v>
      </c>
      <c r="K4556" s="0">
        <v>1011.799988</v>
      </c>
      <c r="L4556" s="0">
        <v>42.869061</v>
      </c>
      <c r="W4556" s="0">
        <f t="shared" si="71"/>
        <v>52839.422340052137</v>
      </c>
    </row>
    <row r="4557">
      <c r="A4557" s="0">
        <v>392.6475</v>
      </c>
      <c r="B4557" s="0">
        <v>2547.91748</v>
      </c>
      <c r="C4557" s="0">
        <v>-49341.839844</v>
      </c>
      <c r="D4557" s="0">
        <v>18660.466797</v>
      </c>
      <c r="E4557" s="0">
        <v>-0.271434</v>
      </c>
      <c r="F4557" s="0">
        <v>9.955937</v>
      </c>
      <c r="G4557" s="0">
        <v>0.145563</v>
      </c>
      <c r="H4557" s="0">
        <v>0.070543</v>
      </c>
      <c r="I4557" s="0">
        <v>0.01363</v>
      </c>
      <c r="J4557" s="0">
        <v>-0.023861</v>
      </c>
      <c r="K4557" s="0">
        <v>1011.799988</v>
      </c>
      <c r="L4557" s="0">
        <v>42.869061</v>
      </c>
      <c r="W4557" s="0">
        <f t="shared" si="71"/>
        <v>52814.032829900192</v>
      </c>
    </row>
    <row r="4558">
      <c r="A4558" s="0">
        <v>392.65875</v>
      </c>
      <c r="B4558" s="0">
        <v>2519.805908</v>
      </c>
      <c r="C4558" s="0">
        <v>-49308.941406</v>
      </c>
      <c r="D4558" s="0">
        <v>18682.095703</v>
      </c>
      <c r="E4558" s="0">
        <v>-0.276438</v>
      </c>
      <c r="F4558" s="0">
        <v>9.956538</v>
      </c>
      <c r="G4558" s="0">
        <v>0.135426</v>
      </c>
      <c r="H4558" s="0">
        <v>0.059177</v>
      </c>
      <c r="I4558" s="0">
        <v>0.012144</v>
      </c>
      <c r="J4558" s="0">
        <v>-0.019057</v>
      </c>
      <c r="K4558" s="0">
        <v>1011.799988</v>
      </c>
      <c r="L4558" s="0">
        <v>42.869061</v>
      </c>
      <c r="W4558" s="0">
        <f t="shared" si="71"/>
        <v>52789.599584107316</v>
      </c>
    </row>
    <row r="4559">
      <c r="A4559" s="0">
        <v>392.67</v>
      </c>
      <c r="B4559" s="0">
        <v>2597.883057</v>
      </c>
      <c r="C4559" s="0">
        <v>-49302.167969</v>
      </c>
      <c r="D4559" s="0">
        <v>18712.382812</v>
      </c>
      <c r="E4559" s="0">
        <v>-0.271347</v>
      </c>
      <c r="F4559" s="0">
        <v>9.964298</v>
      </c>
      <c r="G4559" s="0">
        <v>0.132007</v>
      </c>
      <c r="H4559" s="0">
        <v>0.034029</v>
      </c>
      <c r="I4559" s="0">
        <v>0.009767</v>
      </c>
      <c r="J4559" s="0">
        <v>-0.014089</v>
      </c>
      <c r="K4559" s="0">
        <v>1011.799988</v>
      </c>
      <c r="L4559" s="0">
        <v>42.869061</v>
      </c>
      <c r="W4559" s="0">
        <f t="shared" si="71"/>
        <v>52797.784359991565</v>
      </c>
    </row>
    <row r="4560">
      <c r="A4560" s="0">
        <v>392.68125</v>
      </c>
      <c r="B4560" s="0">
        <v>2660.472168</v>
      </c>
      <c r="C4560" s="0">
        <v>-49310.648437</v>
      </c>
      <c r="D4560" s="0">
        <v>18815.689453</v>
      </c>
      <c r="E4560" s="0">
        <v>-0.281234</v>
      </c>
      <c r="F4560" s="0">
        <v>9.962247</v>
      </c>
      <c r="G4560" s="0">
        <v>0.117528</v>
      </c>
      <c r="H4560" s="0">
        <v>0.006674</v>
      </c>
      <c r="I4560" s="0">
        <v>0.006324</v>
      </c>
      <c r="J4560" s="0">
        <v>-0.007134</v>
      </c>
      <c r="K4560" s="0">
        <v>1011.799988</v>
      </c>
      <c r="L4560" s="0">
        <v>42.869061</v>
      </c>
      <c r="W4560" s="0">
        <f t="shared" si="71"/>
        <v>52845.513821192515</v>
      </c>
    </row>
    <row r="4561">
      <c r="A4561" s="0">
        <v>392.6925</v>
      </c>
      <c r="B4561" s="0">
        <v>2551.041748</v>
      </c>
      <c r="C4561" s="0">
        <v>-49311.402344</v>
      </c>
      <c r="D4561" s="0">
        <v>18846.560547</v>
      </c>
      <c r="E4561" s="0">
        <v>-0.265556</v>
      </c>
      <c r="F4561" s="0">
        <v>9.969955</v>
      </c>
      <c r="G4561" s="0">
        <v>0.120391</v>
      </c>
      <c r="H4561" s="0">
        <v>-0.022552</v>
      </c>
      <c r="I4561" s="0">
        <v>0.001618</v>
      </c>
      <c r="J4561" s="0">
        <v>0.002011</v>
      </c>
      <c r="K4561" s="0">
        <v>1011.799988</v>
      </c>
      <c r="L4561" s="0">
        <v>42.869061</v>
      </c>
      <c r="W4561" s="0">
        <f t="shared" si="71"/>
        <v>52851.821724360881</v>
      </c>
    </row>
    <row r="4562">
      <c r="A4562" s="0">
        <v>392.70375</v>
      </c>
      <c r="B4562" s="0">
        <v>2481.432129</v>
      </c>
      <c r="C4562" s="0">
        <v>-49317.035156</v>
      </c>
      <c r="D4562" s="0">
        <v>18785.804687</v>
      </c>
      <c r="E4562" s="0">
        <v>-0.262217</v>
      </c>
      <c r="F4562" s="0">
        <v>9.964842</v>
      </c>
      <c r="G4562" s="0">
        <v>0.119042</v>
      </c>
      <c r="H4562" s="0">
        <v>-0.031869</v>
      </c>
      <c r="I4562" s="0">
        <v>-0.000128</v>
      </c>
      <c r="J4562" s="0">
        <v>0.003312</v>
      </c>
      <c r="K4562" s="0">
        <v>1011.829956</v>
      </c>
      <c r="L4562" s="0">
        <v>42.866718</v>
      </c>
      <c r="W4562" s="0">
        <f t="shared" si="71"/>
        <v>52832.12961567122</v>
      </c>
    </row>
    <row r="4563">
      <c r="A4563" s="0">
        <v>392.715</v>
      </c>
      <c r="B4563" s="0">
        <v>2533.370117</v>
      </c>
      <c r="C4563" s="0">
        <v>-49333.933594</v>
      </c>
      <c r="D4563" s="0">
        <v>18893.224609</v>
      </c>
      <c r="E4563" s="0">
        <v>-0.270794</v>
      </c>
      <c r="F4563" s="0">
        <v>9.964039</v>
      </c>
      <c r="G4563" s="0">
        <v>0.135356</v>
      </c>
      <c r="H4563" s="0">
        <v>-0.032117</v>
      </c>
      <c r="I4563" s="0">
        <v>-0.000481</v>
      </c>
      <c r="J4563" s="0">
        <v>0.003017</v>
      </c>
      <c r="K4563" s="0">
        <v>1011.829956</v>
      </c>
      <c r="L4563" s="0">
        <v>42.866718</v>
      </c>
      <c r="W4563" s="0">
        <f t="shared" si="71"/>
        <v>52888.646268675038</v>
      </c>
    </row>
    <row r="4564">
      <c r="A4564" s="0">
        <v>392.72625</v>
      </c>
      <c r="B4564" s="0">
        <v>2523.787109</v>
      </c>
      <c r="C4564" s="0">
        <v>-49321.316406</v>
      </c>
      <c r="D4564" s="0">
        <v>18823.4375</v>
      </c>
      <c r="E4564" s="0">
        <v>-0.282034</v>
      </c>
      <c r="F4564" s="0">
        <v>9.968045</v>
      </c>
      <c r="G4564" s="0">
        <v>0.119292</v>
      </c>
      <c r="H4564" s="0">
        <v>-0.018415</v>
      </c>
      <c r="I4564" s="0">
        <v>0.001848</v>
      </c>
      <c r="J4564" s="0">
        <v>-0.002919</v>
      </c>
      <c r="K4564" s="0">
        <v>1011.829956</v>
      </c>
      <c r="L4564" s="0">
        <v>42.866718</v>
      </c>
      <c r="W4564" s="0">
        <f t="shared" si="71"/>
        <v>52851.523655508034</v>
      </c>
    </row>
    <row r="4565">
      <c r="A4565" s="0">
        <v>392.7375</v>
      </c>
      <c r="B4565" s="0">
        <v>2530.982666</v>
      </c>
      <c r="C4565" s="0">
        <v>-49337.6875</v>
      </c>
      <c r="D4565" s="0">
        <v>18746.164062</v>
      </c>
      <c r="E4565" s="0">
        <v>-0.282259</v>
      </c>
      <c r="F4565" s="0">
        <v>9.967611</v>
      </c>
      <c r="G4565" s="0">
        <v>0.131917</v>
      </c>
      <c r="H4565" s="0">
        <v>0.015781</v>
      </c>
      <c r="I4565" s="0">
        <v>0.006571</v>
      </c>
      <c r="J4565" s="0">
        <v>-0.014527</v>
      </c>
      <c r="K4565" s="0">
        <v>1011.829956</v>
      </c>
      <c r="L4565" s="0">
        <v>42.866718</v>
      </c>
      <c r="W4565" s="0">
        <f t="shared" si="71"/>
        <v>52839.681567385211</v>
      </c>
    </row>
    <row r="4566">
      <c r="A4566" s="0">
        <v>392.74875</v>
      </c>
      <c r="B4566" s="0">
        <v>2527.359863</v>
      </c>
      <c r="C4566" s="0">
        <v>-49329.253906</v>
      </c>
      <c r="D4566" s="0">
        <v>18759.017578</v>
      </c>
      <c r="E4566" s="0">
        <v>-0.281988</v>
      </c>
      <c r="F4566" s="0">
        <v>9.969275</v>
      </c>
      <c r="G4566" s="0">
        <v>0.140209</v>
      </c>
      <c r="H4566" s="0">
        <v>0.035061</v>
      </c>
      <c r="I4566" s="0">
        <v>0.00777</v>
      </c>
      <c r="J4566" s="0">
        <v>-0.019194</v>
      </c>
      <c r="K4566" s="0">
        <v>1011.829956</v>
      </c>
      <c r="L4566" s="0">
        <v>42.866718</v>
      </c>
      <c r="W4566" s="0">
        <f t="shared" si="71"/>
        <v>52836.195730686668</v>
      </c>
    </row>
    <row r="4567">
      <c r="A4567" s="0">
        <v>392.76</v>
      </c>
      <c r="B4567" s="0">
        <v>2468.425537</v>
      </c>
      <c r="C4567" s="0">
        <v>-49340.265625</v>
      </c>
      <c r="D4567" s="0">
        <v>18848.273437</v>
      </c>
      <c r="E4567" s="0">
        <v>-0.278607</v>
      </c>
      <c r="F4567" s="0">
        <v>9.965539</v>
      </c>
      <c r="G4567" s="0">
        <v>0.136471</v>
      </c>
      <c r="H4567" s="0">
        <v>0.060417</v>
      </c>
      <c r="I4567" s="0">
        <v>0.01108</v>
      </c>
      <c r="J4567" s="0">
        <v>-0.023577</v>
      </c>
      <c r="K4567" s="0">
        <v>1011.829956</v>
      </c>
      <c r="L4567" s="0">
        <v>42.866718</v>
      </c>
      <c r="W4567" s="0">
        <f t="shared" si="71"/>
        <v>52875.441824472633</v>
      </c>
    </row>
    <row r="4568">
      <c r="A4568" s="0">
        <v>392.77125</v>
      </c>
      <c r="B4568" s="0">
        <v>2509.611816</v>
      </c>
      <c r="C4568" s="0">
        <v>-49359.363281</v>
      </c>
      <c r="D4568" s="0">
        <v>18910.53125</v>
      </c>
      <c r="E4568" s="0">
        <v>-0.272307</v>
      </c>
      <c r="F4568" s="0">
        <v>9.961314</v>
      </c>
      <c r="G4568" s="0">
        <v>0.136134</v>
      </c>
      <c r="H4568" s="0">
        <v>0.072255</v>
      </c>
      <c r="I4568" s="0">
        <v>0.013082</v>
      </c>
      <c r="J4568" s="0">
        <v>-0.024302</v>
      </c>
      <c r="K4568" s="0">
        <v>1011.829956</v>
      </c>
      <c r="L4568" s="0">
        <v>42.866718</v>
      </c>
      <c r="W4568" s="0">
        <f t="shared" si="71"/>
        <v>52917.417615847095</v>
      </c>
    </row>
    <row r="4569">
      <c r="A4569" s="0">
        <v>392.7825</v>
      </c>
      <c r="B4569" s="0">
        <v>2370.240479</v>
      </c>
      <c r="C4569" s="0">
        <v>-49353.757812</v>
      </c>
      <c r="D4569" s="0">
        <v>18750.5625</v>
      </c>
      <c r="E4569" s="0">
        <v>-0.276246</v>
      </c>
      <c r="F4569" s="0">
        <v>9.964799</v>
      </c>
      <c r="G4569" s="0">
        <v>0.147613</v>
      </c>
      <c r="H4569" s="0">
        <v>0.064178</v>
      </c>
      <c r="I4569" s="0">
        <v>0.012943</v>
      </c>
      <c r="J4569" s="0">
        <v>-0.02035</v>
      </c>
      <c r="K4569" s="0">
        <v>1011.829956</v>
      </c>
      <c r="L4569" s="0">
        <v>42.866718</v>
      </c>
      <c r="W4569" s="0">
        <f t="shared" si="71"/>
        <v>52848.794159945108</v>
      </c>
    </row>
    <row r="4570">
      <c r="A4570" s="0">
        <v>392.79375</v>
      </c>
      <c r="B4570" s="0">
        <v>2517.562256</v>
      </c>
      <c r="C4570" s="0">
        <v>-49345.109375</v>
      </c>
      <c r="D4570" s="0">
        <v>18772.476562</v>
      </c>
      <c r="E4570" s="0">
        <v>-0.275961</v>
      </c>
      <c r="F4570" s="0">
        <v>9.972762</v>
      </c>
      <c r="G4570" s="0">
        <v>0.145925</v>
      </c>
      <c r="H4570" s="0">
        <v>0.044065</v>
      </c>
      <c r="I4570" s="0">
        <v>0.010648</v>
      </c>
      <c r="J4570" s="0">
        <v>-0.015653</v>
      </c>
      <c r="K4570" s="0">
        <v>1011.829956</v>
      </c>
      <c r="L4570" s="0">
        <v>42.866718</v>
      </c>
      <c r="W4570" s="0">
        <f t="shared" si="71"/>
        <v>52855.310189368749</v>
      </c>
    </row>
    <row r="4571">
      <c r="A4571" s="0">
        <v>392.805</v>
      </c>
      <c r="B4571" s="0">
        <v>2520.35791</v>
      </c>
      <c r="C4571" s="0">
        <v>-49344.589844</v>
      </c>
      <c r="D4571" s="0">
        <v>18833.904297</v>
      </c>
      <c r="E4571" s="0">
        <v>-0.258874</v>
      </c>
      <c r="F4571" s="0">
        <v>9.962229</v>
      </c>
      <c r="G4571" s="0">
        <v>0.133392</v>
      </c>
      <c r="H4571" s="0">
        <v>0.012708</v>
      </c>
      <c r="I4571" s="0">
        <v>0.006248</v>
      </c>
      <c r="J4571" s="0">
        <v>-0.008487</v>
      </c>
      <c r="K4571" s="0">
        <v>1011.799988</v>
      </c>
      <c r="L4571" s="0">
        <v>42.866718</v>
      </c>
      <c r="W4571" s="0">
        <f t="shared" si="71"/>
        <v>52876.806843224214</v>
      </c>
    </row>
    <row r="4572">
      <c r="A4572" s="0">
        <v>392.81625</v>
      </c>
      <c r="B4572" s="0">
        <v>2515.98584</v>
      </c>
      <c r="C4572" s="0">
        <v>-49341.34375</v>
      </c>
      <c r="D4572" s="0">
        <v>18654.226562</v>
      </c>
      <c r="E4572" s="0">
        <v>-0.279937</v>
      </c>
      <c r="F4572" s="0">
        <v>9.952909</v>
      </c>
      <c r="G4572" s="0">
        <v>0.134366</v>
      </c>
      <c r="H4572" s="0">
        <v>-0.019381</v>
      </c>
      <c r="I4572" s="0">
        <v>0.002015</v>
      </c>
      <c r="J4572" s="0">
        <v>-0.000114</v>
      </c>
      <c r="K4572" s="0">
        <v>1011.799988</v>
      </c>
      <c r="L4572" s="0">
        <v>42.866718</v>
      </c>
      <c r="W4572" s="0">
        <f t="shared" si="71"/>
        <v>52809.833898897756</v>
      </c>
    </row>
    <row r="4573">
      <c r="A4573" s="0">
        <v>392.8275</v>
      </c>
      <c r="B4573" s="0">
        <v>2501.616455</v>
      </c>
      <c r="C4573" s="0">
        <v>-49331.03125</v>
      </c>
      <c r="D4573" s="0">
        <v>18755.785156</v>
      </c>
      <c r="E4573" s="0">
        <v>-0.271765</v>
      </c>
      <c r="F4573" s="0">
        <v>9.967837</v>
      </c>
      <c r="G4573" s="0">
        <v>0.144964</v>
      </c>
      <c r="H4573" s="0">
        <v>-0.035656</v>
      </c>
      <c r="I4573" s="0">
        <v>-0.000247</v>
      </c>
      <c r="J4573" s="0">
        <v>0.004196</v>
      </c>
      <c r="K4573" s="0">
        <v>1011.799988</v>
      </c>
      <c r="L4573" s="0">
        <v>42.866718</v>
      </c>
      <c r="W4573" s="0">
        <f t="shared" si="71"/>
        <v>52835.482451610427</v>
      </c>
    </row>
    <row r="4574">
      <c r="A4574" s="0">
        <v>392.83875</v>
      </c>
      <c r="B4574" s="0">
        <v>2511.629395</v>
      </c>
      <c r="C4574" s="0">
        <v>-49345.457031</v>
      </c>
      <c r="D4574" s="0">
        <v>18779.953125</v>
      </c>
      <c r="E4574" s="0">
        <v>-0.266588</v>
      </c>
      <c r="F4574" s="0">
        <v>9.959381</v>
      </c>
      <c r="G4574" s="0">
        <v>0.139287</v>
      </c>
      <c r="H4574" s="0">
        <v>-0.03856</v>
      </c>
      <c r="I4574" s="0">
        <v>-0.00077</v>
      </c>
      <c r="J4574" s="0">
        <v>0.004408</v>
      </c>
      <c r="K4574" s="0">
        <v>1011.799988</v>
      </c>
      <c r="L4574" s="0">
        <v>42.866718</v>
      </c>
      <c r="W4574" s="0">
        <f t="shared" si="71"/>
        <v>52858.00839223223</v>
      </c>
    </row>
    <row r="4575">
      <c r="A4575" s="0">
        <v>392.85</v>
      </c>
      <c r="B4575" s="0">
        <v>2457.322998</v>
      </c>
      <c r="C4575" s="0">
        <v>-49322.082031</v>
      </c>
      <c r="D4575" s="0">
        <v>18775.361328</v>
      </c>
      <c r="E4575" s="0">
        <v>-0.270999</v>
      </c>
      <c r="F4575" s="0">
        <v>9.958859</v>
      </c>
      <c r="G4575" s="0">
        <v>0.132474</v>
      </c>
      <c r="H4575" s="0">
        <v>-0.025069</v>
      </c>
      <c r="I4575" s="0">
        <v>0.000336</v>
      </c>
      <c r="J4575" s="0">
        <v>-0.001237</v>
      </c>
      <c r="K4575" s="0">
        <v>1011.799988</v>
      </c>
      <c r="L4575" s="0">
        <v>42.866718</v>
      </c>
      <c r="W4575" s="0">
        <f t="shared" si="71"/>
        <v>52832.001714738675</v>
      </c>
    </row>
    <row r="4576">
      <c r="A4576" s="0">
        <v>392.86125</v>
      </c>
      <c r="B4576" s="0">
        <v>2477.322266</v>
      </c>
      <c r="C4576" s="0">
        <v>-49312.859375</v>
      </c>
      <c r="D4576" s="0">
        <v>18787.083984</v>
      </c>
      <c r="E4576" s="0">
        <v>-0.270536</v>
      </c>
      <c r="F4576" s="0">
        <v>9.955915</v>
      </c>
      <c r="G4576" s="0">
        <v>0.124133</v>
      </c>
      <c r="H4576" s="0">
        <v>-0.004098</v>
      </c>
      <c r="I4576" s="0">
        <v>0.002128</v>
      </c>
      <c r="J4576" s="0">
        <v>-0.00887</v>
      </c>
      <c r="K4576" s="0">
        <v>1011.799988</v>
      </c>
      <c r="L4576" s="0">
        <v>42.866718</v>
      </c>
      <c r="W4576" s="0">
        <f t="shared" si="71"/>
        <v>52828.493731792252</v>
      </c>
    </row>
    <row r="4577">
      <c r="A4577" s="0">
        <v>392.8725</v>
      </c>
      <c r="B4577" s="0">
        <v>2473.325684</v>
      </c>
      <c r="C4577" s="0">
        <v>-49328.285156</v>
      </c>
      <c r="D4577" s="0">
        <v>18722.082031</v>
      </c>
      <c r="E4577" s="0">
        <v>-0.279939</v>
      </c>
      <c r="F4577" s="0">
        <v>9.965719</v>
      </c>
      <c r="G4577" s="0">
        <v>0.123263</v>
      </c>
      <c r="H4577" s="0">
        <v>0.030424</v>
      </c>
      <c r="I4577" s="0">
        <v>0.007779</v>
      </c>
      <c r="J4577" s="0">
        <v>-0.019708</v>
      </c>
      <c r="K4577" s="0">
        <v>1011.799988</v>
      </c>
      <c r="L4577" s="0">
        <v>42.866718</v>
      </c>
      <c r="W4577" s="0">
        <f t="shared" si="71"/>
        <v>52819.630933453875</v>
      </c>
    </row>
    <row r="4578">
      <c r="A4578" s="0">
        <v>392.88375</v>
      </c>
      <c r="B4578" s="0">
        <v>2603.433105</v>
      </c>
      <c r="C4578" s="0">
        <v>-49309.414062</v>
      </c>
      <c r="D4578" s="0">
        <v>18764.851562</v>
      </c>
      <c r="E4578" s="0">
        <v>-0.271318</v>
      </c>
      <c r="F4578" s="0">
        <v>9.954336</v>
      </c>
      <c r="G4578" s="0">
        <v>0.131556</v>
      </c>
      <c r="H4578" s="0">
        <v>0.065173</v>
      </c>
      <c r="I4578" s="0">
        <v>0.012283</v>
      </c>
      <c r="J4578" s="0">
        <v>-0.026961</v>
      </c>
      <c r="K4578" s="0">
        <v>1011.799988</v>
      </c>
      <c r="L4578" s="0">
        <v>42.866718</v>
      </c>
      <c r="W4578" s="0">
        <f t="shared" si="71"/>
        <v>52823.440187230015</v>
      </c>
    </row>
    <row r="4579">
      <c r="A4579" s="0">
        <v>392.895</v>
      </c>
      <c r="B4579" s="0">
        <v>2621.38916</v>
      </c>
      <c r="C4579" s="0">
        <v>-49332.332031</v>
      </c>
      <c r="D4579" s="0">
        <v>18698.544922</v>
      </c>
      <c r="E4579" s="0">
        <v>-0.284555</v>
      </c>
      <c r="F4579" s="0">
        <v>9.957325</v>
      </c>
      <c r="G4579" s="0">
        <v>0.141559</v>
      </c>
      <c r="H4579" s="0">
        <v>0.070782</v>
      </c>
      <c r="I4579" s="0">
        <v>0.014507</v>
      </c>
      <c r="J4579" s="0">
        <v>-0.026192</v>
      </c>
      <c r="K4579" s="0">
        <v>1011.799988</v>
      </c>
      <c r="L4579" s="0">
        <v>42.866718</v>
      </c>
      <c r="W4579" s="0">
        <f t="shared" si="71"/>
        <v>52822.213574830865</v>
      </c>
    </row>
    <row r="4580">
      <c r="A4580" s="0">
        <v>392.90625</v>
      </c>
      <c r="B4580" s="0">
        <v>2522.599121</v>
      </c>
      <c r="C4580" s="0">
        <v>-49320.328125</v>
      </c>
      <c r="D4580" s="0">
        <v>18680.119141</v>
      </c>
      <c r="E4580" s="0">
        <v>-0.285432</v>
      </c>
      <c r="F4580" s="0">
        <v>9.949612</v>
      </c>
      <c r="G4580" s="0">
        <v>0.145356</v>
      </c>
      <c r="H4580" s="0">
        <v>0.069823</v>
      </c>
      <c r="I4580" s="0">
        <v>0.012926</v>
      </c>
      <c r="J4580" s="0">
        <v>-0.023116</v>
      </c>
      <c r="K4580" s="0">
        <v>1011.809998</v>
      </c>
      <c r="L4580" s="0">
        <v>42.871601</v>
      </c>
      <c r="W4580" s="0">
        <f t="shared" si="71"/>
        <v>52799.66973196793</v>
      </c>
    </row>
    <row r="4581">
      <c r="A4581" s="0">
        <v>392.9175</v>
      </c>
      <c r="B4581" s="0">
        <v>2668.434326</v>
      </c>
      <c r="C4581" s="0">
        <v>-49345.089844</v>
      </c>
      <c r="D4581" s="0">
        <v>18683.808594</v>
      </c>
      <c r="E4581" s="0">
        <v>-0.279993</v>
      </c>
      <c r="F4581" s="0">
        <v>9.957453</v>
      </c>
      <c r="G4581" s="0">
        <v>0.148667</v>
      </c>
      <c r="H4581" s="0">
        <v>0.053569</v>
      </c>
      <c r="I4581" s="0">
        <v>0.011727</v>
      </c>
      <c r="J4581" s="0">
        <v>-0.019163</v>
      </c>
      <c r="K4581" s="0">
        <v>1011.809998</v>
      </c>
      <c r="L4581" s="0">
        <v>42.871601</v>
      </c>
      <c r="W4581" s="0">
        <f t="shared" si="71"/>
        <v>52831.270446978982</v>
      </c>
    </row>
    <row r="4582">
      <c r="A4582" s="0">
        <v>392.92875</v>
      </c>
      <c r="B4582" s="0">
        <v>2524.330322</v>
      </c>
      <c r="C4582" s="0">
        <v>-49340.460937</v>
      </c>
      <c r="D4582" s="0">
        <v>18782.996094</v>
      </c>
      <c r="E4582" s="0">
        <v>-0.267363</v>
      </c>
      <c r="F4582" s="0">
        <v>9.960249</v>
      </c>
      <c r="G4582" s="0">
        <v>0.139459</v>
      </c>
      <c r="H4582" s="0">
        <v>0.022519</v>
      </c>
      <c r="I4582" s="0">
        <v>0.00804</v>
      </c>
      <c r="J4582" s="0">
        <v>-0.011426</v>
      </c>
      <c r="K4582" s="0">
        <v>1011.809998</v>
      </c>
      <c r="L4582" s="0">
        <v>42.871601</v>
      </c>
      <c r="W4582" s="0">
        <f t="shared" si="71"/>
        <v>52855.030709644008</v>
      </c>
    </row>
    <row r="4583">
      <c r="A4583" s="0">
        <v>392.94</v>
      </c>
      <c r="B4583" s="0">
        <v>2573.538574</v>
      </c>
      <c r="C4583" s="0">
        <v>-49323</v>
      </c>
      <c r="D4583" s="0">
        <v>18743.066406</v>
      </c>
      <c r="E4583" s="0">
        <v>-0.278613</v>
      </c>
      <c r="F4583" s="0">
        <v>9.962743</v>
      </c>
      <c r="G4583" s="0">
        <v>0.133199</v>
      </c>
      <c r="H4583" s="0">
        <v>-0.005199</v>
      </c>
      <c r="I4583" s="0">
        <v>0.004884</v>
      </c>
      <c r="J4583" s="0">
        <v>-0.005049</v>
      </c>
      <c r="K4583" s="0">
        <v>1011.809998</v>
      </c>
      <c r="L4583" s="0">
        <v>42.871601</v>
      </c>
      <c r="W4583" s="0">
        <f t="shared" si="71"/>
        <v>52826.9246510867</v>
      </c>
    </row>
    <row r="4584">
      <c r="A4584" s="0">
        <v>392.95125</v>
      </c>
      <c r="B4584" s="0">
        <v>2465.621338</v>
      </c>
      <c r="C4584" s="0">
        <v>-49351.828125</v>
      </c>
      <c r="D4584" s="0">
        <v>18623.765625</v>
      </c>
      <c r="E4584" s="0">
        <v>-0.278439</v>
      </c>
      <c r="F4584" s="0">
        <v>9.956842</v>
      </c>
      <c r="G4584" s="0">
        <v>0.133151</v>
      </c>
      <c r="H4584" s="0">
        <v>-0.021</v>
      </c>
      <c r="I4584" s="0">
        <v>0.002155</v>
      </c>
      <c r="J4584" s="0">
        <v>-0.000747</v>
      </c>
      <c r="K4584" s="0">
        <v>1011.809998</v>
      </c>
      <c r="L4584" s="0">
        <v>42.871601</v>
      </c>
      <c r="W4584" s="0">
        <f t="shared" si="71"/>
        <v>52806.50408725116</v>
      </c>
    </row>
    <row r="4585">
      <c r="A4585" s="0">
        <v>392.9625</v>
      </c>
      <c r="B4585" s="0">
        <v>2526.834473</v>
      </c>
      <c r="C4585" s="0">
        <v>-49341.519531</v>
      </c>
      <c r="D4585" s="0">
        <v>18763.158203</v>
      </c>
      <c r="E4585" s="0">
        <v>-0.281926</v>
      </c>
      <c r="F4585" s="0">
        <v>9.949354</v>
      </c>
      <c r="G4585" s="0">
        <v>0.148983</v>
      </c>
      <c r="H4585" s="0">
        <v>-0.028454</v>
      </c>
      <c r="I4585" s="0">
        <v>0.001357</v>
      </c>
      <c r="J4585" s="0">
        <v>0.001832</v>
      </c>
      <c r="K4585" s="0">
        <v>1011.809998</v>
      </c>
      <c r="L4585" s="0">
        <v>42.871601</v>
      </c>
      <c r="W4585" s="0">
        <f t="shared" si="71"/>
        <v>52849.092213895237</v>
      </c>
    </row>
    <row r="4586">
      <c r="A4586" s="0">
        <v>392.97375</v>
      </c>
      <c r="B4586" s="0">
        <v>2464.47876</v>
      </c>
      <c r="C4586" s="0">
        <v>-49348.257812</v>
      </c>
      <c r="D4586" s="0">
        <v>18772.835937</v>
      </c>
      <c r="E4586" s="0">
        <v>-0.266737</v>
      </c>
      <c r="F4586" s="0">
        <v>9.950848</v>
      </c>
      <c r="G4586" s="0">
        <v>0.149586</v>
      </c>
      <c r="H4586" s="0">
        <v>-0.030338</v>
      </c>
      <c r="I4586" s="0">
        <v>7.83533E-05</v>
      </c>
      <c r="J4586" s="0">
        <v>0.00114</v>
      </c>
      <c r="K4586" s="0">
        <v>1011.809998</v>
      </c>
      <c r="L4586" s="0">
        <v>42.871601</v>
      </c>
      <c r="W4586" s="0">
        <f t="shared" si="71"/>
        <v>52855.87548944421</v>
      </c>
    </row>
    <row r="4587">
      <c r="A4587" s="0">
        <v>392.985</v>
      </c>
      <c r="B4587" s="0">
        <v>2603.596436</v>
      </c>
      <c r="C4587" s="0">
        <v>-49337.933594</v>
      </c>
      <c r="D4587" s="0">
        <v>18758.353516</v>
      </c>
      <c r="E4587" s="0">
        <v>-0.271937</v>
      </c>
      <c r="F4587" s="0">
        <v>9.964538</v>
      </c>
      <c r="G4587" s="0">
        <v>0.129478</v>
      </c>
      <c r="H4587" s="0">
        <v>-0.008687</v>
      </c>
      <c r="I4587" s="0">
        <v>0.002701</v>
      </c>
      <c r="J4587" s="0">
        <v>-0.005541</v>
      </c>
      <c r="K4587" s="0">
        <v>1011.809998</v>
      </c>
      <c r="L4587" s="0">
        <v>42.871601</v>
      </c>
      <c r="W4587" s="0">
        <f t="shared" si="71"/>
        <v>52847.764686491093</v>
      </c>
    </row>
    <row r="4588">
      <c r="A4588" s="0">
        <v>392.99625</v>
      </c>
      <c r="B4588" s="0">
        <v>2580.340576</v>
      </c>
      <c r="C4588" s="0">
        <v>-49352.652344</v>
      </c>
      <c r="D4588" s="0">
        <v>18819.578125</v>
      </c>
      <c r="E4588" s="0">
        <v>-0.259464</v>
      </c>
      <c r="F4588" s="0">
        <v>9.968873</v>
      </c>
      <c r="G4588" s="0">
        <v>0.130014</v>
      </c>
      <c r="H4588" s="0">
        <v>0.020783</v>
      </c>
      <c r="I4588" s="0">
        <v>0.006664</v>
      </c>
      <c r="J4588" s="0">
        <v>-0.017149</v>
      </c>
      <c r="K4588" s="0">
        <v>1011.809998</v>
      </c>
      <c r="L4588" s="0">
        <v>42.871601</v>
      </c>
      <c r="W4588" s="0">
        <f t="shared" si="71"/>
        <v>52882.123365829961</v>
      </c>
    </row>
    <row r="4589">
      <c r="A4589" s="0">
        <v>393.0075</v>
      </c>
      <c r="B4589" s="0">
        <v>2568.986572</v>
      </c>
      <c r="C4589" s="0">
        <v>-49376.761719</v>
      </c>
      <c r="D4589" s="0">
        <v>18814.458984</v>
      </c>
      <c r="E4589" s="0">
        <v>-0.267229</v>
      </c>
      <c r="F4589" s="0">
        <v>9.96752</v>
      </c>
      <c r="G4589" s="0">
        <v>0.125046</v>
      </c>
      <c r="H4589" s="0">
        <v>0.045268</v>
      </c>
      <c r="I4589" s="0">
        <v>0.009602</v>
      </c>
      <c r="J4589" s="0">
        <v>-0.021917</v>
      </c>
      <c r="K4589" s="0">
        <v>1011.809998</v>
      </c>
      <c r="L4589" s="0">
        <v>42.866718</v>
      </c>
      <c r="W4589" s="0">
        <f t="shared" si="71"/>
        <v>52902.25096083</v>
      </c>
    </row>
    <row r="4590">
      <c r="A4590" s="0">
        <v>393.01875</v>
      </c>
      <c r="B4590" s="0">
        <v>2509.692627</v>
      </c>
      <c r="C4590" s="0">
        <v>-49340.746094</v>
      </c>
      <c r="D4590" s="0">
        <v>18779.265625</v>
      </c>
      <c r="E4590" s="0">
        <v>-0.269317</v>
      </c>
      <c r="F4590" s="0">
        <v>9.965869</v>
      </c>
      <c r="G4590" s="0">
        <v>0.132626</v>
      </c>
      <c r="H4590" s="0">
        <v>0.064229</v>
      </c>
      <c r="I4590" s="0">
        <v>0.012843</v>
      </c>
      <c r="J4590" s="0">
        <v>-0.024659</v>
      </c>
      <c r="K4590" s="0">
        <v>1011.809998</v>
      </c>
      <c r="L4590" s="0">
        <v>42.866718</v>
      </c>
      <c r="W4590" s="0">
        <f t="shared" si="71"/>
        <v>52853.274256273864</v>
      </c>
    </row>
    <row r="4591">
      <c r="A4591" s="0">
        <v>393.03</v>
      </c>
      <c r="B4591" s="0">
        <v>2595.582764</v>
      </c>
      <c r="C4591" s="0">
        <v>-49340.660156</v>
      </c>
      <c r="D4591" s="0">
        <v>18774.701172</v>
      </c>
      <c r="E4591" s="0">
        <v>-0.276204</v>
      </c>
      <c r="F4591" s="0">
        <v>9.968747</v>
      </c>
      <c r="G4591" s="0">
        <v>0.128555</v>
      </c>
      <c r="H4591" s="0">
        <v>0.072919</v>
      </c>
      <c r="I4591" s="0">
        <v>0.013076</v>
      </c>
      <c r="J4591" s="0">
        <v>-0.024405</v>
      </c>
      <c r="K4591" s="0">
        <v>1011.809998</v>
      </c>
      <c r="L4591" s="0">
        <v>42.866718</v>
      </c>
      <c r="W4591" s="0">
        <f t="shared" si="71"/>
        <v>52855.720585501032</v>
      </c>
    </row>
    <row r="4592">
      <c r="A4592" s="0">
        <v>393.04125</v>
      </c>
      <c r="B4592" s="0">
        <v>2634.48291</v>
      </c>
      <c r="C4592" s="0">
        <v>-49297.449219</v>
      </c>
      <c r="D4592" s="0">
        <v>18876.035156</v>
      </c>
      <c r="E4592" s="0">
        <v>-0.266927</v>
      </c>
      <c r="F4592" s="0">
        <v>9.977664</v>
      </c>
      <c r="G4592" s="0">
        <v>0.119655</v>
      </c>
      <c r="H4592" s="0">
        <v>0.055137</v>
      </c>
      <c r="I4592" s="0">
        <v>0.011912</v>
      </c>
      <c r="J4592" s="0">
        <v>-0.018358</v>
      </c>
      <c r="K4592" s="0">
        <v>1011.809998</v>
      </c>
      <c r="L4592" s="0">
        <v>42.866718</v>
      </c>
      <c r="W4592" s="0">
        <f t="shared" si="71"/>
        <v>52853.417135635747</v>
      </c>
    </row>
    <row r="4593">
      <c r="A4593" s="0">
        <v>393.0525</v>
      </c>
      <c r="B4593" s="0">
        <v>2503.51416</v>
      </c>
      <c r="C4593" s="0">
        <v>-49309.722656</v>
      </c>
      <c r="D4593" s="0">
        <v>18768.8125</v>
      </c>
      <c r="E4593" s="0">
        <v>-0.270827</v>
      </c>
      <c r="F4593" s="0">
        <v>9.968334</v>
      </c>
      <c r="G4593" s="0">
        <v>0.142611</v>
      </c>
      <c r="H4593" s="0">
        <v>0.032652</v>
      </c>
      <c r="I4593" s="0">
        <v>0.008501</v>
      </c>
      <c r="J4593" s="0">
        <v>-0.012665</v>
      </c>
      <c r="K4593" s="0">
        <v>1011.809998</v>
      </c>
      <c r="L4593" s="0">
        <v>42.866718</v>
      </c>
      <c r="W4593" s="0">
        <f t="shared" si="71"/>
        <v>52820.305321165237</v>
      </c>
    </row>
    <row r="4594">
      <c r="A4594" s="0">
        <v>393.06375</v>
      </c>
      <c r="B4594" s="0">
        <v>2505.130127</v>
      </c>
      <c r="C4594" s="0">
        <v>-49338.902344</v>
      </c>
      <c r="D4594" s="0">
        <v>18796.962891</v>
      </c>
      <c r="E4594" s="0">
        <v>-0.272875</v>
      </c>
      <c r="F4594" s="0">
        <v>9.957048</v>
      </c>
      <c r="G4594" s="0">
        <v>0.146967</v>
      </c>
      <c r="H4594" s="0">
        <v>8.357596E-05</v>
      </c>
      <c r="I4594" s="0">
        <v>0.00424</v>
      </c>
      <c r="J4594" s="0">
        <v>-0.006532</v>
      </c>
      <c r="K4594" s="0">
        <v>1011.809998</v>
      </c>
      <c r="L4594" s="0">
        <v>42.866718</v>
      </c>
      <c r="W4594" s="0">
        <f t="shared" si="71"/>
        <v>52857.6274097656</v>
      </c>
    </row>
    <row r="4595">
      <c r="A4595" s="0">
        <v>393.075</v>
      </c>
      <c r="B4595" s="0">
        <v>2528.434326</v>
      </c>
      <c r="C4595" s="0">
        <v>-49321.050781</v>
      </c>
      <c r="D4595" s="0">
        <v>18741.042969</v>
      </c>
      <c r="E4595" s="0">
        <v>-0.27316</v>
      </c>
      <c r="F4595" s="0">
        <v>9.954591</v>
      </c>
      <c r="G4595" s="0">
        <v>0.147205</v>
      </c>
      <c r="H4595" s="0">
        <v>-0.021845</v>
      </c>
      <c r="I4595" s="0">
        <v>0.001905</v>
      </c>
      <c r="J4595" s="0">
        <v>0.001842</v>
      </c>
      <c r="K4595" s="0">
        <v>1011.809998</v>
      </c>
      <c r="L4595" s="0">
        <v>42.866718</v>
      </c>
      <c r="W4595" s="0">
        <f t="shared" si="71"/>
        <v>52822.208604419218</v>
      </c>
    </row>
    <row r="4596">
      <c r="A4596" s="0">
        <v>393.08625</v>
      </c>
      <c r="B4596" s="0">
        <v>2504.169434</v>
      </c>
      <c r="C4596" s="0">
        <v>-49327.269531</v>
      </c>
      <c r="D4596" s="0">
        <v>18704.005859</v>
      </c>
      <c r="E4596" s="0">
        <v>-0.278529</v>
      </c>
      <c r="F4596" s="0">
        <v>9.95345</v>
      </c>
      <c r="G4596" s="0">
        <v>0.14599</v>
      </c>
      <c r="H4596" s="0">
        <v>-0.031771</v>
      </c>
      <c r="I4596" s="0">
        <v>4.027618E-05</v>
      </c>
      <c r="J4596" s="0">
        <v>0.003568</v>
      </c>
      <c r="K4596" s="0">
        <v>1011.809998</v>
      </c>
      <c r="L4596" s="0">
        <v>42.866718</v>
      </c>
      <c r="W4596" s="0">
        <f t="shared" si="71"/>
        <v>52813.731350015471</v>
      </c>
    </row>
    <row r="4597">
      <c r="A4597" s="0">
        <v>393.0975</v>
      </c>
      <c r="B4597" s="0">
        <v>2495.95874</v>
      </c>
      <c r="C4597" s="0">
        <v>-49304.703125</v>
      </c>
      <c r="D4597" s="0">
        <v>18754.736328</v>
      </c>
      <c r="E4597" s="0">
        <v>-0.282036</v>
      </c>
      <c r="F4597" s="0">
        <v>9.95178</v>
      </c>
      <c r="G4597" s="0">
        <v>0.144858</v>
      </c>
      <c r="H4597" s="0">
        <v>-0.036314</v>
      </c>
      <c r="I4597" s="0">
        <v>-0.001271</v>
      </c>
      <c r="J4597" s="0">
        <v>0.003118</v>
      </c>
      <c r="K4597" s="0">
        <v>1011.809998</v>
      </c>
      <c r="L4597" s="0">
        <v>42.866718</v>
      </c>
      <c r="W4597" s="0">
        <f t="shared" si="71"/>
        <v>52810.261266244175</v>
      </c>
    </row>
    <row r="4598">
      <c r="A4598" s="0">
        <v>393.10875</v>
      </c>
      <c r="B4598" s="0">
        <v>2519.373779</v>
      </c>
      <c r="C4598" s="0">
        <v>-49331.082031</v>
      </c>
      <c r="D4598" s="0">
        <v>18954.09375</v>
      </c>
      <c r="E4598" s="0">
        <v>-0.276053</v>
      </c>
      <c r="F4598" s="0">
        <v>9.965757</v>
      </c>
      <c r="G4598" s="0">
        <v>0.139772</v>
      </c>
      <c r="H4598" s="0">
        <v>-0.014515</v>
      </c>
      <c r="I4598" s="0">
        <v>0.00187</v>
      </c>
      <c r="J4598" s="0">
        <v>-0.005005</v>
      </c>
      <c r="K4598" s="0">
        <v>1011.789978</v>
      </c>
      <c r="L4598" s="0">
        <v>42.869061</v>
      </c>
      <c r="W4598" s="0">
        <f t="shared" si="71"/>
        <v>52907.093744330283</v>
      </c>
    </row>
    <row r="4599">
      <c r="A4599" s="0">
        <v>393.12</v>
      </c>
      <c r="B4599" s="0">
        <v>2500.235107</v>
      </c>
      <c r="C4599" s="0">
        <v>-49380.535156</v>
      </c>
      <c r="D4599" s="0">
        <v>18734.128906</v>
      </c>
      <c r="E4599" s="0">
        <v>-0.275469</v>
      </c>
      <c r="F4599" s="0">
        <v>9.957861</v>
      </c>
      <c r="G4599" s="0">
        <v>0.142021</v>
      </c>
      <c r="H4599" s="0">
        <v>0.011532</v>
      </c>
      <c r="I4599" s="0">
        <v>0.005397</v>
      </c>
      <c r="J4599" s="0">
        <v>-0.013992</v>
      </c>
      <c r="K4599" s="0">
        <v>1011.789978</v>
      </c>
      <c r="L4599" s="0">
        <v>42.869061</v>
      </c>
      <c r="W4599" s="0">
        <f t="shared" si="71"/>
        <v>52873.963476836609</v>
      </c>
    </row>
    <row r="4600">
      <c r="A4600" s="0">
        <v>393.13125</v>
      </c>
      <c r="B4600" s="0">
        <v>2600.141602</v>
      </c>
      <c r="C4600" s="0">
        <v>-49327.5</v>
      </c>
      <c r="D4600" s="0">
        <v>18785.574219</v>
      </c>
      <c r="E4600" s="0">
        <v>-0.261449</v>
      </c>
      <c r="F4600" s="0">
        <v>9.971868</v>
      </c>
      <c r="G4600" s="0">
        <v>0.136675</v>
      </c>
      <c r="H4600" s="0">
        <v>0.03811</v>
      </c>
      <c r="I4600" s="0">
        <v>0.009541</v>
      </c>
      <c r="J4600" s="0">
        <v>-0.019975</v>
      </c>
      <c r="K4600" s="0">
        <v>1011.789978</v>
      </c>
      <c r="L4600" s="0">
        <v>42.869061</v>
      </c>
      <c r="W4600" s="0">
        <f t="shared" si="71"/>
        <v>52847.523984932428</v>
      </c>
    </row>
    <row r="4601">
      <c r="A4601" s="0">
        <v>393.1425</v>
      </c>
      <c r="B4601" s="0">
        <v>2578.818604</v>
      </c>
      <c r="C4601" s="0">
        <v>-49349.464844</v>
      </c>
      <c r="D4601" s="0">
        <v>18785.191406</v>
      </c>
      <c r="E4601" s="0">
        <v>-0.260438</v>
      </c>
      <c r="F4601" s="0">
        <v>9.962977</v>
      </c>
      <c r="G4601" s="0">
        <v>0.133832</v>
      </c>
      <c r="H4601" s="0">
        <v>0.064902</v>
      </c>
      <c r="I4601" s="0">
        <v>0.012787</v>
      </c>
      <c r="J4601" s="0">
        <v>-0.02589</v>
      </c>
      <c r="K4601" s="0">
        <v>1011.789978</v>
      </c>
      <c r="L4601" s="0">
        <v>42.869061</v>
      </c>
      <c r="W4601" s="0">
        <f t="shared" si="71"/>
        <v>52866.845961732812</v>
      </c>
    </row>
    <row r="4602">
      <c r="A4602" s="0">
        <v>393.15375</v>
      </c>
      <c r="B4602" s="0">
        <v>2558.977783</v>
      </c>
      <c r="C4602" s="0">
        <v>-49338.660156</v>
      </c>
      <c r="D4602" s="0">
        <v>18776.773437</v>
      </c>
      <c r="E4602" s="0">
        <v>-0.288141</v>
      </c>
      <c r="F4602" s="0">
        <v>9.968078</v>
      </c>
      <c r="G4602" s="0">
        <v>0.130263</v>
      </c>
      <c r="H4602" s="0">
        <v>0.069081</v>
      </c>
      <c r="I4602" s="0">
        <v>0.013238</v>
      </c>
      <c r="J4602" s="0">
        <v>-0.024198</v>
      </c>
      <c r="K4602" s="0">
        <v>1011.789978</v>
      </c>
      <c r="L4602" s="0">
        <v>42.869061</v>
      </c>
      <c r="W4602" s="0">
        <f t="shared" si="71"/>
        <v>52852.804788275695</v>
      </c>
    </row>
    <row r="4603">
      <c r="A4603" s="0">
        <v>393.165</v>
      </c>
      <c r="B4603" s="0">
        <v>2484.456299</v>
      </c>
      <c r="C4603" s="0">
        <v>-49349.96875</v>
      </c>
      <c r="D4603" s="0">
        <v>18816.523437</v>
      </c>
      <c r="E4603" s="0">
        <v>-0.273885</v>
      </c>
      <c r="F4603" s="0">
        <v>9.965002</v>
      </c>
      <c r="G4603" s="0">
        <v>0.127532</v>
      </c>
      <c r="H4603" s="0">
        <v>0.065289</v>
      </c>
      <c r="I4603" s="0">
        <v>0.013287</v>
      </c>
      <c r="J4603" s="0">
        <v>-0.02123</v>
      </c>
      <c r="K4603" s="0">
        <v>1011.789978</v>
      </c>
      <c r="L4603" s="0">
        <v>42.869061</v>
      </c>
      <c r="W4603" s="0">
        <f t="shared" si="71"/>
        <v>52873.939639323151</v>
      </c>
    </row>
    <row r="4604">
      <c r="A4604" s="0">
        <v>393.17625</v>
      </c>
      <c r="B4604" s="0">
        <v>2642.052734</v>
      </c>
      <c r="C4604" s="0">
        <v>-49341.582031</v>
      </c>
      <c r="D4604" s="0">
        <v>18755.296875</v>
      </c>
      <c r="E4604" s="0">
        <v>-0.274364</v>
      </c>
      <c r="F4604" s="0">
        <v>9.962799</v>
      </c>
      <c r="G4604" s="0">
        <v>0.131173</v>
      </c>
      <c r="H4604" s="0">
        <v>0.044646</v>
      </c>
      <c r="I4604" s="0">
        <v>0.010805</v>
      </c>
      <c r="J4604" s="0">
        <v>-0.016777</v>
      </c>
      <c r="K4604" s="0">
        <v>1011.789978</v>
      </c>
      <c r="L4604" s="0">
        <v>42.869061</v>
      </c>
      <c r="W4604" s="0">
        <f t="shared" si="71"/>
        <v>52851.994483089504</v>
      </c>
    </row>
    <row r="4605">
      <c r="A4605" s="0">
        <v>393.1875</v>
      </c>
      <c r="B4605" s="0">
        <v>2513.56958</v>
      </c>
      <c r="C4605" s="0">
        <v>-49324.53125</v>
      </c>
      <c r="D4605" s="0">
        <v>18780.673828</v>
      </c>
      <c r="E4605" s="0">
        <v>-0.279783</v>
      </c>
      <c r="F4605" s="0">
        <v>9.963009</v>
      </c>
      <c r="G4605" s="0">
        <v>0.12595</v>
      </c>
      <c r="H4605" s="0">
        <v>0.012209</v>
      </c>
      <c r="I4605" s="0">
        <v>0.006495</v>
      </c>
      <c r="J4605" s="0">
        <v>-0.008998</v>
      </c>
      <c r="K4605" s="0">
        <v>1011.789978</v>
      </c>
      <c r="L4605" s="0">
        <v>42.869061</v>
      </c>
      <c r="W4605" s="0">
        <f t="shared" si="71"/>
        <v>52838.822133914487</v>
      </c>
    </row>
    <row r="4606">
      <c r="A4606" s="0">
        <v>393.19875</v>
      </c>
      <c r="B4606" s="0">
        <v>2496.797119</v>
      </c>
      <c r="C4606" s="0">
        <v>-49328.730469</v>
      </c>
      <c r="D4606" s="0">
        <v>18789.558594</v>
      </c>
      <c r="E4606" s="0">
        <v>-0.265369</v>
      </c>
      <c r="F4606" s="0">
        <v>9.963039</v>
      </c>
      <c r="G4606" s="0">
        <v>0.130188</v>
      </c>
      <c r="H4606" s="0">
        <v>-0.013128</v>
      </c>
      <c r="I4606" s="0">
        <v>0.003099</v>
      </c>
      <c r="J4606" s="0">
        <v>-0.00148</v>
      </c>
      <c r="K4606" s="0">
        <v>1011.789978</v>
      </c>
      <c r="L4606" s="0">
        <v>42.869061</v>
      </c>
      <c r="W4606" s="0">
        <f t="shared" si="71"/>
        <v>52845.105333361338</v>
      </c>
    </row>
    <row r="4607">
      <c r="A4607" s="0">
        <v>393.21</v>
      </c>
      <c r="B4607" s="0">
        <v>2575.463135</v>
      </c>
      <c r="C4607" s="0">
        <v>-49332.089844</v>
      </c>
      <c r="D4607" s="0">
        <v>18735.158203</v>
      </c>
      <c r="E4607" s="0">
        <v>-0.268696</v>
      </c>
      <c r="F4607" s="0">
        <v>9.953414</v>
      </c>
      <c r="G4607" s="0">
        <v>0.130753</v>
      </c>
      <c r="H4607" s="0">
        <v>-0.028996</v>
      </c>
      <c r="I4607" s="0">
        <v>0.000895</v>
      </c>
      <c r="J4607" s="0">
        <v>0.002364</v>
      </c>
      <c r="K4607" s="0">
        <v>1011.789978</v>
      </c>
      <c r="L4607" s="0">
        <v>42.873943</v>
      </c>
      <c r="W4607" s="0">
        <f t="shared" si="71"/>
        <v>52832.700589953478</v>
      </c>
    </row>
    <row r="4608">
      <c r="A4608" s="0">
        <v>393.22125</v>
      </c>
      <c r="B4608" s="0">
        <v>2561.583496</v>
      </c>
      <c r="C4608" s="0">
        <v>-49335.488281</v>
      </c>
      <c r="D4608" s="0">
        <v>18742.884766</v>
      </c>
      <c r="E4608" s="0">
        <v>-0.283544</v>
      </c>
      <c r="F4608" s="0">
        <v>9.963222</v>
      </c>
      <c r="G4608" s="0">
        <v>0.144921</v>
      </c>
      <c r="H4608" s="0">
        <v>-0.029566</v>
      </c>
      <c r="I4608" s="0">
        <v>-0.000261</v>
      </c>
      <c r="J4608" s="0">
        <v>0.002847</v>
      </c>
      <c r="K4608" s="0">
        <v>1011.789978</v>
      </c>
      <c r="L4608" s="0">
        <v>42.873943</v>
      </c>
      <c r="W4608" s="0">
        <f t="shared" si="71"/>
        <v>52837.939430708524</v>
      </c>
    </row>
    <row r="4609">
      <c r="A4609" s="0">
        <v>393.2325</v>
      </c>
      <c r="B4609" s="0">
        <v>2528.378174</v>
      </c>
      <c r="C4609" s="0">
        <v>-49311.566406</v>
      </c>
      <c r="D4609" s="0">
        <v>18751.052734</v>
      </c>
      <c r="E4609" s="0">
        <v>-0.268596</v>
      </c>
      <c r="F4609" s="0">
        <v>9.96536</v>
      </c>
      <c r="G4609" s="0">
        <v>0.141792</v>
      </c>
      <c r="H4609" s="0">
        <v>-0.025222</v>
      </c>
      <c r="I4609" s="0">
        <v>0.000313</v>
      </c>
      <c r="J4609" s="0">
        <v>-0.001029</v>
      </c>
      <c r="K4609" s="0">
        <v>1011.789978</v>
      </c>
      <c r="L4609" s="0">
        <v>42.873943</v>
      </c>
      <c r="W4609" s="0">
        <f t="shared" si="71"/>
        <v>52816.903129938961</v>
      </c>
    </row>
    <row r="4610">
      <c r="A4610" s="0">
        <v>393.24375</v>
      </c>
      <c r="B4610" s="0">
        <v>2472.203613</v>
      </c>
      <c r="C4610" s="0">
        <v>-49316.953125</v>
      </c>
      <c r="D4610" s="0">
        <v>18812.591797</v>
      </c>
      <c r="E4610" s="0">
        <v>-0.279428</v>
      </c>
      <c r="F4610" s="0">
        <v>9.955252</v>
      </c>
      <c r="G4610" s="0">
        <v>0.144191</v>
      </c>
      <c r="H4610" s="0">
        <v>0.002004</v>
      </c>
      <c r="I4610" s="0">
        <v>0.00382</v>
      </c>
      <c r="J4610" s="0">
        <v>-0.011597</v>
      </c>
      <c r="K4610" s="0">
        <v>1011.789978</v>
      </c>
      <c r="L4610" s="0">
        <v>42.873943</v>
      </c>
      <c r="W4610" s="0">
        <f ref="W4610:W4673" t="shared" si="72">SQRT((B4610)^2+(C4610)^2+(D4610)^2)</f>
        <v>52841.151258826</v>
      </c>
    </row>
    <row r="4611">
      <c r="A4611" s="0">
        <v>393.255</v>
      </c>
      <c r="B4611" s="0">
        <v>2415.001221</v>
      </c>
      <c r="C4611" s="0">
        <v>-49320.039062</v>
      </c>
      <c r="D4611" s="0">
        <v>18829.521484</v>
      </c>
      <c r="E4611" s="0">
        <v>-0.277366</v>
      </c>
      <c r="F4611" s="0">
        <v>9.969811</v>
      </c>
      <c r="G4611" s="0">
        <v>0.141669</v>
      </c>
      <c r="H4611" s="0">
        <v>0.031752</v>
      </c>
      <c r="I4611" s="0">
        <v>0.00753</v>
      </c>
      <c r="J4611" s="0">
        <v>-0.018773</v>
      </c>
      <c r="K4611" s="0">
        <v>1011.789978</v>
      </c>
      <c r="L4611" s="0">
        <v>42.873943</v>
      </c>
      <c r="W4611" s="0">
        <f t="shared" si="72"/>
        <v>52847.415861998925</v>
      </c>
    </row>
    <row r="4612">
      <c r="A4612" s="0">
        <v>393.26625</v>
      </c>
      <c r="B4612" s="0">
        <v>2455.957764</v>
      </c>
      <c r="C4612" s="0">
        <v>-49324.171875</v>
      </c>
      <c r="D4612" s="0">
        <v>18985.642578</v>
      </c>
      <c r="E4612" s="0">
        <v>-0.276507</v>
      </c>
      <c r="F4612" s="0">
        <v>9.962609</v>
      </c>
      <c r="G4612" s="0">
        <v>0.137817</v>
      </c>
      <c r="H4612" s="0">
        <v>0.057519</v>
      </c>
      <c r="I4612" s="0">
        <v>0.011142</v>
      </c>
      <c r="J4612" s="0">
        <v>-0.023037</v>
      </c>
      <c r="K4612" s="0">
        <v>1011.789978</v>
      </c>
      <c r="L4612" s="0">
        <v>42.873943</v>
      </c>
      <c r="W4612" s="0">
        <f t="shared" si="72"/>
        <v>52908.981126011669</v>
      </c>
    </row>
    <row r="4613">
      <c r="A4613" s="0">
        <v>393.2775</v>
      </c>
      <c r="B4613" s="0">
        <v>2498.499268</v>
      </c>
      <c r="C4613" s="0">
        <v>-49329.707031</v>
      </c>
      <c r="D4613" s="0">
        <v>18779.072266</v>
      </c>
      <c r="E4613" s="0">
        <v>-0.264727</v>
      </c>
      <c r="F4613" s="0">
        <v>9.951485</v>
      </c>
      <c r="G4613" s="0">
        <v>0.135364</v>
      </c>
      <c r="H4613" s="0">
        <v>0.070286</v>
      </c>
      <c r="I4613" s="0">
        <v>0.012568</v>
      </c>
      <c r="J4613" s="0">
        <v>-0.023689</v>
      </c>
      <c r="K4613" s="0">
        <v>1011.789978</v>
      </c>
      <c r="L4613" s="0">
        <v>42.873943</v>
      </c>
      <c r="W4613" s="0">
        <f t="shared" si="72"/>
        <v>52842.36983262709</v>
      </c>
    </row>
    <row r="4614">
      <c r="A4614" s="0">
        <v>393.28875</v>
      </c>
      <c r="B4614" s="0">
        <v>2528.177246</v>
      </c>
      <c r="C4614" s="0">
        <v>-49343.066406</v>
      </c>
      <c r="D4614" s="0">
        <v>18752.132812</v>
      </c>
      <c r="E4614" s="0">
        <v>-0.273256</v>
      </c>
      <c r="F4614" s="0">
        <v>9.961632</v>
      </c>
      <c r="G4614" s="0">
        <v>0.135159</v>
      </c>
      <c r="H4614" s="0">
        <v>0.070736</v>
      </c>
      <c r="I4614" s="0">
        <v>0.013807</v>
      </c>
      <c r="J4614" s="0">
        <v>-0.02215</v>
      </c>
      <c r="K4614" s="0">
        <v>1011.789978</v>
      </c>
      <c r="L4614" s="0">
        <v>42.873943</v>
      </c>
      <c r="W4614" s="0">
        <f t="shared" si="72"/>
        <v>52846.687384669676</v>
      </c>
    </row>
    <row r="4615">
      <c r="A4615" s="0">
        <v>393.3</v>
      </c>
      <c r="B4615" s="0">
        <v>2491.816406</v>
      </c>
      <c r="C4615" s="0">
        <v>-49323.695312</v>
      </c>
      <c r="D4615" s="0">
        <v>18721.921875</v>
      </c>
      <c r="E4615" s="0">
        <v>-0.271174</v>
      </c>
      <c r="F4615" s="0">
        <v>9.956104</v>
      </c>
      <c r="G4615" s="0">
        <v>0.152942</v>
      </c>
      <c r="H4615" s="0">
        <v>0.057421</v>
      </c>
      <c r="I4615" s="0">
        <v>0.01222</v>
      </c>
      <c r="J4615" s="0">
        <v>-0.019156</v>
      </c>
      <c r="K4615" s="0">
        <v>1011.820007</v>
      </c>
      <c r="L4615" s="0">
        <v>42.869061</v>
      </c>
      <c r="W4615" s="0">
        <f t="shared" si="72"/>
        <v>52816.156873875487</v>
      </c>
    </row>
    <row r="4616">
      <c r="A4616" s="0">
        <v>393.31125</v>
      </c>
      <c r="B4616" s="0">
        <v>2576.980469</v>
      </c>
      <c r="C4616" s="0">
        <v>-49341.589844</v>
      </c>
      <c r="D4616" s="0">
        <v>18743.166016</v>
      </c>
      <c r="E4616" s="0">
        <v>-0.269367</v>
      </c>
      <c r="F4616" s="0">
        <v>9.951347</v>
      </c>
      <c r="G4616" s="0">
        <v>0.131031</v>
      </c>
      <c r="H4616" s="0">
        <v>0.024701</v>
      </c>
      <c r="I4616" s="0">
        <v>0.007371</v>
      </c>
      <c r="J4616" s="0">
        <v>-0.013054</v>
      </c>
      <c r="K4616" s="0">
        <v>1011.820007</v>
      </c>
      <c r="L4616" s="0">
        <v>42.869061</v>
      </c>
      <c r="W4616" s="0">
        <f t="shared" si="72"/>
        <v>52844.484943790194</v>
      </c>
    </row>
    <row r="4617">
      <c r="A4617" s="0">
        <v>393.3225</v>
      </c>
      <c r="B4617" s="0">
        <v>2477.148193</v>
      </c>
      <c r="C4617" s="0">
        <v>-49315.113281</v>
      </c>
      <c r="D4617" s="0">
        <v>18900.78125</v>
      </c>
      <c r="E4617" s="0">
        <v>-0.266334</v>
      </c>
      <c r="F4617" s="0">
        <v>9.956106</v>
      </c>
      <c r="G4617" s="0">
        <v>0.122481</v>
      </c>
      <c r="H4617" s="0">
        <v>-0.003022</v>
      </c>
      <c r="I4617" s="0">
        <v>0.004523</v>
      </c>
      <c r="J4617" s="0">
        <v>-0.003245</v>
      </c>
      <c r="K4617" s="0">
        <v>1011.820007</v>
      </c>
      <c r="L4617" s="0">
        <v>42.869061</v>
      </c>
      <c r="W4617" s="0">
        <f t="shared" si="72"/>
        <v>52871.128160351342</v>
      </c>
    </row>
    <row r="4618">
      <c r="A4618" s="0">
        <v>393.33375</v>
      </c>
      <c r="B4618" s="0">
        <v>2546.960205</v>
      </c>
      <c r="C4618" s="0">
        <v>-49355.546875</v>
      </c>
      <c r="D4618" s="0">
        <v>18604.417969</v>
      </c>
      <c r="E4618" s="0">
        <v>-0.284549</v>
      </c>
      <c r="F4618" s="0">
        <v>9.983073</v>
      </c>
      <c r="G4618" s="0">
        <v>0.120573</v>
      </c>
      <c r="H4618" s="0">
        <v>-0.021409</v>
      </c>
      <c r="I4618" s="0">
        <v>0.001818</v>
      </c>
      <c r="J4618" s="0">
        <v>0.002606</v>
      </c>
      <c r="K4618" s="0">
        <v>1011.820007</v>
      </c>
      <c r="L4618" s="0">
        <v>42.869061</v>
      </c>
      <c r="W4618" s="0">
        <f t="shared" si="72"/>
        <v>52807.02019221901</v>
      </c>
    </row>
    <row r="4619">
      <c r="A4619" s="0">
        <v>393.345</v>
      </c>
      <c r="B4619" s="0">
        <v>2533.224854</v>
      </c>
      <c r="C4619" s="0">
        <v>-49338.425781</v>
      </c>
      <c r="D4619" s="0">
        <v>18687.009766</v>
      </c>
      <c r="E4619" s="0">
        <v>-0.276079</v>
      </c>
      <c r="F4619" s="0">
        <v>9.970251</v>
      </c>
      <c r="G4619" s="0">
        <v>0.139262</v>
      </c>
      <c r="H4619" s="0">
        <v>-0.036784</v>
      </c>
      <c r="I4619" s="0">
        <v>0.000585</v>
      </c>
      <c r="J4619" s="0">
        <v>0.004023</v>
      </c>
      <c r="K4619" s="0">
        <v>1011.820007</v>
      </c>
      <c r="L4619" s="0">
        <v>42.869061</v>
      </c>
      <c r="W4619" s="0">
        <f t="shared" si="72"/>
        <v>52819.521208571634</v>
      </c>
    </row>
    <row r="4620">
      <c r="A4620" s="0">
        <v>393.35625</v>
      </c>
      <c r="B4620" s="0">
        <v>2642.465088</v>
      </c>
      <c r="C4620" s="0">
        <v>-49369.925781</v>
      </c>
      <c r="D4620" s="0">
        <v>18701.794922</v>
      </c>
      <c r="E4620" s="0">
        <v>-0.278723</v>
      </c>
      <c r="F4620" s="0">
        <v>9.961226</v>
      </c>
      <c r="G4620" s="0">
        <v>0.142833</v>
      </c>
      <c r="H4620" s="0">
        <v>-0.030948</v>
      </c>
      <c r="I4620" s="0">
        <v>5.648005E-05</v>
      </c>
      <c r="J4620" s="0">
        <v>0.001324</v>
      </c>
      <c r="K4620" s="0">
        <v>1011.820007</v>
      </c>
      <c r="L4620" s="0">
        <v>42.869061</v>
      </c>
      <c r="W4620" s="0">
        <f t="shared" si="72"/>
        <v>52859.524465012844</v>
      </c>
    </row>
    <row r="4621">
      <c r="A4621" s="0">
        <v>393.3675</v>
      </c>
      <c r="B4621" s="0">
        <v>2443.682861</v>
      </c>
      <c r="C4621" s="0">
        <v>-49343.445312</v>
      </c>
      <c r="D4621" s="0">
        <v>18811.146484</v>
      </c>
      <c r="E4621" s="0">
        <v>-0.272374</v>
      </c>
      <c r="F4621" s="0">
        <v>9.973619</v>
      </c>
      <c r="G4621" s="0">
        <v>0.155592</v>
      </c>
      <c r="H4621" s="0">
        <v>-0.010253</v>
      </c>
      <c r="I4621" s="0">
        <v>0.003388</v>
      </c>
      <c r="J4621" s="0">
        <v>-0.006368</v>
      </c>
      <c r="K4621" s="0">
        <v>1011.820007</v>
      </c>
      <c r="L4621" s="0">
        <v>42.869061</v>
      </c>
      <c r="W4621" s="0">
        <f t="shared" si="72"/>
        <v>52864.037050020932</v>
      </c>
    </row>
    <row r="4622">
      <c r="A4622" s="0">
        <v>393.37875</v>
      </c>
      <c r="B4622" s="0">
        <v>2446.27124</v>
      </c>
      <c r="C4622" s="0">
        <v>-49356.917969</v>
      </c>
      <c r="D4622" s="0">
        <v>18806.271484</v>
      </c>
      <c r="E4622" s="0">
        <v>-0.267659</v>
      </c>
      <c r="F4622" s="0">
        <v>9.975681</v>
      </c>
      <c r="G4622" s="0">
        <v>0.140553</v>
      </c>
      <c r="H4622" s="0">
        <v>0.018301</v>
      </c>
      <c r="I4622" s="0">
        <v>0.006776</v>
      </c>
      <c r="J4622" s="0">
        <v>-0.014946</v>
      </c>
      <c r="K4622" s="0">
        <v>1011.820007</v>
      </c>
      <c r="L4622" s="0">
        <v>42.869061</v>
      </c>
      <c r="W4622" s="0">
        <f t="shared" si="72"/>
        <v>52874.998264852526</v>
      </c>
    </row>
    <row r="4623">
      <c r="A4623" s="0">
        <v>393.39</v>
      </c>
      <c r="B4623" s="0">
        <v>2497.960449</v>
      </c>
      <c r="C4623" s="0">
        <v>-49353.351562</v>
      </c>
      <c r="D4623" s="0">
        <v>18859.441406</v>
      </c>
      <c r="E4623" s="0">
        <v>-0.272028</v>
      </c>
      <c r="F4623" s="0">
        <v>9.976782</v>
      </c>
      <c r="G4623" s="0">
        <v>0.130837</v>
      </c>
      <c r="H4623" s="0">
        <v>0.049699</v>
      </c>
      <c r="I4623" s="0">
        <v>0.010123</v>
      </c>
      <c r="J4623" s="0">
        <v>-0.02363</v>
      </c>
      <c r="K4623" s="0">
        <v>1011.820007</v>
      </c>
      <c r="L4623" s="0">
        <v>42.869061</v>
      </c>
      <c r="W4623" s="0">
        <f t="shared" si="72"/>
        <v>52893.020777352889</v>
      </c>
    </row>
    <row r="4624">
      <c r="A4624" s="0">
        <v>393.40125</v>
      </c>
      <c r="B4624" s="0">
        <v>2386.667969</v>
      </c>
      <c r="C4624" s="0">
        <v>-49317.410156</v>
      </c>
      <c r="D4624" s="0">
        <v>18725.271484</v>
      </c>
      <c r="E4624" s="0">
        <v>-0.270669</v>
      </c>
      <c r="F4624" s="0">
        <v>9.960494</v>
      </c>
      <c r="G4624" s="0">
        <v>0.136853</v>
      </c>
      <c r="H4624" s="0">
        <v>0.061398</v>
      </c>
      <c r="I4624" s="0">
        <v>0.011271</v>
      </c>
      <c r="J4624" s="0">
        <v>-0.022808</v>
      </c>
      <c r="K4624" s="0">
        <v>1011.789978</v>
      </c>
      <c r="L4624" s="0">
        <v>42.866718</v>
      </c>
      <c r="W4624" s="0">
        <f t="shared" si="72"/>
        <v>52806.618151884017</v>
      </c>
    </row>
    <row r="4625">
      <c r="A4625" s="0">
        <v>393.4125</v>
      </c>
      <c r="B4625" s="0">
        <v>2366.237061</v>
      </c>
      <c r="C4625" s="0">
        <v>-49303.546875</v>
      </c>
      <c r="D4625" s="0">
        <v>18797.392578</v>
      </c>
      <c r="E4625" s="0">
        <v>-0.267713</v>
      </c>
      <c r="F4625" s="0">
        <v>9.959034</v>
      </c>
      <c r="G4625" s="0">
        <v>0.147595</v>
      </c>
      <c r="H4625" s="0">
        <v>0.070468</v>
      </c>
      <c r="I4625" s="0">
        <v>0.01406</v>
      </c>
      <c r="J4625" s="0">
        <v>-0.023268</v>
      </c>
      <c r="K4625" s="0">
        <v>1011.789978</v>
      </c>
      <c r="L4625" s="0">
        <v>42.866718</v>
      </c>
      <c r="W4625" s="0">
        <f t="shared" si="72"/>
        <v>52818.375401138772</v>
      </c>
    </row>
    <row r="4626">
      <c r="A4626" s="0">
        <v>393.42375</v>
      </c>
      <c r="B4626" s="0">
        <v>2516.819336</v>
      </c>
      <c r="C4626" s="0">
        <v>-49304.433594</v>
      </c>
      <c r="D4626" s="0">
        <v>18764.869141</v>
      </c>
      <c r="E4626" s="0">
        <v>-0.273363</v>
      </c>
      <c r="F4626" s="0">
        <v>9.960241</v>
      </c>
      <c r="G4626" s="0">
        <v>0.14833</v>
      </c>
      <c r="H4626" s="0">
        <v>0.059381</v>
      </c>
      <c r="I4626" s="0">
        <v>0.011837</v>
      </c>
      <c r="J4626" s="0">
        <v>-0.01989</v>
      </c>
      <c r="K4626" s="0">
        <v>1011.789978</v>
      </c>
      <c r="L4626" s="0">
        <v>42.866718</v>
      </c>
      <c r="W4626" s="0">
        <f t="shared" si="72"/>
        <v>52814.5989805288</v>
      </c>
    </row>
    <row r="4627">
      <c r="A4627" s="0">
        <v>393.435</v>
      </c>
      <c r="B4627" s="0">
        <v>2455.133789</v>
      </c>
      <c r="C4627" s="0">
        <v>-49318.257812</v>
      </c>
      <c r="D4627" s="0">
        <v>18806.578125</v>
      </c>
      <c r="E4627" s="0">
        <v>-0.274974</v>
      </c>
      <c r="F4627" s="0">
        <v>9.966021</v>
      </c>
      <c r="G4627" s="0">
        <v>0.135767</v>
      </c>
      <c r="H4627" s="0">
        <v>0.037588</v>
      </c>
      <c r="I4627" s="0">
        <v>0.010546</v>
      </c>
      <c r="J4627" s="0">
        <v>-0.015302</v>
      </c>
      <c r="K4627" s="0">
        <v>1011.789978</v>
      </c>
      <c r="L4627" s="0">
        <v>42.866718</v>
      </c>
      <c r="W4627" s="0">
        <f t="shared" si="72"/>
        <v>52839.43239953016</v>
      </c>
    </row>
    <row r="4628">
      <c r="A4628" s="0">
        <v>393.44625</v>
      </c>
      <c r="B4628" s="0">
        <v>2405.560791</v>
      </c>
      <c r="C4628" s="0">
        <v>-49303.398437</v>
      </c>
      <c r="D4628" s="0">
        <v>18791.046875</v>
      </c>
      <c r="E4628" s="0">
        <v>-0.281435</v>
      </c>
      <c r="F4628" s="0">
        <v>9.957007</v>
      </c>
      <c r="G4628" s="0">
        <v>0.132674</v>
      </c>
      <c r="H4628" s="0">
        <v>0.005749</v>
      </c>
      <c r="I4628" s="0">
        <v>0.006318</v>
      </c>
      <c r="J4628" s="0">
        <v>-0.007816</v>
      </c>
      <c r="K4628" s="0">
        <v>1011.789978</v>
      </c>
      <c r="L4628" s="0">
        <v>42.866718</v>
      </c>
      <c r="W4628" s="0">
        <f t="shared" si="72"/>
        <v>52817.75518530883</v>
      </c>
    </row>
    <row r="4629">
      <c r="A4629" s="0">
        <v>393.4575</v>
      </c>
      <c r="B4629" s="0">
        <v>2489.824463</v>
      </c>
      <c r="C4629" s="0">
        <v>-49331.136719</v>
      </c>
      <c r="D4629" s="0">
        <v>18766.009766</v>
      </c>
      <c r="E4629" s="0">
        <v>-0.256897</v>
      </c>
      <c r="F4629" s="0">
        <v>9.955334</v>
      </c>
      <c r="G4629" s="0">
        <v>0.13917</v>
      </c>
      <c r="H4629" s="0">
        <v>-0.021819</v>
      </c>
      <c r="I4629" s="0">
        <v>0.002186</v>
      </c>
      <c r="J4629" s="0">
        <v>-0.000353</v>
      </c>
      <c r="K4629" s="0">
        <v>1011.789978</v>
      </c>
      <c r="L4629" s="0">
        <v>42.866718</v>
      </c>
      <c r="W4629" s="0">
        <f t="shared" si="72"/>
        <v>52838.65439602745</v>
      </c>
    </row>
    <row r="4630">
      <c r="A4630" s="0">
        <v>393.46875</v>
      </c>
      <c r="B4630" s="0">
        <v>2505.4646</v>
      </c>
      <c r="C4630" s="0">
        <v>-49323</v>
      </c>
      <c r="D4630" s="0">
        <v>18775.220703</v>
      </c>
      <c r="E4630" s="0">
        <v>-0.2707</v>
      </c>
      <c r="F4630" s="0">
        <v>9.962622</v>
      </c>
      <c r="G4630" s="0">
        <v>0.145081</v>
      </c>
      <c r="H4630" s="0">
        <v>-0.03484</v>
      </c>
      <c r="I4630" s="0">
        <v>-0.000553</v>
      </c>
      <c r="J4630" s="0">
        <v>0.002834</v>
      </c>
      <c r="K4630" s="0">
        <v>1011.789978</v>
      </c>
      <c r="L4630" s="0">
        <v>42.866718</v>
      </c>
      <c r="W4630" s="0">
        <f t="shared" si="72"/>
        <v>52835.069738841194</v>
      </c>
    </row>
    <row r="4631">
      <c r="A4631" s="0">
        <v>393.48</v>
      </c>
      <c r="B4631" s="0">
        <v>2575.644287</v>
      </c>
      <c r="C4631" s="0">
        <v>-49354.199219</v>
      </c>
      <c r="D4631" s="0">
        <v>18662.234375</v>
      </c>
      <c r="E4631" s="0">
        <v>-0.276393</v>
      </c>
      <c r="F4631" s="0">
        <v>9.956154</v>
      </c>
      <c r="G4631" s="0">
        <v>0.134661</v>
      </c>
      <c r="H4631" s="0">
        <v>-0.034745</v>
      </c>
      <c r="I4631" s="0">
        <v>-0.00056</v>
      </c>
      <c r="J4631" s="0">
        <v>0.002778</v>
      </c>
      <c r="K4631" s="0">
        <v>1011.789978</v>
      </c>
      <c r="L4631" s="0">
        <v>42.866718</v>
      </c>
      <c r="W4631" s="0">
        <f t="shared" si="72"/>
        <v>52827.548834952846</v>
      </c>
    </row>
    <row r="4632">
      <c r="A4632" s="0">
        <v>393.49125</v>
      </c>
      <c r="B4632" s="0">
        <v>2542.737305</v>
      </c>
      <c r="C4632" s="0">
        <v>-49341.46875</v>
      </c>
      <c r="D4632" s="0">
        <v>18722.197266</v>
      </c>
      <c r="E4632" s="0">
        <v>-0.276443</v>
      </c>
      <c r="F4632" s="0">
        <v>9.962421</v>
      </c>
      <c r="G4632" s="0">
        <v>0.137193</v>
      </c>
      <c r="H4632" s="0">
        <v>-0.018804</v>
      </c>
      <c r="I4632" s="0">
        <v>0.001604</v>
      </c>
      <c r="J4632" s="0">
        <v>-0.004721</v>
      </c>
      <c r="K4632" s="0">
        <v>1011.789978</v>
      </c>
      <c r="L4632" s="0">
        <v>42.866718</v>
      </c>
      <c r="W4632" s="0">
        <f t="shared" si="72"/>
        <v>52835.27914070752</v>
      </c>
    </row>
    <row r="4633">
      <c r="A4633" s="0">
        <v>393.5025</v>
      </c>
      <c r="B4633" s="0">
        <v>2589.055176</v>
      </c>
      <c r="C4633" s="0">
        <v>-49346.917969</v>
      </c>
      <c r="D4633" s="0">
        <v>18626.251953</v>
      </c>
      <c r="E4633" s="0">
        <v>-0.272683</v>
      </c>
      <c r="F4633" s="0">
        <v>9.970083</v>
      </c>
      <c r="G4633" s="0">
        <v>0.126233</v>
      </c>
      <c r="H4633" s="0">
        <v>0.009394</v>
      </c>
      <c r="I4633" s="0">
        <v>0.004888</v>
      </c>
      <c r="J4633" s="0">
        <v>-0.013439</v>
      </c>
      <c r="K4633" s="0">
        <v>1011.809998</v>
      </c>
      <c r="L4633" s="0">
        <v>42.873943</v>
      </c>
      <c r="W4633" s="0">
        <f t="shared" si="72"/>
        <v>52808.699866217343</v>
      </c>
    </row>
    <row r="4634">
      <c r="A4634" s="0">
        <v>393.51375</v>
      </c>
      <c r="B4634" s="0">
        <v>2572.707764</v>
      </c>
      <c r="C4634" s="0">
        <v>-49342.359375</v>
      </c>
      <c r="D4634" s="0">
        <v>18723.322266</v>
      </c>
      <c r="E4634" s="0">
        <v>-0.272143</v>
      </c>
      <c r="F4634" s="0">
        <v>9.959252</v>
      </c>
      <c r="G4634" s="0">
        <v>0.127967</v>
      </c>
      <c r="H4634" s="0">
        <v>0.03745</v>
      </c>
      <c r="I4634" s="0">
        <v>0.008713</v>
      </c>
      <c r="J4634" s="0">
        <v>-0.020857</v>
      </c>
      <c r="K4634" s="0">
        <v>1011.809998</v>
      </c>
      <c r="L4634" s="0">
        <v>42.873943</v>
      </c>
      <c r="W4634" s="0">
        <f t="shared" si="72"/>
        <v>52837.960318383673</v>
      </c>
    </row>
    <row r="4635">
      <c r="A4635" s="0">
        <v>393.525</v>
      </c>
      <c r="B4635" s="0">
        <v>2442.779053</v>
      </c>
      <c r="C4635" s="0">
        <v>-49306.84375</v>
      </c>
      <c r="D4635" s="0">
        <v>18835.275391</v>
      </c>
      <c r="E4635" s="0">
        <v>-0.269738</v>
      </c>
      <c r="F4635" s="0">
        <v>9.954766</v>
      </c>
      <c r="G4635" s="0">
        <v>0.130721</v>
      </c>
      <c r="H4635" s="0">
        <v>0.059744</v>
      </c>
      <c r="I4635" s="0">
        <v>0.012476</v>
      </c>
      <c r="J4635" s="0">
        <v>-0.024618</v>
      </c>
      <c r="K4635" s="0">
        <v>1011.809998</v>
      </c>
      <c r="L4635" s="0">
        <v>42.873943</v>
      </c>
      <c r="W4635" s="0">
        <f t="shared" si="72"/>
        <v>52838.429283462807</v>
      </c>
    </row>
    <row r="4636">
      <c r="A4636" s="0">
        <v>393.53625</v>
      </c>
      <c r="B4636" s="0">
        <v>2514.715332</v>
      </c>
      <c r="C4636" s="0">
        <v>-49334.121094</v>
      </c>
      <c r="D4636" s="0">
        <v>18824.699219</v>
      </c>
      <c r="E4636" s="0">
        <v>-0.267399</v>
      </c>
      <c r="F4636" s="0">
        <v>9.958403</v>
      </c>
      <c r="G4636" s="0">
        <v>0.141107</v>
      </c>
      <c r="H4636" s="0">
        <v>0.071763</v>
      </c>
      <c r="I4636" s="0">
        <v>0.013675</v>
      </c>
      <c r="J4636" s="0">
        <v>-0.024992</v>
      </c>
      <c r="K4636" s="0">
        <v>1011.809998</v>
      </c>
      <c r="L4636" s="0">
        <v>42.873943</v>
      </c>
      <c r="W4636" s="0">
        <f t="shared" si="72"/>
        <v>52863.490217770064</v>
      </c>
    </row>
    <row r="4637">
      <c r="A4637" s="0">
        <v>393.5475</v>
      </c>
      <c r="B4637" s="0">
        <v>2577.355469</v>
      </c>
      <c r="C4637" s="0">
        <v>-49357.210937</v>
      </c>
      <c r="D4637" s="0">
        <v>18717.289062</v>
      </c>
      <c r="E4637" s="0">
        <v>-0.273761</v>
      </c>
      <c r="F4637" s="0">
        <v>9.959666</v>
      </c>
      <c r="G4637" s="0">
        <v>0.149691</v>
      </c>
      <c r="H4637" s="0">
        <v>0.067249</v>
      </c>
      <c r="I4637" s="0">
        <v>0.01244</v>
      </c>
      <c r="J4637" s="0">
        <v>-0.021739</v>
      </c>
      <c r="K4637" s="0">
        <v>1011.809998</v>
      </c>
      <c r="L4637" s="0">
        <v>42.873943</v>
      </c>
      <c r="W4637" s="0">
        <f t="shared" si="72"/>
        <v>52849.919039896005</v>
      </c>
    </row>
    <row r="4638">
      <c r="A4638" s="0">
        <v>393.55875</v>
      </c>
      <c r="B4638" s="0">
        <v>2520.645264</v>
      </c>
      <c r="C4638" s="0">
        <v>-49340.957031</v>
      </c>
      <c r="D4638" s="0">
        <v>18701.525391</v>
      </c>
      <c r="E4638" s="0">
        <v>-0.268485</v>
      </c>
      <c r="F4638" s="0">
        <v>9.961384</v>
      </c>
      <c r="G4638" s="0">
        <v>0.14183</v>
      </c>
      <c r="H4638" s="0">
        <v>0.042468</v>
      </c>
      <c r="I4638" s="0">
        <v>0.010497</v>
      </c>
      <c r="J4638" s="0">
        <v>-0.015031</v>
      </c>
      <c r="K4638" s="0">
        <v>1011.809998</v>
      </c>
      <c r="L4638" s="0">
        <v>42.873943</v>
      </c>
      <c r="W4638" s="0">
        <f t="shared" si="72"/>
        <v>52826.420901213169</v>
      </c>
    </row>
    <row r="4639">
      <c r="A4639" s="0">
        <v>393.57</v>
      </c>
      <c r="B4639" s="0">
        <v>2556.809082</v>
      </c>
      <c r="C4639" s="0">
        <v>-49339.722656</v>
      </c>
      <c r="D4639" s="0">
        <v>18800.230469</v>
      </c>
      <c r="E4639" s="0">
        <v>-0.274932</v>
      </c>
      <c r="F4639" s="0">
        <v>9.959016</v>
      </c>
      <c r="G4639" s="0">
        <v>0.145201</v>
      </c>
      <c r="H4639" s="0">
        <v>0.014223</v>
      </c>
      <c r="I4639" s="0">
        <v>0.007774</v>
      </c>
      <c r="J4639" s="0">
        <v>-0.007838</v>
      </c>
      <c r="K4639" s="0">
        <v>1011.809998</v>
      </c>
      <c r="L4639" s="0">
        <v>42.873943</v>
      </c>
      <c r="W4639" s="0">
        <f t="shared" si="72"/>
        <v>52862.029568872145</v>
      </c>
    </row>
    <row r="4640">
      <c r="A4640" s="0">
        <v>393.58125</v>
      </c>
      <c r="B4640" s="0">
        <v>2498.11084</v>
      </c>
      <c r="C4640" s="0">
        <v>-49339.96875</v>
      </c>
      <c r="D4640" s="0">
        <v>18718.734375</v>
      </c>
      <c r="E4640" s="0">
        <v>-0.258225</v>
      </c>
      <c r="F4640" s="0">
        <v>9.964809</v>
      </c>
      <c r="G4640" s="0">
        <v>0.140534</v>
      </c>
      <c r="H4640" s="0">
        <v>-0.006735</v>
      </c>
      <c r="I4640" s="0">
        <v>0.00391</v>
      </c>
      <c r="J4640" s="0">
        <v>-0.003196</v>
      </c>
      <c r="K4640" s="0">
        <v>1011.809998</v>
      </c>
      <c r="L4640" s="0">
        <v>42.873943</v>
      </c>
      <c r="W4640" s="0">
        <f t="shared" si="72"/>
        <v>52830.522339095878</v>
      </c>
    </row>
    <row r="4641">
      <c r="A4641" s="0">
        <v>393.5925</v>
      </c>
      <c r="B4641" s="0">
        <v>2398.837646</v>
      </c>
      <c r="C4641" s="0">
        <v>-49329.878906</v>
      </c>
      <c r="D4641" s="0">
        <v>18743.546875</v>
      </c>
      <c r="E4641" s="0">
        <v>-0.269034</v>
      </c>
      <c r="F4641" s="0">
        <v>9.96301</v>
      </c>
      <c r="G4641" s="0">
        <v>0.143986</v>
      </c>
      <c r="H4641" s="0">
        <v>-0.031622</v>
      </c>
      <c r="I4641" s="0">
        <v>0.000939</v>
      </c>
      <c r="J4641" s="0">
        <v>0.003246</v>
      </c>
      <c r="K4641" s="0">
        <v>1011.809998</v>
      </c>
      <c r="L4641" s="0">
        <v>42.873943</v>
      </c>
      <c r="W4641" s="0">
        <f t="shared" si="72"/>
        <v>52825.296254614725</v>
      </c>
    </row>
    <row r="4642">
      <c r="A4642" s="0">
        <v>393.60375</v>
      </c>
      <c r="B4642" s="0">
        <v>2400.193848</v>
      </c>
      <c r="C4642" s="0">
        <v>-49352.628906</v>
      </c>
      <c r="D4642" s="0">
        <v>18858.048828</v>
      </c>
      <c r="E4642" s="0">
        <v>-0.277007</v>
      </c>
      <c r="F4642" s="0">
        <v>9.952579</v>
      </c>
      <c r="G4642" s="0">
        <v>0.143144</v>
      </c>
      <c r="H4642" s="0">
        <v>-0.034632</v>
      </c>
      <c r="I4642" s="0">
        <v>0.000562</v>
      </c>
      <c r="J4642" s="0">
        <v>0.00349</v>
      </c>
      <c r="K4642" s="0">
        <v>1011.799988</v>
      </c>
      <c r="L4642" s="0">
        <v>42.873943</v>
      </c>
      <c r="W4642" s="0">
        <f t="shared" si="72"/>
        <v>52887.32282920507</v>
      </c>
    </row>
    <row r="4643">
      <c r="A4643" s="0">
        <v>393.615</v>
      </c>
      <c r="B4643" s="0">
        <v>2416.264893</v>
      </c>
      <c r="C4643" s="0">
        <v>-49306.109375</v>
      </c>
      <c r="D4643" s="0">
        <v>18808.740234</v>
      </c>
      <c r="E4643" s="0">
        <v>-0.264757</v>
      </c>
      <c r="F4643" s="0">
        <v>9.959664</v>
      </c>
      <c r="G4643" s="0">
        <v>0.136889</v>
      </c>
      <c r="H4643" s="0">
        <v>-0.022427</v>
      </c>
      <c r="I4643" s="0">
        <v>0.001053</v>
      </c>
      <c r="J4643" s="0">
        <v>-0.000882</v>
      </c>
      <c r="K4643" s="0">
        <v>1011.799988</v>
      </c>
      <c r="L4643" s="0">
        <v>42.873943</v>
      </c>
      <c r="W4643" s="0">
        <f t="shared" si="72"/>
        <v>52827.071345312128</v>
      </c>
    </row>
    <row r="4644">
      <c r="A4644" s="0">
        <v>393.62625</v>
      </c>
      <c r="B4644" s="0">
        <v>2553.874756</v>
      </c>
      <c r="C4644" s="0">
        <v>-49333.925781</v>
      </c>
      <c r="D4644" s="0">
        <v>18915.800781</v>
      </c>
      <c r="E4644" s="0">
        <v>-0.271785</v>
      </c>
      <c r="F4644" s="0">
        <v>9.964293</v>
      </c>
      <c r="G4644" s="0">
        <v>0.124536</v>
      </c>
      <c r="H4644" s="0">
        <v>0.00016</v>
      </c>
      <c r="I4644" s="0">
        <v>0.004064</v>
      </c>
      <c r="J4644" s="0">
        <v>-0.00815</v>
      </c>
      <c r="K4644" s="0">
        <v>1011.799988</v>
      </c>
      <c r="L4644" s="0">
        <v>42.873943</v>
      </c>
      <c r="W4644" s="0">
        <f t="shared" si="72"/>
        <v>52897.693980182448</v>
      </c>
    </row>
    <row r="4645">
      <c r="A4645" s="0">
        <v>393.6375</v>
      </c>
      <c r="B4645" s="0">
        <v>2473.696777</v>
      </c>
      <c r="C4645" s="0">
        <v>-49304.136719</v>
      </c>
      <c r="D4645" s="0">
        <v>18809.056641</v>
      </c>
      <c r="E4645" s="0">
        <v>-0.275865</v>
      </c>
      <c r="F4645" s="0">
        <v>9.965164</v>
      </c>
      <c r="G4645" s="0">
        <v>0.134901</v>
      </c>
      <c r="H4645" s="0">
        <v>0.025973</v>
      </c>
      <c r="I4645" s="0">
        <v>0.007766</v>
      </c>
      <c r="J4645" s="0">
        <v>-0.017684</v>
      </c>
      <c r="K4645" s="0">
        <v>1011.799988</v>
      </c>
      <c r="L4645" s="0">
        <v>42.873943</v>
      </c>
      <c r="W4645" s="0">
        <f t="shared" si="72"/>
        <v>52828.000956639757</v>
      </c>
    </row>
    <row r="4646">
      <c r="A4646" s="0">
        <v>393.64875</v>
      </c>
      <c r="B4646" s="0">
        <v>2680.730957</v>
      </c>
      <c r="C4646" s="0">
        <v>-49320.371094</v>
      </c>
      <c r="D4646" s="0">
        <v>18891.625</v>
      </c>
      <c r="E4646" s="0">
        <v>-0.270798</v>
      </c>
      <c r="F4646" s="0">
        <v>9.963558</v>
      </c>
      <c r="G4646" s="0">
        <v>0.129296</v>
      </c>
      <c r="H4646" s="0">
        <v>0.054188</v>
      </c>
      <c r="I4646" s="0">
        <v>0.010376</v>
      </c>
      <c r="J4646" s="0">
        <v>-0.024007</v>
      </c>
      <c r="K4646" s="0">
        <v>1011.799988</v>
      </c>
      <c r="L4646" s="0">
        <v>42.873943</v>
      </c>
      <c r="W4646" s="0">
        <f t="shared" si="72"/>
        <v>52882.689213525387</v>
      </c>
    </row>
    <row r="4647">
      <c r="A4647" s="0">
        <v>393.66</v>
      </c>
      <c r="B4647" s="0">
        <v>2678.369873</v>
      </c>
      <c r="C4647" s="0">
        <v>-49354.117187</v>
      </c>
      <c r="D4647" s="0">
        <v>18675.001953</v>
      </c>
      <c r="E4647" s="0">
        <v>-0.267785</v>
      </c>
      <c r="F4647" s="0">
        <v>9.970444</v>
      </c>
      <c r="G4647" s="0">
        <v>0.115937</v>
      </c>
      <c r="H4647" s="0">
        <v>0.063626</v>
      </c>
      <c r="I4647" s="0">
        <v>0.011759</v>
      </c>
      <c r="J4647" s="0">
        <v>-0.022718</v>
      </c>
      <c r="K4647" s="0">
        <v>1011.799988</v>
      </c>
      <c r="L4647" s="0">
        <v>42.873943</v>
      </c>
      <c r="W4647" s="0">
        <f t="shared" si="72"/>
        <v>52837.091578069259</v>
      </c>
    </row>
    <row r="4648">
      <c r="A4648" s="0">
        <v>393.67125</v>
      </c>
      <c r="B4648" s="0">
        <v>2515.384766</v>
      </c>
      <c r="C4648" s="0">
        <v>-49331.878906</v>
      </c>
      <c r="D4648" s="0">
        <v>18861.060547</v>
      </c>
      <c r="E4648" s="0">
        <v>-0.276156</v>
      </c>
      <c r="F4648" s="0">
        <v>9.968438</v>
      </c>
      <c r="G4648" s="0">
        <v>0.114043</v>
      </c>
      <c r="H4648" s="0">
        <v>0.067396</v>
      </c>
      <c r="I4648" s="0">
        <v>0.013648</v>
      </c>
      <c r="J4648" s="0">
        <v>-0.022337</v>
      </c>
      <c r="K4648" s="0">
        <v>1011.799988</v>
      </c>
      <c r="L4648" s="0">
        <v>42.873943</v>
      </c>
      <c r="W4648" s="0">
        <f t="shared" si="72"/>
        <v>52874.3892813418</v>
      </c>
    </row>
    <row r="4649">
      <c r="A4649" s="0">
        <v>393.6825</v>
      </c>
      <c r="B4649" s="0">
        <v>2651.54126</v>
      </c>
      <c r="C4649" s="0">
        <v>-49296.574219</v>
      </c>
      <c r="D4649" s="0">
        <v>18749.810547</v>
      </c>
      <c r="E4649" s="0">
        <v>-0.264334</v>
      </c>
      <c r="F4649" s="0">
        <v>9.961465</v>
      </c>
      <c r="G4649" s="0">
        <v>0.13467</v>
      </c>
      <c r="H4649" s="0">
        <v>0.054808</v>
      </c>
      <c r="I4649" s="0">
        <v>0.011489</v>
      </c>
      <c r="J4649" s="0">
        <v>-0.017837</v>
      </c>
      <c r="K4649" s="0">
        <v>1011.799988</v>
      </c>
      <c r="L4649" s="0">
        <v>42.873943</v>
      </c>
      <c r="W4649" s="0">
        <f t="shared" si="72"/>
        <v>52808.505908908752</v>
      </c>
    </row>
    <row r="4650">
      <c r="A4650" s="0">
        <v>393.69375</v>
      </c>
      <c r="B4650" s="0">
        <v>2621.70752</v>
      </c>
      <c r="C4650" s="0">
        <v>-49340.558594</v>
      </c>
      <c r="D4650" s="0">
        <v>18896.1875</v>
      </c>
      <c r="E4650" s="0">
        <v>-0.266421</v>
      </c>
      <c r="F4650" s="0">
        <v>9.960533</v>
      </c>
      <c r="G4650" s="0">
        <v>0.134372</v>
      </c>
      <c r="H4650" s="0">
        <v>0.027787</v>
      </c>
      <c r="I4650" s="0">
        <v>0.008233</v>
      </c>
      <c r="J4650" s="0">
        <v>-0.013084</v>
      </c>
      <c r="K4650" s="0">
        <v>1011.799988</v>
      </c>
      <c r="L4650" s="0">
        <v>42.873943</v>
      </c>
      <c r="W4650" s="0">
        <f t="shared" si="72"/>
        <v>52900.188796671871</v>
      </c>
    </row>
    <row r="4651">
      <c r="A4651" s="0">
        <v>393.705</v>
      </c>
      <c r="B4651" s="0">
        <v>2579.151855</v>
      </c>
      <c r="C4651" s="0">
        <v>-49347.675781</v>
      </c>
      <c r="D4651" s="0">
        <v>18767.367187</v>
      </c>
      <c r="E4651" s="0">
        <v>-0.268849</v>
      </c>
      <c r="F4651" s="0">
        <v>9.955008</v>
      </c>
      <c r="G4651" s="0">
        <v>0.151192</v>
      </c>
      <c r="H4651" s="0">
        <v>-0.005019</v>
      </c>
      <c r="I4651" s="0">
        <v>0.003443</v>
      </c>
      <c r="J4651" s="0">
        <v>-0.005256</v>
      </c>
      <c r="K4651" s="0">
        <v>1011.799988</v>
      </c>
      <c r="L4651" s="0">
        <v>42.873943</v>
      </c>
      <c r="W4651" s="0">
        <f t="shared" si="72"/>
        <v>52858.861134246246</v>
      </c>
    </row>
    <row r="4652">
      <c r="A4652" s="0">
        <v>393.71625</v>
      </c>
      <c r="B4652" s="0">
        <v>2513.237793</v>
      </c>
      <c r="C4652" s="0">
        <v>-49372.136719</v>
      </c>
      <c r="D4652" s="0">
        <v>18764.488281</v>
      </c>
      <c r="E4652" s="0">
        <v>-0.265291</v>
      </c>
      <c r="F4652" s="0">
        <v>9.958501</v>
      </c>
      <c r="G4652" s="0">
        <v>0.149022</v>
      </c>
      <c r="H4652" s="0">
        <v>-0.02333</v>
      </c>
      <c r="I4652" s="0">
        <v>0.001059</v>
      </c>
      <c r="J4652" s="0">
        <v>-0.000472</v>
      </c>
      <c r="K4652" s="0">
        <v>1011.799988</v>
      </c>
      <c r="L4652" s="0">
        <v>42.873943</v>
      </c>
      <c r="W4652" s="0">
        <f t="shared" si="72"/>
        <v>52877.502483112592</v>
      </c>
    </row>
    <row r="4653">
      <c r="A4653" s="0">
        <v>393.7275</v>
      </c>
      <c r="B4653" s="0">
        <v>2581.29248</v>
      </c>
      <c r="C4653" s="0">
        <v>-49365.8125</v>
      </c>
      <c r="D4653" s="0">
        <v>18894.628906</v>
      </c>
      <c r="E4653" s="0">
        <v>-0.273347</v>
      </c>
      <c r="F4653" s="0">
        <v>9.963638</v>
      </c>
      <c r="G4653" s="0">
        <v>0.145629</v>
      </c>
      <c r="H4653" s="0">
        <v>-0.040246</v>
      </c>
      <c r="I4653" s="0">
        <v>-0.000685</v>
      </c>
      <c r="J4653" s="0">
        <v>0.006294</v>
      </c>
      <c r="K4653" s="0">
        <v>1011.799988</v>
      </c>
      <c r="L4653" s="0">
        <v>42.873943</v>
      </c>
      <c r="W4653" s="0">
        <f t="shared" si="72"/>
        <v>52921.201008177355</v>
      </c>
    </row>
    <row r="4654">
      <c r="A4654" s="0">
        <v>393.73875</v>
      </c>
      <c r="B4654" s="0">
        <v>2559.362549</v>
      </c>
      <c r="C4654" s="0">
        <v>-49356.425781</v>
      </c>
      <c r="D4654" s="0">
        <v>18770.050781</v>
      </c>
      <c r="E4654" s="0">
        <v>-0.262518</v>
      </c>
      <c r="F4654" s="0">
        <v>9.965227</v>
      </c>
      <c r="G4654" s="0">
        <v>0.149067</v>
      </c>
      <c r="H4654" s="0">
        <v>-0.03307</v>
      </c>
      <c r="I4654" s="0">
        <v>-3.521111E-05</v>
      </c>
      <c r="J4654" s="0">
        <v>0.001737</v>
      </c>
      <c r="K4654" s="0">
        <v>1011.799988</v>
      </c>
      <c r="L4654" s="0">
        <v>42.873943</v>
      </c>
      <c r="W4654" s="0">
        <f t="shared" si="72"/>
        <v>52867.020994698614</v>
      </c>
    </row>
    <row r="4655">
      <c r="A4655" s="0">
        <v>393.75</v>
      </c>
      <c r="B4655" s="0">
        <v>2599.110352</v>
      </c>
      <c r="C4655" s="0">
        <v>-49356.621094</v>
      </c>
      <c r="D4655" s="0">
        <v>18768.664062</v>
      </c>
      <c r="E4655" s="0">
        <v>-0.269745</v>
      </c>
      <c r="F4655" s="0">
        <v>9.981772</v>
      </c>
      <c r="G4655" s="0">
        <v>0.15182</v>
      </c>
      <c r="H4655" s="0">
        <v>-0.010542</v>
      </c>
      <c r="I4655" s="0">
        <v>0.002188</v>
      </c>
      <c r="J4655" s="0">
        <v>-0.007814</v>
      </c>
      <c r="K4655" s="0">
        <v>1011.799988</v>
      </c>
      <c r="L4655" s="0">
        <v>42.873943</v>
      </c>
      <c r="W4655" s="0">
        <f t="shared" si="72"/>
        <v>52868.650172959489</v>
      </c>
    </row>
    <row r="4656">
      <c r="A4656" s="0">
        <v>393.76125</v>
      </c>
      <c r="B4656" s="0">
        <v>2510.115234</v>
      </c>
      <c r="C4656" s="0">
        <v>-49322.566406</v>
      </c>
      <c r="D4656" s="0">
        <v>18680.779297</v>
      </c>
      <c r="E4656" s="0">
        <v>-0.279267</v>
      </c>
      <c r="F4656" s="0">
        <v>9.969706</v>
      </c>
      <c r="G4656" s="0">
        <v>0.144929</v>
      </c>
      <c r="H4656" s="0">
        <v>0.018322</v>
      </c>
      <c r="I4656" s="0">
        <v>0.005958</v>
      </c>
      <c r="J4656" s="0">
        <v>-0.015727</v>
      </c>
      <c r="K4656" s="0">
        <v>1011.799988</v>
      </c>
      <c r="L4656" s="0">
        <v>42.873943</v>
      </c>
      <c r="W4656" s="0">
        <f t="shared" si="72"/>
        <v>52801.399133976192</v>
      </c>
    </row>
    <row r="4657">
      <c r="A4657" s="0">
        <v>393.7725</v>
      </c>
      <c r="B4657" s="0">
        <v>2616.502197</v>
      </c>
      <c r="C4657" s="0">
        <v>-49327.378906</v>
      </c>
      <c r="D4657" s="0">
        <v>18799.742187</v>
      </c>
      <c r="E4657" s="0">
        <v>-0.270736</v>
      </c>
      <c r="F4657" s="0">
        <v>9.9613</v>
      </c>
      <c r="G4657" s="0">
        <v>0.129211</v>
      </c>
      <c r="H4657" s="0">
        <v>0.047274</v>
      </c>
      <c r="I4657" s="0">
        <v>0.00978</v>
      </c>
      <c r="J4657" s="0">
        <v>-0.022624</v>
      </c>
      <c r="K4657" s="0">
        <v>1011.799988</v>
      </c>
      <c r="L4657" s="0">
        <v>42.873943</v>
      </c>
      <c r="W4657" s="0">
        <f t="shared" si="72"/>
        <v>52853.256283607225</v>
      </c>
    </row>
    <row r="4658">
      <c r="A4658" s="0">
        <v>393.78375</v>
      </c>
      <c r="B4658" s="0">
        <v>2586.906982</v>
      </c>
      <c r="C4658" s="0">
        <v>-49309.148437</v>
      </c>
      <c r="D4658" s="0">
        <v>18779.951172</v>
      </c>
      <c r="E4658" s="0">
        <v>-0.272328</v>
      </c>
      <c r="F4658" s="0">
        <v>9.96369</v>
      </c>
      <c r="G4658" s="0">
        <v>0.151154</v>
      </c>
      <c r="H4658" s="0">
        <v>0.065432</v>
      </c>
      <c r="I4658" s="0">
        <v>0.012617</v>
      </c>
      <c r="J4658" s="0">
        <v>-0.025882</v>
      </c>
      <c r="K4658" s="0">
        <v>1011.799988</v>
      </c>
      <c r="L4658" s="0">
        <v>42.873943</v>
      </c>
      <c r="W4658" s="0">
        <f t="shared" si="72"/>
        <v>52827.746245115595</v>
      </c>
    </row>
    <row r="4659">
      <c r="A4659" s="0">
        <v>393.795</v>
      </c>
      <c r="B4659" s="0">
        <v>2683.784424</v>
      </c>
      <c r="C4659" s="0">
        <v>-49319.636719</v>
      </c>
      <c r="D4659" s="0">
        <v>18707.496094</v>
      </c>
      <c r="E4659" s="0">
        <v>-0.266827</v>
      </c>
      <c r="F4659" s="0">
        <v>9.968243</v>
      </c>
      <c r="G4659" s="0">
        <v>0.131733</v>
      </c>
      <c r="H4659" s="0">
        <v>0.072755</v>
      </c>
      <c r="I4659" s="0">
        <v>0.013512</v>
      </c>
      <c r="J4659" s="0">
        <v>-0.024435</v>
      </c>
      <c r="K4659" s="0">
        <v>1011.799988</v>
      </c>
      <c r="L4659" s="0">
        <v>42.873943</v>
      </c>
      <c r="W4659" s="0">
        <f t="shared" si="72"/>
        <v>52816.660960682319</v>
      </c>
    </row>
    <row r="4660">
      <c r="A4660" s="0">
        <v>393.80625</v>
      </c>
      <c r="B4660" s="0">
        <v>2613.44458</v>
      </c>
      <c r="C4660" s="0">
        <v>-49318.824219</v>
      </c>
      <c r="D4660" s="0">
        <v>18801.683594</v>
      </c>
      <c r="E4660" s="0">
        <v>-0.270556</v>
      </c>
      <c r="F4660" s="0">
        <v>9.96814</v>
      </c>
      <c r="G4660" s="0">
        <v>0.138706</v>
      </c>
      <c r="H4660" s="0">
        <v>0.059988</v>
      </c>
      <c r="I4660" s="0">
        <v>0.011913</v>
      </c>
      <c r="J4660" s="0">
        <v>-0.020369</v>
      </c>
      <c r="K4660" s="0">
        <v>1011.789978</v>
      </c>
      <c r="L4660" s="0">
        <v>42.873943</v>
      </c>
      <c r="W4660" s="0">
        <f t="shared" si="72"/>
        <v>52845.81176296038</v>
      </c>
    </row>
    <row r="4661">
      <c r="A4661" s="0">
        <v>393.8175</v>
      </c>
      <c r="B4661" s="0">
        <v>2582.750488</v>
      </c>
      <c r="C4661" s="0">
        <v>-49349.433594</v>
      </c>
      <c r="D4661" s="0">
        <v>18688.533203</v>
      </c>
      <c r="E4661" s="0">
        <v>-0.274298</v>
      </c>
      <c r="F4661" s="0">
        <v>9.960475</v>
      </c>
      <c r="G4661" s="0">
        <v>0.134373</v>
      </c>
      <c r="H4661" s="0">
        <v>0.039081</v>
      </c>
      <c r="I4661" s="0">
        <v>0.009819</v>
      </c>
      <c r="J4661" s="0">
        <v>-0.014994</v>
      </c>
      <c r="K4661" s="0">
        <v>1011.789978</v>
      </c>
      <c r="L4661" s="0">
        <v>42.873943</v>
      </c>
      <c r="W4661" s="0">
        <f t="shared" si="72"/>
        <v>52832.740506351874</v>
      </c>
    </row>
    <row r="4662">
      <c r="A4662" s="0">
        <v>393.82875</v>
      </c>
      <c r="B4662" s="0">
        <v>2540.762939</v>
      </c>
      <c r="C4662" s="0">
        <v>-49366.195312</v>
      </c>
      <c r="D4662" s="0">
        <v>18813.054687</v>
      </c>
      <c r="E4662" s="0">
        <v>-0.259366</v>
      </c>
      <c r="F4662" s="0">
        <v>9.966572</v>
      </c>
      <c r="G4662" s="0">
        <v>0.132149</v>
      </c>
      <c r="H4662" s="0">
        <v>0.009259</v>
      </c>
      <c r="I4662" s="0">
        <v>0.006167</v>
      </c>
      <c r="J4662" s="0">
        <v>-0.008103</v>
      </c>
      <c r="K4662" s="0">
        <v>1011.789978</v>
      </c>
      <c r="L4662" s="0">
        <v>42.873943</v>
      </c>
      <c r="W4662" s="0">
        <f t="shared" si="72"/>
        <v>52890.526018851233</v>
      </c>
    </row>
    <row r="4663">
      <c r="A4663" s="0">
        <v>393.84</v>
      </c>
      <c r="B4663" s="0">
        <v>2565.295166</v>
      </c>
      <c r="C4663" s="0">
        <v>-49351.902344</v>
      </c>
      <c r="D4663" s="0">
        <v>18809.386719</v>
      </c>
      <c r="E4663" s="0">
        <v>-0.280898</v>
      </c>
      <c r="F4663" s="0">
        <v>9.964188</v>
      </c>
      <c r="G4663" s="0">
        <v>0.126574</v>
      </c>
      <c r="H4663" s="0">
        <v>-0.015552</v>
      </c>
      <c r="I4663" s="0">
        <v>0.002867</v>
      </c>
      <c r="J4663" s="0">
        <v>-0.000495</v>
      </c>
      <c r="K4663" s="0">
        <v>1011.789978</v>
      </c>
      <c r="L4663" s="0">
        <v>42.873943</v>
      </c>
      <c r="W4663" s="0">
        <f t="shared" si="72"/>
        <v>52877.065283592558</v>
      </c>
    </row>
    <row r="4664">
      <c r="A4664" s="0">
        <v>393.85125</v>
      </c>
      <c r="B4664" s="0">
        <v>2505.235352</v>
      </c>
      <c r="C4664" s="0">
        <v>-49347.617187</v>
      </c>
      <c r="D4664" s="0">
        <v>18771.890625</v>
      </c>
      <c r="E4664" s="0">
        <v>-0.278212</v>
      </c>
      <c r="F4664" s="0">
        <v>9.966649</v>
      </c>
      <c r="G4664" s="0">
        <v>0.136279</v>
      </c>
      <c r="H4664" s="0">
        <v>-0.034711</v>
      </c>
      <c r="I4664" s="0">
        <v>-0.000343</v>
      </c>
      <c r="J4664" s="0">
        <v>0.00488</v>
      </c>
      <c r="K4664" s="0">
        <v>1011.789978</v>
      </c>
      <c r="L4664" s="0">
        <v>42.873943</v>
      </c>
      <c r="W4664" s="0">
        <f t="shared" si="72"/>
        <v>52856.857680348076</v>
      </c>
    </row>
    <row r="4665">
      <c r="A4665" s="0">
        <v>393.8625</v>
      </c>
      <c r="B4665" s="0">
        <v>2520.054687</v>
      </c>
      <c r="C4665" s="0">
        <v>-49331.832031</v>
      </c>
      <c r="D4665" s="0">
        <v>18713.550781</v>
      </c>
      <c r="E4665" s="0">
        <v>-0.282778</v>
      </c>
      <c r="F4665" s="0">
        <v>9.962694</v>
      </c>
      <c r="G4665" s="0">
        <v>0.134041</v>
      </c>
      <c r="H4665" s="0">
        <v>-0.034381</v>
      </c>
      <c r="I4665" s="0">
        <v>-0.000316</v>
      </c>
      <c r="J4665" s="0">
        <v>0.003771</v>
      </c>
      <c r="K4665" s="0">
        <v>1011.789978</v>
      </c>
      <c r="L4665" s="0">
        <v>42.873943</v>
      </c>
      <c r="W4665" s="0">
        <f t="shared" si="72"/>
        <v>52822.128980128524</v>
      </c>
    </row>
    <row r="4666">
      <c r="A4666" s="0">
        <v>393.87375</v>
      </c>
      <c r="B4666" s="0">
        <v>2580.685547</v>
      </c>
      <c r="C4666" s="0">
        <v>-49356.132812</v>
      </c>
      <c r="D4666" s="0">
        <v>18614.568359</v>
      </c>
      <c r="E4666" s="0">
        <v>-0.280539</v>
      </c>
      <c r="F4666" s="0">
        <v>9.958871</v>
      </c>
      <c r="G4666" s="0">
        <v>0.134245</v>
      </c>
      <c r="H4666" s="0">
        <v>-0.017795</v>
      </c>
      <c r="I4666" s="0">
        <v>0.001658</v>
      </c>
      <c r="J4666" s="0">
        <v>-0.002262</v>
      </c>
      <c r="K4666" s="0">
        <v>1011.789978</v>
      </c>
      <c r="L4666" s="0">
        <v>42.873943</v>
      </c>
      <c r="W4666" s="0">
        <f t="shared" si="72"/>
        <v>52812.781968384908</v>
      </c>
    </row>
    <row r="4667">
      <c r="A4667" s="0">
        <v>393.885</v>
      </c>
      <c r="B4667" s="0">
        <v>2471.607178</v>
      </c>
      <c r="C4667" s="0">
        <v>-49337.039062</v>
      </c>
      <c r="D4667" s="0">
        <v>18773.685547</v>
      </c>
      <c r="E4667" s="0">
        <v>-0.281902</v>
      </c>
      <c r="F4667" s="0">
        <v>9.955907</v>
      </c>
      <c r="G4667" s="0">
        <v>0.129109</v>
      </c>
      <c r="H4667" s="0">
        <v>0.006472</v>
      </c>
      <c r="I4667" s="0">
        <v>0.004956</v>
      </c>
      <c r="J4667" s="0">
        <v>-0.011504</v>
      </c>
      <c r="K4667" s="0">
        <v>1011.789978</v>
      </c>
      <c r="L4667" s="0">
        <v>42.873943</v>
      </c>
      <c r="W4667" s="0">
        <f t="shared" si="72"/>
        <v>52846.0361282215</v>
      </c>
    </row>
    <row r="4668">
      <c r="A4668" s="0">
        <v>393.89625</v>
      </c>
      <c r="B4668" s="0">
        <v>2511.233398</v>
      </c>
      <c r="C4668" s="0">
        <v>-49330.730469</v>
      </c>
      <c r="D4668" s="0">
        <v>18680.052734</v>
      </c>
      <c r="E4668" s="0">
        <v>-0.265177</v>
      </c>
      <c r="F4668" s="0">
        <v>9.964176</v>
      </c>
      <c r="G4668" s="0">
        <v>0.143321</v>
      </c>
      <c r="H4668" s="0">
        <v>0.035728</v>
      </c>
      <c r="I4668" s="0">
        <v>0.008312</v>
      </c>
      <c r="J4668" s="0">
        <v>-0.019425</v>
      </c>
      <c r="K4668" s="0">
        <v>1011.789978</v>
      </c>
      <c r="L4668" s="0">
        <v>42.873943</v>
      </c>
      <c r="W4668" s="0">
        <f t="shared" si="72"/>
        <v>52808.821535131574</v>
      </c>
    </row>
    <row r="4669">
      <c r="A4669" s="0">
        <v>393.9075</v>
      </c>
      <c r="B4669" s="0">
        <v>2594.012451</v>
      </c>
      <c r="C4669" s="0">
        <v>-49322.777344</v>
      </c>
      <c r="D4669" s="0">
        <v>18685.966797</v>
      </c>
      <c r="E4669" s="0">
        <v>-0.271935</v>
      </c>
      <c r="F4669" s="0">
        <v>9.966912</v>
      </c>
      <c r="G4669" s="0">
        <v>0.138895</v>
      </c>
      <c r="H4669" s="0">
        <v>0.057797</v>
      </c>
      <c r="I4669" s="0">
        <v>0.011466</v>
      </c>
      <c r="J4669" s="0">
        <v>-0.024331</v>
      </c>
      <c r="K4669" s="0">
        <v>1011.779968</v>
      </c>
      <c r="L4669" s="0">
        <v>42.871601</v>
      </c>
      <c r="W4669" s="0">
        <f t="shared" si="72"/>
        <v>52807.486407329874</v>
      </c>
    </row>
    <row r="4670">
      <c r="A4670" s="0">
        <v>393.91875</v>
      </c>
      <c r="B4670" s="0">
        <v>2538.826416</v>
      </c>
      <c r="C4670" s="0">
        <v>-49335.355469</v>
      </c>
      <c r="D4670" s="0">
        <v>18741.433594</v>
      </c>
      <c r="E4670" s="0">
        <v>-0.271057</v>
      </c>
      <c r="F4670" s="0">
        <v>9.947633</v>
      </c>
      <c r="G4670" s="0">
        <v>0.13589</v>
      </c>
      <c r="H4670" s="0">
        <v>0.071603</v>
      </c>
      <c r="I4670" s="0">
        <v>0.013948</v>
      </c>
      <c r="J4670" s="0">
        <v>-0.024798</v>
      </c>
      <c r="K4670" s="0">
        <v>1011.779968</v>
      </c>
      <c r="L4670" s="0">
        <v>42.871601</v>
      </c>
      <c r="W4670" s="0">
        <f t="shared" si="72"/>
        <v>52836.202285757441</v>
      </c>
    </row>
    <row r="4671">
      <c r="A4671" s="0">
        <v>393.93</v>
      </c>
      <c r="B4671" s="0">
        <v>2537.316406</v>
      </c>
      <c r="C4671" s="0">
        <v>-49336.972656</v>
      </c>
      <c r="D4671" s="0">
        <v>18742.349609</v>
      </c>
      <c r="E4671" s="0">
        <v>-0.27642</v>
      </c>
      <c r="F4671" s="0">
        <v>9.961795</v>
      </c>
      <c r="G4671" s="0">
        <v>0.144849</v>
      </c>
      <c r="H4671" s="0">
        <v>0.063272</v>
      </c>
      <c r="I4671" s="0">
        <v>0.013334</v>
      </c>
      <c r="J4671" s="0">
        <v>-0.020176</v>
      </c>
      <c r="K4671" s="0">
        <v>1011.779968</v>
      </c>
      <c r="L4671" s="0">
        <v>42.871601</v>
      </c>
      <c r="W4671" s="0">
        <f t="shared" si="72"/>
        <v>52837.964705967155</v>
      </c>
    </row>
    <row r="4672">
      <c r="A4672" s="0">
        <v>393.94125</v>
      </c>
      <c r="B4672" s="0">
        <v>2583.553467</v>
      </c>
      <c r="C4672" s="0">
        <v>-49303.550781</v>
      </c>
      <c r="D4672" s="0">
        <v>18790.716797</v>
      </c>
      <c r="E4672" s="0">
        <v>-0.285395</v>
      </c>
      <c r="F4672" s="0">
        <v>9.965512</v>
      </c>
      <c r="G4672" s="0">
        <v>0.139571</v>
      </c>
      <c r="H4672" s="0">
        <v>0.044897</v>
      </c>
      <c r="I4672" s="0">
        <v>0.009884</v>
      </c>
      <c r="J4672" s="0">
        <v>-0.015861</v>
      </c>
      <c r="K4672" s="0">
        <v>1011.779968</v>
      </c>
      <c r="L4672" s="0">
        <v>42.871601</v>
      </c>
      <c r="W4672" s="0">
        <f t="shared" si="72"/>
        <v>52826.185797164566</v>
      </c>
    </row>
    <row r="4673">
      <c r="A4673" s="0">
        <v>393.9525</v>
      </c>
      <c r="B4673" s="0">
        <v>2551.674316</v>
      </c>
      <c r="C4673" s="0">
        <v>-49312.988281</v>
      </c>
      <c r="D4673" s="0">
        <v>18679.078125</v>
      </c>
      <c r="E4673" s="0">
        <v>-0.274162</v>
      </c>
      <c r="F4673" s="0">
        <v>9.961969</v>
      </c>
      <c r="G4673" s="0">
        <v>0.123564</v>
      </c>
      <c r="H4673" s="0">
        <v>0.015179</v>
      </c>
      <c r="I4673" s="0">
        <v>0.007137</v>
      </c>
      <c r="J4673" s="0">
        <v>-0.009822</v>
      </c>
      <c r="K4673" s="0">
        <v>1011.779968</v>
      </c>
      <c r="L4673" s="0">
        <v>42.871601</v>
      </c>
      <c r="W4673" s="0">
        <f t="shared" si="72"/>
        <v>52793.842582415149</v>
      </c>
    </row>
    <row r="4674">
      <c r="A4674" s="0">
        <v>393.96375</v>
      </c>
      <c r="B4674" s="0">
        <v>2651.878662</v>
      </c>
      <c r="C4674" s="0">
        <v>-49331.546875</v>
      </c>
      <c r="D4674" s="0">
        <v>18754.292969</v>
      </c>
      <c r="E4674" s="0">
        <v>-0.273784</v>
      </c>
      <c r="F4674" s="0">
        <v>9.959023</v>
      </c>
      <c r="G4674" s="0">
        <v>0.133823</v>
      </c>
      <c r="H4674" s="0">
        <v>-0.011713</v>
      </c>
      <c r="I4674" s="0">
        <v>0.003405</v>
      </c>
      <c r="J4674" s="0">
        <v>-0.00242</v>
      </c>
      <c r="K4674" s="0">
        <v>1011.779968</v>
      </c>
      <c r="L4674" s="0">
        <v>42.871601</v>
      </c>
      <c r="W4674" s="0">
        <f ref="W4674:W4737" t="shared" si="73">SQRT((B4674)^2+(C4674)^2+(D4674)^2)</f>
        <v>52842.761872231626</v>
      </c>
    </row>
    <row r="4675">
      <c r="A4675" s="0">
        <v>393.975</v>
      </c>
      <c r="B4675" s="0">
        <v>2409.383545</v>
      </c>
      <c r="C4675" s="0">
        <v>-49325.957031</v>
      </c>
      <c r="D4675" s="0">
        <v>18734.513672</v>
      </c>
      <c r="E4675" s="0">
        <v>-0.271925</v>
      </c>
      <c r="F4675" s="0">
        <v>9.968428</v>
      </c>
      <c r="G4675" s="0">
        <v>0.131847</v>
      </c>
      <c r="H4675" s="0">
        <v>-0.030991</v>
      </c>
      <c r="I4675" s="0">
        <v>0.000729</v>
      </c>
      <c r="J4675" s="0">
        <v>0.003996</v>
      </c>
      <c r="K4675" s="0">
        <v>1011.779968</v>
      </c>
      <c r="L4675" s="0">
        <v>42.871601</v>
      </c>
      <c r="W4675" s="0">
        <f t="shared" si="73"/>
        <v>52818.909195640626</v>
      </c>
    </row>
    <row r="4676">
      <c r="A4676" s="0">
        <v>393.98625</v>
      </c>
      <c r="B4676" s="0">
        <v>2561.735352</v>
      </c>
      <c r="C4676" s="0">
        <v>-49331.742187</v>
      </c>
      <c r="D4676" s="0">
        <v>18783.220703</v>
      </c>
      <c r="E4676" s="0">
        <v>-0.267621</v>
      </c>
      <c r="F4676" s="0">
        <v>9.970715</v>
      </c>
      <c r="G4676" s="0">
        <v>0.135896</v>
      </c>
      <c r="H4676" s="0">
        <v>-0.032944</v>
      </c>
      <c r="I4676" s="0">
        <v>6.244183E-05</v>
      </c>
      <c r="J4676" s="0">
        <v>0.003376</v>
      </c>
      <c r="K4676" s="0">
        <v>1011.779968</v>
      </c>
      <c r="L4676" s="0">
        <v>42.871601</v>
      </c>
      <c r="W4676" s="0">
        <f t="shared" si="73"/>
        <v>52848.771558059234</v>
      </c>
    </row>
    <row r="4677">
      <c r="A4677" s="0">
        <v>393.9975</v>
      </c>
      <c r="B4677" s="0">
        <v>2591.701416</v>
      </c>
      <c r="C4677" s="0">
        <v>-49335.316406</v>
      </c>
      <c r="D4677" s="0">
        <v>18888.886719</v>
      </c>
      <c r="E4677" s="0">
        <v>-0.277351</v>
      </c>
      <c r="F4677" s="0">
        <v>9.974659</v>
      </c>
      <c r="G4677" s="0">
        <v>0.141198</v>
      </c>
      <c r="H4677" s="0">
        <v>-0.030922</v>
      </c>
      <c r="I4677" s="0">
        <v>0.00053</v>
      </c>
      <c r="J4677" s="0">
        <v>-1.610195E-05</v>
      </c>
      <c r="K4677" s="0">
        <v>1011.779968</v>
      </c>
      <c r="L4677" s="0">
        <v>42.871601</v>
      </c>
      <c r="W4677" s="0">
        <f t="shared" si="73"/>
        <v>52891.2129052931</v>
      </c>
    </row>
    <row r="4678">
      <c r="A4678" s="0">
        <v>394.00875</v>
      </c>
      <c r="B4678" s="0">
        <v>2546.136963</v>
      </c>
      <c r="C4678" s="0">
        <v>-49356.589844</v>
      </c>
      <c r="D4678" s="0">
        <v>18796.277344</v>
      </c>
      <c r="E4678" s="0">
        <v>-0.280348</v>
      </c>
      <c r="F4678" s="0">
        <v>9.971777</v>
      </c>
      <c r="G4678" s="0">
        <v>0.13385</v>
      </c>
      <c r="H4678" s="0">
        <v>-0.00502</v>
      </c>
      <c r="I4678" s="0">
        <v>0.003399</v>
      </c>
      <c r="J4678" s="0">
        <v>-0.008911</v>
      </c>
      <c r="K4678" s="0">
        <v>1011.779968</v>
      </c>
      <c r="L4678" s="0">
        <v>42.869061</v>
      </c>
      <c r="W4678" s="0">
        <f t="shared" si="73"/>
        <v>52875.852867407884</v>
      </c>
    </row>
    <row r="4679">
      <c r="A4679" s="0">
        <v>394.02</v>
      </c>
      <c r="B4679" s="0">
        <v>2506.964355</v>
      </c>
      <c r="C4679" s="0">
        <v>-49344.417969</v>
      </c>
      <c r="D4679" s="0">
        <v>18741.486328</v>
      </c>
      <c r="E4679" s="0">
        <v>-0.271596</v>
      </c>
      <c r="F4679" s="0">
        <v>9.958838</v>
      </c>
      <c r="G4679" s="0">
        <v>0.149287</v>
      </c>
      <c r="H4679" s="0">
        <v>0.02706</v>
      </c>
      <c r="I4679" s="0">
        <v>0.007138</v>
      </c>
      <c r="J4679" s="0">
        <v>-0.018395</v>
      </c>
      <c r="K4679" s="0">
        <v>1011.779968</v>
      </c>
      <c r="L4679" s="0">
        <v>42.869061</v>
      </c>
      <c r="W4679" s="0">
        <f t="shared" si="73"/>
        <v>52843.161948914661</v>
      </c>
    </row>
    <row r="4680">
      <c r="A4680" s="0">
        <v>394.03125</v>
      </c>
      <c r="B4680" s="0">
        <v>2450.757324</v>
      </c>
      <c r="C4680" s="0">
        <v>-49358.226562</v>
      </c>
      <c r="D4680" s="0">
        <v>18861.736328</v>
      </c>
      <c r="E4680" s="0">
        <v>-0.272914</v>
      </c>
      <c r="F4680" s="0">
        <v>9.963611</v>
      </c>
      <c r="G4680" s="0">
        <v>0.149814</v>
      </c>
      <c r="H4680" s="0">
        <v>0.057473</v>
      </c>
      <c r="I4680" s="0">
        <v>0.012007</v>
      </c>
      <c r="J4680" s="0">
        <v>-0.024684</v>
      </c>
      <c r="K4680" s="0">
        <v>1011.779968</v>
      </c>
      <c r="L4680" s="0">
        <v>42.869061</v>
      </c>
      <c r="W4680" s="0">
        <f t="shared" si="73"/>
        <v>52896.179806427019</v>
      </c>
    </row>
    <row r="4681">
      <c r="A4681" s="0">
        <v>394.0425</v>
      </c>
      <c r="B4681" s="0">
        <v>2584.962891</v>
      </c>
      <c r="C4681" s="0">
        <v>-49369.121094</v>
      </c>
      <c r="D4681" s="0">
        <v>18910.65625</v>
      </c>
      <c r="E4681" s="0">
        <v>-0.270984</v>
      </c>
      <c r="F4681" s="0">
        <v>9.96669</v>
      </c>
      <c r="G4681" s="0">
        <v>0.137967</v>
      </c>
      <c r="H4681" s="0">
        <v>0.068644</v>
      </c>
      <c r="I4681" s="0">
        <v>0.013605</v>
      </c>
      <c r="J4681" s="0">
        <v>-0.025703</v>
      </c>
      <c r="K4681" s="0">
        <v>1011.779968</v>
      </c>
      <c r="L4681" s="0">
        <v>42.869061</v>
      </c>
      <c r="W4681" s="0">
        <f t="shared" si="73"/>
        <v>52930.190539497846</v>
      </c>
    </row>
    <row r="4682">
      <c r="A4682" s="0">
        <v>394.05375</v>
      </c>
      <c r="B4682" s="0">
        <v>2443.000977</v>
      </c>
      <c r="C4682" s="0">
        <v>-49352.523437</v>
      </c>
      <c r="D4682" s="0">
        <v>18824.697266</v>
      </c>
      <c r="E4682" s="0">
        <v>-0.27087</v>
      </c>
      <c r="F4682" s="0">
        <v>9.97048</v>
      </c>
      <c r="G4682" s="0">
        <v>0.140411</v>
      </c>
      <c r="H4682" s="0">
        <v>0.064859</v>
      </c>
      <c r="I4682" s="0">
        <v>0.012243</v>
      </c>
      <c r="J4682" s="0">
        <v>-0.021146</v>
      </c>
      <c r="K4682" s="0">
        <v>1011.779968</v>
      </c>
      <c r="L4682" s="0">
        <v>42.869061</v>
      </c>
      <c r="W4682" s="0">
        <f t="shared" si="73"/>
        <v>52877.30184615896</v>
      </c>
    </row>
    <row r="4683">
      <c r="A4683" s="0">
        <v>394.065</v>
      </c>
      <c r="B4683" s="0">
        <v>2453.594238</v>
      </c>
      <c r="C4683" s="0">
        <v>-49390.75</v>
      </c>
      <c r="D4683" s="0">
        <v>18744.644531</v>
      </c>
      <c r="E4683" s="0">
        <v>-0.27736</v>
      </c>
      <c r="F4683" s="0">
        <v>9.96122</v>
      </c>
      <c r="G4683" s="0">
        <v>0.148256</v>
      </c>
      <c r="H4683" s="0">
        <v>0.056395</v>
      </c>
      <c r="I4683" s="0">
        <v>0.011678</v>
      </c>
      <c r="J4683" s="0">
        <v>-0.020139</v>
      </c>
      <c r="K4683" s="0">
        <v>1011.779968</v>
      </c>
      <c r="L4683" s="0">
        <v>42.869061</v>
      </c>
      <c r="W4683" s="0">
        <f t="shared" si="73"/>
        <v>52885.045228691968</v>
      </c>
    </row>
    <row r="4684">
      <c r="A4684" s="0">
        <v>394.07625</v>
      </c>
      <c r="B4684" s="0">
        <v>2495.526855</v>
      </c>
      <c r="C4684" s="0">
        <v>-49371.144531</v>
      </c>
      <c r="D4684" s="0">
        <v>18821.947266</v>
      </c>
      <c r="E4684" s="0">
        <v>-0.272169</v>
      </c>
      <c r="F4684" s="0">
        <v>9.963071</v>
      </c>
      <c r="G4684" s="0">
        <v>0.144952</v>
      </c>
      <c r="H4684" s="0">
        <v>0.033318</v>
      </c>
      <c r="I4684" s="0">
        <v>0.009446</v>
      </c>
      <c r="J4684" s="0">
        <v>-0.014271</v>
      </c>
      <c r="K4684" s="0">
        <v>1011.779968</v>
      </c>
      <c r="L4684" s="0">
        <v>42.869061</v>
      </c>
      <c r="W4684" s="0">
        <f t="shared" si="73"/>
        <v>52896.155488551354</v>
      </c>
    </row>
    <row r="4685">
      <c r="A4685" s="0">
        <v>394.0875</v>
      </c>
      <c r="B4685" s="0">
        <v>2489.502197</v>
      </c>
      <c r="C4685" s="0">
        <v>-49358.054687</v>
      </c>
      <c r="D4685" s="0">
        <v>18591.859375</v>
      </c>
      <c r="E4685" s="0">
        <v>-0.268407</v>
      </c>
      <c r="F4685" s="0">
        <v>9.961499</v>
      </c>
      <c r="G4685" s="0">
        <v>0.139585</v>
      </c>
      <c r="H4685" s="0">
        <v>-0.005013</v>
      </c>
      <c r="I4685" s="0">
        <v>0.005019</v>
      </c>
      <c r="J4685" s="0">
        <v>-0.004661</v>
      </c>
      <c r="K4685" s="0">
        <v>1011.779968</v>
      </c>
      <c r="L4685" s="0">
        <v>42.869061</v>
      </c>
      <c r="W4685" s="0">
        <f t="shared" si="73"/>
        <v>52802.200888727413</v>
      </c>
    </row>
    <row r="4686">
      <c r="A4686" s="0">
        <v>394.09875</v>
      </c>
      <c r="B4686" s="0">
        <v>2598.67749</v>
      </c>
      <c r="C4686" s="0">
        <v>-49287.269531</v>
      </c>
      <c r="D4686" s="0">
        <v>18892.763672</v>
      </c>
      <c r="E4686" s="0">
        <v>-0.273618</v>
      </c>
      <c r="F4686" s="0">
        <v>9.96217</v>
      </c>
      <c r="G4686" s="0">
        <v>0.141371</v>
      </c>
      <c r="H4686" s="0">
        <v>-0.02696</v>
      </c>
      <c r="I4686" s="0">
        <v>0.000987</v>
      </c>
      <c r="J4686" s="0">
        <v>0.001534</v>
      </c>
      <c r="K4686" s="0">
        <v>1011.779968</v>
      </c>
      <c r="L4686" s="0">
        <v>42.869061</v>
      </c>
      <c r="W4686" s="0">
        <f t="shared" si="73"/>
        <v>52848.127513512874</v>
      </c>
    </row>
    <row r="4687">
      <c r="A4687" s="0">
        <v>394.11</v>
      </c>
      <c r="B4687" s="0">
        <v>2573.566895</v>
      </c>
      <c r="C4687" s="0">
        <v>-49309.355469</v>
      </c>
      <c r="D4687" s="0">
        <v>18802.689453</v>
      </c>
      <c r="E4687" s="0">
        <v>-0.278927</v>
      </c>
      <c r="F4687" s="0">
        <v>9.967279</v>
      </c>
      <c r="G4687" s="0">
        <v>0.131773</v>
      </c>
      <c r="H4687" s="0">
        <v>-0.036932</v>
      </c>
      <c r="I4687" s="0">
        <v>-0.000615</v>
      </c>
      <c r="J4687" s="0">
        <v>0.00448</v>
      </c>
      <c r="K4687" s="0">
        <v>1011.799988</v>
      </c>
      <c r="L4687" s="0">
        <v>42.871601</v>
      </c>
      <c r="W4687" s="0">
        <f t="shared" si="73"/>
        <v>52835.375592468328</v>
      </c>
    </row>
    <row r="4688">
      <c r="A4688" s="0">
        <v>394.12125</v>
      </c>
      <c r="B4688" s="0">
        <v>2577.164307</v>
      </c>
      <c r="C4688" s="0">
        <v>-49279.566406</v>
      </c>
      <c r="D4688" s="0">
        <v>18766.847656</v>
      </c>
      <c r="E4688" s="0">
        <v>-0.281706</v>
      </c>
      <c r="F4688" s="0">
        <v>9.966423</v>
      </c>
      <c r="G4688" s="0">
        <v>0.1284</v>
      </c>
      <c r="H4688" s="0">
        <v>-0.029856</v>
      </c>
      <c r="I4688" s="0">
        <v>0.000516</v>
      </c>
      <c r="J4688" s="0">
        <v>0.002122</v>
      </c>
      <c r="K4688" s="0">
        <v>1011.799988</v>
      </c>
      <c r="L4688" s="0">
        <v>42.871601</v>
      </c>
      <c r="W4688" s="0">
        <f t="shared" si="73"/>
        <v>52794.999876618538</v>
      </c>
    </row>
    <row r="4689">
      <c r="A4689" s="0">
        <v>394.1325</v>
      </c>
      <c r="B4689" s="0">
        <v>2562.705566</v>
      </c>
      <c r="C4689" s="0">
        <v>-49322.964844</v>
      </c>
      <c r="D4689" s="0">
        <v>18700.847656</v>
      </c>
      <c r="E4689" s="0">
        <v>-0.269137</v>
      </c>
      <c r="F4689" s="0">
        <v>9.963287</v>
      </c>
      <c r="G4689" s="0">
        <v>0.12158</v>
      </c>
      <c r="H4689" s="0">
        <v>-0.014812</v>
      </c>
      <c r="I4689" s="0">
        <v>0.00122</v>
      </c>
      <c r="J4689" s="0">
        <v>-0.005439</v>
      </c>
      <c r="K4689" s="0">
        <v>1011.799988</v>
      </c>
      <c r="L4689" s="0">
        <v>42.871601</v>
      </c>
      <c r="W4689" s="0">
        <f t="shared" si="73"/>
        <v>52811.400510433239</v>
      </c>
    </row>
    <row r="4690">
      <c r="A4690" s="0">
        <v>394.14375</v>
      </c>
      <c r="B4690" s="0">
        <v>2512.21875</v>
      </c>
      <c r="C4690" s="0">
        <v>-49311.085937</v>
      </c>
      <c r="D4690" s="0">
        <v>18880.970703</v>
      </c>
      <c r="E4690" s="0">
        <v>-0.276281</v>
      </c>
      <c r="F4690" s="0">
        <v>9.960389</v>
      </c>
      <c r="G4690" s="0">
        <v>0.131293</v>
      </c>
      <c r="H4690" s="0">
        <v>0.01343</v>
      </c>
      <c r="I4690" s="0">
        <v>0.004562</v>
      </c>
      <c r="J4690" s="0">
        <v>-0.014999</v>
      </c>
      <c r="K4690" s="0">
        <v>1011.799988</v>
      </c>
      <c r="L4690" s="0">
        <v>42.871601</v>
      </c>
      <c r="W4690" s="0">
        <f t="shared" si="73"/>
        <v>52861.947505002077</v>
      </c>
    </row>
    <row r="4691">
      <c r="A4691" s="0">
        <v>394.155</v>
      </c>
      <c r="B4691" s="0">
        <v>2609.812256</v>
      </c>
      <c r="C4691" s="0">
        <v>-49319.90625</v>
      </c>
      <c r="D4691" s="0">
        <v>18809.515625</v>
      </c>
      <c r="E4691" s="0">
        <v>-0.266835</v>
      </c>
      <c r="F4691" s="0">
        <v>9.96036</v>
      </c>
      <c r="G4691" s="0">
        <v>0.136232</v>
      </c>
      <c r="H4691" s="0">
        <v>0.04466</v>
      </c>
      <c r="I4691" s="0">
        <v>0.009271</v>
      </c>
      <c r="J4691" s="0">
        <v>-0.021313</v>
      </c>
      <c r="K4691" s="0">
        <v>1011.799988</v>
      </c>
      <c r="L4691" s="0">
        <v>42.871601</v>
      </c>
      <c r="W4691" s="0">
        <f t="shared" si="73"/>
        <v>52849.429046750127</v>
      </c>
    </row>
    <row r="4692">
      <c r="A4692" s="0">
        <v>394.16625</v>
      </c>
      <c r="B4692" s="0">
        <v>2540.871826</v>
      </c>
      <c r="C4692" s="0">
        <v>-49319.597656</v>
      </c>
      <c r="D4692" s="0">
        <v>18700.871094</v>
      </c>
      <c r="E4692" s="0">
        <v>-0.270986</v>
      </c>
      <c r="F4692" s="0">
        <v>9.95855</v>
      </c>
      <c r="G4692" s="0">
        <v>0.136485</v>
      </c>
      <c r="H4692" s="0">
        <v>0.062184</v>
      </c>
      <c r="I4692" s="0">
        <v>0.012931</v>
      </c>
      <c r="J4692" s="0">
        <v>-0.023593</v>
      </c>
      <c r="K4692" s="0">
        <v>1011.799988</v>
      </c>
      <c r="L4692" s="0">
        <v>42.871601</v>
      </c>
      <c r="W4692" s="0">
        <f t="shared" si="73"/>
        <v>52807.2089989642</v>
      </c>
    </row>
    <row r="4693">
      <c r="A4693" s="0">
        <v>394.1775</v>
      </c>
      <c r="B4693" s="0">
        <v>2410.444824</v>
      </c>
      <c r="C4693" s="0">
        <v>-49318.265625</v>
      </c>
      <c r="D4693" s="0">
        <v>18873.189453</v>
      </c>
      <c r="E4693" s="0">
        <v>-0.27226</v>
      </c>
      <c r="F4693" s="0">
        <v>9.955936</v>
      </c>
      <c r="G4693" s="0">
        <v>0.139145</v>
      </c>
      <c r="H4693" s="0">
        <v>0.071684</v>
      </c>
      <c r="I4693" s="0">
        <v>0.01449</v>
      </c>
      <c r="J4693" s="0">
        <v>-0.023462</v>
      </c>
      <c r="K4693" s="0">
        <v>1011.799988</v>
      </c>
      <c r="L4693" s="0">
        <v>42.871601</v>
      </c>
      <c r="W4693" s="0">
        <f t="shared" si="73"/>
        <v>52861.127954636337</v>
      </c>
    </row>
    <row r="4694">
      <c r="A4694" s="0">
        <v>394.18875</v>
      </c>
      <c r="B4694" s="0">
        <v>2457.936523</v>
      </c>
      <c r="C4694" s="0">
        <v>-49347.242187</v>
      </c>
      <c r="D4694" s="0">
        <v>18894.703125</v>
      </c>
      <c r="E4694" s="0">
        <v>-0.274758</v>
      </c>
      <c r="F4694" s="0">
        <v>9.959945</v>
      </c>
      <c r="G4694" s="0">
        <v>0.124635</v>
      </c>
      <c r="H4694" s="0">
        <v>0.062617</v>
      </c>
      <c r="I4694" s="0">
        <v>0.012376</v>
      </c>
      <c r="J4694" s="0">
        <v>-0.020917</v>
      </c>
      <c r="K4694" s="0">
        <v>1011.799988</v>
      </c>
      <c r="L4694" s="0">
        <v>42.871601</v>
      </c>
      <c r="W4694" s="0">
        <f t="shared" si="73"/>
        <v>52898.02992168437</v>
      </c>
    </row>
    <row r="4695">
      <c r="A4695" s="0">
        <v>394.2</v>
      </c>
      <c r="B4695" s="0">
        <v>2565.276611</v>
      </c>
      <c r="C4695" s="0">
        <v>-49367.875</v>
      </c>
      <c r="D4695" s="0">
        <v>18743.361328</v>
      </c>
      <c r="E4695" s="0">
        <v>-0.264258</v>
      </c>
      <c r="F4695" s="0">
        <v>9.955427</v>
      </c>
      <c r="G4695" s="0">
        <v>0.14038</v>
      </c>
      <c r="H4695" s="0">
        <v>0.037881</v>
      </c>
      <c r="I4695" s="0">
        <v>0.009411</v>
      </c>
      <c r="J4695" s="0">
        <v>-0.014259</v>
      </c>
      <c r="K4695" s="0">
        <v>1011.829956</v>
      </c>
      <c r="L4695" s="0">
        <v>42.869061</v>
      </c>
      <c r="W4695" s="0">
        <f t="shared" si="73"/>
        <v>52868.528634515023</v>
      </c>
    </row>
    <row r="4696">
      <c r="A4696" s="0">
        <v>394.21125</v>
      </c>
      <c r="B4696" s="0">
        <v>2521.831299</v>
      </c>
      <c r="C4696" s="0">
        <v>-49427.59375</v>
      </c>
      <c r="D4696" s="0">
        <v>18596.664062</v>
      </c>
      <c r="E4696" s="0">
        <v>-0.271307</v>
      </c>
      <c r="F4696" s="0">
        <v>9.9574</v>
      </c>
      <c r="G4696" s="0">
        <v>0.141294</v>
      </c>
      <c r="H4696" s="0">
        <v>0.005282</v>
      </c>
      <c r="I4696" s="0">
        <v>0.00525</v>
      </c>
      <c r="J4696" s="0">
        <v>-0.00641</v>
      </c>
      <c r="K4696" s="0">
        <v>1011.829956</v>
      </c>
      <c r="L4696" s="0">
        <v>42.869061</v>
      </c>
      <c r="W4696" s="0">
        <f t="shared" si="73"/>
        <v>52870.431918516966</v>
      </c>
    </row>
    <row r="4697">
      <c r="A4697" s="0">
        <v>394.2225</v>
      </c>
      <c r="B4697" s="0">
        <v>2538.1875</v>
      </c>
      <c r="C4697" s="0">
        <v>-49382.105469</v>
      </c>
      <c r="D4697" s="0">
        <v>18796.185547</v>
      </c>
      <c r="E4697" s="0">
        <v>-0.281931</v>
      </c>
      <c r="F4697" s="0">
        <v>9.964885</v>
      </c>
      <c r="G4697" s="0">
        <v>0.139847</v>
      </c>
      <c r="H4697" s="0">
        <v>-0.017521</v>
      </c>
      <c r="I4697" s="0">
        <v>0.003246</v>
      </c>
      <c r="J4697" s="0">
        <v>-0.000182</v>
      </c>
      <c r="K4697" s="0">
        <v>1011.829956</v>
      </c>
      <c r="L4697" s="0">
        <v>42.869061</v>
      </c>
      <c r="W4697" s="0">
        <f t="shared" si="73"/>
        <v>52899.256397929144</v>
      </c>
    </row>
    <row r="4698">
      <c r="A4698" s="0">
        <v>394.23375</v>
      </c>
      <c r="B4698" s="0">
        <v>2531.057129</v>
      </c>
      <c r="C4698" s="0">
        <v>-49406.542969</v>
      </c>
      <c r="D4698" s="0">
        <v>18773.339844</v>
      </c>
      <c r="E4698" s="0">
        <v>-0.273409</v>
      </c>
      <c r="F4698" s="0">
        <v>9.962608</v>
      </c>
      <c r="G4698" s="0">
        <v>0.130544</v>
      </c>
      <c r="H4698" s="0">
        <v>-0.033603</v>
      </c>
      <c r="I4698" s="0">
        <v>-0.00042</v>
      </c>
      <c r="J4698" s="0">
        <v>0.004738</v>
      </c>
      <c r="K4698" s="0">
        <v>1011.829956</v>
      </c>
      <c r="L4698" s="0">
        <v>42.869061</v>
      </c>
      <c r="W4698" s="0">
        <f t="shared" si="73"/>
        <v>52913.61854226399</v>
      </c>
    </row>
    <row r="4699">
      <c r="A4699" s="0">
        <v>394.245</v>
      </c>
      <c r="B4699" s="0">
        <v>2500.898193</v>
      </c>
      <c r="C4699" s="0">
        <v>-49373.15625</v>
      </c>
      <c r="D4699" s="0">
        <v>18718.173828</v>
      </c>
      <c r="E4699" s="0">
        <v>-0.283788</v>
      </c>
      <c r="F4699" s="0">
        <v>9.962309</v>
      </c>
      <c r="G4699" s="0">
        <v>0.143241</v>
      </c>
      <c r="H4699" s="0">
        <v>-0.03549</v>
      </c>
      <c r="I4699" s="0">
        <v>-0.001532</v>
      </c>
      <c r="J4699" s="0">
        <v>0.003474</v>
      </c>
      <c r="K4699" s="0">
        <v>1011.829956</v>
      </c>
      <c r="L4699" s="0">
        <v>42.869061</v>
      </c>
      <c r="W4699" s="0">
        <f t="shared" si="73"/>
        <v>52861.451751856839</v>
      </c>
    </row>
    <row r="4700">
      <c r="A4700" s="0">
        <v>394.25625</v>
      </c>
      <c r="B4700" s="0">
        <v>2543.753662</v>
      </c>
      <c r="C4700" s="0">
        <v>-49369.152344</v>
      </c>
      <c r="D4700" s="0">
        <v>18772.712891</v>
      </c>
      <c r="E4700" s="0">
        <v>-0.285379</v>
      </c>
      <c r="F4700" s="0">
        <v>9.956598</v>
      </c>
      <c r="G4700" s="0">
        <v>0.137777</v>
      </c>
      <c r="H4700" s="0">
        <v>-0.021214</v>
      </c>
      <c r="I4700" s="0">
        <v>0.001457</v>
      </c>
      <c r="J4700" s="0">
        <v>-0.002112</v>
      </c>
      <c r="K4700" s="0">
        <v>1011.829956</v>
      </c>
      <c r="L4700" s="0">
        <v>42.869061</v>
      </c>
      <c r="W4700" s="0">
        <f t="shared" si="73"/>
        <v>52879.094500056795</v>
      </c>
    </row>
    <row r="4701">
      <c r="A4701" s="0">
        <v>394.2675</v>
      </c>
      <c r="B4701" s="0">
        <v>2513.174805</v>
      </c>
      <c r="C4701" s="0">
        <v>-49341.058594</v>
      </c>
      <c r="D4701" s="0">
        <v>18794.246094</v>
      </c>
      <c r="E4701" s="0">
        <v>-0.272361</v>
      </c>
      <c r="F4701" s="0">
        <v>9.967773</v>
      </c>
      <c r="G4701" s="0">
        <v>0.152773</v>
      </c>
      <c r="H4701" s="0">
        <v>0.006454</v>
      </c>
      <c r="I4701" s="0">
        <v>0.005295</v>
      </c>
      <c r="J4701" s="0">
        <v>-0.01171</v>
      </c>
      <c r="K4701" s="0">
        <v>1011.829956</v>
      </c>
      <c r="L4701" s="0">
        <v>42.869061</v>
      </c>
      <c r="W4701" s="0">
        <f t="shared" si="73"/>
        <v>52859.055960344791</v>
      </c>
    </row>
    <row r="4702">
      <c r="A4702" s="0">
        <v>394.27875</v>
      </c>
      <c r="B4702" s="0">
        <v>2591.195801</v>
      </c>
      <c r="C4702" s="0">
        <v>-49325.507812</v>
      </c>
      <c r="D4702" s="0">
        <v>18678.738281</v>
      </c>
      <c r="E4702" s="0">
        <v>-0.267636</v>
      </c>
      <c r="F4702" s="0">
        <v>9.961294</v>
      </c>
      <c r="G4702" s="0">
        <v>0.138288</v>
      </c>
      <c r="H4702" s="0">
        <v>0.03299</v>
      </c>
      <c r="I4702" s="0">
        <v>0.008025</v>
      </c>
      <c r="J4702" s="0">
        <v>-0.019969</v>
      </c>
      <c r="K4702" s="0">
        <v>1011.829956</v>
      </c>
      <c r="L4702" s="0">
        <v>42.869061</v>
      </c>
      <c r="W4702" s="0">
        <f t="shared" si="73"/>
        <v>52807.341159737334</v>
      </c>
    </row>
    <row r="4703">
      <c r="A4703" s="0">
        <v>394.29</v>
      </c>
      <c r="B4703" s="0">
        <v>2536.945557</v>
      </c>
      <c r="C4703" s="0">
        <v>-49322.128906</v>
      </c>
      <c r="D4703" s="0">
        <v>18702.960937</v>
      </c>
      <c r="E4703" s="0">
        <v>-0.268569</v>
      </c>
      <c r="F4703" s="0">
        <v>9.969208</v>
      </c>
      <c r="G4703" s="0">
        <v>0.131071</v>
      </c>
      <c r="H4703" s="0">
        <v>0.059467</v>
      </c>
      <c r="I4703" s="0">
        <v>0.011886</v>
      </c>
      <c r="J4703" s="0">
        <v>-0.02464</v>
      </c>
      <c r="K4703" s="0">
        <v>1011.829956</v>
      </c>
      <c r="L4703" s="0">
        <v>42.869061</v>
      </c>
      <c r="W4703" s="0">
        <f t="shared" si="73"/>
        <v>52810.124411803939</v>
      </c>
    </row>
    <row r="4704">
      <c r="A4704" s="0">
        <v>394.30125</v>
      </c>
      <c r="B4704" s="0">
        <v>2454.432129</v>
      </c>
      <c r="C4704" s="0">
        <v>-49312.605469</v>
      </c>
      <c r="D4704" s="0">
        <v>18727.357422</v>
      </c>
      <c r="E4704" s="0">
        <v>-0.275032</v>
      </c>
      <c r="F4704" s="0">
        <v>9.95866</v>
      </c>
      <c r="G4704" s="0">
        <v>0.140567</v>
      </c>
      <c r="H4704" s="0">
        <v>0.065731</v>
      </c>
      <c r="I4704" s="0">
        <v>0.012935</v>
      </c>
      <c r="J4704" s="0">
        <v>-0.023212</v>
      </c>
      <c r="K4704" s="0">
        <v>1011.809998</v>
      </c>
      <c r="L4704" s="0">
        <v>42.873943</v>
      </c>
      <c r="W4704" s="0">
        <f t="shared" si="73"/>
        <v>52805.977040752259</v>
      </c>
    </row>
    <row r="4705">
      <c r="A4705" s="0">
        <v>394.3125</v>
      </c>
      <c r="B4705" s="0">
        <v>2493.640381</v>
      </c>
      <c r="C4705" s="0">
        <v>-49309.558594</v>
      </c>
      <c r="D4705" s="0">
        <v>18757.666016</v>
      </c>
      <c r="E4705" s="0">
        <v>-0.272202</v>
      </c>
      <c r="F4705" s="0">
        <v>9.949851</v>
      </c>
      <c r="G4705" s="0">
        <v>0.152058</v>
      </c>
      <c r="H4705" s="0">
        <v>0.064515</v>
      </c>
      <c r="I4705" s="0">
        <v>0.013095</v>
      </c>
      <c r="J4705" s="0">
        <v>-0.020915</v>
      </c>
      <c r="K4705" s="0">
        <v>1011.809998</v>
      </c>
      <c r="L4705" s="0">
        <v>42.873943</v>
      </c>
      <c r="W4705" s="0">
        <f t="shared" si="73"/>
        <v>52815.725361417448</v>
      </c>
    </row>
    <row r="4706">
      <c r="A4706" s="0">
        <v>394.32375</v>
      </c>
      <c r="B4706" s="0">
        <v>2563.797119</v>
      </c>
      <c r="C4706" s="0">
        <v>-49302.460937</v>
      </c>
      <c r="D4706" s="0">
        <v>18824.496094</v>
      </c>
      <c r="E4706" s="0">
        <v>-0.264399</v>
      </c>
      <c r="F4706" s="0">
        <v>9.963523</v>
      </c>
      <c r="G4706" s="0">
        <v>0.141275</v>
      </c>
      <c r="H4706" s="0">
        <v>0.04837</v>
      </c>
      <c r="I4706" s="0">
        <v>0.010859</v>
      </c>
      <c r="J4706" s="0">
        <v>-0.018241</v>
      </c>
      <c r="K4706" s="0">
        <v>1011.809998</v>
      </c>
      <c r="L4706" s="0">
        <v>42.873943</v>
      </c>
      <c r="W4706" s="0">
        <f t="shared" si="73"/>
        <v>52836.231539586784</v>
      </c>
    </row>
    <row r="4707">
      <c r="A4707" s="0">
        <v>394.335</v>
      </c>
      <c r="B4707" s="0">
        <v>2486.811279</v>
      </c>
      <c r="C4707" s="0">
        <v>-49331.574219</v>
      </c>
      <c r="D4707" s="0">
        <v>18694.326172</v>
      </c>
      <c r="E4707" s="0">
        <v>-0.265</v>
      </c>
      <c r="F4707" s="0">
        <v>9.96885</v>
      </c>
      <c r="G4707" s="0">
        <v>0.143519</v>
      </c>
      <c r="H4707" s="0">
        <v>0.019805</v>
      </c>
      <c r="I4707" s="0">
        <v>0.008116</v>
      </c>
      <c r="J4707" s="0">
        <v>-0.011505</v>
      </c>
      <c r="K4707" s="0">
        <v>1011.809998</v>
      </c>
      <c r="L4707" s="0">
        <v>42.873943</v>
      </c>
      <c r="W4707" s="0">
        <f t="shared" si="73"/>
        <v>52813.504677186414</v>
      </c>
    </row>
    <row r="4708">
      <c r="A4708" s="0">
        <v>394.34625</v>
      </c>
      <c r="B4708" s="0">
        <v>2544.290039</v>
      </c>
      <c r="C4708" s="0">
        <v>-49319.101562</v>
      </c>
      <c r="D4708" s="0">
        <v>18916.634766</v>
      </c>
      <c r="E4708" s="0">
        <v>-0.26956</v>
      </c>
      <c r="F4708" s="0">
        <v>9.961921</v>
      </c>
      <c r="G4708" s="0">
        <v>0.143652</v>
      </c>
      <c r="H4708" s="0">
        <v>-0.012407</v>
      </c>
      <c r="I4708" s="0">
        <v>0.003135</v>
      </c>
      <c r="J4708" s="0">
        <v>-0.003123</v>
      </c>
      <c r="K4708" s="0">
        <v>1011.809998</v>
      </c>
      <c r="L4708" s="0">
        <v>42.873943</v>
      </c>
      <c r="W4708" s="0">
        <f t="shared" si="73"/>
        <v>52883.705066453746</v>
      </c>
    </row>
    <row r="4709">
      <c r="A4709" s="0">
        <v>394.3575</v>
      </c>
      <c r="B4709" s="0">
        <v>2598.595215</v>
      </c>
      <c r="C4709" s="0">
        <v>-49359.105469</v>
      </c>
      <c r="D4709" s="0">
        <v>18951.972656</v>
      </c>
      <c r="E4709" s="0">
        <v>-0.262457</v>
      </c>
      <c r="F4709" s="0">
        <v>9.971782</v>
      </c>
      <c r="G4709" s="0">
        <v>0.134562</v>
      </c>
      <c r="H4709" s="0">
        <v>-0.03083</v>
      </c>
      <c r="I4709" s="0">
        <v>0.00068</v>
      </c>
      <c r="J4709" s="0">
        <v>0.002462</v>
      </c>
      <c r="K4709" s="0">
        <v>1011.809998</v>
      </c>
      <c r="L4709" s="0">
        <v>42.873943</v>
      </c>
      <c r="W4709" s="0">
        <f t="shared" si="73"/>
        <v>52936.29432955294</v>
      </c>
    </row>
    <row r="4710">
      <c r="A4710" s="0">
        <v>394.36875</v>
      </c>
      <c r="B4710" s="0">
        <v>2523.75415</v>
      </c>
      <c r="C4710" s="0">
        <v>-49331.722656</v>
      </c>
      <c r="D4710" s="0">
        <v>18938.257812</v>
      </c>
      <c r="E4710" s="0">
        <v>-0.278431</v>
      </c>
      <c r="F4710" s="0">
        <v>9.954665</v>
      </c>
      <c r="G4710" s="0">
        <v>0.138376</v>
      </c>
      <c r="H4710" s="0">
        <v>-0.037149</v>
      </c>
      <c r="I4710" s="0">
        <v>-0.000639</v>
      </c>
      <c r="J4710" s="0">
        <v>0.004307</v>
      </c>
      <c r="K4710" s="0">
        <v>1011.809998</v>
      </c>
      <c r="L4710" s="0">
        <v>42.873943</v>
      </c>
      <c r="W4710" s="0">
        <f t="shared" si="73"/>
        <v>52902.2287259424</v>
      </c>
    </row>
    <row r="4711">
      <c r="A4711" s="0">
        <v>394.38</v>
      </c>
      <c r="B4711" s="0">
        <v>2517.895752</v>
      </c>
      <c r="C4711" s="0">
        <v>-49343.425781</v>
      </c>
      <c r="D4711" s="0">
        <v>18790.347656</v>
      </c>
      <c r="E4711" s="0">
        <v>-0.286095</v>
      </c>
      <c r="F4711" s="0">
        <v>9.96517</v>
      </c>
      <c r="G4711" s="0">
        <v>0.136681</v>
      </c>
      <c r="H4711" s="0">
        <v>-0.028431</v>
      </c>
      <c r="I4711" s="0">
        <v>0.000243</v>
      </c>
      <c r="J4711" s="0">
        <v>-0.001046</v>
      </c>
      <c r="K4711" s="0">
        <v>1011.809998</v>
      </c>
      <c r="L4711" s="0">
        <v>42.873943</v>
      </c>
      <c r="W4711" s="0">
        <f t="shared" si="73"/>
        <v>52860.104349654284</v>
      </c>
    </row>
    <row r="4712">
      <c r="A4712" s="0">
        <v>394.39125</v>
      </c>
      <c r="B4712" s="0">
        <v>2506.739258</v>
      </c>
      <c r="C4712" s="0">
        <v>-49306.398437</v>
      </c>
      <c r="D4712" s="0">
        <v>18727.167969</v>
      </c>
      <c r="E4712" s="0">
        <v>-0.285187</v>
      </c>
      <c r="F4712" s="0">
        <v>9.974483</v>
      </c>
      <c r="G4712" s="0">
        <v>0.141333</v>
      </c>
      <c r="H4712" s="0">
        <v>-0.006963</v>
      </c>
      <c r="I4712" s="0">
        <v>0.003193</v>
      </c>
      <c r="J4712" s="0">
        <v>-0.009144</v>
      </c>
      <c r="K4712" s="0">
        <v>1011.809998</v>
      </c>
      <c r="L4712" s="0">
        <v>42.873943</v>
      </c>
      <c r="W4712" s="0">
        <f t="shared" si="73"/>
        <v>52802.570852894409</v>
      </c>
    </row>
    <row r="4713">
      <c r="A4713" s="0">
        <v>394.4025</v>
      </c>
      <c r="B4713" s="0">
        <v>2484.750488</v>
      </c>
      <c r="C4713" s="0">
        <v>-49333.246094</v>
      </c>
      <c r="D4713" s="0">
        <v>18771.001953</v>
      </c>
      <c r="E4713" s="0">
        <v>-0.27849</v>
      </c>
      <c r="F4713" s="0">
        <v>9.976825</v>
      </c>
      <c r="G4713" s="0">
        <v>0.142443</v>
      </c>
      <c r="H4713" s="0">
        <v>0.019617</v>
      </c>
      <c r="I4713" s="0">
        <v>0.00662</v>
      </c>
      <c r="J4713" s="0">
        <v>-0.017173</v>
      </c>
      <c r="K4713" s="0">
        <v>1011.809998</v>
      </c>
      <c r="L4713" s="0">
        <v>42.876484</v>
      </c>
      <c r="W4713" s="0">
        <f t="shared" si="73"/>
        <v>52842.158069843368</v>
      </c>
    </row>
    <row r="4714">
      <c r="A4714" s="0">
        <v>394.41375</v>
      </c>
      <c r="B4714" s="0">
        <v>2464.794434</v>
      </c>
      <c r="C4714" s="0">
        <v>-49358.34375</v>
      </c>
      <c r="D4714" s="0">
        <v>18826.148437</v>
      </c>
      <c r="E4714" s="0">
        <v>-0.277663</v>
      </c>
      <c r="F4714" s="0">
        <v>9.965993</v>
      </c>
      <c r="G4714" s="0">
        <v>0.140158</v>
      </c>
      <c r="H4714" s="0">
        <v>0.050039</v>
      </c>
      <c r="I4714" s="0">
        <v>0.010754</v>
      </c>
      <c r="J4714" s="0">
        <v>-0.02231</v>
      </c>
      <c r="K4714" s="0">
        <v>1011.809998</v>
      </c>
      <c r="L4714" s="0">
        <v>42.876484</v>
      </c>
      <c r="W4714" s="0">
        <f t="shared" si="73"/>
        <v>52884.262066488162</v>
      </c>
    </row>
    <row r="4715">
      <c r="A4715" s="0">
        <v>394.425</v>
      </c>
      <c r="B4715" s="0">
        <v>2451.569092</v>
      </c>
      <c r="C4715" s="0">
        <v>-49368.289062</v>
      </c>
      <c r="D4715" s="0">
        <v>18831.785156</v>
      </c>
      <c r="E4715" s="0">
        <v>-0.27391</v>
      </c>
      <c r="F4715" s="0">
        <v>9.953782</v>
      </c>
      <c r="G4715" s="0">
        <v>0.124372</v>
      </c>
      <c r="H4715" s="0">
        <v>0.071463</v>
      </c>
      <c r="I4715" s="0">
        <v>0.013463</v>
      </c>
      <c r="J4715" s="0">
        <v>-0.02555</v>
      </c>
      <c r="K4715" s="0">
        <v>1011.809998</v>
      </c>
      <c r="L4715" s="0">
        <v>42.876484</v>
      </c>
      <c r="W4715" s="0">
        <f t="shared" si="73"/>
        <v>52894.936317985877</v>
      </c>
    </row>
    <row r="4716">
      <c r="A4716" s="0">
        <v>394.43625</v>
      </c>
      <c r="B4716" s="0">
        <v>2414.438232</v>
      </c>
      <c r="C4716" s="0">
        <v>-49357.140625</v>
      </c>
      <c r="D4716" s="0">
        <v>18814.021484</v>
      </c>
      <c r="E4716" s="0">
        <v>-0.271434</v>
      </c>
      <c r="F4716" s="0">
        <v>9.954137</v>
      </c>
      <c r="G4716" s="0">
        <v>0.130897</v>
      </c>
      <c r="H4716" s="0">
        <v>0.069813</v>
      </c>
      <c r="I4716" s="0">
        <v>0.013181</v>
      </c>
      <c r="J4716" s="0">
        <v>-0.023044</v>
      </c>
      <c r="K4716" s="0">
        <v>1011.809998</v>
      </c>
      <c r="L4716" s="0">
        <v>42.876484</v>
      </c>
      <c r="W4716" s="0">
        <f t="shared" si="73"/>
        <v>52876.499950853235</v>
      </c>
    </row>
    <row r="4717">
      <c r="A4717" s="0">
        <v>394.4475</v>
      </c>
      <c r="B4717" s="0">
        <v>2432.542236</v>
      </c>
      <c r="C4717" s="0">
        <v>-49398.789062</v>
      </c>
      <c r="D4717" s="0">
        <v>18801.919922</v>
      </c>
      <c r="E4717" s="0">
        <v>-0.267037</v>
      </c>
      <c r="F4717" s="0">
        <v>9.958689</v>
      </c>
      <c r="G4717" s="0">
        <v>0.135541</v>
      </c>
      <c r="H4717" s="0">
        <v>0.052686</v>
      </c>
      <c r="I4717" s="0">
        <v>0.010728</v>
      </c>
      <c r="J4717" s="0">
        <v>-0.017765</v>
      </c>
      <c r="K4717" s="0">
        <v>1011.809998</v>
      </c>
      <c r="L4717" s="0">
        <v>42.876484</v>
      </c>
      <c r="W4717" s="0">
        <f t="shared" si="73"/>
        <v>52911.9061769201</v>
      </c>
    </row>
    <row r="4718">
      <c r="A4718" s="0">
        <v>394.45875</v>
      </c>
      <c r="B4718" s="0">
        <v>2616.877686</v>
      </c>
      <c r="C4718" s="0">
        <v>-49395.589844</v>
      </c>
      <c r="D4718" s="0">
        <v>18712.242187</v>
      </c>
      <c r="E4718" s="0">
        <v>-0.274515</v>
      </c>
      <c r="F4718" s="0">
        <v>9.963929</v>
      </c>
      <c r="G4718" s="0">
        <v>0.137159</v>
      </c>
      <c r="H4718" s="0">
        <v>0.027453</v>
      </c>
      <c r="I4718" s="0">
        <v>0.008753</v>
      </c>
      <c r="J4718" s="0">
        <v>-0.012867</v>
      </c>
      <c r="K4718" s="0">
        <v>1011.809998</v>
      </c>
      <c r="L4718" s="0">
        <v>42.876484</v>
      </c>
      <c r="W4718" s="0">
        <f t="shared" si="73"/>
        <v>52885.9182819501</v>
      </c>
    </row>
    <row r="4719">
      <c r="A4719" s="0">
        <v>394.47</v>
      </c>
      <c r="B4719" s="0">
        <v>2533.013184</v>
      </c>
      <c r="C4719" s="0">
        <v>-49347.441406</v>
      </c>
      <c r="D4719" s="0">
        <v>18669.244141</v>
      </c>
      <c r="E4719" s="0">
        <v>-0.262671</v>
      </c>
      <c r="F4719" s="0">
        <v>9.970342</v>
      </c>
      <c r="G4719" s="0">
        <v>0.151892</v>
      </c>
      <c r="H4719" s="0">
        <v>-0.000149</v>
      </c>
      <c r="I4719" s="0">
        <v>0.00472</v>
      </c>
      <c r="J4719" s="0">
        <v>-0.005607</v>
      </c>
      <c r="K4719" s="0">
        <v>1011.809998</v>
      </c>
      <c r="L4719" s="0">
        <v>42.876484</v>
      </c>
      <c r="W4719" s="0">
        <f t="shared" si="73"/>
        <v>52821.650919913358</v>
      </c>
    </row>
    <row r="4720">
      <c r="A4720" s="0">
        <v>394.48125</v>
      </c>
      <c r="B4720" s="0">
        <v>2498.414795</v>
      </c>
      <c r="C4720" s="0">
        <v>-49336.964844</v>
      </c>
      <c r="D4720" s="0">
        <v>18758.964844</v>
      </c>
      <c r="E4720" s="0">
        <v>-0.272777</v>
      </c>
      <c r="F4720" s="0">
        <v>9.952527</v>
      </c>
      <c r="G4720" s="0">
        <v>0.137429</v>
      </c>
      <c r="H4720" s="0">
        <v>-0.025875</v>
      </c>
      <c r="I4720" s="0">
        <v>0.001285</v>
      </c>
      <c r="J4720" s="0">
        <v>0.001377</v>
      </c>
      <c r="K4720" s="0">
        <v>1011.809998</v>
      </c>
      <c r="L4720" s="0">
        <v>42.876484</v>
      </c>
      <c r="W4720" s="0">
        <f t="shared" si="73"/>
        <v>52841.999758945487</v>
      </c>
    </row>
    <row r="4721">
      <c r="A4721" s="0">
        <v>394.4925</v>
      </c>
      <c r="B4721" s="0">
        <v>2552.686035</v>
      </c>
      <c r="C4721" s="0">
        <v>-49350.527344</v>
      </c>
      <c r="D4721" s="0">
        <v>18850.619141</v>
      </c>
      <c r="E4721" s="0">
        <v>-0.276489</v>
      </c>
      <c r="F4721" s="0">
        <v>9.952508</v>
      </c>
      <c r="G4721" s="0">
        <v>0.141783</v>
      </c>
      <c r="H4721" s="0">
        <v>-0.038015</v>
      </c>
      <c r="I4721" s="0">
        <v>0.000126</v>
      </c>
      <c r="J4721" s="0">
        <v>0.006055</v>
      </c>
      <c r="K4721" s="0">
        <v>1011.809998</v>
      </c>
      <c r="L4721" s="0">
        <v>42.876484</v>
      </c>
      <c r="W4721" s="0">
        <f t="shared" si="73"/>
        <v>52889.853442065913</v>
      </c>
    </row>
    <row r="4722">
      <c r="A4722" s="0">
        <v>394.50375</v>
      </c>
      <c r="B4722" s="0">
        <v>2518.744873</v>
      </c>
      <c r="C4722" s="0">
        <v>-49341.308594</v>
      </c>
      <c r="D4722" s="0">
        <v>18781.134766</v>
      </c>
      <c r="E4722" s="0">
        <v>-0.272082</v>
      </c>
      <c r="F4722" s="0">
        <v>9.965652</v>
      </c>
      <c r="G4722" s="0">
        <v>0.140474</v>
      </c>
      <c r="H4722" s="0">
        <v>-0.034995</v>
      </c>
      <c r="I4722" s="0">
        <v>8.124288E-05</v>
      </c>
      <c r="J4722" s="0">
        <v>0.002996</v>
      </c>
      <c r="K4722" s="0">
        <v>1011.809998</v>
      </c>
      <c r="L4722" s="0">
        <v>42.873943</v>
      </c>
      <c r="W4722" s="0">
        <f t="shared" si="73"/>
        <v>52854.894121568876</v>
      </c>
    </row>
    <row r="4723">
      <c r="A4723" s="0">
        <v>394.515</v>
      </c>
      <c r="B4723" s="0">
        <v>2698.220459</v>
      </c>
      <c r="C4723" s="0">
        <v>-49334.019531</v>
      </c>
      <c r="D4723" s="0">
        <v>18695.990234</v>
      </c>
      <c r="E4723" s="0">
        <v>-0.270287</v>
      </c>
      <c r="F4723" s="0">
        <v>9.966867</v>
      </c>
      <c r="G4723" s="0">
        <v>0.13908</v>
      </c>
      <c r="H4723" s="0">
        <v>-0.015864</v>
      </c>
      <c r="I4723" s="0">
        <v>0.001849</v>
      </c>
      <c r="J4723" s="0">
        <v>-0.004506</v>
      </c>
      <c r="K4723" s="0">
        <v>1011.809998</v>
      </c>
      <c r="L4723" s="0">
        <v>42.873943</v>
      </c>
      <c r="W4723" s="0">
        <f t="shared" si="73"/>
        <v>52826.753899518364</v>
      </c>
    </row>
    <row r="4724">
      <c r="A4724" s="0">
        <v>394.52625</v>
      </c>
      <c r="B4724" s="0">
        <v>2451.019287</v>
      </c>
      <c r="C4724" s="0">
        <v>-49307.597656</v>
      </c>
      <c r="D4724" s="0">
        <v>18578.777344</v>
      </c>
      <c r="E4724" s="0">
        <v>-0.276383</v>
      </c>
      <c r="F4724" s="0">
        <v>9.965357</v>
      </c>
      <c r="G4724" s="0">
        <v>0.141566</v>
      </c>
      <c r="H4724" s="0">
        <v>0.016021</v>
      </c>
      <c r="I4724" s="0">
        <v>0.005813</v>
      </c>
      <c r="J4724" s="0">
        <v>-0.014808</v>
      </c>
      <c r="K4724" s="0">
        <v>1011.809998</v>
      </c>
      <c r="L4724" s="0">
        <v>42.873943</v>
      </c>
      <c r="W4724" s="0">
        <f t="shared" si="73"/>
        <v>52748.626993971608</v>
      </c>
    </row>
    <row r="4725">
      <c r="A4725" s="0">
        <v>394.5375</v>
      </c>
      <c r="B4725" s="0">
        <v>2464.494629</v>
      </c>
      <c r="C4725" s="0">
        <v>-49325.277344</v>
      </c>
      <c r="D4725" s="0">
        <v>18702.789062</v>
      </c>
      <c r="E4725" s="0">
        <v>-0.284161</v>
      </c>
      <c r="F4725" s="0">
        <v>9.955282</v>
      </c>
      <c r="G4725" s="0">
        <v>0.141375</v>
      </c>
      <c r="H4725" s="0">
        <v>0.046029</v>
      </c>
      <c r="I4725" s="0">
        <v>0.009514</v>
      </c>
      <c r="J4725" s="0">
        <v>-0.021956</v>
      </c>
      <c r="K4725" s="0">
        <v>1011.809998</v>
      </c>
      <c r="L4725" s="0">
        <v>42.873943</v>
      </c>
      <c r="W4725" s="0">
        <f t="shared" si="73"/>
        <v>52809.573351207415</v>
      </c>
    </row>
    <row r="4726">
      <c r="A4726" s="0">
        <v>394.54875</v>
      </c>
      <c r="B4726" s="0">
        <v>2480.164062</v>
      </c>
      <c r="C4726" s="0">
        <v>-49332.746094</v>
      </c>
      <c r="D4726" s="0">
        <v>18837.173828</v>
      </c>
      <c r="E4726" s="0">
        <v>-0.280336</v>
      </c>
      <c r="F4726" s="0">
        <v>9.958692</v>
      </c>
      <c r="G4726" s="0">
        <v>0.150143</v>
      </c>
      <c r="H4726" s="0">
        <v>0.061849</v>
      </c>
      <c r="I4726" s="0">
        <v>0.012309</v>
      </c>
      <c r="J4726" s="0">
        <v>-0.024154</v>
      </c>
      <c r="K4726" s="0">
        <v>1011.809998</v>
      </c>
      <c r="L4726" s="0">
        <v>42.873943</v>
      </c>
      <c r="W4726" s="0">
        <f t="shared" si="73"/>
        <v>52865.018384332347</v>
      </c>
    </row>
    <row r="4727">
      <c r="A4727" s="0">
        <v>394.56</v>
      </c>
      <c r="B4727" s="0">
        <v>2541.932861</v>
      </c>
      <c r="C4727" s="0">
        <v>-49251.328125</v>
      </c>
      <c r="D4727" s="0">
        <v>18765.070312</v>
      </c>
      <c r="E4727" s="0">
        <v>-0.277836</v>
      </c>
      <c r="F4727" s="0">
        <v>9.95311</v>
      </c>
      <c r="G4727" s="0">
        <v>0.136779</v>
      </c>
      <c r="H4727" s="0">
        <v>0.072626</v>
      </c>
      <c r="I4727" s="0">
        <v>0.013126</v>
      </c>
      <c r="J4727" s="0">
        <v>-0.023997</v>
      </c>
      <c r="K4727" s="0">
        <v>1011.809998</v>
      </c>
      <c r="L4727" s="0">
        <v>42.873943</v>
      </c>
      <c r="W4727" s="0">
        <f t="shared" si="73"/>
        <v>52766.30182759212</v>
      </c>
    </row>
    <row r="4728">
      <c r="A4728" s="0">
        <v>394.57125</v>
      </c>
      <c r="B4728" s="0">
        <v>2455.917969</v>
      </c>
      <c r="C4728" s="0">
        <v>-49299.425781</v>
      </c>
      <c r="D4728" s="0">
        <v>18697.292969</v>
      </c>
      <c r="E4728" s="0">
        <v>-0.271792</v>
      </c>
      <c r="F4728" s="0">
        <v>9.957743</v>
      </c>
      <c r="G4728" s="0">
        <v>0.133331</v>
      </c>
      <c r="H4728" s="0">
        <v>0.05722</v>
      </c>
      <c r="I4728" s="0">
        <v>0.011975</v>
      </c>
      <c r="J4728" s="0">
        <v>-0.019371</v>
      </c>
      <c r="K4728" s="0">
        <v>1011.809998</v>
      </c>
      <c r="L4728" s="0">
        <v>42.873943</v>
      </c>
      <c r="W4728" s="0">
        <f t="shared" si="73"/>
        <v>52783.081378178373</v>
      </c>
    </row>
    <row r="4729">
      <c r="A4729" s="0">
        <v>394.5825</v>
      </c>
      <c r="B4729" s="0">
        <v>2514.387695</v>
      </c>
      <c r="C4729" s="0">
        <v>-49309.941406</v>
      </c>
      <c r="D4729" s="0">
        <v>18684.517578</v>
      </c>
      <c r="E4729" s="0">
        <v>-0.270336</v>
      </c>
      <c r="F4729" s="0">
        <v>9.969026</v>
      </c>
      <c r="G4729" s="0">
        <v>0.131827</v>
      </c>
      <c r="H4729" s="0">
        <v>0.03939</v>
      </c>
      <c r="I4729" s="0">
        <v>0.009573</v>
      </c>
      <c r="J4729" s="0">
        <v>-0.014643</v>
      </c>
      <c r="K4729" s="0">
        <v>1011.809998</v>
      </c>
      <c r="L4729" s="0">
        <v>42.873943</v>
      </c>
      <c r="W4729" s="0">
        <f t="shared" si="73"/>
        <v>52791.132437811095</v>
      </c>
    </row>
    <row r="4730">
      <c r="A4730" s="0">
        <v>394.59375</v>
      </c>
      <c r="B4730" s="0">
        <v>2530.317383</v>
      </c>
      <c r="C4730" s="0">
        <v>-49304.785156</v>
      </c>
      <c r="D4730" s="0">
        <v>18772.802734</v>
      </c>
      <c r="E4730" s="0">
        <v>-0.2712</v>
      </c>
      <c r="F4730" s="0">
        <v>9.971507</v>
      </c>
      <c r="G4730" s="0">
        <v>0.119141</v>
      </c>
      <c r="H4730" s="0">
        <v>0.005391</v>
      </c>
      <c r="I4730" s="0">
        <v>0.00564</v>
      </c>
      <c r="J4730" s="0">
        <v>-0.007663</v>
      </c>
      <c r="K4730" s="0">
        <v>1011.809998</v>
      </c>
      <c r="L4730" s="0">
        <v>42.873943</v>
      </c>
      <c r="W4730" s="0">
        <f t="shared" si="73"/>
        <v>52818.391378644883</v>
      </c>
    </row>
    <row r="4731">
      <c r="A4731" s="0">
        <v>394.605</v>
      </c>
      <c r="B4731" s="0">
        <v>2451.040283</v>
      </c>
      <c r="C4731" s="0">
        <v>-49317.582031</v>
      </c>
      <c r="D4731" s="0">
        <v>18794.525391</v>
      </c>
      <c r="E4731" s="0">
        <v>-0.269352</v>
      </c>
      <c r="F4731" s="0">
        <v>9.961595</v>
      </c>
      <c r="G4731" s="0">
        <v>0.132459</v>
      </c>
      <c r="H4731" s="0">
        <v>-0.02031</v>
      </c>
      <c r="I4731" s="0">
        <v>0.001815</v>
      </c>
      <c r="J4731" s="0">
        <v>1.144446E-05</v>
      </c>
      <c r="K4731" s="0">
        <v>1011.820007</v>
      </c>
      <c r="L4731" s="0">
        <v>42.871601</v>
      </c>
      <c r="W4731" s="0">
        <f t="shared" si="73"/>
        <v>52834.322939981415</v>
      </c>
    </row>
    <row r="4732">
      <c r="A4732" s="0">
        <v>394.61625</v>
      </c>
      <c r="B4732" s="0">
        <v>2523.588379</v>
      </c>
      <c r="C4732" s="0">
        <v>-49365.46875</v>
      </c>
      <c r="D4732" s="0">
        <v>18710.773437</v>
      </c>
      <c r="E4732" s="0">
        <v>-0.262774</v>
      </c>
      <c r="F4732" s="0">
        <v>9.96422</v>
      </c>
      <c r="G4732" s="0">
        <v>0.145614</v>
      </c>
      <c r="H4732" s="0">
        <v>-0.035358</v>
      </c>
      <c r="I4732" s="0">
        <v>-0.000327</v>
      </c>
      <c r="J4732" s="0">
        <v>0.00445</v>
      </c>
      <c r="K4732" s="0">
        <v>1011.820007</v>
      </c>
      <c r="L4732" s="0">
        <v>42.871601</v>
      </c>
      <c r="W4732" s="0">
        <f t="shared" si="73"/>
        <v>52852.7297859306</v>
      </c>
    </row>
    <row r="4733">
      <c r="A4733" s="0">
        <v>394.6275</v>
      </c>
      <c r="B4733" s="0">
        <v>2427.719971</v>
      </c>
      <c r="C4733" s="0">
        <v>-49346.957031</v>
      </c>
      <c r="D4733" s="0">
        <v>18838.542969</v>
      </c>
      <c r="E4733" s="0">
        <v>-0.272271</v>
      </c>
      <c r="F4733" s="0">
        <v>9.957579</v>
      </c>
      <c r="G4733" s="0">
        <v>0.143136</v>
      </c>
      <c r="H4733" s="0">
        <v>-0.035154</v>
      </c>
      <c r="I4733" s="0">
        <v>-0.000835</v>
      </c>
      <c r="J4733" s="0">
        <v>0.003354</v>
      </c>
      <c r="K4733" s="0">
        <v>1011.820007</v>
      </c>
      <c r="L4733" s="0">
        <v>42.871601</v>
      </c>
      <c r="W4733" s="0">
        <f t="shared" si="73"/>
        <v>52876.333965885082</v>
      </c>
    </row>
    <row r="4734">
      <c r="A4734" s="0">
        <v>394.63875</v>
      </c>
      <c r="B4734" s="0">
        <v>2610.358643</v>
      </c>
      <c r="C4734" s="0">
        <v>-49347.171875</v>
      </c>
      <c r="D4734" s="0">
        <v>18682.654297</v>
      </c>
      <c r="E4734" s="0">
        <v>-0.269139</v>
      </c>
      <c r="F4734" s="0">
        <v>9.961563</v>
      </c>
      <c r="G4734" s="0">
        <v>0.133311</v>
      </c>
      <c r="H4734" s="0">
        <v>-0.023178</v>
      </c>
      <c r="I4734" s="0">
        <v>0.00094</v>
      </c>
      <c r="J4734" s="0">
        <v>-0.001772</v>
      </c>
      <c r="K4734" s="0">
        <v>1011.820007</v>
      </c>
      <c r="L4734" s="0">
        <v>42.871601</v>
      </c>
      <c r="W4734" s="0">
        <f t="shared" si="73"/>
        <v>52829.905507080817</v>
      </c>
    </row>
    <row r="4735">
      <c r="A4735" s="0">
        <v>394.65</v>
      </c>
      <c r="B4735" s="0">
        <v>2524.203369</v>
      </c>
      <c r="C4735" s="0">
        <v>-49324.527344</v>
      </c>
      <c r="D4735" s="0">
        <v>18793.820312</v>
      </c>
      <c r="E4735" s="0">
        <v>-0.276529</v>
      </c>
      <c r="F4735" s="0">
        <v>9.977182</v>
      </c>
      <c r="G4735" s="0">
        <v>0.150212</v>
      </c>
      <c r="H4735" s="0">
        <v>0.002565</v>
      </c>
      <c r="I4735" s="0">
        <v>0.004263</v>
      </c>
      <c r="J4735" s="0">
        <v>-0.011183</v>
      </c>
      <c r="K4735" s="0">
        <v>1011.820007</v>
      </c>
      <c r="L4735" s="0">
        <v>42.871601</v>
      </c>
      <c r="W4735" s="0">
        <f t="shared" si="73"/>
        <v>52843.999491681345</v>
      </c>
    </row>
    <row r="4736">
      <c r="A4736" s="0">
        <v>394.66125</v>
      </c>
      <c r="B4736" s="0">
        <v>2515.662598</v>
      </c>
      <c r="C4736" s="0">
        <v>-49331.867187</v>
      </c>
      <c r="D4736" s="0">
        <v>18784.052734</v>
      </c>
      <c r="E4736" s="0">
        <v>-0.273363</v>
      </c>
      <c r="F4736" s="0">
        <v>9.97288</v>
      </c>
      <c r="G4736" s="0">
        <v>0.139201</v>
      </c>
      <c r="H4736" s="0">
        <v>0.039531</v>
      </c>
      <c r="I4736" s="0">
        <v>0.009658</v>
      </c>
      <c r="J4736" s="0">
        <v>-0.022372</v>
      </c>
      <c r="K4736" s="0">
        <v>1011.820007</v>
      </c>
      <c r="L4736" s="0">
        <v>42.871601</v>
      </c>
      <c r="W4736" s="0">
        <f t="shared" si="73"/>
        <v>52846.970732261245</v>
      </c>
    </row>
    <row r="4737">
      <c r="A4737" s="0">
        <v>394.6725</v>
      </c>
      <c r="B4737" s="0">
        <v>2578.330811</v>
      </c>
      <c r="C4737" s="0">
        <v>-49339.441406</v>
      </c>
      <c r="D4737" s="0">
        <v>18706.501953</v>
      </c>
      <c r="E4737" s="0">
        <v>-0.270397</v>
      </c>
      <c r="F4737" s="0">
        <v>9.974072</v>
      </c>
      <c r="G4737" s="0">
        <v>0.14697</v>
      </c>
      <c r="H4737" s="0">
        <v>0.061166</v>
      </c>
      <c r="I4737" s="0">
        <v>0.012595</v>
      </c>
      <c r="J4737" s="0">
        <v>-0.026035</v>
      </c>
      <c r="K4737" s="0">
        <v>1011.820007</v>
      </c>
      <c r="L4737" s="0">
        <v>42.871601</v>
      </c>
      <c r="W4737" s="0">
        <f t="shared" si="73"/>
        <v>52829.551231717378</v>
      </c>
    </row>
    <row r="4738">
      <c r="A4738" s="0">
        <v>394.68375</v>
      </c>
      <c r="B4738" s="0">
        <v>2436.23291</v>
      </c>
      <c r="C4738" s="0">
        <v>-49336.980469</v>
      </c>
      <c r="D4738" s="0">
        <v>18782.220703</v>
      </c>
      <c r="E4738" s="0">
        <v>-0.268006</v>
      </c>
      <c r="F4738" s="0">
        <v>9.971396</v>
      </c>
      <c r="G4738" s="0">
        <v>0.156268</v>
      </c>
      <c r="H4738" s="0">
        <v>0.069247</v>
      </c>
      <c r="I4738" s="0">
        <v>0.013496</v>
      </c>
      <c r="J4738" s="0">
        <v>-0.025245</v>
      </c>
      <c r="K4738" s="0">
        <v>1011.820007</v>
      </c>
      <c r="L4738" s="0">
        <v>42.871601</v>
      </c>
      <c r="W4738" s="0">
        <f ref="W4738:W4801" t="shared" si="74">SQRT((B4738)^2+(C4738)^2+(D4738)^2)</f>
        <v>52847.371619849335</v>
      </c>
    </row>
    <row r="4739">
      <c r="A4739" s="0">
        <v>394.695</v>
      </c>
      <c r="B4739" s="0">
        <v>2494.703369</v>
      </c>
      <c r="C4739" s="0">
        <v>-49330.21875</v>
      </c>
      <c r="D4739" s="0">
        <v>18666.853516</v>
      </c>
      <c r="E4739" s="0">
        <v>-0.271071</v>
      </c>
      <c r="F4739" s="0">
        <v>9.975647</v>
      </c>
      <c r="G4739" s="0">
        <v>0.129651</v>
      </c>
      <c r="H4739" s="0">
        <v>0.068582</v>
      </c>
      <c r="I4739" s="0">
        <v>0.012414</v>
      </c>
      <c r="J4739" s="0">
        <v>-0.022984</v>
      </c>
      <c r="K4739" s="0">
        <v>1011.820007</v>
      </c>
      <c r="L4739" s="0">
        <v>42.871601</v>
      </c>
      <c r="W4739" s="0">
        <f t="shared" si="74"/>
        <v>52802.892411400659</v>
      </c>
    </row>
    <row r="4740">
      <c r="A4740" s="0">
        <v>394.70625</v>
      </c>
      <c r="B4740" s="0">
        <v>2558.72876</v>
      </c>
      <c r="C4740" s="0">
        <v>-49322.242187</v>
      </c>
      <c r="D4740" s="0">
        <v>18865.167969</v>
      </c>
      <c r="E4740" s="0">
        <v>-0.279272</v>
      </c>
      <c r="F4740" s="0">
        <v>9.968605</v>
      </c>
      <c r="G4740" s="0">
        <v>0.131665</v>
      </c>
      <c r="H4740" s="0">
        <v>0.053115</v>
      </c>
      <c r="I4740" s="0">
        <v>0.011149</v>
      </c>
      <c r="J4740" s="0">
        <v>-0.018912</v>
      </c>
      <c r="K4740" s="0">
        <v>1011.820007</v>
      </c>
      <c r="L4740" s="0">
        <v>42.873943</v>
      </c>
      <c r="W4740" s="0">
        <f t="shared" si="74"/>
        <v>52868.94390584057</v>
      </c>
    </row>
    <row r="4741">
      <c r="A4741" s="0">
        <v>394.7175</v>
      </c>
      <c r="B4741" s="0">
        <v>2476.571045</v>
      </c>
      <c r="C4741" s="0">
        <v>-49339.273437</v>
      </c>
      <c r="D4741" s="0">
        <v>18722.443359</v>
      </c>
      <c r="E4741" s="0">
        <v>-0.276956</v>
      </c>
      <c r="F4741" s="0">
        <v>9.962911</v>
      </c>
      <c r="G4741" s="0">
        <v>0.130377</v>
      </c>
      <c r="H4741" s="0">
        <v>0.021173</v>
      </c>
      <c r="I4741" s="0">
        <v>0.0079</v>
      </c>
      <c r="J4741" s="0">
        <v>-0.011322</v>
      </c>
      <c r="K4741" s="0">
        <v>1011.820007</v>
      </c>
      <c r="L4741" s="0">
        <v>42.873943</v>
      </c>
      <c r="W4741" s="0">
        <f t="shared" si="74"/>
        <v>52830.1731282697</v>
      </c>
    </row>
    <row r="4742">
      <c r="A4742" s="0">
        <v>394.72875</v>
      </c>
      <c r="B4742" s="0">
        <v>2477.669189</v>
      </c>
      <c r="C4742" s="0">
        <v>-49327.753906</v>
      </c>
      <c r="D4742" s="0">
        <v>18749.84375</v>
      </c>
      <c r="E4742" s="0">
        <v>-0.264555</v>
      </c>
      <c r="F4742" s="0">
        <v>9.964911</v>
      </c>
      <c r="G4742" s="0">
        <v>0.146319</v>
      </c>
      <c r="H4742" s="0">
        <v>-0.008123</v>
      </c>
      <c r="I4742" s="0">
        <v>0.003042</v>
      </c>
      <c r="J4742" s="0">
        <v>-0.003989</v>
      </c>
      <c r="K4742" s="0">
        <v>1011.820007</v>
      </c>
      <c r="L4742" s="0">
        <v>42.873943</v>
      </c>
      <c r="W4742" s="0">
        <f t="shared" si="74"/>
        <v>52829.1850275057</v>
      </c>
    </row>
    <row r="4743">
      <c r="A4743" s="0">
        <v>394.74</v>
      </c>
      <c r="B4743" s="0">
        <v>2519.44458</v>
      </c>
      <c r="C4743" s="0">
        <v>-49358.164062</v>
      </c>
      <c r="D4743" s="0">
        <v>18793.439453</v>
      </c>
      <c r="E4743" s="0">
        <v>-0.268618</v>
      </c>
      <c r="F4743" s="0">
        <v>9.952857</v>
      </c>
      <c r="G4743" s="0">
        <v>0.144228</v>
      </c>
      <c r="H4743" s="0">
        <v>-0.035422</v>
      </c>
      <c r="I4743" s="0">
        <v>-0.000667</v>
      </c>
      <c r="J4743" s="0">
        <v>0.004755</v>
      </c>
      <c r="K4743" s="0">
        <v>1011.820007</v>
      </c>
      <c r="L4743" s="0">
        <v>42.873943</v>
      </c>
      <c r="W4743" s="0">
        <f t="shared" si="74"/>
        <v>52875.035007426493</v>
      </c>
    </row>
    <row r="4744">
      <c r="A4744" s="0">
        <v>394.75125</v>
      </c>
      <c r="B4744" s="0">
        <v>2565.883057</v>
      </c>
      <c r="C4744" s="0">
        <v>-49342.160156</v>
      </c>
      <c r="D4744" s="0">
        <v>18842.232422</v>
      </c>
      <c r="E4744" s="0">
        <v>-0.27163</v>
      </c>
      <c r="F4744" s="0">
        <v>9.955905</v>
      </c>
      <c r="G4744" s="0">
        <v>0.128468</v>
      </c>
      <c r="H4744" s="0">
        <v>-0.036639</v>
      </c>
      <c r="I4744" s="0">
        <v>-0.000807</v>
      </c>
      <c r="J4744" s="0">
        <v>0.004736</v>
      </c>
      <c r="K4744" s="0">
        <v>1011.820007</v>
      </c>
      <c r="L4744" s="0">
        <v>42.873943</v>
      </c>
      <c r="W4744" s="0">
        <f t="shared" si="74"/>
        <v>52879.695984065773</v>
      </c>
    </row>
    <row r="4745">
      <c r="A4745" s="0">
        <v>394.7625</v>
      </c>
      <c r="B4745" s="0">
        <v>2471.273193</v>
      </c>
      <c r="C4745" s="0">
        <v>-49350.121094</v>
      </c>
      <c r="D4745" s="0">
        <v>18863.720703</v>
      </c>
      <c r="E4745" s="0">
        <v>-0.26124</v>
      </c>
      <c r="F4745" s="0">
        <v>9.963342</v>
      </c>
      <c r="G4745" s="0">
        <v>0.128115</v>
      </c>
      <c r="H4745" s="0">
        <v>-0.033984</v>
      </c>
      <c r="I4745" s="0">
        <v>4.465786E-05</v>
      </c>
      <c r="J4745" s="0">
        <v>0.002387</v>
      </c>
      <c r="K4745" s="0">
        <v>1011.820007</v>
      </c>
      <c r="L4745" s="0">
        <v>42.873943</v>
      </c>
      <c r="W4745" s="0">
        <f t="shared" si="74"/>
        <v>52890.278898373144</v>
      </c>
    </row>
    <row r="4746">
      <c r="A4746" s="0">
        <v>394.77375</v>
      </c>
      <c r="B4746" s="0">
        <v>2517.734863</v>
      </c>
      <c r="C4746" s="0">
        <v>-49363.332031</v>
      </c>
      <c r="D4746" s="0">
        <v>18767.292969</v>
      </c>
      <c r="E4746" s="0">
        <v>-0.262873</v>
      </c>
      <c r="F4746" s="0">
        <v>9.976812</v>
      </c>
      <c r="G4746" s="0">
        <v>0.133851</v>
      </c>
      <c r="H4746" s="0">
        <v>0.003643</v>
      </c>
      <c r="I4746" s="0">
        <v>0.00477</v>
      </c>
      <c r="J4746" s="0">
        <v>-0.009418</v>
      </c>
      <c r="K4746" s="0">
        <v>1011.820007</v>
      </c>
      <c r="L4746" s="0">
        <v>42.873943</v>
      </c>
      <c r="W4746" s="0">
        <f t="shared" si="74"/>
        <v>52870.491045831914</v>
      </c>
    </row>
    <row r="4747">
      <c r="A4747" s="0">
        <v>394.785</v>
      </c>
      <c r="B4747" s="0">
        <v>2422.173096</v>
      </c>
      <c r="C4747" s="0">
        <v>-49350.914062</v>
      </c>
      <c r="D4747" s="0">
        <v>18846.080078</v>
      </c>
      <c r="E4747" s="0">
        <v>-0.280627</v>
      </c>
      <c r="F4747" s="0">
        <v>9.967012</v>
      </c>
      <c r="G4747" s="0">
        <v>0.131883</v>
      </c>
      <c r="H4747" s="0">
        <v>0.023967</v>
      </c>
      <c r="I4747" s="0">
        <v>0.006568</v>
      </c>
      <c r="J4747" s="0">
        <v>-0.017645</v>
      </c>
      <c r="K4747" s="0">
        <v>1011.820007</v>
      </c>
      <c r="L4747" s="0">
        <v>42.873943</v>
      </c>
      <c r="W4747" s="0">
        <f t="shared" si="74"/>
        <v>52882.458108226056</v>
      </c>
    </row>
    <row r="4748">
      <c r="A4748" s="0">
        <v>394.79625</v>
      </c>
      <c r="B4748" s="0">
        <v>2470.563721</v>
      </c>
      <c r="C4748" s="0">
        <v>-49348.351562</v>
      </c>
      <c r="D4748" s="0">
        <v>18792.654297</v>
      </c>
      <c r="E4748" s="0">
        <v>-0.277248</v>
      </c>
      <c r="F4748" s="0">
        <v>9.965014</v>
      </c>
      <c r="G4748" s="0">
        <v>0.122625</v>
      </c>
      <c r="H4748" s="0">
        <v>0.049715</v>
      </c>
      <c r="I4748" s="0">
        <v>0.009798</v>
      </c>
      <c r="J4748" s="0">
        <v>-0.022539</v>
      </c>
      <c r="K4748" s="0">
        <v>1011.820007</v>
      </c>
      <c r="L4748" s="0">
        <v>42.873943</v>
      </c>
      <c r="W4748" s="0">
        <f t="shared" si="74"/>
        <v>52863.289176070211</v>
      </c>
    </row>
    <row r="4749">
      <c r="A4749" s="0">
        <v>394.8075</v>
      </c>
      <c r="B4749" s="0">
        <v>2496.801514</v>
      </c>
      <c r="C4749" s="0">
        <v>-49361.488281</v>
      </c>
      <c r="D4749" s="0">
        <v>18743.796875</v>
      </c>
      <c r="E4749" s="0">
        <v>-0.272</v>
      </c>
      <c r="F4749" s="0">
        <v>9.966634</v>
      </c>
      <c r="G4749" s="0">
        <v>0.136699</v>
      </c>
      <c r="H4749" s="0">
        <v>0.069441</v>
      </c>
      <c r="I4749" s="0">
        <v>0.013159</v>
      </c>
      <c r="J4749" s="0">
        <v>-0.025362</v>
      </c>
      <c r="K4749" s="0">
        <v>1011.789978</v>
      </c>
      <c r="L4749" s="0">
        <v>42.873943</v>
      </c>
      <c r="W4749" s="0">
        <f t="shared" si="74"/>
        <v>52859.440636530315</v>
      </c>
    </row>
    <row r="4750">
      <c r="A4750" s="0">
        <v>394.81875</v>
      </c>
      <c r="B4750" s="0">
        <v>2585.383057</v>
      </c>
      <c r="C4750" s="0">
        <v>-49352.609375</v>
      </c>
      <c r="D4750" s="0">
        <v>18720.810547</v>
      </c>
      <c r="E4750" s="0">
        <v>-0.290656</v>
      </c>
      <c r="F4750" s="0">
        <v>9.968513</v>
      </c>
      <c r="G4750" s="0">
        <v>0.143066</v>
      </c>
      <c r="H4750" s="0">
        <v>0.068677</v>
      </c>
      <c r="I4750" s="0">
        <v>0.013718</v>
      </c>
      <c r="J4750" s="0">
        <v>-0.021988</v>
      </c>
      <c r="K4750" s="0">
        <v>1011.789978</v>
      </c>
      <c r="L4750" s="0">
        <v>42.873943</v>
      </c>
      <c r="W4750" s="0">
        <f t="shared" si="74"/>
        <v>52847.2610946814</v>
      </c>
    </row>
    <row r="4751">
      <c r="A4751" s="0">
        <v>394.83</v>
      </c>
      <c r="B4751" s="0">
        <v>2538.330078</v>
      </c>
      <c r="C4751" s="0">
        <v>-49355.324219</v>
      </c>
      <c r="D4751" s="0">
        <v>18733.992187</v>
      </c>
      <c r="E4751" s="0">
        <v>-0.277298</v>
      </c>
      <c r="F4751" s="0">
        <v>9.96289</v>
      </c>
      <c r="G4751" s="0">
        <v>0.139021</v>
      </c>
      <c r="H4751" s="0">
        <v>0.052446</v>
      </c>
      <c r="I4751" s="0">
        <v>0.011066</v>
      </c>
      <c r="J4751" s="0">
        <v>-0.018092</v>
      </c>
      <c r="K4751" s="0">
        <v>1011.789978</v>
      </c>
      <c r="L4751" s="0">
        <v>42.873943</v>
      </c>
      <c r="W4751" s="0">
        <f t="shared" si="74"/>
        <v>52852.186441149854</v>
      </c>
    </row>
    <row r="4752">
      <c r="A4752" s="0">
        <v>394.84125</v>
      </c>
      <c r="B4752" s="0">
        <v>2616.953369</v>
      </c>
      <c r="C4752" s="0">
        <v>-49361.753906</v>
      </c>
      <c r="D4752" s="0">
        <v>18818.134766</v>
      </c>
      <c r="E4752" s="0">
        <v>-0.269769</v>
      </c>
      <c r="F4752" s="0">
        <v>9.963842</v>
      </c>
      <c r="G4752" s="0">
        <v>0.148542</v>
      </c>
      <c r="H4752" s="0">
        <v>0.027533</v>
      </c>
      <c r="I4752" s="0">
        <v>0.008254</v>
      </c>
      <c r="J4752" s="0">
        <v>-0.012773</v>
      </c>
      <c r="K4752" s="0">
        <v>1011.789978</v>
      </c>
      <c r="L4752" s="0">
        <v>42.873943</v>
      </c>
      <c r="W4752" s="0">
        <f t="shared" si="74"/>
        <v>52891.90287447942</v>
      </c>
    </row>
    <row r="4753">
      <c r="A4753" s="0">
        <v>394.8525</v>
      </c>
      <c r="B4753" s="0">
        <v>2685.092285</v>
      </c>
      <c r="C4753" s="0">
        <v>-49294.523437</v>
      </c>
      <c r="D4753" s="0">
        <v>18764.951172</v>
      </c>
      <c r="E4753" s="0">
        <v>-0.275602</v>
      </c>
      <c r="F4753" s="0">
        <v>9.955648</v>
      </c>
      <c r="G4753" s="0">
        <v>0.136684</v>
      </c>
      <c r="H4753" s="0">
        <v>-0.007082</v>
      </c>
      <c r="I4753" s="0">
        <v>0.003583</v>
      </c>
      <c r="J4753" s="0">
        <v>-0.00419</v>
      </c>
      <c r="K4753" s="0">
        <v>1011.789978</v>
      </c>
      <c r="L4753" s="0">
        <v>42.873943</v>
      </c>
      <c r="W4753" s="0">
        <f t="shared" si="74"/>
        <v>52813.664462404551</v>
      </c>
    </row>
    <row r="4754">
      <c r="A4754" s="0">
        <v>394.86375</v>
      </c>
      <c r="B4754" s="0">
        <v>2516.955566</v>
      </c>
      <c r="C4754" s="0">
        <v>-49344.671875</v>
      </c>
      <c r="D4754" s="0">
        <v>18767.541016</v>
      </c>
      <c r="E4754" s="0">
        <v>-0.273506</v>
      </c>
      <c r="F4754" s="0">
        <v>9.95929</v>
      </c>
      <c r="G4754" s="0">
        <v>0.143121</v>
      </c>
      <c r="H4754" s="0">
        <v>-0.023959</v>
      </c>
      <c r="I4754" s="0">
        <v>0.001391</v>
      </c>
      <c r="J4754" s="0">
        <v>0.002054</v>
      </c>
      <c r="K4754" s="0">
        <v>1011.789978</v>
      </c>
      <c r="L4754" s="0">
        <v>42.873943</v>
      </c>
      <c r="W4754" s="0">
        <f t="shared" si="74"/>
        <v>52853.120092950776</v>
      </c>
    </row>
    <row r="4755">
      <c r="A4755" s="0">
        <v>394.875</v>
      </c>
      <c r="B4755" s="0">
        <v>2562.515137</v>
      </c>
      <c r="C4755" s="0">
        <v>-49325.820312</v>
      </c>
      <c r="D4755" s="0">
        <v>18790.28125</v>
      </c>
      <c r="E4755" s="0">
        <v>-0.271982</v>
      </c>
      <c r="F4755" s="0">
        <v>9.957292</v>
      </c>
      <c r="G4755" s="0">
        <v>0.139458</v>
      </c>
      <c r="H4755" s="0">
        <v>-0.040178</v>
      </c>
      <c r="I4755" s="0">
        <v>-0.000742</v>
      </c>
      <c r="J4755" s="0">
        <v>0.006194</v>
      </c>
      <c r="K4755" s="0">
        <v>1011.789978</v>
      </c>
      <c r="L4755" s="0">
        <v>42.873943</v>
      </c>
      <c r="W4755" s="0">
        <f t="shared" si="74"/>
        <v>52845.791722077243</v>
      </c>
    </row>
    <row r="4756">
      <c r="A4756" s="0">
        <v>394.88625</v>
      </c>
      <c r="B4756" s="0">
        <v>2498.388428</v>
      </c>
      <c r="C4756" s="0">
        <v>-49294.84375</v>
      </c>
      <c r="D4756" s="0">
        <v>18773.154297</v>
      </c>
      <c r="E4756" s="0">
        <v>-0.26357</v>
      </c>
      <c r="F4756" s="0">
        <v>9.958483</v>
      </c>
      <c r="G4756" s="0">
        <v>0.144567</v>
      </c>
      <c r="H4756" s="0">
        <v>-0.030918</v>
      </c>
      <c r="I4756" s="0">
        <v>-0.00031</v>
      </c>
      <c r="J4756" s="0">
        <v>0.000812</v>
      </c>
      <c r="K4756" s="0">
        <v>1011.789978</v>
      </c>
      <c r="L4756" s="0">
        <v>42.873943</v>
      </c>
      <c r="W4756" s="0">
        <f t="shared" si="74"/>
        <v>52807.716172289147</v>
      </c>
    </row>
    <row r="4757">
      <c r="A4757" s="0">
        <v>394.8975</v>
      </c>
      <c r="B4757" s="0">
        <v>2512.349365</v>
      </c>
      <c r="C4757" s="0">
        <v>-49296.46875</v>
      </c>
      <c r="D4757" s="0">
        <v>18754.820312</v>
      </c>
      <c r="E4757" s="0">
        <v>-0.272021</v>
      </c>
      <c r="F4757" s="0">
        <v>9.964242</v>
      </c>
      <c r="G4757" s="0">
        <v>0.136856</v>
      </c>
      <c r="H4757" s="0">
        <v>-0.015401</v>
      </c>
      <c r="I4757" s="0">
        <v>0.002089</v>
      </c>
      <c r="J4757" s="0">
        <v>-0.006134</v>
      </c>
      <c r="K4757" s="0">
        <v>1011.789978</v>
      </c>
      <c r="L4757" s="0">
        <v>42.873943</v>
      </c>
      <c r="W4757" s="0">
        <f t="shared" si="74"/>
        <v>52803.380720243185</v>
      </c>
    </row>
    <row r="4758">
      <c r="A4758" s="0">
        <v>394.90875</v>
      </c>
      <c r="B4758" s="0">
        <v>2465.201904</v>
      </c>
      <c r="C4758" s="0">
        <v>-49317.886719</v>
      </c>
      <c r="D4758" s="0">
        <v>18795.0625</v>
      </c>
      <c r="E4758" s="0">
        <v>-0.275616</v>
      </c>
      <c r="F4758" s="0">
        <v>9.963068</v>
      </c>
      <c r="G4758" s="0">
        <v>0.126156</v>
      </c>
      <c r="H4758" s="0">
        <v>0.018216</v>
      </c>
      <c r="I4758" s="0">
        <v>0.007015</v>
      </c>
      <c r="J4758" s="0">
        <v>-0.015962</v>
      </c>
      <c r="K4758" s="0">
        <v>1011.809998</v>
      </c>
      <c r="L4758" s="0">
        <v>42.876484</v>
      </c>
      <c r="W4758" s="0">
        <f t="shared" si="74"/>
        <v>52835.4572728817</v>
      </c>
    </row>
    <row r="4759">
      <c r="A4759" s="0">
        <v>394.92</v>
      </c>
      <c r="B4759" s="0">
        <v>2509.573975</v>
      </c>
      <c r="C4759" s="0">
        <v>-49320.605469</v>
      </c>
      <c r="D4759" s="0">
        <v>18777.796875</v>
      </c>
      <c r="E4759" s="0">
        <v>-0.270329</v>
      </c>
      <c r="F4759" s="0">
        <v>9.962575</v>
      </c>
      <c r="G4759" s="0">
        <v>0.128635</v>
      </c>
      <c r="H4759" s="0">
        <v>0.042296</v>
      </c>
      <c r="I4759" s="0">
        <v>0.009687</v>
      </c>
      <c r="J4759" s="0">
        <v>-0.021823</v>
      </c>
      <c r="K4759" s="0">
        <v>1011.809998</v>
      </c>
      <c r="L4759" s="0">
        <v>42.876484</v>
      </c>
      <c r="W4759" s="0">
        <f t="shared" si="74"/>
        <v>52833.944967639036</v>
      </c>
    </row>
    <row r="4760">
      <c r="A4760" s="0">
        <v>394.93125</v>
      </c>
      <c r="B4760" s="0">
        <v>2626.164307</v>
      </c>
      <c r="C4760" s="0">
        <v>-49336.65625</v>
      </c>
      <c r="D4760" s="0">
        <v>18814.779297</v>
      </c>
      <c r="E4760" s="0">
        <v>-0.26103</v>
      </c>
      <c r="F4760" s="0">
        <v>9.963532</v>
      </c>
      <c r="G4760" s="0">
        <v>0.146194</v>
      </c>
      <c r="H4760" s="0">
        <v>0.065325</v>
      </c>
      <c r="I4760" s="0">
        <v>0.013356</v>
      </c>
      <c r="J4760" s="0">
        <v>-0.026308</v>
      </c>
      <c r="K4760" s="0">
        <v>1011.809998</v>
      </c>
      <c r="L4760" s="0">
        <v>42.876484</v>
      </c>
      <c r="W4760" s="0">
        <f t="shared" si="74"/>
        <v>52867.743557795664</v>
      </c>
    </row>
    <row r="4761">
      <c r="A4761" s="0">
        <v>394.9425</v>
      </c>
      <c r="B4761" s="0">
        <v>2594.873291</v>
      </c>
      <c r="C4761" s="0">
        <v>-49355.757812</v>
      </c>
      <c r="D4761" s="0">
        <v>18725.421875</v>
      </c>
      <c r="E4761" s="0">
        <v>-0.269101</v>
      </c>
      <c r="F4761" s="0">
        <v>9.963865</v>
      </c>
      <c r="G4761" s="0">
        <v>0.139865</v>
      </c>
      <c r="H4761" s="0">
        <v>0.075241</v>
      </c>
      <c r="I4761" s="0">
        <v>0.013952</v>
      </c>
      <c r="J4761" s="0">
        <v>-0.025937</v>
      </c>
      <c r="K4761" s="0">
        <v>1011.809998</v>
      </c>
      <c r="L4761" s="0">
        <v>42.876484</v>
      </c>
      <c r="W4761" s="0">
        <f t="shared" si="74"/>
        <v>52852.300053922656</v>
      </c>
    </row>
    <row r="4762">
      <c r="A4762" s="0">
        <v>394.95375</v>
      </c>
      <c r="B4762" s="0">
        <v>2571.917236</v>
      </c>
      <c r="C4762" s="0">
        <v>-49368.898437</v>
      </c>
      <c r="D4762" s="0">
        <v>18764.863281</v>
      </c>
      <c r="E4762" s="0">
        <v>-0.266526</v>
      </c>
      <c r="F4762" s="0">
        <v>9.968762</v>
      </c>
      <c r="G4762" s="0">
        <v>0.13391</v>
      </c>
      <c r="H4762" s="0">
        <v>0.064511</v>
      </c>
      <c r="I4762" s="0">
        <v>0.013621</v>
      </c>
      <c r="J4762" s="0">
        <v>-0.021481</v>
      </c>
      <c r="K4762" s="0">
        <v>1011.809998</v>
      </c>
      <c r="L4762" s="0">
        <v>42.876484</v>
      </c>
      <c r="W4762" s="0">
        <f t="shared" si="74"/>
        <v>52877.4336093033</v>
      </c>
    </row>
    <row r="4763">
      <c r="A4763" s="0">
        <v>394.965</v>
      </c>
      <c r="B4763" s="0">
        <v>2578.819824</v>
      </c>
      <c r="C4763" s="0">
        <v>-49367.765625</v>
      </c>
      <c r="D4763" s="0">
        <v>18758.384766</v>
      </c>
      <c r="E4763" s="0">
        <v>-0.264452</v>
      </c>
      <c r="F4763" s="0">
        <v>9.968375</v>
      </c>
      <c r="G4763" s="0">
        <v>0.138321</v>
      </c>
      <c r="H4763" s="0">
        <v>0.038177</v>
      </c>
      <c r="I4763" s="0">
        <v>0.008591</v>
      </c>
      <c r="J4763" s="0">
        <v>-0.015153</v>
      </c>
      <c r="K4763" s="0">
        <v>1011.809998</v>
      </c>
      <c r="L4763" s="0">
        <v>42.876484</v>
      </c>
      <c r="W4763" s="0">
        <f t="shared" si="74"/>
        <v>52874.413410636407</v>
      </c>
    </row>
    <row r="4764">
      <c r="A4764" s="0">
        <v>394.97625</v>
      </c>
      <c r="B4764" s="0">
        <v>2629.922607</v>
      </c>
      <c r="C4764" s="0">
        <v>-49346.289062</v>
      </c>
      <c r="D4764" s="0">
        <v>18744.558594</v>
      </c>
      <c r="E4764" s="0">
        <v>-0.27709</v>
      </c>
      <c r="F4764" s="0">
        <v>9.965164</v>
      </c>
      <c r="G4764" s="0">
        <v>0.139384</v>
      </c>
      <c r="H4764" s="0">
        <v>0.012471</v>
      </c>
      <c r="I4764" s="0">
        <v>0.007158</v>
      </c>
      <c r="J4764" s="0">
        <v>-0.009602</v>
      </c>
      <c r="K4764" s="0">
        <v>1011.809998</v>
      </c>
      <c r="L4764" s="0">
        <v>42.876484</v>
      </c>
      <c r="W4764" s="0">
        <f t="shared" si="74"/>
        <v>52851.97455150725</v>
      </c>
    </row>
    <row r="4765">
      <c r="A4765" s="0">
        <v>394.9875</v>
      </c>
      <c r="B4765" s="0">
        <v>2609.66333</v>
      </c>
      <c r="C4765" s="0">
        <v>-49400.878906</v>
      </c>
      <c r="D4765" s="0">
        <v>18920.380859</v>
      </c>
      <c r="E4765" s="0">
        <v>-0.279308</v>
      </c>
      <c r="F4765" s="0">
        <v>9.958144</v>
      </c>
      <c r="G4765" s="0">
        <v>0.127941</v>
      </c>
      <c r="H4765" s="0">
        <v>-0.013271</v>
      </c>
      <c r="I4765" s="0">
        <v>0.003454</v>
      </c>
      <c r="J4765" s="0">
        <v>-0.002615</v>
      </c>
      <c r="K4765" s="0">
        <v>1011.809998</v>
      </c>
      <c r="L4765" s="0">
        <v>42.876484</v>
      </c>
      <c r="W4765" s="0">
        <f t="shared" si="74"/>
        <v>52964.497460382234</v>
      </c>
    </row>
    <row r="4766">
      <c r="A4766" s="0">
        <v>394.99875</v>
      </c>
      <c r="B4766" s="0">
        <v>2560.180908</v>
      </c>
      <c r="C4766" s="0">
        <v>-49368.703125</v>
      </c>
      <c r="D4766" s="0">
        <v>18765.097656</v>
      </c>
      <c r="E4766" s="0">
        <v>-0.269306</v>
      </c>
      <c r="F4766" s="0">
        <v>9.958722</v>
      </c>
      <c r="G4766" s="0">
        <v>0.139324</v>
      </c>
      <c r="H4766" s="0">
        <v>-0.031594</v>
      </c>
      <c r="I4766" s="0">
        <v>8.587132E-05</v>
      </c>
      <c r="J4766" s="0">
        <v>0.002851</v>
      </c>
      <c r="K4766" s="0">
        <v>1011.809998</v>
      </c>
      <c r="L4766" s="0">
        <v>42.876484</v>
      </c>
      <c r="W4766" s="0">
        <f t="shared" si="74"/>
        <v>52876.764883692435</v>
      </c>
    </row>
    <row r="4767">
      <c r="A4767" s="0">
        <v>395.01</v>
      </c>
      <c r="B4767" s="0">
        <v>2482.228271</v>
      </c>
      <c r="C4767" s="0">
        <v>-49351.011719</v>
      </c>
      <c r="D4767" s="0">
        <v>18795.513672</v>
      </c>
      <c r="E4767" s="0">
        <v>-0.276057</v>
      </c>
      <c r="F4767" s="0">
        <v>9.965378</v>
      </c>
      <c r="G4767" s="0">
        <v>0.141637</v>
      </c>
      <c r="H4767" s="0">
        <v>-0.037844</v>
      </c>
      <c r="I4767" s="0">
        <v>-0.000744</v>
      </c>
      <c r="J4767" s="0">
        <v>0.004636</v>
      </c>
      <c r="K4767" s="0">
        <v>1011.829956</v>
      </c>
      <c r="L4767" s="0">
        <v>42.871601</v>
      </c>
      <c r="W4767" s="0">
        <f t="shared" si="74"/>
        <v>52867.335369513057</v>
      </c>
    </row>
    <row r="4768">
      <c r="A4768" s="0">
        <v>395.02125</v>
      </c>
      <c r="B4768" s="0">
        <v>2414.712646</v>
      </c>
      <c r="C4768" s="0">
        <v>-49342.175781</v>
      </c>
      <c r="D4768" s="0">
        <v>18678.570312</v>
      </c>
      <c r="E4768" s="0">
        <v>-0.271013</v>
      </c>
      <c r="F4768" s="0">
        <v>9.95737</v>
      </c>
      <c r="G4768" s="0">
        <v>0.133904</v>
      </c>
      <c r="H4768" s="0">
        <v>-0.020605</v>
      </c>
      <c r="I4768" s="0">
        <v>0.000911</v>
      </c>
      <c r="J4768" s="0">
        <v>-0.002951</v>
      </c>
      <c r="K4768" s="0">
        <v>1011.829956</v>
      </c>
      <c r="L4768" s="0">
        <v>42.871601</v>
      </c>
      <c r="W4768" s="0">
        <f t="shared" si="74"/>
        <v>52814.487944750377</v>
      </c>
    </row>
    <row r="4769">
      <c r="A4769" s="0">
        <v>395.0325</v>
      </c>
      <c r="B4769" s="0">
        <v>2544.724365</v>
      </c>
      <c r="C4769" s="0">
        <v>-49356.601562</v>
      </c>
      <c r="D4769" s="0">
        <v>18766.953125</v>
      </c>
      <c r="E4769" s="0">
        <v>-0.269379</v>
      </c>
      <c r="F4769" s="0">
        <v>9.956491</v>
      </c>
      <c r="G4769" s="0">
        <v>0.134421</v>
      </c>
      <c r="H4769" s="0">
        <v>0.003799</v>
      </c>
      <c r="I4769" s="0">
        <v>0.004477</v>
      </c>
      <c r="J4769" s="0">
        <v>-0.012483</v>
      </c>
      <c r="K4769" s="0">
        <v>1011.829956</v>
      </c>
      <c r="L4769" s="0">
        <v>42.871601</v>
      </c>
      <c r="W4769" s="0">
        <f t="shared" si="74"/>
        <v>52865.378741098539</v>
      </c>
    </row>
    <row r="4770">
      <c r="A4770" s="0">
        <v>395.04375</v>
      </c>
      <c r="B4770" s="0">
        <v>2543.213379</v>
      </c>
      <c r="C4770" s="0">
        <v>-49343.8125</v>
      </c>
      <c r="D4770" s="0">
        <v>18811.037109</v>
      </c>
      <c r="E4770" s="0">
        <v>-0.265712</v>
      </c>
      <c r="F4770" s="0">
        <v>9.96786</v>
      </c>
      <c r="G4770" s="0">
        <v>0.141952</v>
      </c>
      <c r="H4770" s="0">
        <v>0.038587</v>
      </c>
      <c r="I4770" s="0">
        <v>0.008294</v>
      </c>
      <c r="J4770" s="0">
        <v>-0.020117</v>
      </c>
      <c r="K4770" s="0">
        <v>1011.829956</v>
      </c>
      <c r="L4770" s="0">
        <v>42.871601</v>
      </c>
      <c r="W4770" s="0">
        <f t="shared" si="74"/>
        <v>52869.035204384585</v>
      </c>
    </row>
    <row r="4771">
      <c r="A4771" s="0">
        <v>395.055</v>
      </c>
      <c r="B4771" s="0">
        <v>2494.921387</v>
      </c>
      <c r="C4771" s="0">
        <v>-49305.246094</v>
      </c>
      <c r="D4771" s="0">
        <v>18750.9375</v>
      </c>
      <c r="E4771" s="0">
        <v>-0.275193</v>
      </c>
      <c r="F4771" s="0">
        <v>9.963923</v>
      </c>
      <c r="G4771" s="0">
        <v>0.136337</v>
      </c>
      <c r="H4771" s="0">
        <v>0.063417</v>
      </c>
      <c r="I4771" s="0">
        <v>0.012425</v>
      </c>
      <c r="J4771" s="0">
        <v>-0.025751</v>
      </c>
      <c r="K4771" s="0">
        <v>1011.829956</v>
      </c>
      <c r="L4771" s="0">
        <v>42.871601</v>
      </c>
      <c r="W4771" s="0">
        <f t="shared" si="74"/>
        <v>52809.370212549584</v>
      </c>
    </row>
    <row r="4772">
      <c r="A4772" s="0">
        <v>395.06625</v>
      </c>
      <c r="B4772" s="0">
        <v>2438.87793</v>
      </c>
      <c r="C4772" s="0">
        <v>-49321.664062</v>
      </c>
      <c r="D4772" s="0">
        <v>18718.423828</v>
      </c>
      <c r="E4772" s="0">
        <v>-0.265608</v>
      </c>
      <c r="F4772" s="0">
        <v>9.959582</v>
      </c>
      <c r="G4772" s="0">
        <v>0.132446</v>
      </c>
      <c r="H4772" s="0">
        <v>0.069389</v>
      </c>
      <c r="I4772" s="0">
        <v>0.013885</v>
      </c>
      <c r="J4772" s="0">
        <v>-0.024328</v>
      </c>
      <c r="K4772" s="0">
        <v>1011.829956</v>
      </c>
      <c r="L4772" s="0">
        <v>42.871601</v>
      </c>
      <c r="W4772" s="0">
        <f t="shared" si="74"/>
        <v>52810.548775854077</v>
      </c>
    </row>
    <row r="4773">
      <c r="A4773" s="0">
        <v>395.0775</v>
      </c>
      <c r="B4773" s="0">
        <v>2592.729248</v>
      </c>
      <c r="C4773" s="0">
        <v>-49314.597656</v>
      </c>
      <c r="D4773" s="0">
        <v>18729.421875</v>
      </c>
      <c r="E4773" s="0">
        <v>-0.262609</v>
      </c>
      <c r="F4773" s="0">
        <v>9.956591</v>
      </c>
      <c r="G4773" s="0">
        <v>0.139591</v>
      </c>
      <c r="H4773" s="0">
        <v>0.072528</v>
      </c>
      <c r="I4773" s="0">
        <v>0.013966</v>
      </c>
      <c r="J4773" s="0">
        <v>-0.02373</v>
      </c>
      <c r="K4773" s="0">
        <v>1011.829956</v>
      </c>
      <c r="L4773" s="0">
        <v>42.871601</v>
      </c>
      <c r="W4773" s="0">
        <f t="shared" si="74"/>
        <v>52815.178033386612</v>
      </c>
    </row>
    <row r="4774">
      <c r="A4774" s="0">
        <v>395.08875</v>
      </c>
      <c r="B4774" s="0">
        <v>2468.75293</v>
      </c>
      <c r="C4774" s="0">
        <v>-49325.277344</v>
      </c>
      <c r="D4774" s="0">
        <v>18958.330078</v>
      </c>
      <c r="E4774" s="0">
        <v>-0.265879</v>
      </c>
      <c r="F4774" s="0">
        <v>9.968061</v>
      </c>
      <c r="G4774" s="0">
        <v>0.12717</v>
      </c>
      <c r="H4774" s="0">
        <v>0.045565</v>
      </c>
      <c r="I4774" s="0">
        <v>0.01043</v>
      </c>
      <c r="J4774" s="0">
        <v>-0.016327</v>
      </c>
      <c r="K4774" s="0">
        <v>1011.829956</v>
      </c>
      <c r="L4774" s="0">
        <v>42.871601</v>
      </c>
      <c r="W4774" s="0">
        <f t="shared" si="74"/>
        <v>52900.81289959827</v>
      </c>
    </row>
    <row r="4775">
      <c r="A4775" s="0">
        <v>395.1</v>
      </c>
      <c r="B4775" s="0">
        <v>2412.071289</v>
      </c>
      <c r="C4775" s="0">
        <v>-49314.230469</v>
      </c>
      <c r="D4775" s="0">
        <v>18856.367187</v>
      </c>
      <c r="E4775" s="0">
        <v>-0.279757</v>
      </c>
      <c r="F4775" s="0">
        <v>9.962325</v>
      </c>
      <c r="G4775" s="0">
        <v>0.13104</v>
      </c>
      <c r="H4775" s="0">
        <v>0.01926</v>
      </c>
      <c r="I4775" s="0">
        <v>0.006618</v>
      </c>
      <c r="J4775" s="0">
        <v>-0.010734</v>
      </c>
      <c r="K4775" s="0">
        <v>1011.820007</v>
      </c>
      <c r="L4775" s="0">
        <v>42.876484</v>
      </c>
      <c r="W4775" s="0">
        <f t="shared" si="74"/>
        <v>52851.433264802159</v>
      </c>
    </row>
    <row r="4776">
      <c r="A4776" s="0">
        <v>395.11125</v>
      </c>
      <c r="B4776" s="0">
        <v>2449.000977</v>
      </c>
      <c r="C4776" s="0">
        <v>-49343.613281</v>
      </c>
      <c r="D4776" s="0">
        <v>18902.630859</v>
      </c>
      <c r="E4776" s="0">
        <v>-0.272582</v>
      </c>
      <c r="F4776" s="0">
        <v>9.954527</v>
      </c>
      <c r="G4776" s="0">
        <v>0.138189</v>
      </c>
      <c r="H4776" s="0">
        <v>-0.008707</v>
      </c>
      <c r="I4776" s="0">
        <v>0.004324</v>
      </c>
      <c r="J4776" s="0">
        <v>-0.001376</v>
      </c>
      <c r="K4776" s="0">
        <v>1011.820007</v>
      </c>
      <c r="L4776" s="0">
        <v>42.876484</v>
      </c>
      <c r="W4776" s="0">
        <f t="shared" si="74"/>
        <v>52897.062591431728</v>
      </c>
    </row>
    <row r="4777">
      <c r="A4777" s="0">
        <v>395.1225</v>
      </c>
      <c r="B4777" s="0">
        <v>2500.378418</v>
      </c>
      <c r="C4777" s="0">
        <v>-49334.792969</v>
      </c>
      <c r="D4777" s="0">
        <v>18689.128906</v>
      </c>
      <c r="E4777" s="0">
        <v>-0.268878</v>
      </c>
      <c r="F4777" s="0">
        <v>9.970923</v>
      </c>
      <c r="G4777" s="0">
        <v>0.139981</v>
      </c>
      <c r="H4777" s="0">
        <v>-0.027148</v>
      </c>
      <c r="I4777" s="0">
        <v>0.000869</v>
      </c>
      <c r="J4777" s="0">
        <v>0.003061</v>
      </c>
      <c r="K4777" s="0">
        <v>1011.820007</v>
      </c>
      <c r="L4777" s="0">
        <v>42.876484</v>
      </c>
      <c r="W4777" s="0">
        <f t="shared" si="74"/>
        <v>52815.312446225071</v>
      </c>
    </row>
    <row r="4778">
      <c r="A4778" s="0">
        <v>395.13375</v>
      </c>
      <c r="B4778" s="0">
        <v>2535.281738</v>
      </c>
      <c r="C4778" s="0">
        <v>-49359.707031</v>
      </c>
      <c r="D4778" s="0">
        <v>18746.371094</v>
      </c>
      <c r="E4778" s="0">
        <v>-0.272274</v>
      </c>
      <c r="F4778" s="0">
        <v>9.96468</v>
      </c>
      <c r="G4778" s="0">
        <v>0.142986</v>
      </c>
      <c r="H4778" s="0">
        <v>-0.040155</v>
      </c>
      <c r="I4778" s="0">
        <v>-0.000515</v>
      </c>
      <c r="J4778" s="0">
        <v>0.006123</v>
      </c>
      <c r="K4778" s="0">
        <v>1011.820007</v>
      </c>
      <c r="L4778" s="0">
        <v>42.876484</v>
      </c>
      <c r="W4778" s="0">
        <f t="shared" si="74"/>
        <v>52860.521761245844</v>
      </c>
    </row>
    <row r="4779">
      <c r="A4779" s="0">
        <v>395.145</v>
      </c>
      <c r="B4779" s="0">
        <v>2602.462402</v>
      </c>
      <c r="C4779" s="0">
        <v>-49341.625</v>
      </c>
      <c r="D4779" s="0">
        <v>18841.117187</v>
      </c>
      <c r="E4779" s="0">
        <v>-0.268148</v>
      </c>
      <c r="F4779" s="0">
        <v>9.96423</v>
      </c>
      <c r="G4779" s="0">
        <v>0.138136</v>
      </c>
      <c r="H4779" s="0">
        <v>-0.030435</v>
      </c>
      <c r="I4779" s="0">
        <v>-0.000658</v>
      </c>
      <c r="J4779" s="0">
        <v>-0.000383</v>
      </c>
      <c r="K4779" s="0">
        <v>1011.820007</v>
      </c>
      <c r="L4779" s="0">
        <v>42.876484</v>
      </c>
      <c r="W4779" s="0">
        <f t="shared" si="74"/>
        <v>52880.586844783742</v>
      </c>
    </row>
    <row r="4780">
      <c r="A4780" s="0">
        <v>395.15625</v>
      </c>
      <c r="B4780" s="0">
        <v>2479.063477</v>
      </c>
      <c r="C4780" s="0">
        <v>-49341.285156</v>
      </c>
      <c r="D4780" s="0">
        <v>18869.335937</v>
      </c>
      <c r="E4780" s="0">
        <v>-0.273237</v>
      </c>
      <c r="F4780" s="0">
        <v>9.955978</v>
      </c>
      <c r="G4780" s="0">
        <v>0.143275</v>
      </c>
      <c r="H4780" s="0">
        <v>-0.006252</v>
      </c>
      <c r="I4780" s="0">
        <v>0.003236</v>
      </c>
      <c r="J4780" s="0">
        <v>-0.008611</v>
      </c>
      <c r="K4780" s="0">
        <v>1011.820007</v>
      </c>
      <c r="L4780" s="0">
        <v>42.876484</v>
      </c>
      <c r="W4780" s="0">
        <f t="shared" si="74"/>
        <v>52884.402381723674</v>
      </c>
    </row>
    <row r="4781">
      <c r="A4781" s="0">
        <v>395.1675</v>
      </c>
      <c r="B4781" s="0">
        <v>2566.111328</v>
      </c>
      <c r="C4781" s="0">
        <v>-49351.71875</v>
      </c>
      <c r="D4781" s="0">
        <v>18787.917969</v>
      </c>
      <c r="E4781" s="0">
        <v>-0.27981</v>
      </c>
      <c r="F4781" s="0">
        <v>9.967532</v>
      </c>
      <c r="G4781" s="0">
        <v>0.144584</v>
      </c>
      <c r="H4781" s="0">
        <v>0.025046</v>
      </c>
      <c r="I4781" s="0">
        <v>0.007991</v>
      </c>
      <c r="J4781" s="0">
        <v>-0.018691</v>
      </c>
      <c r="K4781" s="0">
        <v>1011.820007</v>
      </c>
      <c r="L4781" s="0">
        <v>42.876484</v>
      </c>
      <c r="W4781" s="0">
        <f t="shared" si="74"/>
        <v>52869.300473305535</v>
      </c>
    </row>
    <row r="4782">
      <c r="A4782" s="0">
        <v>395.17875</v>
      </c>
      <c r="B4782" s="0">
        <v>2512.262207</v>
      </c>
      <c r="C4782" s="0">
        <v>-49373.851562</v>
      </c>
      <c r="D4782" s="0">
        <v>18603.292969</v>
      </c>
      <c r="E4782" s="0">
        <v>-0.276496</v>
      </c>
      <c r="F4782" s="0">
        <v>9.963058</v>
      </c>
      <c r="G4782" s="0">
        <v>0.137718</v>
      </c>
      <c r="H4782" s="0">
        <v>0.053318</v>
      </c>
      <c r="I4782" s="0">
        <v>0.012221</v>
      </c>
      <c r="J4782" s="0">
        <v>-0.024048</v>
      </c>
      <c r="K4782" s="0">
        <v>1011.820007</v>
      </c>
      <c r="L4782" s="0">
        <v>42.876484</v>
      </c>
      <c r="W4782" s="0">
        <f t="shared" si="74"/>
        <v>52822.071038095193</v>
      </c>
    </row>
    <row r="4783">
      <c r="A4783" s="0">
        <v>395.19</v>
      </c>
      <c r="B4783" s="0">
        <v>2610.985352</v>
      </c>
      <c r="C4783" s="0">
        <v>-49384.59375</v>
      </c>
      <c r="D4783" s="0">
        <v>18788.861328</v>
      </c>
      <c r="E4783" s="0">
        <v>-0.284831</v>
      </c>
      <c r="F4783" s="0">
        <v>9.95099</v>
      </c>
      <c r="G4783" s="0">
        <v>0.133438</v>
      </c>
      <c r="H4783" s="0">
        <v>0.061364</v>
      </c>
      <c r="I4783" s="0">
        <v>0.012247</v>
      </c>
      <c r="J4783" s="0">
        <v>-0.023672</v>
      </c>
      <c r="K4783" s="0">
        <v>1011.820007</v>
      </c>
      <c r="L4783" s="0">
        <v>42.876484</v>
      </c>
      <c r="W4783" s="0">
        <f t="shared" si="74"/>
        <v>52902.520302568868</v>
      </c>
    </row>
    <row r="4784">
      <c r="A4784" s="0">
        <v>395.20125</v>
      </c>
      <c r="B4784" s="0">
        <v>2643.287354</v>
      </c>
      <c r="C4784" s="0">
        <v>-49360.769531</v>
      </c>
      <c r="D4784" s="0">
        <v>18856.105469</v>
      </c>
      <c r="E4784" s="0">
        <v>-0.274119</v>
      </c>
      <c r="F4784" s="0">
        <v>9.965577</v>
      </c>
      <c r="G4784" s="0">
        <v>0.147388</v>
      </c>
      <c r="H4784" s="0">
        <v>0.069389</v>
      </c>
      <c r="I4784" s="0">
        <v>0.014151</v>
      </c>
      <c r="J4784" s="0">
        <v>-0.022728</v>
      </c>
      <c r="K4784" s="0">
        <v>1011.799988</v>
      </c>
      <c r="L4784" s="0">
        <v>42.876484</v>
      </c>
      <c r="W4784" s="0">
        <f t="shared" si="74"/>
        <v>52905.814899558682</v>
      </c>
    </row>
    <row r="4785">
      <c r="A4785" s="0">
        <v>395.2125</v>
      </c>
      <c r="B4785" s="0">
        <v>2485.312744</v>
      </c>
      <c r="C4785" s="0">
        <v>-49357.371094</v>
      </c>
      <c r="D4785" s="0">
        <v>18865.484375</v>
      </c>
      <c r="E4785" s="0">
        <v>-0.26801</v>
      </c>
      <c r="F4785" s="0">
        <v>9.968466</v>
      </c>
      <c r="G4785" s="0">
        <v>0.13785</v>
      </c>
      <c r="H4785" s="0">
        <v>0.055502</v>
      </c>
      <c r="I4785" s="0">
        <v>0.01208</v>
      </c>
      <c r="J4785" s="0">
        <v>-0.018576</v>
      </c>
      <c r="K4785" s="0">
        <v>1011.799988</v>
      </c>
      <c r="L4785" s="0">
        <v>42.876484</v>
      </c>
      <c r="W4785" s="0">
        <f t="shared" si="74"/>
        <v>52898.330422137944</v>
      </c>
    </row>
    <row r="4786">
      <c r="A4786" s="0">
        <v>395.22375</v>
      </c>
      <c r="B4786" s="0">
        <v>2568.76001</v>
      </c>
      <c r="C4786" s="0">
        <v>-49358.367187</v>
      </c>
      <c r="D4786" s="0">
        <v>18866.498047</v>
      </c>
      <c r="E4786" s="0">
        <v>-0.270971</v>
      </c>
      <c r="F4786" s="0">
        <v>9.966858</v>
      </c>
      <c r="G4786" s="0">
        <v>0.138025</v>
      </c>
      <c r="H4786" s="0">
        <v>0.02743</v>
      </c>
      <c r="I4786" s="0">
        <v>0.007897</v>
      </c>
      <c r="J4786" s="0">
        <v>-0.011337</v>
      </c>
      <c r="K4786" s="0">
        <v>1011.799988</v>
      </c>
      <c r="L4786" s="0">
        <v>42.876484</v>
      </c>
      <c r="W4786" s="0">
        <f t="shared" si="74"/>
        <v>52903.607513223033</v>
      </c>
    </row>
    <row r="4787">
      <c r="A4787" s="0">
        <v>395.235</v>
      </c>
      <c r="B4787" s="0">
        <v>2488.350098</v>
      </c>
      <c r="C4787" s="0">
        <v>-49332.371094</v>
      </c>
      <c r="D4787" s="0">
        <v>18795.685547</v>
      </c>
      <c r="E4787" s="0">
        <v>-0.262859</v>
      </c>
      <c r="F4787" s="0">
        <v>9.951584</v>
      </c>
      <c r="G4787" s="0">
        <v>0.141883</v>
      </c>
      <c r="H4787" s="0">
        <v>0.000651</v>
      </c>
      <c r="I4787" s="0">
        <v>0.005084</v>
      </c>
      <c r="J4787" s="0">
        <v>-0.005887</v>
      </c>
      <c r="K4787" s="0">
        <v>1011.799988</v>
      </c>
      <c r="L4787" s="0">
        <v>42.876484</v>
      </c>
      <c r="W4787" s="0">
        <f t="shared" si="74"/>
        <v>52850.284002529712</v>
      </c>
    </row>
    <row r="4788">
      <c r="A4788" s="0">
        <v>395.24625</v>
      </c>
      <c r="B4788" s="0">
        <v>2493.53125</v>
      </c>
      <c r="C4788" s="0">
        <v>-49345.585937</v>
      </c>
      <c r="D4788" s="0">
        <v>18701.740234</v>
      </c>
      <c r="E4788" s="0">
        <v>-0.274933</v>
      </c>
      <c r="F4788" s="0">
        <v>9.959503</v>
      </c>
      <c r="G4788" s="0">
        <v>0.130771</v>
      </c>
      <c r="H4788" s="0">
        <v>-0.026259</v>
      </c>
      <c r="I4788" s="0">
        <v>0.001197</v>
      </c>
      <c r="J4788" s="0">
        <v>0.001876</v>
      </c>
      <c r="K4788" s="0">
        <v>1011.799988</v>
      </c>
      <c r="L4788" s="0">
        <v>42.876484</v>
      </c>
      <c r="W4788" s="0">
        <f t="shared" si="74"/>
        <v>52829.533760393853</v>
      </c>
    </row>
    <row r="4789">
      <c r="A4789" s="0">
        <v>395.2575</v>
      </c>
      <c r="B4789" s="0">
        <v>2503.575684</v>
      </c>
      <c r="C4789" s="0">
        <v>-49332.828125</v>
      </c>
      <c r="D4789" s="0">
        <v>18674.806641</v>
      </c>
      <c r="E4789" s="0">
        <v>-0.267081</v>
      </c>
      <c r="F4789" s="0">
        <v>9.95954</v>
      </c>
      <c r="G4789" s="0">
        <v>0.130313</v>
      </c>
      <c r="H4789" s="0">
        <v>-0.038332</v>
      </c>
      <c r="I4789" s="0">
        <v>-0.000426</v>
      </c>
      <c r="J4789" s="0">
        <v>0.005051</v>
      </c>
      <c r="K4789" s="0">
        <v>1011.799988</v>
      </c>
      <c r="L4789" s="0">
        <v>42.876484</v>
      </c>
      <c r="W4789" s="0">
        <f t="shared" si="74"/>
        <v>52808.562043432357</v>
      </c>
    </row>
    <row r="4790">
      <c r="A4790" s="0">
        <v>395.26875</v>
      </c>
      <c r="B4790" s="0">
        <v>2627.152832</v>
      </c>
      <c r="C4790" s="0">
        <v>-49351.75</v>
      </c>
      <c r="D4790" s="0">
        <v>18753.304687</v>
      </c>
      <c r="E4790" s="0">
        <v>-0.264763</v>
      </c>
      <c r="F4790" s="0">
        <v>9.964298</v>
      </c>
      <c r="G4790" s="0">
        <v>0.129957</v>
      </c>
      <c r="H4790" s="0">
        <v>-0.033627</v>
      </c>
      <c r="I4790" s="0">
        <v>-0.000237</v>
      </c>
      <c r="J4790" s="0">
        <v>0.002513</v>
      </c>
      <c r="K4790" s="0">
        <v>1011.799988</v>
      </c>
      <c r="L4790" s="0">
        <v>42.876484</v>
      </c>
      <c r="W4790" s="0">
        <f t="shared" si="74"/>
        <v>52860.037805024716</v>
      </c>
    </row>
    <row r="4791">
      <c r="A4791" s="0">
        <v>395.28</v>
      </c>
      <c r="B4791" s="0">
        <v>2628.127441</v>
      </c>
      <c r="C4791" s="0">
        <v>-49357.921875</v>
      </c>
      <c r="D4791" s="0">
        <v>18663.167969</v>
      </c>
      <c r="E4791" s="0">
        <v>-0.267723</v>
      </c>
      <c r="F4791" s="0">
        <v>9.966063</v>
      </c>
      <c r="G4791" s="0">
        <v>0.136547</v>
      </c>
      <c r="H4791" s="0">
        <v>-0.015118</v>
      </c>
      <c r="I4791" s="0">
        <v>0.00215</v>
      </c>
      <c r="J4791" s="0">
        <v>-0.006628</v>
      </c>
      <c r="K4791" s="0">
        <v>1011.799988</v>
      </c>
      <c r="L4791" s="0">
        <v>42.876484</v>
      </c>
      <c r="W4791" s="0">
        <f t="shared" si="74"/>
        <v>52833.941214941064</v>
      </c>
    </row>
    <row r="4792">
      <c r="A4792" s="0">
        <v>395.29125</v>
      </c>
      <c r="B4792" s="0">
        <v>2512.185791</v>
      </c>
      <c r="C4792" s="0">
        <v>-49306.546875</v>
      </c>
      <c r="D4792" s="0">
        <v>18766.042969</v>
      </c>
      <c r="E4792" s="0">
        <v>-0.268002</v>
      </c>
      <c r="F4792" s="0">
        <v>9.967336</v>
      </c>
      <c r="G4792" s="0">
        <v>0.136565</v>
      </c>
      <c r="H4792" s="0">
        <v>0.011304</v>
      </c>
      <c r="I4792" s="0">
        <v>0.005899</v>
      </c>
      <c r="J4792" s="0">
        <v>-0.014789</v>
      </c>
      <c r="K4792" s="0">
        <v>1011.799988</v>
      </c>
      <c r="L4792" s="0">
        <v>42.876484</v>
      </c>
      <c r="W4792" s="0">
        <f t="shared" si="74"/>
        <v>52816.76827390548</v>
      </c>
    </row>
    <row r="4793">
      <c r="A4793" s="0">
        <v>395.3025</v>
      </c>
      <c r="B4793" s="0">
        <v>2440.718994</v>
      </c>
      <c r="C4793" s="0">
        <v>-49317.089844</v>
      </c>
      <c r="D4793" s="0">
        <v>18761.634766</v>
      </c>
      <c r="E4793" s="0">
        <v>-0.269387</v>
      </c>
      <c r="F4793" s="0">
        <v>9.971233</v>
      </c>
      <c r="G4793" s="0">
        <v>0.137398</v>
      </c>
      <c r="H4793" s="0">
        <v>0.043611</v>
      </c>
      <c r="I4793" s="0">
        <v>0.009925</v>
      </c>
      <c r="J4793" s="0">
        <v>-0.022671</v>
      </c>
      <c r="K4793" s="0">
        <v>1011.799988</v>
      </c>
      <c r="L4793" s="0">
        <v>42.873943</v>
      </c>
      <c r="W4793" s="0">
        <f t="shared" si="74"/>
        <v>52821.694397109422</v>
      </c>
    </row>
    <row r="4794">
      <c r="A4794" s="0">
        <v>395.31375</v>
      </c>
      <c r="B4794" s="0">
        <v>2439.360352</v>
      </c>
      <c r="C4794" s="0">
        <v>-49354.917969</v>
      </c>
      <c r="D4794" s="0">
        <v>18838.513672</v>
      </c>
      <c r="E4794" s="0">
        <v>-0.27725</v>
      </c>
      <c r="F4794" s="0">
        <v>9.961005</v>
      </c>
      <c r="G4794" s="0">
        <v>0.142319</v>
      </c>
      <c r="H4794" s="0">
        <v>0.0614</v>
      </c>
      <c r="I4794" s="0">
        <v>0.012358</v>
      </c>
      <c r="J4794" s="0">
        <v>-0.024153</v>
      </c>
      <c r="K4794" s="0">
        <v>1011.799988</v>
      </c>
      <c r="L4794" s="0">
        <v>42.873943</v>
      </c>
      <c r="W4794" s="0">
        <f t="shared" si="74"/>
        <v>52884.288820251328</v>
      </c>
    </row>
    <row r="4795">
      <c r="A4795" s="0">
        <v>395.325</v>
      </c>
      <c r="B4795" s="0">
        <v>2526.073975</v>
      </c>
      <c r="C4795" s="0">
        <v>-49373.015625</v>
      </c>
      <c r="D4795" s="0">
        <v>18678.507812</v>
      </c>
      <c r="E4795" s="0">
        <v>-0.283653</v>
      </c>
      <c r="F4795" s="0">
        <v>9.968785</v>
      </c>
      <c r="G4795" s="0">
        <v>0.141243</v>
      </c>
      <c r="H4795" s="0">
        <v>0.068425</v>
      </c>
      <c r="I4795" s="0">
        <v>0.014013</v>
      </c>
      <c r="J4795" s="0">
        <v>-0.022584</v>
      </c>
      <c r="K4795" s="0">
        <v>1011.799988</v>
      </c>
      <c r="L4795" s="0">
        <v>42.873943</v>
      </c>
      <c r="W4795" s="0">
        <f t="shared" si="74"/>
        <v>52848.485084405322</v>
      </c>
    </row>
    <row r="4796">
      <c r="A4796" s="0">
        <v>395.33625</v>
      </c>
      <c r="B4796" s="0">
        <v>2551.830566</v>
      </c>
      <c r="C4796" s="0">
        <v>-49370.777344</v>
      </c>
      <c r="D4796" s="0">
        <v>18738.828125</v>
      </c>
      <c r="E4796" s="0">
        <v>-0.270812</v>
      </c>
      <c r="F4796" s="0">
        <v>9.965315</v>
      </c>
      <c r="G4796" s="0">
        <v>0.145063</v>
      </c>
      <c r="H4796" s="0">
        <v>0.059255</v>
      </c>
      <c r="I4796" s="0">
        <v>0.012209</v>
      </c>
      <c r="J4796" s="0">
        <v>-0.018897</v>
      </c>
      <c r="K4796" s="0">
        <v>1011.799988</v>
      </c>
      <c r="L4796" s="0">
        <v>42.873943</v>
      </c>
      <c r="W4796" s="0">
        <f t="shared" si="74"/>
        <v>52868.98121097745</v>
      </c>
    </row>
    <row r="4797">
      <c r="A4797" s="0">
        <v>395.3475</v>
      </c>
      <c r="B4797" s="0">
        <v>2481.514404</v>
      </c>
      <c r="C4797" s="0">
        <v>-49371.472656</v>
      </c>
      <c r="D4797" s="0">
        <v>18631.394531</v>
      </c>
      <c r="E4797" s="0">
        <v>-0.277065</v>
      </c>
      <c r="F4797" s="0">
        <v>9.963301</v>
      </c>
      <c r="G4797" s="0">
        <v>0.134881</v>
      </c>
      <c r="H4797" s="0">
        <v>0.038678</v>
      </c>
      <c r="I4797" s="0">
        <v>0.009068</v>
      </c>
      <c r="J4797" s="0">
        <v>-0.013429</v>
      </c>
      <c r="K4797" s="0">
        <v>1011.799988</v>
      </c>
      <c r="L4797" s="0">
        <v>42.873943</v>
      </c>
      <c r="W4797" s="0">
        <f t="shared" si="74"/>
        <v>52828.298175591386</v>
      </c>
    </row>
    <row r="4798">
      <c r="A4798" s="0">
        <v>395.35875</v>
      </c>
      <c r="B4798" s="0">
        <v>2530.516846</v>
      </c>
      <c r="C4798" s="0">
        <v>-49380</v>
      </c>
      <c r="D4798" s="0">
        <v>18766.548828</v>
      </c>
      <c r="E4798" s="0">
        <v>-0.270759</v>
      </c>
      <c r="F4798" s="0">
        <v>9.969834</v>
      </c>
      <c r="G4798" s="0">
        <v>0.13673</v>
      </c>
      <c r="H4798" s="0">
        <v>0.014623</v>
      </c>
      <c r="I4798" s="0">
        <v>0.007209</v>
      </c>
      <c r="J4798" s="0">
        <v>-0.008597</v>
      </c>
      <c r="K4798" s="0">
        <v>1011.799988</v>
      </c>
      <c r="L4798" s="0">
        <v>42.873943</v>
      </c>
      <c r="W4798" s="0">
        <f t="shared" si="74"/>
        <v>52886.399673466127</v>
      </c>
    </row>
    <row r="4799">
      <c r="A4799" s="0">
        <v>395.37</v>
      </c>
      <c r="B4799" s="0">
        <v>2490.840332</v>
      </c>
      <c r="C4799" s="0">
        <v>-49351.175781</v>
      </c>
      <c r="D4799" s="0">
        <v>18762.693359</v>
      </c>
      <c r="E4799" s="0">
        <v>-0.26676</v>
      </c>
      <c r="F4799" s="0">
        <v>9.96012</v>
      </c>
      <c r="G4799" s="0">
        <v>0.135864</v>
      </c>
      <c r="H4799" s="0">
        <v>-0.013985</v>
      </c>
      <c r="I4799" s="0">
        <v>0.003064</v>
      </c>
      <c r="J4799" s="0">
        <v>-0.000922</v>
      </c>
      <c r="K4799" s="0">
        <v>1011.799988</v>
      </c>
      <c r="L4799" s="0">
        <v>42.873943</v>
      </c>
      <c r="W4799" s="0">
        <f t="shared" si="74"/>
        <v>52856.234245456246</v>
      </c>
    </row>
    <row r="4800">
      <c r="A4800" s="0">
        <v>395.38125</v>
      </c>
      <c r="B4800" s="0">
        <v>2538.833496</v>
      </c>
      <c r="C4800" s="0">
        <v>-49357.335937</v>
      </c>
      <c r="D4800" s="0">
        <v>18714.591797</v>
      </c>
      <c r="E4800" s="0">
        <v>-0.279708</v>
      </c>
      <c r="F4800" s="0">
        <v>9.954239</v>
      </c>
      <c r="G4800" s="0">
        <v>0.115009</v>
      </c>
      <c r="H4800" s="0">
        <v>-0.032791</v>
      </c>
      <c r="I4800" s="0">
        <v>-0.00028</v>
      </c>
      <c r="J4800" s="0">
        <v>0.004835</v>
      </c>
      <c r="K4800" s="0">
        <v>1011.799988</v>
      </c>
      <c r="L4800" s="0">
        <v>42.873943</v>
      </c>
      <c r="W4800" s="0">
        <f t="shared" si="74"/>
        <v>52847.215938463807</v>
      </c>
    </row>
    <row r="4801">
      <c r="A4801" s="0">
        <v>395.3925</v>
      </c>
      <c r="B4801" s="0">
        <v>2625.226562</v>
      </c>
      <c r="C4801" s="0">
        <v>-49348.964844</v>
      </c>
      <c r="D4801" s="0">
        <v>18808.210937</v>
      </c>
      <c r="E4801" s="0">
        <v>-0.269063</v>
      </c>
      <c r="F4801" s="0">
        <v>9.95741</v>
      </c>
      <c r="G4801" s="0">
        <v>0.130633</v>
      </c>
      <c r="H4801" s="0">
        <v>-0.036376</v>
      </c>
      <c r="I4801" s="0">
        <v>-0.001804</v>
      </c>
      <c r="J4801" s="0">
        <v>0.003715</v>
      </c>
      <c r="K4801" s="0">
        <v>1011.799988</v>
      </c>
      <c r="L4801" s="0">
        <v>42.873943</v>
      </c>
      <c r="W4801" s="0">
        <f t="shared" si="74"/>
        <v>52876.84695901283</v>
      </c>
    </row>
    <row r="4802">
      <c r="A4802" s="0">
        <v>395.40375</v>
      </c>
      <c r="B4802" s="0">
        <v>2611.282959</v>
      </c>
      <c r="C4802" s="0">
        <v>-49316.316406</v>
      </c>
      <c r="D4802" s="0">
        <v>18755.222656</v>
      </c>
      <c r="E4802" s="0">
        <v>-0.27195</v>
      </c>
      <c r="F4802" s="0">
        <v>9.965283</v>
      </c>
      <c r="G4802" s="0">
        <v>0.127855</v>
      </c>
      <c r="H4802" s="0">
        <v>-0.022792</v>
      </c>
      <c r="I4802" s="0">
        <v>0.000186</v>
      </c>
      <c r="J4802" s="0">
        <v>-0.001422</v>
      </c>
      <c r="K4802" s="0">
        <v>1011.829956</v>
      </c>
      <c r="L4802" s="0">
        <v>42.873943</v>
      </c>
      <c r="W4802" s="0">
        <f ref="W4802:W4865" t="shared" si="75">SQRT((B4802)^2+(C4802)^2+(D4802)^2)</f>
        <v>52826.851500205878</v>
      </c>
    </row>
    <row r="4803">
      <c r="A4803" s="0">
        <v>395.415</v>
      </c>
      <c r="B4803" s="0">
        <v>2551.780273</v>
      </c>
      <c r="C4803" s="0">
        <v>-49314.960937</v>
      </c>
      <c r="D4803" s="0">
        <v>18805.720703</v>
      </c>
      <c r="E4803" s="0">
        <v>-0.272305</v>
      </c>
      <c r="F4803" s="0">
        <v>9.960465</v>
      </c>
      <c r="G4803" s="0">
        <v>0.134002</v>
      </c>
      <c r="H4803" s="0">
        <v>0.004501</v>
      </c>
      <c r="I4803" s="0">
        <v>0.004263</v>
      </c>
      <c r="J4803" s="0">
        <v>-0.009788</v>
      </c>
      <c r="K4803" s="0">
        <v>1011.829956</v>
      </c>
      <c r="L4803" s="0">
        <v>42.873943</v>
      </c>
      <c r="W4803" s="0">
        <f t="shared" si="75"/>
        <v>52840.629121337595</v>
      </c>
    </row>
    <row r="4804">
      <c r="A4804" s="0">
        <v>395.42625</v>
      </c>
      <c r="B4804" s="0">
        <v>2619.386719</v>
      </c>
      <c r="C4804" s="0">
        <v>-49320.851562</v>
      </c>
      <c r="D4804" s="0">
        <v>18784.423828</v>
      </c>
      <c r="E4804" s="0">
        <v>-0.27366</v>
      </c>
      <c r="F4804" s="0">
        <v>9.965074</v>
      </c>
      <c r="G4804" s="0">
        <v>0.136635</v>
      </c>
      <c r="H4804" s="0">
        <v>0.031979</v>
      </c>
      <c r="I4804" s="0">
        <v>0.009092</v>
      </c>
      <c r="J4804" s="0">
        <v>-0.019162</v>
      </c>
      <c r="K4804" s="0">
        <v>1011.829956</v>
      </c>
      <c r="L4804" s="0">
        <v>42.873943</v>
      </c>
      <c r="W4804" s="0">
        <f t="shared" si="75"/>
        <v>52841.859960966991</v>
      </c>
    </row>
    <row r="4805">
      <c r="A4805" s="0">
        <v>395.4375</v>
      </c>
      <c r="B4805" s="0">
        <v>2471.711426</v>
      </c>
      <c r="C4805" s="0">
        <v>-49326.550781</v>
      </c>
      <c r="D4805" s="0">
        <v>18772.289062</v>
      </c>
      <c r="E4805" s="0">
        <v>-0.272442</v>
      </c>
      <c r="F4805" s="0">
        <v>9.97311</v>
      </c>
      <c r="G4805" s="0">
        <v>0.13643</v>
      </c>
      <c r="H4805" s="0">
        <v>0.052348</v>
      </c>
      <c r="I4805" s="0">
        <v>0.011173</v>
      </c>
      <c r="J4805" s="0">
        <v>-0.021957</v>
      </c>
      <c r="K4805" s="0">
        <v>1011.829956</v>
      </c>
      <c r="L4805" s="0">
        <v>42.873943</v>
      </c>
      <c r="W4805" s="0">
        <f t="shared" si="75"/>
        <v>52835.753102906325</v>
      </c>
    </row>
    <row r="4806">
      <c r="A4806" s="0">
        <v>395.44875</v>
      </c>
      <c r="B4806" s="0">
        <v>2529.367676</v>
      </c>
      <c r="C4806" s="0">
        <v>-49311.199219</v>
      </c>
      <c r="D4806" s="0">
        <v>18719.195312</v>
      </c>
      <c r="E4806" s="0">
        <v>-0.264503</v>
      </c>
      <c r="F4806" s="0">
        <v>9.972646</v>
      </c>
      <c r="G4806" s="0">
        <v>0.143326</v>
      </c>
      <c r="H4806" s="0">
        <v>0.065707</v>
      </c>
      <c r="I4806" s="0">
        <v>0.01303</v>
      </c>
      <c r="J4806" s="0">
        <v>-0.021999</v>
      </c>
      <c r="K4806" s="0">
        <v>1011.829956</v>
      </c>
      <c r="L4806" s="0">
        <v>42.873943</v>
      </c>
      <c r="W4806" s="0">
        <f t="shared" si="75"/>
        <v>52805.3060059792</v>
      </c>
    </row>
    <row r="4807">
      <c r="A4807" s="0">
        <v>395.46</v>
      </c>
      <c r="B4807" s="0">
        <v>2541.037598</v>
      </c>
      <c r="C4807" s="0">
        <v>-49317.664062</v>
      </c>
      <c r="D4807" s="0">
        <v>18733.15625</v>
      </c>
      <c r="E4807" s="0">
        <v>-0.264417</v>
      </c>
      <c r="F4807" s="0">
        <v>9.968365</v>
      </c>
      <c r="G4807" s="0">
        <v>0.141958</v>
      </c>
      <c r="H4807" s="0">
        <v>0.066665</v>
      </c>
      <c r="I4807" s="0">
        <v>0.013219</v>
      </c>
      <c r="J4807" s="0">
        <v>-0.020886</v>
      </c>
      <c r="K4807" s="0">
        <v>1011.829956</v>
      </c>
      <c r="L4807" s="0">
        <v>42.873943</v>
      </c>
      <c r="W4807" s="0">
        <f t="shared" si="75"/>
        <v>52816.853405836759</v>
      </c>
    </row>
    <row r="4808">
      <c r="A4808" s="0">
        <v>395.47125</v>
      </c>
      <c r="B4808" s="0">
        <v>2580.919189</v>
      </c>
      <c r="C4808" s="0">
        <v>-49330.820312</v>
      </c>
      <c r="D4808" s="0">
        <v>18690.578125</v>
      </c>
      <c r="E4808" s="0">
        <v>-0.291539</v>
      </c>
      <c r="F4808" s="0">
        <v>9.955343</v>
      </c>
      <c r="G4808" s="0">
        <v>0.143029</v>
      </c>
      <c r="H4808" s="0">
        <v>0.048262</v>
      </c>
      <c r="I4808" s="0">
        <v>0.010885</v>
      </c>
      <c r="J4808" s="0">
        <v>-0.015578</v>
      </c>
      <c r="K4808" s="0">
        <v>1011.829956</v>
      </c>
      <c r="L4808" s="0">
        <v>42.873943</v>
      </c>
      <c r="W4808" s="0">
        <f t="shared" si="75"/>
        <v>52815.988934807508</v>
      </c>
    </row>
    <row r="4809">
      <c r="A4809" s="0">
        <v>395.4825</v>
      </c>
      <c r="B4809" s="0">
        <v>2686.827881</v>
      </c>
      <c r="C4809" s="0">
        <v>-49332.066406</v>
      </c>
      <c r="D4809" s="0">
        <v>18740.833984</v>
      </c>
      <c r="E4809" s="0">
        <v>-0.274537</v>
      </c>
      <c r="F4809" s="0">
        <v>9.947507</v>
      </c>
      <c r="G4809" s="0">
        <v>0.155951</v>
      </c>
      <c r="H4809" s="0">
        <v>0.018054</v>
      </c>
      <c r="I4809" s="0">
        <v>0.006828</v>
      </c>
      <c r="J4809" s="0">
        <v>-0.010588</v>
      </c>
      <c r="K4809" s="0">
        <v>1011.829956</v>
      </c>
      <c r="L4809" s="0">
        <v>42.873943</v>
      </c>
      <c r="W4809" s="0">
        <f t="shared" si="75"/>
        <v>52840.237304198039</v>
      </c>
    </row>
    <row r="4810">
      <c r="A4810" s="0">
        <v>395.49375</v>
      </c>
      <c r="B4810" s="0">
        <v>2569.307861</v>
      </c>
      <c r="C4810" s="0">
        <v>-49299.175781</v>
      </c>
      <c r="D4810" s="0">
        <v>18663.107422</v>
      </c>
      <c r="E4810" s="0">
        <v>-0.2641</v>
      </c>
      <c r="F4810" s="0">
        <v>9.965643</v>
      </c>
      <c r="G4810" s="0">
        <v>0.134312</v>
      </c>
      <c r="H4810" s="0">
        <v>-0.011554</v>
      </c>
      <c r="I4810" s="0">
        <v>0.002696</v>
      </c>
      <c r="J4810" s="0">
        <v>-0.003605</v>
      </c>
      <c r="K4810" s="0">
        <v>1011.829956</v>
      </c>
      <c r="L4810" s="0">
        <v>42.873943</v>
      </c>
      <c r="W4810" s="0">
        <f t="shared" si="75"/>
        <v>52776.14664046291</v>
      </c>
    </row>
    <row r="4811">
      <c r="A4811" s="0">
        <v>395.505</v>
      </c>
      <c r="B4811" s="0">
        <v>2512.744385</v>
      </c>
      <c r="C4811" s="0">
        <v>-49321.046875</v>
      </c>
      <c r="D4811" s="0">
        <v>18819.849609</v>
      </c>
      <c r="E4811" s="0">
        <v>-0.268952</v>
      </c>
      <c r="F4811" s="0">
        <v>9.956182</v>
      </c>
      <c r="G4811" s="0">
        <v>0.15659</v>
      </c>
      <c r="H4811" s="0">
        <v>-0.031168</v>
      </c>
      <c r="I4811" s="0">
        <v>-0.000228</v>
      </c>
      <c r="J4811" s="0">
        <v>0.002342</v>
      </c>
      <c r="K4811" s="0">
        <v>1011.839966</v>
      </c>
      <c r="L4811" s="0">
        <v>42.878826</v>
      </c>
      <c r="W4811" s="0">
        <f t="shared" si="75"/>
        <v>52849.468195012836</v>
      </c>
    </row>
    <row r="4812">
      <c r="A4812" s="0">
        <v>395.51625</v>
      </c>
      <c r="B4812" s="0">
        <v>2481.386475</v>
      </c>
      <c r="C4812" s="0">
        <v>-49342.003906</v>
      </c>
      <c r="D4812" s="0">
        <v>18805.625</v>
      </c>
      <c r="E4812" s="0">
        <v>-0.280811</v>
      </c>
      <c r="F4812" s="0">
        <v>9.968726</v>
      </c>
      <c r="G4812" s="0">
        <v>0.135315</v>
      </c>
      <c r="H4812" s="0">
        <v>-0.03713</v>
      </c>
      <c r="I4812" s="0">
        <v>-0.001318</v>
      </c>
      <c r="J4812" s="0">
        <v>0.004553</v>
      </c>
      <c r="K4812" s="0">
        <v>1011.839966</v>
      </c>
      <c r="L4812" s="0">
        <v>42.878826</v>
      </c>
      <c r="W4812" s="0">
        <f t="shared" si="75"/>
        <v>52862.483482510142</v>
      </c>
    </row>
    <row r="4813">
      <c r="A4813" s="0">
        <v>395.5275</v>
      </c>
      <c r="B4813" s="0">
        <v>2619.351807</v>
      </c>
      <c r="C4813" s="0">
        <v>-49257.34375</v>
      </c>
      <c r="D4813" s="0">
        <v>18844.869141</v>
      </c>
      <c r="E4813" s="0">
        <v>-0.270458</v>
      </c>
      <c r="F4813" s="0">
        <v>9.967795</v>
      </c>
      <c r="G4813" s="0">
        <v>0.139289</v>
      </c>
      <c r="H4813" s="0">
        <v>-0.025886</v>
      </c>
      <c r="I4813" s="0">
        <v>0.000249</v>
      </c>
      <c r="J4813" s="0">
        <v>-0.001744</v>
      </c>
      <c r="K4813" s="0">
        <v>1011.839966</v>
      </c>
      <c r="L4813" s="0">
        <v>42.878826</v>
      </c>
      <c r="W4813" s="0">
        <f t="shared" si="75"/>
        <v>52804.12872243904</v>
      </c>
    </row>
    <row r="4814">
      <c r="A4814" s="0">
        <v>395.53875</v>
      </c>
      <c r="B4814" s="0">
        <v>2601.212402</v>
      </c>
      <c r="C4814" s="0">
        <v>-49335.753906</v>
      </c>
      <c r="D4814" s="0">
        <v>18822.568359</v>
      </c>
      <c r="E4814" s="0">
        <v>-0.272823</v>
      </c>
      <c r="F4814" s="0">
        <v>9.957552</v>
      </c>
      <c r="G4814" s="0">
        <v>0.134741</v>
      </c>
      <c r="H4814" s="0">
        <v>-0.00326</v>
      </c>
      <c r="I4814" s="0">
        <v>0.003031</v>
      </c>
      <c r="J4814" s="0">
        <v>-0.009328</v>
      </c>
      <c r="K4814" s="0">
        <v>1011.839966</v>
      </c>
      <c r="L4814" s="0">
        <v>42.878826</v>
      </c>
      <c r="W4814" s="0">
        <f t="shared" si="75"/>
        <v>52868.440482606828</v>
      </c>
    </row>
    <row r="4815">
      <c r="A4815" s="0">
        <v>395.55</v>
      </c>
      <c r="B4815" s="0">
        <v>2429.166504</v>
      </c>
      <c r="C4815" s="0">
        <v>-49360.054687</v>
      </c>
      <c r="D4815" s="0">
        <v>18855.011719</v>
      </c>
      <c r="E4815" s="0">
        <v>-0.260648</v>
      </c>
      <c r="F4815" s="0">
        <v>9.966805</v>
      </c>
      <c r="G4815" s="0">
        <v>0.131799</v>
      </c>
      <c r="H4815" s="0">
        <v>0.02181</v>
      </c>
      <c r="I4815" s="0">
        <v>0.006201</v>
      </c>
      <c r="J4815" s="0">
        <v>-0.016599</v>
      </c>
      <c r="K4815" s="0">
        <v>1011.839966</v>
      </c>
      <c r="L4815" s="0">
        <v>42.878826</v>
      </c>
      <c r="W4815" s="0">
        <f t="shared" si="75"/>
        <v>52894.492298644989</v>
      </c>
    </row>
    <row r="4816">
      <c r="A4816" s="0">
        <v>395.56125</v>
      </c>
      <c r="B4816" s="0">
        <v>2459.989502</v>
      </c>
      <c r="C4816" s="0">
        <v>-49318.902344</v>
      </c>
      <c r="D4816" s="0">
        <v>18857.449219</v>
      </c>
      <c r="E4816" s="0">
        <v>-0.270532</v>
      </c>
      <c r="F4816" s="0">
        <v>9.951995</v>
      </c>
      <c r="G4816" s="0">
        <v>0.141541</v>
      </c>
      <c r="H4816" s="0">
        <v>0.050249</v>
      </c>
      <c r="I4816" s="0">
        <v>0.010308</v>
      </c>
      <c r="J4816" s="0">
        <v>-0.022773</v>
      </c>
      <c r="K4816" s="0">
        <v>1011.839966</v>
      </c>
      <c r="L4816" s="0">
        <v>42.878826</v>
      </c>
      <c r="W4816" s="0">
        <f t="shared" si="75"/>
        <v>52858.3869202809</v>
      </c>
    </row>
    <row r="4817">
      <c r="A4817" s="0">
        <v>395.5725</v>
      </c>
      <c r="B4817" s="0">
        <v>2543.170654</v>
      </c>
      <c r="C4817" s="0">
        <v>-49283.515625</v>
      </c>
      <c r="D4817" s="0">
        <v>18841.027344</v>
      </c>
      <c r="E4817" s="0">
        <v>-0.278187</v>
      </c>
      <c r="F4817" s="0">
        <v>9.950323</v>
      </c>
      <c r="G4817" s="0">
        <v>0.136098</v>
      </c>
      <c r="H4817" s="0">
        <v>0.072246</v>
      </c>
      <c r="I4817" s="0">
        <v>0.013629</v>
      </c>
      <c r="J4817" s="0">
        <v>-0.027018</v>
      </c>
      <c r="K4817" s="0">
        <v>1011.839966</v>
      </c>
      <c r="L4817" s="0">
        <v>42.878826</v>
      </c>
      <c r="W4817" s="0">
        <f t="shared" si="75"/>
        <v>52823.450670250058</v>
      </c>
    </row>
    <row r="4818">
      <c r="A4818" s="0">
        <v>395.58375</v>
      </c>
      <c r="B4818" s="0">
        <v>2566.237061</v>
      </c>
      <c r="C4818" s="0">
        <v>-49310.917969</v>
      </c>
      <c r="D4818" s="0">
        <v>18819.966797</v>
      </c>
      <c r="E4818" s="0">
        <v>-0.282349</v>
      </c>
      <c r="F4818" s="0">
        <v>9.963143</v>
      </c>
      <c r="G4818" s="0">
        <v>0.142931</v>
      </c>
      <c r="H4818" s="0">
        <v>0.064429</v>
      </c>
      <c r="I4818" s="0">
        <v>0.012701</v>
      </c>
      <c r="J4818" s="0">
        <v>-0.021999</v>
      </c>
      <c r="K4818" s="0">
        <v>1011.839966</v>
      </c>
      <c r="L4818" s="0">
        <v>42.878826</v>
      </c>
      <c r="W4818" s="0">
        <f t="shared" si="75"/>
        <v>52842.628188223942</v>
      </c>
    </row>
    <row r="4819">
      <c r="A4819" s="0">
        <v>395.595</v>
      </c>
      <c r="B4819" s="0">
        <v>2533.199951</v>
      </c>
      <c r="C4819" s="0">
        <v>-49318.945312</v>
      </c>
      <c r="D4819" s="0">
        <v>18700.826172</v>
      </c>
      <c r="E4819" s="0">
        <v>-0.276775</v>
      </c>
      <c r="F4819" s="0">
        <v>9.963426</v>
      </c>
      <c r="G4819" s="0">
        <v>0.138685</v>
      </c>
      <c r="H4819" s="0">
        <v>0.054539</v>
      </c>
      <c r="I4819" s="0">
        <v>0.011309</v>
      </c>
      <c r="J4819" s="0">
        <v>-0.019099</v>
      </c>
      <c r="K4819" s="0">
        <v>1011.839966</v>
      </c>
      <c r="L4819" s="0">
        <v>42.878826</v>
      </c>
      <c r="W4819" s="0">
        <f t="shared" si="75"/>
        <v>52806.215242101505</v>
      </c>
    </row>
    <row r="4820">
      <c r="A4820" s="0">
        <v>395.60625</v>
      </c>
      <c r="B4820" s="0">
        <v>2658.24292</v>
      </c>
      <c r="C4820" s="0">
        <v>-49315.140625</v>
      </c>
      <c r="D4820" s="0">
        <v>18791.222656</v>
      </c>
      <c r="E4820" s="0">
        <v>-0.271426</v>
      </c>
      <c r="F4820" s="0">
        <v>9.963606</v>
      </c>
      <c r="G4820" s="0">
        <v>0.145444</v>
      </c>
      <c r="H4820" s="0">
        <v>0.033719</v>
      </c>
      <c r="I4820" s="0">
        <v>0.009234</v>
      </c>
      <c r="J4820" s="0">
        <v>-0.014964</v>
      </c>
      <c r="K4820" s="0">
        <v>1011.849976</v>
      </c>
      <c r="L4820" s="0">
        <v>42.878826</v>
      </c>
      <c r="W4820" s="0">
        <f t="shared" si="75"/>
        <v>52840.887570068531</v>
      </c>
    </row>
    <row r="4821">
      <c r="A4821" s="0">
        <v>395.6175</v>
      </c>
      <c r="B4821" s="0">
        <v>2571.397217</v>
      </c>
      <c r="C4821" s="0">
        <v>-49349.332031</v>
      </c>
      <c r="D4821" s="0">
        <v>18686.068359</v>
      </c>
      <c r="E4821" s="0">
        <v>-0.271316</v>
      </c>
      <c r="F4821" s="0">
        <v>9.97151</v>
      </c>
      <c r="G4821" s="0">
        <v>0.137849</v>
      </c>
      <c r="H4821" s="0">
        <v>-0.003954</v>
      </c>
      <c r="I4821" s="0">
        <v>0.004566</v>
      </c>
      <c r="J4821" s="0">
        <v>-0.004316</v>
      </c>
      <c r="K4821" s="0">
        <v>1011.849976</v>
      </c>
      <c r="L4821" s="0">
        <v>42.878826</v>
      </c>
      <c r="W4821" s="0">
        <f t="shared" si="75"/>
        <v>52831.219996046828</v>
      </c>
    </row>
    <row r="4822">
      <c r="A4822" s="0">
        <v>395.62875</v>
      </c>
      <c r="B4822" s="0">
        <v>2527.101562</v>
      </c>
      <c r="C4822" s="0">
        <v>-49337.851562</v>
      </c>
      <c r="D4822" s="0">
        <v>18692.638672</v>
      </c>
      <c r="E4822" s="0">
        <v>-0.274407</v>
      </c>
      <c r="F4822" s="0">
        <v>9.965867</v>
      </c>
      <c r="G4822" s="0">
        <v>0.141077</v>
      </c>
      <c r="H4822" s="0">
        <v>-0.026062</v>
      </c>
      <c r="I4822" s="0">
        <v>0.001643</v>
      </c>
      <c r="J4822" s="0">
        <v>0.002953</v>
      </c>
      <c r="K4822" s="0">
        <v>1011.849976</v>
      </c>
      <c r="L4822" s="0">
        <v>42.878826</v>
      </c>
      <c r="W4822" s="0">
        <f t="shared" si="75"/>
        <v>52820.683255525568</v>
      </c>
    </row>
    <row r="4823">
      <c r="A4823" s="0">
        <v>395.64</v>
      </c>
      <c r="B4823" s="0">
        <v>2539.452637</v>
      </c>
      <c r="C4823" s="0">
        <v>-49332.703125</v>
      </c>
      <c r="D4823" s="0">
        <v>18829.705078</v>
      </c>
      <c r="E4823" s="0">
        <v>-0.284409</v>
      </c>
      <c r="F4823" s="0">
        <v>9.968945</v>
      </c>
      <c r="G4823" s="0">
        <v>0.139322</v>
      </c>
      <c r="H4823" s="0">
        <v>-0.039603</v>
      </c>
      <c r="I4823" s="0">
        <v>-0.00087</v>
      </c>
      <c r="J4823" s="0">
        <v>0.005928</v>
      </c>
      <c r="K4823" s="0">
        <v>1011.849976</v>
      </c>
      <c r="L4823" s="0">
        <v>42.878826</v>
      </c>
      <c r="W4823" s="0">
        <f t="shared" si="75"/>
        <v>52865.132276760742</v>
      </c>
    </row>
    <row r="4824">
      <c r="A4824" s="0">
        <v>395.65125</v>
      </c>
      <c r="B4824" s="0">
        <v>2519.058838</v>
      </c>
      <c r="C4824" s="0">
        <v>-49335.15625</v>
      </c>
      <c r="D4824" s="0">
        <v>18702.150391</v>
      </c>
      <c r="E4824" s="0">
        <v>-0.282993</v>
      </c>
      <c r="F4824" s="0">
        <v>9.977057</v>
      </c>
      <c r="G4824" s="0">
        <v>0.143192</v>
      </c>
      <c r="H4824" s="0">
        <v>-0.030186</v>
      </c>
      <c r="I4824" s="0">
        <v>-2.772748E-05</v>
      </c>
      <c r="J4824" s="0">
        <v>0.002247</v>
      </c>
      <c r="K4824" s="0">
        <v>1011.849976</v>
      </c>
      <c r="L4824" s="0">
        <v>42.878826</v>
      </c>
      <c r="W4824" s="0">
        <f t="shared" si="75"/>
        <v>52821.148500281604</v>
      </c>
    </row>
    <row r="4825">
      <c r="A4825" s="0">
        <v>395.6625</v>
      </c>
      <c r="B4825" s="0">
        <v>2449.2146</v>
      </c>
      <c r="C4825" s="0">
        <v>-49337.03125</v>
      </c>
      <c r="D4825" s="0">
        <v>18890.681641</v>
      </c>
      <c r="E4825" s="0">
        <v>-0.26883</v>
      </c>
      <c r="F4825" s="0">
        <v>9.959397</v>
      </c>
      <c r="G4825" s="0">
        <v>0.136572</v>
      </c>
      <c r="H4825" s="0">
        <v>-0.013714</v>
      </c>
      <c r="I4825" s="0">
        <v>0.00201</v>
      </c>
      <c r="J4825" s="0">
        <v>-0.004755</v>
      </c>
      <c r="K4825" s="0">
        <v>1011.849976</v>
      </c>
      <c r="L4825" s="0">
        <v>42.878826</v>
      </c>
      <c r="W4825" s="0">
        <f t="shared" si="75"/>
        <v>52886.663324338624</v>
      </c>
    </row>
    <row r="4826">
      <c r="A4826" s="0">
        <v>395.67375</v>
      </c>
      <c r="B4826" s="0">
        <v>2551.002441</v>
      </c>
      <c r="C4826" s="0">
        <v>-49357.226562</v>
      </c>
      <c r="D4826" s="0">
        <v>18768.798828</v>
      </c>
      <c r="E4826" s="0">
        <v>-0.27503</v>
      </c>
      <c r="F4826" s="0">
        <v>9.958171</v>
      </c>
      <c r="G4826" s="0">
        <v>0.12808</v>
      </c>
      <c r="H4826" s="0">
        <v>0.014025</v>
      </c>
      <c r="I4826" s="0">
        <v>0.004902</v>
      </c>
      <c r="J4826" s="0">
        <v>-0.014244</v>
      </c>
      <c r="K4826" s="0">
        <v>1011.849976</v>
      </c>
      <c r="L4826" s="0">
        <v>42.878826</v>
      </c>
      <c r="W4826" s="0">
        <f t="shared" si="75"/>
        <v>52866.920061533005</v>
      </c>
    </row>
    <row r="4827">
      <c r="A4827" s="0">
        <v>395.685</v>
      </c>
      <c r="B4827" s="0">
        <v>2597.569092</v>
      </c>
      <c r="C4827" s="0">
        <v>-49338.832031</v>
      </c>
      <c r="D4827" s="0">
        <v>18763.994141</v>
      </c>
      <c r="E4827" s="0">
        <v>-0.286623</v>
      </c>
      <c r="F4827" s="0">
        <v>9.956139</v>
      </c>
      <c r="G4827" s="0">
        <v>0.123377</v>
      </c>
      <c r="H4827" s="0">
        <v>0.044422</v>
      </c>
      <c r="I4827" s="0">
        <v>0.009005</v>
      </c>
      <c r="J4827" s="0">
        <v>-0.020976</v>
      </c>
      <c r="K4827" s="0">
        <v>1011.849976</v>
      </c>
      <c r="L4827" s="0">
        <v>42.878826</v>
      </c>
      <c r="W4827" s="0">
        <f t="shared" si="75"/>
        <v>52850.309246913843</v>
      </c>
    </row>
    <row r="4828">
      <c r="A4828" s="0">
        <v>395.69625</v>
      </c>
      <c r="B4828" s="0">
        <v>2438.593262</v>
      </c>
      <c r="C4828" s="0">
        <v>-49328.851562</v>
      </c>
      <c r="D4828" s="0">
        <v>18805.535156</v>
      </c>
      <c r="E4828" s="0">
        <v>-0.275728</v>
      </c>
      <c r="F4828" s="0">
        <v>9.96999</v>
      </c>
      <c r="G4828" s="0">
        <v>0.127972</v>
      </c>
      <c r="H4828" s="0">
        <v>0.063241</v>
      </c>
      <c r="I4828" s="0">
        <v>0.013455</v>
      </c>
      <c r="J4828" s="0">
        <v>-0.023914</v>
      </c>
      <c r="K4828" s="0">
        <v>1011.849976</v>
      </c>
      <c r="L4828" s="0">
        <v>42.878826</v>
      </c>
      <c r="W4828" s="0">
        <f t="shared" si="75"/>
        <v>52848.183374898079</v>
      </c>
    </row>
    <row r="4829">
      <c r="A4829" s="0">
        <v>395.7075</v>
      </c>
      <c r="B4829" s="0">
        <v>2444.012695</v>
      </c>
      <c r="C4829" s="0">
        <v>-49342.625</v>
      </c>
      <c r="D4829" s="0">
        <v>18681.804687</v>
      </c>
      <c r="E4829" s="0">
        <v>-0.271817</v>
      </c>
      <c r="F4829" s="0">
        <v>9.961506</v>
      </c>
      <c r="G4829" s="0">
        <v>0.133318</v>
      </c>
      <c r="H4829" s="0">
        <v>0.074802</v>
      </c>
      <c r="I4829" s="0">
        <v>0.013921</v>
      </c>
      <c r="J4829" s="0">
        <v>-0.023832</v>
      </c>
      <c r="K4829" s="0">
        <v>1011.859985</v>
      </c>
      <c r="L4829" s="0">
        <v>42.878826</v>
      </c>
      <c r="W4829" s="0">
        <f t="shared" si="75"/>
        <v>52817.399276253287</v>
      </c>
    </row>
    <row r="4830">
      <c r="A4830" s="0">
        <v>395.71875</v>
      </c>
      <c r="B4830" s="0">
        <v>2523.407471</v>
      </c>
      <c r="C4830" s="0">
        <v>-49345.617187</v>
      </c>
      <c r="D4830" s="0">
        <v>18740.748047</v>
      </c>
      <c r="E4830" s="0">
        <v>-0.277254</v>
      </c>
      <c r="F4830" s="0">
        <v>9.955386</v>
      </c>
      <c r="G4830" s="0">
        <v>0.125384</v>
      </c>
      <c r="H4830" s="0">
        <v>0.060907</v>
      </c>
      <c r="I4830" s="0">
        <v>0.012838</v>
      </c>
      <c r="J4830" s="0">
        <v>-0.019702</v>
      </c>
      <c r="K4830" s="0">
        <v>1011.859985</v>
      </c>
      <c r="L4830" s="0">
        <v>42.878826</v>
      </c>
      <c r="W4830" s="0">
        <f t="shared" si="75"/>
        <v>52844.802565548329</v>
      </c>
    </row>
    <row r="4831">
      <c r="A4831" s="0">
        <v>395.73</v>
      </c>
      <c r="B4831" s="0">
        <v>2621.507812</v>
      </c>
      <c r="C4831" s="0">
        <v>-49369.199219</v>
      </c>
      <c r="D4831" s="0">
        <v>18797.4375</v>
      </c>
      <c r="E4831" s="0">
        <v>-0.270357</v>
      </c>
      <c r="F4831" s="0">
        <v>9.969259</v>
      </c>
      <c r="G4831" s="0">
        <v>0.127095</v>
      </c>
      <c r="H4831" s="0">
        <v>0.035005</v>
      </c>
      <c r="I4831" s="0">
        <v>0.010304</v>
      </c>
      <c r="J4831" s="0">
        <v>-0.01286</v>
      </c>
      <c r="K4831" s="0">
        <v>1011.859985</v>
      </c>
      <c r="L4831" s="0">
        <v>42.878826</v>
      </c>
      <c r="W4831" s="0">
        <f t="shared" si="75"/>
        <v>52891.717605879407</v>
      </c>
    </row>
    <row r="4832">
      <c r="A4832" s="0">
        <v>395.74125</v>
      </c>
      <c r="B4832" s="0">
        <v>2658.146484</v>
      </c>
      <c r="C4832" s="0">
        <v>-49346.152344</v>
      </c>
      <c r="D4832" s="0">
        <v>18772.287109</v>
      </c>
      <c r="E4832" s="0">
        <v>-0.267708</v>
      </c>
      <c r="F4832" s="0">
        <v>9.965046</v>
      </c>
      <c r="G4832" s="0">
        <v>0.13347</v>
      </c>
      <c r="H4832" s="0">
        <v>0.006773</v>
      </c>
      <c r="I4832" s="0">
        <v>0.006386</v>
      </c>
      <c r="J4832" s="0">
        <v>-0.007045</v>
      </c>
      <c r="K4832" s="0">
        <v>1011.859985</v>
      </c>
      <c r="L4832" s="0">
        <v>42.878826</v>
      </c>
      <c r="W4832" s="0">
        <f t="shared" si="75"/>
        <v>52863.099201526071</v>
      </c>
    </row>
    <row r="4833">
      <c r="A4833" s="0">
        <v>395.7525</v>
      </c>
      <c r="B4833" s="0">
        <v>2594.299072</v>
      </c>
      <c r="C4833" s="0">
        <v>-49318.933594</v>
      </c>
      <c r="D4833" s="0">
        <v>18740.255859</v>
      </c>
      <c r="E4833" s="0">
        <v>-0.278885</v>
      </c>
      <c r="F4833" s="0">
        <v>9.96421</v>
      </c>
      <c r="G4833" s="0">
        <v>0.122884</v>
      </c>
      <c r="H4833" s="0">
        <v>-0.022969</v>
      </c>
      <c r="I4833" s="0">
        <v>0.003028</v>
      </c>
      <c r="J4833" s="0">
        <v>0.000597</v>
      </c>
      <c r="K4833" s="0">
        <v>1011.859985</v>
      </c>
      <c r="L4833" s="0">
        <v>42.878826</v>
      </c>
      <c r="W4833" s="0">
        <f t="shared" si="75"/>
        <v>52823.146329853793</v>
      </c>
    </row>
    <row r="4834">
      <c r="A4834" s="0">
        <v>395.76375</v>
      </c>
      <c r="B4834" s="0">
        <v>2569.824219</v>
      </c>
      <c r="C4834" s="0">
        <v>-49301.648437</v>
      </c>
      <c r="D4834" s="0">
        <v>18639.935547</v>
      </c>
      <c r="E4834" s="0">
        <v>-0.277615</v>
      </c>
      <c r="F4834" s="0">
        <v>9.977498</v>
      </c>
      <c r="G4834" s="0">
        <v>0.143364</v>
      </c>
      <c r="H4834" s="0">
        <v>-0.034336</v>
      </c>
      <c r="I4834" s="0">
        <v>0.000771</v>
      </c>
      <c r="J4834" s="0">
        <v>0.003935</v>
      </c>
      <c r="K4834" s="0">
        <v>1011.859985</v>
      </c>
      <c r="L4834" s="0">
        <v>42.878826</v>
      </c>
      <c r="W4834" s="0">
        <f t="shared" si="75"/>
        <v>52770.292137891549</v>
      </c>
    </row>
    <row r="4835">
      <c r="A4835" s="0">
        <v>395.775</v>
      </c>
      <c r="B4835" s="0">
        <v>2502.424805</v>
      </c>
      <c r="C4835" s="0">
        <v>-49313.574219</v>
      </c>
      <c r="D4835" s="0">
        <v>18791.708984</v>
      </c>
      <c r="E4835" s="0">
        <v>-0.276876</v>
      </c>
      <c r="F4835" s="0">
        <v>9.963476</v>
      </c>
      <c r="G4835" s="0">
        <v>0.154324</v>
      </c>
      <c r="H4835" s="0">
        <v>-0.036532</v>
      </c>
      <c r="I4835" s="0">
        <v>-0.001051</v>
      </c>
      <c r="J4835" s="0">
        <v>0.002617</v>
      </c>
      <c r="K4835" s="0">
        <v>1011.859985</v>
      </c>
      <c r="L4835" s="0">
        <v>42.878826</v>
      </c>
      <c r="W4835" s="0">
        <f t="shared" si="75"/>
        <v>52831.988971614977</v>
      </c>
    </row>
    <row r="4836">
      <c r="A4836" s="0">
        <v>395.78625</v>
      </c>
      <c r="B4836" s="0">
        <v>2568.837402</v>
      </c>
      <c r="C4836" s="0">
        <v>-49324</v>
      </c>
      <c r="D4836" s="0">
        <v>18850.375</v>
      </c>
      <c r="E4836" s="0">
        <v>-0.256187</v>
      </c>
      <c r="F4836" s="0">
        <v>9.96361</v>
      </c>
      <c r="G4836" s="0">
        <v>0.134495</v>
      </c>
      <c r="H4836" s="0">
        <v>-0.022958</v>
      </c>
      <c r="I4836" s="0">
        <v>0.00128</v>
      </c>
      <c r="J4836" s="0">
        <v>-0.003336</v>
      </c>
      <c r="K4836" s="0">
        <v>1011.859985</v>
      </c>
      <c r="L4836" s="0">
        <v>42.878826</v>
      </c>
      <c r="W4836" s="0">
        <f t="shared" si="75"/>
        <v>52865.797442567149</v>
      </c>
    </row>
    <row r="4837">
      <c r="A4837" s="0">
        <v>395.7975</v>
      </c>
      <c r="B4837" s="0">
        <v>2520.701904</v>
      </c>
      <c r="C4837" s="0">
        <v>-49324.222656</v>
      </c>
      <c r="D4837" s="0">
        <v>18805.396484</v>
      </c>
      <c r="E4837" s="0">
        <v>-0.270876</v>
      </c>
      <c r="F4837" s="0">
        <v>9.961559</v>
      </c>
      <c r="G4837" s="0">
        <v>0.148164</v>
      </c>
      <c r="H4837" s="0">
        <v>0.004721</v>
      </c>
      <c r="I4837" s="0">
        <v>0.003763</v>
      </c>
      <c r="J4837" s="0">
        <v>-0.011142</v>
      </c>
      <c r="K4837" s="0">
        <v>1011.859985</v>
      </c>
      <c r="L4837" s="0">
        <v>42.878826</v>
      </c>
      <c r="W4837" s="0">
        <f t="shared" si="75"/>
        <v>52847.666132270519</v>
      </c>
    </row>
    <row r="4838">
      <c r="A4838" s="0">
        <v>395.80875</v>
      </c>
      <c r="B4838" s="0">
        <v>2494.115234</v>
      </c>
      <c r="C4838" s="0">
        <v>-49339.605469</v>
      </c>
      <c r="D4838" s="0">
        <v>18731.341797</v>
      </c>
      <c r="E4838" s="0">
        <v>-0.255855</v>
      </c>
      <c r="F4838" s="0">
        <v>9.950536</v>
      </c>
      <c r="G4838" s="0">
        <v>0.135112</v>
      </c>
      <c r="H4838" s="0">
        <v>0.036723</v>
      </c>
      <c r="I4838" s="0">
        <v>0.008737</v>
      </c>
      <c r="J4838" s="0">
        <v>-0.021479</v>
      </c>
      <c r="K4838" s="0">
        <v>1011.789978</v>
      </c>
      <c r="L4838" s="0">
        <v>42.876484</v>
      </c>
      <c r="W4838" s="0">
        <f t="shared" si="75"/>
        <v>52834.462656045675</v>
      </c>
    </row>
    <row r="4839">
      <c r="A4839" s="0">
        <v>395.82</v>
      </c>
      <c r="B4839" s="0">
        <v>2498.753906</v>
      </c>
      <c r="C4839" s="0">
        <v>-49333.390625</v>
      </c>
      <c r="D4839" s="0">
        <v>18702.75</v>
      </c>
      <c r="E4839" s="0">
        <v>-0.270665</v>
      </c>
      <c r="F4839" s="0">
        <v>9.966528</v>
      </c>
      <c r="G4839" s="0">
        <v>0.125735</v>
      </c>
      <c r="H4839" s="0">
        <v>0.055684</v>
      </c>
      <c r="I4839" s="0">
        <v>0.011407</v>
      </c>
      <c r="J4839" s="0">
        <v>-0.025236</v>
      </c>
      <c r="K4839" s="0">
        <v>1011.789978</v>
      </c>
      <c r="L4839" s="0">
        <v>42.876484</v>
      </c>
      <c r="W4839" s="0">
        <f t="shared" si="75"/>
        <v>52818.747232437163</v>
      </c>
    </row>
    <row r="4840">
      <c r="A4840" s="0">
        <v>395.83125</v>
      </c>
      <c r="B4840" s="0">
        <v>2491.42334</v>
      </c>
      <c r="C4840" s="0">
        <v>-49375.628906</v>
      </c>
      <c r="D4840" s="0">
        <v>18746.660156</v>
      </c>
      <c r="E4840" s="0">
        <v>-0.271053</v>
      </c>
      <c r="F4840" s="0">
        <v>9.968055</v>
      </c>
      <c r="G4840" s="0">
        <v>0.138234</v>
      </c>
      <c r="H4840" s="0">
        <v>0.065877</v>
      </c>
      <c r="I4840" s="0">
        <v>0.013712</v>
      </c>
      <c r="J4840" s="0">
        <v>-0.023711</v>
      </c>
      <c r="K4840" s="0">
        <v>1011.789978</v>
      </c>
      <c r="L4840" s="0">
        <v>42.876484</v>
      </c>
      <c r="W4840" s="0">
        <f t="shared" si="75"/>
        <v>52873.407182880481</v>
      </c>
    </row>
    <row r="4841">
      <c r="A4841" s="0">
        <v>395.8425</v>
      </c>
      <c r="B4841" s="0">
        <v>2456.258057</v>
      </c>
      <c r="C4841" s="0">
        <v>-49370.230469</v>
      </c>
      <c r="D4841" s="0">
        <v>18761.857422</v>
      </c>
      <c r="E4841" s="0">
        <v>-0.27406</v>
      </c>
      <c r="F4841" s="0">
        <v>9.961737</v>
      </c>
      <c r="G4841" s="0">
        <v>0.137504</v>
      </c>
      <c r="H4841" s="0">
        <v>0.066078</v>
      </c>
      <c r="I4841" s="0">
        <v>0.01257</v>
      </c>
      <c r="J4841" s="0">
        <v>-0.022625</v>
      </c>
      <c r="K4841" s="0">
        <v>1011.789978</v>
      </c>
      <c r="L4841" s="0">
        <v>42.876484</v>
      </c>
      <c r="W4841" s="0">
        <f t="shared" si="75"/>
        <v>52872.11130764697</v>
      </c>
    </row>
    <row r="4842">
      <c r="A4842" s="0">
        <v>395.85375</v>
      </c>
      <c r="B4842" s="0">
        <v>2452.604004</v>
      </c>
      <c r="C4842" s="0">
        <v>-49355</v>
      </c>
      <c r="D4842" s="0">
        <v>18774.158203</v>
      </c>
      <c r="E4842" s="0">
        <v>-0.27872</v>
      </c>
      <c r="F4842" s="0">
        <v>9.959528</v>
      </c>
      <c r="G4842" s="0">
        <v>0.119487</v>
      </c>
      <c r="H4842" s="0">
        <v>0.049134</v>
      </c>
      <c r="I4842" s="0">
        <v>0.0115</v>
      </c>
      <c r="J4842" s="0">
        <v>-0.018128</v>
      </c>
      <c r="K4842" s="0">
        <v>1011.789978</v>
      </c>
      <c r="L4842" s="0">
        <v>42.876484</v>
      </c>
      <c r="W4842" s="0">
        <f t="shared" si="75"/>
        <v>52862.087620824335</v>
      </c>
    </row>
    <row r="4843">
      <c r="A4843" s="0">
        <v>395.865</v>
      </c>
      <c r="B4843" s="0">
        <v>2534.626465</v>
      </c>
      <c r="C4843" s="0">
        <v>-49345.933594</v>
      </c>
      <c r="D4843" s="0">
        <v>18849.75</v>
      </c>
      <c r="E4843" s="0">
        <v>-0.277419</v>
      </c>
      <c r="F4843" s="0">
        <v>9.960646</v>
      </c>
      <c r="G4843" s="0">
        <v>0.135215</v>
      </c>
      <c r="H4843" s="0">
        <v>0.023934</v>
      </c>
      <c r="I4843" s="0">
        <v>0.007638</v>
      </c>
      <c r="J4843" s="0">
        <v>-0.012699</v>
      </c>
      <c r="K4843" s="0">
        <v>1011.789978</v>
      </c>
      <c r="L4843" s="0">
        <v>42.876484</v>
      </c>
      <c r="W4843" s="0">
        <f t="shared" si="75"/>
        <v>52884.388704446952</v>
      </c>
    </row>
    <row r="4844">
      <c r="A4844" s="0">
        <v>395.87625</v>
      </c>
      <c r="B4844" s="0">
        <v>2474.373047</v>
      </c>
      <c r="C4844" s="0">
        <v>-49365.886719</v>
      </c>
      <c r="D4844" s="0">
        <v>18827.341797</v>
      </c>
      <c r="E4844" s="0">
        <v>-0.264419</v>
      </c>
      <c r="F4844" s="0">
        <v>9.963983</v>
      </c>
      <c r="G4844" s="0">
        <v>0.137167</v>
      </c>
      <c r="H4844" s="0">
        <v>-0.006056</v>
      </c>
      <c r="I4844" s="0">
        <v>0.004065</v>
      </c>
      <c r="J4844" s="0">
        <v>-0.004144</v>
      </c>
      <c r="K4844" s="0">
        <v>1011.789978</v>
      </c>
      <c r="L4844" s="0">
        <v>42.876484</v>
      </c>
      <c r="W4844" s="0">
        <f t="shared" si="75"/>
        <v>52892.174210084464</v>
      </c>
    </row>
    <row r="4845">
      <c r="A4845" s="0">
        <v>395.8875</v>
      </c>
      <c r="B4845" s="0">
        <v>2468.744629</v>
      </c>
      <c r="C4845" s="0">
        <v>-49358.707031</v>
      </c>
      <c r="D4845" s="0">
        <v>18680.574219</v>
      </c>
      <c r="E4845" s="0">
        <v>-0.279465</v>
      </c>
      <c r="F4845" s="0">
        <v>9.952156</v>
      </c>
      <c r="G4845" s="0">
        <v>0.139695</v>
      </c>
      <c r="H4845" s="0">
        <v>-0.028969</v>
      </c>
      <c r="I4845" s="0">
        <v>0.000539</v>
      </c>
      <c r="J4845" s="0">
        <v>0.002348</v>
      </c>
      <c r="K4845" s="0">
        <v>1011.789978</v>
      </c>
      <c r="L4845" s="0">
        <v>42.876484</v>
      </c>
      <c r="W4845" s="0">
        <f t="shared" si="75"/>
        <v>52833.138397854731</v>
      </c>
    </row>
    <row r="4846">
      <c r="A4846" s="0">
        <v>395.89875</v>
      </c>
      <c r="B4846" s="0">
        <v>2437.12207</v>
      </c>
      <c r="C4846" s="0">
        <v>-49331.246094</v>
      </c>
      <c r="D4846" s="0">
        <v>18712.796875</v>
      </c>
      <c r="E4846" s="0">
        <v>-0.268178</v>
      </c>
      <c r="F4846" s="0">
        <v>9.965741</v>
      </c>
      <c r="G4846" s="0">
        <v>0.139811</v>
      </c>
      <c r="H4846" s="0">
        <v>-0.038538</v>
      </c>
      <c r="I4846" s="0">
        <v>-0.000331</v>
      </c>
      <c r="J4846" s="0">
        <v>0.004387</v>
      </c>
      <c r="K4846" s="0">
        <v>1011.789978</v>
      </c>
      <c r="L4846" s="0">
        <v>42.876484</v>
      </c>
      <c r="W4846" s="0">
        <f t="shared" si="75"/>
        <v>52817.422997112248</v>
      </c>
    </row>
    <row r="4847">
      <c r="A4847" s="0">
        <v>395.91</v>
      </c>
      <c r="B4847" s="0">
        <v>2591.124512</v>
      </c>
      <c r="C4847" s="0">
        <v>-49296.546875</v>
      </c>
      <c r="D4847" s="0">
        <v>18750.101562</v>
      </c>
      <c r="E4847" s="0">
        <v>-0.276826</v>
      </c>
      <c r="F4847" s="0">
        <v>9.95716</v>
      </c>
      <c r="G4847" s="0">
        <v>0.137959</v>
      </c>
      <c r="H4847" s="0">
        <v>-0.029341</v>
      </c>
      <c r="I4847" s="0">
        <v>0.000836</v>
      </c>
      <c r="J4847" s="0">
        <v>0.000738</v>
      </c>
      <c r="K4847" s="0">
        <v>1011.849976</v>
      </c>
      <c r="L4847" s="0">
        <v>42.878826</v>
      </c>
      <c r="W4847" s="0">
        <f t="shared" si="75"/>
        <v>52805.584634781517</v>
      </c>
    </row>
    <row r="4848">
      <c r="A4848" s="0">
        <v>395.92125</v>
      </c>
      <c r="B4848" s="0">
        <v>2573.652588</v>
      </c>
      <c r="C4848" s="0">
        <v>-49349.523437</v>
      </c>
      <c r="D4848" s="0">
        <v>18772.404297</v>
      </c>
      <c r="E4848" s="0">
        <v>-0.27041</v>
      </c>
      <c r="F4848" s="0">
        <v>9.969151</v>
      </c>
      <c r="G4848" s="0">
        <v>0.136744</v>
      </c>
      <c r="H4848" s="0">
        <v>-0.004301</v>
      </c>
      <c r="I4848" s="0">
        <v>0.003036</v>
      </c>
      <c r="J4848" s="0">
        <v>-0.009164</v>
      </c>
      <c r="K4848" s="0">
        <v>1011.849976</v>
      </c>
      <c r="L4848" s="0">
        <v>42.878826</v>
      </c>
      <c r="W4848" s="0">
        <f t="shared" si="75"/>
        <v>52862.1066000283</v>
      </c>
    </row>
    <row r="4849">
      <c r="A4849" s="0">
        <v>395.9325</v>
      </c>
      <c r="B4849" s="0">
        <v>2521.514404</v>
      </c>
      <c r="C4849" s="0">
        <v>-49340.484375</v>
      </c>
      <c r="D4849" s="0">
        <v>18761.90625</v>
      </c>
      <c r="E4849" s="0">
        <v>-0.262571</v>
      </c>
      <c r="F4849" s="0">
        <v>9.962857</v>
      </c>
      <c r="G4849" s="0">
        <v>0.134042</v>
      </c>
      <c r="H4849" s="0">
        <v>0.027076</v>
      </c>
      <c r="I4849" s="0">
        <v>0.007229</v>
      </c>
      <c r="J4849" s="0">
        <v>-0.019214</v>
      </c>
      <c r="K4849" s="0">
        <v>1011.849976</v>
      </c>
      <c r="L4849" s="0">
        <v>42.878826</v>
      </c>
      <c r="W4849" s="0">
        <f t="shared" si="75"/>
        <v>52847.42717846336</v>
      </c>
    </row>
    <row r="4850">
      <c r="A4850" s="0">
        <v>395.94375</v>
      </c>
      <c r="B4850" s="0">
        <v>2509.69165</v>
      </c>
      <c r="C4850" s="0">
        <v>-49318.492187</v>
      </c>
      <c r="D4850" s="0">
        <v>18684.298828</v>
      </c>
      <c r="E4850" s="0">
        <v>-0.27983</v>
      </c>
      <c r="F4850" s="0">
        <v>9.961827</v>
      </c>
      <c r="G4850" s="0">
        <v>0.146398</v>
      </c>
      <c r="H4850" s="0">
        <v>0.053126</v>
      </c>
      <c r="I4850" s="0">
        <v>0.010869</v>
      </c>
      <c r="J4850" s="0">
        <v>-0.023991</v>
      </c>
      <c r="K4850" s="0">
        <v>1011.849976</v>
      </c>
      <c r="L4850" s="0">
        <v>42.878826</v>
      </c>
      <c r="W4850" s="0">
        <f t="shared" si="75"/>
        <v>52798.818608670234</v>
      </c>
    </row>
    <row r="4851">
      <c r="A4851" s="0">
        <v>395.955</v>
      </c>
      <c r="B4851" s="0">
        <v>2696.764648</v>
      </c>
      <c r="C4851" s="0">
        <v>-49314.570312</v>
      </c>
      <c r="D4851" s="0">
        <v>18657.927734</v>
      </c>
      <c r="E4851" s="0">
        <v>-0.268884</v>
      </c>
      <c r="F4851" s="0">
        <v>9.963497</v>
      </c>
      <c r="G4851" s="0">
        <v>0.148113</v>
      </c>
      <c r="H4851" s="0">
        <v>0.071458</v>
      </c>
      <c r="I4851" s="0">
        <v>0.013539</v>
      </c>
      <c r="J4851" s="0">
        <v>-0.026296</v>
      </c>
      <c r="K4851" s="0">
        <v>1011.849976</v>
      </c>
      <c r="L4851" s="0">
        <v>42.878826</v>
      </c>
      <c r="W4851" s="0">
        <f t="shared" si="75"/>
        <v>52795.053290540971</v>
      </c>
    </row>
    <row r="4852">
      <c r="A4852" s="0">
        <v>395.96625</v>
      </c>
      <c r="B4852" s="0">
        <v>2638.203125</v>
      </c>
      <c r="C4852" s="0">
        <v>-49300.269531</v>
      </c>
      <c r="D4852" s="0">
        <v>18786.886719</v>
      </c>
      <c r="E4852" s="0">
        <v>-0.264632</v>
      </c>
      <c r="F4852" s="0">
        <v>9.96342</v>
      </c>
      <c r="G4852" s="0">
        <v>0.129095</v>
      </c>
      <c r="H4852" s="0">
        <v>0.072408</v>
      </c>
      <c r="I4852" s="0">
        <v>0.013813</v>
      </c>
      <c r="J4852" s="0">
        <v>-0.023867</v>
      </c>
      <c r="K4852" s="0">
        <v>1011.849976</v>
      </c>
      <c r="L4852" s="0">
        <v>42.878826</v>
      </c>
      <c r="W4852" s="0">
        <f t="shared" si="75"/>
        <v>52824.462175686611</v>
      </c>
    </row>
    <row r="4853">
      <c r="A4853" s="0">
        <v>395.9775</v>
      </c>
      <c r="B4853" s="0">
        <v>2640.982666</v>
      </c>
      <c r="C4853" s="0">
        <v>-49299.335937</v>
      </c>
      <c r="D4853" s="0">
        <v>18674.496094</v>
      </c>
      <c r="E4853" s="0">
        <v>-0.266912</v>
      </c>
      <c r="F4853" s="0">
        <v>9.964825</v>
      </c>
      <c r="G4853" s="0">
        <v>0.132051</v>
      </c>
      <c r="H4853" s="0">
        <v>0.057354</v>
      </c>
      <c r="I4853" s="0">
        <v>0.012206</v>
      </c>
      <c r="J4853" s="0">
        <v>-0.018799</v>
      </c>
      <c r="K4853" s="0">
        <v>1011.849976</v>
      </c>
      <c r="L4853" s="0">
        <v>42.878826</v>
      </c>
      <c r="W4853" s="0">
        <f t="shared" si="75"/>
        <v>52783.862284187904</v>
      </c>
    </row>
    <row r="4854">
      <c r="A4854" s="0">
        <v>395.98875</v>
      </c>
      <c r="B4854" s="0">
        <v>2477.893066</v>
      </c>
      <c r="C4854" s="0">
        <v>-49317.785156</v>
      </c>
      <c r="D4854" s="0">
        <v>18657.212891</v>
      </c>
      <c r="E4854" s="0">
        <v>-0.267642</v>
      </c>
      <c r="F4854" s="0">
        <v>9.966506</v>
      </c>
      <c r="G4854" s="0">
        <v>0.135324</v>
      </c>
      <c r="H4854" s="0">
        <v>0.031822</v>
      </c>
      <c r="I4854" s="0">
        <v>0.009154</v>
      </c>
      <c r="J4854" s="0">
        <v>-0.0134</v>
      </c>
      <c r="K4854" s="0">
        <v>1011.849976</v>
      </c>
      <c r="L4854" s="0">
        <v>42.878826</v>
      </c>
      <c r="W4854" s="0">
        <f t="shared" si="75"/>
        <v>52787.076823783311</v>
      </c>
    </row>
    <row r="4855">
      <c r="A4855" s="0">
        <v>396</v>
      </c>
      <c r="B4855" s="0">
        <v>2508.619873</v>
      </c>
      <c r="C4855" s="0">
        <v>-49331.222656</v>
      </c>
      <c r="D4855" s="0">
        <v>18731.072266</v>
      </c>
      <c r="E4855" s="0">
        <v>-0.267742</v>
      </c>
      <c r="F4855" s="0">
        <v>9.971752</v>
      </c>
      <c r="G4855" s="0">
        <v>0.133846</v>
      </c>
      <c r="H4855" s="0">
        <v>-0.000549</v>
      </c>
      <c r="I4855" s="0">
        <v>0.005456</v>
      </c>
      <c r="J4855" s="0">
        <v>-0.004704</v>
      </c>
      <c r="K4855" s="0">
        <v>1011.839966</v>
      </c>
      <c r="L4855" s="0">
        <v>42.876484</v>
      </c>
      <c r="W4855" s="0">
        <f t="shared" si="75"/>
        <v>52827.225657204188</v>
      </c>
    </row>
    <row r="4856">
      <c r="A4856" s="0">
        <v>396.01125</v>
      </c>
      <c r="B4856" s="0">
        <v>2551.974121</v>
      </c>
      <c r="C4856" s="0">
        <v>-49338.75</v>
      </c>
      <c r="D4856" s="0">
        <v>18665.222656</v>
      </c>
      <c r="E4856" s="0">
        <v>-0.278619</v>
      </c>
      <c r="F4856" s="0">
        <v>9.962905</v>
      </c>
      <c r="G4856" s="0">
        <v>0.126842</v>
      </c>
      <c r="H4856" s="0">
        <v>-0.021768</v>
      </c>
      <c r="I4856" s="0">
        <v>0.001932</v>
      </c>
      <c r="J4856" s="0">
        <v>0.001465</v>
      </c>
      <c r="K4856" s="0">
        <v>1011.839966</v>
      </c>
      <c r="L4856" s="0">
        <v>42.876484</v>
      </c>
      <c r="W4856" s="0">
        <f t="shared" si="75"/>
        <v>52813.02263906895</v>
      </c>
    </row>
    <row r="4857">
      <c r="A4857" s="0">
        <v>396.0225</v>
      </c>
      <c r="B4857" s="0">
        <v>2675.713623</v>
      </c>
      <c r="C4857" s="0">
        <v>-49393.636719</v>
      </c>
      <c r="D4857" s="0">
        <v>18659.371094</v>
      </c>
      <c r="E4857" s="0">
        <v>-0.277279</v>
      </c>
      <c r="F4857" s="0">
        <v>9.965446</v>
      </c>
      <c r="G4857" s="0">
        <v>0.117981</v>
      </c>
      <c r="H4857" s="0">
        <v>-0.036545</v>
      </c>
      <c r="I4857" s="0">
        <v>-0.000833</v>
      </c>
      <c r="J4857" s="0">
        <v>0.006018</v>
      </c>
      <c r="K4857" s="0">
        <v>1011.839966</v>
      </c>
      <c r="L4857" s="0">
        <v>42.876484</v>
      </c>
      <c r="W4857" s="0">
        <f t="shared" si="75"/>
        <v>52868.354630577029</v>
      </c>
    </row>
    <row r="4858">
      <c r="A4858" s="0">
        <v>396.03375</v>
      </c>
      <c r="B4858" s="0">
        <v>2628.156006</v>
      </c>
      <c r="C4858" s="0">
        <v>-49366.195312</v>
      </c>
      <c r="D4858" s="0">
        <v>18807.132812</v>
      </c>
      <c r="E4858" s="0">
        <v>-0.264107</v>
      </c>
      <c r="F4858" s="0">
        <v>9.964203</v>
      </c>
      <c r="G4858" s="0">
        <v>0.131414</v>
      </c>
      <c r="H4858" s="0">
        <v>-0.03002</v>
      </c>
      <c r="I4858" s="0">
        <v>-0.001037</v>
      </c>
      <c r="J4858" s="0">
        <v>0.001726</v>
      </c>
      <c r="K4858" s="0">
        <v>1011.839966</v>
      </c>
      <c r="L4858" s="0">
        <v>42.876484</v>
      </c>
      <c r="W4858" s="0">
        <f t="shared" si="75"/>
        <v>52892.690309556121</v>
      </c>
    </row>
    <row r="4859">
      <c r="A4859" s="0">
        <v>396.045</v>
      </c>
      <c r="B4859" s="0">
        <v>2627.153809</v>
      </c>
      <c r="C4859" s="0">
        <v>-49368.355469</v>
      </c>
      <c r="D4859" s="0">
        <v>18746.181641</v>
      </c>
      <c r="E4859" s="0">
        <v>-0.267587</v>
      </c>
      <c r="F4859" s="0">
        <v>9.963715</v>
      </c>
      <c r="G4859" s="0">
        <v>0.137556</v>
      </c>
      <c r="H4859" s="0">
        <v>-0.013091</v>
      </c>
      <c r="I4859" s="0">
        <v>0.002541</v>
      </c>
      <c r="J4859" s="0">
        <v>-0.005615</v>
      </c>
      <c r="K4859" s="0">
        <v>1011.839966</v>
      </c>
      <c r="L4859" s="0">
        <v>42.876484</v>
      </c>
      <c r="W4859" s="0">
        <f t="shared" si="75"/>
        <v>52873.015659852907</v>
      </c>
    </row>
    <row r="4860">
      <c r="A4860" s="0">
        <v>396.05625</v>
      </c>
      <c r="B4860" s="0">
        <v>2540.936279</v>
      </c>
      <c r="C4860" s="0">
        <v>-49354.578125</v>
      </c>
      <c r="D4860" s="0">
        <v>18866.773437</v>
      </c>
      <c r="E4860" s="0">
        <v>-0.264245</v>
      </c>
      <c r="F4860" s="0">
        <v>9.962256</v>
      </c>
      <c r="G4860" s="0">
        <v>0.140358</v>
      </c>
      <c r="H4860" s="0">
        <v>0.013788</v>
      </c>
      <c r="I4860" s="0">
        <v>0.006337</v>
      </c>
      <c r="J4860" s="0">
        <v>-0.014664</v>
      </c>
      <c r="K4860" s="0">
        <v>1011.839966</v>
      </c>
      <c r="L4860" s="0">
        <v>42.876484</v>
      </c>
      <c r="W4860" s="0">
        <f t="shared" si="75"/>
        <v>52898.826820580391</v>
      </c>
    </row>
    <row r="4861">
      <c r="A4861" s="0">
        <v>396.0675</v>
      </c>
      <c r="B4861" s="0">
        <v>2472.425781</v>
      </c>
      <c r="C4861" s="0">
        <v>-49355.285156</v>
      </c>
      <c r="D4861" s="0">
        <v>18799.300781</v>
      </c>
      <c r="E4861" s="0">
        <v>-0.269829</v>
      </c>
      <c r="F4861" s="0">
        <v>9.959515</v>
      </c>
      <c r="G4861" s="0">
        <v>0.140338</v>
      </c>
      <c r="H4861" s="0">
        <v>0.046926</v>
      </c>
      <c r="I4861" s="0">
        <v>0.010642</v>
      </c>
      <c r="J4861" s="0">
        <v>-0.022918</v>
      </c>
      <c r="K4861" s="0">
        <v>1011.839966</v>
      </c>
      <c r="L4861" s="0">
        <v>42.876484</v>
      </c>
      <c r="W4861" s="0">
        <f t="shared" si="75"/>
        <v>52872.211717755243</v>
      </c>
    </row>
    <row r="4862">
      <c r="A4862" s="0">
        <v>396.07875</v>
      </c>
      <c r="B4862" s="0">
        <v>2534.145508</v>
      </c>
      <c r="C4862" s="0">
        <v>-49334.570312</v>
      </c>
      <c r="D4862" s="0">
        <v>18722.136719</v>
      </c>
      <c r="E4862" s="0">
        <v>-0.262393</v>
      </c>
      <c r="F4862" s="0">
        <v>9.971214</v>
      </c>
      <c r="G4862" s="0">
        <v>0.141487</v>
      </c>
      <c r="H4862" s="0">
        <v>0.062163</v>
      </c>
      <c r="I4862" s="0">
        <v>0.012846</v>
      </c>
      <c r="J4862" s="0">
        <v>-0.024867</v>
      </c>
      <c r="K4862" s="0">
        <v>1011.839966</v>
      </c>
      <c r="L4862" s="0">
        <v>42.876484</v>
      </c>
      <c r="W4862" s="0">
        <f t="shared" si="75"/>
        <v>52828.402632015262</v>
      </c>
    </row>
    <row r="4863">
      <c r="A4863" s="0">
        <v>396.09</v>
      </c>
      <c r="B4863" s="0">
        <v>2428.960693</v>
      </c>
      <c r="C4863" s="0">
        <v>-49313.125</v>
      </c>
      <c r="D4863" s="0">
        <v>18853.888672</v>
      </c>
      <c r="E4863" s="0">
        <v>-0.266247</v>
      </c>
      <c r="F4863" s="0">
        <v>9.958533</v>
      </c>
      <c r="G4863" s="0">
        <v>0.14811</v>
      </c>
      <c r="H4863" s="0">
        <v>0.068962</v>
      </c>
      <c r="I4863" s="0">
        <v>0.012493</v>
      </c>
      <c r="J4863" s="0">
        <v>-0.023953</v>
      </c>
      <c r="K4863" s="0">
        <v>1011.839966</v>
      </c>
      <c r="L4863" s="0">
        <v>42.876484</v>
      </c>
      <c r="W4863" s="0">
        <f t="shared" si="75"/>
        <v>52850.29106230101</v>
      </c>
    </row>
    <row r="4864">
      <c r="A4864" s="0">
        <v>396.10125</v>
      </c>
      <c r="B4864" s="0">
        <v>2499.889648</v>
      </c>
      <c r="C4864" s="0">
        <v>-49322.730469</v>
      </c>
      <c r="D4864" s="0">
        <v>18826.707031</v>
      </c>
      <c r="E4864" s="0">
        <v>-0.26708</v>
      </c>
      <c r="F4864" s="0">
        <v>9.962112</v>
      </c>
      <c r="G4864" s="0">
        <v>0.147069</v>
      </c>
      <c r="H4864" s="0">
        <v>0.061344</v>
      </c>
      <c r="I4864" s="0">
        <v>0.012471</v>
      </c>
      <c r="J4864" s="0">
        <v>-0.020187</v>
      </c>
      <c r="K4864" s="0">
        <v>1011.829956</v>
      </c>
      <c r="L4864" s="0">
        <v>42.876484</v>
      </c>
      <c r="W4864" s="0">
        <f t="shared" si="75"/>
        <v>52852.872077124659</v>
      </c>
    </row>
    <row r="4865">
      <c r="A4865" s="0">
        <v>396.1125</v>
      </c>
      <c r="B4865" s="0">
        <v>2539.520996</v>
      </c>
      <c r="C4865" s="0">
        <v>-49299.277344</v>
      </c>
      <c r="D4865" s="0">
        <v>18773.388672</v>
      </c>
      <c r="E4865" s="0">
        <v>-0.274387</v>
      </c>
      <c r="F4865" s="0">
        <v>9.952232</v>
      </c>
      <c r="G4865" s="0">
        <v>0.13598</v>
      </c>
      <c r="H4865" s="0">
        <v>0.040515</v>
      </c>
      <c r="I4865" s="0">
        <v>0.010284</v>
      </c>
      <c r="J4865" s="0">
        <v>-0.015695</v>
      </c>
      <c r="K4865" s="0">
        <v>1011.829956</v>
      </c>
      <c r="L4865" s="0">
        <v>42.876484</v>
      </c>
      <c r="W4865" s="0">
        <f t="shared" si="75"/>
        <v>52813.900024138857</v>
      </c>
    </row>
    <row r="4866">
      <c r="A4866" s="0">
        <v>396.12375</v>
      </c>
      <c r="B4866" s="0">
        <v>2480.698486</v>
      </c>
      <c r="C4866" s="0">
        <v>-49312.695312</v>
      </c>
      <c r="D4866" s="0">
        <v>18644.099609</v>
      </c>
      <c r="E4866" s="0">
        <v>-0.269364</v>
      </c>
      <c r="F4866" s="0">
        <v>9.966193</v>
      </c>
      <c r="G4866" s="0">
        <v>0.143986</v>
      </c>
      <c r="H4866" s="0">
        <v>0.012049</v>
      </c>
      <c r="I4866" s="0">
        <v>0.006659</v>
      </c>
      <c r="J4866" s="0">
        <v>-0.010327</v>
      </c>
      <c r="K4866" s="0">
        <v>1011.829956</v>
      </c>
      <c r="L4866" s="0">
        <v>42.876484</v>
      </c>
      <c r="W4866" s="0">
        <f ref="W4866:W4929" t="shared" si="76">SQRT((B4866)^2+(C4866)^2+(D4866)^2)</f>
        <v>52777.819528120934</v>
      </c>
    </row>
    <row r="4867">
      <c r="A4867" s="0">
        <v>396.135</v>
      </c>
      <c r="B4867" s="0">
        <v>2594.127197</v>
      </c>
      <c r="C4867" s="0">
        <v>-49351.949219</v>
      </c>
      <c r="D4867" s="0">
        <v>18711.169922</v>
      </c>
      <c r="E4867" s="0">
        <v>-0.270061</v>
      </c>
      <c r="F4867" s="0">
        <v>9.96089</v>
      </c>
      <c r="G4867" s="0">
        <v>0.139729</v>
      </c>
      <c r="H4867" s="0">
        <v>-0.017854</v>
      </c>
      <c r="I4867" s="0">
        <v>0.00183</v>
      </c>
      <c r="J4867" s="0">
        <v>-0.001014</v>
      </c>
      <c r="K4867" s="0">
        <v>1011.829956</v>
      </c>
      <c r="L4867" s="0">
        <v>42.876484</v>
      </c>
      <c r="W4867" s="0">
        <f t="shared" si="76"/>
        <v>52843.658725327936</v>
      </c>
    </row>
    <row r="4868">
      <c r="A4868" s="0">
        <v>396.14625</v>
      </c>
      <c r="B4868" s="0">
        <v>2451.478027</v>
      </c>
      <c r="C4868" s="0">
        <v>-49354.839844</v>
      </c>
      <c r="D4868" s="0">
        <v>18776.761719</v>
      </c>
      <c r="E4868" s="0">
        <v>-0.272174</v>
      </c>
      <c r="F4868" s="0">
        <v>9.957561</v>
      </c>
      <c r="G4868" s="0">
        <v>0.13762</v>
      </c>
      <c r="H4868" s="0">
        <v>-0.034288</v>
      </c>
      <c r="I4868" s="0">
        <v>-0.000372</v>
      </c>
      <c r="J4868" s="0">
        <v>0.002712</v>
      </c>
      <c r="K4868" s="0">
        <v>1011.829956</v>
      </c>
      <c r="L4868" s="0">
        <v>42.876484</v>
      </c>
      <c r="W4868" s="0">
        <f t="shared" si="76"/>
        <v>52862.810568450273</v>
      </c>
    </row>
    <row r="4869">
      <c r="A4869" s="0">
        <v>396.1575</v>
      </c>
      <c r="B4869" s="0">
        <v>2567.697021</v>
      </c>
      <c r="C4869" s="0">
        <v>-49377.121094</v>
      </c>
      <c r="D4869" s="0">
        <v>18751.322266</v>
      </c>
      <c r="E4869" s="0">
        <v>-0.285206</v>
      </c>
      <c r="F4869" s="0">
        <v>9.959197</v>
      </c>
      <c r="G4869" s="0">
        <v>0.137414</v>
      </c>
      <c r="H4869" s="0">
        <v>-0.033713</v>
      </c>
      <c r="I4869" s="0">
        <v>-0.000935</v>
      </c>
      <c r="J4869" s="0">
        <v>0.003148</v>
      </c>
      <c r="K4869" s="0">
        <v>1011.829956</v>
      </c>
      <c r="L4869" s="0">
        <v>42.876484</v>
      </c>
      <c r="W4869" s="0">
        <f t="shared" si="76"/>
        <v>52880.10251736072</v>
      </c>
    </row>
    <row r="4870">
      <c r="A4870" s="0">
        <v>396.16875</v>
      </c>
      <c r="B4870" s="0">
        <v>2528.260498</v>
      </c>
      <c r="C4870" s="0">
        <v>-49321.285156</v>
      </c>
      <c r="D4870" s="0">
        <v>18733.037109</v>
      </c>
      <c r="E4870" s="0">
        <v>-0.277481</v>
      </c>
      <c r="F4870" s="0">
        <v>9.958817</v>
      </c>
      <c r="G4870" s="0">
        <v>0.136569</v>
      </c>
      <c r="H4870" s="0">
        <v>-0.01881</v>
      </c>
      <c r="I4870" s="0">
        <v>0.000333</v>
      </c>
      <c r="J4870" s="0">
        <v>-0.003809</v>
      </c>
      <c r="K4870" s="0">
        <v>1011.829956</v>
      </c>
      <c r="L4870" s="0">
        <v>42.876484</v>
      </c>
      <c r="W4870" s="0">
        <f t="shared" si="76"/>
        <v>52819.579228846422</v>
      </c>
    </row>
    <row r="4871">
      <c r="A4871" s="0">
        <v>396.18</v>
      </c>
      <c r="B4871" s="0">
        <v>2522.267822</v>
      </c>
      <c r="C4871" s="0">
        <v>-49334.617187</v>
      </c>
      <c r="D4871" s="0">
        <v>18802.289062</v>
      </c>
      <c r="E4871" s="0">
        <v>-0.266802</v>
      </c>
      <c r="F4871" s="0">
        <v>9.961012</v>
      </c>
      <c r="G4871" s="0">
        <v>0.134989</v>
      </c>
      <c r="H4871" s="0">
        <v>0.007007</v>
      </c>
      <c r="I4871" s="0">
        <v>0.004696</v>
      </c>
      <c r="J4871" s="0">
        <v>-0.013302</v>
      </c>
      <c r="K4871" s="0">
        <v>1011.829956</v>
      </c>
      <c r="L4871" s="0">
        <v>42.876484</v>
      </c>
      <c r="W4871" s="0">
        <f t="shared" si="76"/>
        <v>52856.337008203074</v>
      </c>
    </row>
    <row r="4872">
      <c r="A4872" s="0">
        <v>396.19125</v>
      </c>
      <c r="B4872" s="0">
        <v>2537.030762</v>
      </c>
      <c r="C4872" s="0">
        <v>-49319.855469</v>
      </c>
      <c r="D4872" s="0">
        <v>18830.748047</v>
      </c>
      <c r="E4872" s="0">
        <v>-0.269468</v>
      </c>
      <c r="F4872" s="0">
        <v>9.957993</v>
      </c>
      <c r="G4872" s="0">
        <v>0.132432</v>
      </c>
      <c r="H4872" s="0">
        <v>0.034644</v>
      </c>
      <c r="I4872" s="0">
        <v>0.008924</v>
      </c>
      <c r="J4872" s="0">
        <v>-0.020719</v>
      </c>
      <c r="K4872" s="0">
        <v>1011.829956</v>
      </c>
      <c r="L4872" s="0">
        <v>42.876484</v>
      </c>
      <c r="W4872" s="0">
        <f t="shared" si="76"/>
        <v>52853.398571709447</v>
      </c>
    </row>
    <row r="4873">
      <c r="A4873" s="0">
        <v>396.2025</v>
      </c>
      <c r="B4873" s="0">
        <v>2477.638428</v>
      </c>
      <c r="C4873" s="0">
        <v>-49337.71875</v>
      </c>
      <c r="D4873" s="0">
        <v>18778.632812</v>
      </c>
      <c r="E4873" s="0">
        <v>-0.275793</v>
      </c>
      <c r="F4873" s="0">
        <v>9.950361</v>
      </c>
      <c r="G4873" s="0">
        <v>0.13246</v>
      </c>
      <c r="H4873" s="0">
        <v>0.059148</v>
      </c>
      <c r="I4873" s="0">
        <v>0.011706</v>
      </c>
      <c r="J4873" s="0">
        <v>-0.024663</v>
      </c>
      <c r="K4873" s="0">
        <v>1011.849976</v>
      </c>
      <c r="L4873" s="0">
        <v>42.873943</v>
      </c>
      <c r="W4873" s="0">
        <f t="shared" si="76"/>
        <v>52848.710806621639</v>
      </c>
    </row>
    <row r="4874">
      <c r="A4874" s="0">
        <v>396.21375</v>
      </c>
      <c r="B4874" s="0">
        <v>2577.227539</v>
      </c>
      <c r="C4874" s="0">
        <v>-49359.125</v>
      </c>
      <c r="D4874" s="0">
        <v>18707.386719</v>
      </c>
      <c r="E4874" s="0">
        <v>-0.27954</v>
      </c>
      <c r="F4874" s="0">
        <v>9.956133</v>
      </c>
      <c r="G4874" s="0">
        <v>0.141768</v>
      </c>
      <c r="H4874" s="0">
        <v>0.067623</v>
      </c>
      <c r="I4874" s="0">
        <v>0.01373</v>
      </c>
      <c r="J4874" s="0">
        <v>-0.02439</v>
      </c>
      <c r="K4874" s="0">
        <v>1011.849976</v>
      </c>
      <c r="L4874" s="0">
        <v>42.873943</v>
      </c>
      <c r="W4874" s="0">
        <f t="shared" si="76"/>
        <v>52848.1942965663</v>
      </c>
    </row>
    <row r="4875">
      <c r="A4875" s="0">
        <v>396.225</v>
      </c>
      <c r="B4875" s="0">
        <v>2531.907715</v>
      </c>
      <c r="C4875" s="0">
        <v>-49319.449219</v>
      </c>
      <c r="D4875" s="0">
        <v>18784.919922</v>
      </c>
      <c r="E4875" s="0">
        <v>-0.270157</v>
      </c>
      <c r="F4875" s="0">
        <v>9.955047</v>
      </c>
      <c r="G4875" s="0">
        <v>0.149087</v>
      </c>
      <c r="H4875" s="0">
        <v>0.062512</v>
      </c>
      <c r="I4875" s="0">
        <v>0.013181</v>
      </c>
      <c r="J4875" s="0">
        <v>-0.020714</v>
      </c>
      <c r="K4875" s="0">
        <v>1011.849976</v>
      </c>
      <c r="L4875" s="0">
        <v>42.873943</v>
      </c>
      <c r="W4875" s="0">
        <f t="shared" si="76"/>
        <v>52836.463208836656</v>
      </c>
    </row>
    <row r="4876">
      <c r="A4876" s="0">
        <v>396.23625</v>
      </c>
      <c r="B4876" s="0">
        <v>2515.136963</v>
      </c>
      <c r="C4876" s="0">
        <v>-49350.746094</v>
      </c>
      <c r="D4876" s="0">
        <v>18651.958984</v>
      </c>
      <c r="E4876" s="0">
        <v>-0.261287</v>
      </c>
      <c r="F4876" s="0">
        <v>9.956994</v>
      </c>
      <c r="G4876" s="0">
        <v>0.155727</v>
      </c>
      <c r="H4876" s="0">
        <v>0.046944</v>
      </c>
      <c r="I4876" s="0">
        <v>0.010249</v>
      </c>
      <c r="J4876" s="0">
        <v>-0.016776</v>
      </c>
      <c r="K4876" s="0">
        <v>1011.849976</v>
      </c>
      <c r="L4876" s="0">
        <v>42.873943</v>
      </c>
      <c r="W4876" s="0">
        <f t="shared" si="76"/>
        <v>52817.777574581116</v>
      </c>
    </row>
    <row r="4877">
      <c r="A4877" s="0">
        <v>396.2475</v>
      </c>
      <c r="B4877" s="0">
        <v>2496.05957</v>
      </c>
      <c r="C4877" s="0">
        <v>-49377.535156</v>
      </c>
      <c r="D4877" s="0">
        <v>18868.728516</v>
      </c>
      <c r="E4877" s="0">
        <v>-0.268033</v>
      </c>
      <c r="F4877" s="0">
        <v>9.961884</v>
      </c>
      <c r="G4877" s="0">
        <v>0.141544</v>
      </c>
      <c r="H4877" s="0">
        <v>0.019805</v>
      </c>
      <c r="I4877" s="0">
        <v>0.007521</v>
      </c>
      <c r="J4877" s="0">
        <v>-0.01001</v>
      </c>
      <c r="K4877" s="0">
        <v>1011.849976</v>
      </c>
      <c r="L4877" s="0">
        <v>42.873943</v>
      </c>
      <c r="W4877" s="0">
        <f t="shared" si="76"/>
        <v>52918.807689417154</v>
      </c>
    </row>
    <row r="4878">
      <c r="A4878" s="0">
        <v>396.25875</v>
      </c>
      <c r="B4878" s="0">
        <v>2601.577881</v>
      </c>
      <c r="C4878" s="0">
        <v>-49361.285156</v>
      </c>
      <c r="D4878" s="0">
        <v>18765.816406</v>
      </c>
      <c r="E4878" s="0">
        <v>-0.269144</v>
      </c>
      <c r="F4878" s="0">
        <v>9.967676</v>
      </c>
      <c r="G4878" s="0">
        <v>0.15432</v>
      </c>
      <c r="H4878" s="0">
        <v>-0.00727</v>
      </c>
      <c r="I4878" s="0">
        <v>0.004148</v>
      </c>
      <c r="J4878" s="0">
        <v>-0.002605</v>
      </c>
      <c r="K4878" s="0">
        <v>1011.849976</v>
      </c>
      <c r="L4878" s="0">
        <v>42.873943</v>
      </c>
      <c r="W4878" s="0">
        <f t="shared" si="76"/>
        <v>52872.115005043568</v>
      </c>
    </row>
    <row r="4879">
      <c r="A4879" s="0">
        <v>396.27</v>
      </c>
      <c r="B4879" s="0">
        <v>2604.259033</v>
      </c>
      <c r="C4879" s="0">
        <v>-49338.726562</v>
      </c>
      <c r="D4879" s="0">
        <v>18824.166016</v>
      </c>
      <c r="E4879" s="0">
        <v>-0.276354</v>
      </c>
      <c r="F4879" s="0">
        <v>9.974633</v>
      </c>
      <c r="G4879" s="0">
        <v>0.1367</v>
      </c>
      <c r="H4879" s="0">
        <v>-0.030187</v>
      </c>
      <c r="I4879" s="0">
        <v>0.001364</v>
      </c>
      <c r="J4879" s="0">
        <v>0.004604</v>
      </c>
      <c r="K4879" s="0">
        <v>1011.849976</v>
      </c>
      <c r="L4879" s="0">
        <v>42.873943</v>
      </c>
      <c r="W4879" s="0">
        <f t="shared" si="76"/>
        <v>52871.93329233097</v>
      </c>
    </row>
    <row r="4880">
      <c r="A4880" s="0">
        <v>396.28125</v>
      </c>
      <c r="B4880" s="0">
        <v>2536.157227</v>
      </c>
      <c r="C4880" s="0">
        <v>-49319.136719</v>
      </c>
      <c r="D4880" s="0">
        <v>18796.90625</v>
      </c>
      <c r="E4880" s="0">
        <v>-0.280414</v>
      </c>
      <c r="F4880" s="0">
        <v>9.971345</v>
      </c>
      <c r="G4880" s="0">
        <v>0.131676</v>
      </c>
      <c r="H4880" s="0">
        <v>-0.035987</v>
      </c>
      <c r="I4880" s="0">
        <v>-0.000818</v>
      </c>
      <c r="J4880" s="0">
        <v>0.004575</v>
      </c>
      <c r="K4880" s="0">
        <v>1011.849976</v>
      </c>
      <c r="L4880" s="0">
        <v>42.873943</v>
      </c>
      <c r="W4880" s="0">
        <f t="shared" si="76"/>
        <v>52840.638004842142</v>
      </c>
    </row>
    <row r="4881">
      <c r="A4881" s="0">
        <v>396.2925</v>
      </c>
      <c r="B4881" s="0">
        <v>2464.432617</v>
      </c>
      <c r="C4881" s="0">
        <v>-49309.203125</v>
      </c>
      <c r="D4881" s="0">
        <v>18751.837891</v>
      </c>
      <c r="E4881" s="0">
        <v>-0.275606</v>
      </c>
      <c r="F4881" s="0">
        <v>9.963526</v>
      </c>
      <c r="G4881" s="0">
        <v>0.135894</v>
      </c>
      <c r="H4881" s="0">
        <v>-0.026777</v>
      </c>
      <c r="I4881" s="0">
        <v>-0.000298</v>
      </c>
      <c r="J4881" s="0">
        <v>0.000288</v>
      </c>
      <c r="K4881" s="0">
        <v>1011.849976</v>
      </c>
      <c r="L4881" s="0">
        <v>42.873943</v>
      </c>
      <c r="W4881" s="0">
        <f t="shared" si="76"/>
        <v>52811.952863311031</v>
      </c>
    </row>
    <row r="4882">
      <c r="A4882" s="0">
        <v>396.30375</v>
      </c>
      <c r="B4882" s="0">
        <v>2417.918213</v>
      </c>
      <c r="C4882" s="0">
        <v>-49330.445312</v>
      </c>
      <c r="D4882" s="0">
        <v>18646.591797</v>
      </c>
      <c r="E4882" s="0">
        <v>-0.262653</v>
      </c>
      <c r="F4882" s="0">
        <v>9.963586</v>
      </c>
      <c r="G4882" s="0">
        <v>0.136683</v>
      </c>
      <c r="H4882" s="0">
        <v>-0.00581</v>
      </c>
      <c r="I4882" s="0">
        <v>0.003159</v>
      </c>
      <c r="J4882" s="0">
        <v>-0.007691</v>
      </c>
      <c r="K4882" s="0">
        <v>1011.820007</v>
      </c>
      <c r="L4882" s="0">
        <v>42.873943</v>
      </c>
      <c r="W4882" s="0">
        <f t="shared" si="76"/>
        <v>52792.372070299396</v>
      </c>
    </row>
    <row r="4883">
      <c r="A4883" s="0">
        <v>396.315</v>
      </c>
      <c r="B4883" s="0">
        <v>2522.200439</v>
      </c>
      <c r="C4883" s="0">
        <v>-49331.089844</v>
      </c>
      <c r="D4883" s="0">
        <v>18848.371094</v>
      </c>
      <c r="E4883" s="0">
        <v>-0.272012</v>
      </c>
      <c r="F4883" s="0">
        <v>9.96442</v>
      </c>
      <c r="G4883" s="0">
        <v>0.139872</v>
      </c>
      <c r="H4883" s="0">
        <v>0.025173</v>
      </c>
      <c r="I4883" s="0">
        <v>0.007335</v>
      </c>
      <c r="J4883" s="0">
        <v>-0.017171</v>
      </c>
      <c r="K4883" s="0">
        <v>1011.820007</v>
      </c>
      <c r="L4883" s="0">
        <v>42.873943</v>
      </c>
      <c r="W4883" s="0">
        <f t="shared" si="76"/>
        <v>52869.452552002345</v>
      </c>
    </row>
    <row r="4884">
      <c r="A4884" s="0">
        <v>396.32625</v>
      </c>
      <c r="B4884" s="0">
        <v>2404.967041</v>
      </c>
      <c r="C4884" s="0">
        <v>-49318.261719</v>
      </c>
      <c r="D4884" s="0">
        <v>18707.289062</v>
      </c>
      <c r="E4884" s="0">
        <v>-0.267372</v>
      </c>
      <c r="F4884" s="0">
        <v>9.97087</v>
      </c>
      <c r="G4884" s="0">
        <v>0.136748</v>
      </c>
      <c r="H4884" s="0">
        <v>0.054529</v>
      </c>
      <c r="I4884" s="0">
        <v>0.009647</v>
      </c>
      <c r="J4884" s="0">
        <v>-0.023137</v>
      </c>
      <c r="K4884" s="0">
        <v>1011.820007</v>
      </c>
      <c r="L4884" s="0">
        <v>42.873943</v>
      </c>
      <c r="W4884" s="0">
        <f t="shared" si="76"/>
        <v>52801.869943225516</v>
      </c>
    </row>
    <row r="4885">
      <c r="A4885" s="0">
        <v>396.3375</v>
      </c>
      <c r="B4885" s="0">
        <v>2609.017334</v>
      </c>
      <c r="C4885" s="0">
        <v>-49271.863281</v>
      </c>
      <c r="D4885" s="0">
        <v>18717.148437</v>
      </c>
      <c r="E4885" s="0">
        <v>-0.274433</v>
      </c>
      <c r="F4885" s="0">
        <v>9.951975</v>
      </c>
      <c r="G4885" s="0">
        <v>0.133299</v>
      </c>
      <c r="H4885" s="0">
        <v>0.067402</v>
      </c>
      <c r="I4885" s="0">
        <v>0.012929</v>
      </c>
      <c r="J4885" s="0">
        <v>-0.024086</v>
      </c>
      <c r="K4885" s="0">
        <v>1011.820007</v>
      </c>
      <c r="L4885" s="0">
        <v>42.873943</v>
      </c>
      <c r="W4885" s="0">
        <f t="shared" si="76"/>
        <v>52771.726599035581</v>
      </c>
    </row>
    <row r="4886">
      <c r="A4886" s="0">
        <v>396.34875</v>
      </c>
      <c r="B4886" s="0">
        <v>2656.528809</v>
      </c>
      <c r="C4886" s="0">
        <v>-49344.035156</v>
      </c>
      <c r="D4886" s="0">
        <v>18576.392578</v>
      </c>
      <c r="E4886" s="0">
        <v>-0.276364</v>
      </c>
      <c r="F4886" s="0">
        <v>9.959692</v>
      </c>
      <c r="G4886" s="0">
        <v>0.126842</v>
      </c>
      <c r="H4886" s="0">
        <v>0.067971</v>
      </c>
      <c r="I4886" s="0">
        <v>0.013458</v>
      </c>
      <c r="J4886" s="0">
        <v>-0.022299</v>
      </c>
      <c r="K4886" s="0">
        <v>1011.820007</v>
      </c>
      <c r="L4886" s="0">
        <v>42.873943</v>
      </c>
      <c r="W4886" s="0">
        <f t="shared" si="76"/>
        <v>52791.792089316157</v>
      </c>
    </row>
    <row r="4887">
      <c r="A4887" s="0">
        <v>396.36</v>
      </c>
      <c r="B4887" s="0">
        <v>2553.768799</v>
      </c>
      <c r="C4887" s="0">
        <v>-49320.558594</v>
      </c>
      <c r="D4887" s="0">
        <v>18707.585937</v>
      </c>
      <c r="E4887" s="0">
        <v>-0.273676</v>
      </c>
      <c r="F4887" s="0">
        <v>9.973143</v>
      </c>
      <c r="G4887" s="0">
        <v>0.118605</v>
      </c>
      <c r="H4887" s="0">
        <v>0.058698</v>
      </c>
      <c r="I4887" s="0">
        <v>0.012791</v>
      </c>
      <c r="J4887" s="0">
        <v>-0.019598</v>
      </c>
      <c r="K4887" s="0">
        <v>1011.820007</v>
      </c>
      <c r="L4887" s="0">
        <v>42.873943</v>
      </c>
      <c r="W4887" s="0">
        <f t="shared" si="76"/>
        <v>52811.106849725969</v>
      </c>
    </row>
    <row r="4888">
      <c r="A4888" s="0">
        <v>396.37125</v>
      </c>
      <c r="B4888" s="0">
        <v>2504.530029</v>
      </c>
      <c r="C4888" s="0">
        <v>-49339.09375</v>
      </c>
      <c r="D4888" s="0">
        <v>18764.699219</v>
      </c>
      <c r="E4888" s="0">
        <v>-0.268758</v>
      </c>
      <c r="F4888" s="0">
        <v>9.972875</v>
      </c>
      <c r="G4888" s="0">
        <v>0.138559</v>
      </c>
      <c r="H4888" s="0">
        <v>0.029797</v>
      </c>
      <c r="I4888" s="0">
        <v>0.008945</v>
      </c>
      <c r="J4888" s="0">
        <v>-0.013492</v>
      </c>
      <c r="K4888" s="0">
        <v>1011.820007</v>
      </c>
      <c r="L4888" s="0">
        <v>42.873943</v>
      </c>
      <c r="W4888" s="0">
        <f t="shared" si="76"/>
        <v>52846.312828020375</v>
      </c>
    </row>
    <row r="4889">
      <c r="A4889" s="0">
        <v>396.3825</v>
      </c>
      <c r="B4889" s="0">
        <v>2627.344482</v>
      </c>
      <c r="C4889" s="0">
        <v>-49368.03125</v>
      </c>
      <c r="D4889" s="0">
        <v>18821.8125</v>
      </c>
      <c r="E4889" s="0">
        <v>-0.261556</v>
      </c>
      <c r="F4889" s="0">
        <v>9.966793</v>
      </c>
      <c r="G4889" s="0">
        <v>0.132334</v>
      </c>
      <c r="H4889" s="0">
        <v>0.002446</v>
      </c>
      <c r="I4889" s="0">
        <v>0.004989</v>
      </c>
      <c r="J4889" s="0">
        <v>-0.006836</v>
      </c>
      <c r="K4889" s="0">
        <v>1011.820007</v>
      </c>
      <c r="L4889" s="0">
        <v>42.873943</v>
      </c>
      <c r="W4889" s="0">
        <f t="shared" si="76"/>
        <v>52899.584821747216</v>
      </c>
    </row>
    <row r="4890">
      <c r="A4890" s="0">
        <v>396.39375</v>
      </c>
      <c r="B4890" s="0">
        <v>2587.422363</v>
      </c>
      <c r="C4890" s="0">
        <v>-49348.777344</v>
      </c>
      <c r="D4890" s="0">
        <v>18699.212891</v>
      </c>
      <c r="E4890" s="0">
        <v>-0.276897</v>
      </c>
      <c r="F4890" s="0">
        <v>9.967297</v>
      </c>
      <c r="G4890" s="0">
        <v>0.143587</v>
      </c>
      <c r="H4890" s="0">
        <v>-0.019412</v>
      </c>
      <c r="I4890" s="0">
        <v>0.002532</v>
      </c>
      <c r="J4890" s="0">
        <v>-0.000212</v>
      </c>
      <c r="K4890" s="0">
        <v>1011.820007</v>
      </c>
      <c r="L4890" s="0">
        <v>42.873943</v>
      </c>
      <c r="W4890" s="0">
        <f t="shared" si="76"/>
        <v>52836.134818655883</v>
      </c>
    </row>
    <row r="4891">
      <c r="A4891" s="0">
        <v>396.405</v>
      </c>
      <c r="B4891" s="0">
        <v>2521.27002</v>
      </c>
      <c r="C4891" s="0">
        <v>-49349</v>
      </c>
      <c r="D4891" s="0">
        <v>18795.84375</v>
      </c>
      <c r="E4891" s="0">
        <v>-0.27739</v>
      </c>
      <c r="F4891" s="0">
        <v>9.960093</v>
      </c>
      <c r="G4891" s="0">
        <v>0.132876</v>
      </c>
      <c r="H4891" s="0">
        <v>-0.035654</v>
      </c>
      <c r="I4891" s="0">
        <v>-0.000335</v>
      </c>
      <c r="J4891" s="0">
        <v>0.003833</v>
      </c>
      <c r="K4891" s="0">
        <v>1011.839966</v>
      </c>
      <c r="L4891" s="0">
        <v>42.876484</v>
      </c>
      <c r="W4891" s="0">
        <f t="shared" si="76"/>
        <v>52867.422348627566</v>
      </c>
    </row>
    <row r="4892">
      <c r="A4892" s="0">
        <v>396.41625</v>
      </c>
      <c r="B4892" s="0">
        <v>2640.810303</v>
      </c>
      <c r="C4892" s="0">
        <v>-49355.257812</v>
      </c>
      <c r="D4892" s="0">
        <v>18728.005859</v>
      </c>
      <c r="E4892" s="0">
        <v>-0.271175</v>
      </c>
      <c r="F4892" s="0">
        <v>9.954624</v>
      </c>
      <c r="G4892" s="0">
        <v>0.146599</v>
      </c>
      <c r="H4892" s="0">
        <v>-0.033885</v>
      </c>
      <c r="I4892" s="0">
        <v>-0.00042</v>
      </c>
      <c r="J4892" s="0">
        <v>0.002225</v>
      </c>
      <c r="K4892" s="0">
        <v>1011.839966</v>
      </c>
      <c r="L4892" s="0">
        <v>42.876484</v>
      </c>
      <c r="W4892" s="0">
        <f t="shared" si="76"/>
        <v>52855.023944750574</v>
      </c>
    </row>
    <row r="4893">
      <c r="A4893" s="0">
        <v>396.4275</v>
      </c>
      <c r="B4893" s="0">
        <v>2598.049561</v>
      </c>
      <c r="C4893" s="0">
        <v>-49353.457031</v>
      </c>
      <c r="D4893" s="0">
        <v>18638.160156</v>
      </c>
      <c r="E4893" s="0">
        <v>-0.277422</v>
      </c>
      <c r="F4893" s="0">
        <v>9.949602</v>
      </c>
      <c r="G4893" s="0">
        <v>0.145352</v>
      </c>
      <c r="H4893" s="0">
        <v>-0.018245</v>
      </c>
      <c r="I4893" s="0">
        <v>0.001538</v>
      </c>
      <c r="J4893" s="0">
        <v>-0.004854</v>
      </c>
      <c r="K4893" s="0">
        <v>1011.839966</v>
      </c>
      <c r="L4893" s="0">
        <v>42.876484</v>
      </c>
      <c r="W4893" s="0">
        <f t="shared" si="76"/>
        <v>52819.452822164691</v>
      </c>
    </row>
    <row r="4894">
      <c r="A4894" s="0">
        <v>396.43875</v>
      </c>
      <c r="B4894" s="0">
        <v>2610.31665</v>
      </c>
      <c r="C4894" s="0">
        <v>-49362.339844</v>
      </c>
      <c r="D4894" s="0">
        <v>18797.798828</v>
      </c>
      <c r="E4894" s="0">
        <v>-0.258674</v>
      </c>
      <c r="F4894" s="0">
        <v>9.965888</v>
      </c>
      <c r="G4894" s="0">
        <v>0.140786</v>
      </c>
      <c r="H4894" s="0">
        <v>0.013702</v>
      </c>
      <c r="I4894" s="0">
        <v>0.00531</v>
      </c>
      <c r="J4894" s="0">
        <v>-0.01467</v>
      </c>
      <c r="K4894" s="0">
        <v>1011.839966</v>
      </c>
      <c r="L4894" s="0">
        <v>42.876484</v>
      </c>
      <c r="W4894" s="0">
        <f t="shared" si="76"/>
        <v>52884.889984434827</v>
      </c>
    </row>
    <row r="4895">
      <c r="A4895" s="0">
        <v>396.45</v>
      </c>
      <c r="B4895" s="0">
        <v>2578.662842</v>
      </c>
      <c r="C4895" s="0">
        <v>-49349.648437</v>
      </c>
      <c r="D4895" s="0">
        <v>18784.054687</v>
      </c>
      <c r="E4895" s="0">
        <v>-0.270203</v>
      </c>
      <c r="F4895" s="0">
        <v>9.966401</v>
      </c>
      <c r="G4895" s="0">
        <v>0.148654</v>
      </c>
      <c r="H4895" s="0">
        <v>0.04451</v>
      </c>
      <c r="I4895" s="0">
        <v>0.009402</v>
      </c>
      <c r="J4895" s="0">
        <v>-0.021739</v>
      </c>
      <c r="K4895" s="0">
        <v>1011.839966</v>
      </c>
      <c r="L4895" s="0">
        <v>42.876484</v>
      </c>
      <c r="W4895" s="0">
        <f t="shared" si="76"/>
        <v>52866.605843314879</v>
      </c>
    </row>
    <row r="4896">
      <c r="A4896" s="0">
        <v>396.46125</v>
      </c>
      <c r="B4896" s="0">
        <v>2681.391357</v>
      </c>
      <c r="C4896" s="0">
        <v>-49340.566406</v>
      </c>
      <c r="D4896" s="0">
        <v>18720.123047</v>
      </c>
      <c r="E4896" s="0">
        <v>-0.277606</v>
      </c>
      <c r="F4896" s="0">
        <v>9.96469</v>
      </c>
      <c r="G4896" s="0">
        <v>0.12299</v>
      </c>
      <c r="H4896" s="0">
        <v>0.06208</v>
      </c>
      <c r="I4896" s="0">
        <v>0.011647</v>
      </c>
      <c r="J4896" s="0">
        <v>-0.024785</v>
      </c>
      <c r="K4896" s="0">
        <v>1011.839966</v>
      </c>
      <c r="L4896" s="0">
        <v>42.876484</v>
      </c>
      <c r="W4896" s="0">
        <f t="shared" si="76"/>
        <v>52840.556013057911</v>
      </c>
    </row>
    <row r="4897">
      <c r="A4897" s="0">
        <v>396.4725</v>
      </c>
      <c r="B4897" s="0">
        <v>2527.364746</v>
      </c>
      <c r="C4897" s="0">
        <v>-49320.660156</v>
      </c>
      <c r="D4897" s="0">
        <v>18679.21875</v>
      </c>
      <c r="E4897" s="0">
        <v>-0.272904</v>
      </c>
      <c r="F4897" s="0">
        <v>9.956656</v>
      </c>
      <c r="G4897" s="0">
        <v>0.133857</v>
      </c>
      <c r="H4897" s="0">
        <v>0.072572</v>
      </c>
      <c r="I4897" s="0">
        <v>0.014246</v>
      </c>
      <c r="J4897" s="0">
        <v>-0.024689</v>
      </c>
      <c r="K4897" s="0">
        <v>1011.839966</v>
      </c>
      <c r="L4897" s="0">
        <v>42.876484</v>
      </c>
      <c r="W4897" s="0">
        <f t="shared" si="76"/>
        <v>52799.889241297853</v>
      </c>
    </row>
    <row r="4898">
      <c r="A4898" s="0">
        <v>396.48375</v>
      </c>
      <c r="B4898" s="0">
        <v>2678.290527</v>
      </c>
      <c r="C4898" s="0">
        <v>-49294.675781</v>
      </c>
      <c r="D4898" s="0">
        <v>18787.183594</v>
      </c>
      <c r="E4898" s="0">
        <v>-0.272687</v>
      </c>
      <c r="F4898" s="0">
        <v>9.958492</v>
      </c>
      <c r="G4898" s="0">
        <v>0.130844</v>
      </c>
      <c r="H4898" s="0">
        <v>0.063418</v>
      </c>
      <c r="I4898" s="0">
        <v>0.012005</v>
      </c>
      <c r="J4898" s="0">
        <v>-0.020544</v>
      </c>
      <c r="K4898" s="0">
        <v>1011.839966</v>
      </c>
      <c r="L4898" s="0">
        <v>42.876484</v>
      </c>
      <c r="W4898" s="0">
        <f t="shared" si="76"/>
        <v>52821.364691719093</v>
      </c>
    </row>
    <row r="4899">
      <c r="A4899" s="0">
        <v>396.495</v>
      </c>
      <c r="B4899" s="0">
        <v>2685.099609</v>
      </c>
      <c r="C4899" s="0">
        <v>-49311.121094</v>
      </c>
      <c r="D4899" s="0">
        <v>18803.867187</v>
      </c>
      <c r="E4899" s="0">
        <v>-0.277937</v>
      </c>
      <c r="F4899" s="0">
        <v>9.959099</v>
      </c>
      <c r="G4899" s="0">
        <v>0.12188</v>
      </c>
      <c r="H4899" s="0">
        <v>0.04256</v>
      </c>
      <c r="I4899" s="0">
        <v>0.010396</v>
      </c>
      <c r="J4899" s="0">
        <v>-0.015257</v>
      </c>
      <c r="K4899" s="0">
        <v>1011.839966</v>
      </c>
      <c r="L4899" s="0">
        <v>42.876484</v>
      </c>
      <c r="W4899" s="0">
        <f t="shared" si="76"/>
        <v>52842.992389187413</v>
      </c>
    </row>
    <row r="4900">
      <c r="A4900" s="0">
        <v>396.50625</v>
      </c>
      <c r="B4900" s="0">
        <v>2658.242187</v>
      </c>
      <c r="C4900" s="0">
        <v>-49319.90625</v>
      </c>
      <c r="D4900" s="0">
        <v>18863.640625</v>
      </c>
      <c r="E4900" s="0">
        <v>-0.271095</v>
      </c>
      <c r="F4900" s="0">
        <v>9.964923</v>
      </c>
      <c r="G4900" s="0">
        <v>0.122568</v>
      </c>
      <c r="H4900" s="0">
        <v>0.005858</v>
      </c>
      <c r="I4900" s="0">
        <v>0.005845</v>
      </c>
      <c r="J4900" s="0">
        <v>-0.00754</v>
      </c>
      <c r="K4900" s="0">
        <v>1011.820007</v>
      </c>
      <c r="L4900" s="0">
        <v>42.876484</v>
      </c>
      <c r="W4900" s="0">
        <f t="shared" si="76"/>
        <v>52871.129566736949</v>
      </c>
    </row>
    <row r="4901">
      <c r="A4901" s="0">
        <v>396.5175</v>
      </c>
      <c r="B4901" s="0">
        <v>2552.524414</v>
      </c>
      <c r="C4901" s="0">
        <v>-49315.558594</v>
      </c>
      <c r="D4901" s="0">
        <v>18713.396484</v>
      </c>
      <c r="E4901" s="0">
        <v>-0.283359</v>
      </c>
      <c r="F4901" s="0">
        <v>9.967558</v>
      </c>
      <c r="G4901" s="0">
        <v>0.124052</v>
      </c>
      <c r="H4901" s="0">
        <v>-0.019412</v>
      </c>
      <c r="I4901" s="0">
        <v>0.002206</v>
      </c>
      <c r="J4901" s="0">
        <v>-0.000444</v>
      </c>
      <c r="K4901" s="0">
        <v>1011.820007</v>
      </c>
      <c r="L4901" s="0">
        <v>42.876484</v>
      </c>
      <c r="W4901" s="0">
        <f t="shared" si="76"/>
        <v>52808.435957616632</v>
      </c>
    </row>
    <row r="4902">
      <c r="A4902" s="0">
        <v>396.52875</v>
      </c>
      <c r="B4902" s="0">
        <v>2589.830322</v>
      </c>
      <c r="C4902" s="0">
        <v>-49323.292969</v>
      </c>
      <c r="D4902" s="0">
        <v>18854.808594</v>
      </c>
      <c r="E4902" s="0">
        <v>-0.276129</v>
      </c>
      <c r="F4902" s="0">
        <v>9.953068</v>
      </c>
      <c r="G4902" s="0">
        <v>0.131132</v>
      </c>
      <c r="H4902" s="0">
        <v>-0.032905</v>
      </c>
      <c r="I4902" s="0">
        <v>-0.001106</v>
      </c>
      <c r="J4902" s="0">
        <v>0.003102</v>
      </c>
      <c r="K4902" s="0">
        <v>1011.820007</v>
      </c>
      <c r="L4902" s="0">
        <v>42.876484</v>
      </c>
      <c r="W4902" s="0">
        <f t="shared" si="76"/>
        <v>52867.743071923665</v>
      </c>
    </row>
    <row r="4903">
      <c r="A4903" s="0">
        <v>396.54</v>
      </c>
      <c r="B4903" s="0">
        <v>2586.310059</v>
      </c>
      <c r="C4903" s="0">
        <v>-49347.304687</v>
      </c>
      <c r="D4903" s="0">
        <v>18816.714844</v>
      </c>
      <c r="E4903" s="0">
        <v>-0.275511</v>
      </c>
      <c r="F4903" s="0">
        <v>9.968224</v>
      </c>
      <c r="G4903" s="0">
        <v>0.135344</v>
      </c>
      <c r="H4903" s="0">
        <v>-0.038054</v>
      </c>
      <c r="I4903" s="0">
        <v>-0.001332</v>
      </c>
      <c r="J4903" s="0">
        <v>0.004907</v>
      </c>
      <c r="K4903" s="0">
        <v>1011.820007</v>
      </c>
      <c r="L4903" s="0">
        <v>42.876484</v>
      </c>
      <c r="W4903" s="0">
        <f t="shared" si="76"/>
        <v>52876.405296817473</v>
      </c>
    </row>
    <row r="4904">
      <c r="A4904" s="0">
        <v>396.55125</v>
      </c>
      <c r="B4904" s="0">
        <v>2478.248047</v>
      </c>
      <c r="C4904" s="0">
        <v>-49348.472656</v>
      </c>
      <c r="D4904" s="0">
        <v>18798.755859</v>
      </c>
      <c r="E4904" s="0">
        <v>-0.278342</v>
      </c>
      <c r="F4904" s="0">
        <v>9.95765</v>
      </c>
      <c r="G4904" s="0">
        <v>0.133625</v>
      </c>
      <c r="H4904" s="0">
        <v>-0.019077</v>
      </c>
      <c r="I4904" s="0">
        <v>0.001027</v>
      </c>
      <c r="J4904" s="0">
        <v>-0.003076</v>
      </c>
      <c r="K4904" s="0">
        <v>1011.820007</v>
      </c>
      <c r="L4904" s="0">
        <v>42.876484</v>
      </c>
      <c r="W4904" s="0">
        <f t="shared" si="76"/>
        <v>52865.931266825573</v>
      </c>
    </row>
    <row r="4905">
      <c r="A4905" s="0">
        <v>396.5625</v>
      </c>
      <c r="B4905" s="0">
        <v>2497.904053</v>
      </c>
      <c r="C4905" s="0">
        <v>-49347.40625</v>
      </c>
      <c r="D4905" s="0">
        <v>18780.712891</v>
      </c>
      <c r="E4905" s="0">
        <v>-0.271677</v>
      </c>
      <c r="F4905" s="0">
        <v>9.96167</v>
      </c>
      <c r="G4905" s="0">
        <v>0.141846</v>
      </c>
      <c r="H4905" s="0">
        <v>0.000721</v>
      </c>
      <c r="I4905" s="0">
        <v>0.003192</v>
      </c>
      <c r="J4905" s="0">
        <v>-0.009311</v>
      </c>
      <c r="K4905" s="0">
        <v>1011.820007</v>
      </c>
      <c r="L4905" s="0">
        <v>42.876484</v>
      </c>
      <c r="W4905" s="0">
        <f t="shared" si="76"/>
        <v>52859.447641407547</v>
      </c>
    </row>
    <row r="4906">
      <c r="A4906" s="0">
        <v>396.57375</v>
      </c>
      <c r="B4906" s="0">
        <v>2453.878662</v>
      </c>
      <c r="C4906" s="0">
        <v>-49363.054687</v>
      </c>
      <c r="D4906" s="0">
        <v>18759.458984</v>
      </c>
      <c r="E4906" s="0">
        <v>-0.2648</v>
      </c>
      <c r="F4906" s="0">
        <v>9.972385</v>
      </c>
      <c r="G4906" s="0">
        <v>0.138907</v>
      </c>
      <c r="H4906" s="0">
        <v>0.030678</v>
      </c>
      <c r="I4906" s="0">
        <v>0.007718</v>
      </c>
      <c r="J4906" s="0">
        <v>-0.018603</v>
      </c>
      <c r="K4906" s="0">
        <v>1011.820007</v>
      </c>
      <c r="L4906" s="0">
        <v>42.876484</v>
      </c>
      <c r="W4906" s="0">
        <f t="shared" si="76"/>
        <v>52864.449206361263</v>
      </c>
    </row>
    <row r="4907">
      <c r="A4907" s="0">
        <v>396.585</v>
      </c>
      <c r="B4907" s="0">
        <v>2536.503662</v>
      </c>
      <c r="C4907" s="0">
        <v>-49346.039062</v>
      </c>
      <c r="D4907" s="0">
        <v>18748.453125</v>
      </c>
      <c r="E4907" s="0">
        <v>-0.274137</v>
      </c>
      <c r="F4907" s="0">
        <v>9.964632</v>
      </c>
      <c r="G4907" s="0">
        <v>0.143238</v>
      </c>
      <c r="H4907" s="0">
        <v>0.060756</v>
      </c>
      <c r="I4907" s="0">
        <v>0.011921</v>
      </c>
      <c r="J4907" s="0">
        <v>-0.02501</v>
      </c>
      <c r="K4907" s="0">
        <v>1011.820007</v>
      </c>
      <c r="L4907" s="0">
        <v>42.876484</v>
      </c>
      <c r="W4907" s="0">
        <f t="shared" si="76"/>
        <v>52848.556427929914</v>
      </c>
    </row>
    <row r="4908">
      <c r="A4908" s="0">
        <v>396.59625</v>
      </c>
      <c r="B4908" s="0">
        <v>2528.694824</v>
      </c>
      <c r="C4908" s="0">
        <v>-49368.519531</v>
      </c>
      <c r="D4908" s="0">
        <v>18697.15625</v>
      </c>
      <c r="E4908" s="0">
        <v>-0.27453</v>
      </c>
      <c r="F4908" s="0">
        <v>9.956655</v>
      </c>
      <c r="G4908" s="0">
        <v>0.136047</v>
      </c>
      <c r="H4908" s="0">
        <v>0.070172</v>
      </c>
      <c r="I4908" s="0">
        <v>0.013656</v>
      </c>
      <c r="J4908" s="0">
        <v>-0.025022</v>
      </c>
      <c r="K4908" s="0">
        <v>1011.820007</v>
      </c>
      <c r="L4908" s="0">
        <v>42.876484</v>
      </c>
      <c r="W4908" s="0">
        <f t="shared" si="76"/>
        <v>52851.004437310046</v>
      </c>
    </row>
    <row r="4909">
      <c r="A4909" s="0">
        <v>396.6075</v>
      </c>
      <c r="B4909" s="0">
        <v>2432.074707</v>
      </c>
      <c r="C4909" s="0">
        <v>-49345.703125</v>
      </c>
      <c r="D4909" s="0">
        <v>18706.042969</v>
      </c>
      <c r="E4909" s="0">
        <v>-0.272071</v>
      </c>
      <c r="F4909" s="0">
        <v>9.967862</v>
      </c>
      <c r="G4909" s="0">
        <v>0.134624</v>
      </c>
      <c r="H4909" s="0">
        <v>0.065921</v>
      </c>
      <c r="I4909" s="0">
        <v>0.013608</v>
      </c>
      <c r="J4909" s="0">
        <v>-0.020421</v>
      </c>
      <c r="K4909" s="0">
        <v>1011.829956</v>
      </c>
      <c r="L4909" s="0">
        <v>42.881367</v>
      </c>
      <c r="W4909" s="0">
        <f t="shared" si="76"/>
        <v>52828.301580110812</v>
      </c>
    </row>
    <row r="4910">
      <c r="A4910" s="0">
        <v>396.61875</v>
      </c>
      <c r="B4910" s="0">
        <v>2525.053467</v>
      </c>
      <c r="C4910" s="0">
        <v>-49365.785156</v>
      </c>
      <c r="D4910" s="0">
        <v>18733.498047</v>
      </c>
      <c r="E4910" s="0">
        <v>-0.268866</v>
      </c>
      <c r="F4910" s="0">
        <v>9.965401</v>
      </c>
      <c r="G4910" s="0">
        <v>0.138559</v>
      </c>
      <c r="H4910" s="0">
        <v>0.04733</v>
      </c>
      <c r="I4910" s="0">
        <v>0.011771</v>
      </c>
      <c r="J4910" s="0">
        <v>-0.017666</v>
      </c>
      <c r="K4910" s="0">
        <v>1011.829956</v>
      </c>
      <c r="L4910" s="0">
        <v>42.881367</v>
      </c>
      <c r="W4910" s="0">
        <f t="shared" si="76"/>
        <v>52861.14440831291</v>
      </c>
    </row>
    <row r="4911">
      <c r="A4911" s="0">
        <v>396.63</v>
      </c>
      <c r="B4911" s="0">
        <v>2500.797119</v>
      </c>
      <c r="C4911" s="0">
        <v>-49353.296875</v>
      </c>
      <c r="D4911" s="0">
        <v>18848.394531</v>
      </c>
      <c r="E4911" s="0">
        <v>-0.276726</v>
      </c>
      <c r="F4911" s="0">
        <v>9.969339</v>
      </c>
      <c r="G4911" s="0">
        <v>0.134682</v>
      </c>
      <c r="H4911" s="0">
        <v>0.018159</v>
      </c>
      <c r="I4911" s="0">
        <v>0.006378</v>
      </c>
      <c r="J4911" s="0">
        <v>-0.009954</v>
      </c>
      <c r="K4911" s="0">
        <v>1011.829956</v>
      </c>
      <c r="L4911" s="0">
        <v>42.881367</v>
      </c>
      <c r="W4911" s="0">
        <f t="shared" si="76"/>
        <v>52889.165951624855</v>
      </c>
    </row>
    <row r="4912">
      <c r="A4912" s="0">
        <v>396.64125</v>
      </c>
      <c r="B4912" s="0">
        <v>2456.999268</v>
      </c>
      <c r="C4912" s="0">
        <v>-49326.085937</v>
      </c>
      <c r="D4912" s="0">
        <v>18679.412109</v>
      </c>
      <c r="E4912" s="0">
        <v>-0.272301</v>
      </c>
      <c r="F4912" s="0">
        <v>9.964118</v>
      </c>
      <c r="G4912" s="0">
        <v>0.131564</v>
      </c>
      <c r="H4912" s="0">
        <v>-0.007438</v>
      </c>
      <c r="I4912" s="0">
        <v>0.003057</v>
      </c>
      <c r="J4912" s="0">
        <v>-0.00519</v>
      </c>
      <c r="K4912" s="0">
        <v>1011.829956</v>
      </c>
      <c r="L4912" s="0">
        <v>42.881367</v>
      </c>
      <c r="W4912" s="0">
        <f t="shared" si="76"/>
        <v>52801.704858888013</v>
      </c>
    </row>
    <row r="4913">
      <c r="A4913" s="0">
        <v>396.6525</v>
      </c>
      <c r="B4913" s="0">
        <v>2585.478271</v>
      </c>
      <c r="C4913" s="0">
        <v>-49312.894531</v>
      </c>
      <c r="D4913" s="0">
        <v>18722.345703</v>
      </c>
      <c r="E4913" s="0">
        <v>-0.266774</v>
      </c>
      <c r="F4913" s="0">
        <v>9.961719</v>
      </c>
      <c r="G4913" s="0">
        <v>0.110077</v>
      </c>
      <c r="H4913" s="0">
        <v>-0.027716</v>
      </c>
      <c r="I4913" s="0">
        <v>0.000176</v>
      </c>
      <c r="J4913" s="0">
        <v>0.002416</v>
      </c>
      <c r="K4913" s="0">
        <v>1011.829956</v>
      </c>
      <c r="L4913" s="0">
        <v>42.881367</v>
      </c>
      <c r="W4913" s="0">
        <f t="shared" si="76"/>
        <v>52810.72328171604</v>
      </c>
    </row>
    <row r="4914">
      <c r="A4914" s="0">
        <v>396.66375</v>
      </c>
      <c r="B4914" s="0">
        <v>2607.001465</v>
      </c>
      <c r="C4914" s="0">
        <v>-49320.003906</v>
      </c>
      <c r="D4914" s="0">
        <v>18694.472656</v>
      </c>
      <c r="E4914" s="0">
        <v>-0.282958</v>
      </c>
      <c r="F4914" s="0">
        <v>9.964186</v>
      </c>
      <c r="G4914" s="0">
        <v>0.127071</v>
      </c>
      <c r="H4914" s="0">
        <v>-0.037754</v>
      </c>
      <c r="I4914" s="0">
        <v>-0.001502</v>
      </c>
      <c r="J4914" s="0">
        <v>0.004341</v>
      </c>
      <c r="K4914" s="0">
        <v>1011.829956</v>
      </c>
      <c r="L4914" s="0">
        <v>42.881367</v>
      </c>
      <c r="W4914" s="0">
        <f t="shared" si="76"/>
        <v>52808.546181582191</v>
      </c>
    </row>
    <row r="4915">
      <c r="A4915" s="0">
        <v>396.675</v>
      </c>
      <c r="B4915" s="0">
        <v>2602.911133</v>
      </c>
      <c r="C4915" s="0">
        <v>-49324.320312</v>
      </c>
      <c r="D4915" s="0">
        <v>18815.105469</v>
      </c>
      <c r="E4915" s="0">
        <v>-0.271669</v>
      </c>
      <c r="F4915" s="0">
        <v>9.958334</v>
      </c>
      <c r="G4915" s="0">
        <v>0.125702</v>
      </c>
      <c r="H4915" s="0">
        <v>-0.032259</v>
      </c>
      <c r="I4915" s="0">
        <v>0.000136</v>
      </c>
      <c r="J4915" s="0">
        <v>0.000393</v>
      </c>
      <c r="K4915" s="0">
        <v>1011.829956</v>
      </c>
      <c r="L4915" s="0">
        <v>42.881367</v>
      </c>
      <c r="W4915" s="0">
        <f t="shared" si="76"/>
        <v>52855.197610231909</v>
      </c>
    </row>
    <row r="4916">
      <c r="A4916" s="0">
        <v>396.68625</v>
      </c>
      <c r="B4916" s="0">
        <v>2502.283447</v>
      </c>
      <c r="C4916" s="0">
        <v>-49321.632812</v>
      </c>
      <c r="D4916" s="0">
        <v>18877.986328</v>
      </c>
      <c r="E4916" s="0">
        <v>-0.262959</v>
      </c>
      <c r="F4916" s="0">
        <v>9.958915</v>
      </c>
      <c r="G4916" s="0">
        <v>0.132712</v>
      </c>
      <c r="H4916" s="0">
        <v>-0.00863</v>
      </c>
      <c r="I4916" s="0">
        <v>0.002357</v>
      </c>
      <c r="J4916" s="0">
        <v>-0.007834</v>
      </c>
      <c r="K4916" s="0">
        <v>1011.829956</v>
      </c>
      <c r="L4916" s="0">
        <v>42.881367</v>
      </c>
      <c r="W4916" s="0">
        <f t="shared" si="76"/>
        <v>52870.249228569373</v>
      </c>
    </row>
    <row r="4917">
      <c r="A4917" s="0">
        <v>396.6975</v>
      </c>
      <c r="B4917" s="0">
        <v>2535.484375</v>
      </c>
      <c r="C4917" s="0">
        <v>-49354.171875</v>
      </c>
      <c r="D4917" s="0">
        <v>18812.296875</v>
      </c>
      <c r="E4917" s="0">
        <v>-0.266882</v>
      </c>
      <c r="F4917" s="0">
        <v>9.95715</v>
      </c>
      <c r="G4917" s="0">
        <v>0.135717</v>
      </c>
      <c r="H4917" s="0">
        <v>0.02541</v>
      </c>
      <c r="I4917" s="0">
        <v>0.00718</v>
      </c>
      <c r="J4917" s="0">
        <v>-0.018011</v>
      </c>
      <c r="K4917" s="0">
        <v>1011.829956</v>
      </c>
      <c r="L4917" s="0">
        <v>42.881367</v>
      </c>
      <c r="W4917" s="0">
        <f t="shared" si="76"/>
        <v>52878.780963596779</v>
      </c>
    </row>
    <row r="4918">
      <c r="A4918" s="0">
        <v>396.70875</v>
      </c>
      <c r="B4918" s="0">
        <v>2485.19043</v>
      </c>
      <c r="C4918" s="0">
        <v>-49341.816406</v>
      </c>
      <c r="D4918" s="0">
        <v>18678.175781</v>
      </c>
      <c r="E4918" s="0">
        <v>-0.265558</v>
      </c>
      <c r="F4918" s="0">
        <v>9.960816</v>
      </c>
      <c r="G4918" s="0">
        <v>0.128795</v>
      </c>
      <c r="H4918" s="0">
        <v>0.05378</v>
      </c>
      <c r="I4918" s="0">
        <v>0.011386</v>
      </c>
      <c r="J4918" s="0">
        <v>-0.024035</v>
      </c>
      <c r="K4918" s="0">
        <v>1011.829956</v>
      </c>
      <c r="L4918" s="0">
        <v>42.881367</v>
      </c>
      <c r="W4918" s="0">
        <f t="shared" si="76"/>
        <v>52817.281908696408</v>
      </c>
    </row>
    <row r="4919">
      <c r="A4919" s="0">
        <v>396.72</v>
      </c>
      <c r="B4919" s="0">
        <v>2543.884033</v>
      </c>
      <c r="C4919" s="0">
        <v>-49319.578125</v>
      </c>
      <c r="D4919" s="0">
        <v>18747.984375</v>
      </c>
      <c r="E4919" s="0">
        <v>-0.262791</v>
      </c>
      <c r="F4919" s="0">
        <v>9.958755</v>
      </c>
      <c r="G4919" s="0">
        <v>0.133274</v>
      </c>
      <c r="H4919" s="0">
        <v>0.065858</v>
      </c>
      <c r="I4919" s="0">
        <v>0.012643</v>
      </c>
      <c r="J4919" s="0">
        <v>-0.025158</v>
      </c>
      <c r="K4919" s="0">
        <v>1011.829956</v>
      </c>
      <c r="L4919" s="0">
        <v>42.881367</v>
      </c>
      <c r="W4919" s="0">
        <f t="shared" si="76"/>
        <v>52824.03856698743</v>
      </c>
    </row>
    <row r="4920">
      <c r="A4920" s="0">
        <v>396.73125</v>
      </c>
      <c r="B4920" s="0">
        <v>2640.976074</v>
      </c>
      <c r="C4920" s="0">
        <v>-49338.714844</v>
      </c>
      <c r="D4920" s="0">
        <v>18816.998047</v>
      </c>
      <c r="E4920" s="0">
        <v>-0.272906</v>
      </c>
      <c r="F4920" s="0">
        <v>9.972311</v>
      </c>
      <c r="G4920" s="0">
        <v>0.138532</v>
      </c>
      <c r="H4920" s="0">
        <v>0.068328</v>
      </c>
      <c r="I4920" s="0">
        <v>0.013205</v>
      </c>
      <c r="J4920" s="0">
        <v>-0.023689</v>
      </c>
      <c r="K4920" s="0">
        <v>1011.829956</v>
      </c>
      <c r="L4920" s="0">
        <v>42.881367</v>
      </c>
      <c r="W4920" s="0">
        <f t="shared" si="76"/>
        <v>52871.19208587781</v>
      </c>
    </row>
    <row r="4921">
      <c r="A4921" s="0">
        <v>396.7425</v>
      </c>
      <c r="B4921" s="0">
        <v>2684.139648</v>
      </c>
      <c r="C4921" s="0">
        <v>-49326.277344</v>
      </c>
      <c r="D4921" s="0">
        <v>18649.279297</v>
      </c>
      <c r="E4921" s="0">
        <v>-0.275485</v>
      </c>
      <c r="F4921" s="0">
        <v>9.966458</v>
      </c>
      <c r="G4921" s="0">
        <v>0.137563</v>
      </c>
      <c r="H4921" s="0">
        <v>0.057651</v>
      </c>
      <c r="I4921" s="0">
        <v>0.011941</v>
      </c>
      <c r="J4921" s="0">
        <v>-0.019242</v>
      </c>
      <c r="K4921" s="0">
        <v>1011.829956</v>
      </c>
      <c r="L4921" s="0">
        <v>42.881367</v>
      </c>
      <c r="W4921" s="0">
        <f t="shared" si="76"/>
        <v>52802.290296583604</v>
      </c>
    </row>
    <row r="4922">
      <c r="A4922" s="0">
        <v>396.75375</v>
      </c>
      <c r="B4922" s="0">
        <v>2592.718506</v>
      </c>
      <c r="C4922" s="0">
        <v>-49346.019531</v>
      </c>
      <c r="D4922" s="0">
        <v>18703.613281</v>
      </c>
      <c r="E4922" s="0">
        <v>-0.274493</v>
      </c>
      <c r="F4922" s="0">
        <v>9.966016</v>
      </c>
      <c r="G4922" s="0">
        <v>0.136472</v>
      </c>
      <c r="H4922" s="0">
        <v>0.030633</v>
      </c>
      <c r="I4922" s="0">
        <v>0.009161</v>
      </c>
      <c r="J4922" s="0">
        <v>-0.013226</v>
      </c>
      <c r="K4922" s="0">
        <v>1011.829956</v>
      </c>
      <c r="L4922" s="0">
        <v>42.881367</v>
      </c>
      <c r="W4922" s="0">
        <f t="shared" si="76"/>
        <v>52835.376241400874</v>
      </c>
    </row>
    <row r="4923">
      <c r="A4923" s="0">
        <v>396.765</v>
      </c>
      <c r="B4923" s="0">
        <v>2606.467041</v>
      </c>
      <c r="C4923" s="0">
        <v>-49339.523437</v>
      </c>
      <c r="D4923" s="0">
        <v>18688.933594</v>
      </c>
      <c r="E4923" s="0">
        <v>-0.262109</v>
      </c>
      <c r="F4923" s="0">
        <v>9.95445</v>
      </c>
      <c r="G4923" s="0">
        <v>0.133452</v>
      </c>
      <c r="H4923" s="0">
        <v>-0.004019</v>
      </c>
      <c r="I4923" s="0">
        <v>0.004029</v>
      </c>
      <c r="J4923" s="0">
        <v>-0.004576</v>
      </c>
      <c r="K4923" s="0">
        <v>1011.829956</v>
      </c>
      <c r="L4923" s="0">
        <v>42.881367</v>
      </c>
      <c r="W4923" s="0">
        <f t="shared" si="76"/>
        <v>52824.790414227238</v>
      </c>
    </row>
    <row r="4924">
      <c r="A4924" s="0">
        <v>396.77625</v>
      </c>
      <c r="B4924" s="0">
        <v>2543.710205</v>
      </c>
      <c r="C4924" s="0">
        <v>-49333.59375</v>
      </c>
      <c r="D4924" s="0">
        <v>18811.15625</v>
      </c>
      <c r="E4924" s="0">
        <v>-0.258911</v>
      </c>
      <c r="F4924" s="0">
        <v>9.961946</v>
      </c>
      <c r="G4924" s="0">
        <v>0.132773</v>
      </c>
      <c r="H4924" s="0">
        <v>-0.024838</v>
      </c>
      <c r="I4924" s="0">
        <v>0.00117</v>
      </c>
      <c r="J4924" s="0">
        <v>0.001179</v>
      </c>
      <c r="K4924" s="0">
        <v>1011.829956</v>
      </c>
      <c r="L4924" s="0">
        <v>42.881367</v>
      </c>
      <c r="W4924" s="0">
        <f t="shared" si="76"/>
        <v>52859.564256234407</v>
      </c>
    </row>
    <row r="4925">
      <c r="A4925" s="0">
        <v>396.7875</v>
      </c>
      <c r="B4925" s="0">
        <v>2553.427734</v>
      </c>
      <c r="C4925" s="0">
        <v>-49363.222656</v>
      </c>
      <c r="D4925" s="0">
        <v>18799.158203</v>
      </c>
      <c r="E4925" s="0">
        <v>-0.280578</v>
      </c>
      <c r="F4925" s="0">
        <v>9.956255</v>
      </c>
      <c r="G4925" s="0">
        <v>0.138371</v>
      </c>
      <c r="H4925" s="0">
        <v>-0.041032</v>
      </c>
      <c r="I4925" s="0">
        <v>2.483011E-05</v>
      </c>
      <c r="J4925" s="0">
        <v>0.005066</v>
      </c>
      <c r="K4925" s="0">
        <v>1011.829956</v>
      </c>
      <c r="L4925" s="0">
        <v>42.881367</v>
      </c>
      <c r="W4925" s="0">
        <f t="shared" si="76"/>
        <v>52883.419833819506</v>
      </c>
    </row>
    <row r="4926">
      <c r="A4926" s="0">
        <v>396.79875</v>
      </c>
      <c r="B4926" s="0">
        <v>2661.782227</v>
      </c>
      <c r="C4926" s="0">
        <v>-49347.148437</v>
      </c>
      <c r="D4926" s="0">
        <v>18835.648437</v>
      </c>
      <c r="E4926" s="0">
        <v>-0.279531</v>
      </c>
      <c r="F4926" s="0">
        <v>9.956554</v>
      </c>
      <c r="G4926" s="0">
        <v>0.140066</v>
      </c>
      <c r="H4926" s="0">
        <v>-0.03073</v>
      </c>
      <c r="I4926" s="0">
        <v>0.000829</v>
      </c>
      <c r="J4926" s="0">
        <v>0.002652</v>
      </c>
      <c r="K4926" s="0">
        <v>1011.829956</v>
      </c>
      <c r="L4926" s="0">
        <v>42.881367</v>
      </c>
      <c r="W4926" s="0">
        <f t="shared" si="76"/>
        <v>52886.744988981365</v>
      </c>
    </row>
    <row r="4927">
      <c r="A4927" s="0">
        <v>396.81</v>
      </c>
      <c r="B4927" s="0">
        <v>2670.65332</v>
      </c>
      <c r="C4927" s="0">
        <v>-49347.464844</v>
      </c>
      <c r="D4927" s="0">
        <v>18825.091797</v>
      </c>
      <c r="E4927" s="0">
        <v>-0.268829</v>
      </c>
      <c r="F4927" s="0">
        <v>9.956455</v>
      </c>
      <c r="G4927" s="0">
        <v>0.140686</v>
      </c>
      <c r="H4927" s="0">
        <v>-0.015632</v>
      </c>
      <c r="I4927" s="0">
        <v>0.001808</v>
      </c>
      <c r="J4927" s="0">
        <v>-0.005933</v>
      </c>
      <c r="K4927" s="0">
        <v>1011.869995</v>
      </c>
      <c r="L4927" s="0">
        <v>42.881367</v>
      </c>
      <c r="W4927" s="0">
        <f t="shared" si="76"/>
        <v>52883.728658736989</v>
      </c>
    </row>
    <row r="4928">
      <c r="A4928" s="0">
        <v>396.82125</v>
      </c>
      <c r="B4928" s="0">
        <v>2560.731201</v>
      </c>
      <c r="C4928" s="0">
        <v>-49347.351562</v>
      </c>
      <c r="D4928" s="0">
        <v>18776.003906</v>
      </c>
      <c r="E4928" s="0">
        <v>-0.277529</v>
      </c>
      <c r="F4928" s="0">
        <v>9.962833</v>
      </c>
      <c r="G4928" s="0">
        <v>0.147486</v>
      </c>
      <c r="H4928" s="0">
        <v>0.009794</v>
      </c>
      <c r="I4928" s="0">
        <v>0.005385</v>
      </c>
      <c r="J4928" s="0">
        <v>-0.014265</v>
      </c>
      <c r="K4928" s="0">
        <v>1011.869995</v>
      </c>
      <c r="L4928" s="0">
        <v>42.881367</v>
      </c>
      <c r="W4928" s="0">
        <f t="shared" si="76"/>
        <v>52860.729971742978</v>
      </c>
    </row>
    <row r="4929">
      <c r="A4929" s="0">
        <v>396.8325</v>
      </c>
      <c r="B4929" s="0">
        <v>2612.135498</v>
      </c>
      <c r="C4929" s="0">
        <v>-49319.671875</v>
      </c>
      <c r="D4929" s="0">
        <v>18694.197266</v>
      </c>
      <c r="E4929" s="0">
        <v>-0.272991</v>
      </c>
      <c r="F4929" s="0">
        <v>9.955176</v>
      </c>
      <c r="G4929" s="0">
        <v>0.139806</v>
      </c>
      <c r="H4929" s="0">
        <v>0.044889</v>
      </c>
      <c r="I4929" s="0">
        <v>0.009323</v>
      </c>
      <c r="J4929" s="0">
        <v>-0.022377</v>
      </c>
      <c r="K4929" s="0">
        <v>1011.869995</v>
      </c>
      <c r="L4929" s="0">
        <v>42.881367</v>
      </c>
      <c r="W4929" s="0">
        <f t="shared" si="76"/>
        <v>52808.392298362007</v>
      </c>
    </row>
    <row r="4930">
      <c r="A4930" s="0">
        <v>396.84375</v>
      </c>
      <c r="B4930" s="0">
        <v>2619.180664</v>
      </c>
      <c r="C4930" s="0">
        <v>-49333.066406</v>
      </c>
      <c r="D4930" s="0">
        <v>18801.175781</v>
      </c>
      <c r="E4930" s="0">
        <v>-0.265328</v>
      </c>
      <c r="F4930" s="0">
        <v>9.956879</v>
      </c>
      <c r="G4930" s="0">
        <v>0.13015</v>
      </c>
      <c r="H4930" s="0">
        <v>0.058359</v>
      </c>
      <c r="I4930" s="0">
        <v>0.012289</v>
      </c>
      <c r="J4930" s="0">
        <v>-0.023063</v>
      </c>
      <c r="K4930" s="0">
        <v>1011.869995</v>
      </c>
      <c r="L4930" s="0">
        <v>42.881367</v>
      </c>
      <c r="W4930" s="0">
        <f ref="W4930:W4993" t="shared" si="77">SQRT((B4930)^2+(C4930)^2+(D4930)^2)</f>
        <v>52859.206947489649</v>
      </c>
    </row>
    <row r="4931">
      <c r="A4931" s="0">
        <v>396.855</v>
      </c>
      <c r="B4931" s="0">
        <v>2529.904785</v>
      </c>
      <c r="C4931" s="0">
        <v>-49333.367187</v>
      </c>
      <c r="D4931" s="0">
        <v>18782.261719</v>
      </c>
      <c r="E4931" s="0">
        <v>-0.272999</v>
      </c>
      <c r="F4931" s="0">
        <v>9.957933</v>
      </c>
      <c r="G4931" s="0">
        <v>0.138906</v>
      </c>
      <c r="H4931" s="0">
        <v>0.07234</v>
      </c>
      <c r="I4931" s="0">
        <v>0.013936</v>
      </c>
      <c r="J4931" s="0">
        <v>-0.024517</v>
      </c>
      <c r="K4931" s="0">
        <v>1011.869995</v>
      </c>
      <c r="L4931" s="0">
        <v>42.881367</v>
      </c>
      <c r="W4931" s="0">
        <f t="shared" si="77"/>
        <v>52848.4142762065</v>
      </c>
    </row>
    <row r="4932">
      <c r="A4932" s="0">
        <v>396.86625</v>
      </c>
      <c r="B4932" s="0">
        <v>2590.881348</v>
      </c>
      <c r="C4932" s="0">
        <v>-49304.199219</v>
      </c>
      <c r="D4932" s="0">
        <v>18601.316406</v>
      </c>
      <c r="E4932" s="0">
        <v>-0.266972</v>
      </c>
      <c r="F4932" s="0">
        <v>9.957084</v>
      </c>
      <c r="G4932" s="0">
        <v>0.137572</v>
      </c>
      <c r="H4932" s="0">
        <v>0.060856</v>
      </c>
      <c r="I4932" s="0">
        <v>0.012542</v>
      </c>
      <c r="J4932" s="0">
        <v>-0.020761</v>
      </c>
      <c r="K4932" s="0">
        <v>1011.869995</v>
      </c>
      <c r="L4932" s="0">
        <v>42.881367</v>
      </c>
      <c r="W4932" s="0">
        <f t="shared" si="77"/>
        <v>52760.076751483022</v>
      </c>
    </row>
    <row r="4933">
      <c r="A4933" s="0">
        <v>396.8775</v>
      </c>
      <c r="B4933" s="0">
        <v>2614.803467</v>
      </c>
      <c r="C4933" s="0">
        <v>-49323.570312</v>
      </c>
      <c r="D4933" s="0">
        <v>18677.224609</v>
      </c>
      <c r="E4933" s="0">
        <v>-0.277665</v>
      </c>
      <c r="F4933" s="0">
        <v>9.962661</v>
      </c>
      <c r="G4933" s="0">
        <v>0.131116</v>
      </c>
      <c r="H4933" s="0">
        <v>0.036804</v>
      </c>
      <c r="I4933" s="0">
        <v>0.01039</v>
      </c>
      <c r="J4933" s="0">
        <v>-0.014551</v>
      </c>
      <c r="K4933" s="0">
        <v>1011.869995</v>
      </c>
      <c r="L4933" s="0">
        <v>42.881367</v>
      </c>
      <c r="W4933" s="0">
        <f t="shared" si="77"/>
        <v>52806.159722033175</v>
      </c>
    </row>
    <row r="4934">
      <c r="A4934" s="0">
        <v>396.88875</v>
      </c>
      <c r="B4934" s="0">
        <v>2610.598633</v>
      </c>
      <c r="C4934" s="0">
        <v>-49315.980469</v>
      </c>
      <c r="D4934" s="0">
        <v>18678.939453</v>
      </c>
      <c r="E4934" s="0">
        <v>-0.27809</v>
      </c>
      <c r="F4934" s="0">
        <v>9.956882</v>
      </c>
      <c r="G4934" s="0">
        <v>0.144076</v>
      </c>
      <c r="H4934" s="0">
        <v>0.011411</v>
      </c>
      <c r="I4934" s="0">
        <v>0.006581</v>
      </c>
      <c r="J4934" s="0">
        <v>-0.008774</v>
      </c>
      <c r="K4934" s="0">
        <v>1011.869995</v>
      </c>
      <c r="L4934" s="0">
        <v>42.881367</v>
      </c>
      <c r="W4934" s="0">
        <f t="shared" si="77"/>
        <v>52799.4690686398</v>
      </c>
    </row>
    <row r="4935">
      <c r="A4935" s="0">
        <v>396.9</v>
      </c>
      <c r="B4935" s="0">
        <v>2574.483154</v>
      </c>
      <c r="C4935" s="0">
        <v>-49347.441406</v>
      </c>
      <c r="D4935" s="0">
        <v>18793.496094</v>
      </c>
      <c r="E4935" s="0">
        <v>-0.277956</v>
      </c>
      <c r="F4935" s="0">
        <v>9.958904</v>
      </c>
      <c r="G4935" s="0">
        <v>0.134589</v>
      </c>
      <c r="H4935" s="0">
        <v>-0.015264</v>
      </c>
      <c r="I4935" s="0">
        <v>0.003232</v>
      </c>
      <c r="J4935" s="0">
        <v>-0.00109</v>
      </c>
      <c r="K4935" s="0">
        <v>1011.839966</v>
      </c>
      <c r="L4935" s="0">
        <v>42.881367</v>
      </c>
      <c r="W4935" s="0">
        <f t="shared" si="77"/>
        <v>52867.697436752678</v>
      </c>
    </row>
    <row r="4936">
      <c r="A4936" s="0">
        <v>396.91125</v>
      </c>
      <c r="B4936" s="0">
        <v>2415.336914</v>
      </c>
      <c r="C4936" s="0">
        <v>-49351.425781</v>
      </c>
      <c r="D4936" s="0">
        <v>18891.03125</v>
      </c>
      <c r="E4936" s="0">
        <v>-0.274643</v>
      </c>
      <c r="F4936" s="0">
        <v>9.962287</v>
      </c>
      <c r="G4936" s="0">
        <v>0.144001</v>
      </c>
      <c r="H4936" s="0">
        <v>-0.029321</v>
      </c>
      <c r="I4936" s="0">
        <v>8.423757E-05</v>
      </c>
      <c r="J4936" s="0">
        <v>0.00358</v>
      </c>
      <c r="K4936" s="0">
        <v>1011.839966</v>
      </c>
      <c r="L4936" s="0">
        <v>42.881367</v>
      </c>
      <c r="W4936" s="0">
        <f t="shared" si="77"/>
        <v>52898.659157999071</v>
      </c>
    </row>
    <row r="4937">
      <c r="A4937" s="0">
        <v>396.9225</v>
      </c>
      <c r="B4937" s="0">
        <v>2408.072754</v>
      </c>
      <c r="C4937" s="0">
        <v>-49364.707031</v>
      </c>
      <c r="D4937" s="0">
        <v>18631.65625</v>
      </c>
      <c r="E4937" s="0">
        <v>-0.27804</v>
      </c>
      <c r="F4937" s="0">
        <v>9.947558</v>
      </c>
      <c r="G4937" s="0">
        <v>0.141823</v>
      </c>
      <c r="H4937" s="0">
        <v>-0.034726</v>
      </c>
      <c r="I4937" s="0">
        <v>-0.001118</v>
      </c>
      <c r="J4937" s="0">
        <v>0.002926</v>
      </c>
      <c r="K4937" s="0">
        <v>1011.839966</v>
      </c>
      <c r="L4937" s="0">
        <v>42.881367</v>
      </c>
      <c r="W4937" s="0">
        <f t="shared" si="77"/>
        <v>52818.66837836014</v>
      </c>
    </row>
    <row r="4938">
      <c r="A4938" s="0">
        <v>396.93375</v>
      </c>
      <c r="B4938" s="0">
        <v>2596.810059</v>
      </c>
      <c r="C4938" s="0">
        <v>-49382.820312</v>
      </c>
      <c r="D4938" s="0">
        <v>18663.472656</v>
      </c>
      <c r="E4938" s="0">
        <v>-0.271054</v>
      </c>
      <c r="F4938" s="0">
        <v>9.969013</v>
      </c>
      <c r="G4938" s="0">
        <v>0.136988</v>
      </c>
      <c r="H4938" s="0">
        <v>-0.020995</v>
      </c>
      <c r="I4938" s="0">
        <v>0.001053</v>
      </c>
      <c r="J4938" s="0">
        <v>-0.002799</v>
      </c>
      <c r="K4938" s="0">
        <v>1011.839966</v>
      </c>
      <c r="L4938" s="0">
        <v>42.881367</v>
      </c>
      <c r="W4938" s="0">
        <f t="shared" si="77"/>
        <v>52855.76199461193</v>
      </c>
    </row>
    <row r="4939">
      <c r="A4939" s="0">
        <v>396.945</v>
      </c>
      <c r="B4939" s="0">
        <v>2414.403564</v>
      </c>
      <c r="C4939" s="0">
        <v>-49371.660156</v>
      </c>
      <c r="D4939" s="0">
        <v>18820.414062</v>
      </c>
      <c r="E4939" s="0">
        <v>-0.274323</v>
      </c>
      <c r="F4939" s="0">
        <v>9.964606</v>
      </c>
      <c r="G4939" s="0">
        <v>0.142842</v>
      </c>
      <c r="H4939" s="0">
        <v>0.005331</v>
      </c>
      <c r="I4939" s="0">
        <v>0.004771</v>
      </c>
      <c r="J4939" s="0">
        <v>-0.011168</v>
      </c>
      <c r="K4939" s="0">
        <v>1011.839966</v>
      </c>
      <c r="L4939" s="0">
        <v>42.881367</v>
      </c>
      <c r="W4939" s="0">
        <f t="shared" si="77"/>
        <v>52892.326065267174</v>
      </c>
    </row>
    <row r="4940">
      <c r="A4940" s="0">
        <v>396.95625</v>
      </c>
      <c r="B4940" s="0">
        <v>2607.635498</v>
      </c>
      <c r="C4940" s="0">
        <v>-49347.710937</v>
      </c>
      <c r="D4940" s="0">
        <v>18700.251953</v>
      </c>
      <c r="E4940" s="0">
        <v>-0.273957</v>
      </c>
      <c r="F4940" s="0">
        <v>9.969029</v>
      </c>
      <c r="G4940" s="0">
        <v>0.138359</v>
      </c>
      <c r="H4940" s="0">
        <v>0.039275</v>
      </c>
      <c r="I4940" s="0">
        <v>0.008682</v>
      </c>
      <c r="J4940" s="0">
        <v>-0.020409</v>
      </c>
      <c r="K4940" s="0">
        <v>1011.839966</v>
      </c>
      <c r="L4940" s="0">
        <v>42.881367</v>
      </c>
      <c r="W4940" s="0">
        <f t="shared" si="77"/>
        <v>52836.500269395394</v>
      </c>
    </row>
    <row r="4941">
      <c r="A4941" s="0">
        <v>396.9675</v>
      </c>
      <c r="B4941" s="0">
        <v>2518.859863</v>
      </c>
      <c r="C4941" s="0">
        <v>-49356.085937</v>
      </c>
      <c r="D4941" s="0">
        <v>18769.505859</v>
      </c>
      <c r="E4941" s="0">
        <v>-0.280522</v>
      </c>
      <c r="F4941" s="0">
        <v>9.967451</v>
      </c>
      <c r="G4941" s="0">
        <v>0.135673</v>
      </c>
      <c r="H4941" s="0">
        <v>0.05962</v>
      </c>
      <c r="I4941" s="0">
        <v>0.011786</v>
      </c>
      <c r="J4941" s="0">
        <v>-0.024871</v>
      </c>
      <c r="K4941" s="0">
        <v>1011.839966</v>
      </c>
      <c r="L4941" s="0">
        <v>42.881367</v>
      </c>
      <c r="W4941" s="0">
        <f t="shared" si="77"/>
        <v>52864.5649203793</v>
      </c>
    </row>
    <row r="4942">
      <c r="A4942" s="0">
        <v>396.97875</v>
      </c>
      <c r="B4942" s="0">
        <v>2485.885742</v>
      </c>
      <c r="C4942" s="0">
        <v>-49337.183594</v>
      </c>
      <c r="D4942" s="0">
        <v>18659.074219</v>
      </c>
      <c r="E4942" s="0">
        <v>-0.256372</v>
      </c>
      <c r="F4942" s="0">
        <v>9.964571</v>
      </c>
      <c r="G4942" s="0">
        <v>0.144488</v>
      </c>
      <c r="H4942" s="0">
        <v>0.070555</v>
      </c>
      <c r="I4942" s="0">
        <v>0.013263</v>
      </c>
      <c r="J4942" s="0">
        <v>-0.0249</v>
      </c>
      <c r="K4942" s="0">
        <v>1011.839966</v>
      </c>
      <c r="L4942" s="0">
        <v>42.881367</v>
      </c>
      <c r="W4942" s="0">
        <f t="shared" si="77"/>
        <v>52806.234135947358</v>
      </c>
    </row>
    <row r="4943">
      <c r="A4943" s="0">
        <v>396.99</v>
      </c>
      <c r="B4943" s="0">
        <v>2408.950195</v>
      </c>
      <c r="C4943" s="0">
        <v>-49358.78125</v>
      </c>
      <c r="D4943" s="0">
        <v>18701.292969</v>
      </c>
      <c r="E4943" s="0">
        <v>-0.262754</v>
      </c>
      <c r="F4943" s="0">
        <v>9.96625</v>
      </c>
      <c r="G4943" s="0">
        <v>0.136572</v>
      </c>
      <c r="H4943" s="0">
        <v>0.06813</v>
      </c>
      <c r="I4943" s="0">
        <v>0.013594</v>
      </c>
      <c r="J4943" s="0">
        <v>-0.022999</v>
      </c>
      <c r="K4943" s="0">
        <v>1011.839966</v>
      </c>
      <c r="L4943" s="0">
        <v>42.881367</v>
      </c>
      <c r="W4943" s="0">
        <f t="shared" si="77"/>
        <v>52837.777075116544</v>
      </c>
    </row>
    <row r="4944">
      <c r="A4944" s="0">
        <v>397.00125</v>
      </c>
      <c r="B4944" s="0">
        <v>2545.612061</v>
      </c>
      <c r="C4944" s="0">
        <v>-49381.855469</v>
      </c>
      <c r="D4944" s="0">
        <v>18757.455078</v>
      </c>
      <c r="E4944" s="0">
        <v>-0.277564</v>
      </c>
      <c r="F4944" s="0">
        <v>9.9819</v>
      </c>
      <c r="G4944" s="0">
        <v>0.135647</v>
      </c>
      <c r="H4944" s="0">
        <v>0.047951</v>
      </c>
      <c r="I4944" s="0">
        <v>0.010612</v>
      </c>
      <c r="J4944" s="0">
        <v>-0.017827</v>
      </c>
      <c r="K4944" s="0">
        <v>1011.849976</v>
      </c>
      <c r="L4944" s="0">
        <v>42.881367</v>
      </c>
      <c r="W4944" s="0">
        <f t="shared" si="77"/>
        <v>52885.630480589927</v>
      </c>
    </row>
    <row r="4945">
      <c r="A4945" s="0">
        <v>397.0125</v>
      </c>
      <c r="B4945" s="0">
        <v>2454.799805</v>
      </c>
      <c r="C4945" s="0">
        <v>-49361.957031</v>
      </c>
      <c r="D4945" s="0">
        <v>18785.945312</v>
      </c>
      <c r="E4945" s="0">
        <v>-0.275496</v>
      </c>
      <c r="F4945" s="0">
        <v>9.964823</v>
      </c>
      <c r="G4945" s="0">
        <v>0.132176</v>
      </c>
      <c r="H4945" s="0">
        <v>0.022594</v>
      </c>
      <c r="I4945" s="0">
        <v>0.007914</v>
      </c>
      <c r="J4945" s="0">
        <v>-0.011852</v>
      </c>
      <c r="K4945" s="0">
        <v>1011.849976</v>
      </c>
      <c r="L4945" s="0">
        <v>42.881367</v>
      </c>
      <c r="W4945" s="0">
        <f t="shared" si="77"/>
        <v>52872.871921982573</v>
      </c>
    </row>
    <row r="4946">
      <c r="A4946" s="0">
        <v>397.02375</v>
      </c>
      <c r="B4946" s="0">
        <v>2537.677979</v>
      </c>
      <c r="C4946" s="0">
        <v>-49359.523437</v>
      </c>
      <c r="D4946" s="0">
        <v>18773.673828</v>
      </c>
      <c r="E4946" s="0">
        <v>-0.28098</v>
      </c>
      <c r="F4946" s="0">
        <v>9.961876</v>
      </c>
      <c r="G4946" s="0">
        <v>0.13106</v>
      </c>
      <c r="H4946" s="0">
        <v>-0.011017</v>
      </c>
      <c r="I4946" s="0">
        <v>0.00395</v>
      </c>
      <c r="J4946" s="0">
        <v>-0.002413</v>
      </c>
      <c r="K4946" s="0">
        <v>1011.849976</v>
      </c>
      <c r="L4946" s="0">
        <v>42.881367</v>
      </c>
      <c r="W4946" s="0">
        <f t="shared" si="77"/>
        <v>52870.154080095</v>
      </c>
    </row>
    <row r="4947">
      <c r="A4947" s="0">
        <v>397.035</v>
      </c>
      <c r="B4947" s="0">
        <v>2400.079834</v>
      </c>
      <c r="C4947" s="0">
        <v>-49322.542969</v>
      </c>
      <c r="D4947" s="0">
        <v>18794.611328</v>
      </c>
      <c r="E4947" s="0">
        <v>-0.26823</v>
      </c>
      <c r="F4947" s="0">
        <v>9.963163</v>
      </c>
      <c r="G4947" s="0">
        <v>0.137877</v>
      </c>
      <c r="H4947" s="0">
        <v>-0.024795</v>
      </c>
      <c r="I4947" s="0">
        <v>0.002133</v>
      </c>
      <c r="J4947" s="0">
        <v>0.000617</v>
      </c>
      <c r="K4947" s="0">
        <v>1011.849976</v>
      </c>
      <c r="L4947" s="0">
        <v>42.881367</v>
      </c>
      <c r="W4947" s="0">
        <f t="shared" si="77"/>
        <v>52836.644888836483</v>
      </c>
    </row>
    <row r="4948">
      <c r="A4948" s="0">
        <v>397.04625</v>
      </c>
      <c r="B4948" s="0">
        <v>2491.085693</v>
      </c>
      <c r="C4948" s="0">
        <v>-49313.265625</v>
      </c>
      <c r="D4948" s="0">
        <v>18771.673828</v>
      </c>
      <c r="E4948" s="0">
        <v>-0.260409</v>
      </c>
      <c r="F4948" s="0">
        <v>9.964013</v>
      </c>
      <c r="G4948" s="0">
        <v>0.140698</v>
      </c>
      <c r="H4948" s="0">
        <v>-0.032698</v>
      </c>
      <c r="I4948" s="0">
        <v>-8.927615E-05</v>
      </c>
      <c r="J4948" s="0">
        <v>0.002677</v>
      </c>
      <c r="K4948" s="0">
        <v>1011.849976</v>
      </c>
      <c r="L4948" s="0">
        <v>42.881367</v>
      </c>
      <c r="W4948" s="0">
        <f t="shared" si="77"/>
        <v>52824.041996391148</v>
      </c>
    </row>
    <row r="4949">
      <c r="A4949" s="0">
        <v>397.0575</v>
      </c>
      <c r="B4949" s="0">
        <v>2530.6521</v>
      </c>
      <c r="C4949" s="0">
        <v>-49317.617187</v>
      </c>
      <c r="D4949" s="0">
        <v>18782.681641</v>
      </c>
      <c r="E4949" s="0">
        <v>-0.273318</v>
      </c>
      <c r="F4949" s="0">
        <v>9.957061</v>
      </c>
      <c r="G4949" s="0">
        <v>0.135733</v>
      </c>
      <c r="H4949" s="0">
        <v>-0.03117</v>
      </c>
      <c r="I4949" s="0">
        <v>0.000202</v>
      </c>
      <c r="J4949" s="0">
        <v>-0.000535</v>
      </c>
      <c r="K4949" s="0">
        <v>1011.849976</v>
      </c>
      <c r="L4949" s="0">
        <v>42.881367</v>
      </c>
      <c r="W4949" s="0">
        <f t="shared" si="77"/>
        <v>52833.897212697368</v>
      </c>
    </row>
    <row r="4950">
      <c r="A4950" s="0">
        <v>397.06875</v>
      </c>
      <c r="B4950" s="0">
        <v>2536.456787</v>
      </c>
      <c r="C4950" s="0">
        <v>-49332.929687</v>
      </c>
      <c r="D4950" s="0">
        <v>18717.046875</v>
      </c>
      <c r="E4950" s="0">
        <v>-0.265593</v>
      </c>
      <c r="F4950" s="0">
        <v>9.956805</v>
      </c>
      <c r="G4950" s="0">
        <v>0.158999</v>
      </c>
      <c r="H4950" s="0">
        <v>-0.004012</v>
      </c>
      <c r="I4950" s="0">
        <v>0.00266</v>
      </c>
      <c r="J4950" s="0">
        <v>-0.009021</v>
      </c>
      <c r="K4950" s="0">
        <v>1011.849976</v>
      </c>
      <c r="L4950" s="0">
        <v>42.881367</v>
      </c>
      <c r="W4950" s="0">
        <f t="shared" si="77"/>
        <v>52825.177787261178</v>
      </c>
    </row>
    <row r="4951">
      <c r="A4951" s="0">
        <v>397.08</v>
      </c>
      <c r="B4951" s="0">
        <v>2530.556641</v>
      </c>
      <c r="C4951" s="0">
        <v>-49317.367187</v>
      </c>
      <c r="D4951" s="0">
        <v>18738.832031</v>
      </c>
      <c r="E4951" s="0">
        <v>-0.257401</v>
      </c>
      <c r="F4951" s="0">
        <v>9.954527</v>
      </c>
      <c r="G4951" s="0">
        <v>0.161877</v>
      </c>
      <c r="H4951" s="0">
        <v>0.02198</v>
      </c>
      <c r="I4951" s="0">
        <v>0.007138</v>
      </c>
      <c r="J4951" s="0">
        <v>-0.017406</v>
      </c>
      <c r="K4951" s="0">
        <v>1011.849976</v>
      </c>
      <c r="L4951" s="0">
        <v>42.881367</v>
      </c>
      <c r="W4951" s="0">
        <f t="shared" si="77"/>
        <v>52818.086382002948</v>
      </c>
    </row>
    <row r="4952">
      <c r="A4952" s="0">
        <v>397.09125</v>
      </c>
      <c r="B4952" s="0">
        <v>2555.044922</v>
      </c>
      <c r="C4952" s="0">
        <v>-49322.328125</v>
      </c>
      <c r="D4952" s="0">
        <v>18655.556641</v>
      </c>
      <c r="E4952" s="0">
        <v>-0.270269</v>
      </c>
      <c r="F4952" s="0">
        <v>9.95656</v>
      </c>
      <c r="G4952" s="0">
        <v>0.148314</v>
      </c>
      <c r="H4952" s="0">
        <v>0.052305</v>
      </c>
      <c r="I4952" s="0">
        <v>0.01114</v>
      </c>
      <c r="J4952" s="0">
        <v>-0.022431</v>
      </c>
      <c r="K4952" s="0">
        <v>1011.849976</v>
      </c>
      <c r="L4952" s="0">
        <v>42.881367</v>
      </c>
      <c r="W4952" s="0">
        <f t="shared" si="77"/>
        <v>52794.413528413817</v>
      </c>
    </row>
    <row r="4953">
      <c r="A4953" s="0">
        <v>397.1025</v>
      </c>
      <c r="B4953" s="0">
        <v>2539.406494</v>
      </c>
      <c r="C4953" s="0">
        <v>-49331.863281</v>
      </c>
      <c r="D4953" s="0">
        <v>18596.892578</v>
      </c>
      <c r="E4953" s="0">
        <v>-0.288463</v>
      </c>
      <c r="F4953" s="0">
        <v>9.955944</v>
      </c>
      <c r="G4953" s="0">
        <v>0.14221</v>
      </c>
      <c r="H4953" s="0">
        <v>0.067135</v>
      </c>
      <c r="I4953" s="0">
        <v>0.013577</v>
      </c>
      <c r="J4953" s="0">
        <v>-0.025014</v>
      </c>
      <c r="K4953" s="0">
        <v>1011.839966</v>
      </c>
      <c r="L4953" s="0">
        <v>42.883709</v>
      </c>
      <c r="W4953" s="0">
        <f t="shared" si="77"/>
        <v>52781.869365102226</v>
      </c>
    </row>
    <row r="4954">
      <c r="A4954" s="0">
        <v>397.11375</v>
      </c>
      <c r="B4954" s="0">
        <v>2336.046631</v>
      </c>
      <c r="C4954" s="0">
        <v>-49321.832031</v>
      </c>
      <c r="D4954" s="0">
        <v>18823.099609</v>
      </c>
      <c r="E4954" s="0">
        <v>-0.27129</v>
      </c>
      <c r="F4954" s="0">
        <v>9.955961</v>
      </c>
      <c r="G4954" s="0">
        <v>0.135029</v>
      </c>
      <c r="H4954" s="0">
        <v>0.070871</v>
      </c>
      <c r="I4954" s="0">
        <v>0.013913</v>
      </c>
      <c r="J4954" s="0">
        <v>-0.022533</v>
      </c>
      <c r="K4954" s="0">
        <v>1011.839966</v>
      </c>
      <c r="L4954" s="0">
        <v>42.883709</v>
      </c>
      <c r="W4954" s="0">
        <f t="shared" si="77"/>
        <v>52843.252243278141</v>
      </c>
    </row>
    <row r="4955">
      <c r="A4955" s="0">
        <v>397.125</v>
      </c>
      <c r="B4955" s="0">
        <v>2655.676758</v>
      </c>
      <c r="C4955" s="0">
        <v>-49339.019531</v>
      </c>
      <c r="D4955" s="0">
        <v>18756.529297</v>
      </c>
      <c r="E4955" s="0">
        <v>-0.266197</v>
      </c>
      <c r="F4955" s="0">
        <v>9.940243</v>
      </c>
      <c r="G4955" s="0">
        <v>0.125281</v>
      </c>
      <c r="H4955" s="0">
        <v>0.053596</v>
      </c>
      <c r="I4955" s="0">
        <v>0.010877</v>
      </c>
      <c r="J4955" s="0">
        <v>-0.017748</v>
      </c>
      <c r="K4955" s="0">
        <v>1011.839966</v>
      </c>
      <c r="L4955" s="0">
        <v>42.883709</v>
      </c>
      <c r="W4955" s="0">
        <f t="shared" si="77"/>
        <v>52850.722403696622</v>
      </c>
    </row>
    <row r="4956">
      <c r="A4956" s="0">
        <v>397.13625</v>
      </c>
      <c r="B4956" s="0">
        <v>2542.59668</v>
      </c>
      <c r="C4956" s="0">
        <v>-49334.421875</v>
      </c>
      <c r="D4956" s="0">
        <v>18847.460937</v>
      </c>
      <c r="E4956" s="0">
        <v>-0.271242</v>
      </c>
      <c r="F4956" s="0">
        <v>9.952582</v>
      </c>
      <c r="G4956" s="0">
        <v>0.134724</v>
      </c>
      <c r="H4956" s="0">
        <v>0.027087</v>
      </c>
      <c r="I4956" s="0">
        <v>0.008827</v>
      </c>
      <c r="J4956" s="0">
        <v>-0.011575</v>
      </c>
      <c r="K4956" s="0">
        <v>1011.839966</v>
      </c>
      <c r="L4956" s="0">
        <v>42.883709</v>
      </c>
      <c r="W4956" s="0">
        <f t="shared" si="77"/>
        <v>52873.214044441884</v>
      </c>
    </row>
    <row r="4957">
      <c r="A4957" s="0">
        <v>397.1475</v>
      </c>
      <c r="B4957" s="0">
        <v>2579.487793</v>
      </c>
      <c r="C4957" s="0">
        <v>-49337.132812</v>
      </c>
      <c r="D4957" s="0">
        <v>18634.433594</v>
      </c>
      <c r="E4957" s="0">
        <v>-0.275031</v>
      </c>
      <c r="F4957" s="0">
        <v>9.956078</v>
      </c>
      <c r="G4957" s="0">
        <v>0.125212</v>
      </c>
      <c r="H4957" s="0">
        <v>-0.002703</v>
      </c>
      <c r="I4957" s="0">
        <v>0.0051</v>
      </c>
      <c r="J4957" s="0">
        <v>-0.004566</v>
      </c>
      <c r="K4957" s="0">
        <v>1011.839966</v>
      </c>
      <c r="L4957" s="0">
        <v>42.883709</v>
      </c>
      <c r="W4957" s="0">
        <f t="shared" si="77"/>
        <v>52801.974837617192</v>
      </c>
    </row>
    <row r="4958">
      <c r="A4958" s="0">
        <v>397.15875</v>
      </c>
      <c r="B4958" s="0">
        <v>2507.487305</v>
      </c>
      <c r="C4958" s="0">
        <v>-49315.296875</v>
      </c>
      <c r="D4958" s="0">
        <v>18737.875</v>
      </c>
      <c r="E4958" s="0">
        <v>-0.266764</v>
      </c>
      <c r="F4958" s="0">
        <v>9.964351</v>
      </c>
      <c r="G4958" s="0">
        <v>0.129024</v>
      </c>
      <c r="H4958" s="0">
        <v>-0.02379</v>
      </c>
      <c r="I4958" s="0">
        <v>0.001754</v>
      </c>
      <c r="J4958" s="0">
        <v>0.002142</v>
      </c>
      <c r="K4958" s="0">
        <v>1011.839966</v>
      </c>
      <c r="L4958" s="0">
        <v>42.883709</v>
      </c>
      <c r="W4958" s="0">
        <f t="shared" si="77"/>
        <v>52814.71346102094</v>
      </c>
    </row>
    <row r="4959">
      <c r="A4959" s="0">
        <v>397.17</v>
      </c>
      <c r="B4959" s="0">
        <v>2496.085937</v>
      </c>
      <c r="C4959" s="0">
        <v>-49367.972656</v>
      </c>
      <c r="D4959" s="0">
        <v>18683.726562</v>
      </c>
      <c r="E4959" s="0">
        <v>-0.265465</v>
      </c>
      <c r="F4959" s="0">
        <v>9.971295</v>
      </c>
      <c r="G4959" s="0">
        <v>0.138033</v>
      </c>
      <c r="H4959" s="0">
        <v>-0.03381</v>
      </c>
      <c r="I4959" s="0">
        <v>9.097355E-05</v>
      </c>
      <c r="J4959" s="0">
        <v>0.003712</v>
      </c>
      <c r="K4959" s="0">
        <v>1011.839966</v>
      </c>
      <c r="L4959" s="0">
        <v>42.883709</v>
      </c>
      <c r="W4959" s="0">
        <f t="shared" si="77"/>
        <v>52844.193696299662</v>
      </c>
    </row>
    <row r="4960">
      <c r="A4960" s="0">
        <v>397.18125</v>
      </c>
      <c r="B4960" s="0">
        <v>2546.794922</v>
      </c>
      <c r="C4960" s="0">
        <v>-49376.835937</v>
      </c>
      <c r="D4960" s="0">
        <v>18713.519531</v>
      </c>
      <c r="E4960" s="0">
        <v>-0.273464</v>
      </c>
      <c r="F4960" s="0">
        <v>9.964</v>
      </c>
      <c r="G4960" s="0">
        <v>0.124869</v>
      </c>
      <c r="H4960" s="0">
        <v>-0.033085</v>
      </c>
      <c r="I4960" s="0">
        <v>-0.000592</v>
      </c>
      <c r="J4960" s="0">
        <v>0.002664</v>
      </c>
      <c r="K4960" s="0">
        <v>1011.839966</v>
      </c>
      <c r="L4960" s="0">
        <v>42.883709</v>
      </c>
      <c r="W4960" s="0">
        <f t="shared" si="77"/>
        <v>52865.432039861917</v>
      </c>
    </row>
    <row r="4961">
      <c r="A4961" s="0">
        <v>397.1925</v>
      </c>
      <c r="B4961" s="0">
        <v>2559.537109</v>
      </c>
      <c r="C4961" s="0">
        <v>-49388.171875</v>
      </c>
      <c r="D4961" s="0">
        <v>18805.707031</v>
      </c>
      <c r="E4961" s="0">
        <v>-0.270318</v>
      </c>
      <c r="F4961" s="0">
        <v>9.963374</v>
      </c>
      <c r="G4961" s="0">
        <v>0.140372</v>
      </c>
      <c r="H4961" s="0">
        <v>-0.015806</v>
      </c>
      <c r="I4961" s="0">
        <v>0.00154</v>
      </c>
      <c r="J4961" s="0">
        <v>-0.004305</v>
      </c>
      <c r="K4961" s="0">
        <v>1011.839966</v>
      </c>
      <c r="L4961" s="0">
        <v>42.883709</v>
      </c>
      <c r="W4961" s="0">
        <f t="shared" si="77"/>
        <v>52909.3315805699</v>
      </c>
    </row>
    <row r="4962">
      <c r="A4962" s="0">
        <v>397.20375</v>
      </c>
      <c r="B4962" s="0">
        <v>2602.794189</v>
      </c>
      <c r="C4962" s="0">
        <v>-49349.472656</v>
      </c>
      <c r="D4962" s="0">
        <v>18680.931641</v>
      </c>
      <c r="E4962" s="0">
        <v>-0.268858</v>
      </c>
      <c r="F4962" s="0">
        <v>9.96465</v>
      </c>
      <c r="G4962" s="0">
        <v>0.131549</v>
      </c>
      <c r="H4962" s="0">
        <v>0.01351</v>
      </c>
      <c r="I4962" s="0">
        <v>0.005394</v>
      </c>
      <c r="J4962" s="0">
        <v>-0.014342</v>
      </c>
      <c r="K4962" s="0">
        <v>1011.829956</v>
      </c>
      <c r="L4962" s="0">
        <v>42.881367</v>
      </c>
      <c r="W4962" s="0">
        <f t="shared" si="77"/>
        <v>52831.072258579974</v>
      </c>
    </row>
    <row r="4963">
      <c r="A4963" s="0">
        <v>397.215</v>
      </c>
      <c r="B4963" s="0">
        <v>2575.575684</v>
      </c>
      <c r="C4963" s="0">
        <v>-49382.441406</v>
      </c>
      <c r="D4963" s="0">
        <v>18702.548828</v>
      </c>
      <c r="E4963" s="0">
        <v>-0.273681</v>
      </c>
      <c r="F4963" s="0">
        <v>9.96522</v>
      </c>
      <c r="G4963" s="0">
        <v>0.14227</v>
      </c>
      <c r="H4963" s="0">
        <v>0.044048</v>
      </c>
      <c r="I4963" s="0">
        <v>0.009201</v>
      </c>
      <c r="J4963" s="0">
        <v>-0.022075</v>
      </c>
      <c r="K4963" s="0">
        <v>1011.829956</v>
      </c>
      <c r="L4963" s="0">
        <v>42.881367</v>
      </c>
      <c r="W4963" s="0">
        <f t="shared" si="77"/>
        <v>52868.179862605059</v>
      </c>
    </row>
    <row r="4964">
      <c r="A4964" s="0">
        <v>397.22625</v>
      </c>
      <c r="B4964" s="0">
        <v>2633.366455</v>
      </c>
      <c r="C4964" s="0">
        <v>-49359.511719</v>
      </c>
      <c r="D4964" s="0">
        <v>18727.144531</v>
      </c>
      <c r="E4964" s="0">
        <v>-0.27222</v>
      </c>
      <c r="F4964" s="0">
        <v>9.968996</v>
      </c>
      <c r="G4964" s="0">
        <v>0.153357</v>
      </c>
      <c r="H4964" s="0">
        <v>0.064511</v>
      </c>
      <c r="I4964" s="0">
        <v>0.012356</v>
      </c>
      <c r="J4964" s="0">
        <v>-0.024378</v>
      </c>
      <c r="K4964" s="0">
        <v>1011.829956</v>
      </c>
      <c r="L4964" s="0">
        <v>42.881367</v>
      </c>
      <c r="W4964" s="0">
        <f t="shared" si="77"/>
        <v>52858.319669749064</v>
      </c>
    </row>
    <row r="4965">
      <c r="A4965" s="0">
        <v>397.2375</v>
      </c>
      <c r="B4965" s="0">
        <v>2627.634033</v>
      </c>
      <c r="C4965" s="0">
        <v>-49324.351562</v>
      </c>
      <c r="D4965" s="0">
        <v>18719.591797</v>
      </c>
      <c r="E4965" s="0">
        <v>-0.263785</v>
      </c>
      <c r="F4965" s="0">
        <v>9.963211</v>
      </c>
      <c r="G4965" s="0">
        <v>0.13912</v>
      </c>
      <c r="H4965" s="0">
        <v>0.078115</v>
      </c>
      <c r="I4965" s="0">
        <v>0.014561</v>
      </c>
      <c r="J4965" s="0">
        <v>-0.02602</v>
      </c>
      <c r="K4965" s="0">
        <v>1011.829956</v>
      </c>
      <c r="L4965" s="0">
        <v>42.881367</v>
      </c>
      <c r="W4965" s="0">
        <f t="shared" si="77"/>
        <v>52822.525826293662</v>
      </c>
    </row>
    <row r="4966">
      <c r="A4966" s="0">
        <v>397.24875</v>
      </c>
      <c r="B4966" s="0">
        <v>2631.215088</v>
      </c>
      <c r="C4966" s="0">
        <v>-49345.292969</v>
      </c>
      <c r="D4966" s="0">
        <v>18705.675781</v>
      </c>
      <c r="E4966" s="0">
        <v>-0.270122</v>
      </c>
      <c r="F4966" s="0">
        <v>9.976151</v>
      </c>
      <c r="G4966" s="0">
        <v>0.146368</v>
      </c>
      <c r="H4966" s="0">
        <v>0.055896</v>
      </c>
      <c r="I4966" s="0">
        <v>0.011478</v>
      </c>
      <c r="J4966" s="0">
        <v>-0.020029</v>
      </c>
      <c r="K4966" s="0">
        <v>1011.829956</v>
      </c>
      <c r="L4966" s="0">
        <v>42.881367</v>
      </c>
      <c r="W4966" s="0">
        <f t="shared" si="77"/>
        <v>52837.330907793308</v>
      </c>
    </row>
    <row r="4967">
      <c r="A4967" s="0">
        <v>397.26</v>
      </c>
      <c r="B4967" s="0">
        <v>2515.536865</v>
      </c>
      <c r="C4967" s="0">
        <v>-49328.949219</v>
      </c>
      <c r="D4967" s="0">
        <v>18683.080078</v>
      </c>
      <c r="E4967" s="0">
        <v>-0.275591</v>
      </c>
      <c r="F4967" s="0">
        <v>9.961606</v>
      </c>
      <c r="G4967" s="0">
        <v>0.140145</v>
      </c>
      <c r="H4967" s="0">
        <v>0.041742</v>
      </c>
      <c r="I4967" s="0">
        <v>0.009614</v>
      </c>
      <c r="J4967" s="0">
        <v>-0.016001</v>
      </c>
      <c r="K4967" s="0">
        <v>1011.829956</v>
      </c>
      <c r="L4967" s="0">
        <v>42.881367</v>
      </c>
      <c r="W4967" s="0">
        <f t="shared" si="77"/>
        <v>52808.433398187604</v>
      </c>
    </row>
    <row r="4968">
      <c r="A4968" s="0">
        <v>397.27125</v>
      </c>
      <c r="B4968" s="0">
        <v>2538.791504</v>
      </c>
      <c r="C4968" s="0">
        <v>-49351.882812</v>
      </c>
      <c r="D4968" s="0">
        <v>18722.287109</v>
      </c>
      <c r="E4968" s="0">
        <v>-0.269557</v>
      </c>
      <c r="F4968" s="0">
        <v>9.960325</v>
      </c>
      <c r="G4968" s="0">
        <v>0.150528</v>
      </c>
      <c r="H4968" s="0">
        <v>0.00599</v>
      </c>
      <c r="I4968" s="0">
        <v>0.006022</v>
      </c>
      <c r="J4968" s="0">
        <v>-0.008058</v>
      </c>
      <c r="K4968" s="0">
        <v>1011.829956</v>
      </c>
      <c r="L4968" s="0">
        <v>42.881367</v>
      </c>
      <c r="W4968" s="0">
        <f t="shared" si="77"/>
        <v>52844.8468063064</v>
      </c>
    </row>
    <row r="4969">
      <c r="A4969" s="0">
        <v>397.2825</v>
      </c>
      <c r="B4969" s="0">
        <v>2566.242676</v>
      </c>
      <c r="C4969" s="0">
        <v>-49315.285156</v>
      </c>
      <c r="D4969" s="0">
        <v>18653.197266</v>
      </c>
      <c r="E4969" s="0">
        <v>-0.274719</v>
      </c>
      <c r="F4969" s="0">
        <v>9.958498</v>
      </c>
      <c r="G4969" s="0">
        <v>0.138074</v>
      </c>
      <c r="H4969" s="0">
        <v>-0.015454</v>
      </c>
      <c r="I4969" s="0">
        <v>0.00277</v>
      </c>
      <c r="J4969" s="0">
        <v>-0.002422</v>
      </c>
      <c r="K4969" s="0">
        <v>1011.829956</v>
      </c>
      <c r="L4969" s="0">
        <v>42.881367</v>
      </c>
      <c r="W4969" s="0">
        <f t="shared" si="77"/>
        <v>52787.543225026369</v>
      </c>
    </row>
    <row r="4970">
      <c r="A4970" s="0">
        <v>397.29375</v>
      </c>
      <c r="B4970" s="0">
        <v>2528.484375</v>
      </c>
      <c r="C4970" s="0">
        <v>-49321.535156</v>
      </c>
      <c r="D4970" s="0">
        <v>18773.580078</v>
      </c>
      <c r="E4970" s="0">
        <v>-0.266479</v>
      </c>
      <c r="F4970" s="0">
        <v>9.973191</v>
      </c>
      <c r="G4970" s="0">
        <v>0.1371</v>
      </c>
      <c r="H4970" s="0">
        <v>-0.034962</v>
      </c>
      <c r="I4970" s="0">
        <v>-0.000428</v>
      </c>
      <c r="J4970" s="0">
        <v>0.00329</v>
      </c>
      <c r="K4970" s="0">
        <v>1011.829956</v>
      </c>
      <c r="L4970" s="0">
        <v>42.881367</v>
      </c>
      <c r="W4970" s="0">
        <f t="shared" si="77"/>
        <v>52834.215924192926</v>
      </c>
    </row>
    <row r="4971">
      <c r="A4971" s="0">
        <v>397.305</v>
      </c>
      <c r="B4971" s="0">
        <v>2581.529297</v>
      </c>
      <c r="C4971" s="0">
        <v>-49320.582031</v>
      </c>
      <c r="D4971" s="0">
        <v>18744.376953</v>
      </c>
      <c r="E4971" s="0">
        <v>-0.264073</v>
      </c>
      <c r="F4971" s="0">
        <v>9.968774</v>
      </c>
      <c r="G4971" s="0">
        <v>0.129322</v>
      </c>
      <c r="H4971" s="0">
        <v>-0.034125</v>
      </c>
      <c r="I4971" s="0">
        <v>-0.001013</v>
      </c>
      <c r="J4971" s="0">
        <v>0.003002</v>
      </c>
      <c r="K4971" s="0">
        <v>1011.829956</v>
      </c>
      <c r="L4971" s="0">
        <v>42.876484</v>
      </c>
      <c r="W4971" s="0">
        <f t="shared" si="77"/>
        <v>52825.521982693426</v>
      </c>
    </row>
    <row r="4972">
      <c r="A4972" s="0">
        <v>397.31625</v>
      </c>
      <c r="B4972" s="0">
        <v>2662.890381</v>
      </c>
      <c r="C4972" s="0">
        <v>-49329.878906</v>
      </c>
      <c r="D4972" s="0">
        <v>18728.451172</v>
      </c>
      <c r="E4972" s="0">
        <v>-0.258951</v>
      </c>
      <c r="F4972" s="0">
        <v>9.964348</v>
      </c>
      <c r="G4972" s="0">
        <v>0.136385</v>
      </c>
      <c r="H4972" s="0">
        <v>-0.027215</v>
      </c>
      <c r="I4972" s="0">
        <v>0.000646</v>
      </c>
      <c r="J4972" s="0">
        <v>-0.002809</v>
      </c>
      <c r="K4972" s="0">
        <v>1011.829956</v>
      </c>
      <c r="L4972" s="0">
        <v>42.876484</v>
      </c>
      <c r="W4972" s="0">
        <f t="shared" si="77"/>
        <v>52832.592415703337</v>
      </c>
    </row>
    <row r="4973">
      <c r="A4973" s="0">
        <v>397.3275</v>
      </c>
      <c r="B4973" s="0">
        <v>2608.350342</v>
      </c>
      <c r="C4973" s="0">
        <v>-49368.863281</v>
      </c>
      <c r="D4973" s="0">
        <v>18791.285156</v>
      </c>
      <c r="E4973" s="0">
        <v>-0.276681</v>
      </c>
      <c r="F4973" s="0">
        <v>9.9591</v>
      </c>
      <c r="G4973" s="0">
        <v>0.13179</v>
      </c>
      <c r="H4973" s="0">
        <v>0.002746</v>
      </c>
      <c r="I4973" s="0">
        <v>0.003827</v>
      </c>
      <c r="J4973" s="0">
        <v>-0.011774</v>
      </c>
      <c r="K4973" s="0">
        <v>1011.829956</v>
      </c>
      <c r="L4973" s="0">
        <v>42.876484</v>
      </c>
      <c r="W4973" s="0">
        <f t="shared" si="77"/>
        <v>52888.567299358634</v>
      </c>
    </row>
    <row r="4974">
      <c r="A4974" s="0">
        <v>397.33875</v>
      </c>
      <c r="B4974" s="0">
        <v>2529.928223</v>
      </c>
      <c r="C4974" s="0">
        <v>-49377.21875</v>
      </c>
      <c r="D4974" s="0">
        <v>18612.322266</v>
      </c>
      <c r="E4974" s="0">
        <v>-0.267239</v>
      </c>
      <c r="F4974" s="0">
        <v>9.961967</v>
      </c>
      <c r="G4974" s="0">
        <v>0.144504</v>
      </c>
      <c r="H4974" s="0">
        <v>0.035586</v>
      </c>
      <c r="I4974" s="0">
        <v>0.008608</v>
      </c>
      <c r="J4974" s="0">
        <v>-0.020593</v>
      </c>
      <c r="K4974" s="0">
        <v>1011.829956</v>
      </c>
      <c r="L4974" s="0">
        <v>42.876484</v>
      </c>
      <c r="W4974" s="0">
        <f t="shared" si="77"/>
        <v>52829.2419823749</v>
      </c>
    </row>
    <row r="4975">
      <c r="A4975" s="0">
        <v>397.35</v>
      </c>
      <c r="B4975" s="0">
        <v>2578.342041</v>
      </c>
      <c r="C4975" s="0">
        <v>-49363.800781</v>
      </c>
      <c r="D4975" s="0">
        <v>18741.275391</v>
      </c>
      <c r="E4975" s="0">
        <v>-0.27139</v>
      </c>
      <c r="F4975" s="0">
        <v>9.966054</v>
      </c>
      <c r="G4975" s="0">
        <v>0.141877</v>
      </c>
      <c r="H4975" s="0">
        <v>0.057697</v>
      </c>
      <c r="I4975" s="0">
        <v>0.012297</v>
      </c>
      <c r="J4975" s="0">
        <v>-0.024029</v>
      </c>
      <c r="K4975" s="0">
        <v>1011.829956</v>
      </c>
      <c r="L4975" s="0">
        <v>42.876484</v>
      </c>
      <c r="W4975" s="0">
        <f t="shared" si="77"/>
        <v>52864.620290965358</v>
      </c>
    </row>
    <row r="4976">
      <c r="A4976" s="0">
        <v>397.36125</v>
      </c>
      <c r="B4976" s="0">
        <v>2601.871338</v>
      </c>
      <c r="C4976" s="0">
        <v>-49341.84375</v>
      </c>
      <c r="D4976" s="0">
        <v>18756.447266</v>
      </c>
      <c r="E4976" s="0">
        <v>-0.273651</v>
      </c>
      <c r="F4976" s="0">
        <v>9.963244</v>
      </c>
      <c r="G4976" s="0">
        <v>0.134308</v>
      </c>
      <c r="H4976" s="0">
        <v>0.071471</v>
      </c>
      <c r="I4976" s="0">
        <v>0.013463</v>
      </c>
      <c r="J4976" s="0">
        <v>-0.024777</v>
      </c>
      <c r="K4976" s="0">
        <v>1011.829956</v>
      </c>
      <c r="L4976" s="0">
        <v>42.876484</v>
      </c>
      <c r="W4976" s="0">
        <f t="shared" si="77"/>
        <v>52850.653668153987</v>
      </c>
    </row>
    <row r="4977">
      <c r="A4977" s="0">
        <v>397.3725</v>
      </c>
      <c r="B4977" s="0">
        <v>2596.059082</v>
      </c>
      <c r="C4977" s="0">
        <v>-49345.84375</v>
      </c>
      <c r="D4977" s="0">
        <v>18752.447266</v>
      </c>
      <c r="E4977" s="0">
        <v>-0.267508</v>
      </c>
      <c r="F4977" s="0">
        <v>9.963525</v>
      </c>
      <c r="G4977" s="0">
        <v>0.129469</v>
      </c>
      <c r="H4977" s="0">
        <v>0.0693</v>
      </c>
      <c r="I4977" s="0">
        <v>0.013325</v>
      </c>
      <c r="J4977" s="0">
        <v>-0.021813</v>
      </c>
      <c r="K4977" s="0">
        <v>1011.829956</v>
      </c>
      <c r="L4977" s="0">
        <v>42.876484</v>
      </c>
      <c r="W4977" s="0">
        <f t="shared" si="77"/>
        <v>52852.682965207729</v>
      </c>
    </row>
    <row r="4978">
      <c r="A4978" s="0">
        <v>397.38375</v>
      </c>
      <c r="B4978" s="0">
        <v>2421.30127</v>
      </c>
      <c r="C4978" s="0">
        <v>-49336.792969</v>
      </c>
      <c r="D4978" s="0">
        <v>18756.916016</v>
      </c>
      <c r="E4978" s="0">
        <v>-0.276194</v>
      </c>
      <c r="F4978" s="0">
        <v>9.952988</v>
      </c>
      <c r="G4978" s="0">
        <v>0.139448</v>
      </c>
      <c r="H4978" s="0">
        <v>0.050537</v>
      </c>
      <c r="I4978" s="0">
        <v>0.011301</v>
      </c>
      <c r="J4978" s="0">
        <v>-0.018099</v>
      </c>
      <c r="K4978" s="0">
        <v>1011.829956</v>
      </c>
      <c r="L4978" s="0">
        <v>42.876484</v>
      </c>
      <c r="W4978" s="0">
        <f t="shared" si="77"/>
        <v>52837.522072267442</v>
      </c>
    </row>
    <row r="4979">
      <c r="A4979" s="0">
        <v>397.395</v>
      </c>
      <c r="B4979" s="0">
        <v>2499.76001</v>
      </c>
      <c r="C4979" s="0">
        <v>-49312.316406</v>
      </c>
      <c r="D4979" s="0">
        <v>18878.742187</v>
      </c>
      <c r="E4979" s="0">
        <v>-0.276914</v>
      </c>
      <c r="F4979" s="0">
        <v>9.960104</v>
      </c>
      <c r="G4979" s="0">
        <v>0.140842</v>
      </c>
      <c r="H4979" s="0">
        <v>0.021142</v>
      </c>
      <c r="I4979" s="0">
        <v>0.00809</v>
      </c>
      <c r="J4979" s="0">
        <v>-0.009842</v>
      </c>
      <c r="K4979" s="0">
        <v>1011.829956</v>
      </c>
      <c r="L4979" s="0">
        <v>42.876484</v>
      </c>
      <c r="W4979" s="0">
        <f t="shared" si="77"/>
        <v>52861.708788084637</v>
      </c>
    </row>
    <row r="4980">
      <c r="A4980" s="0">
        <v>397.40625</v>
      </c>
      <c r="B4980" s="0">
        <v>2513.51001</v>
      </c>
      <c r="C4980" s="0">
        <v>-49335.398437</v>
      </c>
      <c r="D4980" s="0">
        <v>18788.998047</v>
      </c>
      <c r="E4980" s="0">
        <v>-0.268217</v>
      </c>
      <c r="F4980" s="0">
        <v>9.965211</v>
      </c>
      <c r="G4980" s="0">
        <v>0.141725</v>
      </c>
      <c r="H4980" s="0">
        <v>-0.010082</v>
      </c>
      <c r="I4980" s="0">
        <v>0.004177</v>
      </c>
      <c r="J4980" s="0">
        <v>-0.003002</v>
      </c>
      <c r="K4980" s="0">
        <v>1011.839966</v>
      </c>
      <c r="L4980" s="0">
        <v>42.878826</v>
      </c>
      <c r="W4980" s="0">
        <f t="shared" si="77"/>
        <v>52851.922567850663</v>
      </c>
    </row>
    <row r="4981">
      <c r="A4981" s="0">
        <v>397.4175</v>
      </c>
      <c r="B4981" s="0">
        <v>2501.530029</v>
      </c>
      <c r="C4981" s="0">
        <v>-49310.898437</v>
      </c>
      <c r="D4981" s="0">
        <v>18670.142578</v>
      </c>
      <c r="E4981" s="0">
        <v>-0.279</v>
      </c>
      <c r="F4981" s="0">
        <v>9.970076</v>
      </c>
      <c r="G4981" s="0">
        <v>0.132299</v>
      </c>
      <c r="H4981" s="0">
        <v>-0.03457</v>
      </c>
      <c r="I4981" s="0">
        <v>0.000444</v>
      </c>
      <c r="J4981" s="0">
        <v>0.004303</v>
      </c>
      <c r="K4981" s="0">
        <v>1011.839966</v>
      </c>
      <c r="L4981" s="0">
        <v>42.878826</v>
      </c>
      <c r="W4981" s="0">
        <f t="shared" si="77"/>
        <v>52786.329490057993</v>
      </c>
    </row>
    <row r="4982">
      <c r="A4982" s="0">
        <v>397.42875</v>
      </c>
      <c r="B4982" s="0">
        <v>2602.813477</v>
      </c>
      <c r="C4982" s="0">
        <v>-49313.707031</v>
      </c>
      <c r="D4982" s="0">
        <v>18698.447266</v>
      </c>
      <c r="E4982" s="0">
        <v>-0.278039</v>
      </c>
      <c r="F4982" s="0">
        <v>9.965031</v>
      </c>
      <c r="G4982" s="0">
        <v>0.127217</v>
      </c>
      <c r="H4982" s="0">
        <v>-0.035033</v>
      </c>
      <c r="I4982" s="0">
        <v>-0.00038</v>
      </c>
      <c r="J4982" s="0">
        <v>0.004243</v>
      </c>
      <c r="K4982" s="0">
        <v>1011.839966</v>
      </c>
      <c r="L4982" s="0">
        <v>42.878826</v>
      </c>
      <c r="W4982" s="0">
        <f t="shared" si="77"/>
        <v>52803.8660449662</v>
      </c>
    </row>
    <row r="4983">
      <c r="A4983" s="0">
        <v>397.44</v>
      </c>
      <c r="B4983" s="0">
        <v>2472.533691</v>
      </c>
      <c r="C4983" s="0">
        <v>-49310.5625</v>
      </c>
      <c r="D4983" s="0">
        <v>18702.728516</v>
      </c>
      <c r="E4983" s="0">
        <v>-0.280002</v>
      </c>
      <c r="F4983" s="0">
        <v>9.957086</v>
      </c>
      <c r="G4983" s="0">
        <v>0.131087</v>
      </c>
      <c r="H4983" s="0">
        <v>-0.031376</v>
      </c>
      <c r="I4983" s="0">
        <v>0.000325</v>
      </c>
      <c r="J4983" s="0">
        <v>0.001568</v>
      </c>
      <c r="K4983" s="0">
        <v>1011.839966</v>
      </c>
      <c r="L4983" s="0">
        <v>42.878826</v>
      </c>
      <c r="W4983" s="0">
        <f t="shared" si="77"/>
        <v>52796.184055883583</v>
      </c>
    </row>
    <row r="4984">
      <c r="A4984" s="0">
        <v>397.45125</v>
      </c>
      <c r="B4984" s="0">
        <v>2590.967529</v>
      </c>
      <c r="C4984" s="0">
        <v>-49315.136719</v>
      </c>
      <c r="D4984" s="0">
        <v>18658.919922</v>
      </c>
      <c r="E4984" s="0">
        <v>-0.268786</v>
      </c>
      <c r="F4984" s="0">
        <v>9.952956</v>
      </c>
      <c r="G4984" s="0">
        <v>0.123471</v>
      </c>
      <c r="H4984" s="0">
        <v>-0.005443</v>
      </c>
      <c r="I4984" s="0">
        <v>0.002972</v>
      </c>
      <c r="J4984" s="0">
        <v>-0.008086</v>
      </c>
      <c r="K4984" s="0">
        <v>1011.839966</v>
      </c>
      <c r="L4984" s="0">
        <v>42.878826</v>
      </c>
      <c r="W4984" s="0">
        <f t="shared" si="77"/>
        <v>52790.634728194011</v>
      </c>
    </row>
    <row r="4985">
      <c r="A4985" s="0">
        <v>397.4625</v>
      </c>
      <c r="B4985" s="0">
        <v>2603.229248</v>
      </c>
      <c r="C4985" s="0">
        <v>-49319.003906</v>
      </c>
      <c r="D4985" s="0">
        <v>18679.300781</v>
      </c>
      <c r="E4985" s="0">
        <v>-0.268509</v>
      </c>
      <c r="F4985" s="0">
        <v>9.956592</v>
      </c>
      <c r="G4985" s="0">
        <v>0.125437</v>
      </c>
      <c r="H4985" s="0">
        <v>0.02212</v>
      </c>
      <c r="I4985" s="0">
        <v>0.006495</v>
      </c>
      <c r="J4985" s="0">
        <v>-0.016407</v>
      </c>
      <c r="K4985" s="0">
        <v>1011.839966</v>
      </c>
      <c r="L4985" s="0">
        <v>42.878826</v>
      </c>
      <c r="W4985" s="0">
        <f t="shared" si="77"/>
        <v>52802.057028725249</v>
      </c>
    </row>
    <row r="4986">
      <c r="A4986" s="0">
        <v>397.47375</v>
      </c>
      <c r="B4986" s="0">
        <v>2651.792969</v>
      </c>
      <c r="C4986" s="0">
        <v>-49322.671875</v>
      </c>
      <c r="D4986" s="0">
        <v>18721.773437</v>
      </c>
      <c r="E4986" s="0">
        <v>-0.273878</v>
      </c>
      <c r="F4986" s="0">
        <v>9.958488</v>
      </c>
      <c r="G4986" s="0">
        <v>0.128709</v>
      </c>
      <c r="H4986" s="0">
        <v>0.050142</v>
      </c>
      <c r="I4986" s="0">
        <v>0.010675</v>
      </c>
      <c r="J4986" s="0">
        <v>-0.022084</v>
      </c>
      <c r="K4986" s="0">
        <v>1011.839966</v>
      </c>
      <c r="L4986" s="0">
        <v>42.878826</v>
      </c>
      <c r="W4986" s="0">
        <f t="shared" si="77"/>
        <v>52822.937891277055</v>
      </c>
    </row>
    <row r="4987">
      <c r="A4987" s="0">
        <v>397.485</v>
      </c>
      <c r="B4987" s="0">
        <v>2530.139404</v>
      </c>
      <c r="C4987" s="0">
        <v>-49324.949219</v>
      </c>
      <c r="D4987" s="0">
        <v>18651.925781</v>
      </c>
      <c r="E4987" s="0">
        <v>-0.279357</v>
      </c>
      <c r="F4987" s="0">
        <v>9.957061</v>
      </c>
      <c r="G4987" s="0">
        <v>0.140021</v>
      </c>
      <c r="H4987" s="0">
        <v>0.072375</v>
      </c>
      <c r="I4987" s="0">
        <v>0.013776</v>
      </c>
      <c r="J4987" s="0">
        <v>-0.025841</v>
      </c>
      <c r="K4987" s="0">
        <v>1011.839966</v>
      </c>
      <c r="L4987" s="0">
        <v>42.878826</v>
      </c>
      <c r="W4987" s="0">
        <f t="shared" si="77"/>
        <v>52794.379967952409</v>
      </c>
    </row>
    <row r="4988">
      <c r="A4988" s="0">
        <v>397.49625</v>
      </c>
      <c r="B4988" s="0">
        <v>2403.442383</v>
      </c>
      <c r="C4988" s="0">
        <v>-49337.304687</v>
      </c>
      <c r="D4988" s="0">
        <v>18679.734375</v>
      </c>
      <c r="E4988" s="0">
        <v>-0.271502</v>
      </c>
      <c r="F4988" s="0">
        <v>9.955062</v>
      </c>
      <c r="G4988" s="0">
        <v>0.142323</v>
      </c>
      <c r="H4988" s="0">
        <v>0.071919</v>
      </c>
      <c r="I4988" s="0">
        <v>0.014165</v>
      </c>
      <c r="J4988" s="0">
        <v>-0.023577</v>
      </c>
      <c r="K4988" s="0">
        <v>1011.839966</v>
      </c>
      <c r="L4988" s="0">
        <v>42.878826</v>
      </c>
      <c r="W4988" s="0">
        <f t="shared" si="77"/>
        <v>52809.834741142957</v>
      </c>
    </row>
    <row r="4989">
      <c r="A4989" s="0">
        <v>397.5075</v>
      </c>
      <c r="B4989" s="0">
        <v>2423.174316</v>
      </c>
      <c r="C4989" s="0">
        <v>-49352.773437</v>
      </c>
      <c r="D4989" s="0">
        <v>18794.169922</v>
      </c>
      <c r="E4989" s="0">
        <v>-0.273627</v>
      </c>
      <c r="F4989" s="0">
        <v>9.961622</v>
      </c>
      <c r="G4989" s="0">
        <v>0.147947</v>
      </c>
      <c r="H4989" s="0">
        <v>0.056221</v>
      </c>
      <c r="I4989" s="0">
        <v>0.012023</v>
      </c>
      <c r="J4989" s="0">
        <v>-0.017818</v>
      </c>
      <c r="K4989" s="0">
        <v>1011.839966</v>
      </c>
      <c r="L4989" s="0">
        <v>42.881367</v>
      </c>
      <c r="W4989" s="0">
        <f t="shared" si="77"/>
        <v>52865.762481464175</v>
      </c>
    </row>
    <row r="4990">
      <c r="A4990" s="0">
        <v>397.51875</v>
      </c>
      <c r="B4990" s="0">
        <v>2533.193115</v>
      </c>
      <c r="C4990" s="0">
        <v>-49344.953125</v>
      </c>
      <c r="D4990" s="0">
        <v>18749.253906</v>
      </c>
      <c r="E4990" s="0">
        <v>-0.273625</v>
      </c>
      <c r="F4990" s="0">
        <v>9.967285</v>
      </c>
      <c r="G4990" s="0">
        <v>0.141381</v>
      </c>
      <c r="H4990" s="0">
        <v>0.028647</v>
      </c>
      <c r="I4990" s="0">
        <v>0.009156</v>
      </c>
      <c r="J4990" s="0">
        <v>-0.012768</v>
      </c>
      <c r="K4990" s="0">
        <v>1011.839966</v>
      </c>
      <c r="L4990" s="0">
        <v>42.881367</v>
      </c>
      <c r="W4990" s="0">
        <f t="shared" si="77"/>
        <v>52847.667765928774</v>
      </c>
    </row>
    <row r="4991">
      <c r="A4991" s="0">
        <v>397.53</v>
      </c>
      <c r="B4991" s="0">
        <v>2494.554687</v>
      </c>
      <c r="C4991" s="0">
        <v>-49376.234375</v>
      </c>
      <c r="D4991" s="0">
        <v>18700.398437</v>
      </c>
      <c r="E4991" s="0">
        <v>-0.269963</v>
      </c>
      <c r="F4991" s="0">
        <v>9.964459</v>
      </c>
      <c r="G4991" s="0">
        <v>0.143387</v>
      </c>
      <c r="H4991" s="0">
        <v>-0.003717</v>
      </c>
      <c r="I4991" s="0">
        <v>0.004239</v>
      </c>
      <c r="J4991" s="0">
        <v>-0.006286</v>
      </c>
      <c r="K4991" s="0">
        <v>1011.839966</v>
      </c>
      <c r="L4991" s="0">
        <v>42.881367</v>
      </c>
      <c r="W4991" s="0">
        <f t="shared" si="77"/>
        <v>52857.735723770056</v>
      </c>
    </row>
    <row r="4992">
      <c r="A4992" s="0">
        <v>397.54125</v>
      </c>
      <c r="B4992" s="0">
        <v>2571.196289</v>
      </c>
      <c r="C4992" s="0">
        <v>-49376.992187</v>
      </c>
      <c r="D4992" s="0">
        <v>18602.921875</v>
      </c>
      <c r="E4992" s="0">
        <v>-0.277579</v>
      </c>
      <c r="F4992" s="0">
        <v>9.963549</v>
      </c>
      <c r="G4992" s="0">
        <v>0.135383</v>
      </c>
      <c r="H4992" s="0">
        <v>-0.02149</v>
      </c>
      <c r="I4992" s="0">
        <v>0.002263</v>
      </c>
      <c r="J4992" s="0">
        <v>0.000372</v>
      </c>
      <c r="K4992" s="0">
        <v>1011.839966</v>
      </c>
      <c r="L4992" s="0">
        <v>42.881367</v>
      </c>
      <c r="W4992" s="0">
        <f t="shared" si="77"/>
        <v>52827.7115733682</v>
      </c>
    </row>
    <row r="4993">
      <c r="A4993" s="0">
        <v>397.5525</v>
      </c>
      <c r="B4993" s="0">
        <v>2462.687744</v>
      </c>
      <c r="C4993" s="0">
        <v>-49367.9375</v>
      </c>
      <c r="D4993" s="0">
        <v>18696.021484</v>
      </c>
      <c r="E4993" s="0">
        <v>-0.266072</v>
      </c>
      <c r="F4993" s="0">
        <v>9.958016</v>
      </c>
      <c r="G4993" s="0">
        <v>0.143643</v>
      </c>
      <c r="H4993" s="0">
        <v>-0.030491</v>
      </c>
      <c r="I4993" s="0">
        <v>0.000203</v>
      </c>
      <c r="J4993" s="0">
        <v>0.002588</v>
      </c>
      <c r="K4993" s="0">
        <v>1011.839966</v>
      </c>
      <c r="L4993" s="0">
        <v>42.881367</v>
      </c>
      <c r="W4993" s="0">
        <f t="shared" si="77"/>
        <v>52846.94223186942</v>
      </c>
    </row>
    <row r="4994">
      <c r="A4994" s="0">
        <v>397.56375</v>
      </c>
      <c r="B4994" s="0">
        <v>2547.111572</v>
      </c>
      <c r="C4994" s="0">
        <v>-49358.003906</v>
      </c>
      <c r="D4994" s="0">
        <v>18790.167969</v>
      </c>
      <c r="E4994" s="0">
        <v>-0.272916</v>
      </c>
      <c r="F4994" s="0">
        <v>9.956502</v>
      </c>
      <c r="G4994" s="0">
        <v>0.149416</v>
      </c>
      <c r="H4994" s="0">
        <v>-0.032251</v>
      </c>
      <c r="I4994" s="0">
        <v>0.000511</v>
      </c>
      <c r="J4994" s="0">
        <v>0.001583</v>
      </c>
      <c r="K4994" s="0">
        <v>1011.839966</v>
      </c>
      <c r="L4994" s="0">
        <v>42.881367</v>
      </c>
      <c r="W4994" s="0">
        <f ref="W4994:W5057" t="shared" si="78">SQRT((B4994)^2+(C4994)^2+(D4994)^2)</f>
        <v>52875.048361662622</v>
      </c>
    </row>
    <row r="4995">
      <c r="A4995" s="0">
        <v>397.575</v>
      </c>
      <c r="B4995" s="0">
        <v>2558.874756</v>
      </c>
      <c r="C4995" s="0">
        <v>-49357.117187</v>
      </c>
      <c r="D4995" s="0">
        <v>18659.080078</v>
      </c>
      <c r="E4995" s="0">
        <v>-0.277314</v>
      </c>
      <c r="F4995" s="0">
        <v>9.959035</v>
      </c>
      <c r="G4995" s="0">
        <v>0.141357</v>
      </c>
      <c r="H4995" s="0">
        <v>-0.015537</v>
      </c>
      <c r="I4995" s="0">
        <v>0.001716</v>
      </c>
      <c r="J4995" s="0">
        <v>-0.005826</v>
      </c>
      <c r="K4995" s="0">
        <v>1011.839966</v>
      </c>
      <c r="L4995" s="0">
        <v>42.881367</v>
      </c>
      <c r="W4995" s="0">
        <f t="shared" si="78"/>
        <v>52828.34586077214</v>
      </c>
    </row>
    <row r="4996">
      <c r="A4996" s="0">
        <v>397.58625</v>
      </c>
      <c r="B4996" s="0">
        <v>2422.166748</v>
      </c>
      <c r="C4996" s="0">
        <v>-49360.136719</v>
      </c>
      <c r="D4996" s="0">
        <v>18666.136719</v>
      </c>
      <c r="E4996" s="0">
        <v>-0.267257</v>
      </c>
      <c r="F4996" s="0">
        <v>9.966285</v>
      </c>
      <c r="G4996" s="0">
        <v>0.140166</v>
      </c>
      <c r="H4996" s="0">
        <v>0.016418</v>
      </c>
      <c r="I4996" s="0">
        <v>0.004768</v>
      </c>
      <c r="J4996" s="0">
        <v>-0.015318</v>
      </c>
      <c r="K4996" s="0">
        <v>1011.839966</v>
      </c>
      <c r="L4996" s="0">
        <v>42.881367</v>
      </c>
      <c r="W4996" s="0">
        <f t="shared" si="78"/>
        <v>52827.215038140042</v>
      </c>
    </row>
    <row r="4997">
      <c r="A4997" s="0">
        <v>397.5975</v>
      </c>
      <c r="B4997" s="0">
        <v>2551.907715</v>
      </c>
      <c r="C4997" s="0">
        <v>-49337.433594</v>
      </c>
      <c r="D4997" s="0">
        <v>18701.511719</v>
      </c>
      <c r="E4997" s="0">
        <v>-0.266056</v>
      </c>
      <c r="F4997" s="0">
        <v>9.954713</v>
      </c>
      <c r="G4997" s="0">
        <v>0.135999</v>
      </c>
      <c r="H4997" s="0">
        <v>0.044492</v>
      </c>
      <c r="I4997" s="0">
        <v>0.008965</v>
      </c>
      <c r="J4997" s="0">
        <v>-0.022058</v>
      </c>
      <c r="K4997" s="0">
        <v>1011.839966</v>
      </c>
      <c r="L4997" s="0">
        <v>42.881367</v>
      </c>
      <c r="W4997" s="0">
        <f t="shared" si="78"/>
        <v>52824.626143533955</v>
      </c>
    </row>
    <row r="4998">
      <c r="A4998" s="0">
        <v>397.60875</v>
      </c>
      <c r="B4998" s="0">
        <v>2552.231201</v>
      </c>
      <c r="C4998" s="0">
        <v>-49277.980469</v>
      </c>
      <c r="D4998" s="0">
        <v>18672.574219</v>
      </c>
      <c r="E4998" s="0">
        <v>-0.271754</v>
      </c>
      <c r="F4998" s="0">
        <v>9.968651</v>
      </c>
      <c r="G4998" s="0">
        <v>0.129371</v>
      </c>
      <c r="H4998" s="0">
        <v>0.062841</v>
      </c>
      <c r="I4998" s="0">
        <v>0.011733</v>
      </c>
      <c r="J4998" s="0">
        <v>-0.02478</v>
      </c>
      <c r="K4998" s="0">
        <v>1011.829956</v>
      </c>
      <c r="L4998" s="0">
        <v>42.878826</v>
      </c>
      <c r="W4998" s="0">
        <f t="shared" si="78"/>
        <v>52758.869123310127</v>
      </c>
    </row>
    <row r="4999">
      <c r="A4999" s="0">
        <v>397.62</v>
      </c>
      <c r="B4999" s="0">
        <v>2527.035645</v>
      </c>
      <c r="C4999" s="0">
        <v>-49311.523437</v>
      </c>
      <c r="D4999" s="0">
        <v>18743.546875</v>
      </c>
      <c r="E4999" s="0">
        <v>-0.276717</v>
      </c>
      <c r="F4999" s="0">
        <v>9.977973</v>
      </c>
      <c r="G4999" s="0">
        <v>0.132181</v>
      </c>
      <c r="H4999" s="0">
        <v>0.071561</v>
      </c>
      <c r="I4999" s="0">
        <v>0.013776</v>
      </c>
      <c r="J4999" s="0">
        <v>-0.024944</v>
      </c>
      <c r="K4999" s="0">
        <v>1011.829956</v>
      </c>
      <c r="L4999" s="0">
        <v>42.878826</v>
      </c>
      <c r="W4999" s="0">
        <f t="shared" si="78"/>
        <v>52814.134493374251</v>
      </c>
    </row>
    <row r="5000">
      <c r="A5000" s="0">
        <v>397.63125</v>
      </c>
      <c r="B5000" s="0">
        <v>2545.852539</v>
      </c>
      <c r="C5000" s="0">
        <v>-49314.199219</v>
      </c>
      <c r="D5000" s="0">
        <v>18802.705078</v>
      </c>
      <c r="E5000" s="0">
        <v>-0.270968</v>
      </c>
      <c r="F5000" s="0">
        <v>9.966028</v>
      </c>
      <c r="G5000" s="0">
        <v>0.133292</v>
      </c>
      <c r="H5000" s="0">
        <v>0.062586</v>
      </c>
      <c r="I5000" s="0">
        <v>0.012613</v>
      </c>
      <c r="J5000" s="0">
        <v>-0.020206</v>
      </c>
      <c r="K5000" s="0">
        <v>1011.829956</v>
      </c>
      <c r="L5000" s="0">
        <v>42.878826</v>
      </c>
      <c r="W5000" s="0">
        <f t="shared" si="78"/>
        <v>52838.559102343053</v>
      </c>
    </row>
    <row r="5001">
      <c r="A5001" s="0">
        <v>397.6425</v>
      </c>
      <c r="B5001" s="0">
        <v>2488.94751</v>
      </c>
      <c r="C5001" s="0">
        <v>-49364.640625</v>
      </c>
      <c r="D5001" s="0">
        <v>18624.496094</v>
      </c>
      <c r="E5001" s="0">
        <v>-0.274405</v>
      </c>
      <c r="F5001" s="0">
        <v>9.96929</v>
      </c>
      <c r="G5001" s="0">
        <v>0.131304</v>
      </c>
      <c r="H5001" s="0">
        <v>0.04172</v>
      </c>
      <c r="I5001" s="0">
        <v>0.01054</v>
      </c>
      <c r="J5001" s="0">
        <v>-0.01589</v>
      </c>
      <c r="K5001" s="0">
        <v>1011.829956</v>
      </c>
      <c r="L5001" s="0">
        <v>42.878826</v>
      </c>
      <c r="W5001" s="0">
        <f t="shared" si="78"/>
        <v>52819.830163475126</v>
      </c>
    </row>
    <row r="5002">
      <c r="A5002" s="0">
        <v>397.65375</v>
      </c>
      <c r="B5002" s="0">
        <v>2505.493652</v>
      </c>
      <c r="C5002" s="0">
        <v>-49352.277344</v>
      </c>
      <c r="D5002" s="0">
        <v>18661.580078</v>
      </c>
      <c r="E5002" s="0">
        <v>-0.261664</v>
      </c>
      <c r="F5002" s="0">
        <v>9.957553</v>
      </c>
      <c r="G5002" s="0">
        <v>0.1341</v>
      </c>
      <c r="H5002" s="0">
        <v>0.004992</v>
      </c>
      <c r="I5002" s="0">
        <v>0.005325</v>
      </c>
      <c r="J5002" s="0">
        <v>-0.006663</v>
      </c>
      <c r="K5002" s="0">
        <v>1011.829956</v>
      </c>
      <c r="L5002" s="0">
        <v>42.878826</v>
      </c>
      <c r="W5002" s="0">
        <f t="shared" si="78"/>
        <v>52822.148275954423</v>
      </c>
    </row>
    <row r="5003">
      <c r="A5003" s="0">
        <v>397.665</v>
      </c>
      <c r="B5003" s="0">
        <v>2449.448486</v>
      </c>
      <c r="C5003" s="0">
        <v>-49308.660156</v>
      </c>
      <c r="D5003" s="0">
        <v>18642.939453</v>
      </c>
      <c r="E5003" s="0">
        <v>-0.257573</v>
      </c>
      <c r="F5003" s="0">
        <v>9.960076</v>
      </c>
      <c r="G5003" s="0">
        <v>0.137898</v>
      </c>
      <c r="H5003" s="0">
        <v>-0.022935</v>
      </c>
      <c r="I5003" s="0">
        <v>0.002299</v>
      </c>
      <c r="J5003" s="0">
        <v>0.000502</v>
      </c>
      <c r="K5003" s="0">
        <v>1011.829956</v>
      </c>
      <c r="L5003" s="0">
        <v>42.878826</v>
      </c>
      <c r="W5003" s="0">
        <f t="shared" si="78"/>
        <v>52772.179751396412</v>
      </c>
    </row>
    <row r="5004">
      <c r="A5004" s="0">
        <v>397.67625</v>
      </c>
      <c r="B5004" s="0">
        <v>2484.005615</v>
      </c>
      <c r="C5004" s="0">
        <v>-49327.367187</v>
      </c>
      <c r="D5004" s="0">
        <v>18698.953125</v>
      </c>
      <c r="E5004" s="0">
        <v>-0.273789</v>
      </c>
      <c r="F5004" s="0">
        <v>9.971801</v>
      </c>
      <c r="G5004" s="0">
        <v>0.137738</v>
      </c>
      <c r="H5004" s="0">
        <v>-0.03067</v>
      </c>
      <c r="I5004" s="0">
        <v>0.000278</v>
      </c>
      <c r="J5004" s="0">
        <v>0.003429</v>
      </c>
      <c r="K5004" s="0">
        <v>1011.829956</v>
      </c>
      <c r="L5004" s="0">
        <v>42.878826</v>
      </c>
      <c r="W5004" s="0">
        <f t="shared" si="78"/>
        <v>52811.081085956037</v>
      </c>
    </row>
    <row r="5005">
      <c r="A5005" s="0">
        <v>397.6875</v>
      </c>
      <c r="B5005" s="0">
        <v>2641.619141</v>
      </c>
      <c r="C5005" s="0">
        <v>-49328</v>
      </c>
      <c r="D5005" s="0">
        <v>18755.476562</v>
      </c>
      <c r="E5005" s="0">
        <v>-0.273028</v>
      </c>
      <c r="F5005" s="0">
        <v>9.969271</v>
      </c>
      <c r="G5005" s="0">
        <v>0.135382</v>
      </c>
      <c r="H5005" s="0">
        <v>-0.035972</v>
      </c>
      <c r="I5005" s="0">
        <v>-0.000853</v>
      </c>
      <c r="J5005" s="0">
        <v>0.003898</v>
      </c>
      <c r="K5005" s="0">
        <v>1011.829956</v>
      </c>
      <c r="L5005" s="0">
        <v>42.878826</v>
      </c>
      <c r="W5005" s="0">
        <f t="shared" si="78"/>
        <v>52839.35689194021</v>
      </c>
    </row>
    <row r="5006">
      <c r="A5006" s="0">
        <v>397.69875</v>
      </c>
      <c r="B5006" s="0">
        <v>2587.263184</v>
      </c>
      <c r="C5006" s="0">
        <v>-49308.039062</v>
      </c>
      <c r="D5006" s="0">
        <v>18812.568359</v>
      </c>
      <c r="E5006" s="0">
        <v>-0.279956</v>
      </c>
      <c r="F5006" s="0">
        <v>9.970098</v>
      </c>
      <c r="G5006" s="0">
        <v>0.14246</v>
      </c>
      <c r="H5006" s="0">
        <v>-0.016518</v>
      </c>
      <c r="I5006" s="0">
        <v>0.00183</v>
      </c>
      <c r="J5006" s="0">
        <v>-0.00318</v>
      </c>
      <c r="K5006" s="0">
        <v>1011.829956</v>
      </c>
      <c r="L5006" s="0">
        <v>42.878826</v>
      </c>
      <c r="W5006" s="0">
        <f t="shared" si="78"/>
        <v>52838.332441372979</v>
      </c>
    </row>
    <row r="5007">
      <c r="A5007" s="0">
        <v>397.71</v>
      </c>
      <c r="B5007" s="0">
        <v>2502.898926</v>
      </c>
      <c r="C5007" s="0">
        <v>-49332.683594</v>
      </c>
      <c r="D5007" s="0">
        <v>18629.595703</v>
      </c>
      <c r="E5007" s="0">
        <v>-0.267512</v>
      </c>
      <c r="F5007" s="0">
        <v>9.969915</v>
      </c>
      <c r="G5007" s="0">
        <v>0.151802</v>
      </c>
      <c r="H5007" s="0">
        <v>0.002877</v>
      </c>
      <c r="I5007" s="0">
        <v>0.004005</v>
      </c>
      <c r="J5007" s="0">
        <v>-0.011772</v>
      </c>
      <c r="K5007" s="0">
        <v>1011.859985</v>
      </c>
      <c r="L5007" s="0">
        <v>42.881367</v>
      </c>
      <c r="W5007" s="0">
        <f t="shared" si="78"/>
        <v>52792.42379050923</v>
      </c>
    </row>
    <row r="5008">
      <c r="A5008" s="0">
        <v>397.72125</v>
      </c>
      <c r="B5008" s="0">
        <v>2590.100098</v>
      </c>
      <c r="C5008" s="0">
        <v>-49322.402344</v>
      </c>
      <c r="D5008" s="0">
        <v>18745.660156</v>
      </c>
      <c r="E5008" s="0">
        <v>-0.26495</v>
      </c>
      <c r="F5008" s="0">
        <v>9.964893</v>
      </c>
      <c r="G5008" s="0">
        <v>0.154677</v>
      </c>
      <c r="H5008" s="0">
        <v>0.032815</v>
      </c>
      <c r="I5008" s="0">
        <v>0.008127</v>
      </c>
      <c r="J5008" s="0">
        <v>-0.019349</v>
      </c>
      <c r="K5008" s="0">
        <v>1011.859985</v>
      </c>
      <c r="L5008" s="0">
        <v>42.881367</v>
      </c>
      <c r="W5008" s="0">
        <f t="shared" si="78"/>
        <v>52828.096371015708</v>
      </c>
    </row>
    <row r="5009">
      <c r="A5009" s="0">
        <v>397.7325</v>
      </c>
      <c r="B5009" s="0">
        <v>2514.970947</v>
      </c>
      <c r="C5009" s="0">
        <v>-49343.679687</v>
      </c>
      <c r="D5009" s="0">
        <v>18674.763672</v>
      </c>
      <c r="E5009" s="0">
        <v>-0.267249</v>
      </c>
      <c r="F5009" s="0">
        <v>9.960247</v>
      </c>
      <c r="G5009" s="0">
        <v>0.128929</v>
      </c>
      <c r="H5009" s="0">
        <v>0.062053</v>
      </c>
      <c r="I5009" s="0">
        <v>0.011609</v>
      </c>
      <c r="J5009" s="0">
        <v>-0.024818</v>
      </c>
      <c r="K5009" s="0">
        <v>1011.859985</v>
      </c>
      <c r="L5009" s="0">
        <v>42.881367</v>
      </c>
      <c r="W5009" s="0">
        <f t="shared" si="78"/>
        <v>52819.2256865108</v>
      </c>
    </row>
    <row r="5010">
      <c r="A5010" s="0">
        <v>397.74375</v>
      </c>
      <c r="B5010" s="0">
        <v>2635.449463</v>
      </c>
      <c r="C5010" s="0">
        <v>-49364.984375</v>
      </c>
      <c r="D5010" s="0">
        <v>18703.884766</v>
      </c>
      <c r="E5010" s="0">
        <v>-0.262988</v>
      </c>
      <c r="F5010" s="0">
        <v>9.962115</v>
      </c>
      <c r="G5010" s="0">
        <v>0.12873</v>
      </c>
      <c r="H5010" s="0">
        <v>0.067363</v>
      </c>
      <c r="I5010" s="0">
        <v>0.012923</v>
      </c>
      <c r="J5010" s="0">
        <v>-0.023343</v>
      </c>
      <c r="K5010" s="0">
        <v>1011.859985</v>
      </c>
      <c r="L5010" s="0">
        <v>42.881367</v>
      </c>
      <c r="W5010" s="0">
        <f t="shared" si="78"/>
        <v>52855.2985192197</v>
      </c>
    </row>
    <row r="5011">
      <c r="A5011" s="0">
        <v>397.755</v>
      </c>
      <c r="B5011" s="0">
        <v>2516.508301</v>
      </c>
      <c r="C5011" s="0">
        <v>-49319.441406</v>
      </c>
      <c r="D5011" s="0">
        <v>18735.138672</v>
      </c>
      <c r="E5011" s="0">
        <v>-0.263451</v>
      </c>
      <c r="F5011" s="0">
        <v>9.958029</v>
      </c>
      <c r="G5011" s="0">
        <v>0.147174</v>
      </c>
      <c r="H5011" s="0">
        <v>0.067511</v>
      </c>
      <c r="I5011" s="0">
        <v>0.012879</v>
      </c>
      <c r="J5011" s="0">
        <v>-0.022225</v>
      </c>
      <c r="K5011" s="0">
        <v>1011.859985</v>
      </c>
      <c r="L5011" s="0">
        <v>42.881367</v>
      </c>
      <c r="W5011" s="0">
        <f t="shared" si="78"/>
        <v>52818.04176309397</v>
      </c>
    </row>
    <row r="5012">
      <c r="A5012" s="0">
        <v>397.76625</v>
      </c>
      <c r="B5012" s="0">
        <v>2651.980957</v>
      </c>
      <c r="C5012" s="0">
        <v>-49371.738281</v>
      </c>
      <c r="D5012" s="0">
        <v>18597.169922</v>
      </c>
      <c r="E5012" s="0">
        <v>-0.275252</v>
      </c>
      <c r="F5012" s="0">
        <v>9.965306</v>
      </c>
      <c r="G5012" s="0">
        <v>0.123062</v>
      </c>
      <c r="H5012" s="0">
        <v>0.044719</v>
      </c>
      <c r="I5012" s="0">
        <v>0.010436</v>
      </c>
      <c r="J5012" s="0">
        <v>-0.016655</v>
      </c>
      <c r="K5012" s="0">
        <v>1011.859985</v>
      </c>
      <c r="L5012" s="0">
        <v>42.881367</v>
      </c>
      <c r="W5012" s="0">
        <f t="shared" si="78"/>
        <v>52824.769502493742</v>
      </c>
    </row>
    <row r="5013">
      <c r="A5013" s="0">
        <v>397.7775</v>
      </c>
      <c r="B5013" s="0">
        <v>2526.040283</v>
      </c>
      <c r="C5013" s="0">
        <v>-49348.042969</v>
      </c>
      <c r="D5013" s="0">
        <v>18780.085937</v>
      </c>
      <c r="E5013" s="0">
        <v>-0.262692</v>
      </c>
      <c r="F5013" s="0">
        <v>9.963784</v>
      </c>
      <c r="G5013" s="0">
        <v>0.118835</v>
      </c>
      <c r="H5013" s="0">
        <v>0.017685</v>
      </c>
      <c r="I5013" s="0">
        <v>0.00723</v>
      </c>
      <c r="J5013" s="0">
        <v>-0.010865</v>
      </c>
      <c r="K5013" s="0">
        <v>1011.859985</v>
      </c>
      <c r="L5013" s="0">
        <v>42.881367</v>
      </c>
      <c r="W5013" s="0">
        <f t="shared" si="78"/>
        <v>52861.156364411043</v>
      </c>
    </row>
    <row r="5014">
      <c r="A5014" s="0">
        <v>397.78875</v>
      </c>
      <c r="B5014" s="0">
        <v>2548.774414</v>
      </c>
      <c r="C5014" s="0">
        <v>-49330.859375</v>
      </c>
      <c r="D5014" s="0">
        <v>18716.462891</v>
      </c>
      <c r="E5014" s="0">
        <v>-0.266768</v>
      </c>
      <c r="F5014" s="0">
        <v>9.964028</v>
      </c>
      <c r="G5014" s="0">
        <v>0.13673</v>
      </c>
      <c r="H5014" s="0">
        <v>-0.009044</v>
      </c>
      <c r="I5014" s="0">
        <v>0.004662</v>
      </c>
      <c r="J5014" s="0">
        <v>-0.002374</v>
      </c>
      <c r="K5014" s="0">
        <v>1011.859985</v>
      </c>
      <c r="L5014" s="0">
        <v>42.881367</v>
      </c>
      <c r="W5014" s="0">
        <f t="shared" si="78"/>
        <v>52823.630326205966</v>
      </c>
    </row>
    <row r="5015">
      <c r="A5015" s="0">
        <v>397.8</v>
      </c>
      <c r="B5015" s="0">
        <v>2644.837402</v>
      </c>
      <c r="C5015" s="0">
        <v>-49320.625</v>
      </c>
      <c r="D5015" s="0">
        <v>18694.699219</v>
      </c>
      <c r="E5015" s="0">
        <v>-0.278648</v>
      </c>
      <c r="F5015" s="0">
        <v>9.962692</v>
      </c>
      <c r="G5015" s="0">
        <v>0.13785</v>
      </c>
      <c r="H5015" s="0">
        <v>-0.028845</v>
      </c>
      <c r="I5015" s="0">
        <v>0.001375</v>
      </c>
      <c r="J5015" s="0">
        <v>0.003165</v>
      </c>
      <c r="K5015" s="0">
        <v>1011.820007</v>
      </c>
      <c r="L5015" s="0">
        <v>42.881367</v>
      </c>
      <c r="W5015" s="0">
        <f t="shared" si="78"/>
        <v>52811.087795675281</v>
      </c>
    </row>
    <row r="5016">
      <c r="A5016" s="0">
        <v>397.81125</v>
      </c>
      <c r="B5016" s="0">
        <v>2547.527344</v>
      </c>
      <c r="C5016" s="0">
        <v>-49309.28125</v>
      </c>
      <c r="D5016" s="0">
        <v>18601.654297</v>
      </c>
      <c r="E5016" s="0">
        <v>-0.263848</v>
      </c>
      <c r="F5016" s="0">
        <v>9.957566</v>
      </c>
      <c r="G5016" s="0">
        <v>0.135822</v>
      </c>
      <c r="H5016" s="0">
        <v>-0.035926</v>
      </c>
      <c r="I5016" s="0">
        <v>-0.000869</v>
      </c>
      <c r="J5016" s="0">
        <v>0.004531</v>
      </c>
      <c r="K5016" s="0">
        <v>1011.820007</v>
      </c>
      <c r="L5016" s="0">
        <v>42.881367</v>
      </c>
      <c r="W5016" s="0">
        <f t="shared" si="78"/>
        <v>52762.834036328335</v>
      </c>
    </row>
    <row r="5017">
      <c r="A5017" s="0">
        <v>397.8225</v>
      </c>
      <c r="B5017" s="0">
        <v>2610.576904</v>
      </c>
      <c r="C5017" s="0">
        <v>-49349.128906</v>
      </c>
      <c r="D5017" s="0">
        <v>18749.068359</v>
      </c>
      <c r="E5017" s="0">
        <v>-0.266049</v>
      </c>
      <c r="F5017" s="0">
        <v>9.957122</v>
      </c>
      <c r="G5017" s="0">
        <v>0.142321</v>
      </c>
      <c r="H5017" s="0">
        <v>-0.026458</v>
      </c>
      <c r="I5017" s="0">
        <v>7.582759E-05</v>
      </c>
      <c r="J5017" s="0">
        <v>-0.001198</v>
      </c>
      <c r="K5017" s="0">
        <v>1011.820007</v>
      </c>
      <c r="L5017" s="0">
        <v>42.881367</v>
      </c>
      <c r="W5017" s="0">
        <f t="shared" si="78"/>
        <v>52855.266529298264</v>
      </c>
    </row>
    <row r="5018">
      <c r="A5018" s="0">
        <v>397.83375</v>
      </c>
      <c r="B5018" s="0">
        <v>2600.688965</v>
      </c>
      <c r="C5018" s="0">
        <v>-49335.574219</v>
      </c>
      <c r="D5018" s="0">
        <v>18772.414062</v>
      </c>
      <c r="E5018" s="0">
        <v>-0.26847</v>
      </c>
      <c r="F5018" s="0">
        <v>9.962277</v>
      </c>
      <c r="G5018" s="0">
        <v>0.135667</v>
      </c>
      <c r="H5018" s="0">
        <v>-0.00147</v>
      </c>
      <c r="I5018" s="0">
        <v>0.003905</v>
      </c>
      <c r="J5018" s="0">
        <v>-0.009499</v>
      </c>
      <c r="K5018" s="0">
        <v>1011.820007</v>
      </c>
      <c r="L5018" s="0">
        <v>42.881367</v>
      </c>
      <c r="W5018" s="0">
        <f t="shared" si="78"/>
        <v>52850.41150574237</v>
      </c>
    </row>
    <row r="5019">
      <c r="A5019" s="0">
        <v>397.845</v>
      </c>
      <c r="B5019" s="0">
        <v>2478.178467</v>
      </c>
      <c r="C5019" s="0">
        <v>-49371.332031</v>
      </c>
      <c r="D5019" s="0">
        <v>18663.097656</v>
      </c>
      <c r="E5019" s="0">
        <v>-0.269668</v>
      </c>
      <c r="F5019" s="0">
        <v>9.963832</v>
      </c>
      <c r="G5019" s="0">
        <v>0.144846</v>
      </c>
      <c r="H5019" s="0">
        <v>0.024763</v>
      </c>
      <c r="I5019" s="0">
        <v>0.007934</v>
      </c>
      <c r="J5019" s="0">
        <v>-0.017264</v>
      </c>
      <c r="K5019" s="0">
        <v>1011.820007</v>
      </c>
      <c r="L5019" s="0">
        <v>42.881367</v>
      </c>
      <c r="W5019" s="0">
        <f t="shared" si="78"/>
        <v>52839.199550588775</v>
      </c>
    </row>
    <row r="5020">
      <c r="A5020" s="0">
        <v>397.85625</v>
      </c>
      <c r="B5020" s="0">
        <v>2453.641846</v>
      </c>
      <c r="C5020" s="0">
        <v>-49336.8125</v>
      </c>
      <c r="D5020" s="0">
        <v>18585.943359</v>
      </c>
      <c r="E5020" s="0">
        <v>-0.275186</v>
      </c>
      <c r="F5020" s="0">
        <v>9.961266</v>
      </c>
      <c r="G5020" s="0">
        <v>0.140785</v>
      </c>
      <c r="H5020" s="0">
        <v>0.052192</v>
      </c>
      <c r="I5020" s="0">
        <v>0.010708</v>
      </c>
      <c r="J5020" s="0">
        <v>-0.023872</v>
      </c>
      <c r="K5020" s="0">
        <v>1011.820007</v>
      </c>
      <c r="L5020" s="0">
        <v>42.881367</v>
      </c>
      <c r="W5020" s="0">
        <f t="shared" si="78"/>
        <v>52778.581986564917</v>
      </c>
    </row>
    <row r="5021">
      <c r="A5021" s="0">
        <v>397.8675</v>
      </c>
      <c r="B5021" s="0">
        <v>2543.905518</v>
      </c>
      <c r="C5021" s="0">
        <v>-49375.773437</v>
      </c>
      <c r="D5021" s="0">
        <v>18634.753906</v>
      </c>
      <c r="E5021" s="0">
        <v>-0.273298</v>
      </c>
      <c r="F5021" s="0">
        <v>9.956229</v>
      </c>
      <c r="G5021" s="0">
        <v>0.138714</v>
      </c>
      <c r="H5021" s="0">
        <v>0.06677</v>
      </c>
      <c r="I5021" s="0">
        <v>0.013114</v>
      </c>
      <c r="J5021" s="0">
        <v>-0.025863</v>
      </c>
      <c r="K5021" s="0">
        <v>1011.820007</v>
      </c>
      <c r="L5021" s="0">
        <v>42.881367</v>
      </c>
      <c r="W5021" s="0">
        <f t="shared" si="78"/>
        <v>52836.469516079967</v>
      </c>
    </row>
    <row r="5022">
      <c r="A5022" s="0">
        <v>397.87875</v>
      </c>
      <c r="B5022" s="0">
        <v>2622.643311</v>
      </c>
      <c r="C5022" s="0">
        <v>-49353.59375</v>
      </c>
      <c r="D5022" s="0">
        <v>18940.089844</v>
      </c>
      <c r="E5022" s="0">
        <v>-0.281337</v>
      </c>
      <c r="F5022" s="0">
        <v>9.96846</v>
      </c>
      <c r="G5022" s="0">
        <v>0.131034</v>
      </c>
      <c r="H5022" s="0">
        <v>0.069782</v>
      </c>
      <c r="I5022" s="0">
        <v>0.013168</v>
      </c>
      <c r="J5022" s="0">
        <v>-0.023193</v>
      </c>
      <c r="K5022" s="0">
        <v>1011.820007</v>
      </c>
      <c r="L5022" s="0">
        <v>42.881367</v>
      </c>
      <c r="W5022" s="0">
        <f t="shared" si="78"/>
        <v>52928.087791602338</v>
      </c>
    </row>
    <row r="5023">
      <c r="A5023" s="0">
        <v>397.89</v>
      </c>
      <c r="B5023" s="0">
        <v>2508.899902</v>
      </c>
      <c r="C5023" s="0">
        <v>-49343.117187</v>
      </c>
      <c r="D5023" s="0">
        <v>18740.523437</v>
      </c>
      <c r="E5023" s="0">
        <v>-0.278023</v>
      </c>
      <c r="F5023" s="0">
        <v>9.966527</v>
      </c>
      <c r="G5023" s="0">
        <v>0.119889</v>
      </c>
      <c r="H5023" s="0">
        <v>0.060179</v>
      </c>
      <c r="I5023" s="0">
        <v>0.012831</v>
      </c>
      <c r="J5023" s="0">
        <v>-0.020458</v>
      </c>
      <c r="K5023" s="0">
        <v>1011.820007</v>
      </c>
      <c r="L5023" s="0">
        <v>42.881367</v>
      </c>
      <c r="W5023" s="0">
        <f t="shared" si="78"/>
        <v>52841.697655743585</v>
      </c>
    </row>
    <row r="5024">
      <c r="A5024" s="0">
        <v>397.90125</v>
      </c>
      <c r="B5024" s="0">
        <v>2484.511475</v>
      </c>
      <c r="C5024" s="0">
        <v>-49336.808594</v>
      </c>
      <c r="D5024" s="0">
        <v>18667.607422</v>
      </c>
      <c r="E5024" s="0">
        <v>-0.276817</v>
      </c>
      <c r="F5024" s="0">
        <v>9.961052</v>
      </c>
      <c r="G5024" s="0">
        <v>0.136388</v>
      </c>
      <c r="H5024" s="0">
        <v>0.031811</v>
      </c>
      <c r="I5024" s="0">
        <v>0.009754</v>
      </c>
      <c r="J5024" s="0">
        <v>-0.014475</v>
      </c>
      <c r="K5024" s="0">
        <v>1011.820007</v>
      </c>
      <c r="L5024" s="0">
        <v>42.881367</v>
      </c>
      <c r="W5024" s="0">
        <f t="shared" si="78"/>
        <v>52808.834927238349</v>
      </c>
    </row>
    <row r="5025">
      <c r="A5025" s="0">
        <v>397.9125</v>
      </c>
      <c r="B5025" s="0">
        <v>2590.64209</v>
      </c>
      <c r="C5025" s="0">
        <v>-49330.996094</v>
      </c>
      <c r="D5025" s="0">
        <v>18557.548828</v>
      </c>
      <c r="E5025" s="0">
        <v>-0.273518</v>
      </c>
      <c r="F5025" s="0">
        <v>9.957448</v>
      </c>
      <c r="G5025" s="0">
        <v>0.130773</v>
      </c>
      <c r="H5025" s="0">
        <v>-0.000591</v>
      </c>
      <c r="I5025" s="0">
        <v>0.005317</v>
      </c>
      <c r="J5025" s="0">
        <v>-0.005713</v>
      </c>
      <c r="K5025" s="0">
        <v>1011.820007</v>
      </c>
      <c r="L5025" s="0">
        <v>42.881367</v>
      </c>
      <c r="W5025" s="0">
        <f t="shared" si="78"/>
        <v>52769.699833979794</v>
      </c>
    </row>
    <row r="5026">
      <c r="A5026" s="0">
        <v>397.92375</v>
      </c>
      <c r="B5026" s="0">
        <v>2468.473633</v>
      </c>
      <c r="C5026" s="0">
        <v>-49337.359375</v>
      </c>
      <c r="D5026" s="0">
        <v>18728.806641</v>
      </c>
      <c r="E5026" s="0">
        <v>-0.266926</v>
      </c>
      <c r="F5026" s="0">
        <v>9.967352</v>
      </c>
      <c r="G5026" s="0">
        <v>0.139816</v>
      </c>
      <c r="H5026" s="0">
        <v>-0.023129</v>
      </c>
      <c r="I5026" s="0">
        <v>0.001445</v>
      </c>
      <c r="J5026" s="0">
        <v>-9.314073E-05</v>
      </c>
      <c r="K5026" s="0">
        <v>1011.820007</v>
      </c>
      <c r="L5026" s="0">
        <v>42.881367</v>
      </c>
      <c r="W5026" s="0">
        <f t="shared" si="78"/>
        <v>52830.262069865625</v>
      </c>
    </row>
    <row r="5027">
      <c r="A5027" s="0">
        <v>397.935</v>
      </c>
      <c r="B5027" s="0">
        <v>2511.749268</v>
      </c>
      <c r="C5027" s="0">
        <v>-49328.617187</v>
      </c>
      <c r="D5027" s="0">
        <v>18673.267578</v>
      </c>
      <c r="E5027" s="0">
        <v>-0.27273</v>
      </c>
      <c r="F5027" s="0">
        <v>9.963377</v>
      </c>
      <c r="G5027" s="0">
        <v>0.132229</v>
      </c>
      <c r="H5027" s="0">
        <v>-0.037761</v>
      </c>
      <c r="I5027" s="0">
        <v>-0.000724</v>
      </c>
      <c r="J5027" s="0">
        <v>0.004668</v>
      </c>
      <c r="K5027" s="0">
        <v>1011.820007</v>
      </c>
      <c r="L5027" s="0">
        <v>42.881367</v>
      </c>
      <c r="W5027" s="0">
        <f t="shared" si="78"/>
        <v>52804.472159150282</v>
      </c>
    </row>
    <row r="5028">
      <c r="A5028" s="0">
        <v>397.94625</v>
      </c>
      <c r="B5028" s="0">
        <v>2563.461426</v>
      </c>
      <c r="C5028" s="0">
        <v>-49354.054687</v>
      </c>
      <c r="D5028" s="0">
        <v>18730.394531</v>
      </c>
      <c r="E5028" s="0">
        <v>-0.269012</v>
      </c>
      <c r="F5028" s="0">
        <v>9.961864</v>
      </c>
      <c r="G5028" s="0">
        <v>0.144143</v>
      </c>
      <c r="H5028" s="0">
        <v>-0.026524</v>
      </c>
      <c r="I5028" s="0">
        <v>-0.000271</v>
      </c>
      <c r="J5028" s="0">
        <v>-0.000341</v>
      </c>
      <c r="K5028" s="0">
        <v>1011.820007</v>
      </c>
      <c r="L5028" s="0">
        <v>42.881367</v>
      </c>
      <c r="W5028" s="0">
        <f t="shared" si="78"/>
        <v>52850.93876003426</v>
      </c>
    </row>
    <row r="5029">
      <c r="A5029" s="0">
        <v>397.9575</v>
      </c>
      <c r="B5029" s="0">
        <v>2492.330811</v>
      </c>
      <c r="C5029" s="0">
        <v>-49330.828125</v>
      </c>
      <c r="D5029" s="0">
        <v>18675.564453</v>
      </c>
      <c r="E5029" s="0">
        <v>-0.276501</v>
      </c>
      <c r="F5029" s="0">
        <v>9.95765</v>
      </c>
      <c r="G5029" s="0">
        <v>0.139448</v>
      </c>
      <c r="H5029" s="0">
        <v>-0.013197</v>
      </c>
      <c r="I5029" s="0">
        <v>0.002021</v>
      </c>
      <c r="J5029" s="0">
        <v>-0.006758</v>
      </c>
      <c r="K5029" s="0">
        <v>1011.820007</v>
      </c>
      <c r="L5029" s="0">
        <v>42.881367</v>
      </c>
      <c r="W5029" s="0">
        <f t="shared" si="78"/>
        <v>52806.429760095576</v>
      </c>
    </row>
    <row r="5030">
      <c r="A5030" s="0">
        <v>397.96875</v>
      </c>
      <c r="B5030" s="0">
        <v>2588.063232</v>
      </c>
      <c r="C5030" s="0">
        <v>-49330.648437</v>
      </c>
      <c r="D5030" s="0">
        <v>18819.349609</v>
      </c>
      <c r="E5030" s="0">
        <v>-0.272507</v>
      </c>
      <c r="F5030" s="0">
        <v>9.966912</v>
      </c>
      <c r="G5030" s="0">
        <v>0.136959</v>
      </c>
      <c r="H5030" s="0">
        <v>0.011857</v>
      </c>
      <c r="I5030" s="0">
        <v>0.00476</v>
      </c>
      <c r="J5030" s="0">
        <v>-0.015177</v>
      </c>
      <c r="K5030" s="0">
        <v>1011.820007</v>
      </c>
      <c r="L5030" s="0">
        <v>42.881367</v>
      </c>
      <c r="W5030" s="0">
        <f t="shared" si="78"/>
        <v>52861.884815181249</v>
      </c>
    </row>
    <row r="5031">
      <c r="A5031" s="0">
        <v>397.98</v>
      </c>
      <c r="B5031" s="0">
        <v>2601.168945</v>
      </c>
      <c r="C5031" s="0">
        <v>-49338.183594</v>
      </c>
      <c r="D5031" s="0">
        <v>18679.349609</v>
      </c>
      <c r="E5031" s="0">
        <v>-0.278393</v>
      </c>
      <c r="F5031" s="0">
        <v>9.967061</v>
      </c>
      <c r="G5031" s="0">
        <v>0.147266</v>
      </c>
      <c r="H5031" s="0">
        <v>0.046119</v>
      </c>
      <c r="I5031" s="0">
        <v>0.009542</v>
      </c>
      <c r="J5031" s="0">
        <v>-0.022592</v>
      </c>
      <c r="K5031" s="0">
        <v>1011.820007</v>
      </c>
      <c r="L5031" s="0">
        <v>42.881367</v>
      </c>
      <c r="W5031" s="0">
        <f t="shared" si="78"/>
        <v>52819.8877512148</v>
      </c>
    </row>
    <row r="5032">
      <c r="A5032" s="0">
        <v>397.99125</v>
      </c>
      <c r="B5032" s="0">
        <v>2547.719971</v>
      </c>
      <c r="C5032" s="0">
        <v>-49350.40625</v>
      </c>
      <c r="D5032" s="0">
        <v>18620.681641</v>
      </c>
      <c r="E5032" s="0">
        <v>-0.277295</v>
      </c>
      <c r="F5032" s="0">
        <v>9.964984</v>
      </c>
      <c r="G5032" s="0">
        <v>0.145921</v>
      </c>
      <c r="H5032" s="0">
        <v>0.066582</v>
      </c>
      <c r="I5032" s="0">
        <v>0.012378</v>
      </c>
      <c r="J5032" s="0">
        <v>-0.025619</v>
      </c>
      <c r="K5032" s="0">
        <v>1011.820007</v>
      </c>
      <c r="L5032" s="0">
        <v>42.881367</v>
      </c>
      <c r="W5032" s="0">
        <f t="shared" si="78"/>
        <v>52807.984802169325</v>
      </c>
    </row>
    <row r="5033">
      <c r="A5033" s="0">
        <v>398.0025</v>
      </c>
      <c r="B5033" s="0">
        <v>2670.62915</v>
      </c>
      <c r="C5033" s="0">
        <v>-49384.859375</v>
      </c>
      <c r="D5033" s="0">
        <v>18574.351562</v>
      </c>
      <c r="E5033" s="0">
        <v>-0.285074</v>
      </c>
      <c r="F5033" s="0">
        <v>9.961257</v>
      </c>
      <c r="G5033" s="0">
        <v>0.136037</v>
      </c>
      <c r="H5033" s="0">
        <v>0.073235</v>
      </c>
      <c r="I5033" s="0">
        <v>0.013195</v>
      </c>
      <c r="J5033" s="0">
        <v>-0.024333</v>
      </c>
      <c r="K5033" s="0">
        <v>1011.820007</v>
      </c>
      <c r="L5033" s="0">
        <v>42.881367</v>
      </c>
      <c r="W5033" s="0">
        <f t="shared" si="78"/>
        <v>52829.945404989085</v>
      </c>
    </row>
    <row r="5034">
      <c r="A5034" s="0">
        <v>398.01375</v>
      </c>
      <c r="B5034" s="0">
        <v>2606.579346</v>
      </c>
      <c r="C5034" s="0">
        <v>-49352.914062</v>
      </c>
      <c r="D5034" s="0">
        <v>18779.503906</v>
      </c>
      <c r="E5034" s="0">
        <v>-0.271437</v>
      </c>
      <c r="F5034" s="0">
        <v>9.964664</v>
      </c>
      <c r="G5034" s="0">
        <v>0.147873</v>
      </c>
      <c r="H5034" s="0">
        <v>0.063935</v>
      </c>
      <c r="I5034" s="0">
        <v>0.012619</v>
      </c>
      <c r="J5034" s="0">
        <v>-0.021477</v>
      </c>
      <c r="K5034" s="0">
        <v>1011.820007</v>
      </c>
      <c r="L5034" s="0">
        <v>42.881367</v>
      </c>
      <c r="W5034" s="0">
        <f t="shared" si="78"/>
        <v>52869.406552879147</v>
      </c>
    </row>
    <row r="5035">
      <c r="A5035" s="0">
        <v>398.025</v>
      </c>
      <c r="B5035" s="0">
        <v>2665.050537</v>
      </c>
      <c r="C5035" s="0">
        <v>-49370.796875</v>
      </c>
      <c r="D5035" s="0">
        <v>18717.990234</v>
      </c>
      <c r="E5035" s="0">
        <v>-0.263204</v>
      </c>
      <c r="F5035" s="0">
        <v>9.960196</v>
      </c>
      <c r="G5035" s="0">
        <v>0.143833</v>
      </c>
      <c r="H5035" s="0">
        <v>0.039689</v>
      </c>
      <c r="I5035" s="0">
        <v>0.009462</v>
      </c>
      <c r="J5035" s="0">
        <v>-0.01417</v>
      </c>
      <c r="K5035" s="0">
        <v>1011.820007</v>
      </c>
      <c r="L5035" s="0">
        <v>42.881367</v>
      </c>
      <c r="W5035" s="0">
        <f t="shared" si="78"/>
        <v>52867.203792496846</v>
      </c>
    </row>
    <row r="5036">
      <c r="A5036" s="0">
        <v>398.03625</v>
      </c>
      <c r="B5036" s="0">
        <v>2548.038086</v>
      </c>
      <c r="C5036" s="0">
        <v>-49371.359375</v>
      </c>
      <c r="D5036" s="0">
        <v>18676.300781</v>
      </c>
      <c r="E5036" s="0">
        <v>-0.264083</v>
      </c>
      <c r="F5036" s="0">
        <v>9.967555</v>
      </c>
      <c r="G5036" s="0">
        <v>0.144027</v>
      </c>
      <c r="H5036" s="0">
        <v>0.010992</v>
      </c>
      <c r="I5036" s="0">
        <v>0.006869</v>
      </c>
      <c r="J5036" s="0">
        <v>-0.007544</v>
      </c>
      <c r="K5036" s="0">
        <v>1011.820007</v>
      </c>
      <c r="L5036" s="0">
        <v>42.881367</v>
      </c>
      <c r="W5036" s="0">
        <f t="shared" si="78"/>
        <v>52847.212182720563</v>
      </c>
    </row>
    <row r="5037">
      <c r="A5037" s="0">
        <v>398.0475</v>
      </c>
      <c r="B5037" s="0">
        <v>2554.259766</v>
      </c>
      <c r="C5037" s="0">
        <v>-49358.625</v>
      </c>
      <c r="D5037" s="0">
        <v>18651.679687</v>
      </c>
      <c r="E5037" s="0">
        <v>-0.258454</v>
      </c>
      <c r="F5037" s="0">
        <v>9.954311</v>
      </c>
      <c r="G5037" s="0">
        <v>0.136427</v>
      </c>
      <c r="H5037" s="0">
        <v>-0.01767</v>
      </c>
      <c r="I5037" s="0">
        <v>0.003268</v>
      </c>
      <c r="J5037" s="0">
        <v>-8.826772E-05</v>
      </c>
      <c r="K5037" s="0">
        <v>1011.820007</v>
      </c>
      <c r="L5037" s="0">
        <v>42.881367</v>
      </c>
      <c r="W5037" s="0">
        <f t="shared" si="78"/>
        <v>52826.917948989605</v>
      </c>
    </row>
    <row r="5038">
      <c r="A5038" s="0">
        <v>398.05875</v>
      </c>
      <c r="B5038" s="0">
        <v>2557.70166</v>
      </c>
      <c r="C5038" s="0">
        <v>-49351.941406</v>
      </c>
      <c r="D5038" s="0">
        <v>18783.302734</v>
      </c>
      <c r="E5038" s="0">
        <v>-0.273682</v>
      </c>
      <c r="F5038" s="0">
        <v>9.964851</v>
      </c>
      <c r="G5038" s="0">
        <v>0.142896</v>
      </c>
      <c r="H5038" s="0">
        <v>-0.036274</v>
      </c>
      <c r="I5038" s="0">
        <v>-0.000187</v>
      </c>
      <c r="J5038" s="0">
        <v>0.004849</v>
      </c>
      <c r="K5038" s="0">
        <v>1011.820007</v>
      </c>
      <c r="L5038" s="0">
        <v>42.881367</v>
      </c>
      <c r="W5038" s="0">
        <f t="shared" si="78"/>
        <v>52867.46088020414</v>
      </c>
    </row>
    <row r="5039">
      <c r="A5039" s="0">
        <v>398.07</v>
      </c>
      <c r="B5039" s="0">
        <v>2553.725586</v>
      </c>
      <c r="C5039" s="0">
        <v>-49367.023437</v>
      </c>
      <c r="D5039" s="0">
        <v>18669.291016</v>
      </c>
      <c r="E5039" s="0">
        <v>-0.289078</v>
      </c>
      <c r="F5039" s="0">
        <v>9.960859</v>
      </c>
      <c r="G5039" s="0">
        <v>0.145125</v>
      </c>
      <c r="H5039" s="0">
        <v>-0.036892</v>
      </c>
      <c r="I5039" s="0">
        <v>-0.000167</v>
      </c>
      <c r="J5039" s="0">
        <v>0.004024</v>
      </c>
      <c r="K5039" s="0">
        <v>1011.820007</v>
      </c>
      <c r="L5039" s="0">
        <v>42.881367</v>
      </c>
      <c r="W5039" s="0">
        <f t="shared" si="78"/>
        <v>52840.958965919577</v>
      </c>
    </row>
    <row r="5040">
      <c r="A5040" s="0">
        <v>398.08125</v>
      </c>
      <c r="B5040" s="0">
        <v>2436.184814</v>
      </c>
      <c r="C5040" s="0">
        <v>-49352.117187</v>
      </c>
      <c r="D5040" s="0">
        <v>18848.802734</v>
      </c>
      <c r="E5040" s="0">
        <v>-0.277637</v>
      </c>
      <c r="F5040" s="0">
        <v>9.961591</v>
      </c>
      <c r="G5040" s="0">
        <v>0.139812</v>
      </c>
      <c r="H5040" s="0">
        <v>-0.020212</v>
      </c>
      <c r="I5040" s="0">
        <v>0.000499</v>
      </c>
      <c r="J5040" s="0">
        <v>-0.002908</v>
      </c>
      <c r="K5040" s="0">
        <v>1011.820007</v>
      </c>
      <c r="L5040" s="0">
        <v>42.881367</v>
      </c>
      <c r="W5040" s="0">
        <f t="shared" si="78"/>
        <v>52885.194826081439</v>
      </c>
    </row>
    <row r="5041">
      <c r="A5041" s="0">
        <v>398.0925</v>
      </c>
      <c r="B5041" s="0">
        <v>2515.365967</v>
      </c>
      <c r="C5041" s="0">
        <v>-49359.558594</v>
      </c>
      <c r="D5041" s="0">
        <v>18847.890625</v>
      </c>
      <c r="E5041" s="0">
        <v>-0.268274</v>
      </c>
      <c r="F5041" s="0">
        <v>9.964024</v>
      </c>
      <c r="G5041" s="0">
        <v>0.129285</v>
      </c>
      <c r="H5041" s="0">
        <v>0.007565</v>
      </c>
      <c r="I5041" s="0">
        <v>0.004296</v>
      </c>
      <c r="J5041" s="0">
        <v>-0.011475</v>
      </c>
      <c r="K5041" s="0">
        <v>1011.820007</v>
      </c>
      <c r="L5041" s="0">
        <v>42.881367</v>
      </c>
      <c r="W5041" s="0">
        <f t="shared" si="78"/>
        <v>52895.520335416157</v>
      </c>
    </row>
    <row r="5042">
      <c r="A5042" s="0">
        <v>398.10375</v>
      </c>
      <c r="B5042" s="0">
        <v>2432.883545</v>
      </c>
      <c r="C5042" s="0">
        <v>-49334.1875</v>
      </c>
      <c r="D5042" s="0">
        <v>18778.888672</v>
      </c>
      <c r="E5042" s="0">
        <v>-0.268174</v>
      </c>
      <c r="F5042" s="0">
        <v>9.957538</v>
      </c>
      <c r="G5042" s="0">
        <v>0.127027</v>
      </c>
      <c r="H5042" s="0">
        <v>0.040563</v>
      </c>
      <c r="I5042" s="0">
        <v>0.008544</v>
      </c>
      <c r="J5042" s="0">
        <v>-0.021619</v>
      </c>
      <c r="K5042" s="0">
        <v>1011.829956</v>
      </c>
      <c r="L5042" s="0">
        <v>42.881367</v>
      </c>
      <c r="W5042" s="0">
        <f t="shared" si="78"/>
        <v>52843.425687440606</v>
      </c>
    </row>
    <row r="5043">
      <c r="A5043" s="0">
        <v>398.115</v>
      </c>
      <c r="B5043" s="0">
        <v>2462.576416</v>
      </c>
      <c r="C5043" s="0">
        <v>-49314.371094</v>
      </c>
      <c r="D5043" s="0">
        <v>18891.091797</v>
      </c>
      <c r="E5043" s="0">
        <v>-0.266004</v>
      </c>
      <c r="F5043" s="0">
        <v>9.960518</v>
      </c>
      <c r="G5043" s="0">
        <v>0.127363</v>
      </c>
      <c r="H5043" s="0">
        <v>0.061128</v>
      </c>
      <c r="I5043" s="0">
        <v>0.011498</v>
      </c>
      <c r="J5043" s="0">
        <v>-0.024775</v>
      </c>
      <c r="K5043" s="0">
        <v>1011.829956</v>
      </c>
      <c r="L5043" s="0">
        <v>42.881367</v>
      </c>
      <c r="W5043" s="0">
        <f t="shared" si="78"/>
        <v>52866.291985385767</v>
      </c>
    </row>
    <row r="5044">
      <c r="A5044" s="0">
        <v>398.12625</v>
      </c>
      <c r="B5044" s="0">
        <v>2462.361084</v>
      </c>
      <c r="C5044" s="0">
        <v>-49299.28125</v>
      </c>
      <c r="D5044" s="0">
        <v>18682.806641</v>
      </c>
      <c r="E5044" s="0">
        <v>-0.267169</v>
      </c>
      <c r="F5044" s="0">
        <v>9.962405</v>
      </c>
      <c r="G5044" s="0">
        <v>0.146211</v>
      </c>
      <c r="H5044" s="0">
        <v>0.065667</v>
      </c>
      <c r="I5044" s="0">
        <v>0.012521</v>
      </c>
      <c r="J5044" s="0">
        <v>-0.023572</v>
      </c>
      <c r="K5044" s="0">
        <v>1011.829956</v>
      </c>
      <c r="L5044" s="0">
        <v>42.881367</v>
      </c>
      <c r="W5044" s="0">
        <f t="shared" si="78"/>
        <v>52778.116846469551</v>
      </c>
    </row>
    <row r="5045">
      <c r="A5045" s="0">
        <v>398.1375</v>
      </c>
      <c r="B5045" s="0">
        <v>2550.593262</v>
      </c>
      <c r="C5045" s="0">
        <v>-49302.257812</v>
      </c>
      <c r="D5045" s="0">
        <v>18768.119141</v>
      </c>
      <c r="E5045" s="0">
        <v>-0.271343</v>
      </c>
      <c r="F5045" s="0">
        <v>9.953731</v>
      </c>
      <c r="G5045" s="0">
        <v>0.136007</v>
      </c>
      <c r="H5045" s="0">
        <v>0.064737</v>
      </c>
      <c r="I5045" s="0">
        <v>0.012717</v>
      </c>
      <c r="J5045" s="0">
        <v>-0.020608</v>
      </c>
      <c r="K5045" s="0">
        <v>1011.829956</v>
      </c>
      <c r="L5045" s="0">
        <v>42.881367</v>
      </c>
      <c r="W5045" s="0">
        <f t="shared" si="78"/>
        <v>52815.34291699568</v>
      </c>
    </row>
    <row r="5046">
      <c r="A5046" s="0">
        <v>398.14875</v>
      </c>
      <c r="B5046" s="0">
        <v>2605.72583</v>
      </c>
      <c r="C5046" s="0">
        <v>-49354.125</v>
      </c>
      <c r="D5046" s="0">
        <v>18786.320312</v>
      </c>
      <c r="E5046" s="0">
        <v>-0.262231</v>
      </c>
      <c r="F5046" s="0">
        <v>9.960194</v>
      </c>
      <c r="G5046" s="0">
        <v>0.143288</v>
      </c>
      <c r="H5046" s="0">
        <v>0.046498</v>
      </c>
      <c r="I5046" s="0">
        <v>0.01113</v>
      </c>
      <c r="J5046" s="0">
        <v>-0.016779</v>
      </c>
      <c r="K5046" s="0">
        <v>1011.829956</v>
      </c>
      <c r="L5046" s="0">
        <v>42.881367</v>
      </c>
      <c r="W5046" s="0">
        <f t="shared" si="78"/>
        <v>52872.916436317544</v>
      </c>
    </row>
    <row r="5047">
      <c r="A5047" s="0">
        <v>398.16</v>
      </c>
      <c r="B5047" s="0">
        <v>2576.520264</v>
      </c>
      <c r="C5047" s="0">
        <v>-49326.734375</v>
      </c>
      <c r="D5047" s="0">
        <v>18737.914062</v>
      </c>
      <c r="E5047" s="0">
        <v>-0.271188</v>
      </c>
      <c r="F5047" s="0">
        <v>9.95696</v>
      </c>
      <c r="G5047" s="0">
        <v>0.14505</v>
      </c>
      <c r="H5047" s="0">
        <v>0.022491</v>
      </c>
      <c r="I5047" s="0">
        <v>0.007862</v>
      </c>
      <c r="J5047" s="0">
        <v>-0.01203</v>
      </c>
      <c r="K5047" s="0">
        <v>1011.829956</v>
      </c>
      <c r="L5047" s="0">
        <v>42.881367</v>
      </c>
      <c r="W5047" s="0">
        <f t="shared" si="78"/>
        <v>52828.728966041825</v>
      </c>
    </row>
    <row r="5048">
      <c r="A5048" s="0">
        <v>398.17125</v>
      </c>
      <c r="B5048" s="0">
        <v>2603.085205</v>
      </c>
      <c r="C5048" s="0">
        <v>-49334.523437</v>
      </c>
      <c r="D5048" s="0">
        <v>18846.128906</v>
      </c>
      <c r="E5048" s="0">
        <v>-0.268769</v>
      </c>
      <c r="F5048" s="0">
        <v>9.965438</v>
      </c>
      <c r="G5048" s="0">
        <v>0.135211</v>
      </c>
      <c r="H5048" s="0">
        <v>-0.008432</v>
      </c>
      <c r="I5048" s="0">
        <v>0.003849</v>
      </c>
      <c r="J5048" s="0">
        <v>-0.004213</v>
      </c>
      <c r="K5048" s="0">
        <v>1011.829956</v>
      </c>
      <c r="L5048" s="0">
        <v>42.881367</v>
      </c>
      <c r="W5048" s="0">
        <f t="shared" si="78"/>
        <v>52875.777347306786</v>
      </c>
    </row>
    <row r="5049">
      <c r="A5049" s="0">
        <v>398.1825</v>
      </c>
      <c r="B5049" s="0">
        <v>2459.029053</v>
      </c>
      <c r="C5049" s="0">
        <v>-49361.691406</v>
      </c>
      <c r="D5049" s="0">
        <v>18844.960937</v>
      </c>
      <c r="E5049" s="0">
        <v>-0.268333</v>
      </c>
      <c r="F5049" s="0">
        <v>9.962314</v>
      </c>
      <c r="G5049" s="0">
        <v>0.144771</v>
      </c>
      <c r="H5049" s="0">
        <v>-0.023281</v>
      </c>
      <c r="I5049" s="0">
        <v>0.002161</v>
      </c>
      <c r="J5049" s="0">
        <v>0.000826</v>
      </c>
      <c r="K5049" s="0">
        <v>1011.829956</v>
      </c>
      <c r="L5049" s="0">
        <v>42.881367</v>
      </c>
      <c r="W5049" s="0">
        <f t="shared" si="78"/>
        <v>52893.817739521583</v>
      </c>
    </row>
    <row r="5050">
      <c r="A5050" s="0">
        <v>398.19375</v>
      </c>
      <c r="B5050" s="0">
        <v>2509.538818</v>
      </c>
      <c r="C5050" s="0">
        <v>-49363.71875</v>
      </c>
      <c r="D5050" s="0">
        <v>18811.914062</v>
      </c>
      <c r="E5050" s="0">
        <v>-0.281212</v>
      </c>
      <c r="F5050" s="0">
        <v>9.971827</v>
      </c>
      <c r="G5050" s="0">
        <v>0.151055</v>
      </c>
      <c r="H5050" s="0">
        <v>-0.041057</v>
      </c>
      <c r="I5050" s="0">
        <v>-0.000799</v>
      </c>
      <c r="J5050" s="0">
        <v>0.00539</v>
      </c>
      <c r="K5050" s="0">
        <v>1011.829956</v>
      </c>
      <c r="L5050" s="0">
        <v>42.881367</v>
      </c>
      <c r="W5050" s="0">
        <f t="shared" si="78"/>
        <v>52886.317933698352</v>
      </c>
    </row>
    <row r="5051">
      <c r="A5051" s="0">
        <v>398.205</v>
      </c>
      <c r="B5051" s="0">
        <v>2545.182861</v>
      </c>
      <c r="C5051" s="0">
        <v>-49336.070312</v>
      </c>
      <c r="D5051" s="0">
        <v>18706.480469</v>
      </c>
      <c r="E5051" s="0">
        <v>-0.274742</v>
      </c>
      <c r="F5051" s="0">
        <v>9.963972</v>
      </c>
      <c r="G5051" s="0">
        <v>0.150959</v>
      </c>
      <c r="H5051" s="0">
        <v>-0.026511</v>
      </c>
      <c r="I5051" s="0">
        <v>0.001339</v>
      </c>
      <c r="J5051" s="0">
        <v>-0.001936</v>
      </c>
      <c r="K5051" s="0">
        <v>1011.829956</v>
      </c>
      <c r="L5051" s="0">
        <v>42.881367</v>
      </c>
      <c r="W5051" s="0">
        <f t="shared" si="78"/>
        <v>52824.787753133605</v>
      </c>
    </row>
    <row r="5052">
      <c r="A5052" s="0">
        <v>398.21625</v>
      </c>
      <c r="B5052" s="0">
        <v>2642.791504</v>
      </c>
      <c r="C5052" s="0">
        <v>-49352.3125</v>
      </c>
      <c r="D5052" s="0">
        <v>18710.054687</v>
      </c>
      <c r="E5052" s="0">
        <v>-0.269914</v>
      </c>
      <c r="F5052" s="0">
        <v>9.96889</v>
      </c>
      <c r="G5052" s="0">
        <v>0.133605</v>
      </c>
      <c r="H5052" s="0">
        <v>-0.004529</v>
      </c>
      <c r="I5052" s="0">
        <v>0.002992</v>
      </c>
      <c r="J5052" s="0">
        <v>-0.008715</v>
      </c>
      <c r="K5052" s="0">
        <v>1011.829956</v>
      </c>
      <c r="L5052" s="0">
        <v>42.881367</v>
      </c>
      <c r="W5052" s="0">
        <f t="shared" si="78"/>
        <v>52846.01444216774</v>
      </c>
    </row>
    <row r="5053">
      <c r="A5053" s="0">
        <v>398.2275</v>
      </c>
      <c r="B5053" s="0">
        <v>2647.539062</v>
      </c>
      <c r="C5053" s="0">
        <v>-49330.492187</v>
      </c>
      <c r="D5053" s="0">
        <v>18650.779297</v>
      </c>
      <c r="E5053" s="0">
        <v>-0.276959</v>
      </c>
      <c r="F5053" s="0">
        <v>9.967105</v>
      </c>
      <c r="G5053" s="0">
        <v>0.141328</v>
      </c>
      <c r="H5053" s="0">
        <v>0.024169</v>
      </c>
      <c r="I5053" s="0">
        <v>0.006637</v>
      </c>
      <c r="J5053" s="0">
        <v>-0.016334</v>
      </c>
      <c r="K5053" s="0">
        <v>1011.829956</v>
      </c>
      <c r="L5053" s="0">
        <v>42.881367</v>
      </c>
      <c r="W5053" s="0">
        <f t="shared" si="78"/>
        <v>52804.909723262368</v>
      </c>
    </row>
    <row r="5054">
      <c r="A5054" s="0">
        <v>398.23875</v>
      </c>
      <c r="B5054" s="0">
        <v>2625.426025</v>
      </c>
      <c r="C5054" s="0">
        <v>-49332.445312</v>
      </c>
      <c r="D5054" s="0">
        <v>18633.179687</v>
      </c>
      <c r="E5054" s="0">
        <v>-0.28396</v>
      </c>
      <c r="F5054" s="0">
        <v>9.963492</v>
      </c>
      <c r="G5054" s="0">
        <v>0.126899</v>
      </c>
      <c r="H5054" s="0">
        <v>0.049454</v>
      </c>
      <c r="I5054" s="0">
        <v>0.01003</v>
      </c>
      <c r="J5054" s="0">
        <v>-0.022529</v>
      </c>
      <c r="K5054" s="0">
        <v>1011.829956</v>
      </c>
      <c r="L5054" s="0">
        <v>42.881367</v>
      </c>
      <c r="W5054" s="0">
        <f t="shared" si="78"/>
        <v>52799.416734678496</v>
      </c>
    </row>
    <row r="5055">
      <c r="A5055" s="0">
        <v>398.25</v>
      </c>
      <c r="B5055" s="0">
        <v>2596.569092</v>
      </c>
      <c r="C5055" s="0">
        <v>-49327.839844</v>
      </c>
      <c r="D5055" s="0">
        <v>18761.757812</v>
      </c>
      <c r="E5055" s="0">
        <v>-0.273706</v>
      </c>
      <c r="F5055" s="0">
        <v>9.962269</v>
      </c>
      <c r="G5055" s="0">
        <v>0.132113</v>
      </c>
      <c r="H5055" s="0">
        <v>0.073615</v>
      </c>
      <c r="I5055" s="0">
        <v>0.013112</v>
      </c>
      <c r="J5055" s="0">
        <v>-0.026701</v>
      </c>
      <c r="K5055" s="0">
        <v>1011.829956</v>
      </c>
      <c r="L5055" s="0">
        <v>42.881367</v>
      </c>
      <c r="W5055" s="0">
        <f t="shared" si="78"/>
        <v>52839.204298711637</v>
      </c>
    </row>
    <row r="5056">
      <c r="A5056" s="0">
        <v>398.26125</v>
      </c>
      <c r="B5056" s="0">
        <v>2589.226074</v>
      </c>
      <c r="C5056" s="0">
        <v>-49357.433594</v>
      </c>
      <c r="D5056" s="0">
        <v>18714.777344</v>
      </c>
      <c r="E5056" s="0">
        <v>-0.278206</v>
      </c>
      <c r="F5056" s="0">
        <v>9.963424</v>
      </c>
      <c r="G5056" s="0">
        <v>0.132213</v>
      </c>
      <c r="H5056" s="0">
        <v>0.068761</v>
      </c>
      <c r="I5056" s="0">
        <v>0.014033</v>
      </c>
      <c r="J5056" s="0">
        <v>-0.020429</v>
      </c>
      <c r="K5056" s="0">
        <v>1011.829956</v>
      </c>
      <c r="L5056" s="0">
        <v>42.881367</v>
      </c>
      <c r="W5056" s="0">
        <f t="shared" si="78"/>
        <v>52849.817726118</v>
      </c>
    </row>
    <row r="5057">
      <c r="A5057" s="0">
        <v>398.2725</v>
      </c>
      <c r="B5057" s="0">
        <v>2727.333496</v>
      </c>
      <c r="C5057" s="0">
        <v>-49336.871094</v>
      </c>
      <c r="D5057" s="0">
        <v>18656.197266</v>
      </c>
      <c r="E5057" s="0">
        <v>-0.269514</v>
      </c>
      <c r="F5057" s="0">
        <v>9.959315</v>
      </c>
      <c r="G5057" s="0">
        <v>0.130556</v>
      </c>
      <c r="H5057" s="0">
        <v>0.055499</v>
      </c>
      <c r="I5057" s="0">
        <v>0.012155</v>
      </c>
      <c r="J5057" s="0">
        <v>-0.01826</v>
      </c>
      <c r="K5057" s="0">
        <v>1011.829956</v>
      </c>
      <c r="L5057" s="0">
        <v>42.881367</v>
      </c>
      <c r="W5057" s="0">
        <f t="shared" si="78"/>
        <v>52816.842898570554</v>
      </c>
    </row>
    <row r="5058">
      <c r="A5058" s="0">
        <v>398.28375</v>
      </c>
      <c r="B5058" s="0">
        <v>2508.661621</v>
      </c>
      <c r="C5058" s="0">
        <v>-49334.121094</v>
      </c>
      <c r="D5058" s="0">
        <v>18730.408203</v>
      </c>
      <c r="E5058" s="0">
        <v>-0.272142</v>
      </c>
      <c r="F5058" s="0">
        <v>9.961483</v>
      </c>
      <c r="G5058" s="0">
        <v>0.129768</v>
      </c>
      <c r="H5058" s="0">
        <v>0.034079</v>
      </c>
      <c r="I5058" s="0">
        <v>0.010128</v>
      </c>
      <c r="J5058" s="0">
        <v>-0.013799</v>
      </c>
      <c r="K5058" s="0">
        <v>1011.829956</v>
      </c>
      <c r="L5058" s="0">
        <v>42.881367</v>
      </c>
      <c r="W5058" s="0">
        <f ref="W5058:W5121" t="shared" si="79">SQRT((B5058)^2+(C5058)^2+(D5058)^2)</f>
        <v>52829.698832163944</v>
      </c>
    </row>
    <row r="5059">
      <c r="A5059" s="0">
        <v>398.295</v>
      </c>
      <c r="B5059" s="0">
        <v>2680.449219</v>
      </c>
      <c r="C5059" s="0">
        <v>-49291.292969</v>
      </c>
      <c r="D5059" s="0">
        <v>18786.361328</v>
      </c>
      <c r="E5059" s="0">
        <v>-0.278037</v>
      </c>
      <c r="F5059" s="0">
        <v>9.975183</v>
      </c>
      <c r="G5059" s="0">
        <v>0.128723</v>
      </c>
      <c r="H5059" s="0">
        <v>-0.003533</v>
      </c>
      <c r="I5059" s="0">
        <v>0.005094</v>
      </c>
      <c r="J5059" s="0">
        <v>-0.004201</v>
      </c>
      <c r="K5059" s="0">
        <v>1011.829956</v>
      </c>
      <c r="L5059" s="0">
        <v>42.881367</v>
      </c>
      <c r="W5059" s="0">
        <f t="shared" si="79"/>
        <v>52818.024788111878</v>
      </c>
    </row>
    <row r="5060">
      <c r="A5060" s="0">
        <v>398.30625</v>
      </c>
      <c r="B5060" s="0">
        <v>2576.028076</v>
      </c>
      <c r="C5060" s="0">
        <v>-49322.648437</v>
      </c>
      <c r="D5060" s="0">
        <v>18840.244141</v>
      </c>
      <c r="E5060" s="0">
        <v>-0.270486</v>
      </c>
      <c r="F5060" s="0">
        <v>9.962156</v>
      </c>
      <c r="G5060" s="0">
        <v>0.14113</v>
      </c>
      <c r="H5060" s="0">
        <v>-0.02336</v>
      </c>
      <c r="I5060" s="0">
        <v>0.001475</v>
      </c>
      <c r="J5060" s="0">
        <v>0.002052</v>
      </c>
      <c r="K5060" s="0">
        <v>1011.820007</v>
      </c>
      <c r="L5060" s="0">
        <v>42.878826</v>
      </c>
      <c r="W5060" s="0">
        <f t="shared" si="79"/>
        <v>52861.274755540318</v>
      </c>
    </row>
    <row r="5061">
      <c r="A5061" s="0">
        <v>398.3175</v>
      </c>
      <c r="B5061" s="0">
        <v>2580.833496</v>
      </c>
      <c r="C5061" s="0">
        <v>-49294.84375</v>
      </c>
      <c r="D5061" s="0">
        <v>18786.181641</v>
      </c>
      <c r="E5061" s="0">
        <v>-0.275402</v>
      </c>
      <c r="F5061" s="0">
        <v>9.95523</v>
      </c>
      <c r="G5061" s="0">
        <v>0.129165</v>
      </c>
      <c r="H5061" s="0">
        <v>-0.041833</v>
      </c>
      <c r="I5061" s="0">
        <v>-0.000899</v>
      </c>
      <c r="J5061" s="0">
        <v>0.007193</v>
      </c>
      <c r="K5061" s="0">
        <v>1011.820007</v>
      </c>
      <c r="L5061" s="0">
        <v>42.878826</v>
      </c>
      <c r="W5061" s="0">
        <f t="shared" si="79"/>
        <v>52816.313223469464</v>
      </c>
    </row>
    <row r="5062">
      <c r="A5062" s="0">
        <v>398.32875</v>
      </c>
      <c r="B5062" s="0">
        <v>2396.897705</v>
      </c>
      <c r="C5062" s="0">
        <v>-49314.78125</v>
      </c>
      <c r="D5062" s="0">
        <v>18692.847656</v>
      </c>
      <c r="E5062" s="0">
        <v>-0.264025</v>
      </c>
      <c r="F5062" s="0">
        <v>9.965395</v>
      </c>
      <c r="G5062" s="0">
        <v>0.135821</v>
      </c>
      <c r="H5062" s="0">
        <v>-0.031237</v>
      </c>
      <c r="I5062" s="0">
        <v>0.000437</v>
      </c>
      <c r="J5062" s="0">
        <v>0.001625</v>
      </c>
      <c r="K5062" s="0">
        <v>1011.820007</v>
      </c>
      <c r="L5062" s="0">
        <v>42.878826</v>
      </c>
      <c r="W5062" s="0">
        <f t="shared" si="79"/>
        <v>52793.137071346791</v>
      </c>
    </row>
    <row r="5063">
      <c r="A5063" s="0">
        <v>398.34</v>
      </c>
      <c r="B5063" s="0">
        <v>2641.505859</v>
      </c>
      <c r="C5063" s="0">
        <v>-49324.40625</v>
      </c>
      <c r="D5063" s="0">
        <v>18833.982422</v>
      </c>
      <c r="E5063" s="0">
        <v>-0.267705</v>
      </c>
      <c r="F5063" s="0">
        <v>9.958445</v>
      </c>
      <c r="G5063" s="0">
        <v>0.138752</v>
      </c>
      <c r="H5063" s="0">
        <v>-0.009839</v>
      </c>
      <c r="I5063" s="0">
        <v>0.003327</v>
      </c>
      <c r="J5063" s="0">
        <v>-0.006005</v>
      </c>
      <c r="K5063" s="0">
        <v>1011.820007</v>
      </c>
      <c r="L5063" s="0">
        <v>42.878826</v>
      </c>
      <c r="W5063" s="0">
        <f t="shared" si="79"/>
        <v>52863.914904123165</v>
      </c>
    </row>
    <row r="5064">
      <c r="A5064" s="0">
        <v>398.35125</v>
      </c>
      <c r="B5064" s="0">
        <v>2564.723633</v>
      </c>
      <c r="C5064" s="0">
        <v>-49337.285156</v>
      </c>
      <c r="D5064" s="0">
        <v>18725.726562</v>
      </c>
      <c r="E5064" s="0">
        <v>-0.264508</v>
      </c>
      <c r="F5064" s="0">
        <v>9.963836</v>
      </c>
      <c r="G5064" s="0">
        <v>0.132657</v>
      </c>
      <c r="H5064" s="0">
        <v>0.02252</v>
      </c>
      <c r="I5064" s="0">
        <v>0.007125</v>
      </c>
      <c r="J5064" s="0">
        <v>-0.016143</v>
      </c>
      <c r="K5064" s="0">
        <v>1011.820007</v>
      </c>
      <c r="L5064" s="0">
        <v>42.878826</v>
      </c>
      <c r="W5064" s="0">
        <f t="shared" si="79"/>
        <v>52833.685742648304</v>
      </c>
    </row>
    <row r="5065">
      <c r="A5065" s="0">
        <v>398.3625</v>
      </c>
      <c r="B5065" s="0">
        <v>2581.140137</v>
      </c>
      <c r="C5065" s="0">
        <v>-49326.269531</v>
      </c>
      <c r="D5065" s="0">
        <v>18757.916016</v>
      </c>
      <c r="E5065" s="0">
        <v>-0.276216</v>
      </c>
      <c r="F5065" s="0">
        <v>9.96662</v>
      </c>
      <c r="G5065" s="0">
        <v>0.134213</v>
      </c>
      <c r="H5065" s="0">
        <v>0.046579</v>
      </c>
      <c r="I5065" s="0">
        <v>0.009542</v>
      </c>
      <c r="J5065" s="0">
        <v>-0.021606</v>
      </c>
      <c r="K5065" s="0">
        <v>1011.820007</v>
      </c>
      <c r="L5065" s="0">
        <v>42.878826</v>
      </c>
      <c r="W5065" s="0">
        <f t="shared" si="79"/>
        <v>52835.618322444192</v>
      </c>
    </row>
    <row r="5066">
      <c r="A5066" s="0">
        <v>398.37375</v>
      </c>
      <c r="B5066" s="0">
        <v>2592.281738</v>
      </c>
      <c r="C5066" s="0">
        <v>-49340.917969</v>
      </c>
      <c r="D5066" s="0">
        <v>18713.107422</v>
      </c>
      <c r="E5066" s="0">
        <v>-0.259793</v>
      </c>
      <c r="F5066" s="0">
        <v>9.962673</v>
      </c>
      <c r="G5066" s="0">
        <v>0.142855</v>
      </c>
      <c r="H5066" s="0">
        <v>0.06211</v>
      </c>
      <c r="I5066" s="0">
        <v>0.011954</v>
      </c>
      <c r="J5066" s="0">
        <v>-0.023628</v>
      </c>
      <c r="K5066" s="0">
        <v>1011.820007</v>
      </c>
      <c r="L5066" s="0">
        <v>42.878826</v>
      </c>
      <c r="W5066" s="0">
        <f t="shared" si="79"/>
        <v>52833.952152191559</v>
      </c>
    </row>
    <row r="5067">
      <c r="A5067" s="0">
        <v>398.385</v>
      </c>
      <c r="B5067" s="0">
        <v>2551.628662</v>
      </c>
      <c r="C5067" s="0">
        <v>-49352.539062</v>
      </c>
      <c r="D5067" s="0">
        <v>18685.566406</v>
      </c>
      <c r="E5067" s="0">
        <v>-0.270369</v>
      </c>
      <c r="F5067" s="0">
        <v>9.951626</v>
      </c>
      <c r="G5067" s="0">
        <v>0.142216</v>
      </c>
      <c r="H5067" s="0">
        <v>0.071862</v>
      </c>
      <c r="I5067" s="0">
        <v>0.013945</v>
      </c>
      <c r="J5067" s="0">
        <v>-0.022102</v>
      </c>
      <c r="K5067" s="0">
        <v>1011.820007</v>
      </c>
      <c r="L5067" s="0">
        <v>42.878826</v>
      </c>
      <c r="W5067" s="0">
        <f t="shared" si="79"/>
        <v>52833.079719130626</v>
      </c>
    </row>
    <row r="5068">
      <c r="A5068" s="0">
        <v>398.39625</v>
      </c>
      <c r="B5068" s="0">
        <v>2529.934326</v>
      </c>
      <c r="C5068" s="0">
        <v>-49395.359375</v>
      </c>
      <c r="D5068" s="0">
        <v>18709.849609</v>
      </c>
      <c r="E5068" s="0">
        <v>-0.264579</v>
      </c>
      <c r="F5068" s="0">
        <v>9.963921</v>
      </c>
      <c r="G5068" s="0">
        <v>0.135881</v>
      </c>
      <c r="H5068" s="0">
        <v>0.061887</v>
      </c>
      <c r="I5068" s="0">
        <v>0.012776</v>
      </c>
      <c r="J5068" s="0">
        <v>-0.020373</v>
      </c>
      <c r="K5068" s="0">
        <v>1011.820007</v>
      </c>
      <c r="L5068" s="0">
        <v>42.878826</v>
      </c>
      <c r="W5068" s="0">
        <f t="shared" si="79"/>
        <v>52880.625638041296</v>
      </c>
    </row>
    <row r="5069">
      <c r="A5069" s="0">
        <v>398.4075</v>
      </c>
      <c r="B5069" s="0">
        <v>2484.128418</v>
      </c>
      <c r="C5069" s="0">
        <v>-49386.460937</v>
      </c>
      <c r="D5069" s="0">
        <v>18821.414062</v>
      </c>
      <c r="E5069" s="0">
        <v>-0.268539</v>
      </c>
      <c r="F5069" s="0">
        <v>9.954274</v>
      </c>
      <c r="G5069" s="0">
        <v>0.138084</v>
      </c>
      <c r="H5069" s="0">
        <v>0.036743</v>
      </c>
      <c r="I5069" s="0">
        <v>0.009018</v>
      </c>
      <c r="J5069" s="0">
        <v>-0.013481</v>
      </c>
      <c r="K5069" s="0">
        <v>1011.829956</v>
      </c>
      <c r="L5069" s="0">
        <v>42.881367</v>
      </c>
      <c r="W5069" s="0">
        <f t="shared" si="79"/>
        <v>52909.725430890248</v>
      </c>
    </row>
    <row r="5070">
      <c r="A5070" s="0">
        <v>398.41875</v>
      </c>
      <c r="B5070" s="0">
        <v>2511.776367</v>
      </c>
      <c r="C5070" s="0">
        <v>-49366.863281</v>
      </c>
      <c r="D5070" s="0">
        <v>18642.279297</v>
      </c>
      <c r="E5070" s="0">
        <v>-0.273477</v>
      </c>
      <c r="F5070" s="0">
        <v>9.956152</v>
      </c>
      <c r="G5070" s="0">
        <v>0.139202</v>
      </c>
      <c r="H5070" s="0">
        <v>0.006877</v>
      </c>
      <c r="I5070" s="0">
        <v>0.00576</v>
      </c>
      <c r="J5070" s="0">
        <v>-0.008198</v>
      </c>
      <c r="K5070" s="0">
        <v>1011.829956</v>
      </c>
      <c r="L5070" s="0">
        <v>42.881367</v>
      </c>
      <c r="W5070" s="0">
        <f t="shared" si="79"/>
        <v>52829.260718943631</v>
      </c>
    </row>
    <row r="5071">
      <c r="A5071" s="0">
        <v>398.43</v>
      </c>
      <c r="B5071" s="0">
        <v>2602.93457</v>
      </c>
      <c r="C5071" s="0">
        <v>-49399.230469</v>
      </c>
      <c r="D5071" s="0">
        <v>18695.060547</v>
      </c>
      <c r="E5071" s="0">
        <v>-0.269993</v>
      </c>
      <c r="F5071" s="0">
        <v>9.956458</v>
      </c>
      <c r="G5071" s="0">
        <v>0.142975</v>
      </c>
      <c r="H5071" s="0">
        <v>-0.013706</v>
      </c>
      <c r="I5071" s="0">
        <v>0.002063</v>
      </c>
      <c r="J5071" s="0">
        <v>-0.00299</v>
      </c>
      <c r="K5071" s="0">
        <v>1011.829956</v>
      </c>
      <c r="L5071" s="0">
        <v>42.881367</v>
      </c>
      <c r="W5071" s="0">
        <f t="shared" si="79"/>
        <v>52882.554100204681</v>
      </c>
    </row>
    <row r="5072">
      <c r="A5072" s="0">
        <v>398.44125</v>
      </c>
      <c r="B5072" s="0">
        <v>2668.511963</v>
      </c>
      <c r="C5072" s="0">
        <v>-49371.109375</v>
      </c>
      <c r="D5072" s="0">
        <v>18818.455078</v>
      </c>
      <c r="E5072" s="0">
        <v>-0.264407</v>
      </c>
      <c r="F5072" s="0">
        <v>9.966217</v>
      </c>
      <c r="G5072" s="0">
        <v>0.129088</v>
      </c>
      <c r="H5072" s="0">
        <v>-0.025513</v>
      </c>
      <c r="I5072" s="0">
        <v>0.001241</v>
      </c>
      <c r="J5072" s="0">
        <v>0.002439</v>
      </c>
      <c r="K5072" s="0">
        <v>1011.829956</v>
      </c>
      <c r="L5072" s="0">
        <v>42.881367</v>
      </c>
      <c r="W5072" s="0">
        <f t="shared" si="79"/>
        <v>52903.323605777274</v>
      </c>
    </row>
    <row r="5073">
      <c r="A5073" s="0">
        <v>398.4525</v>
      </c>
      <c r="B5073" s="0">
        <v>2575.70166</v>
      </c>
      <c r="C5073" s="0">
        <v>-49373.535156</v>
      </c>
      <c r="D5073" s="0">
        <v>18718.839844</v>
      </c>
      <c r="E5073" s="0">
        <v>-0.270495</v>
      </c>
      <c r="F5073" s="0">
        <v>9.953363</v>
      </c>
      <c r="G5073" s="0">
        <v>0.13095</v>
      </c>
      <c r="H5073" s="0">
        <v>-0.036584</v>
      </c>
      <c r="I5073" s="0">
        <v>-0.001354</v>
      </c>
      <c r="J5073" s="0">
        <v>0.00411</v>
      </c>
      <c r="K5073" s="0">
        <v>1011.829956</v>
      </c>
      <c r="L5073" s="0">
        <v>42.881367</v>
      </c>
      <c r="W5073" s="0">
        <f t="shared" si="79"/>
        <v>52865.633240768206</v>
      </c>
    </row>
    <row r="5074">
      <c r="A5074" s="0">
        <v>398.46375</v>
      </c>
      <c r="B5074" s="0">
        <v>2706.354004</v>
      </c>
      <c r="C5074" s="0">
        <v>-49362.332031</v>
      </c>
      <c r="D5074" s="0">
        <v>18593.902344</v>
      </c>
      <c r="E5074" s="0">
        <v>-0.264819</v>
      </c>
      <c r="F5074" s="0">
        <v>9.959552</v>
      </c>
      <c r="G5074" s="0">
        <v>0.136402</v>
      </c>
      <c r="H5074" s="0">
        <v>-0.023694</v>
      </c>
      <c r="I5074" s="0">
        <v>0.00079</v>
      </c>
      <c r="J5074" s="0">
        <v>-0.001862</v>
      </c>
      <c r="K5074" s="0">
        <v>1011.829956</v>
      </c>
      <c r="L5074" s="0">
        <v>42.881367</v>
      </c>
      <c r="W5074" s="0">
        <f t="shared" si="79"/>
        <v>52817.585896288976</v>
      </c>
    </row>
    <row r="5075">
      <c r="A5075" s="0">
        <v>398.475</v>
      </c>
      <c r="B5075" s="0">
        <v>2509.405518</v>
      </c>
      <c r="C5075" s="0">
        <v>-49324.453125</v>
      </c>
      <c r="D5075" s="0">
        <v>18609.128906</v>
      </c>
      <c r="E5075" s="0">
        <v>-0.27961</v>
      </c>
      <c r="F5075" s="0">
        <v>9.954492</v>
      </c>
      <c r="G5075" s="0">
        <v>0.143971</v>
      </c>
      <c r="H5075" s="0">
        <v>0.006142</v>
      </c>
      <c r="I5075" s="0">
        <v>0.004606</v>
      </c>
      <c r="J5075" s="0">
        <v>-0.011275</v>
      </c>
      <c r="K5075" s="0">
        <v>1011.829956</v>
      </c>
      <c r="L5075" s="0">
        <v>42.881367</v>
      </c>
      <c r="W5075" s="0">
        <f t="shared" si="79"/>
        <v>52777.821769889437</v>
      </c>
    </row>
    <row r="5076">
      <c r="A5076" s="0">
        <v>398.48625</v>
      </c>
      <c r="B5076" s="0">
        <v>2544.129883</v>
      </c>
      <c r="C5076" s="0">
        <v>-49317.679687</v>
      </c>
      <c r="D5076" s="0">
        <v>18669.515625</v>
      </c>
      <c r="E5076" s="0">
        <v>-0.278467</v>
      </c>
      <c r="F5076" s="0">
        <v>9.958516</v>
      </c>
      <c r="G5076" s="0">
        <v>0.139176</v>
      </c>
      <c r="H5076" s="0">
        <v>0.041563</v>
      </c>
      <c r="I5076" s="0">
        <v>0.009637</v>
      </c>
      <c r="J5076" s="0">
        <v>-0.020811</v>
      </c>
      <c r="K5076" s="0">
        <v>1011.829956</v>
      </c>
      <c r="L5076" s="0">
        <v>42.881367</v>
      </c>
      <c r="W5076" s="0">
        <f t="shared" si="79"/>
        <v>52794.478312066174</v>
      </c>
    </row>
    <row r="5077">
      <c r="A5077" s="0">
        <v>398.4975</v>
      </c>
      <c r="B5077" s="0">
        <v>2567.7771</v>
      </c>
      <c r="C5077" s="0">
        <v>-49304.476562</v>
      </c>
      <c r="D5077" s="0">
        <v>18732.382812</v>
      </c>
      <c r="E5077" s="0">
        <v>-0.261986</v>
      </c>
      <c r="F5077" s="0">
        <v>9.965813</v>
      </c>
      <c r="G5077" s="0">
        <v>0.13836</v>
      </c>
      <c r="H5077" s="0">
        <v>0.061957</v>
      </c>
      <c r="I5077" s="0">
        <v>0.011197</v>
      </c>
      <c r="J5077" s="0">
        <v>-0.025453</v>
      </c>
      <c r="K5077" s="0">
        <v>1011.829956</v>
      </c>
      <c r="L5077" s="0">
        <v>42.881367</v>
      </c>
      <c r="W5077" s="0">
        <f t="shared" si="79"/>
        <v>52805.558931834108</v>
      </c>
    </row>
    <row r="5078">
      <c r="A5078" s="0">
        <v>398.50875</v>
      </c>
      <c r="B5078" s="0">
        <v>2530.824463</v>
      </c>
      <c r="C5078" s="0">
        <v>-49318.363281</v>
      </c>
      <c r="D5078" s="0">
        <v>18695.027344</v>
      </c>
      <c r="E5078" s="0">
        <v>-0.262207</v>
      </c>
      <c r="F5078" s="0">
        <v>9.969438</v>
      </c>
      <c r="G5078" s="0">
        <v>0.151065</v>
      </c>
      <c r="H5078" s="0">
        <v>0.071505</v>
      </c>
      <c r="I5078" s="0">
        <v>0.01305</v>
      </c>
      <c r="J5078" s="0">
        <v>-0.024434</v>
      </c>
      <c r="K5078" s="0">
        <v>1011.799988</v>
      </c>
      <c r="L5078" s="0">
        <v>42.881367</v>
      </c>
      <c r="W5078" s="0">
        <f t="shared" si="79"/>
        <v>52803.5043966981</v>
      </c>
    </row>
    <row r="5079">
      <c r="A5079" s="0">
        <v>398.52</v>
      </c>
      <c r="B5079" s="0">
        <v>2556.494141</v>
      </c>
      <c r="C5079" s="0">
        <v>-49336.988281</v>
      </c>
      <c r="D5079" s="0">
        <v>18751.53125</v>
      </c>
      <c r="E5079" s="0">
        <v>-0.273886</v>
      </c>
      <c r="F5079" s="0">
        <v>9.970369</v>
      </c>
      <c r="G5079" s="0">
        <v>0.136026</v>
      </c>
      <c r="H5079" s="0">
        <v>0.067299</v>
      </c>
      <c r="I5079" s="0">
        <v>0.01294</v>
      </c>
      <c r="J5079" s="0">
        <v>-0.022078</v>
      </c>
      <c r="K5079" s="0">
        <v>1011.799988</v>
      </c>
      <c r="L5079" s="0">
        <v>42.881367</v>
      </c>
      <c r="W5079" s="0">
        <f t="shared" si="79"/>
        <v>52842.161189264632</v>
      </c>
    </row>
    <row r="5080">
      <c r="A5080" s="0">
        <v>398.53125</v>
      </c>
      <c r="B5080" s="0">
        <v>2619.793945</v>
      </c>
      <c r="C5080" s="0">
        <v>-49334.902344</v>
      </c>
      <c r="D5080" s="0">
        <v>18867.894531</v>
      </c>
      <c r="E5080" s="0">
        <v>-0.257595</v>
      </c>
      <c r="F5080" s="0">
        <v>9.966528</v>
      </c>
      <c r="G5080" s="0">
        <v>0.148736</v>
      </c>
      <c r="H5080" s="0">
        <v>0.049767</v>
      </c>
      <c r="I5080" s="0">
        <v>0.011185</v>
      </c>
      <c r="J5080" s="0">
        <v>-0.017601</v>
      </c>
      <c r="K5080" s="0">
        <v>1011.799988</v>
      </c>
      <c r="L5080" s="0">
        <v>42.881367</v>
      </c>
      <c r="W5080" s="0">
        <f t="shared" si="79"/>
        <v>52884.717581161531</v>
      </c>
    </row>
    <row r="5081">
      <c r="A5081" s="0">
        <v>398.5425</v>
      </c>
      <c r="B5081" s="0">
        <v>2547.037109</v>
      </c>
      <c r="C5081" s="0">
        <v>-49375.0625</v>
      </c>
      <c r="D5081" s="0">
        <v>18733.394531</v>
      </c>
      <c r="E5081" s="0">
        <v>-0.26635</v>
      </c>
      <c r="F5081" s="0">
        <v>9.965016</v>
      </c>
      <c r="G5081" s="0">
        <v>0.144257</v>
      </c>
      <c r="H5081" s="0">
        <v>0.015514</v>
      </c>
      <c r="I5081" s="0">
        <v>0.007033</v>
      </c>
      <c r="J5081" s="0">
        <v>-0.008981</v>
      </c>
      <c r="K5081" s="0">
        <v>1011.799988</v>
      </c>
      <c r="L5081" s="0">
        <v>42.881367</v>
      </c>
      <c r="W5081" s="0">
        <f t="shared" si="79"/>
        <v>52870.826223614386</v>
      </c>
    </row>
    <row r="5082">
      <c r="A5082" s="0">
        <v>398.55375</v>
      </c>
      <c r="B5082" s="0">
        <v>2501.643555</v>
      </c>
      <c r="C5082" s="0">
        <v>-49375.503906</v>
      </c>
      <c r="D5082" s="0">
        <v>18653.302734</v>
      </c>
      <c r="E5082" s="0">
        <v>-0.269556</v>
      </c>
      <c r="F5082" s="0">
        <v>9.965616</v>
      </c>
      <c r="G5082" s="0">
        <v>0.13867</v>
      </c>
      <c r="H5082" s="0">
        <v>-0.009025</v>
      </c>
      <c r="I5082" s="0">
        <v>0.003949</v>
      </c>
      <c r="J5082" s="0">
        <v>-0.003761</v>
      </c>
      <c r="K5082" s="0">
        <v>1011.799988</v>
      </c>
      <c r="L5082" s="0">
        <v>42.881367</v>
      </c>
      <c r="W5082" s="0">
        <f t="shared" si="79"/>
        <v>52840.744784057941</v>
      </c>
    </row>
    <row r="5083">
      <c r="A5083" s="0">
        <v>398.565</v>
      </c>
      <c r="B5083" s="0">
        <v>2521.392334</v>
      </c>
      <c r="C5083" s="0">
        <v>-49365.210937</v>
      </c>
      <c r="D5083" s="0">
        <v>18647.617187</v>
      </c>
      <c r="E5083" s="0">
        <v>-0.266563</v>
      </c>
      <c r="F5083" s="0">
        <v>9.966403</v>
      </c>
      <c r="G5083" s="0">
        <v>0.136411</v>
      </c>
      <c r="H5083" s="0">
        <v>-0.037928</v>
      </c>
      <c r="I5083" s="0">
        <v>0.000108</v>
      </c>
      <c r="J5083" s="0">
        <v>0.00582</v>
      </c>
      <c r="K5083" s="0">
        <v>1011.799988</v>
      </c>
      <c r="L5083" s="0">
        <v>42.881367</v>
      </c>
      <c r="W5083" s="0">
        <f t="shared" si="79"/>
        <v>52830.0586494976</v>
      </c>
    </row>
    <row r="5084">
      <c r="A5084" s="0">
        <v>398.57625</v>
      </c>
      <c r="B5084" s="0">
        <v>2472.332275</v>
      </c>
      <c r="C5084" s="0">
        <v>-49375.984375</v>
      </c>
      <c r="D5084" s="0">
        <v>18721.873047</v>
      </c>
      <c r="E5084" s="0">
        <v>-0.268639</v>
      </c>
      <c r="F5084" s="0">
        <v>9.975224</v>
      </c>
      <c r="G5084" s="0">
        <v>0.138541</v>
      </c>
      <c r="H5084" s="0">
        <v>-0.033808</v>
      </c>
      <c r="I5084" s="0">
        <v>0.000339</v>
      </c>
      <c r="J5084" s="0">
        <v>0.00346</v>
      </c>
      <c r="K5084" s="0">
        <v>1011.799988</v>
      </c>
      <c r="L5084" s="0">
        <v>42.881367</v>
      </c>
      <c r="W5084" s="0">
        <f t="shared" si="79"/>
        <v>52864.059532599611</v>
      </c>
    </row>
    <row r="5085">
      <c r="A5085" s="0">
        <v>398.5875</v>
      </c>
      <c r="B5085" s="0">
        <v>2531.824219</v>
      </c>
      <c r="C5085" s="0">
        <v>-49354.960937</v>
      </c>
      <c r="D5085" s="0">
        <v>18699.916016</v>
      </c>
      <c r="E5085" s="0">
        <v>-0.262894</v>
      </c>
      <c r="F5085" s="0">
        <v>9.964305</v>
      </c>
      <c r="G5085" s="0">
        <v>0.135282</v>
      </c>
      <c r="H5085" s="0">
        <v>-0.021037</v>
      </c>
      <c r="I5085" s="0">
        <v>0.001913</v>
      </c>
      <c r="J5085" s="0">
        <v>-0.001164</v>
      </c>
      <c r="K5085" s="0">
        <v>1011.799988</v>
      </c>
      <c r="L5085" s="0">
        <v>42.881367</v>
      </c>
      <c r="W5085" s="0">
        <f t="shared" si="79"/>
        <v>52839.465950879596</v>
      </c>
    </row>
    <row r="5086">
      <c r="A5086" s="0">
        <v>398.59875</v>
      </c>
      <c r="B5086" s="0">
        <v>2668.971436</v>
      </c>
      <c r="C5086" s="0">
        <v>-49350.335937</v>
      </c>
      <c r="D5086" s="0">
        <v>18596.558594</v>
      </c>
      <c r="E5086" s="0">
        <v>-0.272623</v>
      </c>
      <c r="F5086" s="0">
        <v>9.968024</v>
      </c>
      <c r="G5086" s="0">
        <v>0.135323</v>
      </c>
      <c r="H5086" s="0">
        <v>-0.003061</v>
      </c>
      <c r="I5086" s="0">
        <v>0.003772</v>
      </c>
      <c r="J5086" s="0">
        <v>-0.008997</v>
      </c>
      <c r="K5086" s="0">
        <v>1011.799988</v>
      </c>
      <c r="L5086" s="0">
        <v>42.881367</v>
      </c>
      <c r="W5086" s="0">
        <f t="shared" si="79"/>
        <v>52805.407461367191</v>
      </c>
    </row>
    <row r="5087">
      <c r="A5087" s="0">
        <v>398.61</v>
      </c>
      <c r="B5087" s="0">
        <v>2473.843018</v>
      </c>
      <c r="C5087" s="0">
        <v>-49342.324219</v>
      </c>
      <c r="D5087" s="0">
        <v>18646.548828</v>
      </c>
      <c r="E5087" s="0">
        <v>-0.25617</v>
      </c>
      <c r="F5087" s="0">
        <v>9.965499</v>
      </c>
      <c r="G5087" s="0">
        <v>0.134076</v>
      </c>
      <c r="H5087" s="0">
        <v>0.023519</v>
      </c>
      <c r="I5087" s="0">
        <v>0.006525</v>
      </c>
      <c r="J5087" s="0">
        <v>-0.018636</v>
      </c>
      <c r="K5087" s="0">
        <v>1011.829956</v>
      </c>
      <c r="L5087" s="0">
        <v>42.881367</v>
      </c>
      <c r="W5087" s="0">
        <f t="shared" si="79"/>
        <v>52806.0473980548</v>
      </c>
    </row>
    <row r="5088">
      <c r="A5088" s="0">
        <v>398.62125</v>
      </c>
      <c r="B5088" s="0">
        <v>2546.930664</v>
      </c>
      <c r="C5088" s="0">
        <v>-49336.667969</v>
      </c>
      <c r="D5088" s="0">
        <v>18658.867187</v>
      </c>
      <c r="E5088" s="0">
        <v>-0.265903</v>
      </c>
      <c r="F5088" s="0">
        <v>9.961468</v>
      </c>
      <c r="G5088" s="0">
        <v>0.133448</v>
      </c>
      <c r="H5088" s="0">
        <v>0.049228</v>
      </c>
      <c r="I5088" s="0">
        <v>0.010082</v>
      </c>
      <c r="J5088" s="0">
        <v>-0.022087</v>
      </c>
      <c r="K5088" s="0">
        <v>1011.829956</v>
      </c>
      <c r="L5088" s="0">
        <v>42.881367</v>
      </c>
      <c r="W5088" s="0">
        <f t="shared" si="79"/>
        <v>52808.588191625422</v>
      </c>
    </row>
    <row r="5089">
      <c r="A5089" s="0">
        <v>398.6325</v>
      </c>
      <c r="B5089" s="0">
        <v>2535.525879</v>
      </c>
      <c r="C5089" s="0">
        <v>-49369.390625</v>
      </c>
      <c r="D5089" s="0">
        <v>18812.9375</v>
      </c>
      <c r="E5089" s="0">
        <v>-0.261127</v>
      </c>
      <c r="F5089" s="0">
        <v>9.974505</v>
      </c>
      <c r="G5089" s="0">
        <v>0.137764</v>
      </c>
      <c r="H5089" s="0">
        <v>0.066066</v>
      </c>
      <c r="I5089" s="0">
        <v>0.012949</v>
      </c>
      <c r="J5089" s="0">
        <v>-0.023531</v>
      </c>
      <c r="K5089" s="0">
        <v>1011.829956</v>
      </c>
      <c r="L5089" s="0">
        <v>42.881367</v>
      </c>
      <c r="W5089" s="0">
        <f t="shared" si="79"/>
        <v>52893.215439655614</v>
      </c>
    </row>
    <row r="5090">
      <c r="A5090" s="0">
        <v>398.64375</v>
      </c>
      <c r="B5090" s="0">
        <v>2591.907715</v>
      </c>
      <c r="C5090" s="0">
        <v>-49353.308594</v>
      </c>
      <c r="D5090" s="0">
        <v>18817.751953</v>
      </c>
      <c r="E5090" s="0">
        <v>-0.27643</v>
      </c>
      <c r="F5090" s="0">
        <v>9.964066</v>
      </c>
      <c r="G5090" s="0">
        <v>0.133928</v>
      </c>
      <c r="H5090" s="0">
        <v>0.067848</v>
      </c>
      <c r="I5090" s="0">
        <v>0.013172</v>
      </c>
      <c r="J5090" s="0">
        <v>-0.021701</v>
      </c>
      <c r="K5090" s="0">
        <v>1011.829956</v>
      </c>
      <c r="L5090" s="0">
        <v>42.881367</v>
      </c>
      <c r="W5090" s="0">
        <f t="shared" si="79"/>
        <v>52882.651629265965</v>
      </c>
    </row>
    <row r="5091">
      <c r="A5091" s="0">
        <v>398.655</v>
      </c>
      <c r="B5091" s="0">
        <v>2387.356689</v>
      </c>
      <c r="C5091" s="0">
        <v>-49351.414062</v>
      </c>
      <c r="D5091" s="0">
        <v>18644.705078</v>
      </c>
      <c r="E5091" s="0">
        <v>-0.262093</v>
      </c>
      <c r="F5091" s="0">
        <v>9.96551</v>
      </c>
      <c r="G5091" s="0">
        <v>0.139534</v>
      </c>
      <c r="H5091" s="0">
        <v>0.056545</v>
      </c>
      <c r="I5091" s="0">
        <v>0.012247</v>
      </c>
      <c r="J5091" s="0">
        <v>-0.019355</v>
      </c>
      <c r="K5091" s="0">
        <v>1011.829956</v>
      </c>
      <c r="L5091" s="0">
        <v>42.881367</v>
      </c>
      <c r="W5091" s="0">
        <f t="shared" si="79"/>
        <v>52809.9097644096</v>
      </c>
    </row>
    <row r="5092">
      <c r="A5092" s="0">
        <v>398.66625</v>
      </c>
      <c r="B5092" s="0">
        <v>2514.454102</v>
      </c>
      <c r="C5092" s="0">
        <v>-49370.867187</v>
      </c>
      <c r="D5092" s="0">
        <v>18676.419922</v>
      </c>
      <c r="E5092" s="0">
        <v>-0.278312</v>
      </c>
      <c r="F5092" s="0">
        <v>9.967248</v>
      </c>
      <c r="G5092" s="0">
        <v>0.143824</v>
      </c>
      <c r="H5092" s="0">
        <v>0.02529</v>
      </c>
      <c r="I5092" s="0">
        <v>0.006945</v>
      </c>
      <c r="J5092" s="0">
        <v>-0.012703</v>
      </c>
      <c r="K5092" s="0">
        <v>1011.829956</v>
      </c>
      <c r="L5092" s="0">
        <v>42.881367</v>
      </c>
      <c r="W5092" s="0">
        <f t="shared" si="79"/>
        <v>52845.185848195644</v>
      </c>
    </row>
    <row r="5093">
      <c r="A5093" s="0">
        <v>398.6775</v>
      </c>
      <c r="B5093" s="0">
        <v>2547.492676</v>
      </c>
      <c r="C5093" s="0">
        <v>-49340.582031</v>
      </c>
      <c r="D5093" s="0">
        <v>18656.03125</v>
      </c>
      <c r="E5093" s="0">
        <v>-0.275317</v>
      </c>
      <c r="F5093" s="0">
        <v>9.958279</v>
      </c>
      <c r="G5093" s="0">
        <v>0.138003</v>
      </c>
      <c r="H5093" s="0">
        <v>-0.004929</v>
      </c>
      <c r="I5093" s="0">
        <v>0.003383</v>
      </c>
      <c r="J5093" s="0">
        <v>-0.004025</v>
      </c>
      <c r="K5093" s="0">
        <v>1011.829956</v>
      </c>
      <c r="L5093" s="0">
        <v>42.881367</v>
      </c>
      <c r="W5093" s="0">
        <f t="shared" si="79"/>
        <v>52811.270161709705</v>
      </c>
    </row>
    <row r="5094">
      <c r="A5094" s="0">
        <v>398.68875</v>
      </c>
      <c r="B5094" s="0">
        <v>2596.080566</v>
      </c>
      <c r="C5094" s="0">
        <v>-49302.671875</v>
      </c>
      <c r="D5094" s="0">
        <v>18671.679687</v>
      </c>
      <c r="E5094" s="0">
        <v>-0.268488</v>
      </c>
      <c r="F5094" s="0">
        <v>9.962723</v>
      </c>
      <c r="G5094" s="0">
        <v>0.1432</v>
      </c>
      <c r="H5094" s="0">
        <v>-0.021668</v>
      </c>
      <c r="I5094" s="0">
        <v>0.001195</v>
      </c>
      <c r="J5094" s="0">
        <v>0.002403</v>
      </c>
      <c r="K5094" s="0">
        <v>1011.829956</v>
      </c>
      <c r="L5094" s="0">
        <v>42.881367</v>
      </c>
      <c r="W5094" s="0">
        <f t="shared" si="79"/>
        <v>52783.754230378567</v>
      </c>
    </row>
    <row r="5095">
      <c r="A5095" s="0">
        <v>398.7</v>
      </c>
      <c r="B5095" s="0">
        <v>2605.732666</v>
      </c>
      <c r="C5095" s="0">
        <v>-49315.113281</v>
      </c>
      <c r="D5095" s="0">
        <v>18678.582031</v>
      </c>
      <c r="E5095" s="0">
        <v>-0.272399</v>
      </c>
      <c r="F5095" s="0">
        <v>9.968036</v>
      </c>
      <c r="G5095" s="0">
        <v>0.141851</v>
      </c>
      <c r="H5095" s="0">
        <v>-0.034041</v>
      </c>
      <c r="I5095" s="0">
        <v>-5.662971E-05</v>
      </c>
      <c r="J5095" s="0">
        <v>0.003646</v>
      </c>
      <c r="K5095" s="0">
        <v>1011.829956</v>
      </c>
      <c r="L5095" s="0">
        <v>42.883709</v>
      </c>
      <c r="W5095" s="0">
        <f t="shared" si="79"/>
        <v>52798.292276676126</v>
      </c>
    </row>
    <row r="5096">
      <c r="A5096" s="0">
        <v>398.71125</v>
      </c>
      <c r="B5096" s="0">
        <v>2627.578125</v>
      </c>
      <c r="C5096" s="0">
        <v>-49301.542969</v>
      </c>
      <c r="D5096" s="0">
        <v>18601.121094</v>
      </c>
      <c r="E5096" s="0">
        <v>-0.281274</v>
      </c>
      <c r="F5096" s="0">
        <v>9.954368</v>
      </c>
      <c r="G5096" s="0">
        <v>0.128961</v>
      </c>
      <c r="H5096" s="0">
        <v>-0.033303</v>
      </c>
      <c r="I5096" s="0">
        <v>-0.0013</v>
      </c>
      <c r="J5096" s="0">
        <v>0.001708</v>
      </c>
      <c r="K5096" s="0">
        <v>1011.829956</v>
      </c>
      <c r="L5096" s="0">
        <v>42.883709</v>
      </c>
      <c r="W5096" s="0">
        <f t="shared" si="79"/>
        <v>52759.34051787213</v>
      </c>
    </row>
    <row r="5097">
      <c r="A5097" s="0">
        <v>398.7225</v>
      </c>
      <c r="B5097" s="0">
        <v>2597.868164</v>
      </c>
      <c r="C5097" s="0">
        <v>-49300.707031</v>
      </c>
      <c r="D5097" s="0">
        <v>18627.964844</v>
      </c>
      <c r="E5097" s="0">
        <v>-0.267848</v>
      </c>
      <c r="F5097" s="0">
        <v>9.948513</v>
      </c>
      <c r="G5097" s="0">
        <v>0.137427</v>
      </c>
      <c r="H5097" s="0">
        <v>-0.011837</v>
      </c>
      <c r="I5097" s="0">
        <v>0.002257</v>
      </c>
      <c r="J5097" s="0">
        <v>-0.005872</v>
      </c>
      <c r="K5097" s="0">
        <v>1011.829956</v>
      </c>
      <c r="L5097" s="0">
        <v>42.883709</v>
      </c>
      <c r="W5097" s="0">
        <f t="shared" si="79"/>
        <v>52766.558604700738</v>
      </c>
    </row>
    <row r="5098">
      <c r="A5098" s="0">
        <v>398.73375</v>
      </c>
      <c r="B5098" s="0">
        <v>2623.813477</v>
      </c>
      <c r="C5098" s="0">
        <v>-49347.058594</v>
      </c>
      <c r="D5098" s="0">
        <v>18617.759766</v>
      </c>
      <c r="E5098" s="0">
        <v>-0.263736</v>
      </c>
      <c r="F5098" s="0">
        <v>9.965729</v>
      </c>
      <c r="G5098" s="0">
        <v>0.134604</v>
      </c>
      <c r="H5098" s="0">
        <v>0.01371</v>
      </c>
      <c r="I5098" s="0">
        <v>0.005971</v>
      </c>
      <c r="J5098" s="0">
        <v>-0.013963</v>
      </c>
      <c r="K5098" s="0">
        <v>1011.829956</v>
      </c>
      <c r="L5098" s="0">
        <v>42.883709</v>
      </c>
      <c r="W5098" s="0">
        <f t="shared" si="79"/>
        <v>52807.552184760891</v>
      </c>
    </row>
    <row r="5099">
      <c r="A5099" s="0">
        <v>398.745</v>
      </c>
      <c r="B5099" s="0">
        <v>2576.900879</v>
      </c>
      <c r="C5099" s="0">
        <v>-49327.820312</v>
      </c>
      <c r="D5099" s="0">
        <v>18693.041016</v>
      </c>
      <c r="E5099" s="0">
        <v>-0.265411</v>
      </c>
      <c r="F5099" s="0">
        <v>9.959249</v>
      </c>
      <c r="G5099" s="0">
        <v>0.130566</v>
      </c>
      <c r="H5099" s="0">
        <v>0.043181</v>
      </c>
      <c r="I5099" s="0">
        <v>0.009892</v>
      </c>
      <c r="J5099" s="0">
        <v>-0.021487</v>
      </c>
      <c r="K5099" s="0">
        <v>1011.829956</v>
      </c>
      <c r="L5099" s="0">
        <v>42.883709</v>
      </c>
      <c r="W5099" s="0">
        <f t="shared" si="79"/>
        <v>52813.862359223545</v>
      </c>
    </row>
    <row r="5100">
      <c r="A5100" s="0">
        <v>398.75625</v>
      </c>
      <c r="B5100" s="0">
        <v>2570.168457</v>
      </c>
      <c r="C5100" s="0">
        <v>-49332.296875</v>
      </c>
      <c r="D5100" s="0">
        <v>18614.744141</v>
      </c>
      <c r="E5100" s="0">
        <v>-0.270652</v>
      </c>
      <c r="F5100" s="0">
        <v>9.965692</v>
      </c>
      <c r="G5100" s="0">
        <v>0.143693</v>
      </c>
      <c r="H5100" s="0">
        <v>0.067148</v>
      </c>
      <c r="I5100" s="0">
        <v>0.013425</v>
      </c>
      <c r="J5100" s="0">
        <v>-0.02611</v>
      </c>
      <c r="K5100" s="0">
        <v>1011.829956</v>
      </c>
      <c r="L5100" s="0">
        <v>42.883709</v>
      </c>
      <c r="W5100" s="0">
        <f t="shared" si="79"/>
        <v>52790.055695134346</v>
      </c>
    </row>
    <row r="5101">
      <c r="A5101" s="0">
        <v>398.7675</v>
      </c>
      <c r="B5101" s="0">
        <v>2633.00293</v>
      </c>
      <c r="C5101" s="0">
        <v>-49362.433594</v>
      </c>
      <c r="D5101" s="0">
        <v>18856.798828</v>
      </c>
      <c r="E5101" s="0">
        <v>-0.274656</v>
      </c>
      <c r="F5101" s="0">
        <v>9.957197</v>
      </c>
      <c r="G5101" s="0">
        <v>0.138148</v>
      </c>
      <c r="H5101" s="0">
        <v>0.072485</v>
      </c>
      <c r="I5101" s="0">
        <v>0.014335</v>
      </c>
      <c r="J5101" s="0">
        <v>-0.024654</v>
      </c>
      <c r="K5101" s="0">
        <v>1011.829956</v>
      </c>
      <c r="L5101" s="0">
        <v>42.883709</v>
      </c>
      <c r="W5101" s="0">
        <f t="shared" si="79"/>
        <v>52907.101761399776</v>
      </c>
    </row>
    <row r="5102">
      <c r="A5102" s="0">
        <v>398.77875</v>
      </c>
      <c r="B5102" s="0">
        <v>2678.575195</v>
      </c>
      <c r="C5102" s="0">
        <v>-49363.410156</v>
      </c>
      <c r="D5102" s="0">
        <v>18799.271484</v>
      </c>
      <c r="E5102" s="0">
        <v>-0.281871</v>
      </c>
      <c r="F5102" s="0">
        <v>9.969016</v>
      </c>
      <c r="G5102" s="0">
        <v>0.143581</v>
      </c>
      <c r="H5102" s="0">
        <v>0.060042</v>
      </c>
      <c r="I5102" s="0">
        <v>0.012402</v>
      </c>
      <c r="J5102" s="0">
        <v>-0.019995</v>
      </c>
      <c r="K5102" s="0">
        <v>1011.829956</v>
      </c>
      <c r="L5102" s="0">
        <v>42.883709</v>
      </c>
      <c r="W5102" s="0">
        <f t="shared" si="79"/>
        <v>52889.825445296075</v>
      </c>
    </row>
    <row r="5103">
      <c r="A5103" s="0">
        <v>398.79</v>
      </c>
      <c r="B5103" s="0">
        <v>2597.361328</v>
      </c>
      <c r="C5103" s="0">
        <v>-49372.363281</v>
      </c>
      <c r="D5103" s="0">
        <v>18761.417969</v>
      </c>
      <c r="E5103" s="0">
        <v>-0.278357</v>
      </c>
      <c r="F5103" s="0">
        <v>9.975006</v>
      </c>
      <c r="G5103" s="0">
        <v>0.133291</v>
      </c>
      <c r="H5103" s="0">
        <v>0.037838</v>
      </c>
      <c r="I5103" s="0">
        <v>0.010463</v>
      </c>
      <c r="J5103" s="0">
        <v>-0.014952</v>
      </c>
      <c r="K5103" s="0">
        <v>1011.829956</v>
      </c>
      <c r="L5103" s="0">
        <v>42.883709</v>
      </c>
      <c r="W5103" s="0">
        <f t="shared" si="79"/>
        <v>52880.6897272222</v>
      </c>
    </row>
    <row r="5104">
      <c r="A5104" s="0">
        <v>398.80125</v>
      </c>
      <c r="B5104" s="0">
        <v>2529.377197</v>
      </c>
      <c r="C5104" s="0">
        <v>-49350.515625</v>
      </c>
      <c r="D5104" s="0">
        <v>18716.134766</v>
      </c>
      <c r="E5104" s="0">
        <v>-0.279583</v>
      </c>
      <c r="F5104" s="0">
        <v>9.961195</v>
      </c>
      <c r="G5104" s="0">
        <v>0.124665</v>
      </c>
      <c r="H5104" s="0">
        <v>0.00971</v>
      </c>
      <c r="I5104" s="0">
        <v>0.006184</v>
      </c>
      <c r="J5104" s="0">
        <v>-0.009169</v>
      </c>
      <c r="K5104" s="0">
        <v>1011.829956</v>
      </c>
      <c r="L5104" s="0">
        <v>42.888592</v>
      </c>
      <c r="W5104" s="0">
        <f t="shared" si="79"/>
        <v>52840.939072249144</v>
      </c>
    </row>
    <row r="5105">
      <c r="A5105" s="0">
        <v>398.8125</v>
      </c>
      <c r="B5105" s="0">
        <v>2407.53833</v>
      </c>
      <c r="C5105" s="0">
        <v>-49372.558594</v>
      </c>
      <c r="D5105" s="0">
        <v>18688.859375</v>
      </c>
      <c r="E5105" s="0">
        <v>-0.267769</v>
      </c>
      <c r="F5105" s="0">
        <v>9.958638</v>
      </c>
      <c r="G5105" s="0">
        <v>0.144506</v>
      </c>
      <c r="H5105" s="0">
        <v>-0.021351</v>
      </c>
      <c r="I5105" s="0">
        <v>0.002122</v>
      </c>
      <c r="J5105" s="0">
        <v>0.000416</v>
      </c>
      <c r="K5105" s="0">
        <v>1011.829956</v>
      </c>
      <c r="L5105" s="0">
        <v>42.888592</v>
      </c>
      <c r="W5105" s="0">
        <f t="shared" si="79"/>
        <v>52846.18479764559</v>
      </c>
    </row>
    <row r="5106">
      <c r="A5106" s="0">
        <v>398.82375</v>
      </c>
      <c r="B5106" s="0">
        <v>2467.038086</v>
      </c>
      <c r="C5106" s="0">
        <v>-49330.960937</v>
      </c>
      <c r="D5106" s="0">
        <v>18785.929687</v>
      </c>
      <c r="E5106" s="0">
        <v>-0.272324</v>
      </c>
      <c r="F5106" s="0">
        <v>9.967716</v>
      </c>
      <c r="G5106" s="0">
        <v>0.150483</v>
      </c>
      <c r="H5106" s="0">
        <v>-0.030536</v>
      </c>
      <c r="I5106" s="0">
        <v>0.000525</v>
      </c>
      <c r="J5106" s="0">
        <v>0.003027</v>
      </c>
      <c r="K5106" s="0">
        <v>1011.829956</v>
      </c>
      <c r="L5106" s="0">
        <v>42.888592</v>
      </c>
      <c r="W5106" s="0">
        <f t="shared" si="79"/>
        <v>52844.499601098527</v>
      </c>
    </row>
    <row r="5107">
      <c r="A5107" s="0">
        <v>398.835</v>
      </c>
      <c r="B5107" s="0">
        <v>2469.660889</v>
      </c>
      <c r="C5107" s="0">
        <v>-49333.703125</v>
      </c>
      <c r="D5107" s="0">
        <v>18820.958984</v>
      </c>
      <c r="E5107" s="0">
        <v>-0.265906</v>
      </c>
      <c r="F5107" s="0">
        <v>9.967696</v>
      </c>
      <c r="G5107" s="0">
        <v>0.148408</v>
      </c>
      <c r="H5107" s="0">
        <v>-0.036815</v>
      </c>
      <c r="I5107" s="0">
        <v>-5.264912E-05</v>
      </c>
      <c r="J5107" s="0">
        <v>0.004017</v>
      </c>
      <c r="K5107" s="0">
        <v>1011.829956</v>
      </c>
      <c r="L5107" s="0">
        <v>42.888592</v>
      </c>
      <c r="W5107" s="0">
        <f t="shared" si="79"/>
        <v>52859.644210018108</v>
      </c>
    </row>
    <row r="5108">
      <c r="A5108" s="0">
        <v>398.84625</v>
      </c>
      <c r="B5108" s="0">
        <v>2525.090576</v>
      </c>
      <c r="C5108" s="0">
        <v>-49307.148437</v>
      </c>
      <c r="D5108" s="0">
        <v>18820.048828</v>
      </c>
      <c r="E5108" s="0">
        <v>-0.273473</v>
      </c>
      <c r="F5108" s="0">
        <v>9.971797</v>
      </c>
      <c r="G5108" s="0">
        <v>0.143302</v>
      </c>
      <c r="H5108" s="0">
        <v>-0.021511</v>
      </c>
      <c r="I5108" s="0">
        <v>0.000806</v>
      </c>
      <c r="J5108" s="0">
        <v>-0.003417</v>
      </c>
      <c r="K5108" s="0">
        <v>1011.829956</v>
      </c>
      <c r="L5108" s="0">
        <v>42.888592</v>
      </c>
      <c r="W5108" s="0">
        <f t="shared" si="79"/>
        <v>52837.157449030696</v>
      </c>
    </row>
    <row r="5109">
      <c r="A5109" s="0">
        <v>398.8575</v>
      </c>
      <c r="B5109" s="0">
        <v>2475.725098</v>
      </c>
      <c r="C5109" s="0">
        <v>-49305.320312</v>
      </c>
      <c r="D5109" s="0">
        <v>18704.560547</v>
      </c>
      <c r="E5109" s="0">
        <v>-0.26474</v>
      </c>
      <c r="F5109" s="0">
        <v>9.960886</v>
      </c>
      <c r="G5109" s="0">
        <v>0.137605</v>
      </c>
      <c r="H5109" s="0">
        <v>0.004906</v>
      </c>
      <c r="I5109" s="0">
        <v>0.004866</v>
      </c>
      <c r="J5109" s="0">
        <v>-0.011022</v>
      </c>
      <c r="K5109" s="0">
        <v>1011.829956</v>
      </c>
      <c r="L5109" s="0">
        <v>42.888592</v>
      </c>
      <c r="W5109" s="0">
        <f t="shared" si="79"/>
        <v>52792.086633189414</v>
      </c>
    </row>
    <row r="5110">
      <c r="A5110" s="0">
        <v>398.86875</v>
      </c>
      <c r="B5110" s="0">
        <v>2575.430664</v>
      </c>
      <c r="C5110" s="0">
        <v>-49312.832031</v>
      </c>
      <c r="D5110" s="0">
        <v>18736.929687</v>
      </c>
      <c r="E5110" s="0">
        <v>-0.281161</v>
      </c>
      <c r="F5110" s="0">
        <v>9.961719</v>
      </c>
      <c r="G5110" s="0">
        <v>0.134901</v>
      </c>
      <c r="H5110" s="0">
        <v>0.041084</v>
      </c>
      <c r="I5110" s="0">
        <v>0.008022</v>
      </c>
      <c r="J5110" s="0">
        <v>-0.021017</v>
      </c>
      <c r="K5110" s="0">
        <v>1011.829956</v>
      </c>
      <c r="L5110" s="0">
        <v>42.888592</v>
      </c>
      <c r="W5110" s="0">
        <f t="shared" si="79"/>
        <v>52815.3460664443</v>
      </c>
    </row>
    <row r="5111">
      <c r="A5111" s="0">
        <v>398.88</v>
      </c>
      <c r="B5111" s="0">
        <v>2552.359619</v>
      </c>
      <c r="C5111" s="0">
        <v>-49335.191406</v>
      </c>
      <c r="D5111" s="0">
        <v>18692.787109</v>
      </c>
      <c r="E5111" s="0">
        <v>-0.276101</v>
      </c>
      <c r="F5111" s="0">
        <v>9.963409</v>
      </c>
      <c r="G5111" s="0">
        <v>0.126747</v>
      </c>
      <c r="H5111" s="0">
        <v>0.064962</v>
      </c>
      <c r="I5111" s="0">
        <v>0.012146</v>
      </c>
      <c r="J5111" s="0">
        <v>-0.026849</v>
      </c>
      <c r="K5111" s="0">
        <v>1011.829956</v>
      </c>
      <c r="L5111" s="0">
        <v>42.888592</v>
      </c>
      <c r="W5111" s="0">
        <f t="shared" si="79"/>
        <v>52819.465546271429</v>
      </c>
    </row>
    <row r="5112">
      <c r="A5112" s="0">
        <v>398.89125</v>
      </c>
      <c r="B5112" s="0">
        <v>2575.760498</v>
      </c>
      <c r="C5112" s="0">
        <v>-49306.472656</v>
      </c>
      <c r="D5112" s="0">
        <v>18637.636719</v>
      </c>
      <c r="E5112" s="0">
        <v>-0.275223</v>
      </c>
      <c r="F5112" s="0">
        <v>9.977365</v>
      </c>
      <c r="G5112" s="0">
        <v>0.149152</v>
      </c>
      <c r="H5112" s="0">
        <v>0.06589</v>
      </c>
      <c r="I5112" s="0">
        <v>0.013565</v>
      </c>
      <c r="J5112" s="0">
        <v>-0.024066</v>
      </c>
      <c r="K5112" s="0">
        <v>1011.829956</v>
      </c>
      <c r="L5112" s="0">
        <v>42.888592</v>
      </c>
      <c r="W5112" s="0">
        <f t="shared" si="79"/>
        <v>52774.276786985436</v>
      </c>
    </row>
    <row r="5113">
      <c r="A5113" s="0">
        <v>398.9025</v>
      </c>
      <c r="B5113" s="0">
        <v>2566.323486</v>
      </c>
      <c r="C5113" s="0">
        <v>-49303.730469</v>
      </c>
      <c r="D5113" s="0">
        <v>18795.820312</v>
      </c>
      <c r="E5113" s="0">
        <v>-0.268631</v>
      </c>
      <c r="F5113" s="0">
        <v>9.969559</v>
      </c>
      <c r="G5113" s="0">
        <v>0.138318</v>
      </c>
      <c r="H5113" s="0">
        <v>0.060602</v>
      </c>
      <c r="I5113" s="0">
        <v>0.013243</v>
      </c>
      <c r="J5113" s="0">
        <v>-0.019107</v>
      </c>
      <c r="K5113" s="0">
        <v>1011.839966</v>
      </c>
      <c r="L5113" s="0">
        <v>42.88625</v>
      </c>
      <c r="W5113" s="0">
        <f t="shared" si="79"/>
        <v>52827.329249126211</v>
      </c>
    </row>
    <row r="5114">
      <c r="A5114" s="0">
        <v>398.91375</v>
      </c>
      <c r="B5114" s="0">
        <v>2564.023682</v>
      </c>
      <c r="C5114" s="0">
        <v>-49306.132812</v>
      </c>
      <c r="D5114" s="0">
        <v>18682.181641</v>
      </c>
      <c r="E5114" s="0">
        <v>-0.27775</v>
      </c>
      <c r="F5114" s="0">
        <v>9.970418</v>
      </c>
      <c r="G5114" s="0">
        <v>0.136542</v>
      </c>
      <c r="H5114" s="0">
        <v>0.045397</v>
      </c>
      <c r="I5114" s="0">
        <v>0.011197</v>
      </c>
      <c r="J5114" s="0">
        <v>-0.016154</v>
      </c>
      <c r="K5114" s="0">
        <v>1011.839966</v>
      </c>
      <c r="L5114" s="0">
        <v>42.88625</v>
      </c>
      <c r="W5114" s="0">
        <f t="shared" si="79"/>
        <v>52789.135825316916</v>
      </c>
    </row>
    <row r="5115">
      <c r="A5115" s="0">
        <v>398.925</v>
      </c>
      <c r="B5115" s="0">
        <v>2604.392334</v>
      </c>
      <c r="C5115" s="0">
        <v>-49307.691406</v>
      </c>
      <c r="D5115" s="0">
        <v>18725.771484</v>
      </c>
      <c r="E5115" s="0">
        <v>-0.271805</v>
      </c>
      <c r="F5115" s="0">
        <v>9.966688</v>
      </c>
      <c r="G5115" s="0">
        <v>0.139777</v>
      </c>
      <c r="H5115" s="0">
        <v>0.019836</v>
      </c>
      <c r="I5115" s="0">
        <v>0.008053</v>
      </c>
      <c r="J5115" s="0">
        <v>-0.010228</v>
      </c>
      <c r="K5115" s="0">
        <v>1011.839966</v>
      </c>
      <c r="L5115" s="0">
        <v>42.88625</v>
      </c>
      <c r="W5115" s="0">
        <f t="shared" si="79"/>
        <v>52808.008946462956</v>
      </c>
    </row>
    <row r="5116">
      <c r="A5116" s="0">
        <v>398.93625</v>
      </c>
      <c r="B5116" s="0">
        <v>2652.079834</v>
      </c>
      <c r="C5116" s="0">
        <v>-49312.882812</v>
      </c>
      <c r="D5116" s="0">
        <v>18746.070312</v>
      </c>
      <c r="E5116" s="0">
        <v>-0.272116</v>
      </c>
      <c r="F5116" s="0">
        <v>9.970038</v>
      </c>
      <c r="G5116" s="0">
        <v>0.129492</v>
      </c>
      <c r="H5116" s="0">
        <v>-0.006811</v>
      </c>
      <c r="I5116" s="0">
        <v>0.004319</v>
      </c>
      <c r="J5116" s="0">
        <v>-0.00207</v>
      </c>
      <c r="K5116" s="0">
        <v>1011.839966</v>
      </c>
      <c r="L5116" s="0">
        <v>42.88625</v>
      </c>
      <c r="W5116" s="0">
        <f t="shared" si="79"/>
        <v>52822.429807974593</v>
      </c>
    </row>
    <row r="5117">
      <c r="A5117" s="0">
        <v>398.9475</v>
      </c>
      <c r="B5117" s="0">
        <v>2505.11499</v>
      </c>
      <c r="C5117" s="0">
        <v>-49341.785156</v>
      </c>
      <c r="D5117" s="0">
        <v>18710.470703</v>
      </c>
      <c r="E5117" s="0">
        <v>-0.268023</v>
      </c>
      <c r="F5117" s="0">
        <v>9.964615</v>
      </c>
      <c r="G5117" s="0">
        <v>0.142244</v>
      </c>
      <c r="H5117" s="0">
        <v>-0.030915</v>
      </c>
      <c r="I5117" s="0">
        <v>0.00081</v>
      </c>
      <c r="J5117" s="0">
        <v>0.003547</v>
      </c>
      <c r="K5117" s="0">
        <v>1011.839966</v>
      </c>
      <c r="L5117" s="0">
        <v>42.88625</v>
      </c>
      <c r="W5117" s="0">
        <f t="shared" si="79"/>
        <v>52829.623105051636</v>
      </c>
    </row>
    <row r="5118">
      <c r="A5118" s="0">
        <v>398.95875</v>
      </c>
      <c r="B5118" s="0">
        <v>2388.007568</v>
      </c>
      <c r="C5118" s="0">
        <v>-49313.644531</v>
      </c>
      <c r="D5118" s="0">
        <v>18745.423828</v>
      </c>
      <c r="E5118" s="0">
        <v>-0.265955</v>
      </c>
      <c r="F5118" s="0">
        <v>9.960593</v>
      </c>
      <c r="G5118" s="0">
        <v>0.141576</v>
      </c>
      <c r="H5118" s="0">
        <v>-0.032935</v>
      </c>
      <c r="I5118" s="0">
        <v>-0.000324</v>
      </c>
      <c r="J5118" s="0">
        <v>0.003633</v>
      </c>
      <c r="K5118" s="0">
        <v>1011.839966</v>
      </c>
      <c r="L5118" s="0">
        <v>42.88625</v>
      </c>
      <c r="W5118" s="0">
        <f t="shared" si="79"/>
        <v>52810.311791978675</v>
      </c>
    </row>
    <row r="5119">
      <c r="A5119" s="0">
        <v>398.97</v>
      </c>
      <c r="B5119" s="0">
        <v>2454.458252</v>
      </c>
      <c r="C5119" s="0">
        <v>-49328.011719</v>
      </c>
      <c r="D5119" s="0">
        <v>18768.291016</v>
      </c>
      <c r="E5119" s="0">
        <v>-0.268202</v>
      </c>
      <c r="F5119" s="0">
        <v>9.953424</v>
      </c>
      <c r="G5119" s="0">
        <v>0.149702</v>
      </c>
      <c r="H5119" s="0">
        <v>-0.02839</v>
      </c>
      <c r="I5119" s="0">
        <v>0.000465</v>
      </c>
      <c r="J5119" s="0">
        <v>0.000232</v>
      </c>
      <c r="K5119" s="0">
        <v>1011.839966</v>
      </c>
      <c r="L5119" s="0">
        <v>42.88625</v>
      </c>
      <c r="W5119" s="0">
        <f t="shared" si="79"/>
        <v>52834.892382987578</v>
      </c>
    </row>
    <row r="5120">
      <c r="A5120" s="0">
        <v>398.98125</v>
      </c>
      <c r="B5120" s="0">
        <v>2590.715088</v>
      </c>
      <c r="C5120" s="0">
        <v>-49342.628906</v>
      </c>
      <c r="D5120" s="0">
        <v>18749.580078</v>
      </c>
      <c r="E5120" s="0">
        <v>-0.265859</v>
      </c>
      <c r="F5120" s="0">
        <v>9.960323</v>
      </c>
      <c r="G5120" s="0">
        <v>0.14093</v>
      </c>
      <c r="H5120" s="0">
        <v>-0.001362</v>
      </c>
      <c r="I5120" s="0">
        <v>0.003584</v>
      </c>
      <c r="J5120" s="0">
        <v>-0.008603</v>
      </c>
      <c r="K5120" s="0">
        <v>1011.839966</v>
      </c>
      <c r="L5120" s="0">
        <v>42.88625</v>
      </c>
      <c r="W5120" s="0">
        <f t="shared" si="79"/>
        <v>52848.401916460556</v>
      </c>
    </row>
    <row r="5121">
      <c r="A5121" s="0">
        <v>398.9925</v>
      </c>
      <c r="B5121" s="0">
        <v>2527.474854</v>
      </c>
      <c r="C5121" s="0">
        <v>-49346.417969</v>
      </c>
      <c r="D5121" s="0">
        <v>18824.005859</v>
      </c>
      <c r="E5121" s="0">
        <v>-0.274749</v>
      </c>
      <c r="F5121" s="0">
        <v>9.965868</v>
      </c>
      <c r="G5121" s="0">
        <v>0.148926</v>
      </c>
      <c r="H5121" s="0">
        <v>0.02915</v>
      </c>
      <c r="I5121" s="0">
        <v>0.008133</v>
      </c>
      <c r="J5121" s="0">
        <v>-0.018164</v>
      </c>
      <c r="K5121" s="0">
        <v>1011.839966</v>
      </c>
      <c r="L5121" s="0">
        <v>42.88625</v>
      </c>
      <c r="W5121" s="0">
        <f t="shared" si="79"/>
        <v>52875.327820151768</v>
      </c>
    </row>
    <row r="5122">
      <c r="A5122" s="0">
        <v>399.00375</v>
      </c>
      <c r="B5122" s="0">
        <v>2507.878418</v>
      </c>
      <c r="C5122" s="0">
        <v>-49347.292969</v>
      </c>
      <c r="D5122" s="0">
        <v>18740.820312</v>
      </c>
      <c r="E5122" s="0">
        <v>-0.267629</v>
      </c>
      <c r="F5122" s="0">
        <v>9.963459</v>
      </c>
      <c r="G5122" s="0">
        <v>0.148392</v>
      </c>
      <c r="H5122" s="0">
        <v>0.056251</v>
      </c>
      <c r="I5122" s="0">
        <v>0.011271</v>
      </c>
      <c r="J5122" s="0">
        <v>-0.025451</v>
      </c>
      <c r="K5122" s="0">
        <v>1011.859985</v>
      </c>
      <c r="L5122" s="0">
        <v>42.881367</v>
      </c>
      <c r="W5122" s="0">
        <f ref="W5122:W5185" t="shared" si="80">SQRT((B5122)^2+(C5122)^2+(D5122)^2)</f>
        <v>52845.653780556626</v>
      </c>
    </row>
    <row r="5123">
      <c r="A5123" s="0">
        <v>399.015</v>
      </c>
      <c r="B5123" s="0">
        <v>2444.056885</v>
      </c>
      <c r="C5123" s="0">
        <v>-49340.675781</v>
      </c>
      <c r="D5123" s="0">
        <v>18804.644531</v>
      </c>
      <c r="E5123" s="0">
        <v>-0.268096</v>
      </c>
      <c r="F5123" s="0">
        <v>9.96668</v>
      </c>
      <c r="G5123" s="0">
        <v>0.134982</v>
      </c>
      <c r="H5123" s="0">
        <v>0.070489</v>
      </c>
      <c r="I5123" s="0">
        <v>0.013622</v>
      </c>
      <c r="J5123" s="0">
        <v>-0.026049</v>
      </c>
      <c r="K5123" s="0">
        <v>1011.859985</v>
      </c>
      <c r="L5123" s="0">
        <v>42.881367</v>
      </c>
      <c r="W5123" s="0">
        <f t="shared" si="80"/>
        <v>52859.155843809538</v>
      </c>
    </row>
    <row r="5124">
      <c r="A5124" s="0">
        <v>399.02625</v>
      </c>
      <c r="B5124" s="0">
        <v>2454.190918</v>
      </c>
      <c r="C5124" s="0">
        <v>-49336.339844</v>
      </c>
      <c r="D5124" s="0">
        <v>18816.957031</v>
      </c>
      <c r="E5124" s="0">
        <v>-0.261949</v>
      </c>
      <c r="F5124" s="0">
        <v>9.968791</v>
      </c>
      <c r="G5124" s="0">
        <v>0.137898</v>
      </c>
      <c r="H5124" s="0">
        <v>0.068597</v>
      </c>
      <c r="I5124" s="0">
        <v>0.013201</v>
      </c>
      <c r="J5124" s="0">
        <v>-0.021868</v>
      </c>
      <c r="K5124" s="0">
        <v>1011.859985</v>
      </c>
      <c r="L5124" s="0">
        <v>42.881367</v>
      </c>
      <c r="W5124" s="0">
        <f t="shared" si="80"/>
        <v>52859.959838909788</v>
      </c>
    </row>
    <row r="5125">
      <c r="A5125" s="0">
        <v>399.0375</v>
      </c>
      <c r="B5125" s="0">
        <v>2580.949707</v>
      </c>
      <c r="C5125" s="0">
        <v>-49359.324219</v>
      </c>
      <c r="D5125" s="0">
        <v>18744.746094</v>
      </c>
      <c r="E5125" s="0">
        <v>-0.249651</v>
      </c>
      <c r="F5125" s="0">
        <v>9.969497</v>
      </c>
      <c r="G5125" s="0">
        <v>0.137444</v>
      </c>
      <c r="H5125" s="0">
        <v>0.055807</v>
      </c>
      <c r="I5125" s="0">
        <v>0.011584</v>
      </c>
      <c r="J5125" s="0">
        <v>-0.018877</v>
      </c>
      <c r="K5125" s="0">
        <v>1011.859985</v>
      </c>
      <c r="L5125" s="0">
        <v>42.881367</v>
      </c>
      <c r="W5125" s="0">
        <f t="shared" si="80"/>
        <v>52861.798066987387</v>
      </c>
    </row>
    <row r="5126">
      <c r="A5126" s="0">
        <v>399.04875</v>
      </c>
      <c r="B5126" s="0">
        <v>2612.413574</v>
      </c>
      <c r="C5126" s="0">
        <v>-49358.757812</v>
      </c>
      <c r="D5126" s="0">
        <v>18640.287109</v>
      </c>
      <c r="E5126" s="0">
        <v>-0.283391</v>
      </c>
      <c r="F5126" s="0">
        <v>9.967354</v>
      </c>
      <c r="G5126" s="0">
        <v>0.135128</v>
      </c>
      <c r="H5126" s="0">
        <v>0.027557</v>
      </c>
      <c r="I5126" s="0">
        <v>0.007624</v>
      </c>
      <c r="J5126" s="0">
        <v>-0.012113</v>
      </c>
      <c r="K5126" s="0">
        <v>1011.859985</v>
      </c>
      <c r="L5126" s="0">
        <v>42.881367</v>
      </c>
      <c r="W5126" s="0">
        <f t="shared" si="80"/>
        <v>52825.864696484074</v>
      </c>
    </row>
    <row r="5127">
      <c r="A5127" s="0">
        <v>399.06</v>
      </c>
      <c r="B5127" s="0">
        <v>2522.444092</v>
      </c>
      <c r="C5127" s="0">
        <v>-49324.167969</v>
      </c>
      <c r="D5127" s="0">
        <v>18693.962891</v>
      </c>
      <c r="E5127" s="0">
        <v>-0.279899</v>
      </c>
      <c r="F5127" s="0">
        <v>9.957977</v>
      </c>
      <c r="G5127" s="0">
        <v>0.130867</v>
      </c>
      <c r="H5127" s="0">
        <v>-0.003044</v>
      </c>
      <c r="I5127" s="0">
        <v>0.004368</v>
      </c>
      <c r="J5127" s="0">
        <v>-0.004355</v>
      </c>
      <c r="K5127" s="0">
        <v>1011.859985</v>
      </c>
      <c r="L5127" s="0">
        <v>42.881367</v>
      </c>
      <c r="W5127" s="0">
        <f t="shared" si="80"/>
        <v>52808.148221666292</v>
      </c>
    </row>
    <row r="5128">
      <c r="A5128" s="0">
        <v>399.07125</v>
      </c>
      <c r="B5128" s="0">
        <v>2559.454102</v>
      </c>
      <c r="C5128" s="0">
        <v>-49299.65625</v>
      </c>
      <c r="D5128" s="0">
        <v>18785.300781</v>
      </c>
      <c r="E5128" s="0">
        <v>-0.284453</v>
      </c>
      <c r="F5128" s="0">
        <v>9.95443</v>
      </c>
      <c r="G5128" s="0">
        <v>0.128476</v>
      </c>
      <c r="H5128" s="0">
        <v>-0.021636</v>
      </c>
      <c r="I5128" s="0">
        <v>0.001828</v>
      </c>
      <c r="J5128" s="0">
        <v>-0.000218</v>
      </c>
      <c r="K5128" s="0">
        <v>1011.859985</v>
      </c>
      <c r="L5128" s="0">
        <v>42.881367</v>
      </c>
      <c r="W5128" s="0">
        <f t="shared" si="80"/>
        <v>52819.45131389617</v>
      </c>
    </row>
    <row r="5129">
      <c r="A5129" s="0">
        <v>399.0825</v>
      </c>
      <c r="B5129" s="0">
        <v>2517.006592</v>
      </c>
      <c r="C5129" s="0">
        <v>-49317.347656</v>
      </c>
      <c r="D5129" s="0">
        <v>18677.816406</v>
      </c>
      <c r="E5129" s="0">
        <v>-0.2741</v>
      </c>
      <c r="F5129" s="0">
        <v>9.957438</v>
      </c>
      <c r="G5129" s="0">
        <v>0.120312</v>
      </c>
      <c r="H5129" s="0">
        <v>-0.030431</v>
      </c>
      <c r="I5129" s="0">
        <v>-2.516578E-05</v>
      </c>
      <c r="J5129" s="0">
        <v>0.002724</v>
      </c>
      <c r="K5129" s="0">
        <v>1011.859985</v>
      </c>
      <c r="L5129" s="0">
        <v>42.881367</v>
      </c>
      <c r="W5129" s="0">
        <f t="shared" si="80"/>
        <v>52795.804072891842</v>
      </c>
    </row>
    <row r="5130">
      <c r="A5130" s="0">
        <v>399.09375</v>
      </c>
      <c r="B5130" s="0">
        <v>2507.869385</v>
      </c>
      <c r="C5130" s="0">
        <v>-49317.039062</v>
      </c>
      <c r="D5130" s="0">
        <v>18853.429687</v>
      </c>
      <c r="E5130" s="0">
        <v>-0.265901</v>
      </c>
      <c r="F5130" s="0">
        <v>9.952985</v>
      </c>
      <c r="G5130" s="0">
        <v>0.131395</v>
      </c>
      <c r="H5130" s="0">
        <v>-0.030334</v>
      </c>
      <c r="I5130" s="0">
        <v>0.000111</v>
      </c>
      <c r="J5130" s="0">
        <v>4.656886E-06</v>
      </c>
      <c r="K5130" s="0">
        <v>1011.859985</v>
      </c>
      <c r="L5130" s="0">
        <v>42.881367</v>
      </c>
      <c r="W5130" s="0">
        <f t="shared" si="80"/>
        <v>52857.464578408479</v>
      </c>
    </row>
    <row r="5131">
      <c r="A5131" s="0">
        <v>399.105</v>
      </c>
      <c r="B5131" s="0">
        <v>2587.789062</v>
      </c>
      <c r="C5131" s="0">
        <v>-49341.671875</v>
      </c>
      <c r="D5131" s="0">
        <v>18787.164062</v>
      </c>
      <c r="E5131" s="0">
        <v>-0.272406</v>
      </c>
      <c r="F5131" s="0">
        <v>9.950404</v>
      </c>
      <c r="G5131" s="0">
        <v>0.131968</v>
      </c>
      <c r="H5131" s="0">
        <v>-0.015377</v>
      </c>
      <c r="I5131" s="0">
        <v>0.001428</v>
      </c>
      <c r="J5131" s="0">
        <v>-0.005483</v>
      </c>
      <c r="K5131" s="0">
        <v>1011.849976</v>
      </c>
      <c r="L5131" s="0">
        <v>42.881367</v>
      </c>
      <c r="W5131" s="0">
        <f t="shared" si="80"/>
        <v>52860.7110162366</v>
      </c>
    </row>
    <row r="5132">
      <c r="A5132" s="0">
        <v>399.11625</v>
      </c>
      <c r="B5132" s="0">
        <v>2552.689453</v>
      </c>
      <c r="C5132" s="0">
        <v>-49331.265625</v>
      </c>
      <c r="D5132" s="0">
        <v>18840.810547</v>
      </c>
      <c r="E5132" s="0">
        <v>-0.258453</v>
      </c>
      <c r="F5132" s="0">
        <v>9.962924</v>
      </c>
      <c r="G5132" s="0">
        <v>0.143193</v>
      </c>
      <c r="H5132" s="0">
        <v>0.014938</v>
      </c>
      <c r="I5132" s="0">
        <v>0.005307</v>
      </c>
      <c r="J5132" s="0">
        <v>-0.014932</v>
      </c>
      <c r="K5132" s="0">
        <v>1011.849976</v>
      </c>
      <c r="L5132" s="0">
        <v>42.881367</v>
      </c>
      <c r="W5132" s="0">
        <f t="shared" si="80"/>
        <v>52868.385011041435</v>
      </c>
    </row>
    <row r="5133">
      <c r="A5133" s="0">
        <v>399.1275</v>
      </c>
      <c r="B5133" s="0">
        <v>2497.514648</v>
      </c>
      <c r="C5133" s="0">
        <v>-49318.558594</v>
      </c>
      <c r="D5133" s="0">
        <v>18747.326172</v>
      </c>
      <c r="E5133" s="0">
        <v>-0.26576</v>
      </c>
      <c r="F5133" s="0">
        <v>9.962763</v>
      </c>
      <c r="G5133" s="0">
        <v>0.141251</v>
      </c>
      <c r="H5133" s="0">
        <v>0.045567</v>
      </c>
      <c r="I5133" s="0">
        <v>0.009937</v>
      </c>
      <c r="J5133" s="0">
        <v>-0.021797</v>
      </c>
      <c r="K5133" s="0">
        <v>1011.849976</v>
      </c>
      <c r="L5133" s="0">
        <v>42.881367</v>
      </c>
      <c r="W5133" s="0">
        <f t="shared" si="80"/>
        <v>52820.640282053966</v>
      </c>
    </row>
    <row r="5134">
      <c r="A5134" s="0">
        <v>399.13875</v>
      </c>
      <c r="B5134" s="0">
        <v>2559.004639</v>
      </c>
      <c r="C5134" s="0">
        <v>-49334.667969</v>
      </c>
      <c r="D5134" s="0">
        <v>18725.580078</v>
      </c>
      <c r="E5134" s="0">
        <v>-0.271786</v>
      </c>
      <c r="F5134" s="0">
        <v>9.957252</v>
      </c>
      <c r="G5134" s="0">
        <v>0.138869</v>
      </c>
      <c r="H5134" s="0">
        <v>0.061996</v>
      </c>
      <c r="I5134" s="0">
        <v>0.012051</v>
      </c>
      <c r="J5134" s="0">
        <v>-0.024191</v>
      </c>
      <c r="K5134" s="0">
        <v>1011.849976</v>
      </c>
      <c r="L5134" s="0">
        <v>42.881367</v>
      </c>
      <c r="W5134" s="0">
        <f t="shared" si="80"/>
        <v>52830.912519201185</v>
      </c>
    </row>
    <row r="5135">
      <c r="A5135" s="0">
        <v>399.15</v>
      </c>
      <c r="B5135" s="0">
        <v>2523.217529</v>
      </c>
      <c r="C5135" s="0">
        <v>-49395.914062</v>
      </c>
      <c r="D5135" s="0">
        <v>18734.242187</v>
      </c>
      <c r="E5135" s="0">
        <v>-0.271238</v>
      </c>
      <c r="F5135" s="0">
        <v>9.960364</v>
      </c>
      <c r="G5135" s="0">
        <v>0.146729</v>
      </c>
      <c r="H5135" s="0">
        <v>0.06873</v>
      </c>
      <c r="I5135" s="0">
        <v>0.012784</v>
      </c>
      <c r="J5135" s="0">
        <v>-0.022286</v>
      </c>
      <c r="K5135" s="0">
        <v>1011.849976</v>
      </c>
      <c r="L5135" s="0">
        <v>42.881367</v>
      </c>
      <c r="W5135" s="0">
        <f t="shared" si="80"/>
        <v>52889.458146593948</v>
      </c>
    </row>
    <row r="5136">
      <c r="A5136" s="0">
        <v>399.16125</v>
      </c>
      <c r="B5136" s="0">
        <v>2559.679443</v>
      </c>
      <c r="C5136" s="0">
        <v>-49368.523437</v>
      </c>
      <c r="D5136" s="0">
        <v>18636.800781</v>
      </c>
      <c r="E5136" s="0">
        <v>-0.261902</v>
      </c>
      <c r="F5136" s="0">
        <v>9.962144</v>
      </c>
      <c r="G5136" s="0">
        <v>0.146687</v>
      </c>
      <c r="H5136" s="0">
        <v>0.058759</v>
      </c>
      <c r="I5136" s="0">
        <v>0.011644</v>
      </c>
      <c r="J5136" s="0">
        <v>-0.01777</v>
      </c>
      <c r="K5136" s="0">
        <v>1011.849976</v>
      </c>
      <c r="L5136" s="0">
        <v>42.881367</v>
      </c>
      <c r="W5136" s="0">
        <f t="shared" si="80"/>
        <v>52831.178375569267</v>
      </c>
    </row>
    <row r="5137">
      <c r="A5137" s="0">
        <v>399.1725</v>
      </c>
      <c r="B5137" s="0">
        <v>2507.11792</v>
      </c>
      <c r="C5137" s="0">
        <v>-49348.417969</v>
      </c>
      <c r="D5137" s="0">
        <v>18727.105469</v>
      </c>
      <c r="E5137" s="0">
        <v>-0.265236</v>
      </c>
      <c r="F5137" s="0">
        <v>9.959871</v>
      </c>
      <c r="G5137" s="0">
        <v>0.142944</v>
      </c>
      <c r="H5137" s="0">
        <v>0.036534</v>
      </c>
      <c r="I5137" s="0">
        <v>0.010131</v>
      </c>
      <c r="J5137" s="0">
        <v>-0.014083</v>
      </c>
      <c r="K5137" s="0">
        <v>1011.849976</v>
      </c>
      <c r="L5137" s="0">
        <v>42.881367</v>
      </c>
      <c r="W5137" s="0">
        <f t="shared" si="80"/>
        <v>52841.806134489358</v>
      </c>
    </row>
    <row r="5138">
      <c r="A5138" s="0">
        <v>399.18375</v>
      </c>
      <c r="B5138" s="0">
        <v>2466.015381</v>
      </c>
      <c r="C5138" s="0">
        <v>-49355.503906</v>
      </c>
      <c r="D5138" s="0">
        <v>18789.417969</v>
      </c>
      <c r="E5138" s="0">
        <v>-0.265068</v>
      </c>
      <c r="F5138" s="0">
        <v>9.970086</v>
      </c>
      <c r="G5138" s="0">
        <v>0.135212</v>
      </c>
      <c r="H5138" s="0">
        <v>0.008994</v>
      </c>
      <c r="I5138" s="0">
        <v>0.006458</v>
      </c>
      <c r="J5138" s="0">
        <v>-0.007701</v>
      </c>
      <c r="K5138" s="0">
        <v>1011.849976</v>
      </c>
      <c r="L5138" s="0">
        <v>42.881367</v>
      </c>
      <c r="W5138" s="0">
        <f t="shared" si="80"/>
        <v>52868.603398314677</v>
      </c>
    </row>
    <row r="5139">
      <c r="A5139" s="0">
        <v>399.195</v>
      </c>
      <c r="B5139" s="0">
        <v>2575.035645</v>
      </c>
      <c r="C5139" s="0">
        <v>-49315.546875</v>
      </c>
      <c r="D5139" s="0">
        <v>18662.669922</v>
      </c>
      <c r="E5139" s="0">
        <v>-0.268448</v>
      </c>
      <c r="F5139" s="0">
        <v>9.96356</v>
      </c>
      <c r="G5139" s="0">
        <v>0.138659</v>
      </c>
      <c r="H5139" s="0">
        <v>-0.021679</v>
      </c>
      <c r="I5139" s="0">
        <v>0.002452</v>
      </c>
      <c r="J5139" s="0">
        <v>0.000866</v>
      </c>
      <c r="K5139" s="0">
        <v>1011.849976</v>
      </c>
      <c r="L5139" s="0">
        <v>42.881367</v>
      </c>
      <c r="W5139" s="0">
        <f t="shared" si="80"/>
        <v>52791.563916698535</v>
      </c>
    </row>
    <row r="5140">
      <c r="A5140" s="0">
        <v>399.20625</v>
      </c>
      <c r="B5140" s="0">
        <v>2461.79541</v>
      </c>
      <c r="C5140" s="0">
        <v>-49303.980469</v>
      </c>
      <c r="D5140" s="0">
        <v>18746.482422</v>
      </c>
      <c r="E5140" s="0">
        <v>-0.261742</v>
      </c>
      <c r="F5140" s="0">
        <v>9.967254</v>
      </c>
      <c r="G5140" s="0">
        <v>0.136851</v>
      </c>
      <c r="H5140" s="0">
        <v>-0.028513</v>
      </c>
      <c r="I5140" s="0">
        <v>9.895452E-05</v>
      </c>
      <c r="J5140" s="0">
        <v>0.002114</v>
      </c>
      <c r="K5140" s="0">
        <v>1011.839966</v>
      </c>
      <c r="L5140" s="0">
        <v>42.883709</v>
      </c>
      <c r="W5140" s="0">
        <f t="shared" si="80"/>
        <v>52805.0521250248</v>
      </c>
    </row>
    <row r="5141">
      <c r="A5141" s="0">
        <v>399.2175</v>
      </c>
      <c r="B5141" s="0">
        <v>2462.85498</v>
      </c>
      <c r="C5141" s="0">
        <v>-49303.574219</v>
      </c>
      <c r="D5141" s="0">
        <v>18684.533203</v>
      </c>
      <c r="E5141" s="0">
        <v>-0.269045</v>
      </c>
      <c r="F5141" s="0">
        <v>9.962502</v>
      </c>
      <c r="G5141" s="0">
        <v>0.12785</v>
      </c>
      <c r="H5141" s="0">
        <v>-0.035545</v>
      </c>
      <c r="I5141" s="0">
        <v>-0.000594</v>
      </c>
      <c r="J5141" s="0">
        <v>0.003894</v>
      </c>
      <c r="K5141" s="0">
        <v>1011.839966</v>
      </c>
      <c r="L5141" s="0">
        <v>42.883709</v>
      </c>
      <c r="W5141" s="0">
        <f t="shared" si="80"/>
        <v>52782.761072484282</v>
      </c>
    </row>
    <row r="5142">
      <c r="A5142" s="0">
        <v>399.22875</v>
      </c>
      <c r="B5142" s="0">
        <v>2491.179199</v>
      </c>
      <c r="C5142" s="0">
        <v>-49314.945312</v>
      </c>
      <c r="D5142" s="0">
        <v>18820.707031</v>
      </c>
      <c r="E5142" s="0">
        <v>-0.275601</v>
      </c>
      <c r="F5142" s="0">
        <v>9.961263</v>
      </c>
      <c r="G5142" s="0">
        <v>0.126846</v>
      </c>
      <c r="H5142" s="0">
        <v>-0.023943</v>
      </c>
      <c r="I5142" s="0">
        <v>0.000626</v>
      </c>
      <c r="J5142" s="0">
        <v>-0.000638</v>
      </c>
      <c r="K5142" s="0">
        <v>1011.839966</v>
      </c>
      <c r="L5142" s="0">
        <v>42.883709</v>
      </c>
      <c r="W5142" s="0">
        <f t="shared" si="80"/>
        <v>52843.058371689789</v>
      </c>
    </row>
    <row r="5143">
      <c r="A5143" s="0">
        <v>399.24</v>
      </c>
      <c r="B5143" s="0">
        <v>2558.807129</v>
      </c>
      <c r="C5143" s="0">
        <v>-49290.945312</v>
      </c>
      <c r="D5143" s="0">
        <v>18806.603516</v>
      </c>
      <c r="E5143" s="0">
        <v>-0.278508</v>
      </c>
      <c r="F5143" s="0">
        <v>9.96032</v>
      </c>
      <c r="G5143" s="0">
        <v>0.135906</v>
      </c>
      <c r="H5143" s="0">
        <v>0.00709</v>
      </c>
      <c r="I5143" s="0">
        <v>0.005135</v>
      </c>
      <c r="J5143" s="0">
        <v>-0.010824</v>
      </c>
      <c r="K5143" s="0">
        <v>1011.839966</v>
      </c>
      <c r="L5143" s="0">
        <v>42.883709</v>
      </c>
      <c r="W5143" s="0">
        <f t="shared" si="80"/>
        <v>52818.870865269542</v>
      </c>
    </row>
    <row r="5144">
      <c r="A5144" s="0">
        <v>399.25125</v>
      </c>
      <c r="B5144" s="0">
        <v>2579.538574</v>
      </c>
      <c r="C5144" s="0">
        <v>-49322.179687</v>
      </c>
      <c r="D5144" s="0">
        <v>18790.199219</v>
      </c>
      <c r="E5144" s="0">
        <v>-0.280823</v>
      </c>
      <c r="F5144" s="0">
        <v>9.966568</v>
      </c>
      <c r="G5144" s="0">
        <v>0.133213</v>
      </c>
      <c r="H5144" s="0">
        <v>0.037813</v>
      </c>
      <c r="I5144" s="0">
        <v>0.008164</v>
      </c>
      <c r="J5144" s="0">
        <v>-0.020313</v>
      </c>
      <c r="K5144" s="0">
        <v>1011.839966</v>
      </c>
      <c r="L5144" s="0">
        <v>42.883709</v>
      </c>
      <c r="W5144" s="0">
        <f t="shared" si="80"/>
        <v>52843.192702761422</v>
      </c>
    </row>
    <row r="5145">
      <c r="A5145" s="0">
        <v>399.2625</v>
      </c>
      <c r="B5145" s="0">
        <v>2507.010498</v>
      </c>
      <c r="C5145" s="0">
        <v>-49326.699219</v>
      </c>
      <c r="D5145" s="0">
        <v>18730.142578</v>
      </c>
      <c r="E5145" s="0">
        <v>-0.263789</v>
      </c>
      <c r="F5145" s="0">
        <v>9.964978</v>
      </c>
      <c r="G5145" s="0">
        <v>0.140634</v>
      </c>
      <c r="H5145" s="0">
        <v>0.059002</v>
      </c>
      <c r="I5145" s="0">
        <v>0.01113</v>
      </c>
      <c r="J5145" s="0">
        <v>-0.024608</v>
      </c>
      <c r="K5145" s="0">
        <v>1011.839966</v>
      </c>
      <c r="L5145" s="0">
        <v>42.883709</v>
      </c>
      <c r="W5145" s="0">
        <f t="shared" si="80"/>
        <v>52822.595529479484</v>
      </c>
    </row>
    <row r="5146">
      <c r="A5146" s="0">
        <v>399.27375</v>
      </c>
      <c r="B5146" s="0">
        <v>2545.986572</v>
      </c>
      <c r="C5146" s="0">
        <v>-49334.402344</v>
      </c>
      <c r="D5146" s="0">
        <v>18725.070312</v>
      </c>
      <c r="E5146" s="0">
        <v>-0.265977</v>
      </c>
      <c r="F5146" s="0">
        <v>9.958977</v>
      </c>
      <c r="G5146" s="0">
        <v>0.129958</v>
      </c>
      <c r="H5146" s="0">
        <v>0.063796</v>
      </c>
      <c r="I5146" s="0">
        <v>0.012461</v>
      </c>
      <c r="J5146" s="0">
        <v>-0.02303</v>
      </c>
      <c r="K5146" s="0">
        <v>1011.839966</v>
      </c>
      <c r="L5146" s="0">
        <v>42.883709</v>
      </c>
      <c r="W5146" s="0">
        <f t="shared" si="80"/>
        <v>52829.854821434266</v>
      </c>
    </row>
    <row r="5147">
      <c r="A5147" s="0">
        <v>399.285</v>
      </c>
      <c r="B5147" s="0">
        <v>2601.78125</v>
      </c>
      <c r="C5147" s="0">
        <v>-49336.402344</v>
      </c>
      <c r="D5147" s="0">
        <v>18789.257812</v>
      </c>
      <c r="E5147" s="0">
        <v>-0.276216</v>
      </c>
      <c r="F5147" s="0">
        <v>9.961561</v>
      </c>
      <c r="G5147" s="0">
        <v>0.135816</v>
      </c>
      <c r="H5147" s="0">
        <v>0.063916</v>
      </c>
      <c r="I5147" s="0">
        <v>0.012681</v>
      </c>
      <c r="J5147" s="0">
        <v>-0.021196</v>
      </c>
      <c r="K5147" s="0">
        <v>1011.839966</v>
      </c>
      <c r="L5147" s="0">
        <v>42.883709</v>
      </c>
      <c r="W5147" s="0">
        <f t="shared" si="80"/>
        <v>52857.2234519342</v>
      </c>
    </row>
    <row r="5148">
      <c r="A5148" s="0">
        <v>399.29625</v>
      </c>
      <c r="B5148" s="0">
        <v>2607.93457</v>
      </c>
      <c r="C5148" s="0">
        <v>-49326.75</v>
      </c>
      <c r="D5148" s="0">
        <v>18737.955078</v>
      </c>
      <c r="E5148" s="0">
        <v>-0.277473</v>
      </c>
      <c r="F5148" s="0">
        <v>9.965121</v>
      </c>
      <c r="G5148" s="0">
        <v>0.123809</v>
      </c>
      <c r="H5148" s="0">
        <v>0.045658</v>
      </c>
      <c r="I5148" s="0">
        <v>0.011259</v>
      </c>
      <c r="J5148" s="0">
        <v>-0.016903</v>
      </c>
      <c r="K5148" s="0">
        <v>1011.839966</v>
      </c>
      <c r="L5148" s="0">
        <v>42.883709</v>
      </c>
      <c r="W5148" s="0">
        <f t="shared" si="80"/>
        <v>52830.299533402678</v>
      </c>
    </row>
    <row r="5149">
      <c r="A5149" s="0">
        <v>399.3075</v>
      </c>
      <c r="B5149" s="0">
        <v>2659.520752</v>
      </c>
      <c r="C5149" s="0">
        <v>-49300.988281</v>
      </c>
      <c r="D5149" s="0">
        <v>18748.65625</v>
      </c>
      <c r="E5149" s="0">
        <v>-0.27761</v>
      </c>
      <c r="F5149" s="0">
        <v>9.963526</v>
      </c>
      <c r="G5149" s="0">
        <v>0.143325</v>
      </c>
      <c r="H5149" s="0">
        <v>0.016458</v>
      </c>
      <c r="I5149" s="0">
        <v>0.007532</v>
      </c>
      <c r="J5149" s="0">
        <v>-0.009648</v>
      </c>
      <c r="K5149" s="0">
        <v>1011.829956</v>
      </c>
      <c r="L5149" s="0">
        <v>42.883709</v>
      </c>
      <c r="W5149" s="0">
        <f t="shared" si="80"/>
        <v>52812.617879577621</v>
      </c>
    </row>
    <row r="5150">
      <c r="A5150" s="0">
        <v>399.31875</v>
      </c>
      <c r="B5150" s="0">
        <v>2601.606934</v>
      </c>
      <c r="C5150" s="0">
        <v>-49322.996094</v>
      </c>
      <c r="D5150" s="0">
        <v>18698.001953</v>
      </c>
      <c r="E5150" s="0">
        <v>-0.271061</v>
      </c>
      <c r="F5150" s="0">
        <v>9.954181</v>
      </c>
      <c r="G5150" s="0">
        <v>0.147945</v>
      </c>
      <c r="H5150" s="0">
        <v>-0.01072</v>
      </c>
      <c r="I5150" s="0">
        <v>0.003445</v>
      </c>
      <c r="J5150" s="0">
        <v>-0.004062</v>
      </c>
      <c r="K5150" s="0">
        <v>1011.829956</v>
      </c>
      <c r="L5150" s="0">
        <v>42.883709</v>
      </c>
      <c r="W5150" s="0">
        <f t="shared" si="80"/>
        <v>52812.324123846018</v>
      </c>
    </row>
    <row r="5151">
      <c r="A5151" s="0">
        <v>399.33</v>
      </c>
      <c r="B5151" s="0">
        <v>2525.713379</v>
      </c>
      <c r="C5151" s="0">
        <v>-49334.875</v>
      </c>
      <c r="D5151" s="0">
        <v>18743.953125</v>
      </c>
      <c r="E5151" s="0">
        <v>-0.281216</v>
      </c>
      <c r="F5151" s="0">
        <v>9.962599</v>
      </c>
      <c r="G5151" s="0">
        <v>0.149449</v>
      </c>
      <c r="H5151" s="0">
        <v>-0.032921</v>
      </c>
      <c r="I5151" s="0">
        <v>0.000361</v>
      </c>
      <c r="J5151" s="0">
        <v>0.00372</v>
      </c>
      <c r="K5151" s="0">
        <v>1011.829956</v>
      </c>
      <c r="L5151" s="0">
        <v>42.883709</v>
      </c>
      <c r="W5151" s="0">
        <f t="shared" si="80"/>
        <v>52836.018946270757</v>
      </c>
    </row>
    <row r="5152">
      <c r="A5152" s="0">
        <v>399.34125</v>
      </c>
      <c r="B5152" s="0">
        <v>2590.683105</v>
      </c>
      <c r="C5152" s="0">
        <v>-49318.472656</v>
      </c>
      <c r="D5152" s="0">
        <v>18698.324219</v>
      </c>
      <c r="E5152" s="0">
        <v>-0.278213</v>
      </c>
      <c r="F5152" s="0">
        <v>9.958587</v>
      </c>
      <c r="G5152" s="0">
        <v>0.137236</v>
      </c>
      <c r="H5152" s="0">
        <v>-0.034924</v>
      </c>
      <c r="I5152" s="0">
        <v>-0.000202</v>
      </c>
      <c r="J5152" s="0">
        <v>0.0043</v>
      </c>
      <c r="K5152" s="0">
        <v>1011.829956</v>
      </c>
      <c r="L5152" s="0">
        <v>42.883709</v>
      </c>
      <c r="W5152" s="0">
        <f t="shared" si="80"/>
        <v>52807.676645256732</v>
      </c>
    </row>
    <row r="5153">
      <c r="A5153" s="0">
        <v>399.3525</v>
      </c>
      <c r="B5153" s="0">
        <v>2560.453369</v>
      </c>
      <c r="C5153" s="0">
        <v>-49320.914062</v>
      </c>
      <c r="D5153" s="0">
        <v>18690.658203</v>
      </c>
      <c r="E5153" s="0">
        <v>-0.278376</v>
      </c>
      <c r="F5153" s="0">
        <v>9.964479</v>
      </c>
      <c r="G5153" s="0">
        <v>0.136202</v>
      </c>
      <c r="H5153" s="0">
        <v>-0.027784</v>
      </c>
      <c r="I5153" s="0">
        <v>0.000664</v>
      </c>
      <c r="J5153" s="0">
        <v>-0.000741</v>
      </c>
      <c r="K5153" s="0">
        <v>1011.829956</v>
      </c>
      <c r="L5153" s="0">
        <v>42.883709</v>
      </c>
      <c r="W5153" s="0">
        <f t="shared" si="80"/>
        <v>52805.768524162057</v>
      </c>
    </row>
    <row r="5154">
      <c r="A5154" s="0">
        <v>399.36375</v>
      </c>
      <c r="B5154" s="0">
        <v>2575.39502</v>
      </c>
      <c r="C5154" s="0">
        <v>-49346.628906</v>
      </c>
      <c r="D5154" s="0">
        <v>18596.894531</v>
      </c>
      <c r="E5154" s="0">
        <v>-0.284178</v>
      </c>
      <c r="F5154" s="0">
        <v>9.971751</v>
      </c>
      <c r="G5154" s="0">
        <v>0.138052</v>
      </c>
      <c r="H5154" s="0">
        <v>-0.002622</v>
      </c>
      <c r="I5154" s="0">
        <v>0.002833</v>
      </c>
      <c r="J5154" s="0">
        <v>-0.009553</v>
      </c>
      <c r="K5154" s="0">
        <v>1011.829956</v>
      </c>
      <c r="L5154" s="0">
        <v>42.883709</v>
      </c>
      <c r="W5154" s="0">
        <f t="shared" si="80"/>
        <v>52797.414047400591</v>
      </c>
    </row>
    <row r="5155">
      <c r="A5155" s="0">
        <v>399.375</v>
      </c>
      <c r="B5155" s="0">
        <v>2610.259521</v>
      </c>
      <c r="C5155" s="0">
        <v>-49363.277344</v>
      </c>
      <c r="D5155" s="0">
        <v>18753.863281</v>
      </c>
      <c r="E5155" s="0">
        <v>-0.257579</v>
      </c>
      <c r="F5155" s="0">
        <v>9.968495</v>
      </c>
      <c r="G5155" s="0">
        <v>0.12877</v>
      </c>
      <c r="H5155" s="0">
        <v>0.027255</v>
      </c>
      <c r="I5155" s="0">
        <v>0.006842</v>
      </c>
      <c r="J5155" s="0">
        <v>-0.019004</v>
      </c>
      <c r="K5155" s="0">
        <v>1011.829956</v>
      </c>
      <c r="L5155" s="0">
        <v>42.883709</v>
      </c>
      <c r="W5155" s="0">
        <f t="shared" si="80"/>
        <v>52870.161649744136</v>
      </c>
    </row>
    <row r="5156">
      <c r="A5156" s="0">
        <v>399.38625</v>
      </c>
      <c r="B5156" s="0">
        <v>2559.53125</v>
      </c>
      <c r="C5156" s="0">
        <v>-49374.433594</v>
      </c>
      <c r="D5156" s="0">
        <v>18689.890625</v>
      </c>
      <c r="E5156" s="0">
        <v>-0.266708</v>
      </c>
      <c r="F5156" s="0">
        <v>9.963343</v>
      </c>
      <c r="G5156" s="0">
        <v>0.123085</v>
      </c>
      <c r="H5156" s="0">
        <v>0.050457</v>
      </c>
      <c r="I5156" s="0">
        <v>0.010901</v>
      </c>
      <c r="J5156" s="0">
        <v>-0.023002</v>
      </c>
      <c r="K5156" s="0">
        <v>1011.829956</v>
      </c>
      <c r="L5156" s="0">
        <v>42.883709</v>
      </c>
      <c r="W5156" s="0">
        <f t="shared" si="80"/>
        <v>52855.443471060811</v>
      </c>
    </row>
    <row r="5157">
      <c r="A5157" s="0">
        <v>399.3975</v>
      </c>
      <c r="B5157" s="0">
        <v>2610.80127</v>
      </c>
      <c r="C5157" s="0">
        <v>-49346.960937</v>
      </c>
      <c r="D5157" s="0">
        <v>18759.023437</v>
      </c>
      <c r="E5157" s="0">
        <v>-0.272995</v>
      </c>
      <c r="F5157" s="0">
        <v>9.961005</v>
      </c>
      <c r="G5157" s="0">
        <v>0.132596</v>
      </c>
      <c r="H5157" s="0">
        <v>0.071596</v>
      </c>
      <c r="I5157" s="0">
        <v>0.013092</v>
      </c>
      <c r="J5157" s="0">
        <v>-0.026614</v>
      </c>
      <c r="K5157" s="0">
        <v>1011.829956</v>
      </c>
      <c r="L5157" s="0">
        <v>42.883709</v>
      </c>
      <c r="W5157" s="0">
        <f t="shared" si="80"/>
        <v>52856.785726140719</v>
      </c>
    </row>
    <row r="5158">
      <c r="A5158" s="0">
        <v>399.40875</v>
      </c>
      <c r="B5158" s="0">
        <v>2704.057129</v>
      </c>
      <c r="C5158" s="0">
        <v>-49319.230469</v>
      </c>
      <c r="D5158" s="0">
        <v>18730.158203</v>
      </c>
      <c r="E5158" s="0">
        <v>-0.270475</v>
      </c>
      <c r="F5158" s="0">
        <v>9.95415</v>
      </c>
      <c r="G5158" s="0">
        <v>0.119167</v>
      </c>
      <c r="H5158" s="0">
        <v>0.067466</v>
      </c>
      <c r="I5158" s="0">
        <v>0.013003</v>
      </c>
      <c r="J5158" s="0">
        <v>-0.022821</v>
      </c>
      <c r="K5158" s="0">
        <v>1011.829956</v>
      </c>
      <c r="L5158" s="0">
        <v>42.883709</v>
      </c>
      <c r="W5158" s="0">
        <f t="shared" si="80"/>
        <v>52825.346618083277</v>
      </c>
    </row>
    <row r="5159">
      <c r="A5159" s="0">
        <v>399.42</v>
      </c>
      <c r="B5159" s="0">
        <v>2587.192627</v>
      </c>
      <c r="C5159" s="0">
        <v>-49328.070312</v>
      </c>
      <c r="D5159" s="0">
        <v>18755.185547</v>
      </c>
      <c r="E5159" s="0">
        <v>-0.274606</v>
      </c>
      <c r="F5159" s="0">
        <v>9.957069</v>
      </c>
      <c r="G5159" s="0">
        <v>0.129628</v>
      </c>
      <c r="H5159" s="0">
        <v>0.055258</v>
      </c>
      <c r="I5159" s="0">
        <v>0.011988</v>
      </c>
      <c r="J5159" s="0">
        <v>-0.02005</v>
      </c>
      <c r="K5159" s="0">
        <v>1011.829956</v>
      </c>
      <c r="L5159" s="0">
        <v>42.883709</v>
      </c>
      <c r="W5159" s="0">
        <f t="shared" si="80"/>
        <v>52836.626229323316</v>
      </c>
    </row>
    <row r="5160">
      <c r="A5160" s="0">
        <v>399.43125</v>
      </c>
      <c r="B5160" s="0">
        <v>2562.489746</v>
      </c>
      <c r="C5160" s="0">
        <v>-49334.75</v>
      </c>
      <c r="D5160" s="0">
        <v>18688.074219</v>
      </c>
      <c r="E5160" s="0">
        <v>-0.274398</v>
      </c>
      <c r="F5160" s="0">
        <v>9.968492</v>
      </c>
      <c r="G5160" s="0">
        <v>0.147519</v>
      </c>
      <c r="H5160" s="0">
        <v>0.028214</v>
      </c>
      <c r="I5160" s="0">
        <v>0.009082</v>
      </c>
      <c r="J5160" s="0">
        <v>-0.012591</v>
      </c>
      <c r="K5160" s="0">
        <v>1011.829956</v>
      </c>
      <c r="L5160" s="0">
        <v>42.883709</v>
      </c>
      <c r="W5160" s="0">
        <f t="shared" si="80"/>
        <v>52817.876039042952</v>
      </c>
    </row>
    <row r="5161">
      <c r="A5161" s="0">
        <v>399.4425</v>
      </c>
      <c r="B5161" s="0">
        <v>2561.896973</v>
      </c>
      <c r="C5161" s="0">
        <v>-49388.703125</v>
      </c>
      <c r="D5161" s="0">
        <v>18814.96875</v>
      </c>
      <c r="E5161" s="0">
        <v>-0.265178</v>
      </c>
      <c r="F5161" s="0">
        <v>9.963932</v>
      </c>
      <c r="G5161" s="0">
        <v>0.140597</v>
      </c>
      <c r="H5161" s="0">
        <v>-0.003747</v>
      </c>
      <c r="I5161" s="0">
        <v>0.005037</v>
      </c>
      <c r="J5161" s="0">
        <v>-0.004906</v>
      </c>
      <c r="K5161" s="0">
        <v>1011.829956</v>
      </c>
      <c r="L5161" s="0">
        <v>42.883709</v>
      </c>
      <c r="W5161" s="0">
        <f t="shared" si="80"/>
        <v>52913.234275870229</v>
      </c>
    </row>
    <row r="5162">
      <c r="A5162" s="0">
        <v>399.45375</v>
      </c>
      <c r="B5162" s="0">
        <v>2480.815674</v>
      </c>
      <c r="C5162" s="0">
        <v>-49339.609375</v>
      </c>
      <c r="D5162" s="0">
        <v>18774.121094</v>
      </c>
      <c r="E5162" s="0">
        <v>-0.268048</v>
      </c>
      <c r="F5162" s="0">
        <v>9.961537</v>
      </c>
      <c r="G5162" s="0">
        <v>0.153173</v>
      </c>
      <c r="H5162" s="0">
        <v>-0.026063</v>
      </c>
      <c r="I5162" s="0">
        <v>0.001075</v>
      </c>
      <c r="J5162" s="0">
        <v>0.001912</v>
      </c>
      <c r="K5162" s="0">
        <v>1011.829956</v>
      </c>
      <c r="L5162" s="0">
        <v>42.883709</v>
      </c>
      <c r="W5162" s="0">
        <f t="shared" si="80"/>
        <v>52849.021963874868</v>
      </c>
    </row>
    <row r="5163">
      <c r="A5163" s="0">
        <v>399.465</v>
      </c>
      <c r="B5163" s="0">
        <v>2533.415527</v>
      </c>
      <c r="C5163" s="0">
        <v>-49338.257812</v>
      </c>
      <c r="D5163" s="0">
        <v>18667.914062</v>
      </c>
      <c r="E5163" s="0">
        <v>-0.274589</v>
      </c>
      <c r="F5163" s="0">
        <v>9.960015</v>
      </c>
      <c r="G5163" s="0">
        <v>0.155713</v>
      </c>
      <c r="H5163" s="0">
        <v>-0.036579</v>
      </c>
      <c r="I5163" s="0">
        <v>-0.001227</v>
      </c>
      <c r="J5163" s="0">
        <v>0.004756</v>
      </c>
      <c r="K5163" s="0">
        <v>1011.829956</v>
      </c>
      <c r="L5163" s="0">
        <v>42.883709</v>
      </c>
      <c r="W5163" s="0">
        <f t="shared" si="80"/>
        <v>52812.620589988161</v>
      </c>
    </row>
    <row r="5164">
      <c r="A5164" s="0">
        <v>399.47625</v>
      </c>
      <c r="B5164" s="0">
        <v>2586.35791</v>
      </c>
      <c r="C5164" s="0">
        <v>-49331.714844</v>
      </c>
      <c r="D5164" s="0">
        <v>18746.923828</v>
      </c>
      <c r="E5164" s="0">
        <v>-0.27484</v>
      </c>
      <c r="F5164" s="0">
        <v>9.967563</v>
      </c>
      <c r="G5164" s="0">
        <v>0.143447</v>
      </c>
      <c r="H5164" s="0">
        <v>-0.03369</v>
      </c>
      <c r="I5164" s="0">
        <v>-0.000174</v>
      </c>
      <c r="J5164" s="0">
        <v>0.003301</v>
      </c>
      <c r="K5164" s="0">
        <v>1011.829956</v>
      </c>
      <c r="L5164" s="0">
        <v>42.883709</v>
      </c>
      <c r="W5164" s="0">
        <f t="shared" si="80"/>
        <v>52837.056027954321</v>
      </c>
    </row>
    <row r="5165">
      <c r="A5165" s="0">
        <v>399.4875</v>
      </c>
      <c r="B5165" s="0">
        <v>2459.636963</v>
      </c>
      <c r="C5165" s="0">
        <v>-49341.773437</v>
      </c>
      <c r="D5165" s="0">
        <v>18787.488281</v>
      </c>
      <c r="E5165" s="0">
        <v>-0.284515</v>
      </c>
      <c r="F5165" s="0">
        <v>9.96428</v>
      </c>
      <c r="G5165" s="0">
        <v>0.146257</v>
      </c>
      <c r="H5165" s="0">
        <v>-0.00959</v>
      </c>
      <c r="I5165" s="0">
        <v>0.002256</v>
      </c>
      <c r="J5165" s="0">
        <v>-0.004795</v>
      </c>
      <c r="K5165" s="0">
        <v>1011.829956</v>
      </c>
      <c r="L5165" s="0">
        <v>42.883709</v>
      </c>
      <c r="W5165" s="0">
        <f t="shared" si="80"/>
        <v>52854.802391142352</v>
      </c>
    </row>
    <row r="5166">
      <c r="A5166" s="0">
        <v>399.49875</v>
      </c>
      <c r="B5166" s="0">
        <v>2541.551514</v>
      </c>
      <c r="C5166" s="0">
        <v>-49333.691406</v>
      </c>
      <c r="D5166" s="0">
        <v>18663.091797</v>
      </c>
      <c r="E5166" s="0">
        <v>-0.273726</v>
      </c>
      <c r="F5166" s="0">
        <v>9.965693</v>
      </c>
      <c r="G5166" s="0">
        <v>0.1411</v>
      </c>
      <c r="H5166" s="0">
        <v>0.019508</v>
      </c>
      <c r="I5166" s="0">
        <v>0.005475</v>
      </c>
      <c r="J5166" s="0">
        <v>-0.016793</v>
      </c>
      <c r="K5166" s="0">
        <v>1011.829956</v>
      </c>
      <c r="L5166" s="0">
        <v>42.883709</v>
      </c>
      <c r="W5166" s="0">
        <f t="shared" si="80"/>
        <v>52807.041076583737</v>
      </c>
    </row>
    <row r="5167">
      <c r="A5167" s="0">
        <v>399.51</v>
      </c>
      <c r="B5167" s="0">
        <v>2516.759277</v>
      </c>
      <c r="C5167" s="0">
        <v>-49345.445312</v>
      </c>
      <c r="D5167" s="0">
        <v>18751.396484</v>
      </c>
      <c r="E5167" s="0">
        <v>-0.261604</v>
      </c>
      <c r="F5167" s="0">
        <v>9.973739</v>
      </c>
      <c r="G5167" s="0">
        <v>0.134736</v>
      </c>
      <c r="H5167" s="0">
        <v>0.048276</v>
      </c>
      <c r="I5167" s="0">
        <v>0.009518</v>
      </c>
      <c r="J5167" s="0">
        <v>-0.022996</v>
      </c>
      <c r="K5167" s="0">
        <v>1011.839966</v>
      </c>
      <c r="L5167" s="0">
        <v>42.88625</v>
      </c>
      <c r="W5167" s="0">
        <f t="shared" si="80"/>
        <v>52848.102334881587</v>
      </c>
    </row>
    <row r="5168">
      <c r="A5168" s="0">
        <v>399.52125</v>
      </c>
      <c r="B5168" s="0">
        <v>2476.926514</v>
      </c>
      <c r="C5168" s="0">
        <v>-49345.652344</v>
      </c>
      <c r="D5168" s="0">
        <v>18705.751953</v>
      </c>
      <c r="E5168" s="0">
        <v>-0.270581</v>
      </c>
      <c r="F5168" s="0">
        <v>9.961857</v>
      </c>
      <c r="G5168" s="0">
        <v>0.134514</v>
      </c>
      <c r="H5168" s="0">
        <v>0.060172</v>
      </c>
      <c r="I5168" s="0">
        <v>0.011553</v>
      </c>
      <c r="J5168" s="0">
        <v>-0.02312</v>
      </c>
      <c r="K5168" s="0">
        <v>1011.839966</v>
      </c>
      <c r="L5168" s="0">
        <v>42.88625</v>
      </c>
      <c r="W5168" s="0">
        <f t="shared" si="80"/>
        <v>52830.234963871138</v>
      </c>
    </row>
    <row r="5169">
      <c r="A5169" s="0">
        <v>399.5325</v>
      </c>
      <c r="B5169" s="0">
        <v>2475.390869</v>
      </c>
      <c r="C5169" s="0">
        <v>-49351.664062</v>
      </c>
      <c r="D5169" s="0">
        <v>18585.498047</v>
      </c>
      <c r="E5169" s="0">
        <v>-0.265322</v>
      </c>
      <c r="F5169" s="0">
        <v>9.957747</v>
      </c>
      <c r="G5169" s="0">
        <v>0.135235</v>
      </c>
      <c r="H5169" s="0">
        <v>0.073948</v>
      </c>
      <c r="I5169" s="0">
        <v>0.013721</v>
      </c>
      <c r="J5169" s="0">
        <v>-0.024212</v>
      </c>
      <c r="K5169" s="0">
        <v>1011.839966</v>
      </c>
      <c r="L5169" s="0">
        <v>42.88625</v>
      </c>
      <c r="W5169" s="0">
        <f t="shared" si="80"/>
        <v>52793.32385158063</v>
      </c>
    </row>
    <row r="5170">
      <c r="A5170" s="0">
        <v>399.54375</v>
      </c>
      <c r="B5170" s="0">
        <v>2491.120361</v>
      </c>
      <c r="C5170" s="0">
        <v>-49358.355469</v>
      </c>
      <c r="D5170" s="0">
        <v>18710.337891</v>
      </c>
      <c r="E5170" s="0">
        <v>-0.263599</v>
      </c>
      <c r="F5170" s="0">
        <v>9.963929</v>
      </c>
      <c r="G5170" s="0">
        <v>0.124714</v>
      </c>
      <c r="H5170" s="0">
        <v>0.059041</v>
      </c>
      <c r="I5170" s="0">
        <v>0.011242</v>
      </c>
      <c r="J5170" s="0">
        <v>-0.019115</v>
      </c>
      <c r="K5170" s="0">
        <v>1011.839966</v>
      </c>
      <c r="L5170" s="0">
        <v>42.88625</v>
      </c>
      <c r="W5170" s="0">
        <f t="shared" si="80"/>
        <v>52844.39118064037</v>
      </c>
    </row>
    <row r="5171">
      <c r="A5171" s="0">
        <v>399.555</v>
      </c>
      <c r="B5171" s="0">
        <v>2647.824951</v>
      </c>
      <c r="C5171" s="0">
        <v>-49346.445312</v>
      </c>
      <c r="D5171" s="0">
        <v>18745.378906</v>
      </c>
      <c r="E5171" s="0">
        <v>-0.280955</v>
      </c>
      <c r="F5171" s="0">
        <v>9.961237</v>
      </c>
      <c r="G5171" s="0">
        <v>0.135737</v>
      </c>
      <c r="H5171" s="0">
        <v>0.034201</v>
      </c>
      <c r="I5171" s="0">
        <v>0.008833</v>
      </c>
      <c r="J5171" s="0">
        <v>-0.013216</v>
      </c>
      <c r="K5171" s="0">
        <v>1011.839966</v>
      </c>
      <c r="L5171" s="0">
        <v>42.88625</v>
      </c>
      <c r="W5171" s="0">
        <f t="shared" si="80"/>
        <v>52853.305215765409</v>
      </c>
    </row>
    <row r="5172">
      <c r="A5172" s="0">
        <v>399.56625</v>
      </c>
      <c r="B5172" s="0">
        <v>2576.0625</v>
      </c>
      <c r="C5172" s="0">
        <v>-49361.847656</v>
      </c>
      <c r="D5172" s="0">
        <v>18801.625</v>
      </c>
      <c r="E5172" s="0">
        <v>-0.279315</v>
      </c>
      <c r="F5172" s="0">
        <v>9.967804</v>
      </c>
      <c r="G5172" s="0">
        <v>0.131172</v>
      </c>
      <c r="H5172" s="0">
        <v>0.010065</v>
      </c>
      <c r="I5172" s="0">
        <v>0.005817</v>
      </c>
      <c r="J5172" s="0">
        <v>-0.010479</v>
      </c>
      <c r="K5172" s="0">
        <v>1011.839966</v>
      </c>
      <c r="L5172" s="0">
        <v>42.88625</v>
      </c>
      <c r="W5172" s="0">
        <f t="shared" si="80"/>
        <v>52884.111079403461</v>
      </c>
    </row>
    <row r="5173">
      <c r="A5173" s="0">
        <v>399.5775</v>
      </c>
      <c r="B5173" s="0">
        <v>2734.188721</v>
      </c>
      <c r="C5173" s="0">
        <v>-49347.910156</v>
      </c>
      <c r="D5173" s="0">
        <v>18758.246094</v>
      </c>
      <c r="E5173" s="0">
        <v>-0.268779</v>
      </c>
      <c r="F5173" s="0">
        <v>9.967252</v>
      </c>
      <c r="G5173" s="0">
        <v>0.12892</v>
      </c>
      <c r="H5173" s="0">
        <v>-0.020826</v>
      </c>
      <c r="I5173" s="0">
        <v>0.002631</v>
      </c>
      <c r="J5173" s="0">
        <v>0.000759</v>
      </c>
      <c r="K5173" s="0">
        <v>1011.839966</v>
      </c>
      <c r="L5173" s="0">
        <v>42.88625</v>
      </c>
      <c r="W5173" s="0">
        <f t="shared" si="80"/>
        <v>52863.634203956863</v>
      </c>
    </row>
    <row r="5174">
      <c r="A5174" s="0">
        <v>399.58875</v>
      </c>
      <c r="B5174" s="0">
        <v>2570.016113</v>
      </c>
      <c r="C5174" s="0">
        <v>-49332.027344</v>
      </c>
      <c r="D5174" s="0">
        <v>18746.853516</v>
      </c>
      <c r="E5174" s="0">
        <v>-0.255804</v>
      </c>
      <c r="F5174" s="0">
        <v>9.974882</v>
      </c>
      <c r="G5174" s="0">
        <v>0.145834</v>
      </c>
      <c r="H5174" s="0">
        <v>-0.029773</v>
      </c>
      <c r="I5174" s="0">
        <v>0.001102</v>
      </c>
      <c r="J5174" s="0">
        <v>0.00288</v>
      </c>
      <c r="K5174" s="0">
        <v>1011.839966</v>
      </c>
      <c r="L5174" s="0">
        <v>42.88625</v>
      </c>
      <c r="W5174" s="0">
        <f t="shared" si="80"/>
        <v>52836.525448221946</v>
      </c>
    </row>
    <row r="5175">
      <c r="A5175" s="0">
        <v>399.6</v>
      </c>
      <c r="B5175" s="0">
        <v>2567.116455</v>
      </c>
      <c r="C5175" s="0">
        <v>-49395.492187</v>
      </c>
      <c r="D5175" s="0">
        <v>18663.195312</v>
      </c>
      <c r="E5175" s="0">
        <v>-0.269593</v>
      </c>
      <c r="F5175" s="0">
        <v>9.963606</v>
      </c>
      <c r="G5175" s="0">
        <v>0.146173</v>
      </c>
      <c r="H5175" s="0">
        <v>-0.030971</v>
      </c>
      <c r="I5175" s="0">
        <v>0.000603</v>
      </c>
      <c r="J5175" s="0">
        <v>0.001676</v>
      </c>
      <c r="K5175" s="0">
        <v>1011.809998</v>
      </c>
      <c r="L5175" s="0">
        <v>42.88625</v>
      </c>
      <c r="W5175" s="0">
        <f t="shared" si="80"/>
        <v>52866.053328609363</v>
      </c>
    </row>
    <row r="5176">
      <c r="A5176" s="0">
        <v>399.61125</v>
      </c>
      <c r="B5176" s="0">
        <v>2483.236572</v>
      </c>
      <c r="C5176" s="0">
        <v>-49303.273437</v>
      </c>
      <c r="D5176" s="0">
        <v>18675.197266</v>
      </c>
      <c r="E5176" s="0">
        <v>-0.260054</v>
      </c>
      <c r="F5176" s="0">
        <v>9.967425</v>
      </c>
      <c r="G5176" s="0">
        <v>0.153235</v>
      </c>
      <c r="H5176" s="0">
        <v>-0.018688</v>
      </c>
      <c r="I5176" s="0">
        <v>0.001469</v>
      </c>
      <c r="J5176" s="0">
        <v>-0.003372</v>
      </c>
      <c r="K5176" s="0">
        <v>1011.809998</v>
      </c>
      <c r="L5176" s="0">
        <v>42.88625</v>
      </c>
      <c r="W5176" s="0">
        <f t="shared" si="80"/>
        <v>52780.131000217523</v>
      </c>
    </row>
    <row r="5177">
      <c r="A5177" s="0">
        <v>399.6225</v>
      </c>
      <c r="B5177" s="0">
        <v>2589.055176</v>
      </c>
      <c r="C5177" s="0">
        <v>-49312.738281</v>
      </c>
      <c r="D5177" s="0">
        <v>18760.039062</v>
      </c>
      <c r="E5177" s="0">
        <v>-0.279332</v>
      </c>
      <c r="F5177" s="0">
        <v>9.964021</v>
      </c>
      <c r="G5177" s="0">
        <v>0.140071</v>
      </c>
      <c r="H5177" s="0">
        <v>0.007306</v>
      </c>
      <c r="I5177" s="0">
        <v>0.004535</v>
      </c>
      <c r="J5177" s="0">
        <v>-0.012117</v>
      </c>
      <c r="K5177" s="0">
        <v>1011.809998</v>
      </c>
      <c r="L5177" s="0">
        <v>42.88625</v>
      </c>
      <c r="W5177" s="0">
        <f t="shared" si="80"/>
        <v>52824.127338580241</v>
      </c>
    </row>
    <row r="5178">
      <c r="A5178" s="0">
        <v>399.63375</v>
      </c>
      <c r="B5178" s="0">
        <v>2582.130859</v>
      </c>
      <c r="C5178" s="0">
        <v>-49343.492187</v>
      </c>
      <c r="D5178" s="0">
        <v>18806.890625</v>
      </c>
      <c r="E5178" s="0">
        <v>-0.264839</v>
      </c>
      <c r="F5178" s="0">
        <v>9.966294</v>
      </c>
      <c r="G5178" s="0">
        <v>0.139217</v>
      </c>
      <c r="H5178" s="0">
        <v>0.038985</v>
      </c>
      <c r="I5178" s="0">
        <v>0.009225</v>
      </c>
      <c r="J5178" s="0">
        <v>-0.02097</v>
      </c>
      <c r="K5178" s="0">
        <v>1011.809998</v>
      </c>
      <c r="L5178" s="0">
        <v>42.88625</v>
      </c>
      <c r="W5178" s="0">
        <f t="shared" si="80"/>
        <v>52869.147486622511</v>
      </c>
    </row>
    <row r="5179">
      <c r="A5179" s="0">
        <v>399.645</v>
      </c>
      <c r="B5179" s="0">
        <v>2547.533936</v>
      </c>
      <c r="C5179" s="0">
        <v>-49329.542969</v>
      </c>
      <c r="D5179" s="0">
        <v>18751.339844</v>
      </c>
      <c r="E5179" s="0">
        <v>-0.270321</v>
      </c>
      <c r="F5179" s="0">
        <v>9.957828</v>
      </c>
      <c r="G5179" s="0">
        <v>0.141965</v>
      </c>
      <c r="H5179" s="0">
        <v>0.057942</v>
      </c>
      <c r="I5179" s="0">
        <v>0.011566</v>
      </c>
      <c r="J5179" s="0">
        <v>-0.023765</v>
      </c>
      <c r="K5179" s="0">
        <v>1011.809998</v>
      </c>
      <c r="L5179" s="0">
        <v>42.88625</v>
      </c>
      <c r="W5179" s="0">
        <f t="shared" si="80"/>
        <v>52834.709090054341</v>
      </c>
    </row>
    <row r="5180">
      <c r="A5180" s="0">
        <v>399.65625</v>
      </c>
      <c r="B5180" s="0">
        <v>2546.582764</v>
      </c>
      <c r="C5180" s="0">
        <v>-49341.351562</v>
      </c>
      <c r="D5180" s="0">
        <v>18688.5</v>
      </c>
      <c r="E5180" s="0">
        <v>-0.2787</v>
      </c>
      <c r="F5180" s="0">
        <v>9.961329</v>
      </c>
      <c r="G5180" s="0">
        <v>0.140348</v>
      </c>
      <c r="H5180" s="0">
        <v>0.066124</v>
      </c>
      <c r="I5180" s="0">
        <v>0.012988</v>
      </c>
      <c r="J5180" s="0">
        <v>-0.023475</v>
      </c>
      <c r="K5180" s="0">
        <v>1011.809998</v>
      </c>
      <c r="L5180" s="0">
        <v>42.88625</v>
      </c>
      <c r="W5180" s="0">
        <f t="shared" si="80"/>
        <v>52823.423686739407</v>
      </c>
    </row>
    <row r="5181">
      <c r="A5181" s="0">
        <v>399.6675</v>
      </c>
      <c r="B5181" s="0">
        <v>2496.385498</v>
      </c>
      <c r="C5181" s="0">
        <v>-49341.667969</v>
      </c>
      <c r="D5181" s="0">
        <v>18701.138672</v>
      </c>
      <c r="E5181" s="0">
        <v>-0.278648</v>
      </c>
      <c r="F5181" s="0">
        <v>9.960372</v>
      </c>
      <c r="G5181" s="0">
        <v>0.135747</v>
      </c>
      <c r="H5181" s="0">
        <v>0.068073</v>
      </c>
      <c r="I5181" s="0">
        <v>0.013156</v>
      </c>
      <c r="J5181" s="0">
        <v>-0.022367</v>
      </c>
      <c r="K5181" s="0">
        <v>1011.809998</v>
      </c>
      <c r="L5181" s="0">
        <v>42.88625</v>
      </c>
      <c r="W5181" s="0">
        <f t="shared" si="80"/>
        <v>52825.79602946878</v>
      </c>
    </row>
    <row r="5182">
      <c r="A5182" s="0">
        <v>399.67875</v>
      </c>
      <c r="B5182" s="0">
        <v>2676.623291</v>
      </c>
      <c r="C5182" s="0">
        <v>-49347.253906</v>
      </c>
      <c r="D5182" s="0">
        <v>18747.417969</v>
      </c>
      <c r="E5182" s="0">
        <v>-0.281087</v>
      </c>
      <c r="F5182" s="0">
        <v>9.960493</v>
      </c>
      <c r="G5182" s="0">
        <v>0.126338</v>
      </c>
      <c r="H5182" s="0">
        <v>0.047164</v>
      </c>
      <c r="I5182" s="0">
        <v>0.011058</v>
      </c>
      <c r="J5182" s="0">
        <v>-0.017112</v>
      </c>
      <c r="K5182" s="0">
        <v>1011.809998</v>
      </c>
      <c r="L5182" s="0">
        <v>42.88625</v>
      </c>
      <c r="W5182" s="0">
        <f t="shared" si="80"/>
        <v>52856.233887873052</v>
      </c>
    </row>
    <row r="5183">
      <c r="A5183" s="0">
        <v>399.69</v>
      </c>
      <c r="B5183" s="0">
        <v>2529.688477</v>
      </c>
      <c r="C5183" s="0">
        <v>-49324.808594</v>
      </c>
      <c r="D5183" s="0">
        <v>18701.330078</v>
      </c>
      <c r="E5183" s="0">
        <v>-0.275336</v>
      </c>
      <c r="F5183" s="0">
        <v>9.956091</v>
      </c>
      <c r="G5183" s="0">
        <v>0.13718</v>
      </c>
      <c r="H5183" s="0">
        <v>0.020684</v>
      </c>
      <c r="I5183" s="0">
        <v>0.008568</v>
      </c>
      <c r="J5183" s="0">
        <v>-0.012838</v>
      </c>
      <c r="K5183" s="0">
        <v>1011.809998</v>
      </c>
      <c r="L5183" s="0">
        <v>42.88625</v>
      </c>
      <c r="W5183" s="0">
        <f t="shared" si="80"/>
        <v>52811.701480938013</v>
      </c>
    </row>
    <row r="5184">
      <c r="A5184" s="0">
        <v>399.70125</v>
      </c>
      <c r="B5184" s="0">
        <v>2526.483154</v>
      </c>
      <c r="C5184" s="0">
        <v>-49336.359375</v>
      </c>
      <c r="D5184" s="0">
        <v>18747.927734</v>
      </c>
      <c r="E5184" s="0">
        <v>-0.273557</v>
      </c>
      <c r="F5184" s="0">
        <v>9.959949</v>
      </c>
      <c r="G5184" s="0">
        <v>0.132039</v>
      </c>
      <c r="H5184" s="0">
        <v>-0.012317</v>
      </c>
      <c r="I5184" s="0">
        <v>0.003386</v>
      </c>
      <c r="J5184" s="0">
        <v>-0.00274</v>
      </c>
      <c r="K5184" s="0">
        <v>1011.849976</v>
      </c>
      <c r="L5184" s="0">
        <v>42.883709</v>
      </c>
      <c r="W5184" s="0">
        <f t="shared" si="80"/>
        <v>52838.851878384739</v>
      </c>
    </row>
    <row r="5185">
      <c r="A5185" s="0">
        <v>399.7125</v>
      </c>
      <c r="B5185" s="0">
        <v>2507.076416</v>
      </c>
      <c r="C5185" s="0">
        <v>-49338.082031</v>
      </c>
      <c r="D5185" s="0">
        <v>18755.378906</v>
      </c>
      <c r="E5185" s="0">
        <v>-0.267527</v>
      </c>
      <c r="F5185" s="0">
        <v>9.965238</v>
      </c>
      <c r="G5185" s="0">
        <v>0.137295</v>
      </c>
      <c r="H5185" s="0">
        <v>-0.032101</v>
      </c>
      <c r="I5185" s="0">
        <v>0.000577</v>
      </c>
      <c r="J5185" s="0">
        <v>0.002499</v>
      </c>
      <c r="K5185" s="0">
        <v>1011.849976</v>
      </c>
      <c r="L5185" s="0">
        <v>42.883709</v>
      </c>
      <c r="W5185" s="0">
        <f t="shared" si="80"/>
        <v>52842.180202570926</v>
      </c>
    </row>
    <row r="5186">
      <c r="A5186" s="0">
        <v>399.72375</v>
      </c>
      <c r="B5186" s="0">
        <v>2496.170166</v>
      </c>
      <c r="C5186" s="0">
        <v>-49342.707031</v>
      </c>
      <c r="D5186" s="0">
        <v>18775.455078</v>
      </c>
      <c r="E5186" s="0">
        <v>-0.271661</v>
      </c>
      <c r="F5186" s="0">
        <v>9.966042</v>
      </c>
      <c r="G5186" s="0">
        <v>0.135948</v>
      </c>
      <c r="H5186" s="0">
        <v>-0.034345</v>
      </c>
      <c r="I5186" s="0">
        <v>0.000205</v>
      </c>
      <c r="J5186" s="0">
        <v>0.002832</v>
      </c>
      <c r="K5186" s="0">
        <v>1011.849976</v>
      </c>
      <c r="L5186" s="0">
        <v>42.883709</v>
      </c>
      <c r="W5186" s="0">
        <f ref="W5186:W5249" t="shared" si="81">SQRT((B5186)^2+(C5186)^2+(D5186)^2)</f>
        <v>52853.110750746935</v>
      </c>
    </row>
    <row r="5187">
      <c r="A5187" s="0">
        <v>399.735</v>
      </c>
      <c r="B5187" s="0">
        <v>2472.862305</v>
      </c>
      <c r="C5187" s="0">
        <v>-49362.308594</v>
      </c>
      <c r="D5187" s="0">
        <v>18779.599609</v>
      </c>
      <c r="E5187" s="0">
        <v>-0.270221</v>
      </c>
      <c r="F5187" s="0">
        <v>9.960661</v>
      </c>
      <c r="G5187" s="0">
        <v>0.125155</v>
      </c>
      <c r="H5187" s="0">
        <v>-0.024804</v>
      </c>
      <c r="I5187" s="0">
        <v>0.000385</v>
      </c>
      <c r="J5187" s="0">
        <v>-0.001499</v>
      </c>
      <c r="K5187" s="0">
        <v>1011.849976</v>
      </c>
      <c r="L5187" s="0">
        <v>42.883709</v>
      </c>
      <c r="W5187" s="0">
        <f t="shared" si="81"/>
        <v>52871.787554263086</v>
      </c>
    </row>
    <row r="5188">
      <c r="A5188" s="0">
        <v>399.74625</v>
      </c>
      <c r="B5188" s="0">
        <v>2548.015869</v>
      </c>
      <c r="C5188" s="0">
        <v>-49339.003906</v>
      </c>
      <c r="D5188" s="0">
        <v>18688.734375</v>
      </c>
      <c r="E5188" s="0">
        <v>-0.276153</v>
      </c>
      <c r="F5188" s="0">
        <v>9.962939</v>
      </c>
      <c r="G5188" s="0">
        <v>0.141736</v>
      </c>
      <c r="H5188" s="0">
        <v>-0.000731</v>
      </c>
      <c r="I5188" s="0">
        <v>0.003007</v>
      </c>
      <c r="J5188" s="0">
        <v>-0.009878</v>
      </c>
      <c r="K5188" s="0">
        <v>1011.849976</v>
      </c>
      <c r="L5188" s="0">
        <v>42.883709</v>
      </c>
      <c r="W5188" s="0">
        <f t="shared" si="81"/>
        <v>52821.382827830865</v>
      </c>
    </row>
    <row r="5189">
      <c r="A5189" s="0">
        <v>399.7575</v>
      </c>
      <c r="B5189" s="0">
        <v>2506.938232</v>
      </c>
      <c r="C5189" s="0">
        <v>-49292.308594</v>
      </c>
      <c r="D5189" s="0">
        <v>18861.197266</v>
      </c>
      <c r="E5189" s="0">
        <v>-0.272107</v>
      </c>
      <c r="F5189" s="0">
        <v>9.971093</v>
      </c>
      <c r="G5189" s="0">
        <v>0.136993</v>
      </c>
      <c r="H5189" s="0">
        <v>0.030004</v>
      </c>
      <c r="I5189" s="0">
        <v>0.007949</v>
      </c>
      <c r="J5189" s="0">
        <v>-0.018941</v>
      </c>
      <c r="K5189" s="0">
        <v>1011.849976</v>
      </c>
      <c r="L5189" s="0">
        <v>42.883709</v>
      </c>
      <c r="W5189" s="0">
        <f t="shared" si="81"/>
        <v>52837.11941554115</v>
      </c>
    </row>
    <row r="5190">
      <c r="A5190" s="0">
        <v>399.76875</v>
      </c>
      <c r="B5190" s="0">
        <v>2552.69458</v>
      </c>
      <c r="C5190" s="0">
        <v>-49316.746094</v>
      </c>
      <c r="D5190" s="0">
        <v>18842.349609</v>
      </c>
      <c r="E5190" s="0">
        <v>-0.275283</v>
      </c>
      <c r="F5190" s="0">
        <v>9.969858</v>
      </c>
      <c r="G5190" s="0">
        <v>0.138247</v>
      </c>
      <c r="H5190" s="0">
        <v>0.055038</v>
      </c>
      <c r="I5190" s="0">
        <v>0.01081</v>
      </c>
      <c r="J5190" s="0">
        <v>-0.024109</v>
      </c>
      <c r="K5190" s="0">
        <v>1011.849976</v>
      </c>
      <c r="L5190" s="0">
        <v>42.883709</v>
      </c>
      <c r="W5190" s="0">
        <f t="shared" si="81"/>
        <v>52855.3860425464</v>
      </c>
    </row>
    <row r="5191">
      <c r="A5191" s="0">
        <v>399.78</v>
      </c>
      <c r="B5191" s="0">
        <v>2535.765625</v>
      </c>
      <c r="C5191" s="0">
        <v>-49332.105469</v>
      </c>
      <c r="D5191" s="0">
        <v>18634.416016</v>
      </c>
      <c r="E5191" s="0">
        <v>-0.270037</v>
      </c>
      <c r="F5191" s="0">
        <v>9.96048</v>
      </c>
      <c r="G5191" s="0">
        <v>0.144441</v>
      </c>
      <c r="H5191" s="0">
        <v>0.070038</v>
      </c>
      <c r="I5191" s="0">
        <v>0.012842</v>
      </c>
      <c r="J5191" s="0">
        <v>-0.024977</v>
      </c>
      <c r="K5191" s="0">
        <v>1011.849976</v>
      </c>
      <c r="L5191" s="0">
        <v>42.883709</v>
      </c>
      <c r="W5191" s="0">
        <f t="shared" si="81"/>
        <v>52795.153163589064</v>
      </c>
    </row>
    <row r="5192">
      <c r="A5192" s="0">
        <v>399.79125</v>
      </c>
      <c r="B5192" s="0">
        <v>2565.128906</v>
      </c>
      <c r="C5192" s="0">
        <v>-49304.875</v>
      </c>
      <c r="D5192" s="0">
        <v>18716.355469</v>
      </c>
      <c r="E5192" s="0">
        <v>-0.271524</v>
      </c>
      <c r="F5192" s="0">
        <v>9.958835</v>
      </c>
      <c r="G5192" s="0">
        <v>0.141093</v>
      </c>
      <c r="H5192" s="0">
        <v>0.068385</v>
      </c>
      <c r="I5192" s="0">
        <v>0.013686</v>
      </c>
      <c r="J5192" s="0">
        <v>-0.0225</v>
      </c>
      <c r="K5192" s="0">
        <v>1011.849976</v>
      </c>
      <c r="L5192" s="0">
        <v>42.883709</v>
      </c>
      <c r="W5192" s="0">
        <f t="shared" si="81"/>
        <v>52800.118817214679</v>
      </c>
    </row>
    <row r="5193">
      <c r="A5193" s="0">
        <v>399.8025</v>
      </c>
      <c r="B5193" s="0">
        <v>2588.936279</v>
      </c>
      <c r="C5193" s="0">
        <v>-49336.386719</v>
      </c>
      <c r="D5193" s="0">
        <v>18786.574219</v>
      </c>
      <c r="E5193" s="0">
        <v>-0.26099</v>
      </c>
      <c r="F5193" s="0">
        <v>9.955678</v>
      </c>
      <c r="G5193" s="0">
        <v>0.139251</v>
      </c>
      <c r="H5193" s="0">
        <v>0.052825</v>
      </c>
      <c r="I5193" s="0">
        <v>0.011254</v>
      </c>
      <c r="J5193" s="0">
        <v>-0.01801</v>
      </c>
      <c r="K5193" s="0">
        <v>1011.839966</v>
      </c>
      <c r="L5193" s="0">
        <v>42.888592</v>
      </c>
      <c r="W5193" s="0">
        <f t="shared" si="81"/>
        <v>52855.624264873055</v>
      </c>
    </row>
    <row r="5194">
      <c r="A5194" s="0">
        <v>399.81375</v>
      </c>
      <c r="B5194" s="0">
        <v>2549.610596</v>
      </c>
      <c r="C5194" s="0">
        <v>-49324.21875</v>
      </c>
      <c r="D5194" s="0">
        <v>18795.441406</v>
      </c>
      <c r="E5194" s="0">
        <v>-0.273253</v>
      </c>
      <c r="F5194" s="0">
        <v>9.97275</v>
      </c>
      <c r="G5194" s="0">
        <v>0.138471</v>
      </c>
      <c r="H5194" s="0">
        <v>0.022809</v>
      </c>
      <c r="I5194" s="0">
        <v>0.007612</v>
      </c>
      <c r="J5194" s="0">
        <v>-0.011084</v>
      </c>
      <c r="K5194" s="0">
        <v>1011.839966</v>
      </c>
      <c r="L5194" s="0">
        <v>42.888592</v>
      </c>
      <c r="W5194" s="0">
        <f t="shared" si="81"/>
        <v>52845.507728996854</v>
      </c>
    </row>
    <row r="5195">
      <c r="A5195" s="0">
        <v>399.825</v>
      </c>
      <c r="B5195" s="0">
        <v>2588.933838</v>
      </c>
      <c r="C5195" s="0">
        <v>-49362.964844</v>
      </c>
      <c r="D5195" s="0">
        <v>18841.933594</v>
      </c>
      <c r="E5195" s="0">
        <v>-0.269699</v>
      </c>
      <c r="F5195" s="0">
        <v>9.960411</v>
      </c>
      <c r="G5195" s="0">
        <v>0.133356</v>
      </c>
      <c r="H5195" s="0">
        <v>0.000775</v>
      </c>
      <c r="I5195" s="0">
        <v>0.005514</v>
      </c>
      <c r="J5195" s="0">
        <v>-0.004855</v>
      </c>
      <c r="K5195" s="0">
        <v>1011.839966</v>
      </c>
      <c r="L5195" s="0">
        <v>42.888592</v>
      </c>
      <c r="W5195" s="0">
        <f t="shared" si="81"/>
        <v>52900.126069492755</v>
      </c>
    </row>
    <row r="5196">
      <c r="A5196" s="0">
        <v>399.83625</v>
      </c>
      <c r="B5196" s="0">
        <v>2397.267334</v>
      </c>
      <c r="C5196" s="0">
        <v>-49320.308594</v>
      </c>
      <c r="D5196" s="0">
        <v>18752.445312</v>
      </c>
      <c r="E5196" s="0">
        <v>-0.277285</v>
      </c>
      <c r="F5196" s="0">
        <v>9.959364</v>
      </c>
      <c r="G5196" s="0">
        <v>0.134221</v>
      </c>
      <c r="H5196" s="0">
        <v>-0.024253</v>
      </c>
      <c r="I5196" s="0">
        <v>0.002043</v>
      </c>
      <c r="J5196" s="0">
        <v>0.002279</v>
      </c>
      <c r="K5196" s="0">
        <v>1011.839966</v>
      </c>
      <c r="L5196" s="0">
        <v>42.888592</v>
      </c>
      <c r="W5196" s="0">
        <f t="shared" si="81"/>
        <v>52819.44656712719</v>
      </c>
    </row>
    <row r="5197">
      <c r="A5197" s="0">
        <v>399.8475</v>
      </c>
      <c r="B5197" s="0">
        <v>2483.788086</v>
      </c>
      <c r="C5197" s="0">
        <v>-49344.542969</v>
      </c>
      <c r="D5197" s="0">
        <v>18698.595703</v>
      </c>
      <c r="E5197" s="0">
        <v>-0.268292</v>
      </c>
      <c r="F5197" s="0">
        <v>9.964171</v>
      </c>
      <c r="G5197" s="0">
        <v>0.12807</v>
      </c>
      <c r="H5197" s="0">
        <v>-0.037499</v>
      </c>
      <c r="I5197" s="0">
        <v>-8.143929E-05</v>
      </c>
      <c r="J5197" s="0">
        <v>0.005342</v>
      </c>
      <c r="K5197" s="0">
        <v>1011.839966</v>
      </c>
      <c r="L5197" s="0">
        <v>42.888592</v>
      </c>
      <c r="W5197" s="0">
        <f t="shared" si="81"/>
        <v>52826.987471744906</v>
      </c>
    </row>
    <row r="5198">
      <c r="A5198" s="0">
        <v>399.85875</v>
      </c>
      <c r="B5198" s="0">
        <v>2643.995361</v>
      </c>
      <c r="C5198" s="0">
        <v>-49341.152344</v>
      </c>
      <c r="D5198" s="0">
        <v>18707.302734</v>
      </c>
      <c r="E5198" s="0">
        <v>-0.260533</v>
      </c>
      <c r="F5198" s="0">
        <v>9.975373</v>
      </c>
      <c r="G5198" s="0">
        <v>0.118325</v>
      </c>
      <c r="H5198" s="0">
        <v>-0.031473</v>
      </c>
      <c r="I5198" s="0">
        <v>0.000197</v>
      </c>
      <c r="J5198" s="0">
        <v>0.000695</v>
      </c>
      <c r="K5198" s="0">
        <v>1011.839966</v>
      </c>
      <c r="L5198" s="0">
        <v>42.888592</v>
      </c>
      <c r="W5198" s="0">
        <f t="shared" si="81"/>
        <v>52834.678021961394</v>
      </c>
    </row>
    <row r="5199">
      <c r="A5199" s="0">
        <v>399.87</v>
      </c>
      <c r="B5199" s="0">
        <v>2607.637695</v>
      </c>
      <c r="C5199" s="0">
        <v>-49383.582031</v>
      </c>
      <c r="D5199" s="0">
        <v>18647.685547</v>
      </c>
      <c r="E5199" s="0">
        <v>-0.2743</v>
      </c>
      <c r="F5199" s="0">
        <v>9.967978</v>
      </c>
      <c r="G5199" s="0">
        <v>0.126572</v>
      </c>
      <c r="H5199" s="0">
        <v>-0.011129</v>
      </c>
      <c r="I5199" s="0">
        <v>0.002349</v>
      </c>
      <c r="J5199" s="0">
        <v>-0.005833</v>
      </c>
      <c r="K5199" s="0">
        <v>1011.839966</v>
      </c>
      <c r="L5199" s="0">
        <v>42.888592</v>
      </c>
      <c r="W5199" s="0">
        <f t="shared" si="81"/>
        <v>52851.4344632261</v>
      </c>
    </row>
    <row r="5200">
      <c r="A5200" s="0">
        <v>399.88125</v>
      </c>
      <c r="B5200" s="0">
        <v>2531.688721</v>
      </c>
      <c r="C5200" s="0">
        <v>-49338.898437</v>
      </c>
      <c r="D5200" s="0">
        <v>18871.046875</v>
      </c>
      <c r="E5200" s="0">
        <v>-0.27441</v>
      </c>
      <c r="F5200" s="0">
        <v>9.970811</v>
      </c>
      <c r="G5200" s="0">
        <v>0.128664</v>
      </c>
      <c r="H5200" s="0">
        <v>0.019402</v>
      </c>
      <c r="I5200" s="0">
        <v>0.006689</v>
      </c>
      <c r="J5200" s="0">
        <v>-0.015959</v>
      </c>
      <c r="K5200" s="0">
        <v>1011.839966</v>
      </c>
      <c r="L5200" s="0">
        <v>42.888592</v>
      </c>
      <c r="W5200" s="0">
        <f t="shared" si="81"/>
        <v>52885.279208065906</v>
      </c>
    </row>
    <row r="5201">
      <c r="A5201" s="0">
        <v>399.8925</v>
      </c>
      <c r="B5201" s="0">
        <v>2573.923828</v>
      </c>
      <c r="C5201" s="0">
        <v>-49338.675781</v>
      </c>
      <c r="D5201" s="0">
        <v>18775.105469</v>
      </c>
      <c r="E5201" s="0">
        <v>-0.265218</v>
      </c>
      <c r="F5201" s="0">
        <v>9.971344</v>
      </c>
      <c r="G5201" s="0">
        <v>0.126365</v>
      </c>
      <c r="H5201" s="0">
        <v>0.046705</v>
      </c>
      <c r="I5201" s="0">
        <v>0.010716</v>
      </c>
      <c r="J5201" s="0">
        <v>-0.022517</v>
      </c>
      <c r="K5201" s="0">
        <v>1011.839966</v>
      </c>
      <c r="L5201" s="0">
        <v>42.888592</v>
      </c>
      <c r="W5201" s="0">
        <f t="shared" si="81"/>
        <v>52852.952586086009</v>
      </c>
    </row>
    <row r="5202">
      <c r="A5202" s="0">
        <v>399.90375</v>
      </c>
      <c r="B5202" s="0">
        <v>2553.5979</v>
      </c>
      <c r="C5202" s="0">
        <v>-49346.519531</v>
      </c>
      <c r="D5202" s="0">
        <v>18724.898437</v>
      </c>
      <c r="E5202" s="0">
        <v>-0.266989</v>
      </c>
      <c r="F5202" s="0">
        <v>9.976978</v>
      </c>
      <c r="G5202" s="0">
        <v>0.13392</v>
      </c>
      <c r="H5202" s="0">
        <v>0.063061</v>
      </c>
      <c r="I5202" s="0">
        <v>0.011996</v>
      </c>
      <c r="J5202" s="0">
        <v>-0.023782</v>
      </c>
      <c r="K5202" s="0">
        <v>1011.829956</v>
      </c>
      <c r="L5202" s="0">
        <v>42.88625</v>
      </c>
      <c r="W5202" s="0">
        <f t="shared" si="81"/>
        <v>52841.47682961003</v>
      </c>
    </row>
    <row r="5203">
      <c r="A5203" s="0">
        <v>399.915</v>
      </c>
      <c r="B5203" s="0">
        <v>2468.669922</v>
      </c>
      <c r="C5203" s="0">
        <v>-49322.9375</v>
      </c>
      <c r="D5203" s="0">
        <v>18705.277344</v>
      </c>
      <c r="E5203" s="0">
        <v>-0.279027</v>
      </c>
      <c r="F5203" s="0">
        <v>9.957106</v>
      </c>
      <c r="G5203" s="0">
        <v>0.133744</v>
      </c>
      <c r="H5203" s="0">
        <v>0.072323</v>
      </c>
      <c r="I5203" s="0">
        <v>0.013636</v>
      </c>
      <c r="J5203" s="0">
        <v>-0.023812</v>
      </c>
      <c r="K5203" s="0">
        <v>1011.829956</v>
      </c>
      <c r="L5203" s="0">
        <v>42.88625</v>
      </c>
      <c r="W5203" s="0">
        <f t="shared" si="81"/>
        <v>52808.464239444169</v>
      </c>
    </row>
    <row r="5204">
      <c r="A5204" s="0">
        <v>399.92625</v>
      </c>
      <c r="B5204" s="0">
        <v>2606.35791</v>
      </c>
      <c r="C5204" s="0">
        <v>-49326.738281</v>
      </c>
      <c r="D5204" s="0">
        <v>18675.318359</v>
      </c>
      <c r="E5204" s="0">
        <v>-0.266646</v>
      </c>
      <c r="F5204" s="0">
        <v>9.964265</v>
      </c>
      <c r="G5204" s="0">
        <v>0.140668</v>
      </c>
      <c r="H5204" s="0">
        <v>0.063093</v>
      </c>
      <c r="I5204" s="0">
        <v>0.012715</v>
      </c>
      <c r="J5204" s="0">
        <v>-0.021599</v>
      </c>
      <c r="K5204" s="0">
        <v>1011.829956</v>
      </c>
      <c r="L5204" s="0">
        <v>42.88625</v>
      </c>
      <c r="W5204" s="0">
        <f t="shared" si="81"/>
        <v>52808.027105803645</v>
      </c>
    </row>
    <row r="5205">
      <c r="A5205" s="0">
        <v>399.9375</v>
      </c>
      <c r="B5205" s="0">
        <v>2501.604248</v>
      </c>
      <c r="C5205" s="0">
        <v>-49349.546875</v>
      </c>
      <c r="D5205" s="0">
        <v>18625.462891</v>
      </c>
      <c r="E5205" s="0">
        <v>-0.272981</v>
      </c>
      <c r="F5205" s="0">
        <v>9.967511</v>
      </c>
      <c r="G5205" s="0">
        <v>0.150989</v>
      </c>
      <c r="H5205" s="0">
        <v>0.038606</v>
      </c>
      <c r="I5205" s="0">
        <v>0.010378</v>
      </c>
      <c r="J5205" s="0">
        <v>-0.016045</v>
      </c>
      <c r="K5205" s="0">
        <v>1011.829956</v>
      </c>
      <c r="L5205" s="0">
        <v>42.88625</v>
      </c>
      <c r="W5205" s="0">
        <f t="shared" si="81"/>
        <v>52806.663106898275</v>
      </c>
    </row>
    <row r="5206">
      <c r="A5206" s="0">
        <v>399.94875</v>
      </c>
      <c r="B5206" s="0">
        <v>2465.746338</v>
      </c>
      <c r="C5206" s="0">
        <v>-49364.367187</v>
      </c>
      <c r="D5206" s="0">
        <v>18821.714844</v>
      </c>
      <c r="E5206" s="0">
        <v>-0.27497</v>
      </c>
      <c r="F5206" s="0">
        <v>9.971061</v>
      </c>
      <c r="G5206" s="0">
        <v>0.1409</v>
      </c>
      <c r="H5206" s="0">
        <v>0.007525</v>
      </c>
      <c r="I5206" s="0">
        <v>0.005589</v>
      </c>
      <c r="J5206" s="0">
        <v>-0.00868</v>
      </c>
      <c r="K5206" s="0">
        <v>1011.829956</v>
      </c>
      <c r="L5206" s="0">
        <v>42.88625</v>
      </c>
      <c r="W5206" s="0">
        <f t="shared" si="81"/>
        <v>52888.350347171661</v>
      </c>
    </row>
    <row r="5207">
      <c r="A5207" s="0">
        <v>399.96</v>
      </c>
      <c r="B5207" s="0">
        <v>2595.244141</v>
      </c>
      <c r="C5207" s="0">
        <v>-49366.808594</v>
      </c>
      <c r="D5207" s="0">
        <v>18823.214844</v>
      </c>
      <c r="E5207" s="0">
        <v>-0.267057</v>
      </c>
      <c r="F5207" s="0">
        <v>9.9653</v>
      </c>
      <c r="G5207" s="0">
        <v>0.147824</v>
      </c>
      <c r="H5207" s="0">
        <v>-0.026652</v>
      </c>
      <c r="I5207" s="0">
        <v>0.00092</v>
      </c>
      <c r="J5207" s="0">
        <v>0.001275</v>
      </c>
      <c r="K5207" s="0">
        <v>1011.829956</v>
      </c>
      <c r="L5207" s="0">
        <v>42.88625</v>
      </c>
      <c r="W5207" s="0">
        <f t="shared" si="81"/>
        <v>52897.358156824892</v>
      </c>
    </row>
    <row r="5208">
      <c r="A5208" s="0">
        <v>399.97125</v>
      </c>
      <c r="B5208" s="0">
        <v>2607.352539</v>
      </c>
      <c r="C5208" s="0">
        <v>-49343.210937</v>
      </c>
      <c r="D5208" s="0">
        <v>18829.523437</v>
      </c>
      <c r="E5208" s="0">
        <v>-0.27402</v>
      </c>
      <c r="F5208" s="0">
        <v>9.958323</v>
      </c>
      <c r="G5208" s="0">
        <v>0.133622</v>
      </c>
      <c r="H5208" s="0">
        <v>-0.035175</v>
      </c>
      <c r="I5208" s="0">
        <v>0.000746</v>
      </c>
      <c r="J5208" s="0">
        <v>0.003603</v>
      </c>
      <c r="K5208" s="0">
        <v>1011.829956</v>
      </c>
      <c r="L5208" s="0">
        <v>42.88625</v>
      </c>
      <c r="W5208" s="0">
        <f t="shared" si="81"/>
        <v>52878.177972585618</v>
      </c>
    </row>
    <row r="5209">
      <c r="A5209" s="0">
        <v>399.9825</v>
      </c>
      <c r="B5209" s="0">
        <v>2626.463867</v>
      </c>
      <c r="C5209" s="0">
        <v>-49333.039062</v>
      </c>
      <c r="D5209" s="0">
        <v>18747.822266</v>
      </c>
      <c r="E5209" s="0">
        <v>-0.271693</v>
      </c>
      <c r="F5209" s="0">
        <v>9.958571</v>
      </c>
      <c r="G5209" s="0">
        <v>0.154072</v>
      </c>
      <c r="H5209" s="0">
        <v>-0.035666</v>
      </c>
      <c r="I5209" s="0">
        <v>-7.818286E-05</v>
      </c>
      <c r="J5209" s="0">
        <v>0.001831</v>
      </c>
      <c r="K5209" s="0">
        <v>1011.829956</v>
      </c>
      <c r="L5209" s="0">
        <v>42.88625</v>
      </c>
      <c r="W5209" s="0">
        <f t="shared" si="81"/>
        <v>52840.589467330887</v>
      </c>
    </row>
    <row r="5210">
      <c r="A5210" s="0">
        <v>399.99375</v>
      </c>
      <c r="B5210" s="0">
        <v>2630.857178</v>
      </c>
      <c r="C5210" s="0">
        <v>-49324.128906</v>
      </c>
      <c r="D5210" s="0">
        <v>18766.833984</v>
      </c>
      <c r="E5210" s="0">
        <v>-0.282932</v>
      </c>
      <c r="F5210" s="0">
        <v>9.953285</v>
      </c>
      <c r="G5210" s="0">
        <v>0.130505</v>
      </c>
      <c r="H5210" s="0">
        <v>-0.015241</v>
      </c>
      <c r="I5210" s="0">
        <v>0.001577</v>
      </c>
      <c r="J5210" s="0">
        <v>-0.005967</v>
      </c>
      <c r="K5210" s="0">
        <v>1011.829956</v>
      </c>
      <c r="L5210" s="0">
        <v>42.88625</v>
      </c>
      <c r="W5210" s="0">
        <f t="shared" si="81"/>
        <v>52839.238825041335</v>
      </c>
    </row>
    <row r="5211">
      <c r="A5211" s="0">
        <v>400.005</v>
      </c>
      <c r="B5211" s="0">
        <v>2581.413086</v>
      </c>
      <c r="C5211" s="0">
        <v>-49314.492187</v>
      </c>
      <c r="D5211" s="0">
        <v>18626.720703</v>
      </c>
      <c r="E5211" s="0">
        <v>-0.284474</v>
      </c>
      <c r="F5211" s="0">
        <v>9.97901</v>
      </c>
      <c r="G5211" s="0">
        <v>0.144451</v>
      </c>
      <c r="H5211" s="0">
        <v>0.005371</v>
      </c>
      <c r="I5211" s="0">
        <v>0.004331</v>
      </c>
      <c r="J5211" s="0">
        <v>-0.013322</v>
      </c>
      <c r="K5211" s="0">
        <v>1011.849976</v>
      </c>
      <c r="L5211" s="0">
        <v>42.888592</v>
      </c>
      <c r="W5211" s="0">
        <f t="shared" si="81"/>
        <v>52778.192061966518</v>
      </c>
    </row>
    <row r="5212">
      <c r="A5212" s="0">
        <v>400.01625</v>
      </c>
      <c r="B5212" s="0">
        <v>2576.886719</v>
      </c>
      <c r="C5212" s="0">
        <v>-49315.128906</v>
      </c>
      <c r="D5212" s="0">
        <v>18661.433594</v>
      </c>
      <c r="E5212" s="0">
        <v>-0.275474</v>
      </c>
      <c r="F5212" s="0">
        <v>9.96099</v>
      </c>
      <c r="G5212" s="0">
        <v>0.133159</v>
      </c>
      <c r="H5212" s="0">
        <v>0.032862</v>
      </c>
      <c r="I5212" s="0">
        <v>0.008805</v>
      </c>
      <c r="J5212" s="0">
        <v>-0.018937</v>
      </c>
      <c r="K5212" s="0">
        <v>1011.849976</v>
      </c>
      <c r="L5212" s="0">
        <v>42.888592</v>
      </c>
      <c r="W5212" s="0">
        <f t="shared" si="81"/>
        <v>52790.826740649049</v>
      </c>
    </row>
    <row r="5213">
      <c r="A5213" s="0">
        <v>400.0275</v>
      </c>
      <c r="B5213" s="0">
        <v>2589.737549</v>
      </c>
      <c r="C5213" s="0">
        <v>-49340.042969</v>
      </c>
      <c r="D5213" s="0">
        <v>18607.916016</v>
      </c>
      <c r="E5213" s="0">
        <v>-0.26908</v>
      </c>
      <c r="F5213" s="0">
        <v>9.957434</v>
      </c>
      <c r="G5213" s="0">
        <v>0.139253</v>
      </c>
      <c r="H5213" s="0">
        <v>0.063326</v>
      </c>
      <c r="I5213" s="0">
        <v>0.012488</v>
      </c>
      <c r="J5213" s="0">
        <v>-0.024318</v>
      </c>
      <c r="K5213" s="0">
        <v>1011.849976</v>
      </c>
      <c r="L5213" s="0">
        <v>42.888592</v>
      </c>
      <c r="W5213" s="0">
        <f t="shared" si="81"/>
        <v>52795.843768368512</v>
      </c>
    </row>
    <row r="5214">
      <c r="A5214" s="0">
        <v>400.03875</v>
      </c>
      <c r="B5214" s="0">
        <v>2735.936768</v>
      </c>
      <c r="C5214" s="0">
        <v>-49340.28125</v>
      </c>
      <c r="D5214" s="0">
        <v>18588.410156</v>
      </c>
      <c r="E5214" s="0">
        <v>-0.276722</v>
      </c>
      <c r="F5214" s="0">
        <v>9.95267</v>
      </c>
      <c r="G5214" s="0">
        <v>0.136734</v>
      </c>
      <c r="H5214" s="0">
        <v>0.068764</v>
      </c>
      <c r="I5214" s="0">
        <v>0.0133</v>
      </c>
      <c r="J5214" s="0">
        <v>-0.023165</v>
      </c>
      <c r="K5214" s="0">
        <v>1011.849976</v>
      </c>
      <c r="L5214" s="0">
        <v>42.888592</v>
      </c>
      <c r="W5214" s="0">
        <f t="shared" si="81"/>
        <v>52796.568979009229</v>
      </c>
    </row>
    <row r="5215">
      <c r="A5215" s="0">
        <v>400.05</v>
      </c>
      <c r="B5215" s="0">
        <v>2560.750732</v>
      </c>
      <c r="C5215" s="0">
        <v>-49352.234375</v>
      </c>
      <c r="D5215" s="0">
        <v>18823.246094</v>
      </c>
      <c r="E5215" s="0">
        <v>-0.275317</v>
      </c>
      <c r="F5215" s="0">
        <v>9.965145</v>
      </c>
      <c r="G5215" s="0">
        <v>0.119739</v>
      </c>
      <c r="H5215" s="0">
        <v>0.066682</v>
      </c>
      <c r="I5215" s="0">
        <v>0.012776</v>
      </c>
      <c r="J5215" s="0">
        <v>-0.021342</v>
      </c>
      <c r="K5215" s="0">
        <v>1011.849976</v>
      </c>
      <c r="L5215" s="0">
        <v>42.888592</v>
      </c>
      <c r="W5215" s="0">
        <f t="shared" si="81"/>
        <v>52882.086528725929</v>
      </c>
    </row>
    <row r="5216">
      <c r="A5216" s="0">
        <v>400.06125</v>
      </c>
      <c r="B5216" s="0">
        <v>2487.666504</v>
      </c>
      <c r="C5216" s="0">
        <v>-49341.078125</v>
      </c>
      <c r="D5216" s="0">
        <v>18705.738281</v>
      </c>
      <c r="E5216" s="0">
        <v>-0.253419</v>
      </c>
      <c r="F5216" s="0">
        <v>9.967965</v>
      </c>
      <c r="G5216" s="0">
        <v>0.124494</v>
      </c>
      <c r="H5216" s="0">
        <v>0.045295</v>
      </c>
      <c r="I5216" s="0">
        <v>0.010967</v>
      </c>
      <c r="J5216" s="0">
        <v>-0.017311</v>
      </c>
      <c r="K5216" s="0">
        <v>1011.849976</v>
      </c>
      <c r="L5216" s="0">
        <v>42.888592</v>
      </c>
      <c r="W5216" s="0">
        <f t="shared" si="81"/>
        <v>52826.462306402333</v>
      </c>
    </row>
    <row r="5217">
      <c r="A5217" s="0">
        <v>400.0725</v>
      </c>
      <c r="B5217" s="0">
        <v>2523.33667</v>
      </c>
      <c r="C5217" s="0">
        <v>-49349.472656</v>
      </c>
      <c r="D5217" s="0">
        <v>18545.871094</v>
      </c>
      <c r="E5217" s="0">
        <v>-0.274629</v>
      </c>
      <c r="F5217" s="0">
        <v>9.956638</v>
      </c>
      <c r="G5217" s="0">
        <v>0.131685</v>
      </c>
      <c r="H5217" s="0">
        <v>0.021937</v>
      </c>
      <c r="I5217" s="0">
        <v>0.00808</v>
      </c>
      <c r="J5217" s="0">
        <v>-0.01079</v>
      </c>
      <c r="K5217" s="0">
        <v>1011.849976</v>
      </c>
      <c r="L5217" s="0">
        <v>42.888592</v>
      </c>
      <c r="W5217" s="0">
        <f t="shared" si="81"/>
        <v>52779.607937258523</v>
      </c>
    </row>
    <row r="5218">
      <c r="A5218" s="0">
        <v>400.08375</v>
      </c>
      <c r="B5218" s="0">
        <v>2494.580566</v>
      </c>
      <c r="C5218" s="0">
        <v>-49333.769531</v>
      </c>
      <c r="D5218" s="0">
        <v>18843.507812</v>
      </c>
      <c r="E5218" s="0">
        <v>-0.268481</v>
      </c>
      <c r="F5218" s="0">
        <v>9.959526</v>
      </c>
      <c r="G5218" s="0">
        <v>0.128643</v>
      </c>
      <c r="H5218" s="0">
        <v>-0.013194</v>
      </c>
      <c r="I5218" s="0">
        <v>0.003524</v>
      </c>
      <c r="J5218" s="0">
        <v>-0.000757</v>
      </c>
      <c r="K5218" s="0">
        <v>1011.849976</v>
      </c>
      <c r="L5218" s="0">
        <v>42.888592</v>
      </c>
      <c r="W5218" s="0">
        <f t="shared" si="81"/>
        <v>52868.908963577007</v>
      </c>
    </row>
    <row r="5219">
      <c r="A5219" s="0">
        <v>400.095</v>
      </c>
      <c r="B5219" s="0">
        <v>2554.476562</v>
      </c>
      <c r="C5219" s="0">
        <v>-49326.210937</v>
      </c>
      <c r="D5219" s="0">
        <v>18652.416016</v>
      </c>
      <c r="E5219" s="0">
        <v>-0.268523</v>
      </c>
      <c r="F5219" s="0">
        <v>9.965151</v>
      </c>
      <c r="G5219" s="0">
        <v>0.141209</v>
      </c>
      <c r="H5219" s="0">
        <v>-0.033097</v>
      </c>
      <c r="I5219" s="0">
        <v>0.000713</v>
      </c>
      <c r="J5219" s="0">
        <v>0.004158</v>
      </c>
      <c r="K5219" s="0">
        <v>1011.849976</v>
      </c>
      <c r="L5219" s="0">
        <v>42.888592</v>
      </c>
      <c r="W5219" s="0">
        <f t="shared" si="81"/>
        <v>52796.903878363548</v>
      </c>
    </row>
    <row r="5220">
      <c r="A5220" s="0">
        <v>400.10625</v>
      </c>
      <c r="B5220" s="0">
        <v>2511.581055</v>
      </c>
      <c r="C5220" s="0">
        <v>-49332.925781</v>
      </c>
      <c r="D5220" s="0">
        <v>18609.550781</v>
      </c>
      <c r="E5220" s="0">
        <v>-0.274957</v>
      </c>
      <c r="F5220" s="0">
        <v>9.956943</v>
      </c>
      <c r="G5220" s="0">
        <v>0.14114</v>
      </c>
      <c r="H5220" s="0">
        <v>-0.035393</v>
      </c>
      <c r="I5220" s="0">
        <v>0.000169</v>
      </c>
      <c r="J5220" s="0">
        <v>0.003695</v>
      </c>
      <c r="K5220" s="0">
        <v>1011.820007</v>
      </c>
      <c r="L5220" s="0">
        <v>42.891132</v>
      </c>
      <c r="W5220" s="0">
        <f t="shared" si="81"/>
        <v>52785.992325427651</v>
      </c>
    </row>
    <row r="5221">
      <c r="A5221" s="0">
        <v>400.1175</v>
      </c>
      <c r="B5221" s="0">
        <v>2552.584961</v>
      </c>
      <c r="C5221" s="0">
        <v>-49326.886719</v>
      </c>
      <c r="D5221" s="0">
        <v>18629.732422</v>
      </c>
      <c r="E5221" s="0">
        <v>-0.281502</v>
      </c>
      <c r="F5221" s="0">
        <v>9.961822</v>
      </c>
      <c r="G5221" s="0">
        <v>0.139047</v>
      </c>
      <c r="H5221" s="0">
        <v>-0.023464</v>
      </c>
      <c r="I5221" s="0">
        <v>0.001178</v>
      </c>
      <c r="J5221" s="0">
        <v>-0.000772</v>
      </c>
      <c r="K5221" s="0">
        <v>1011.820007</v>
      </c>
      <c r="L5221" s="0">
        <v>42.891132</v>
      </c>
      <c r="W5221" s="0">
        <f t="shared" si="81"/>
        <v>52789.434297854525</v>
      </c>
    </row>
    <row r="5222">
      <c r="A5222" s="0">
        <v>400.12875</v>
      </c>
      <c r="B5222" s="0">
        <v>2561.545898</v>
      </c>
      <c r="C5222" s="0">
        <v>-49320.203125</v>
      </c>
      <c r="D5222" s="0">
        <v>18699.851562</v>
      </c>
      <c r="E5222" s="0">
        <v>-0.271529</v>
      </c>
      <c r="F5222" s="0">
        <v>9.964177</v>
      </c>
      <c r="G5222" s="0">
        <v>0.148755</v>
      </c>
      <c r="H5222" s="0">
        <v>0.001835</v>
      </c>
      <c r="I5222" s="0">
        <v>0.003843</v>
      </c>
      <c r="J5222" s="0">
        <v>-0.008924</v>
      </c>
      <c r="K5222" s="0">
        <v>1011.820007</v>
      </c>
      <c r="L5222" s="0">
        <v>42.891132</v>
      </c>
      <c r="W5222" s="0">
        <f t="shared" si="81"/>
        <v>52808.41222873165</v>
      </c>
    </row>
    <row r="5223">
      <c r="A5223" s="0">
        <v>400.14</v>
      </c>
      <c r="B5223" s="0">
        <v>2457.918213</v>
      </c>
      <c r="C5223" s="0">
        <v>-49320.800781</v>
      </c>
      <c r="D5223" s="0">
        <v>18817.992187</v>
      </c>
      <c r="E5223" s="0">
        <v>-0.266167</v>
      </c>
      <c r="F5223" s="0">
        <v>9.969916</v>
      </c>
      <c r="G5223" s="0">
        <v>0.156326</v>
      </c>
      <c r="H5223" s="0">
        <v>0.025296</v>
      </c>
      <c r="I5223" s="0">
        <v>0.005755</v>
      </c>
      <c r="J5223" s="0">
        <v>-0.017262</v>
      </c>
      <c r="K5223" s="0">
        <v>1011.820007</v>
      </c>
      <c r="L5223" s="0">
        <v>42.891132</v>
      </c>
      <c r="W5223" s="0">
        <f t="shared" si="81"/>
        <v>52845.998728105049</v>
      </c>
    </row>
    <row r="5224">
      <c r="A5224" s="0">
        <v>400.15125</v>
      </c>
      <c r="B5224" s="0">
        <v>2591.164551</v>
      </c>
      <c r="C5224" s="0">
        <v>-49322.425781</v>
      </c>
      <c r="D5224" s="0">
        <v>18695.802734</v>
      </c>
      <c r="E5224" s="0">
        <v>-0.271655</v>
      </c>
      <c r="F5224" s="0">
        <v>9.975724</v>
      </c>
      <c r="G5224" s="0">
        <v>0.144263</v>
      </c>
      <c r="H5224" s="0">
        <v>0.050484</v>
      </c>
      <c r="I5224" s="0">
        <v>0.010631</v>
      </c>
      <c r="J5224" s="0">
        <v>-0.021806</v>
      </c>
      <c r="K5224" s="0">
        <v>1011.820007</v>
      </c>
      <c r="L5224" s="0">
        <v>42.891132</v>
      </c>
      <c r="W5224" s="0">
        <f t="shared" si="81"/>
        <v>52810.499510241847</v>
      </c>
    </row>
    <row r="5225">
      <c r="A5225" s="0">
        <v>400.1625</v>
      </c>
      <c r="B5225" s="0">
        <v>2510.67334</v>
      </c>
      <c r="C5225" s="0">
        <v>-49317.132812</v>
      </c>
      <c r="D5225" s="0">
        <v>18759.041016</v>
      </c>
      <c r="E5225" s="0">
        <v>-0.268917</v>
      </c>
      <c r="F5225" s="0">
        <v>9.965175</v>
      </c>
      <c r="G5225" s="0">
        <v>0.138464</v>
      </c>
      <c r="H5225" s="0">
        <v>0.069428</v>
      </c>
      <c r="I5225" s="0">
        <v>0.013206</v>
      </c>
      <c r="J5225" s="0">
        <v>-0.025406</v>
      </c>
      <c r="K5225" s="0">
        <v>1011.820007</v>
      </c>
      <c r="L5225" s="0">
        <v>42.891132</v>
      </c>
      <c r="W5225" s="0">
        <f t="shared" si="81"/>
        <v>52824.0919397258</v>
      </c>
    </row>
    <row r="5226">
      <c r="A5226" s="0">
        <v>400.17375</v>
      </c>
      <c r="B5226" s="0">
        <v>2468.390137</v>
      </c>
      <c r="C5226" s="0">
        <v>-49325.371094</v>
      </c>
      <c r="D5226" s="0">
        <v>18810.720703</v>
      </c>
      <c r="E5226" s="0">
        <v>-0.272012</v>
      </c>
      <c r="F5226" s="0">
        <v>9.96457</v>
      </c>
      <c r="G5226" s="0">
        <v>0.126398</v>
      </c>
      <c r="H5226" s="0">
        <v>0.068904</v>
      </c>
      <c r="I5226" s="0">
        <v>0.013213</v>
      </c>
      <c r="J5226" s="0">
        <v>-0.022619</v>
      </c>
      <c r="K5226" s="0">
        <v>1011.820007</v>
      </c>
      <c r="L5226" s="0">
        <v>42.891132</v>
      </c>
      <c r="W5226" s="0">
        <f t="shared" si="81"/>
        <v>52848.163608544834</v>
      </c>
    </row>
    <row r="5227">
      <c r="A5227" s="0">
        <v>400.185</v>
      </c>
      <c r="B5227" s="0">
        <v>2532.046387</v>
      </c>
      <c r="C5227" s="0">
        <v>-49345.425781</v>
      </c>
      <c r="D5227" s="0">
        <v>18707.123047</v>
      </c>
      <c r="E5227" s="0">
        <v>-0.280859</v>
      </c>
      <c r="F5227" s="0">
        <v>9.977448</v>
      </c>
      <c r="G5227" s="0">
        <v>0.121216</v>
      </c>
      <c r="H5227" s="0">
        <v>0.053184</v>
      </c>
      <c r="I5227" s="0">
        <v>0.011495</v>
      </c>
      <c r="J5227" s="0">
        <v>-0.01757</v>
      </c>
      <c r="K5227" s="0">
        <v>1011.820007</v>
      </c>
      <c r="L5227" s="0">
        <v>42.891132</v>
      </c>
      <c r="W5227" s="0">
        <f t="shared" si="81"/>
        <v>52833.121780845941</v>
      </c>
    </row>
    <row r="5228">
      <c r="A5228" s="0">
        <v>400.19625</v>
      </c>
      <c r="B5228" s="0">
        <v>2445.433838</v>
      </c>
      <c r="C5228" s="0">
        <v>-49296.921875</v>
      </c>
      <c r="D5228" s="0">
        <v>18750.087891</v>
      </c>
      <c r="E5228" s="0">
        <v>-0.263469</v>
      </c>
      <c r="F5228" s="0">
        <v>9.969928</v>
      </c>
      <c r="G5228" s="0">
        <v>0.131929</v>
      </c>
      <c r="H5228" s="0">
        <v>0.026683</v>
      </c>
      <c r="I5228" s="0">
        <v>0.008139</v>
      </c>
      <c r="J5228" s="0">
        <v>-0.012656</v>
      </c>
      <c r="K5228" s="0">
        <v>1011.820007</v>
      </c>
      <c r="L5228" s="0">
        <v>42.891132</v>
      </c>
      <c r="W5228" s="0">
        <f t="shared" si="81"/>
        <v>52798.981514098487</v>
      </c>
    </row>
    <row r="5229">
      <c r="A5229" s="0">
        <v>400.2075</v>
      </c>
      <c r="B5229" s="0">
        <v>2543.868652</v>
      </c>
      <c r="C5229" s="0">
        <v>-49325.980469</v>
      </c>
      <c r="D5229" s="0">
        <v>18748.40625</v>
      </c>
      <c r="E5229" s="0">
        <v>-0.272457</v>
      </c>
      <c r="F5229" s="0">
        <v>9.960037</v>
      </c>
      <c r="G5229" s="0">
        <v>0.141173</v>
      </c>
      <c r="H5229" s="0">
        <v>-0.006721</v>
      </c>
      <c r="I5229" s="0">
        <v>0.004256</v>
      </c>
      <c r="J5229" s="0">
        <v>-0.00518</v>
      </c>
      <c r="K5229" s="0">
        <v>1011.849976</v>
      </c>
      <c r="L5229" s="0">
        <v>42.88625</v>
      </c>
      <c r="W5229" s="0">
        <f t="shared" si="81"/>
        <v>52830.16518866695</v>
      </c>
    </row>
    <row r="5230">
      <c r="A5230" s="0">
        <v>400.21875</v>
      </c>
      <c r="B5230" s="0">
        <v>2563.007812</v>
      </c>
      <c r="C5230" s="0">
        <v>-49348.28125</v>
      </c>
      <c r="D5230" s="0">
        <v>18774.847656</v>
      </c>
      <c r="E5230" s="0">
        <v>-0.273285</v>
      </c>
      <c r="F5230" s="0">
        <v>9.959066</v>
      </c>
      <c r="G5230" s="0">
        <v>0.131047</v>
      </c>
      <c r="H5230" s="0">
        <v>-0.029264</v>
      </c>
      <c r="I5230" s="0">
        <v>0.001591</v>
      </c>
      <c r="J5230" s="0">
        <v>0.000648</v>
      </c>
      <c r="K5230" s="0">
        <v>1011.849976</v>
      </c>
      <c r="L5230" s="0">
        <v>42.88625</v>
      </c>
      <c r="W5230" s="0">
        <f t="shared" si="81"/>
        <v>52861.297523608737</v>
      </c>
    </row>
    <row r="5231">
      <c r="A5231" s="0">
        <v>400.23</v>
      </c>
      <c r="B5231" s="0">
        <v>2473.449951</v>
      </c>
      <c r="C5231" s="0">
        <v>-49371.105469</v>
      </c>
      <c r="D5231" s="0">
        <v>18880.591797</v>
      </c>
      <c r="E5231" s="0">
        <v>-0.269117</v>
      </c>
      <c r="F5231" s="0">
        <v>9.968191</v>
      </c>
      <c r="G5231" s="0">
        <v>0.144478</v>
      </c>
      <c r="H5231" s="0">
        <v>-0.039894</v>
      </c>
      <c r="I5231" s="0">
        <v>-0.000734</v>
      </c>
      <c r="J5231" s="0">
        <v>0.004347</v>
      </c>
      <c r="K5231" s="0">
        <v>1011.849976</v>
      </c>
      <c r="L5231" s="0">
        <v>42.88625</v>
      </c>
      <c r="W5231" s="0">
        <f t="shared" si="81"/>
        <v>52915.978272126536</v>
      </c>
    </row>
    <row r="5232">
      <c r="A5232" s="0">
        <v>400.24125</v>
      </c>
      <c r="B5232" s="0">
        <v>2553.464355</v>
      </c>
      <c r="C5232" s="0">
        <v>-49352.882812</v>
      </c>
      <c r="D5232" s="0">
        <v>18800.802734</v>
      </c>
      <c r="E5232" s="0">
        <v>-0.267393</v>
      </c>
      <c r="F5232" s="0">
        <v>9.966488</v>
      </c>
      <c r="G5232" s="0">
        <v>0.139612</v>
      </c>
      <c r="H5232" s="0">
        <v>-0.029368</v>
      </c>
      <c r="I5232" s="0">
        <v>-0.000225</v>
      </c>
      <c r="J5232" s="0">
        <v>-0.000386</v>
      </c>
      <c r="K5232" s="0">
        <v>1011.849976</v>
      </c>
      <c r="L5232" s="0">
        <v>42.88625</v>
      </c>
      <c r="W5232" s="0">
        <f t="shared" si="81"/>
        <v>52874.354894504788</v>
      </c>
    </row>
    <row r="5233">
      <c r="A5233" s="0">
        <v>400.2525</v>
      </c>
      <c r="B5233" s="0">
        <v>2606.609863</v>
      </c>
      <c r="C5233" s="0">
        <v>-49337.902344</v>
      </c>
      <c r="D5233" s="0">
        <v>18886.589844</v>
      </c>
      <c r="E5233" s="0">
        <v>-0.27359</v>
      </c>
      <c r="F5233" s="0">
        <v>9.970428</v>
      </c>
      <c r="G5233" s="0">
        <v>0.141583</v>
      </c>
      <c r="H5233" s="0">
        <v>-0.01391</v>
      </c>
      <c r="I5233" s="0">
        <v>0.001376</v>
      </c>
      <c r="J5233" s="0">
        <v>-0.007002</v>
      </c>
      <c r="K5233" s="0">
        <v>1011.849976</v>
      </c>
      <c r="L5233" s="0">
        <v>42.88625</v>
      </c>
      <c r="W5233" s="0">
        <f t="shared" si="81"/>
        <v>52893.537399378518</v>
      </c>
    </row>
    <row r="5234">
      <c r="A5234" s="0">
        <v>400.26375</v>
      </c>
      <c r="B5234" s="0">
        <v>2473.983398</v>
      </c>
      <c r="C5234" s="0">
        <v>-49342.53125</v>
      </c>
      <c r="D5234" s="0">
        <v>18708.673828</v>
      </c>
      <c r="E5234" s="0">
        <v>-0.272064</v>
      </c>
      <c r="F5234" s="0">
        <v>9.975876</v>
      </c>
      <c r="G5234" s="0">
        <v>0.144688</v>
      </c>
      <c r="H5234" s="0">
        <v>0.020211</v>
      </c>
      <c r="I5234" s="0">
        <v>0.005798</v>
      </c>
      <c r="J5234" s="0">
        <v>-0.017163</v>
      </c>
      <c r="K5234" s="0">
        <v>1011.849976</v>
      </c>
      <c r="L5234" s="0">
        <v>42.88625</v>
      </c>
      <c r="W5234" s="0">
        <f t="shared" si="81"/>
        <v>52828.2165174379</v>
      </c>
    </row>
    <row r="5235">
      <c r="A5235" s="0">
        <v>400.275</v>
      </c>
      <c r="B5235" s="0">
        <v>2618.793701</v>
      </c>
      <c r="C5235" s="0">
        <v>-49344.859375</v>
      </c>
      <c r="D5235" s="0">
        <v>18755.435547</v>
      </c>
      <c r="E5235" s="0">
        <v>-0.269899</v>
      </c>
      <c r="F5235" s="0">
        <v>9.969801</v>
      </c>
      <c r="G5235" s="0">
        <v>0.148169</v>
      </c>
      <c r="H5235" s="0">
        <v>0.048135</v>
      </c>
      <c r="I5235" s="0">
        <v>0.010037</v>
      </c>
      <c r="J5235" s="0">
        <v>-0.022943</v>
      </c>
      <c r="K5235" s="0">
        <v>1011.849976</v>
      </c>
      <c r="L5235" s="0">
        <v>42.88625</v>
      </c>
      <c r="W5235" s="0">
        <f t="shared" si="81"/>
        <v>52853.945829470424</v>
      </c>
    </row>
    <row r="5236">
      <c r="A5236" s="0">
        <v>400.28625</v>
      </c>
      <c r="B5236" s="0">
        <v>2613.508545</v>
      </c>
      <c r="C5236" s="0">
        <v>-49324.582031</v>
      </c>
      <c r="D5236" s="0">
        <v>18698.220703</v>
      </c>
      <c r="E5236" s="0">
        <v>-0.262656</v>
      </c>
      <c r="F5236" s="0">
        <v>9.964578</v>
      </c>
      <c r="G5236" s="0">
        <v>0.152436</v>
      </c>
      <c r="H5236" s="0">
        <v>0.070324</v>
      </c>
      <c r="I5236" s="0">
        <v>0.013949</v>
      </c>
      <c r="J5236" s="0">
        <v>-0.026327</v>
      </c>
      <c r="K5236" s="0">
        <v>1011.849976</v>
      </c>
      <c r="L5236" s="0">
        <v>42.88625</v>
      </c>
      <c r="W5236" s="0">
        <f t="shared" si="81"/>
        <v>52814.470336317245</v>
      </c>
    </row>
    <row r="5237">
      <c r="A5237" s="0">
        <v>400.2975</v>
      </c>
      <c r="B5237" s="0">
        <v>2621.691406</v>
      </c>
      <c r="C5237" s="0">
        <v>-49355.113281</v>
      </c>
      <c r="D5237" s="0">
        <v>18763.412109</v>
      </c>
      <c r="E5237" s="0">
        <v>-0.271984</v>
      </c>
      <c r="F5237" s="0">
        <v>9.97168</v>
      </c>
      <c r="G5237" s="0">
        <v>0.135436</v>
      </c>
      <c r="H5237" s="0">
        <v>0.068811</v>
      </c>
      <c r="I5237" s="0">
        <v>0.013604</v>
      </c>
      <c r="J5237" s="0">
        <v>-0.022333</v>
      </c>
      <c r="K5237" s="0">
        <v>1011.849976</v>
      </c>
      <c r="L5237" s="0">
        <v>42.88625</v>
      </c>
      <c r="W5237" s="0">
        <f t="shared" si="81"/>
        <v>52866.493233245616</v>
      </c>
    </row>
    <row r="5238">
      <c r="A5238" s="0">
        <v>400.30875</v>
      </c>
      <c r="B5238" s="0">
        <v>2517.946289</v>
      </c>
      <c r="C5238" s="0">
        <v>-49329.972656</v>
      </c>
      <c r="D5238" s="0">
        <v>18709.753906</v>
      </c>
      <c r="E5238" s="0">
        <v>-0.262103</v>
      </c>
      <c r="F5238" s="0">
        <v>9.975897</v>
      </c>
      <c r="G5238" s="0">
        <v>0.143845</v>
      </c>
      <c r="H5238" s="0">
        <v>0.061231</v>
      </c>
      <c r="I5238" s="0">
        <v>0.012027</v>
      </c>
      <c r="J5238" s="0">
        <v>-0.020326</v>
      </c>
      <c r="K5238" s="0">
        <v>1011.820007</v>
      </c>
      <c r="L5238" s="0">
        <v>42.888592</v>
      </c>
      <c r="W5238" s="0">
        <f t="shared" si="81"/>
        <v>52818.946856020128</v>
      </c>
    </row>
    <row r="5239">
      <c r="A5239" s="0">
        <v>400.32</v>
      </c>
      <c r="B5239" s="0">
        <v>2579.862793</v>
      </c>
      <c r="C5239" s="0">
        <v>-49261.964844</v>
      </c>
      <c r="D5239" s="0">
        <v>18766.013672</v>
      </c>
      <c r="E5239" s="0">
        <v>-0.272503</v>
      </c>
      <c r="F5239" s="0">
        <v>9.963452</v>
      </c>
      <c r="G5239" s="0">
        <v>0.138094</v>
      </c>
      <c r="H5239" s="0">
        <v>0.037338</v>
      </c>
      <c r="I5239" s="0">
        <v>0.010296</v>
      </c>
      <c r="J5239" s="0">
        <v>-0.015774</v>
      </c>
      <c r="K5239" s="0">
        <v>1011.820007</v>
      </c>
      <c r="L5239" s="0">
        <v>42.888592</v>
      </c>
      <c r="W5239" s="0">
        <f t="shared" si="81"/>
        <v>52778.4060147698</v>
      </c>
    </row>
    <row r="5240">
      <c r="A5240" s="0">
        <v>400.33125</v>
      </c>
      <c r="B5240" s="0">
        <v>2495.996338</v>
      </c>
      <c r="C5240" s="0">
        <v>-49332.882812</v>
      </c>
      <c r="D5240" s="0">
        <v>18655.40625</v>
      </c>
      <c r="E5240" s="0">
        <v>-0.275694</v>
      </c>
      <c r="F5240" s="0">
        <v>9.96413</v>
      </c>
      <c r="G5240" s="0">
        <v>0.133862</v>
      </c>
      <c r="H5240" s="0">
        <v>0.003994</v>
      </c>
      <c r="I5240" s="0">
        <v>0.004922</v>
      </c>
      <c r="J5240" s="0">
        <v>-0.007377</v>
      </c>
      <c r="K5240" s="0">
        <v>1011.820007</v>
      </c>
      <c r="L5240" s="0">
        <v>42.888592</v>
      </c>
      <c r="W5240" s="0">
        <f t="shared" si="81"/>
        <v>52801.396824462645</v>
      </c>
    </row>
    <row r="5241">
      <c r="A5241" s="0">
        <v>400.3425</v>
      </c>
      <c r="B5241" s="0">
        <v>2522.471924</v>
      </c>
      <c r="C5241" s="0">
        <v>-49346.179687</v>
      </c>
      <c r="D5241" s="0">
        <v>18635.025391</v>
      </c>
      <c r="E5241" s="0">
        <v>-0.271461</v>
      </c>
      <c r="F5241" s="0">
        <v>9.96211</v>
      </c>
      <c r="G5241" s="0">
        <v>0.137933</v>
      </c>
      <c r="H5241" s="0">
        <v>-0.021802</v>
      </c>
      <c r="I5241" s="0">
        <v>0.002636</v>
      </c>
      <c r="J5241" s="0">
        <v>0.001142</v>
      </c>
      <c r="K5241" s="0">
        <v>1011.820007</v>
      </c>
      <c r="L5241" s="0">
        <v>42.888592</v>
      </c>
      <c r="W5241" s="0">
        <f t="shared" si="81"/>
        <v>52807.882798236424</v>
      </c>
    </row>
    <row r="5242">
      <c r="A5242" s="0">
        <v>400.35375</v>
      </c>
      <c r="B5242" s="0">
        <v>2582.617432</v>
      </c>
      <c r="C5242" s="0">
        <v>-49322.46875</v>
      </c>
      <c r="D5242" s="0">
        <v>18791.923828</v>
      </c>
      <c r="E5242" s="0">
        <v>-0.265962</v>
      </c>
      <c r="F5242" s="0">
        <v>9.958781</v>
      </c>
      <c r="G5242" s="0">
        <v>0.132519</v>
      </c>
      <c r="H5242" s="0">
        <v>-0.034057</v>
      </c>
      <c r="I5242" s="0">
        <v>-0.000244</v>
      </c>
      <c r="J5242" s="0">
        <v>0.004369</v>
      </c>
      <c r="K5242" s="0">
        <v>1011.820007</v>
      </c>
      <c r="L5242" s="0">
        <v>42.888592</v>
      </c>
      <c r="W5242" s="0">
        <f t="shared" si="81"/>
        <v>52844.226151512055</v>
      </c>
    </row>
    <row r="5243">
      <c r="A5243" s="0">
        <v>400.365</v>
      </c>
      <c r="B5243" s="0">
        <v>2467.960937</v>
      </c>
      <c r="C5243" s="0">
        <v>-49330.257812</v>
      </c>
      <c r="D5243" s="0">
        <v>18754.689453</v>
      </c>
      <c r="E5243" s="0">
        <v>-0.260553</v>
      </c>
      <c r="F5243" s="0">
        <v>9.959732</v>
      </c>
      <c r="G5243" s="0">
        <v>0.131554</v>
      </c>
      <c r="H5243" s="0">
        <v>-0.035835</v>
      </c>
      <c r="I5243" s="0">
        <v>-0.001426</v>
      </c>
      <c r="J5243" s="0">
        <v>0.004424</v>
      </c>
      <c r="K5243" s="0">
        <v>1011.820007</v>
      </c>
      <c r="L5243" s="0">
        <v>42.888592</v>
      </c>
      <c r="W5243" s="0">
        <f t="shared" si="81"/>
        <v>52832.788526287484</v>
      </c>
    </row>
    <row r="5244">
      <c r="A5244" s="0">
        <v>400.37625</v>
      </c>
      <c r="B5244" s="0">
        <v>2510.368408</v>
      </c>
      <c r="C5244" s="0">
        <v>-49331.335937</v>
      </c>
      <c r="D5244" s="0">
        <v>18784.505859</v>
      </c>
      <c r="E5244" s="0">
        <v>-0.277692</v>
      </c>
      <c r="F5244" s="0">
        <v>9.969387</v>
      </c>
      <c r="G5244" s="0">
        <v>0.130512</v>
      </c>
      <c r="H5244" s="0">
        <v>-0.017456</v>
      </c>
      <c r="I5244" s="0">
        <v>0.001973</v>
      </c>
      <c r="J5244" s="0">
        <v>-0.003679</v>
      </c>
      <c r="K5244" s="0">
        <v>1011.820007</v>
      </c>
      <c r="L5244" s="0">
        <v>42.888592</v>
      </c>
      <c r="W5244" s="0">
        <f t="shared" si="81"/>
        <v>52846.384126445562</v>
      </c>
    </row>
    <row r="5245">
      <c r="A5245" s="0">
        <v>400.3875</v>
      </c>
      <c r="B5245" s="0">
        <v>2609.624268</v>
      </c>
      <c r="C5245" s="0">
        <v>-49341.867187</v>
      </c>
      <c r="D5245" s="0">
        <v>18770.222656</v>
      </c>
      <c r="E5245" s="0">
        <v>-0.272139</v>
      </c>
      <c r="F5245" s="0">
        <v>9.969511</v>
      </c>
      <c r="G5245" s="0">
        <v>0.143534</v>
      </c>
      <c r="H5245" s="0">
        <v>0.006179</v>
      </c>
      <c r="I5245" s="0">
        <v>0.004121</v>
      </c>
      <c r="J5245" s="0">
        <v>-0.012351</v>
      </c>
      <c r="K5245" s="0">
        <v>1011.820007</v>
      </c>
      <c r="L5245" s="0">
        <v>42.888592</v>
      </c>
      <c r="W5245" s="0">
        <f t="shared" si="81"/>
        <v>52855.948150378477</v>
      </c>
    </row>
    <row r="5246">
      <c r="A5246" s="0">
        <v>400.39875</v>
      </c>
      <c r="B5246" s="0">
        <v>2610.287354</v>
      </c>
      <c r="C5246" s="0">
        <v>-49346.390625</v>
      </c>
      <c r="D5246" s="0">
        <v>18711.541016</v>
      </c>
      <c r="E5246" s="0">
        <v>-0.277782</v>
      </c>
      <c r="F5246" s="0">
        <v>9.969994</v>
      </c>
      <c r="G5246" s="0">
        <v>0.137636</v>
      </c>
      <c r="H5246" s="0">
        <v>0.040036</v>
      </c>
      <c r="I5246" s="0">
        <v>0.008286</v>
      </c>
      <c r="J5246" s="0">
        <v>-0.020546</v>
      </c>
      <c r="K5246" s="0">
        <v>1011.820007</v>
      </c>
      <c r="L5246" s="0">
        <v>42.888592</v>
      </c>
      <c r="W5246" s="0">
        <f t="shared" si="81"/>
        <v>52839.394725706225</v>
      </c>
    </row>
    <row r="5247">
      <c r="A5247" s="0">
        <v>400.41</v>
      </c>
      <c r="B5247" s="0">
        <v>2503.688721</v>
      </c>
      <c r="C5247" s="0">
        <v>-49368.183594</v>
      </c>
      <c r="D5247" s="0">
        <v>18795.232422</v>
      </c>
      <c r="E5247" s="0">
        <v>-0.270767</v>
      </c>
      <c r="F5247" s="0">
        <v>9.958013</v>
      </c>
      <c r="G5247" s="0">
        <v>0.147334</v>
      </c>
      <c r="H5247" s="0">
        <v>0.070194</v>
      </c>
      <c r="I5247" s="0">
        <v>0.012007</v>
      </c>
      <c r="J5247" s="0">
        <v>-0.026933</v>
      </c>
      <c r="K5247" s="0">
        <v>1011.829956</v>
      </c>
      <c r="L5247" s="0">
        <v>42.888592</v>
      </c>
      <c r="W5247" s="0">
        <f t="shared" si="81"/>
        <v>52884.2771566328</v>
      </c>
    </row>
    <row r="5248">
      <c r="A5248" s="0">
        <v>400.42125</v>
      </c>
      <c r="B5248" s="0">
        <v>2488.939209</v>
      </c>
      <c r="C5248" s="0">
        <v>-49359.015625</v>
      </c>
      <c r="D5248" s="0">
        <v>18929.894531</v>
      </c>
      <c r="E5248" s="0">
        <v>-0.27171</v>
      </c>
      <c r="F5248" s="0">
        <v>9.962571</v>
      </c>
      <c r="G5248" s="0">
        <v>0.144809</v>
      </c>
      <c r="H5248" s="0">
        <v>0.069247</v>
      </c>
      <c r="I5248" s="0">
        <v>0.013197</v>
      </c>
      <c r="J5248" s="0">
        <v>-0.022959</v>
      </c>
      <c r="K5248" s="0">
        <v>1011.829956</v>
      </c>
      <c r="L5248" s="0">
        <v>42.888592</v>
      </c>
      <c r="W5248" s="0">
        <f t="shared" si="81"/>
        <v>52923.039867432744</v>
      </c>
    </row>
    <row r="5249">
      <c r="A5249" s="0">
        <v>400.4325</v>
      </c>
      <c r="B5249" s="0">
        <v>2441.61499</v>
      </c>
      <c r="C5249" s="0">
        <v>-49327.023437</v>
      </c>
      <c r="D5249" s="0">
        <v>18693.429687</v>
      </c>
      <c r="E5249" s="0">
        <v>-0.269184</v>
      </c>
      <c r="F5249" s="0">
        <v>9.957681</v>
      </c>
      <c r="G5249" s="0">
        <v>0.148713</v>
      </c>
      <c r="H5249" s="0">
        <v>0.063421</v>
      </c>
      <c r="I5249" s="0">
        <v>0.013005</v>
      </c>
      <c r="J5249" s="0">
        <v>-0.019745</v>
      </c>
      <c r="K5249" s="0">
        <v>1011.829956</v>
      </c>
      <c r="L5249" s="0">
        <v>42.888592</v>
      </c>
      <c r="W5249" s="0">
        <f t="shared" si="81"/>
        <v>52806.827573492359</v>
      </c>
    </row>
    <row r="5250">
      <c r="A5250" s="0">
        <v>400.44375</v>
      </c>
      <c r="B5250" s="0">
        <v>2569.232666</v>
      </c>
      <c r="C5250" s="0">
        <v>-49343.375</v>
      </c>
      <c r="D5250" s="0">
        <v>18767.583984</v>
      </c>
      <c r="E5250" s="0">
        <v>-0.267222</v>
      </c>
      <c r="F5250" s="0">
        <v>9.951875</v>
      </c>
      <c r="G5250" s="0">
        <v>0.13255</v>
      </c>
      <c r="H5250" s="0">
        <v>0.044388</v>
      </c>
      <c r="I5250" s="0">
        <v>0.011342</v>
      </c>
      <c r="J5250" s="0">
        <v>-0.017268</v>
      </c>
      <c r="K5250" s="0">
        <v>1011.829956</v>
      </c>
      <c r="L5250" s="0">
        <v>42.888592</v>
      </c>
      <c r="W5250" s="0">
        <f ref="W5250:W5313" t="shared" si="82">SQRT((B5250)^2+(C5250)^2+(D5250)^2)</f>
        <v>52854.439941022552</v>
      </c>
    </row>
    <row r="5251">
      <c r="A5251" s="0">
        <v>400.455</v>
      </c>
      <c r="B5251" s="0">
        <v>2512.130615</v>
      </c>
      <c r="C5251" s="0">
        <v>-49361.105469</v>
      </c>
      <c r="D5251" s="0">
        <v>18732.539062</v>
      </c>
      <c r="E5251" s="0">
        <v>-0.27965</v>
      </c>
      <c r="F5251" s="0">
        <v>9.953025</v>
      </c>
      <c r="G5251" s="0">
        <v>0.143086</v>
      </c>
      <c r="H5251" s="0">
        <v>0.013981</v>
      </c>
      <c r="I5251" s="0">
        <v>0.006986</v>
      </c>
      <c r="J5251" s="0">
        <v>-0.010081</v>
      </c>
      <c r="K5251" s="0">
        <v>1011.829956</v>
      </c>
      <c r="L5251" s="0">
        <v>42.888592</v>
      </c>
      <c r="W5251" s="0">
        <f t="shared" si="82"/>
        <v>52855.81853550201</v>
      </c>
    </row>
    <row r="5252">
      <c r="A5252" s="0">
        <v>400.46625</v>
      </c>
      <c r="B5252" s="0">
        <v>2651.473877</v>
      </c>
      <c r="C5252" s="0">
        <v>-49324.996094</v>
      </c>
      <c r="D5252" s="0">
        <v>18722.525391</v>
      </c>
      <c r="E5252" s="0">
        <v>-0.274949</v>
      </c>
      <c r="F5252" s="0">
        <v>9.955</v>
      </c>
      <c r="G5252" s="0">
        <v>0.129887</v>
      </c>
      <c r="H5252" s="0">
        <v>-0.014555</v>
      </c>
      <c r="I5252" s="0">
        <v>0.003631</v>
      </c>
      <c r="J5252" s="0">
        <v>-0.001926</v>
      </c>
      <c r="K5252" s="0">
        <v>1011.829956</v>
      </c>
      <c r="L5252" s="0">
        <v>42.888592</v>
      </c>
      <c r="W5252" s="0">
        <f t="shared" si="82"/>
        <v>52825.35859234813</v>
      </c>
    </row>
    <row r="5253">
      <c r="A5253" s="0">
        <v>400.4775</v>
      </c>
      <c r="B5253" s="0">
        <v>2607.152344</v>
      </c>
      <c r="C5253" s="0">
        <v>-49316.449219</v>
      </c>
      <c r="D5253" s="0">
        <v>18685.726562</v>
      </c>
      <c r="E5253" s="0">
        <v>-0.257545</v>
      </c>
      <c r="F5253" s="0">
        <v>9.965101</v>
      </c>
      <c r="G5253" s="0">
        <v>0.138104</v>
      </c>
      <c r="H5253" s="0">
        <v>-0.028678</v>
      </c>
      <c r="I5253" s="0">
        <v>0.001329</v>
      </c>
      <c r="J5253" s="0">
        <v>0.002552</v>
      </c>
      <c r="K5253" s="0">
        <v>1011.829956</v>
      </c>
      <c r="L5253" s="0">
        <v>42.888592</v>
      </c>
      <c r="W5253" s="0">
        <f t="shared" si="82"/>
        <v>52802.138063385872</v>
      </c>
    </row>
    <row r="5254">
      <c r="A5254" s="0">
        <v>400.48875</v>
      </c>
      <c r="B5254" s="0">
        <v>2428.134033</v>
      </c>
      <c r="C5254" s="0">
        <v>-49307.910156</v>
      </c>
      <c r="D5254" s="0">
        <v>18656.421875</v>
      </c>
      <c r="E5254" s="0">
        <v>-0.26581</v>
      </c>
      <c r="F5254" s="0">
        <v>9.959492</v>
      </c>
      <c r="G5254" s="0">
        <v>0.141794</v>
      </c>
      <c r="H5254" s="0">
        <v>-0.032561</v>
      </c>
      <c r="I5254" s="0">
        <v>6.950133E-05</v>
      </c>
      <c r="J5254" s="0">
        <v>0.003495</v>
      </c>
      <c r="K5254" s="0">
        <v>1011.829956</v>
      </c>
      <c r="L5254" s="0">
        <v>42.888592</v>
      </c>
      <c r="W5254" s="0">
        <f t="shared" si="82"/>
        <v>52775.258559407921</v>
      </c>
    </row>
    <row r="5255">
      <c r="A5255" s="0">
        <v>400.5</v>
      </c>
      <c r="B5255" s="0">
        <v>2447.990479</v>
      </c>
      <c r="C5255" s="0">
        <v>-49319.886719</v>
      </c>
      <c r="D5255" s="0">
        <v>18676.888672</v>
      </c>
      <c r="E5255" s="0">
        <v>-0.274866</v>
      </c>
      <c r="F5255" s="0">
        <v>9.966287</v>
      </c>
      <c r="G5255" s="0">
        <v>0.138257</v>
      </c>
      <c r="H5255" s="0">
        <v>-0.028333</v>
      </c>
      <c r="I5255" s="0">
        <v>-0.000503</v>
      </c>
      <c r="J5255" s="0">
        <v>-0.000908</v>
      </c>
      <c r="K5255" s="0">
        <v>1011.809998</v>
      </c>
      <c r="L5255" s="0">
        <v>42.888592</v>
      </c>
      <c r="W5255" s="0">
        <f t="shared" si="82"/>
        <v>52794.602506568313</v>
      </c>
    </row>
    <row r="5256">
      <c r="A5256" s="0">
        <v>400.51125</v>
      </c>
      <c r="B5256" s="0">
        <v>2480.96167</v>
      </c>
      <c r="C5256" s="0">
        <v>-49330.007812</v>
      </c>
      <c r="D5256" s="0">
        <v>18828.193359</v>
      </c>
      <c r="E5256" s="0">
        <v>-0.280695</v>
      </c>
      <c r="F5256" s="0">
        <v>9.964073</v>
      </c>
      <c r="G5256" s="0">
        <v>0.132988</v>
      </c>
      <c r="H5256" s="0">
        <v>0.000588</v>
      </c>
      <c r="I5256" s="0">
        <v>0.00359</v>
      </c>
      <c r="J5256" s="0">
        <v>-0.010043</v>
      </c>
      <c r="K5256" s="0">
        <v>1011.809998</v>
      </c>
      <c r="L5256" s="0">
        <v>42.888592</v>
      </c>
      <c r="W5256" s="0">
        <f t="shared" si="82"/>
        <v>52859.3010425212</v>
      </c>
    </row>
    <row r="5257">
      <c r="A5257" s="0">
        <v>400.5225</v>
      </c>
      <c r="B5257" s="0">
        <v>2493.900391</v>
      </c>
      <c r="C5257" s="0">
        <v>-49299.820312</v>
      </c>
      <c r="D5257" s="0">
        <v>18738.199219</v>
      </c>
      <c r="E5257" s="0">
        <v>-0.265686</v>
      </c>
      <c r="F5257" s="0">
        <v>9.968899</v>
      </c>
      <c r="G5257" s="0">
        <v>0.130732</v>
      </c>
      <c r="H5257" s="0">
        <v>0.030893</v>
      </c>
      <c r="I5257" s="0">
        <v>0.007924</v>
      </c>
      <c r="J5257" s="0">
        <v>-0.018804</v>
      </c>
      <c r="K5257" s="0">
        <v>1011.809998</v>
      </c>
      <c r="L5257" s="0">
        <v>42.888592</v>
      </c>
      <c r="W5257" s="0">
        <f t="shared" si="82"/>
        <v>52799.734203181841</v>
      </c>
    </row>
    <row r="5258">
      <c r="A5258" s="0">
        <v>400.53375</v>
      </c>
      <c r="B5258" s="0">
        <v>2491.666748</v>
      </c>
      <c r="C5258" s="0">
        <v>-49332.359375</v>
      </c>
      <c r="D5258" s="0">
        <v>18694.398437</v>
      </c>
      <c r="E5258" s="0">
        <v>-0.268476</v>
      </c>
      <c r="F5258" s="0">
        <v>9.968987</v>
      </c>
      <c r="G5258" s="0">
        <v>0.128365</v>
      </c>
      <c r="H5258" s="0">
        <v>0.056011</v>
      </c>
      <c r="I5258" s="0">
        <v>0.011526</v>
      </c>
      <c r="J5258" s="0">
        <v>-0.024151</v>
      </c>
      <c r="K5258" s="0">
        <v>1011.809998</v>
      </c>
      <c r="L5258" s="0">
        <v>42.888592</v>
      </c>
      <c r="W5258" s="0">
        <f t="shared" si="82"/>
        <v>52814.492495985862</v>
      </c>
    </row>
    <row r="5259">
      <c r="A5259" s="0">
        <v>400.545</v>
      </c>
      <c r="B5259" s="0">
        <v>2522.673584</v>
      </c>
      <c r="C5259" s="0">
        <v>-49306.425781</v>
      </c>
      <c r="D5259" s="0">
        <v>18778.482422</v>
      </c>
      <c r="E5259" s="0">
        <v>-0.272149</v>
      </c>
      <c r="F5259" s="0">
        <v>9.957779</v>
      </c>
      <c r="G5259" s="0">
        <v>0.13291</v>
      </c>
      <c r="H5259" s="0">
        <v>0.072671</v>
      </c>
      <c r="I5259" s="0">
        <v>0.012804</v>
      </c>
      <c r="J5259" s="0">
        <v>-0.026809</v>
      </c>
      <c r="K5259" s="0">
        <v>1011.809998</v>
      </c>
      <c r="L5259" s="0">
        <v>42.888592</v>
      </c>
      <c r="W5259" s="0">
        <f t="shared" si="82"/>
        <v>52821.5761538979</v>
      </c>
    </row>
    <row r="5260">
      <c r="A5260" s="0">
        <v>400.55625</v>
      </c>
      <c r="B5260" s="0">
        <v>2492.815674</v>
      </c>
      <c r="C5260" s="0">
        <v>-49336.988281</v>
      </c>
      <c r="D5260" s="0">
        <v>18653.410156</v>
      </c>
      <c r="E5260" s="0">
        <v>-0.26687</v>
      </c>
      <c r="F5260" s="0">
        <v>9.96313</v>
      </c>
      <c r="G5260" s="0">
        <v>0.142269</v>
      </c>
      <c r="H5260" s="0">
        <v>0.068913</v>
      </c>
      <c r="I5260" s="0">
        <v>0.013781</v>
      </c>
      <c r="J5260" s="0">
        <v>-0.024372</v>
      </c>
      <c r="K5260" s="0">
        <v>1011.809998</v>
      </c>
      <c r="L5260" s="0">
        <v>42.888592</v>
      </c>
      <c r="W5260" s="0">
        <f t="shared" si="82"/>
        <v>52804.377215075983</v>
      </c>
    </row>
    <row r="5261">
      <c r="A5261" s="0">
        <v>400.5675</v>
      </c>
      <c r="B5261" s="0">
        <v>2558.703613</v>
      </c>
      <c r="C5261" s="0">
        <v>-49374.148437</v>
      </c>
      <c r="D5261" s="0">
        <v>18770.974609</v>
      </c>
      <c r="E5261" s="0">
        <v>-0.261661</v>
      </c>
      <c r="F5261" s="0">
        <v>9.975944</v>
      </c>
      <c r="G5261" s="0">
        <v>0.142618</v>
      </c>
      <c r="H5261" s="0">
        <v>0.056164</v>
      </c>
      <c r="I5261" s="0">
        <v>0.012019</v>
      </c>
      <c r="J5261" s="0">
        <v>-0.019196</v>
      </c>
      <c r="K5261" s="0">
        <v>1011.809998</v>
      </c>
      <c r="L5261" s="0">
        <v>42.888592</v>
      </c>
      <c r="W5261" s="0">
        <f t="shared" si="82"/>
        <v>52883.863189349286</v>
      </c>
    </row>
    <row r="5262">
      <c r="A5262" s="0">
        <v>400.57875</v>
      </c>
      <c r="B5262" s="0">
        <v>2454.006348</v>
      </c>
      <c r="C5262" s="0">
        <v>-49356.832031</v>
      </c>
      <c r="D5262" s="0">
        <v>18703.183594</v>
      </c>
      <c r="E5262" s="0">
        <v>-0.257221</v>
      </c>
      <c r="F5262" s="0">
        <v>9.956769</v>
      </c>
      <c r="G5262" s="0">
        <v>0.151949</v>
      </c>
      <c r="H5262" s="0">
        <v>0.029642</v>
      </c>
      <c r="I5262" s="0">
        <v>0.008726</v>
      </c>
      <c r="J5262" s="0">
        <v>-0.013012</v>
      </c>
      <c r="K5262" s="0">
        <v>1011.809998</v>
      </c>
      <c r="L5262" s="0">
        <v>42.888592</v>
      </c>
      <c r="W5262" s="0">
        <f t="shared" si="82"/>
        <v>52838.698809142174</v>
      </c>
    </row>
    <row r="5263">
      <c r="A5263" s="0">
        <v>400.59</v>
      </c>
      <c r="B5263" s="0">
        <v>2635.915283</v>
      </c>
      <c r="C5263" s="0">
        <v>-49369.230469</v>
      </c>
      <c r="D5263" s="0">
        <v>18739.544922</v>
      </c>
      <c r="E5263" s="0">
        <v>-0.279963</v>
      </c>
      <c r="F5263" s="0">
        <v>9.963484</v>
      </c>
      <c r="G5263" s="0">
        <v>0.140733</v>
      </c>
      <c r="H5263" s="0">
        <v>-0.005648</v>
      </c>
      <c r="I5263" s="0">
        <v>0.004018</v>
      </c>
      <c r="J5263" s="0">
        <v>-0.004407</v>
      </c>
      <c r="K5263" s="0">
        <v>1011.809998</v>
      </c>
      <c r="L5263" s="0">
        <v>42.888592</v>
      </c>
      <c r="W5263" s="0">
        <f t="shared" si="82"/>
        <v>52871.916083721109</v>
      </c>
    </row>
    <row r="5264">
      <c r="A5264" s="0">
        <v>400.60125</v>
      </c>
      <c r="B5264" s="0">
        <v>2564.832764</v>
      </c>
      <c r="C5264" s="0">
        <v>-49351.855469</v>
      </c>
      <c r="D5264" s="0">
        <v>18660.923828</v>
      </c>
      <c r="E5264" s="0">
        <v>-0.270482</v>
      </c>
      <c r="F5264" s="0">
        <v>9.963953</v>
      </c>
      <c r="G5264" s="0">
        <v>0.144569</v>
      </c>
      <c r="H5264" s="0">
        <v>-0.024667</v>
      </c>
      <c r="I5264" s="0">
        <v>0.001615</v>
      </c>
      <c r="J5264" s="0">
        <v>0.000207</v>
      </c>
      <c r="K5264" s="0">
        <v>1011.829956</v>
      </c>
      <c r="L5264" s="0">
        <v>42.888592</v>
      </c>
      <c r="W5264" s="0">
        <f t="shared" si="82"/>
        <v>52824.370166191016</v>
      </c>
    </row>
    <row r="5265">
      <c r="A5265" s="0">
        <v>400.6125</v>
      </c>
      <c r="B5265" s="0">
        <v>2501.263916</v>
      </c>
      <c r="C5265" s="0">
        <v>-49371.65625</v>
      </c>
      <c r="D5265" s="0">
        <v>18720.712891</v>
      </c>
      <c r="E5265" s="0">
        <v>-0.269314</v>
      </c>
      <c r="F5265" s="0">
        <v>9.965111</v>
      </c>
      <c r="G5265" s="0">
        <v>0.135165</v>
      </c>
      <c r="H5265" s="0">
        <v>-0.035178</v>
      </c>
      <c r="I5265" s="0">
        <v>-0.001341</v>
      </c>
      <c r="J5265" s="0">
        <v>0.004226</v>
      </c>
      <c r="K5265" s="0">
        <v>1011.829956</v>
      </c>
      <c r="L5265" s="0">
        <v>42.888592</v>
      </c>
      <c r="W5265" s="0">
        <f t="shared" si="82"/>
        <v>52860.967198802755</v>
      </c>
    </row>
    <row r="5266">
      <c r="A5266" s="0">
        <v>400.62375</v>
      </c>
      <c r="B5266" s="0">
        <v>2620.383545</v>
      </c>
      <c r="C5266" s="0">
        <v>-49388.109375</v>
      </c>
      <c r="D5266" s="0">
        <v>18746.59375</v>
      </c>
      <c r="E5266" s="0">
        <v>-0.272606</v>
      </c>
      <c r="F5266" s="0">
        <v>9.962198</v>
      </c>
      <c r="G5266" s="0">
        <v>0.150076</v>
      </c>
      <c r="H5266" s="0">
        <v>-0.028607</v>
      </c>
      <c r="I5266" s="0">
        <v>0.000128</v>
      </c>
      <c r="J5266" s="0">
        <v>0.000716</v>
      </c>
      <c r="K5266" s="0">
        <v>1011.829956</v>
      </c>
      <c r="L5266" s="0">
        <v>42.888592</v>
      </c>
      <c r="W5266" s="0">
        <f t="shared" si="82"/>
        <v>52891.270875139773</v>
      </c>
    </row>
    <row r="5267">
      <c r="A5267" s="0">
        <v>400.635</v>
      </c>
      <c r="B5267" s="0">
        <v>2484.927979</v>
      </c>
      <c r="C5267" s="0">
        <v>-49363.214844</v>
      </c>
      <c r="D5267" s="0">
        <v>18817.443359</v>
      </c>
      <c r="E5267" s="0">
        <v>-0.265187</v>
      </c>
      <c r="F5267" s="0">
        <v>9.970275</v>
      </c>
      <c r="G5267" s="0">
        <v>0.146099</v>
      </c>
      <c r="H5267" s="0">
        <v>-0.010107</v>
      </c>
      <c r="I5267" s="0">
        <v>0.00205</v>
      </c>
      <c r="J5267" s="0">
        <v>-0.008074</v>
      </c>
      <c r="K5267" s="0">
        <v>1011.829956</v>
      </c>
      <c r="L5267" s="0">
        <v>42.888592</v>
      </c>
      <c r="W5267" s="0">
        <f t="shared" si="82"/>
        <v>52886.652582337752</v>
      </c>
    </row>
    <row r="5268">
      <c r="A5268" s="0">
        <v>400.64625</v>
      </c>
      <c r="B5268" s="0">
        <v>2408.075928</v>
      </c>
      <c r="C5268" s="0">
        <v>-49352.007812</v>
      </c>
      <c r="D5268" s="0">
        <v>18819.587891</v>
      </c>
      <c r="E5268" s="0">
        <v>-0.268714</v>
      </c>
      <c r="F5268" s="0">
        <v>9.960025</v>
      </c>
      <c r="G5268" s="0">
        <v>0.139098</v>
      </c>
      <c r="H5268" s="0">
        <v>0.018491</v>
      </c>
      <c r="I5268" s="0">
        <v>0.005853</v>
      </c>
      <c r="J5268" s="0">
        <v>-0.016175</v>
      </c>
      <c r="K5268" s="0">
        <v>1011.829956</v>
      </c>
      <c r="L5268" s="0">
        <v>42.888592</v>
      </c>
      <c r="W5268" s="0">
        <f t="shared" si="82"/>
        <v>52873.399674484681</v>
      </c>
    </row>
    <row r="5269">
      <c r="A5269" s="0">
        <v>400.6575</v>
      </c>
      <c r="B5269" s="0">
        <v>2494.935791</v>
      </c>
      <c r="C5269" s="0">
        <v>-49355.152344</v>
      </c>
      <c r="D5269" s="0">
        <v>18765.460937</v>
      </c>
      <c r="E5269" s="0">
        <v>-0.273834</v>
      </c>
      <c r="F5269" s="0">
        <v>9.961024</v>
      </c>
      <c r="G5269" s="0">
        <v>0.128897</v>
      </c>
      <c r="H5269" s="0">
        <v>0.046178</v>
      </c>
      <c r="I5269" s="0">
        <v>0.010854</v>
      </c>
      <c r="J5269" s="0">
        <v>-0.022447</v>
      </c>
      <c r="K5269" s="0">
        <v>1011.829956</v>
      </c>
      <c r="L5269" s="0">
        <v>42.888592</v>
      </c>
      <c r="W5269" s="0">
        <f t="shared" si="82"/>
        <v>52861.122686514471</v>
      </c>
    </row>
    <row r="5270">
      <c r="A5270" s="0">
        <v>400.66875</v>
      </c>
      <c r="B5270" s="0">
        <v>2528.917236</v>
      </c>
      <c r="C5270" s="0">
        <v>-49319.269531</v>
      </c>
      <c r="D5270" s="0">
        <v>18701.058594</v>
      </c>
      <c r="E5270" s="0">
        <v>-0.273319</v>
      </c>
      <c r="F5270" s="0">
        <v>9.962873</v>
      </c>
      <c r="G5270" s="0">
        <v>0.135413</v>
      </c>
      <c r="H5270" s="0">
        <v>0.064254</v>
      </c>
      <c r="I5270" s="0">
        <v>0.012729</v>
      </c>
      <c r="J5270" s="0">
        <v>-0.024707</v>
      </c>
      <c r="K5270" s="0">
        <v>1011.829956</v>
      </c>
      <c r="L5270" s="0">
        <v>42.888592</v>
      </c>
      <c r="W5270" s="0">
        <f t="shared" si="82"/>
        <v>52806.395086146375</v>
      </c>
    </row>
    <row r="5271">
      <c r="A5271" s="0">
        <v>400.68</v>
      </c>
      <c r="B5271" s="0">
        <v>2558.423096</v>
      </c>
      <c r="C5271" s="0">
        <v>-49321.054687</v>
      </c>
      <c r="D5271" s="0">
        <v>18867.595703</v>
      </c>
      <c r="E5271" s="0">
        <v>-0.269597</v>
      </c>
      <c r="F5271" s="0">
        <v>9.962556</v>
      </c>
      <c r="G5271" s="0">
        <v>0.113555</v>
      </c>
      <c r="H5271" s="0">
        <v>0.070378</v>
      </c>
      <c r="I5271" s="0">
        <v>0.013928</v>
      </c>
      <c r="J5271" s="0">
        <v>-0.023208</v>
      </c>
      <c r="K5271" s="0">
        <v>1011.829956</v>
      </c>
      <c r="L5271" s="0">
        <v>42.888592</v>
      </c>
      <c r="W5271" s="0">
        <f t="shared" si="82"/>
        <v>52868.687630657674</v>
      </c>
    </row>
    <row r="5272">
      <c r="A5272" s="0">
        <v>400.69125</v>
      </c>
      <c r="B5272" s="0">
        <v>2606.36792</v>
      </c>
      <c r="C5272" s="0">
        <v>-49276.804687</v>
      </c>
      <c r="D5272" s="0">
        <v>18694.333984</v>
      </c>
      <c r="E5272" s="0">
        <v>-0.251954</v>
      </c>
      <c r="F5272" s="0">
        <v>9.958817</v>
      </c>
      <c r="G5272" s="0">
        <v>0.130712</v>
      </c>
      <c r="H5272" s="0">
        <v>0.061968</v>
      </c>
      <c r="I5272" s="0">
        <v>0.012462</v>
      </c>
      <c r="J5272" s="0">
        <v>-0.020064</v>
      </c>
      <c r="K5272" s="0">
        <v>1011.829956</v>
      </c>
      <c r="L5272" s="0">
        <v>42.888592</v>
      </c>
      <c r="W5272" s="0">
        <f t="shared" si="82"/>
        <v>52768.122545723454</v>
      </c>
    </row>
    <row r="5273">
      <c r="A5273" s="0">
        <v>400.7025</v>
      </c>
      <c r="B5273" s="0">
        <v>2549.272217</v>
      </c>
      <c r="C5273" s="0">
        <v>-49299.546875</v>
      </c>
      <c r="D5273" s="0">
        <v>18830.46875</v>
      </c>
      <c r="E5273" s="0">
        <v>-0.268545</v>
      </c>
      <c r="F5273" s="0">
        <v>9.953245</v>
      </c>
      <c r="G5273" s="0">
        <v>0.131081</v>
      </c>
      <c r="H5273" s="0">
        <v>0.034233</v>
      </c>
      <c r="I5273" s="0">
        <v>0.009906</v>
      </c>
      <c r="J5273" s="0">
        <v>-0.014478</v>
      </c>
      <c r="K5273" s="0">
        <v>1011.820007</v>
      </c>
      <c r="L5273" s="0">
        <v>42.888592</v>
      </c>
      <c r="W5273" s="0">
        <f t="shared" si="82"/>
        <v>52834.937912913432</v>
      </c>
    </row>
    <row r="5274">
      <c r="A5274" s="0">
        <v>400.71375</v>
      </c>
      <c r="B5274" s="0">
        <v>2477.329346</v>
      </c>
      <c r="C5274" s="0">
        <v>-49322.402344</v>
      </c>
      <c r="D5274" s="0">
        <v>18688.746094</v>
      </c>
      <c r="E5274" s="0">
        <v>-0.271492</v>
      </c>
      <c r="F5274" s="0">
        <v>9.958755</v>
      </c>
      <c r="G5274" s="0">
        <v>0.1389</v>
      </c>
      <c r="H5274" s="0">
        <v>0.003923</v>
      </c>
      <c r="I5274" s="0">
        <v>0.006349</v>
      </c>
      <c r="J5274" s="0">
        <v>-0.005871</v>
      </c>
      <c r="K5274" s="0">
        <v>1011.820007</v>
      </c>
      <c r="L5274" s="0">
        <v>42.888592</v>
      </c>
      <c r="W5274" s="0">
        <f t="shared" si="82"/>
        <v>52802.516646822522</v>
      </c>
    </row>
    <row r="5275">
      <c r="A5275" s="0">
        <v>400.725</v>
      </c>
      <c r="B5275" s="0">
        <v>2488.447998</v>
      </c>
      <c r="C5275" s="0">
        <v>-49312.203125</v>
      </c>
      <c r="D5275" s="0">
        <v>18790.787109</v>
      </c>
      <c r="E5275" s="0">
        <v>-0.272508</v>
      </c>
      <c r="F5275" s="0">
        <v>9.959868</v>
      </c>
      <c r="G5275" s="0">
        <v>0.134768</v>
      </c>
      <c r="H5275" s="0">
        <v>-0.016986</v>
      </c>
      <c r="I5275" s="0">
        <v>0.002952</v>
      </c>
      <c r="J5275" s="0">
        <v>-0.00074</v>
      </c>
      <c r="K5275" s="0">
        <v>1011.820007</v>
      </c>
      <c r="L5275" s="0">
        <v>42.888592</v>
      </c>
      <c r="W5275" s="0">
        <f t="shared" si="82"/>
        <v>52829.721091974076</v>
      </c>
    </row>
    <row r="5276">
      <c r="A5276" s="0">
        <v>400.73625</v>
      </c>
      <c r="B5276" s="0">
        <v>2440.861084</v>
      </c>
      <c r="C5276" s="0">
        <v>-49348.621094</v>
      </c>
      <c r="D5276" s="0">
        <v>18800.662109</v>
      </c>
      <c r="E5276" s="0">
        <v>-0.271982</v>
      </c>
      <c r="F5276" s="0">
        <v>9.963778</v>
      </c>
      <c r="G5276" s="0">
        <v>0.144994</v>
      </c>
      <c r="H5276" s="0">
        <v>-0.032624</v>
      </c>
      <c r="I5276" s="0">
        <v>0.000188</v>
      </c>
      <c r="J5276" s="0">
        <v>0.003574</v>
      </c>
      <c r="K5276" s="0">
        <v>1011.820007</v>
      </c>
      <c r="L5276" s="0">
        <v>42.888592</v>
      </c>
      <c r="W5276" s="0">
        <f t="shared" si="82"/>
        <v>52865.008298943409</v>
      </c>
    </row>
    <row r="5277">
      <c r="A5277" s="0">
        <v>400.7475</v>
      </c>
      <c r="B5277" s="0">
        <v>2574.4021</v>
      </c>
      <c r="C5277" s="0">
        <v>-49348.070312</v>
      </c>
      <c r="D5277" s="0">
        <v>18681.644531</v>
      </c>
      <c r="E5277" s="0">
        <v>-0.25378</v>
      </c>
      <c r="F5277" s="0">
        <v>9.95991</v>
      </c>
      <c r="G5277" s="0">
        <v>0.138258</v>
      </c>
      <c r="H5277" s="0">
        <v>-0.034461</v>
      </c>
      <c r="I5277" s="0">
        <v>-0.000808</v>
      </c>
      <c r="J5277" s="0">
        <v>0.003073</v>
      </c>
      <c r="K5277" s="0">
        <v>1011.820007</v>
      </c>
      <c r="L5277" s="0">
        <v>42.888592</v>
      </c>
      <c r="W5277" s="0">
        <f t="shared" si="82"/>
        <v>52828.62322712208</v>
      </c>
    </row>
    <row r="5278">
      <c r="A5278" s="0">
        <v>400.75875</v>
      </c>
      <c r="B5278" s="0">
        <v>2602.195068</v>
      </c>
      <c r="C5278" s="0">
        <v>-49361.671875</v>
      </c>
      <c r="D5278" s="0">
        <v>18654.623047</v>
      </c>
      <c r="E5278" s="0">
        <v>-0.280878</v>
      </c>
      <c r="F5278" s="0">
        <v>9.968373</v>
      </c>
      <c r="G5278" s="0">
        <v>0.144696</v>
      </c>
      <c r="H5278" s="0">
        <v>-0.013035</v>
      </c>
      <c r="I5278" s="0">
        <v>0.002748</v>
      </c>
      <c r="J5278" s="0">
        <v>-0.005741</v>
      </c>
      <c r="K5278" s="0">
        <v>1011.820007</v>
      </c>
      <c r="L5278" s="0">
        <v>42.888592</v>
      </c>
      <c r="W5278" s="0">
        <f t="shared" si="82"/>
        <v>52833.143295593844</v>
      </c>
    </row>
    <row r="5279">
      <c r="A5279" s="0">
        <v>400.77</v>
      </c>
      <c r="B5279" s="0">
        <v>2562.653564</v>
      </c>
      <c r="C5279" s="0">
        <v>-49341.144531</v>
      </c>
      <c r="D5279" s="0">
        <v>18679.732422</v>
      </c>
      <c r="E5279" s="0">
        <v>-0.274952</v>
      </c>
      <c r="F5279" s="0">
        <v>9.961239</v>
      </c>
      <c r="G5279" s="0">
        <v>0.148336</v>
      </c>
      <c r="H5279" s="0">
        <v>0.011974</v>
      </c>
      <c r="I5279" s="0">
        <v>0.005605</v>
      </c>
      <c r="J5279" s="0">
        <v>-0.013873</v>
      </c>
      <c r="K5279" s="0">
        <v>1011.820007</v>
      </c>
      <c r="L5279" s="0">
        <v>42.888592</v>
      </c>
      <c r="W5279" s="0">
        <f t="shared" si="82"/>
        <v>52820.906280332143</v>
      </c>
    </row>
    <row r="5280">
      <c r="A5280" s="0">
        <v>400.78125</v>
      </c>
      <c r="B5280" s="0">
        <v>2646.891602</v>
      </c>
      <c r="C5280" s="0">
        <v>-49338.324219</v>
      </c>
      <c r="D5280" s="0">
        <v>18756.003906</v>
      </c>
      <c r="E5280" s="0">
        <v>-0.272019</v>
      </c>
      <c r="F5280" s="0">
        <v>9.965637</v>
      </c>
      <c r="G5280" s="0">
        <v>0.149961</v>
      </c>
      <c r="H5280" s="0">
        <v>0.041466</v>
      </c>
      <c r="I5280" s="0">
        <v>0.009453</v>
      </c>
      <c r="J5280" s="0">
        <v>-0.022053</v>
      </c>
      <c r="K5280" s="0">
        <v>1011.820007</v>
      </c>
      <c r="L5280" s="0">
        <v>42.888592</v>
      </c>
      <c r="W5280" s="0">
        <f t="shared" si="82"/>
        <v>52849.44611264897</v>
      </c>
    </row>
    <row r="5281">
      <c r="A5281" s="0">
        <v>400.7925</v>
      </c>
      <c r="B5281" s="0">
        <v>2520.771973</v>
      </c>
      <c r="C5281" s="0">
        <v>-49373.703125</v>
      </c>
      <c r="D5281" s="0">
        <v>18818.869141</v>
      </c>
      <c r="E5281" s="0">
        <v>-0.266711</v>
      </c>
      <c r="F5281" s="0">
        <v>9.962671</v>
      </c>
      <c r="G5281" s="0">
        <v>0.142472</v>
      </c>
      <c r="H5281" s="0">
        <v>0.058902</v>
      </c>
      <c r="I5281" s="0">
        <v>0.012103</v>
      </c>
      <c r="J5281" s="0">
        <v>-0.024484</v>
      </c>
      <c r="K5281" s="0">
        <v>1011.820007</v>
      </c>
      <c r="L5281" s="0">
        <v>42.888592</v>
      </c>
      <c r="W5281" s="0">
        <f t="shared" si="82"/>
        <v>52898.645420857225</v>
      </c>
    </row>
    <row r="5282">
      <c r="A5282" s="0">
        <v>400.80375</v>
      </c>
      <c r="B5282" s="0">
        <v>2453.606689</v>
      </c>
      <c r="C5282" s="0">
        <v>-49361.855469</v>
      </c>
      <c r="D5282" s="0">
        <v>18810.894531</v>
      </c>
      <c r="E5282" s="0">
        <v>-0.279546</v>
      </c>
      <c r="F5282" s="0">
        <v>9.973273</v>
      </c>
      <c r="G5282" s="0">
        <v>0.129837</v>
      </c>
      <c r="H5282" s="0">
        <v>0.072708</v>
      </c>
      <c r="I5282" s="0">
        <v>0.013772</v>
      </c>
      <c r="J5282" s="0">
        <v>-0.025691</v>
      </c>
      <c r="K5282" s="0">
        <v>1011.829956</v>
      </c>
      <c r="L5282" s="0">
        <v>42.888592</v>
      </c>
      <c r="W5282" s="0">
        <f t="shared" si="82"/>
        <v>52881.591449039777</v>
      </c>
    </row>
    <row r="5283">
      <c r="A5283" s="0">
        <v>400.815</v>
      </c>
      <c r="B5283" s="0">
        <v>2530.00708</v>
      </c>
      <c r="C5283" s="0">
        <v>-49370.371094</v>
      </c>
      <c r="D5283" s="0">
        <v>18774.353516</v>
      </c>
      <c r="E5283" s="0">
        <v>-0.273918</v>
      </c>
      <c r="F5283" s="0">
        <v>9.967698</v>
      </c>
      <c r="G5283" s="0">
        <v>0.128602</v>
      </c>
      <c r="H5283" s="0">
        <v>0.06671</v>
      </c>
      <c r="I5283" s="0">
        <v>0.013492</v>
      </c>
      <c r="J5283" s="0">
        <v>-0.022236</v>
      </c>
      <c r="K5283" s="0">
        <v>1011.829956</v>
      </c>
      <c r="L5283" s="0">
        <v>42.888592</v>
      </c>
      <c r="W5283" s="0">
        <f t="shared" si="82"/>
        <v>52880.155330027752</v>
      </c>
    </row>
    <row r="5284">
      <c r="A5284" s="0">
        <v>400.82625</v>
      </c>
      <c r="B5284" s="0">
        <v>2495.050537</v>
      </c>
      <c r="C5284" s="0">
        <v>-49336.726562</v>
      </c>
      <c r="D5284" s="0">
        <v>18697.744141</v>
      </c>
      <c r="E5284" s="0">
        <v>-0.271636</v>
      </c>
      <c r="F5284" s="0">
        <v>9.97274</v>
      </c>
      <c r="G5284" s="0">
        <v>0.133821</v>
      </c>
      <c r="H5284" s="0">
        <v>0.04243</v>
      </c>
      <c r="I5284" s="0">
        <v>0.01016</v>
      </c>
      <c r="J5284" s="0">
        <v>-0.01656</v>
      </c>
      <c r="K5284" s="0">
        <v>1011.829956</v>
      </c>
      <c r="L5284" s="0">
        <v>42.888592</v>
      </c>
      <c r="W5284" s="0">
        <f t="shared" si="82"/>
        <v>52819.915760989628</v>
      </c>
    </row>
    <row r="5285">
      <c r="A5285" s="0">
        <v>400.8375</v>
      </c>
      <c r="B5285" s="0">
        <v>2530.071533</v>
      </c>
      <c r="C5285" s="0">
        <v>-49338.328125</v>
      </c>
      <c r="D5285" s="0">
        <v>18560.884766</v>
      </c>
      <c r="E5285" s="0">
        <v>-0.280804</v>
      </c>
      <c r="F5285" s="0">
        <v>9.959908</v>
      </c>
      <c r="G5285" s="0">
        <v>0.131841</v>
      </c>
      <c r="H5285" s="0">
        <v>0.017405</v>
      </c>
      <c r="I5285" s="0">
        <v>0.007341</v>
      </c>
      <c r="J5285" s="0">
        <v>-0.010481</v>
      </c>
      <c r="K5285" s="0">
        <v>1011.829956</v>
      </c>
      <c r="L5285" s="0">
        <v>42.888592</v>
      </c>
      <c r="W5285" s="0">
        <f t="shared" si="82"/>
        <v>52774.788748312334</v>
      </c>
    </row>
    <row r="5286">
      <c r="A5286" s="0">
        <v>400.84875</v>
      </c>
      <c r="B5286" s="0">
        <v>2540.394531</v>
      </c>
      <c r="C5286" s="0">
        <v>-49330.542969</v>
      </c>
      <c r="D5286" s="0">
        <v>18680.970703</v>
      </c>
      <c r="E5286" s="0">
        <v>-0.275279</v>
      </c>
      <c r="F5286" s="0">
        <v>9.964839</v>
      </c>
      <c r="G5286" s="0">
        <v>0.132312</v>
      </c>
      <c r="H5286" s="0">
        <v>-0.012378</v>
      </c>
      <c r="I5286" s="0">
        <v>0.002868</v>
      </c>
      <c r="J5286" s="0">
        <v>-0.003008</v>
      </c>
      <c r="K5286" s="0">
        <v>1011.829956</v>
      </c>
      <c r="L5286" s="0">
        <v>42.888592</v>
      </c>
      <c r="W5286" s="0">
        <f t="shared" si="82"/>
        <v>52810.3658422836</v>
      </c>
    </row>
    <row r="5287">
      <c r="A5287" s="0">
        <v>400.86</v>
      </c>
      <c r="B5287" s="0">
        <v>2565.085449</v>
      </c>
      <c r="C5287" s="0">
        <v>-49311.648437</v>
      </c>
      <c r="D5287" s="0">
        <v>18728.072266</v>
      </c>
      <c r="E5287" s="0">
        <v>-0.272912</v>
      </c>
      <c r="F5287" s="0">
        <v>9.963916</v>
      </c>
      <c r="G5287" s="0">
        <v>0.130767</v>
      </c>
      <c r="H5287" s="0">
        <v>-0.033363</v>
      </c>
      <c r="I5287" s="0">
        <v>-0.000705</v>
      </c>
      <c r="J5287" s="0">
        <v>0.002713</v>
      </c>
      <c r="K5287" s="0">
        <v>1011.829956</v>
      </c>
      <c r="L5287" s="0">
        <v>42.888592</v>
      </c>
      <c r="W5287" s="0">
        <f t="shared" si="82"/>
        <v>52810.595771449836</v>
      </c>
    </row>
    <row r="5288">
      <c r="A5288" s="0">
        <v>400.87125</v>
      </c>
      <c r="B5288" s="0">
        <v>2552.257812</v>
      </c>
      <c r="C5288" s="0">
        <v>-49311.632812</v>
      </c>
      <c r="D5288" s="0">
        <v>18684.025391</v>
      </c>
      <c r="E5288" s="0">
        <v>-0.274697</v>
      </c>
      <c r="F5288" s="0">
        <v>9.970976</v>
      </c>
      <c r="G5288" s="0">
        <v>0.126391</v>
      </c>
      <c r="H5288" s="0">
        <v>-0.03707</v>
      </c>
      <c r="I5288" s="0">
        <v>-0.001319</v>
      </c>
      <c r="J5288" s="0">
        <v>0.003891</v>
      </c>
      <c r="K5288" s="0">
        <v>1011.829956</v>
      </c>
      <c r="L5288" s="0">
        <v>42.888592</v>
      </c>
      <c r="W5288" s="0">
        <f t="shared" si="82"/>
        <v>52794.35533592548</v>
      </c>
    </row>
    <row r="5289">
      <c r="A5289" s="0">
        <v>400.8825</v>
      </c>
      <c r="B5289" s="0">
        <v>2500.40918</v>
      </c>
      <c r="C5289" s="0">
        <v>-49303.976562</v>
      </c>
      <c r="D5289" s="0">
        <v>18777.03125</v>
      </c>
      <c r="E5289" s="0">
        <v>-0.278586</v>
      </c>
      <c r="F5289" s="0">
        <v>9.968542</v>
      </c>
      <c r="G5289" s="0">
        <v>0.139223</v>
      </c>
      <c r="H5289" s="0">
        <v>-0.02682</v>
      </c>
      <c r="I5289" s="0">
        <v>0.000376</v>
      </c>
      <c r="J5289" s="0">
        <v>-0.002393</v>
      </c>
      <c r="K5289" s="0">
        <v>1011.829956</v>
      </c>
      <c r="L5289" s="0">
        <v>42.888592</v>
      </c>
      <c r="W5289" s="0">
        <f t="shared" si="82"/>
        <v>52817.715337348229</v>
      </c>
    </row>
    <row r="5290">
      <c r="A5290" s="0">
        <v>400.89375</v>
      </c>
      <c r="B5290" s="0">
        <v>2531.806396</v>
      </c>
      <c r="C5290" s="0">
        <v>-49289.277344</v>
      </c>
      <c r="D5290" s="0">
        <v>18804.666016</v>
      </c>
      <c r="E5290" s="0">
        <v>-0.279774</v>
      </c>
      <c r="F5290" s="0">
        <v>9.964177</v>
      </c>
      <c r="G5290" s="0">
        <v>0.137783</v>
      </c>
      <c r="H5290" s="0">
        <v>-0.004357</v>
      </c>
      <c r="I5290" s="0">
        <v>0.003778</v>
      </c>
      <c r="J5290" s="0">
        <v>-0.009486</v>
      </c>
      <c r="K5290" s="0">
        <v>1011.829956</v>
      </c>
      <c r="L5290" s="0">
        <v>42.888592</v>
      </c>
      <c r="W5290" s="0">
        <f t="shared" si="82"/>
        <v>52815.323237616212</v>
      </c>
    </row>
    <row r="5291">
      <c r="A5291" s="0">
        <v>400.905</v>
      </c>
      <c r="B5291" s="0">
        <v>2451.06543</v>
      </c>
      <c r="C5291" s="0">
        <v>-49312.082031</v>
      </c>
      <c r="D5291" s="0">
        <v>18749.271484</v>
      </c>
      <c r="E5291" s="0">
        <v>-0.277633</v>
      </c>
      <c r="F5291" s="0">
        <v>9.965664</v>
      </c>
      <c r="G5291" s="0">
        <v>0.138593</v>
      </c>
      <c r="H5291" s="0">
        <v>0.030528</v>
      </c>
      <c r="I5291" s="0">
        <v>0.007397</v>
      </c>
      <c r="J5291" s="0">
        <v>-0.018863</v>
      </c>
      <c r="K5291" s="0">
        <v>1011.820007</v>
      </c>
      <c r="L5291" s="0">
        <v>42.888592</v>
      </c>
      <c r="W5291" s="0">
        <f t="shared" si="82"/>
        <v>52813.107626373865</v>
      </c>
    </row>
    <row r="5292">
      <c r="A5292" s="0">
        <v>400.91625</v>
      </c>
      <c r="B5292" s="0">
        <v>2412.5979</v>
      </c>
      <c r="C5292" s="0">
        <v>-49334.785156</v>
      </c>
      <c r="D5292" s="0">
        <v>18846.576172</v>
      </c>
      <c r="E5292" s="0">
        <v>-0.271642</v>
      </c>
      <c r="F5292" s="0">
        <v>9.964441</v>
      </c>
      <c r="G5292" s="0">
        <v>0.139</v>
      </c>
      <c r="H5292" s="0">
        <v>0.054297</v>
      </c>
      <c r="I5292" s="0">
        <v>0.012619</v>
      </c>
      <c r="J5292" s="0">
        <v>-0.022801</v>
      </c>
      <c r="K5292" s="0">
        <v>1011.820007</v>
      </c>
      <c r="L5292" s="0">
        <v>42.888592</v>
      </c>
      <c r="W5292" s="0">
        <f t="shared" si="82"/>
        <v>52867.145642854222</v>
      </c>
    </row>
    <row r="5293">
      <c r="A5293" s="0">
        <v>400.9275</v>
      </c>
      <c r="B5293" s="0">
        <v>2518.801514</v>
      </c>
      <c r="C5293" s="0">
        <v>-49333.246094</v>
      </c>
      <c r="D5293" s="0">
        <v>18743.324219</v>
      </c>
      <c r="E5293" s="0">
        <v>-0.266243</v>
      </c>
      <c r="F5293" s="0">
        <v>9.961555</v>
      </c>
      <c r="G5293" s="0">
        <v>0.145925</v>
      </c>
      <c r="H5293" s="0">
        <v>0.068496</v>
      </c>
      <c r="I5293" s="0">
        <v>0.013994</v>
      </c>
      <c r="J5293" s="0">
        <v>-0.024139</v>
      </c>
      <c r="K5293" s="0">
        <v>1011.820007</v>
      </c>
      <c r="L5293" s="0">
        <v>42.888592</v>
      </c>
      <c r="W5293" s="0">
        <f t="shared" si="82"/>
        <v>52833.94490303225</v>
      </c>
    </row>
    <row r="5294">
      <c r="A5294" s="0">
        <v>400.93875</v>
      </c>
      <c r="B5294" s="0">
        <v>2540.044189</v>
      </c>
      <c r="C5294" s="0">
        <v>-49355.324219</v>
      </c>
      <c r="D5294" s="0">
        <v>18705.001953</v>
      </c>
      <c r="E5294" s="0">
        <v>-0.277467</v>
      </c>
      <c r="F5294" s="0">
        <v>9.968317</v>
      </c>
      <c r="G5294" s="0">
        <v>0.137463</v>
      </c>
      <c r="H5294" s="0">
        <v>0.064811</v>
      </c>
      <c r="I5294" s="0">
        <v>0.013498</v>
      </c>
      <c r="J5294" s="0">
        <v>-0.021415</v>
      </c>
      <c r="K5294" s="0">
        <v>1011.820007</v>
      </c>
      <c r="L5294" s="0">
        <v>42.888592</v>
      </c>
      <c r="W5294" s="0">
        <f t="shared" si="82"/>
        <v>52841.999879891133</v>
      </c>
    </row>
    <row r="5295">
      <c r="A5295" s="0">
        <v>400.95</v>
      </c>
      <c r="B5295" s="0">
        <v>2538.862793</v>
      </c>
      <c r="C5295" s="0">
        <v>-49346.738281</v>
      </c>
      <c r="D5295" s="0">
        <v>18724.097656</v>
      </c>
      <c r="E5295" s="0">
        <v>-0.281621</v>
      </c>
      <c r="F5295" s="0">
        <v>9.970631</v>
      </c>
      <c r="G5295" s="0">
        <v>0.140193</v>
      </c>
      <c r="H5295" s="0">
        <v>0.050143</v>
      </c>
      <c r="I5295" s="0">
        <v>0.011203</v>
      </c>
      <c r="J5295" s="0">
        <v>-0.015868</v>
      </c>
      <c r="K5295" s="0">
        <v>1011.820007</v>
      </c>
      <c r="L5295" s="0">
        <v>42.888592</v>
      </c>
      <c r="W5295" s="0">
        <f t="shared" si="82"/>
        <v>52840.687318453907</v>
      </c>
    </row>
    <row r="5296">
      <c r="A5296" s="0">
        <v>400.96125</v>
      </c>
      <c r="B5296" s="0">
        <v>2536.575195</v>
      </c>
      <c r="C5296" s="0">
        <v>-49323.546875</v>
      </c>
      <c r="D5296" s="0">
        <v>18660.578125</v>
      </c>
      <c r="E5296" s="0">
        <v>-0.275199</v>
      </c>
      <c r="F5296" s="0">
        <v>9.969997</v>
      </c>
      <c r="G5296" s="0">
        <v>0.130203</v>
      </c>
      <c r="H5296" s="0">
        <v>0.025101</v>
      </c>
      <c r="I5296" s="0">
        <v>0.008942</v>
      </c>
      <c r="J5296" s="0">
        <v>-0.011649</v>
      </c>
      <c r="K5296" s="0">
        <v>1011.820007</v>
      </c>
      <c r="L5296" s="0">
        <v>42.888592</v>
      </c>
      <c r="W5296" s="0">
        <f t="shared" si="82"/>
        <v>52796.436110872484</v>
      </c>
    </row>
    <row r="5297">
      <c r="A5297" s="0">
        <v>400.9725</v>
      </c>
      <c r="B5297" s="0">
        <v>2480.332031</v>
      </c>
      <c r="C5297" s="0">
        <v>-49335.410156</v>
      </c>
      <c r="D5297" s="0">
        <v>18855.777344</v>
      </c>
      <c r="E5297" s="0">
        <v>-0.271755</v>
      </c>
      <c r="F5297" s="0">
        <v>9.979527</v>
      </c>
      <c r="G5297" s="0">
        <v>0.137635</v>
      </c>
      <c r="H5297" s="0">
        <v>-0.005002</v>
      </c>
      <c r="I5297" s="0">
        <v>0.004181</v>
      </c>
      <c r="J5297" s="0">
        <v>-0.003786</v>
      </c>
      <c r="K5297" s="0">
        <v>1011.820007</v>
      </c>
      <c r="L5297" s="0">
        <v>42.888592</v>
      </c>
      <c r="W5297" s="0">
        <f t="shared" si="82"/>
        <v>52874.143789675276</v>
      </c>
    </row>
    <row r="5298">
      <c r="A5298" s="0">
        <v>400.98375</v>
      </c>
      <c r="B5298" s="0">
        <v>2428.972412</v>
      </c>
      <c r="C5298" s="0">
        <v>-49326.125</v>
      </c>
      <c r="D5298" s="0">
        <v>18709.535156</v>
      </c>
      <c r="E5298" s="0">
        <v>-0.260862</v>
      </c>
      <c r="F5298" s="0">
        <v>9.979179</v>
      </c>
      <c r="G5298" s="0">
        <v>0.126563</v>
      </c>
      <c r="H5298" s="0">
        <v>-0.027763</v>
      </c>
      <c r="I5298" s="0">
        <v>0.000968</v>
      </c>
      <c r="J5298" s="0">
        <v>0.002769</v>
      </c>
      <c r="K5298" s="0">
        <v>1011.820007</v>
      </c>
      <c r="L5298" s="0">
        <v>42.888592</v>
      </c>
      <c r="W5298" s="0">
        <f t="shared" si="82"/>
        <v>52811.108871595206</v>
      </c>
    </row>
    <row r="5299">
      <c r="A5299" s="0">
        <v>400.995</v>
      </c>
      <c r="B5299" s="0">
        <v>2502.584229</v>
      </c>
      <c r="C5299" s="0">
        <v>-49324.691406</v>
      </c>
      <c r="D5299" s="0">
        <v>18694.419922</v>
      </c>
      <c r="E5299" s="0">
        <v>-0.255753</v>
      </c>
      <c r="F5299" s="0">
        <v>9.965915</v>
      </c>
      <c r="G5299" s="0">
        <v>0.125635</v>
      </c>
      <c r="H5299" s="0">
        <v>-0.036013</v>
      </c>
      <c r="I5299" s="0">
        <v>-0.000735</v>
      </c>
      <c r="J5299" s="0">
        <v>0.003972</v>
      </c>
      <c r="K5299" s="0">
        <v>1011.820007</v>
      </c>
      <c r="L5299" s="0">
        <v>42.888592</v>
      </c>
      <c r="W5299" s="0">
        <f t="shared" si="82"/>
        <v>52807.854021352163</v>
      </c>
    </row>
    <row r="5300">
      <c r="A5300" s="0">
        <v>401.00625</v>
      </c>
      <c r="B5300" s="0">
        <v>2456.355713</v>
      </c>
      <c r="C5300" s="0">
        <v>-49313.527344</v>
      </c>
      <c r="D5300" s="0">
        <v>18740.421875</v>
      </c>
      <c r="E5300" s="0">
        <v>-0.276832</v>
      </c>
      <c r="F5300" s="0">
        <v>9.973486</v>
      </c>
      <c r="G5300" s="0">
        <v>0.135645</v>
      </c>
      <c r="H5300" s="0">
        <v>-0.031344</v>
      </c>
      <c r="I5300" s="0">
        <v>-0.000371</v>
      </c>
      <c r="J5300" s="0">
        <v>0.001016</v>
      </c>
      <c r="K5300" s="0">
        <v>1011.820007</v>
      </c>
      <c r="L5300" s="0">
        <v>42.881367</v>
      </c>
      <c r="W5300" s="0">
        <f t="shared" si="82"/>
        <v>52811.561940063861</v>
      </c>
    </row>
    <row r="5301">
      <c r="A5301" s="0">
        <v>401.0175</v>
      </c>
      <c r="B5301" s="0">
        <v>2477.130859</v>
      </c>
      <c r="C5301" s="0">
        <v>-49324.167969</v>
      </c>
      <c r="D5301" s="0">
        <v>18794.445312</v>
      </c>
      <c r="E5301" s="0">
        <v>-0.271362</v>
      </c>
      <c r="F5301" s="0">
        <v>9.960916</v>
      </c>
      <c r="G5301" s="0">
        <v>0.131806</v>
      </c>
      <c r="H5301" s="0">
        <v>-0.012677</v>
      </c>
      <c r="I5301" s="0">
        <v>0.002429</v>
      </c>
      <c r="J5301" s="0">
        <v>-0.005254</v>
      </c>
      <c r="K5301" s="0">
        <v>1011.820007</v>
      </c>
      <c r="L5301" s="0">
        <v>42.881367</v>
      </c>
      <c r="W5301" s="0">
        <f t="shared" si="82"/>
        <v>52841.658733545592</v>
      </c>
    </row>
    <row r="5302">
      <c r="A5302" s="0">
        <v>401.02875</v>
      </c>
      <c r="B5302" s="0">
        <v>2491.322754</v>
      </c>
      <c r="C5302" s="0">
        <v>-49310.902344</v>
      </c>
      <c r="D5302" s="0">
        <v>18676.244141</v>
      </c>
      <c r="E5302" s="0">
        <v>-0.271411</v>
      </c>
      <c r="F5302" s="0">
        <v>9.960747</v>
      </c>
      <c r="G5302" s="0">
        <v>0.136727</v>
      </c>
      <c r="H5302" s="0">
        <v>0.019626</v>
      </c>
      <c r="I5302" s="0">
        <v>0.006899</v>
      </c>
      <c r="J5302" s="0">
        <v>-0.015652</v>
      </c>
      <c r="K5302" s="0">
        <v>1011.820007</v>
      </c>
      <c r="L5302" s="0">
        <v>42.881367</v>
      </c>
      <c r="W5302" s="0">
        <f t="shared" si="82"/>
        <v>52788.008811266409</v>
      </c>
    </row>
    <row r="5303">
      <c r="A5303" s="0">
        <v>401.04</v>
      </c>
      <c r="B5303" s="0">
        <v>2568.436279</v>
      </c>
      <c r="C5303" s="0">
        <v>-49319.230469</v>
      </c>
      <c r="D5303" s="0">
        <v>18821.189453</v>
      </c>
      <c r="E5303" s="0">
        <v>-0.259118</v>
      </c>
      <c r="F5303" s="0">
        <v>9.968368</v>
      </c>
      <c r="G5303" s="0">
        <v>0.135778</v>
      </c>
      <c r="H5303" s="0">
        <v>0.051232</v>
      </c>
      <c r="I5303" s="0">
        <v>0.0102</v>
      </c>
      <c r="J5303" s="0">
        <v>-0.023603</v>
      </c>
      <c r="K5303" s="0">
        <v>1011.820007</v>
      </c>
      <c r="L5303" s="0">
        <v>42.881367</v>
      </c>
      <c r="W5303" s="0">
        <f t="shared" si="82"/>
        <v>52850.927441241176</v>
      </c>
    </row>
    <row r="5304">
      <c r="A5304" s="0">
        <v>401.05125</v>
      </c>
      <c r="B5304" s="0">
        <v>2443.680664</v>
      </c>
      <c r="C5304" s="0">
        <v>-49350.308594</v>
      </c>
      <c r="D5304" s="0">
        <v>18791.648437</v>
      </c>
      <c r="E5304" s="0">
        <v>-0.277181</v>
      </c>
      <c r="F5304" s="0">
        <v>9.957311</v>
      </c>
      <c r="G5304" s="0">
        <v>0.139948</v>
      </c>
      <c r="H5304" s="0">
        <v>0.064256</v>
      </c>
      <c r="I5304" s="0">
        <v>0.012069</v>
      </c>
      <c r="J5304" s="0">
        <v>-0.023477</v>
      </c>
      <c r="K5304" s="0">
        <v>1011.820007</v>
      </c>
      <c r="L5304" s="0">
        <v>42.881367</v>
      </c>
      <c r="W5304" s="0">
        <f t="shared" si="82"/>
        <v>52863.509006595865</v>
      </c>
    </row>
    <row r="5305">
      <c r="A5305" s="0">
        <v>401.0625</v>
      </c>
      <c r="B5305" s="0">
        <v>2564.738037</v>
      </c>
      <c r="C5305" s="0">
        <v>-49308.339844</v>
      </c>
      <c r="D5305" s="0">
        <v>18768.785156</v>
      </c>
      <c r="E5305" s="0">
        <v>-0.269921</v>
      </c>
      <c r="F5305" s="0">
        <v>9.962823</v>
      </c>
      <c r="G5305" s="0">
        <v>0.138685</v>
      </c>
      <c r="H5305" s="0">
        <v>0.071449</v>
      </c>
      <c r="I5305" s="0">
        <v>0.013535</v>
      </c>
      <c r="J5305" s="0">
        <v>-0.023926</v>
      </c>
      <c r="K5305" s="0">
        <v>1011.820007</v>
      </c>
      <c r="L5305" s="0">
        <v>42.881367</v>
      </c>
      <c r="W5305" s="0">
        <f t="shared" si="82"/>
        <v>52821.9419900662</v>
      </c>
    </row>
    <row r="5306">
      <c r="A5306" s="0">
        <v>401.07375</v>
      </c>
      <c r="B5306" s="0">
        <v>2570.578613</v>
      </c>
      <c r="C5306" s="0">
        <v>-49309.46875</v>
      </c>
      <c r="D5306" s="0">
        <v>18666.044922</v>
      </c>
      <c r="E5306" s="0">
        <v>-0.265788</v>
      </c>
      <c r="F5306" s="0">
        <v>9.976768</v>
      </c>
      <c r="G5306" s="0">
        <v>0.150757</v>
      </c>
      <c r="H5306" s="0">
        <v>0.059328</v>
      </c>
      <c r="I5306" s="0">
        <v>0.012291</v>
      </c>
      <c r="J5306" s="0">
        <v>-0.02037</v>
      </c>
      <c r="K5306" s="0">
        <v>1011.820007</v>
      </c>
      <c r="L5306" s="0">
        <v>42.881367</v>
      </c>
      <c r="W5306" s="0">
        <f t="shared" si="82"/>
        <v>52786.862151893074</v>
      </c>
    </row>
    <row r="5307">
      <c r="A5307" s="0">
        <v>401.085</v>
      </c>
      <c r="B5307" s="0">
        <v>2476.858643</v>
      </c>
      <c r="C5307" s="0">
        <v>-49328.011719</v>
      </c>
      <c r="D5307" s="0">
        <v>18764.005859</v>
      </c>
      <c r="E5307" s="0">
        <v>-0.262108</v>
      </c>
      <c r="F5307" s="0">
        <v>9.963549</v>
      </c>
      <c r="G5307" s="0">
        <v>0.1446</v>
      </c>
      <c r="H5307" s="0">
        <v>0.029619</v>
      </c>
      <c r="I5307" s="0">
        <v>0.008392</v>
      </c>
      <c r="J5307" s="0">
        <v>-0.01276</v>
      </c>
      <c r="K5307" s="0">
        <v>1011.820007</v>
      </c>
      <c r="L5307" s="0">
        <v>42.881367</v>
      </c>
      <c r="W5307" s="0">
        <f t="shared" si="82"/>
        <v>52834.41572274451</v>
      </c>
    </row>
    <row r="5308">
      <c r="A5308" s="0">
        <v>401.09625</v>
      </c>
      <c r="B5308" s="0">
        <v>2763.604736</v>
      </c>
      <c r="C5308" s="0">
        <v>-49314.226562</v>
      </c>
      <c r="D5308" s="0">
        <v>18816.589844</v>
      </c>
      <c r="E5308" s="0">
        <v>-0.266608</v>
      </c>
      <c r="F5308" s="0">
        <v>9.967067</v>
      </c>
      <c r="G5308" s="0">
        <v>0.143788</v>
      </c>
      <c r="H5308" s="0">
        <v>0.007113</v>
      </c>
      <c r="I5308" s="0">
        <v>0.005542</v>
      </c>
      <c r="J5308" s="0">
        <v>-0.007849</v>
      </c>
      <c r="K5308" s="0">
        <v>1011.820007</v>
      </c>
      <c r="L5308" s="0">
        <v>42.881367</v>
      </c>
      <c r="W5308" s="0">
        <f t="shared" si="82"/>
        <v>52854.465335508146</v>
      </c>
    </row>
    <row r="5309">
      <c r="A5309" s="0">
        <v>401.1075</v>
      </c>
      <c r="B5309" s="0">
        <v>2509.499512</v>
      </c>
      <c r="C5309" s="0">
        <v>-49349.058594</v>
      </c>
      <c r="D5309" s="0">
        <v>18717.759766</v>
      </c>
      <c r="E5309" s="0">
        <v>-0.28263</v>
      </c>
      <c r="F5309" s="0">
        <v>9.956314</v>
      </c>
      <c r="G5309" s="0">
        <v>0.141675</v>
      </c>
      <c r="H5309" s="0">
        <v>-0.016905</v>
      </c>
      <c r="I5309" s="0">
        <v>0.002868</v>
      </c>
      <c r="J5309" s="0">
        <v>-0.002026</v>
      </c>
      <c r="K5309" s="0">
        <v>1011.809998</v>
      </c>
      <c r="L5309" s="0">
        <v>42.888592</v>
      </c>
      <c r="W5309" s="0">
        <f t="shared" si="82"/>
        <v>52839.206112246444</v>
      </c>
    </row>
    <row r="5310">
      <c r="A5310" s="0">
        <v>401.11875</v>
      </c>
      <c r="B5310" s="0">
        <v>2558.590088</v>
      </c>
      <c r="C5310" s="0">
        <v>-49330.554687</v>
      </c>
      <c r="D5310" s="0">
        <v>18672.054687</v>
      </c>
      <c r="E5310" s="0">
        <v>-0.267346</v>
      </c>
      <c r="F5310" s="0">
        <v>9.972836</v>
      </c>
      <c r="G5310" s="0">
        <v>0.133891</v>
      </c>
      <c r="H5310" s="0">
        <v>-0.032658</v>
      </c>
      <c r="I5310" s="0">
        <v>-0.000396</v>
      </c>
      <c r="J5310" s="0">
        <v>0.003705</v>
      </c>
      <c r="K5310" s="0">
        <v>1011.809998</v>
      </c>
      <c r="L5310" s="0">
        <v>42.888592</v>
      </c>
      <c r="W5310" s="0">
        <f t="shared" si="82"/>
        <v>52808.1019844477</v>
      </c>
    </row>
    <row r="5311">
      <c r="A5311" s="0">
        <v>401.13</v>
      </c>
      <c r="B5311" s="0">
        <v>2538.29834</v>
      </c>
      <c r="C5311" s="0">
        <v>-49331.527344</v>
      </c>
      <c r="D5311" s="0">
        <v>18742.351562</v>
      </c>
      <c r="E5311" s="0">
        <v>-0.267955</v>
      </c>
      <c r="F5311" s="0">
        <v>9.966951</v>
      </c>
      <c r="G5311" s="0">
        <v>0.138256</v>
      </c>
      <c r="H5311" s="0">
        <v>-0.030531</v>
      </c>
      <c r="I5311" s="0">
        <v>0.000353</v>
      </c>
      <c r="J5311" s="0">
        <v>0.001328</v>
      </c>
      <c r="K5311" s="0">
        <v>1011.809998</v>
      </c>
      <c r="L5311" s="0">
        <v>42.888592</v>
      </c>
      <c r="W5311" s="0">
        <f t="shared" si="82"/>
        <v>52832.928090616653</v>
      </c>
    </row>
    <row r="5312">
      <c r="A5312" s="0">
        <v>401.14125</v>
      </c>
      <c r="B5312" s="0">
        <v>2514.757812</v>
      </c>
      <c r="C5312" s="0">
        <v>-49391.324219</v>
      </c>
      <c r="D5312" s="0">
        <v>18672.189453</v>
      </c>
      <c r="E5312" s="0">
        <v>-0.280312</v>
      </c>
      <c r="F5312" s="0">
        <v>9.972499</v>
      </c>
      <c r="G5312" s="0">
        <v>0.130498</v>
      </c>
      <c r="H5312" s="0">
        <v>-0.010212</v>
      </c>
      <c r="I5312" s="0">
        <v>0.003275</v>
      </c>
      <c r="J5312" s="0">
        <v>-0.006665</v>
      </c>
      <c r="K5312" s="0">
        <v>1011.809998</v>
      </c>
      <c r="L5312" s="0">
        <v>42.888592</v>
      </c>
      <c r="W5312" s="0">
        <f t="shared" si="82"/>
        <v>52862.818444802157</v>
      </c>
    </row>
    <row r="5313">
      <c r="A5313" s="0">
        <v>401.1525</v>
      </c>
      <c r="B5313" s="0">
        <v>2639.752441</v>
      </c>
      <c r="C5313" s="0">
        <v>-49350.214844</v>
      </c>
      <c r="D5313" s="0">
        <v>18649.091797</v>
      </c>
      <c r="E5313" s="0">
        <v>-0.276628</v>
      </c>
      <c r="F5313" s="0">
        <v>9.971825</v>
      </c>
      <c r="G5313" s="0">
        <v>0.129043</v>
      </c>
      <c r="H5313" s="0">
        <v>0.010451</v>
      </c>
      <c r="I5313" s="0">
        <v>0.00551</v>
      </c>
      <c r="J5313" s="0">
        <v>-0.014236</v>
      </c>
      <c r="K5313" s="0">
        <v>1011.809998</v>
      </c>
      <c r="L5313" s="0">
        <v>42.888592</v>
      </c>
      <c r="W5313" s="0">
        <f t="shared" si="82"/>
        <v>52822.349653831727</v>
      </c>
    </row>
    <row r="5314">
      <c r="A5314" s="0">
        <v>401.16375</v>
      </c>
      <c r="B5314" s="0">
        <v>2712.399414</v>
      </c>
      <c r="C5314" s="0">
        <v>-49362.753906</v>
      </c>
      <c r="D5314" s="0">
        <v>18716.744141</v>
      </c>
      <c r="E5314" s="0">
        <v>-0.263341</v>
      </c>
      <c r="F5314" s="0">
        <v>9.964859</v>
      </c>
      <c r="G5314" s="0">
        <v>0.135344</v>
      </c>
      <c r="H5314" s="0">
        <v>0.043117</v>
      </c>
      <c r="I5314" s="0">
        <v>0.009708</v>
      </c>
      <c r="J5314" s="0">
        <v>-0.022134</v>
      </c>
      <c r="K5314" s="0">
        <v>1011.809998</v>
      </c>
      <c r="L5314" s="0">
        <v>42.888592</v>
      </c>
      <c r="W5314" s="0">
        <f ref="W5314:W5377" t="shared" si="83">SQRT((B5314)^2+(C5314)^2+(D5314)^2)</f>
        <v>52861.659972091715</v>
      </c>
    </row>
    <row r="5315">
      <c r="A5315" s="0">
        <v>401.175</v>
      </c>
      <c r="B5315" s="0">
        <v>2607.690186</v>
      </c>
      <c r="C5315" s="0">
        <v>-49323.78125</v>
      </c>
      <c r="D5315" s="0">
        <v>18731.691406</v>
      </c>
      <c r="E5315" s="0">
        <v>-0.267705</v>
      </c>
      <c r="F5315" s="0">
        <v>9.960741</v>
      </c>
      <c r="G5315" s="0">
        <v>0.127328</v>
      </c>
      <c r="H5315" s="0">
        <v>0.06523</v>
      </c>
      <c r="I5315" s="0">
        <v>0.013092</v>
      </c>
      <c r="J5315" s="0">
        <v>-0.025417</v>
      </c>
      <c r="K5315" s="0">
        <v>1011.809998</v>
      </c>
      <c r="L5315" s="0">
        <v>42.888592</v>
      </c>
      <c r="W5315" s="0">
        <f t="shared" si="83"/>
        <v>52825.294204894184</v>
      </c>
    </row>
    <row r="5316">
      <c r="A5316" s="0">
        <v>401.18625</v>
      </c>
      <c r="B5316" s="0">
        <v>2565.471924</v>
      </c>
      <c r="C5316" s="0">
        <v>-49321.5</v>
      </c>
      <c r="D5316" s="0">
        <v>18681.439453</v>
      </c>
      <c r="E5316" s="0">
        <v>-0.267606</v>
      </c>
      <c r="F5316" s="0">
        <v>9.95786</v>
      </c>
      <c r="G5316" s="0">
        <v>0.123138</v>
      </c>
      <c r="H5316" s="0">
        <v>0.067904</v>
      </c>
      <c r="I5316" s="0">
        <v>0.013895</v>
      </c>
      <c r="J5316" s="0">
        <v>-0.023954</v>
      </c>
      <c r="K5316" s="0">
        <v>1011.809998</v>
      </c>
      <c r="L5316" s="0">
        <v>42.888592</v>
      </c>
      <c r="W5316" s="0">
        <f t="shared" si="83"/>
        <v>52803.297136437766</v>
      </c>
    </row>
    <row r="5317">
      <c r="A5317" s="0">
        <v>401.1975</v>
      </c>
      <c r="B5317" s="0">
        <v>2536.729492</v>
      </c>
      <c r="C5317" s="0">
        <v>-49328.945312</v>
      </c>
      <c r="D5317" s="0">
        <v>18719.53125</v>
      </c>
      <c r="E5317" s="0">
        <v>-0.266744</v>
      </c>
      <c r="F5317" s="0">
        <v>9.962285</v>
      </c>
      <c r="G5317" s="0">
        <v>0.123833</v>
      </c>
      <c r="H5317" s="0">
        <v>0.06702</v>
      </c>
      <c r="I5317" s="0">
        <v>0.013717</v>
      </c>
      <c r="J5317" s="0">
        <v>-0.02252</v>
      </c>
      <c r="K5317" s="0">
        <v>1011.809998</v>
      </c>
      <c r="L5317" s="0">
        <v>42.888592</v>
      </c>
      <c r="W5317" s="0">
        <f t="shared" si="83"/>
        <v>52822.350310541806</v>
      </c>
    </row>
    <row r="5318">
      <c r="A5318" s="0">
        <v>401.20875</v>
      </c>
      <c r="B5318" s="0">
        <v>2585.480225</v>
      </c>
      <c r="C5318" s="0">
        <v>-49352.347656</v>
      </c>
      <c r="D5318" s="0">
        <v>18655.296875</v>
      </c>
      <c r="E5318" s="0">
        <v>-0.272843</v>
      </c>
      <c r="F5318" s="0">
        <v>9.953648</v>
      </c>
      <c r="G5318" s="0">
        <v>0.142998</v>
      </c>
      <c r="H5318" s="0">
        <v>0.042772</v>
      </c>
      <c r="I5318" s="0">
        <v>0.011056</v>
      </c>
      <c r="J5318" s="0">
        <v>-0.015823</v>
      </c>
      <c r="K5318" s="0">
        <v>1011.809998</v>
      </c>
      <c r="L5318" s="0">
        <v>42.888592</v>
      </c>
      <c r="W5318" s="0">
        <f t="shared" si="83"/>
        <v>52823.849051796096</v>
      </c>
    </row>
    <row r="5319">
      <c r="A5319" s="0">
        <v>401.22</v>
      </c>
      <c r="B5319" s="0">
        <v>2624.408447</v>
      </c>
      <c r="C5319" s="0">
        <v>-49313.5</v>
      </c>
      <c r="D5319" s="0">
        <v>18749.222656</v>
      </c>
      <c r="E5319" s="0">
        <v>-0.270704</v>
      </c>
      <c r="F5319" s="0">
        <v>9.970471</v>
      </c>
      <c r="G5319" s="0">
        <v>0.141288</v>
      </c>
      <c r="H5319" s="0">
        <v>0.015582</v>
      </c>
      <c r="I5319" s="0">
        <v>0.007691</v>
      </c>
      <c r="J5319" s="0">
        <v>-0.009926</v>
      </c>
      <c r="K5319" s="0">
        <v>1011.809998</v>
      </c>
      <c r="L5319" s="0">
        <v>42.888592</v>
      </c>
      <c r="W5319" s="0">
        <f t="shared" si="83"/>
        <v>52822.742754905754</v>
      </c>
    </row>
    <row r="5320">
      <c r="A5320" s="0">
        <v>401.23125</v>
      </c>
      <c r="B5320" s="0">
        <v>2414.444824</v>
      </c>
      <c r="C5320" s="0">
        <v>-49318.277344</v>
      </c>
      <c r="D5320" s="0">
        <v>18586.744141</v>
      </c>
      <c r="E5320" s="0">
        <v>-0.274416</v>
      </c>
      <c r="F5320" s="0">
        <v>9.961324</v>
      </c>
      <c r="G5320" s="0">
        <v>0.133283</v>
      </c>
      <c r="H5320" s="0">
        <v>-0.016747</v>
      </c>
      <c r="I5320" s="0">
        <v>0.003497</v>
      </c>
      <c r="J5320" s="0">
        <v>-0.00031</v>
      </c>
      <c r="K5320" s="0">
        <v>1011.809998</v>
      </c>
      <c r="L5320" s="0">
        <v>42.888592</v>
      </c>
      <c r="W5320" s="0">
        <f t="shared" si="83"/>
        <v>52759.729735384746</v>
      </c>
    </row>
    <row r="5321">
      <c r="A5321" s="0">
        <v>401.2425</v>
      </c>
      <c r="B5321" s="0">
        <v>2490.008789</v>
      </c>
      <c r="C5321" s="0">
        <v>-49326.410156</v>
      </c>
      <c r="D5321" s="0">
        <v>18733.6875</v>
      </c>
      <c r="E5321" s="0">
        <v>-0.268256</v>
      </c>
      <c r="F5321" s="0">
        <v>9.96077</v>
      </c>
      <c r="G5321" s="0">
        <v>0.13367</v>
      </c>
      <c r="H5321" s="0">
        <v>-0.03423</v>
      </c>
      <c r="I5321" s="0">
        <v>-0.000191</v>
      </c>
      <c r="J5321" s="0">
        <v>0.004284</v>
      </c>
      <c r="K5321" s="0">
        <v>1011.809998</v>
      </c>
      <c r="L5321" s="0">
        <v>42.888592</v>
      </c>
      <c r="W5321" s="0">
        <f t="shared" si="83"/>
        <v>52822.778514528116</v>
      </c>
    </row>
    <row r="5322">
      <c r="A5322" s="0">
        <v>401.25375</v>
      </c>
      <c r="B5322" s="0">
        <v>2517.163818</v>
      </c>
      <c r="C5322" s="0">
        <v>-49336.316406</v>
      </c>
      <c r="D5322" s="0">
        <v>18669.919922</v>
      </c>
      <c r="E5322" s="0">
        <v>-0.277897</v>
      </c>
      <c r="F5322" s="0">
        <v>9.965689</v>
      </c>
      <c r="G5322" s="0">
        <v>0.136543</v>
      </c>
      <c r="H5322" s="0">
        <v>-0.033847</v>
      </c>
      <c r="I5322" s="0">
        <v>-0.000137</v>
      </c>
      <c r="J5322" s="0">
        <v>0.003162</v>
      </c>
      <c r="K5322" s="0">
        <v>1011.809998</v>
      </c>
      <c r="L5322" s="0">
        <v>42.888592</v>
      </c>
      <c r="W5322" s="0">
        <f t="shared" si="83"/>
        <v>52810.73887092933</v>
      </c>
    </row>
    <row r="5323">
      <c r="A5323" s="0">
        <v>401.265</v>
      </c>
      <c r="B5323" s="0">
        <v>2560.62793</v>
      </c>
      <c r="C5323" s="0">
        <v>-49346.3125</v>
      </c>
      <c r="D5323" s="0">
        <v>18724.615234</v>
      </c>
      <c r="E5323" s="0">
        <v>-0.271324</v>
      </c>
      <c r="F5323" s="0">
        <v>9.965168</v>
      </c>
      <c r="G5323" s="0">
        <v>0.136519</v>
      </c>
      <c r="H5323" s="0">
        <v>-0.025718</v>
      </c>
      <c r="I5323" s="0">
        <v>0.000533</v>
      </c>
      <c r="J5323" s="0">
        <v>-0.00033</v>
      </c>
      <c r="K5323" s="0">
        <v>1011.809998</v>
      </c>
      <c r="L5323" s="0">
        <v>42.888592</v>
      </c>
      <c r="W5323" s="0">
        <f t="shared" si="83"/>
        <v>52841.523335393133</v>
      </c>
    </row>
    <row r="5324">
      <c r="A5324" s="0">
        <v>401.27625</v>
      </c>
      <c r="B5324" s="0">
        <v>2644.348389</v>
      </c>
      <c r="C5324" s="0">
        <v>-49322.714844</v>
      </c>
      <c r="D5324" s="0">
        <v>18835.695312</v>
      </c>
      <c r="E5324" s="0">
        <v>-0.264442</v>
      </c>
      <c r="F5324" s="0">
        <v>9.956414</v>
      </c>
      <c r="G5324" s="0">
        <v>0.138728</v>
      </c>
      <c r="H5324" s="0">
        <v>0.001777</v>
      </c>
      <c r="I5324" s="0">
        <v>0.004837</v>
      </c>
      <c r="J5324" s="0">
        <v>-0.009369</v>
      </c>
      <c r="K5324" s="0">
        <v>1011.809998</v>
      </c>
      <c r="L5324" s="0">
        <v>42.888592</v>
      </c>
      <c r="W5324" s="0">
        <f t="shared" si="83"/>
        <v>52863.089163152807</v>
      </c>
    </row>
    <row r="5325">
      <c r="A5325" s="0">
        <v>401.2875</v>
      </c>
      <c r="B5325" s="0">
        <v>2578.296875</v>
      </c>
      <c r="C5325" s="0">
        <v>-49354.988281</v>
      </c>
      <c r="D5325" s="0">
        <v>18770.662109</v>
      </c>
      <c r="E5325" s="0">
        <v>-0.269905</v>
      </c>
      <c r="F5325" s="0">
        <v>9.966763</v>
      </c>
      <c r="G5325" s="0">
        <v>0.144388</v>
      </c>
      <c r="H5325" s="0">
        <v>0.029305</v>
      </c>
      <c r="I5325" s="0">
        <v>0.007455</v>
      </c>
      <c r="J5325" s="0">
        <v>-0.018446</v>
      </c>
      <c r="K5325" s="0">
        <v>1011.809998</v>
      </c>
      <c r="L5325" s="0">
        <v>42.888592</v>
      </c>
      <c r="W5325" s="0">
        <f t="shared" si="83"/>
        <v>52866.816047531458</v>
      </c>
    </row>
    <row r="5326">
      <c r="A5326" s="0">
        <v>401.29875</v>
      </c>
      <c r="B5326" s="0">
        <v>2638.581787</v>
      </c>
      <c r="C5326" s="0">
        <v>-49343.675781</v>
      </c>
      <c r="D5326" s="0">
        <v>18873.875</v>
      </c>
      <c r="E5326" s="0">
        <v>-0.284192</v>
      </c>
      <c r="F5326" s="0">
        <v>9.962214</v>
      </c>
      <c r="G5326" s="0">
        <v>0.135271</v>
      </c>
      <c r="H5326" s="0">
        <v>0.060229</v>
      </c>
      <c r="I5326" s="0">
        <v>0.011177</v>
      </c>
      <c r="J5326" s="0">
        <v>-0.024829</v>
      </c>
      <c r="K5326" s="0">
        <v>1011.809998</v>
      </c>
      <c r="L5326" s="0">
        <v>42.888592</v>
      </c>
      <c r="W5326" s="0">
        <f t="shared" si="83"/>
        <v>52895.969704153824</v>
      </c>
    </row>
    <row r="5327">
      <c r="A5327" s="0">
        <v>401.31</v>
      </c>
      <c r="B5327" s="0">
        <v>2605.221436</v>
      </c>
      <c r="C5327" s="0">
        <v>-49358.378906</v>
      </c>
      <c r="D5327" s="0">
        <v>18699.992187</v>
      </c>
      <c r="E5327" s="0">
        <v>-0.274036</v>
      </c>
      <c r="F5327" s="0">
        <v>9.953669</v>
      </c>
      <c r="G5327" s="0">
        <v>0.124141</v>
      </c>
      <c r="H5327" s="0">
        <v>0.06788</v>
      </c>
      <c r="I5327" s="0">
        <v>0.013111</v>
      </c>
      <c r="J5327" s="0">
        <v>-0.024367</v>
      </c>
      <c r="K5327" s="0">
        <v>1011.799988</v>
      </c>
      <c r="L5327" s="0">
        <v>42.88625</v>
      </c>
      <c r="W5327" s="0">
        <f t="shared" si="83"/>
        <v>52846.252986874293</v>
      </c>
    </row>
    <row r="5328">
      <c r="A5328" s="0">
        <v>401.32125</v>
      </c>
      <c r="B5328" s="0">
        <v>2508.55835</v>
      </c>
      <c r="C5328" s="0">
        <v>-49354.613281</v>
      </c>
      <c r="D5328" s="0">
        <v>18733.933594</v>
      </c>
      <c r="E5328" s="0">
        <v>-0.286514</v>
      </c>
      <c r="F5328" s="0">
        <v>9.962845</v>
      </c>
      <c r="G5328" s="0">
        <v>0.127788</v>
      </c>
      <c r="H5328" s="0">
        <v>0.06407</v>
      </c>
      <c r="I5328" s="0">
        <v>0.012861</v>
      </c>
      <c r="J5328" s="0">
        <v>-0.022019</v>
      </c>
      <c r="K5328" s="0">
        <v>1011.799988</v>
      </c>
      <c r="L5328" s="0">
        <v>42.88625</v>
      </c>
      <c r="W5328" s="0">
        <f t="shared" si="83"/>
        <v>52850.080274459549</v>
      </c>
    </row>
    <row r="5329">
      <c r="A5329" s="0">
        <v>401.3325</v>
      </c>
      <c r="B5329" s="0">
        <v>2463.311768</v>
      </c>
      <c r="C5329" s="0">
        <v>-49381.351562</v>
      </c>
      <c r="D5329" s="0">
        <v>18658.041016</v>
      </c>
      <c r="E5329" s="0">
        <v>-0.274045</v>
      </c>
      <c r="F5329" s="0">
        <v>9.955086</v>
      </c>
      <c r="G5329" s="0">
        <v>0.133297</v>
      </c>
      <c r="H5329" s="0">
        <v>0.052826</v>
      </c>
      <c r="I5329" s="0">
        <v>0.011386</v>
      </c>
      <c r="J5329" s="0">
        <v>-0.018038</v>
      </c>
      <c r="K5329" s="0">
        <v>1011.799988</v>
      </c>
      <c r="L5329" s="0">
        <v>42.88625</v>
      </c>
      <c r="W5329" s="0">
        <f t="shared" si="83"/>
        <v>52846.081042125974</v>
      </c>
    </row>
    <row r="5330">
      <c r="A5330" s="0">
        <v>401.34375</v>
      </c>
      <c r="B5330" s="0">
        <v>2598.023193</v>
      </c>
      <c r="C5330" s="0">
        <v>-49333.972656</v>
      </c>
      <c r="D5330" s="0">
        <v>18623.388672</v>
      </c>
      <c r="E5330" s="0">
        <v>-0.26728</v>
      </c>
      <c r="F5330" s="0">
        <v>9.964396</v>
      </c>
      <c r="G5330" s="0">
        <v>0.148253</v>
      </c>
      <c r="H5330" s="0">
        <v>0.023685</v>
      </c>
      <c r="I5330" s="0">
        <v>0.007337</v>
      </c>
      <c r="J5330" s="0">
        <v>-0.01245</v>
      </c>
      <c r="K5330" s="0">
        <v>1011.799988</v>
      </c>
      <c r="L5330" s="0">
        <v>42.88625</v>
      </c>
      <c r="W5330" s="0">
        <f t="shared" si="83"/>
        <v>52796.033829850319</v>
      </c>
    </row>
    <row r="5331">
      <c r="A5331" s="0">
        <v>401.355</v>
      </c>
      <c r="B5331" s="0">
        <v>2549.020752</v>
      </c>
      <c r="C5331" s="0">
        <v>-49371.625</v>
      </c>
      <c r="D5331" s="0">
        <v>18848.181641</v>
      </c>
      <c r="E5331" s="0">
        <v>-0.270552</v>
      </c>
      <c r="F5331" s="0">
        <v>9.952365</v>
      </c>
      <c r="G5331" s="0">
        <v>0.147284</v>
      </c>
      <c r="H5331" s="0">
        <v>-0.004522</v>
      </c>
      <c r="I5331" s="0">
        <v>0.003836</v>
      </c>
      <c r="J5331" s="0">
        <v>-0.0054</v>
      </c>
      <c r="K5331" s="0">
        <v>1011.799988</v>
      </c>
      <c r="L5331" s="0">
        <v>42.88625</v>
      </c>
      <c r="W5331" s="0">
        <f t="shared" si="83"/>
        <v>52908.494715942179</v>
      </c>
    </row>
    <row r="5332">
      <c r="A5332" s="0">
        <v>401.36625</v>
      </c>
      <c r="B5332" s="0">
        <v>2456.761719</v>
      </c>
      <c r="C5332" s="0">
        <v>-49348.144531</v>
      </c>
      <c r="D5332" s="0">
        <v>18799.628906</v>
      </c>
      <c r="E5332" s="0">
        <v>-0.273764</v>
      </c>
      <c r="F5332" s="0">
        <v>9.976809</v>
      </c>
      <c r="G5332" s="0">
        <v>0.14153</v>
      </c>
      <c r="H5332" s="0">
        <v>-0.025373</v>
      </c>
      <c r="I5332" s="0">
        <v>0.001456</v>
      </c>
      <c r="J5332" s="0">
        <v>0.002589</v>
      </c>
      <c r="K5332" s="0">
        <v>1011.799988</v>
      </c>
      <c r="L5332" s="0">
        <v>42.88625</v>
      </c>
      <c r="W5332" s="0">
        <f t="shared" si="83"/>
        <v>52864.932552682971</v>
      </c>
    </row>
    <row r="5333">
      <c r="A5333" s="0">
        <v>401.3775</v>
      </c>
      <c r="B5333" s="0">
        <v>2417.343994</v>
      </c>
      <c r="C5333" s="0">
        <v>-49312.667969</v>
      </c>
      <c r="D5333" s="0">
        <v>18780.792969</v>
      </c>
      <c r="E5333" s="0">
        <v>-0.268032</v>
      </c>
      <c r="F5333" s="0">
        <v>9.961987</v>
      </c>
      <c r="G5333" s="0">
        <v>0.150097</v>
      </c>
      <c r="H5333" s="0">
        <v>-0.038865</v>
      </c>
      <c r="I5333" s="0">
        <v>-2.415123E-05</v>
      </c>
      <c r="J5333" s="0">
        <v>0.005204</v>
      </c>
      <c r="K5333" s="0">
        <v>1011.799988</v>
      </c>
      <c r="L5333" s="0">
        <v>42.88625</v>
      </c>
      <c r="W5333" s="0">
        <f t="shared" si="83"/>
        <v>52823.299392887282</v>
      </c>
    </row>
    <row r="5334">
      <c r="A5334" s="0">
        <v>401.38875</v>
      </c>
      <c r="B5334" s="0">
        <v>2362.153564</v>
      </c>
      <c r="C5334" s="0">
        <v>-49306.441406</v>
      </c>
      <c r="D5334" s="0">
        <v>18658.880859</v>
      </c>
      <c r="E5334" s="0">
        <v>-0.265634</v>
      </c>
      <c r="F5334" s="0">
        <v>9.957883</v>
      </c>
      <c r="G5334" s="0">
        <v>0.132315</v>
      </c>
      <c r="H5334" s="0">
        <v>-0.027646</v>
      </c>
      <c r="I5334" s="0">
        <v>0.000841</v>
      </c>
      <c r="J5334" s="0">
        <v>-4.664915E-05</v>
      </c>
      <c r="K5334" s="0">
        <v>1011.799988</v>
      </c>
      <c r="L5334" s="0">
        <v>42.88625</v>
      </c>
      <c r="W5334" s="0">
        <f t="shared" si="83"/>
        <v>52771.761089559877</v>
      </c>
    </row>
    <row r="5335">
      <c r="A5335" s="0">
        <v>401.4</v>
      </c>
      <c r="B5335" s="0">
        <v>2511.431396</v>
      </c>
      <c r="C5335" s="0">
        <v>-49297.738281</v>
      </c>
      <c r="D5335" s="0">
        <v>18837.501953</v>
      </c>
      <c r="E5335" s="0">
        <v>-0.271509</v>
      </c>
      <c r="F5335" s="0">
        <v>9.963188</v>
      </c>
      <c r="G5335" s="0">
        <v>0.140545</v>
      </c>
      <c r="H5335" s="0">
        <v>-0.012233</v>
      </c>
      <c r="I5335" s="0">
        <v>0.002205</v>
      </c>
      <c r="J5335" s="0">
        <v>-0.006353</v>
      </c>
      <c r="K5335" s="0">
        <v>1011.799988</v>
      </c>
      <c r="L5335" s="0">
        <v>42.891132</v>
      </c>
      <c r="W5335" s="0">
        <f t="shared" si="83"/>
        <v>52833.945216196626</v>
      </c>
    </row>
    <row r="5336">
      <c r="A5336" s="0">
        <v>401.41125</v>
      </c>
      <c r="B5336" s="0">
        <v>2563.694824</v>
      </c>
      <c r="C5336" s="0">
        <v>-49307.773437</v>
      </c>
      <c r="D5336" s="0">
        <v>18809.769531</v>
      </c>
      <c r="E5336" s="0">
        <v>-0.279555</v>
      </c>
      <c r="F5336" s="0">
        <v>9.958838</v>
      </c>
      <c r="G5336" s="0">
        <v>0.14751</v>
      </c>
      <c r="H5336" s="0">
        <v>0.025168</v>
      </c>
      <c r="I5336" s="0">
        <v>0.006784</v>
      </c>
      <c r="J5336" s="0">
        <v>-0.016937</v>
      </c>
      <c r="K5336" s="0">
        <v>1011.799988</v>
      </c>
      <c r="L5336" s="0">
        <v>42.891132</v>
      </c>
      <c r="W5336" s="0">
        <f t="shared" si="83"/>
        <v>52835.939305310581</v>
      </c>
    </row>
    <row r="5337">
      <c r="A5337" s="0">
        <v>401.4225</v>
      </c>
      <c r="B5337" s="0">
        <v>2594.645996</v>
      </c>
      <c r="C5337" s="0">
        <v>-49306.894531</v>
      </c>
      <c r="D5337" s="0">
        <v>18846.568359</v>
      </c>
      <c r="E5337" s="0">
        <v>-0.271429</v>
      </c>
      <c r="F5337" s="0">
        <v>9.963201</v>
      </c>
      <c r="G5337" s="0">
        <v>0.147521</v>
      </c>
      <c r="H5337" s="0">
        <v>0.049967</v>
      </c>
      <c r="I5337" s="0">
        <v>0.011076</v>
      </c>
      <c r="J5337" s="0">
        <v>-0.023175</v>
      </c>
      <c r="K5337" s="0">
        <v>1011.799988</v>
      </c>
      <c r="L5337" s="0">
        <v>42.891132</v>
      </c>
      <c r="W5337" s="0">
        <f t="shared" si="83"/>
        <v>52849.741485140461</v>
      </c>
    </row>
    <row r="5338">
      <c r="A5338" s="0">
        <v>401.43375</v>
      </c>
      <c r="B5338" s="0">
        <v>2490.541992</v>
      </c>
      <c r="C5338" s="0">
        <v>-49322.421875</v>
      </c>
      <c r="D5338" s="0">
        <v>18734.539062</v>
      </c>
      <c r="E5338" s="0">
        <v>-0.265722</v>
      </c>
      <c r="F5338" s="0">
        <v>9.960066</v>
      </c>
      <c r="G5338" s="0">
        <v>0.133489</v>
      </c>
      <c r="H5338" s="0">
        <v>0.06545</v>
      </c>
      <c r="I5338" s="0">
        <v>0.012842</v>
      </c>
      <c r="J5338" s="0">
        <v>-0.024812</v>
      </c>
      <c r="K5338" s="0">
        <v>1011.799988</v>
      </c>
      <c r="L5338" s="0">
        <v>42.891132</v>
      </c>
      <c r="W5338" s="0">
        <f t="shared" si="83"/>
        <v>52819.381413407311</v>
      </c>
    </row>
    <row r="5339">
      <c r="A5339" s="0">
        <v>401.445</v>
      </c>
      <c r="B5339" s="0">
        <v>2494.043701</v>
      </c>
      <c r="C5339" s="0">
        <v>-49310.167969</v>
      </c>
      <c r="D5339" s="0">
        <v>18751.128906</v>
      </c>
      <c r="E5339" s="0">
        <v>-0.26309</v>
      </c>
      <c r="F5339" s="0">
        <v>9.972882</v>
      </c>
      <c r="G5339" s="0">
        <v>0.139402</v>
      </c>
      <c r="H5339" s="0">
        <v>0.071525</v>
      </c>
      <c r="I5339" s="0">
        <v>0.013711</v>
      </c>
      <c r="J5339" s="0">
        <v>-0.024581</v>
      </c>
      <c r="K5339" s="0">
        <v>1011.799988</v>
      </c>
      <c r="L5339" s="0">
        <v>42.891132</v>
      </c>
      <c r="W5339" s="0">
        <f t="shared" si="83"/>
        <v>52813.992032064009</v>
      </c>
    </row>
    <row r="5340">
      <c r="A5340" s="0">
        <v>401.45625</v>
      </c>
      <c r="B5340" s="0">
        <v>2526.082275</v>
      </c>
      <c r="C5340" s="0">
        <v>-49324.796875</v>
      </c>
      <c r="D5340" s="0">
        <v>18916.585937</v>
      </c>
      <c r="E5340" s="0">
        <v>-0.278608</v>
      </c>
      <c r="F5340" s="0">
        <v>9.971525</v>
      </c>
      <c r="G5340" s="0">
        <v>0.129102</v>
      </c>
      <c r="H5340" s="0">
        <v>0.058302</v>
      </c>
      <c r="I5340" s="0">
        <v>0.012376</v>
      </c>
      <c r="J5340" s="0">
        <v>-0.019066</v>
      </c>
      <c r="K5340" s="0">
        <v>1011.799988</v>
      </c>
      <c r="L5340" s="0">
        <v>42.891132</v>
      </c>
      <c r="W5340" s="0">
        <f t="shared" si="83"/>
        <v>52888.126284942111</v>
      </c>
    </row>
    <row r="5341">
      <c r="A5341" s="0">
        <v>401.4675</v>
      </c>
      <c r="B5341" s="0">
        <v>2504.554443</v>
      </c>
      <c r="C5341" s="0">
        <v>-49338.1875</v>
      </c>
      <c r="D5341" s="0">
        <v>18814.900391</v>
      </c>
      <c r="E5341" s="0">
        <v>-0.277327</v>
      </c>
      <c r="F5341" s="0">
        <v>9.968426</v>
      </c>
      <c r="G5341" s="0">
        <v>0.127954</v>
      </c>
      <c r="H5341" s="0">
        <v>0.032441</v>
      </c>
      <c r="I5341" s="0">
        <v>0.008117</v>
      </c>
      <c r="J5341" s="0">
        <v>-0.014024</v>
      </c>
      <c r="K5341" s="0">
        <v>1011.799988</v>
      </c>
      <c r="L5341" s="0">
        <v>42.891132</v>
      </c>
      <c r="W5341" s="0">
        <f t="shared" si="83"/>
        <v>52863.314457819979</v>
      </c>
    </row>
    <row r="5342">
      <c r="A5342" s="0">
        <v>401.47875</v>
      </c>
      <c r="B5342" s="0">
        <v>2512.815674</v>
      </c>
      <c r="C5342" s="0">
        <v>-49311.316406</v>
      </c>
      <c r="D5342" s="0">
        <v>18806.259766</v>
      </c>
      <c r="E5342" s="0">
        <v>-0.264606</v>
      </c>
      <c r="F5342" s="0">
        <v>9.969813</v>
      </c>
      <c r="G5342" s="0">
        <v>0.130558</v>
      </c>
      <c r="H5342" s="0">
        <v>0.003557</v>
      </c>
      <c r="I5342" s="0">
        <v>0.00528</v>
      </c>
      <c r="J5342" s="0">
        <v>-0.007114</v>
      </c>
      <c r="K5342" s="0">
        <v>1011.799988</v>
      </c>
      <c r="L5342" s="0">
        <v>42.891132</v>
      </c>
      <c r="W5342" s="0">
        <f t="shared" si="83"/>
        <v>52835.552184967419</v>
      </c>
    </row>
    <row r="5343">
      <c r="A5343" s="0">
        <v>401.49</v>
      </c>
      <c r="B5343" s="0">
        <v>2581.606689</v>
      </c>
      <c r="C5343" s="0">
        <v>-49310.515625</v>
      </c>
      <c r="D5343" s="0">
        <v>18846.285156</v>
      </c>
      <c r="E5343" s="0">
        <v>-0.264338</v>
      </c>
      <c r="F5343" s="0">
        <v>9.956973</v>
      </c>
      <c r="G5343" s="0">
        <v>0.144817</v>
      </c>
      <c r="H5343" s="0">
        <v>-0.023843</v>
      </c>
      <c r="I5343" s="0">
        <v>0.001291</v>
      </c>
      <c r="J5343" s="0">
        <v>0.001018</v>
      </c>
      <c r="K5343" s="0">
        <v>1011.799988</v>
      </c>
      <c r="L5343" s="0">
        <v>42.891132</v>
      </c>
      <c r="W5343" s="0">
        <f t="shared" si="83"/>
        <v>52852.380348299586</v>
      </c>
    </row>
    <row r="5344">
      <c r="A5344" s="0">
        <v>401.50125</v>
      </c>
      <c r="B5344" s="0">
        <v>2544.417725</v>
      </c>
      <c r="C5344" s="0">
        <v>-49341.132812</v>
      </c>
      <c r="D5344" s="0">
        <v>18744.4375</v>
      </c>
      <c r="E5344" s="0">
        <v>-0.27236900000000003</v>
      </c>
      <c r="F5344" s="0">
        <v>9.961175</v>
      </c>
      <c r="G5344" s="0">
        <v>0.136848</v>
      </c>
      <c r="H5344" s="0">
        <v>-0.038143</v>
      </c>
      <c r="I5344" s="0">
        <v>-0.000361</v>
      </c>
      <c r="J5344" s="0">
        <v>0.005236</v>
      </c>
      <c r="K5344" s="0">
        <v>1011.809998</v>
      </c>
      <c r="L5344" s="0">
        <v>42.888592</v>
      </c>
      <c r="W5344" s="0">
        <f t="shared" si="83"/>
        <v>52842.9312767765</v>
      </c>
    </row>
    <row r="5345">
      <c r="A5345" s="0">
        <v>401.5125</v>
      </c>
      <c r="B5345" s="0">
        <v>2569.38208</v>
      </c>
      <c r="C5345" s="0">
        <v>-49348.367187</v>
      </c>
      <c r="D5345" s="0">
        <v>18766.789062</v>
      </c>
      <c r="E5345" s="0">
        <v>-0.278632</v>
      </c>
      <c r="F5345" s="0">
        <v>9.959545</v>
      </c>
      <c r="G5345" s="0">
        <v>0.134312</v>
      </c>
      <c r="H5345" s="0">
        <v>-0.034868</v>
      </c>
      <c r="I5345" s="0">
        <v>-0.000551</v>
      </c>
      <c r="J5345" s="0">
        <v>0.003806</v>
      </c>
      <c r="K5345" s="0">
        <v>1011.809998</v>
      </c>
      <c r="L5345" s="0">
        <v>42.888592</v>
      </c>
      <c r="W5345" s="0">
        <f t="shared" si="83"/>
        <v>52858.825563888633</v>
      </c>
    </row>
    <row r="5346">
      <c r="A5346" s="0">
        <v>401.52375</v>
      </c>
      <c r="B5346" s="0">
        <v>2588.114502</v>
      </c>
      <c r="C5346" s="0">
        <v>-49346.429687</v>
      </c>
      <c r="D5346" s="0">
        <v>18743.613281</v>
      </c>
      <c r="E5346" s="0">
        <v>-0.265392</v>
      </c>
      <c r="F5346" s="0">
        <v>9.966418</v>
      </c>
      <c r="G5346" s="0">
        <v>0.130169</v>
      </c>
      <c r="H5346" s="0">
        <v>-0.01515</v>
      </c>
      <c r="I5346" s="0">
        <v>0.001877</v>
      </c>
      <c r="J5346" s="0">
        <v>-0.004303</v>
      </c>
      <c r="K5346" s="0">
        <v>1011.809998</v>
      </c>
      <c r="L5346" s="0">
        <v>42.888592</v>
      </c>
      <c r="W5346" s="0">
        <f t="shared" si="83"/>
        <v>52849.706700767769</v>
      </c>
    </row>
    <row r="5347">
      <c r="A5347" s="0">
        <v>401.535</v>
      </c>
      <c r="B5347" s="0">
        <v>2639.276855</v>
      </c>
      <c r="C5347" s="0">
        <v>-49328.097656</v>
      </c>
      <c r="D5347" s="0">
        <v>18636.949219</v>
      </c>
      <c r="E5347" s="0">
        <v>-0.27721</v>
      </c>
      <c r="F5347" s="0">
        <v>9.973118</v>
      </c>
      <c r="G5347" s="0">
        <v>0.141805</v>
      </c>
      <c r="H5347" s="0">
        <v>0.009815</v>
      </c>
      <c r="I5347" s="0">
        <v>0.004134</v>
      </c>
      <c r="J5347" s="0">
        <v>-0.013846</v>
      </c>
      <c r="K5347" s="0">
        <v>1011.809998</v>
      </c>
      <c r="L5347" s="0">
        <v>42.888592</v>
      </c>
      <c r="W5347" s="0">
        <f t="shared" si="83"/>
        <v>52797.37566270501</v>
      </c>
    </row>
    <row r="5348">
      <c r="A5348" s="0">
        <v>401.54625</v>
      </c>
      <c r="B5348" s="0">
        <v>2654.684082</v>
      </c>
      <c r="C5348" s="0">
        <v>-49367.289062</v>
      </c>
      <c r="D5348" s="0">
        <v>18869.066406</v>
      </c>
      <c r="E5348" s="0">
        <v>-0.275136</v>
      </c>
      <c r="F5348" s="0">
        <v>9.977679</v>
      </c>
      <c r="G5348" s="0">
        <v>0.138117</v>
      </c>
      <c r="H5348" s="0">
        <v>0.043244</v>
      </c>
      <c r="I5348" s="0">
        <v>0.010106</v>
      </c>
      <c r="J5348" s="0">
        <v>-0.021477</v>
      </c>
      <c r="K5348" s="0">
        <v>1011.809998</v>
      </c>
      <c r="L5348" s="0">
        <v>42.888592</v>
      </c>
      <c r="W5348" s="0">
        <f t="shared" si="83"/>
        <v>52917.088392506324</v>
      </c>
    </row>
    <row r="5349">
      <c r="A5349" s="0">
        <v>401.5575</v>
      </c>
      <c r="B5349" s="0">
        <v>2619.843506</v>
      </c>
      <c r="C5349" s="0">
        <v>-49328.625</v>
      </c>
      <c r="D5349" s="0">
        <v>18880.289062</v>
      </c>
      <c r="E5349" s="0">
        <v>-0.274025</v>
      </c>
      <c r="F5349" s="0">
        <v>9.96184</v>
      </c>
      <c r="G5349" s="0">
        <v>0.139563</v>
      </c>
      <c r="H5349" s="0">
        <v>0.064931</v>
      </c>
      <c r="I5349" s="0">
        <v>0.011696</v>
      </c>
      <c r="J5349" s="0">
        <v>-0.02452</v>
      </c>
      <c r="K5349" s="0">
        <v>1011.809998</v>
      </c>
      <c r="L5349" s="0">
        <v>42.888592</v>
      </c>
      <c r="W5349" s="0">
        <f t="shared" si="83"/>
        <v>52883.287903185745</v>
      </c>
    </row>
    <row r="5350">
      <c r="A5350" s="0">
        <v>401.56875</v>
      </c>
      <c r="B5350" s="0">
        <v>2588.160889</v>
      </c>
      <c r="C5350" s="0">
        <v>-49408.925781</v>
      </c>
      <c r="D5350" s="0">
        <v>18684.029297</v>
      </c>
      <c r="E5350" s="0">
        <v>-0.271052</v>
      </c>
      <c r="F5350" s="0">
        <v>9.967374</v>
      </c>
      <c r="G5350" s="0">
        <v>0.14609</v>
      </c>
      <c r="H5350" s="0">
        <v>0.072596</v>
      </c>
      <c r="I5350" s="0">
        <v>0.013576</v>
      </c>
      <c r="J5350" s="0">
        <v>-0.0241</v>
      </c>
      <c r="K5350" s="0">
        <v>1011.809998</v>
      </c>
      <c r="L5350" s="0">
        <v>42.888592</v>
      </c>
      <c r="W5350" s="0">
        <f t="shared" si="83"/>
        <v>52886.987760609605</v>
      </c>
    </row>
    <row r="5351">
      <c r="A5351" s="0">
        <v>401.58</v>
      </c>
      <c r="B5351" s="0">
        <v>2508.823242</v>
      </c>
      <c r="C5351" s="0">
        <v>-49331.578125</v>
      </c>
      <c r="D5351" s="0">
        <v>18736.703125</v>
      </c>
      <c r="E5351" s="0">
        <v>-0.274812</v>
      </c>
      <c r="F5351" s="0">
        <v>9.946509</v>
      </c>
      <c r="G5351" s="0">
        <v>0.136993</v>
      </c>
      <c r="H5351" s="0">
        <v>0.065052</v>
      </c>
      <c r="I5351" s="0">
        <v>0.013498</v>
      </c>
      <c r="J5351" s="0">
        <v>-0.021653</v>
      </c>
      <c r="K5351" s="0">
        <v>1011.809998</v>
      </c>
      <c r="L5351" s="0">
        <v>42.888592</v>
      </c>
      <c r="W5351" s="0">
        <f t="shared" si="83"/>
        <v>52829.564056094219</v>
      </c>
    </row>
    <row r="5352">
      <c r="A5352" s="0">
        <v>401.59125</v>
      </c>
      <c r="B5352" s="0">
        <v>2472.375244</v>
      </c>
      <c r="C5352" s="0">
        <v>-49379.140625</v>
      </c>
      <c r="D5352" s="0">
        <v>18802.697266</v>
      </c>
      <c r="E5352" s="0">
        <v>-0.280652</v>
      </c>
      <c r="F5352" s="0">
        <v>9.951264</v>
      </c>
      <c r="G5352" s="0">
        <v>0.136952</v>
      </c>
      <c r="H5352" s="0">
        <v>0.038469</v>
      </c>
      <c r="I5352" s="0">
        <v>0.008849</v>
      </c>
      <c r="J5352" s="0">
        <v>-0.015755</v>
      </c>
      <c r="K5352" s="0">
        <v>1011.809998</v>
      </c>
      <c r="L5352" s="0">
        <v>42.888592</v>
      </c>
      <c r="W5352" s="0">
        <f t="shared" si="83"/>
        <v>52895.685955354747</v>
      </c>
    </row>
    <row r="5353">
      <c r="A5353" s="0">
        <v>401.6025</v>
      </c>
      <c r="B5353" s="0">
        <v>2473.763184</v>
      </c>
      <c r="C5353" s="0">
        <v>-49359.875</v>
      </c>
      <c r="D5353" s="0">
        <v>18717.648437</v>
      </c>
      <c r="E5353" s="0">
        <v>-0.294317</v>
      </c>
      <c r="F5353" s="0">
        <v>9.958153</v>
      </c>
      <c r="G5353" s="0">
        <v>0.135421</v>
      </c>
      <c r="H5353" s="0">
        <v>0.011796</v>
      </c>
      <c r="I5353" s="0">
        <v>0.006325</v>
      </c>
      <c r="J5353" s="0">
        <v>-0.009824</v>
      </c>
      <c r="K5353" s="0">
        <v>1011.809998</v>
      </c>
      <c r="L5353" s="0">
        <v>42.883709</v>
      </c>
      <c r="W5353" s="0">
        <f t="shared" si="83"/>
        <v>52847.58393074623</v>
      </c>
    </row>
    <row r="5354">
      <c r="A5354" s="0">
        <v>401.61375</v>
      </c>
      <c r="B5354" s="0">
        <v>2464.413574</v>
      </c>
      <c r="C5354" s="0">
        <v>-49340.429687</v>
      </c>
      <c r="D5354" s="0">
        <v>18694.101562</v>
      </c>
      <c r="E5354" s="0">
        <v>-0.281788</v>
      </c>
      <c r="F5354" s="0">
        <v>9.965384</v>
      </c>
      <c r="G5354" s="0">
        <v>0.120849</v>
      </c>
      <c r="H5354" s="0">
        <v>-0.012261</v>
      </c>
      <c r="I5354" s="0">
        <v>0.002711</v>
      </c>
      <c r="J5354" s="0">
        <v>-0.00072</v>
      </c>
      <c r="K5354" s="0">
        <v>1011.809998</v>
      </c>
      <c r="L5354" s="0">
        <v>42.883709</v>
      </c>
      <c r="W5354" s="0">
        <f t="shared" si="83"/>
        <v>52820.64718622707</v>
      </c>
    </row>
    <row r="5355">
      <c r="A5355" s="0">
        <v>401.625</v>
      </c>
      <c r="B5355" s="0">
        <v>2503.81543</v>
      </c>
      <c r="C5355" s="0">
        <v>-49319.089844</v>
      </c>
      <c r="D5355" s="0">
        <v>18714.791016</v>
      </c>
      <c r="E5355" s="0">
        <v>-0.289827</v>
      </c>
      <c r="F5355" s="0">
        <v>9.963794</v>
      </c>
      <c r="G5355" s="0">
        <v>0.11443</v>
      </c>
      <c r="H5355" s="0">
        <v>-0.029359</v>
      </c>
      <c r="I5355" s="0">
        <v>0.000281</v>
      </c>
      <c r="J5355" s="0">
        <v>0.003044</v>
      </c>
      <c r="K5355" s="0">
        <v>1011.809998</v>
      </c>
      <c r="L5355" s="0">
        <v>42.883709</v>
      </c>
      <c r="W5355" s="0">
        <f t="shared" si="83"/>
        <v>52809.896018839165</v>
      </c>
    </row>
    <row r="5356">
      <c r="A5356" s="0">
        <v>401.63625</v>
      </c>
      <c r="B5356" s="0">
        <v>2510.859375</v>
      </c>
      <c r="C5356" s="0">
        <v>-49328.996094</v>
      </c>
      <c r="D5356" s="0">
        <v>18703.03125</v>
      </c>
      <c r="E5356" s="0">
        <v>-0.275957</v>
      </c>
      <c r="F5356" s="0">
        <v>9.965776</v>
      </c>
      <c r="G5356" s="0">
        <v>0.135464</v>
      </c>
      <c r="H5356" s="0">
        <v>-0.036118</v>
      </c>
      <c r="I5356" s="0">
        <v>-0.000878</v>
      </c>
      <c r="J5356" s="0">
        <v>0.004395</v>
      </c>
      <c r="K5356" s="0">
        <v>1011.809998</v>
      </c>
      <c r="L5356" s="0">
        <v>42.883709</v>
      </c>
      <c r="W5356" s="0">
        <f t="shared" si="83"/>
        <v>52815.316418453556</v>
      </c>
    </row>
    <row r="5357">
      <c r="A5357" s="0">
        <v>401.6475</v>
      </c>
      <c r="B5357" s="0">
        <v>2551.637695</v>
      </c>
      <c r="C5357" s="0">
        <v>-49357.367187</v>
      </c>
      <c r="D5357" s="0">
        <v>18688.833984</v>
      </c>
      <c r="E5357" s="0">
        <v>-0.267807</v>
      </c>
      <c r="F5357" s="0">
        <v>9.956801</v>
      </c>
      <c r="G5357" s="0">
        <v>0.135192</v>
      </c>
      <c r="H5357" s="0">
        <v>-0.022602</v>
      </c>
      <c r="I5357" s="0">
        <v>0.000123</v>
      </c>
      <c r="J5357" s="0">
        <v>-0.002519</v>
      </c>
      <c r="K5357" s="0">
        <v>1011.809998</v>
      </c>
      <c r="L5357" s="0">
        <v>42.883709</v>
      </c>
      <c r="W5357" s="0">
        <f t="shared" si="83"/>
        <v>52838.745880654693</v>
      </c>
    </row>
    <row r="5358">
      <c r="A5358" s="0">
        <v>401.65875</v>
      </c>
      <c r="B5358" s="0">
        <v>2711.936035</v>
      </c>
      <c r="C5358" s="0">
        <v>-49357.804687</v>
      </c>
      <c r="D5358" s="0">
        <v>18800.111328</v>
      </c>
      <c r="E5358" s="0">
        <v>-0.266619</v>
      </c>
      <c r="F5358" s="0">
        <v>9.956203</v>
      </c>
      <c r="G5358" s="0">
        <v>0.137703</v>
      </c>
      <c r="H5358" s="0">
        <v>-0.000411</v>
      </c>
      <c r="I5358" s="0">
        <v>0.003991</v>
      </c>
      <c r="J5358" s="0">
        <v>-0.009683</v>
      </c>
      <c r="K5358" s="0">
        <v>1011.809998</v>
      </c>
      <c r="L5358" s="0">
        <v>42.883709</v>
      </c>
      <c r="W5358" s="0">
        <f t="shared" si="83"/>
        <v>52886.592502478023</v>
      </c>
    </row>
    <row r="5359">
      <c r="A5359" s="0">
        <v>401.67</v>
      </c>
      <c r="B5359" s="0">
        <v>2595.333984</v>
      </c>
      <c r="C5359" s="0">
        <v>-49319.261719</v>
      </c>
      <c r="D5359" s="0">
        <v>18790.267578</v>
      </c>
      <c r="E5359" s="0">
        <v>-0.281973</v>
      </c>
      <c r="F5359" s="0">
        <v>9.956909</v>
      </c>
      <c r="G5359" s="0">
        <v>0.129197</v>
      </c>
      <c r="H5359" s="0">
        <v>0.032234</v>
      </c>
      <c r="I5359" s="0">
        <v>0.008446</v>
      </c>
      <c r="J5359" s="0">
        <v>-0.01942</v>
      </c>
      <c r="K5359" s="0">
        <v>1011.809998</v>
      </c>
      <c r="L5359" s="0">
        <v>42.883709</v>
      </c>
      <c r="W5359" s="0">
        <f t="shared" si="83"/>
        <v>52841.266928874466</v>
      </c>
    </row>
    <row r="5360">
      <c r="A5360" s="0">
        <v>401.68125</v>
      </c>
      <c r="B5360" s="0">
        <v>2471.106201</v>
      </c>
      <c r="C5360" s="0">
        <v>-49323.007812</v>
      </c>
      <c r="D5360" s="0">
        <v>18790.771484</v>
      </c>
      <c r="E5360" s="0">
        <v>-0.274951</v>
      </c>
      <c r="F5360" s="0">
        <v>9.964993</v>
      </c>
      <c r="G5360" s="0">
        <v>0.143512</v>
      </c>
      <c r="H5360" s="0">
        <v>0.056162</v>
      </c>
      <c r="I5360" s="0">
        <v>0.011987</v>
      </c>
      <c r="J5360" s="0">
        <v>-0.023526</v>
      </c>
      <c r="K5360" s="0">
        <v>1011.809998</v>
      </c>
      <c r="L5360" s="0">
        <v>42.883709</v>
      </c>
      <c r="W5360" s="0">
        <f t="shared" si="83"/>
        <v>52838.987106521468</v>
      </c>
    </row>
    <row r="5361">
      <c r="A5361" s="0">
        <v>401.6925</v>
      </c>
      <c r="B5361" s="0">
        <v>2499.974609</v>
      </c>
      <c r="C5361" s="0">
        <v>-49345.914062</v>
      </c>
      <c r="D5361" s="0">
        <v>18727.873047</v>
      </c>
      <c r="E5361" s="0">
        <v>-0.266692</v>
      </c>
      <c r="F5361" s="0">
        <v>9.962735</v>
      </c>
      <c r="G5361" s="0">
        <v>0.141952</v>
      </c>
      <c r="H5361" s="0">
        <v>0.070154</v>
      </c>
      <c r="I5361" s="0">
        <v>0.013765</v>
      </c>
      <c r="J5361" s="0">
        <v>-0.025203</v>
      </c>
      <c r="K5361" s="0">
        <v>1011.809998</v>
      </c>
      <c r="L5361" s="0">
        <v>42.883709</v>
      </c>
      <c r="W5361" s="0">
        <f t="shared" si="83"/>
        <v>52839.401364175988</v>
      </c>
    </row>
    <row r="5362">
      <c r="A5362" s="0">
        <v>401.70375</v>
      </c>
      <c r="B5362" s="0">
        <v>2449.853027</v>
      </c>
      <c r="C5362" s="0">
        <v>-49354.71875</v>
      </c>
      <c r="D5362" s="0">
        <v>18771.316406</v>
      </c>
      <c r="E5362" s="0">
        <v>-0.277705</v>
      </c>
      <c r="F5362" s="0">
        <v>9.965161</v>
      </c>
      <c r="G5362" s="0">
        <v>0.145252</v>
      </c>
      <c r="H5362" s="0">
        <v>0.065817</v>
      </c>
      <c r="I5362" s="0">
        <v>0.01253</v>
      </c>
      <c r="J5362" s="0">
        <v>-0.022669</v>
      </c>
      <c r="K5362" s="0">
        <v>1011.809998</v>
      </c>
      <c r="L5362" s="0">
        <v>42.88625</v>
      </c>
      <c r="W5362" s="0">
        <f t="shared" si="83"/>
        <v>52860.68825090785</v>
      </c>
    </row>
    <row r="5363">
      <c r="A5363" s="0">
        <v>401.715</v>
      </c>
      <c r="B5363" s="0">
        <v>2531.697754</v>
      </c>
      <c r="C5363" s="0">
        <v>-49360.082031</v>
      </c>
      <c r="D5363" s="0">
        <v>18691.642578</v>
      </c>
      <c r="E5363" s="0">
        <v>-0.280237</v>
      </c>
      <c r="F5363" s="0">
        <v>9.96343</v>
      </c>
      <c r="G5363" s="0">
        <v>0.14702</v>
      </c>
      <c r="H5363" s="0">
        <v>0.050028</v>
      </c>
      <c r="I5363" s="0">
        <v>0.011392</v>
      </c>
      <c r="J5363" s="0">
        <v>-0.016413</v>
      </c>
      <c r="K5363" s="0">
        <v>1011.809998</v>
      </c>
      <c r="L5363" s="0">
        <v>42.88625</v>
      </c>
      <c r="W5363" s="0">
        <f t="shared" si="83"/>
        <v>52841.316163475341</v>
      </c>
    </row>
    <row r="5364">
      <c r="A5364" s="0">
        <v>401.72625</v>
      </c>
      <c r="B5364" s="0">
        <v>2491.46875</v>
      </c>
      <c r="C5364" s="0">
        <v>-49350.511719</v>
      </c>
      <c r="D5364" s="0">
        <v>18786.244141</v>
      </c>
      <c r="E5364" s="0">
        <v>-0.276674</v>
      </c>
      <c r="F5364" s="0">
        <v>9.962615</v>
      </c>
      <c r="G5364" s="0">
        <v>0.141872</v>
      </c>
      <c r="H5364" s="0">
        <v>0.020598</v>
      </c>
      <c r="I5364" s="0">
        <v>0.008341</v>
      </c>
      <c r="J5364" s="0">
        <v>-0.010778</v>
      </c>
      <c r="K5364" s="0">
        <v>1011.809998</v>
      </c>
      <c r="L5364" s="0">
        <v>42.88625</v>
      </c>
      <c r="W5364" s="0">
        <f t="shared" si="83"/>
        <v>52864.008478213604</v>
      </c>
    </row>
    <row r="5365">
      <c r="A5365" s="0">
        <v>401.7375</v>
      </c>
      <c r="B5365" s="0">
        <v>2567.082764</v>
      </c>
      <c r="C5365" s="0">
        <v>-49363.019531</v>
      </c>
      <c r="D5365" s="0">
        <v>18863.705078</v>
      </c>
      <c r="E5365" s="0">
        <v>-0.28675</v>
      </c>
      <c r="F5365" s="0">
        <v>9.954299</v>
      </c>
      <c r="G5365" s="0">
        <v>0.143183</v>
      </c>
      <c r="H5365" s="0">
        <v>-0.004985</v>
      </c>
      <c r="I5365" s="0">
        <v>0.00396</v>
      </c>
      <c r="J5365" s="0">
        <v>-0.005783</v>
      </c>
      <c r="K5365" s="0">
        <v>1011.809998</v>
      </c>
      <c r="L5365" s="0">
        <v>42.88625</v>
      </c>
      <c r="W5365" s="0">
        <f t="shared" si="83"/>
        <v>52906.870824164951</v>
      </c>
    </row>
    <row r="5366">
      <c r="A5366" s="0">
        <v>401.74875</v>
      </c>
      <c r="B5366" s="0">
        <v>2478.000244</v>
      </c>
      <c r="C5366" s="0">
        <v>-49295.308594</v>
      </c>
      <c r="D5366" s="0">
        <v>18864.791016</v>
      </c>
      <c r="E5366" s="0">
        <v>-0.262694</v>
      </c>
      <c r="F5366" s="0">
        <v>9.958972</v>
      </c>
      <c r="G5366" s="0">
        <v>0.13701</v>
      </c>
      <c r="H5366" s="0">
        <v>-0.024152</v>
      </c>
      <c r="I5366" s="0">
        <v>0.000885</v>
      </c>
      <c r="J5366" s="0">
        <v>-0.000469</v>
      </c>
      <c r="K5366" s="0">
        <v>1011.809998</v>
      </c>
      <c r="L5366" s="0">
        <v>42.88625</v>
      </c>
      <c r="W5366" s="0">
        <f t="shared" si="83"/>
        <v>52839.836058264875</v>
      </c>
    </row>
    <row r="5367">
      <c r="A5367" s="0">
        <v>401.76</v>
      </c>
      <c r="B5367" s="0">
        <v>2553.348633</v>
      </c>
      <c r="C5367" s="0">
        <v>-49307.007812</v>
      </c>
      <c r="D5367" s="0">
        <v>18666.216797</v>
      </c>
      <c r="E5367" s="0">
        <v>-0.262961</v>
      </c>
      <c r="F5367" s="0">
        <v>9.956237</v>
      </c>
      <c r="G5367" s="0">
        <v>0.138266</v>
      </c>
      <c r="H5367" s="0">
        <v>-0.039336</v>
      </c>
      <c r="I5367" s="0">
        <v>-0.000166</v>
      </c>
      <c r="J5367" s="0">
        <v>0.004638</v>
      </c>
      <c r="K5367" s="0">
        <v>1011.809998</v>
      </c>
      <c r="L5367" s="0">
        <v>42.88625</v>
      </c>
      <c r="W5367" s="0">
        <f t="shared" si="83"/>
        <v>52783.787834209819</v>
      </c>
    </row>
    <row r="5368">
      <c r="A5368" s="0">
        <v>401.77125</v>
      </c>
      <c r="B5368" s="0">
        <v>2586.791748</v>
      </c>
      <c r="C5368" s="0">
        <v>-49329.183594</v>
      </c>
      <c r="D5368" s="0">
        <v>18685.898437</v>
      </c>
      <c r="E5368" s="0">
        <v>-0.273508</v>
      </c>
      <c r="F5368" s="0">
        <v>9.970272</v>
      </c>
      <c r="G5368" s="0">
        <v>0.132678</v>
      </c>
      <c r="H5368" s="0">
        <v>-0.031451</v>
      </c>
      <c r="I5368" s="0">
        <v>-0.000296</v>
      </c>
      <c r="J5368" s="0">
        <v>0.000564</v>
      </c>
      <c r="K5368" s="0">
        <v>1011.809998</v>
      </c>
      <c r="L5368" s="0">
        <v>42.88625</v>
      </c>
      <c r="W5368" s="0">
        <f t="shared" si="83"/>
        <v>52813.091615582962</v>
      </c>
    </row>
    <row r="5369">
      <c r="A5369" s="0">
        <v>401.7825</v>
      </c>
      <c r="B5369" s="0">
        <v>2469.634033</v>
      </c>
      <c r="C5369" s="0">
        <v>-49338.320312</v>
      </c>
      <c r="D5369" s="0">
        <v>18829.634766</v>
      </c>
      <c r="E5369" s="0">
        <v>-0.277616</v>
      </c>
      <c r="F5369" s="0">
        <v>9.964317</v>
      </c>
      <c r="G5369" s="0">
        <v>0.129033</v>
      </c>
      <c r="H5369" s="0">
        <v>-0.009928</v>
      </c>
      <c r="I5369" s="0">
        <v>0.002219</v>
      </c>
      <c r="J5369" s="0">
        <v>-0.009294</v>
      </c>
      <c r="K5369" s="0">
        <v>1011.809998</v>
      </c>
      <c r="L5369" s="0">
        <v>42.88625</v>
      </c>
      <c r="W5369" s="0">
        <f t="shared" si="83"/>
        <v>52867.041612780071</v>
      </c>
    </row>
    <row r="5370">
      <c r="A5370" s="0">
        <v>401.79375</v>
      </c>
      <c r="B5370" s="0">
        <v>2472.963135</v>
      </c>
      <c r="C5370" s="0">
        <v>-49330.066406</v>
      </c>
      <c r="D5370" s="0">
        <v>18651.568359</v>
      </c>
      <c r="E5370" s="0">
        <v>-0.271734</v>
      </c>
      <c r="F5370" s="0">
        <v>9.964305</v>
      </c>
      <c r="G5370" s="0">
        <v>0.127867</v>
      </c>
      <c r="H5370" s="0">
        <v>0.02473</v>
      </c>
      <c r="I5370" s="0">
        <v>0.007186</v>
      </c>
      <c r="J5370" s="0">
        <v>-0.018093</v>
      </c>
      <c r="K5370" s="0">
        <v>1011.809998</v>
      </c>
      <c r="L5370" s="0">
        <v>42.88625</v>
      </c>
      <c r="W5370" s="0">
        <f t="shared" si="83"/>
        <v>52796.325634819405</v>
      </c>
    </row>
    <row r="5371">
      <c r="A5371" s="0">
        <v>401.805</v>
      </c>
      <c r="B5371" s="0">
        <v>2540.397461</v>
      </c>
      <c r="C5371" s="0">
        <v>-49339.484375</v>
      </c>
      <c r="D5371" s="0">
        <v>18807.582031</v>
      </c>
      <c r="E5371" s="0">
        <v>-0.269954</v>
      </c>
      <c r="F5371" s="0">
        <v>9.966472</v>
      </c>
      <c r="G5371" s="0">
        <v>0.132863</v>
      </c>
      <c r="H5371" s="0">
        <v>0.048044</v>
      </c>
      <c r="I5371" s="0">
        <v>0.010229</v>
      </c>
      <c r="J5371" s="0">
        <v>-0.021747</v>
      </c>
      <c r="K5371" s="0">
        <v>1011.809998</v>
      </c>
      <c r="L5371" s="0">
        <v>42.888592</v>
      </c>
      <c r="W5371" s="0">
        <f t="shared" si="83"/>
        <v>52863.63097161903</v>
      </c>
    </row>
    <row r="5372">
      <c r="A5372" s="0">
        <v>401.81625</v>
      </c>
      <c r="B5372" s="0">
        <v>2353.04248</v>
      </c>
      <c r="C5372" s="0">
        <v>-49368.628906</v>
      </c>
      <c r="D5372" s="0">
        <v>18784.623047</v>
      </c>
      <c r="E5372" s="0">
        <v>-0.263206</v>
      </c>
      <c r="F5372" s="0">
        <v>9.965973</v>
      </c>
      <c r="G5372" s="0">
        <v>0.13641</v>
      </c>
      <c r="H5372" s="0">
        <v>0.066246</v>
      </c>
      <c r="I5372" s="0">
        <v>0.013258</v>
      </c>
      <c r="J5372" s="0">
        <v>-0.024876</v>
      </c>
      <c r="K5372" s="0">
        <v>1011.809998</v>
      </c>
      <c r="L5372" s="0">
        <v>42.888592</v>
      </c>
      <c r="W5372" s="0">
        <f t="shared" si="83"/>
        <v>52874.004879419779</v>
      </c>
    </row>
    <row r="5373">
      <c r="A5373" s="0">
        <v>401.8275</v>
      </c>
      <c r="B5373" s="0">
        <v>2472.010742</v>
      </c>
      <c r="C5373" s="0">
        <v>-49348.152344</v>
      </c>
      <c r="D5373" s="0">
        <v>18810.371094</v>
      </c>
      <c r="E5373" s="0">
        <v>-0.274093</v>
      </c>
      <c r="F5373" s="0">
        <v>9.962533</v>
      </c>
      <c r="G5373" s="0">
        <v>0.135708</v>
      </c>
      <c r="H5373" s="0">
        <v>0.071463</v>
      </c>
      <c r="I5373" s="0">
        <v>0.013224</v>
      </c>
      <c r="J5373" s="0">
        <v>-0.023067</v>
      </c>
      <c r="K5373" s="0">
        <v>1011.809998</v>
      </c>
      <c r="L5373" s="0">
        <v>42.888592</v>
      </c>
      <c r="W5373" s="0">
        <f t="shared" si="83"/>
        <v>52869.471697466273</v>
      </c>
    </row>
    <row r="5374">
      <c r="A5374" s="0">
        <v>401.83875</v>
      </c>
      <c r="B5374" s="0">
        <v>2534.23291</v>
      </c>
      <c r="C5374" s="0">
        <v>-49371.3125</v>
      </c>
      <c r="D5374" s="0">
        <v>18699.046875</v>
      </c>
      <c r="E5374" s="0">
        <v>-0.268222</v>
      </c>
      <c r="F5374" s="0">
        <v>9.975014</v>
      </c>
      <c r="G5374" s="0">
        <v>0.139051</v>
      </c>
      <c r="H5374" s="0">
        <v>0.056912</v>
      </c>
      <c r="I5374" s="0">
        <v>0.01204</v>
      </c>
      <c r="J5374" s="0">
        <v>-0.018926</v>
      </c>
      <c r="K5374" s="0">
        <v>1011.809998</v>
      </c>
      <c r="L5374" s="0">
        <v>42.888592</v>
      </c>
      <c r="W5374" s="0">
        <f t="shared" si="83"/>
        <v>52854.547471795</v>
      </c>
    </row>
    <row r="5375">
      <c r="A5375" s="0">
        <v>401.85</v>
      </c>
      <c r="B5375" s="0">
        <v>2511.825195</v>
      </c>
      <c r="C5375" s="0">
        <v>-49372.425781</v>
      </c>
      <c r="D5375" s="0">
        <v>18719.998047</v>
      </c>
      <c r="E5375" s="0">
        <v>-0.265867</v>
      </c>
      <c r="F5375" s="0">
        <v>9.976188</v>
      </c>
      <c r="G5375" s="0">
        <v>0.138974</v>
      </c>
      <c r="H5375" s="0">
        <v>0.028295</v>
      </c>
      <c r="I5375" s="0">
        <v>0.008216</v>
      </c>
      <c r="J5375" s="0">
        <v>-0.011083</v>
      </c>
      <c r="K5375" s="0">
        <v>1011.809998</v>
      </c>
      <c r="L5375" s="0">
        <v>42.888592</v>
      </c>
      <c r="W5375" s="0">
        <f t="shared" si="83"/>
        <v>52861.933564619772</v>
      </c>
    </row>
    <row r="5376">
      <c r="A5376" s="0">
        <v>401.86125</v>
      </c>
      <c r="B5376" s="0">
        <v>2612.779541</v>
      </c>
      <c r="C5376" s="0">
        <v>-49365</v>
      </c>
      <c r="D5376" s="0">
        <v>18730.597656</v>
      </c>
      <c r="E5376" s="0">
        <v>-0.277755</v>
      </c>
      <c r="F5376" s="0">
        <v>9.961906</v>
      </c>
      <c r="G5376" s="0">
        <v>0.125359</v>
      </c>
      <c r="H5376" s="0">
        <v>-0.000258</v>
      </c>
      <c r="I5376" s="0">
        <v>0.005273</v>
      </c>
      <c r="J5376" s="0">
        <v>-0.00513</v>
      </c>
      <c r="K5376" s="0">
        <v>1011.809998</v>
      </c>
      <c r="L5376" s="0">
        <v>42.888592</v>
      </c>
      <c r="W5376" s="0">
        <f t="shared" si="83"/>
        <v>52863.646587052819</v>
      </c>
    </row>
    <row r="5377">
      <c r="A5377" s="0">
        <v>401.8725</v>
      </c>
      <c r="B5377" s="0">
        <v>2607.88623</v>
      </c>
      <c r="C5377" s="0">
        <v>-49353.253906</v>
      </c>
      <c r="D5377" s="0">
        <v>18674.289062</v>
      </c>
      <c r="E5377" s="0">
        <v>-0.27853</v>
      </c>
      <c r="F5377" s="0">
        <v>9.959088</v>
      </c>
      <c r="G5377" s="0">
        <v>0.139712</v>
      </c>
      <c r="H5377" s="0">
        <v>-0.020189</v>
      </c>
      <c r="I5377" s="0">
        <v>0.002796</v>
      </c>
      <c r="J5377" s="0">
        <v>-5.750212E-06</v>
      </c>
      <c r="K5377" s="0">
        <v>1011.809998</v>
      </c>
      <c r="L5377" s="0">
        <v>42.888592</v>
      </c>
      <c r="W5377" s="0">
        <f t="shared" si="83"/>
        <v>52832.50716812387</v>
      </c>
    </row>
    <row r="5378">
      <c r="A5378" s="0">
        <v>401.88375</v>
      </c>
      <c r="B5378" s="0">
        <v>2478.512451</v>
      </c>
      <c r="C5378" s="0">
        <v>-49333.671875</v>
      </c>
      <c r="D5378" s="0">
        <v>18720.587891</v>
      </c>
      <c r="E5378" s="0">
        <v>-0.271895</v>
      </c>
      <c r="F5378" s="0">
        <v>9.964952</v>
      </c>
      <c r="G5378" s="0">
        <v>0.150595</v>
      </c>
      <c r="H5378" s="0">
        <v>-0.032922</v>
      </c>
      <c r="I5378" s="0">
        <v>-0.000199</v>
      </c>
      <c r="J5378" s="0">
        <v>0.003744</v>
      </c>
      <c r="K5378" s="0">
        <v>1011.809998</v>
      </c>
      <c r="L5378" s="0">
        <v>42.888592</v>
      </c>
      <c r="W5378" s="0">
        <f ref="W5378:W5441" t="shared" si="84">SQRT((B5378)^2+(C5378)^2+(D5378)^2)</f>
        <v>52824.3752033527</v>
      </c>
    </row>
    <row r="5379">
      <c r="A5379" s="0">
        <v>401.895</v>
      </c>
      <c r="B5379" s="0">
        <v>2343.542969</v>
      </c>
      <c r="C5379" s="0">
        <v>-49327.117187</v>
      </c>
      <c r="D5379" s="0">
        <v>18717.832031</v>
      </c>
      <c r="E5379" s="0">
        <v>-0.280733</v>
      </c>
      <c r="F5379" s="0">
        <v>9.965318</v>
      </c>
      <c r="G5379" s="0">
        <v>0.14536</v>
      </c>
      <c r="H5379" s="0">
        <v>-0.035081</v>
      </c>
      <c r="I5379" s="0">
        <v>-0.00042</v>
      </c>
      <c r="J5379" s="0">
        <v>0.002732</v>
      </c>
      <c r="K5379" s="0">
        <v>1011.809998</v>
      </c>
      <c r="L5379" s="0">
        <v>42.888592</v>
      </c>
      <c r="W5379" s="0">
        <f t="shared" si="84"/>
        <v>52811.1154925581</v>
      </c>
    </row>
    <row r="5380">
      <c r="A5380" s="0">
        <v>401.90625</v>
      </c>
      <c r="B5380" s="0">
        <v>2449.064453</v>
      </c>
      <c r="C5380" s="0">
        <v>-49307.792969</v>
      </c>
      <c r="D5380" s="0">
        <v>18614.259766</v>
      </c>
      <c r="E5380" s="0">
        <v>-0.256747</v>
      </c>
      <c r="F5380" s="0">
        <v>9.956272</v>
      </c>
      <c r="G5380" s="0">
        <v>0.156242</v>
      </c>
      <c r="H5380" s="0">
        <v>-0.014215</v>
      </c>
      <c r="I5380" s="0">
        <v>0.002206</v>
      </c>
      <c r="J5380" s="0">
        <v>-0.005636</v>
      </c>
      <c r="K5380" s="0">
        <v>1011.799988</v>
      </c>
      <c r="L5380" s="0">
        <v>42.888592</v>
      </c>
      <c r="W5380" s="0">
        <f t="shared" si="84"/>
        <v>52761.226585484539</v>
      </c>
    </row>
    <row r="5381">
      <c r="A5381" s="0">
        <v>401.9175</v>
      </c>
      <c r="B5381" s="0">
        <v>2545.263184</v>
      </c>
      <c r="C5381" s="0">
        <v>-49315.65625</v>
      </c>
      <c r="D5381" s="0">
        <v>18678.005859</v>
      </c>
      <c r="E5381" s="0">
        <v>-0.271745</v>
      </c>
      <c r="F5381" s="0">
        <v>9.963</v>
      </c>
      <c r="G5381" s="0">
        <v>0.141476</v>
      </c>
      <c r="H5381" s="0">
        <v>0.014165</v>
      </c>
      <c r="I5381" s="0">
        <v>0.00609</v>
      </c>
      <c r="J5381" s="0">
        <v>-0.014135</v>
      </c>
      <c r="K5381" s="0">
        <v>1011.799988</v>
      </c>
      <c r="L5381" s="0">
        <v>42.888592</v>
      </c>
      <c r="W5381" s="0">
        <f t="shared" si="84"/>
        <v>52795.645832898263</v>
      </c>
    </row>
    <row r="5382">
      <c r="A5382" s="0">
        <v>401.92875</v>
      </c>
      <c r="B5382" s="0">
        <v>2561.784424</v>
      </c>
      <c r="C5382" s="0">
        <v>-49336.324219</v>
      </c>
      <c r="D5382" s="0">
        <v>18838.773437</v>
      </c>
      <c r="E5382" s="0">
        <v>-0.268462</v>
      </c>
      <c r="F5382" s="0">
        <v>9.957857</v>
      </c>
      <c r="G5382" s="0">
        <v>0.14599</v>
      </c>
      <c r="H5382" s="0">
        <v>0.040349</v>
      </c>
      <c r="I5382" s="0">
        <v>0.009221</v>
      </c>
      <c r="J5382" s="0">
        <v>-0.020611</v>
      </c>
      <c r="K5382" s="0">
        <v>1011.799988</v>
      </c>
      <c r="L5382" s="0">
        <v>42.888592</v>
      </c>
      <c r="W5382" s="0">
        <f t="shared" si="84"/>
        <v>52872.819212596864</v>
      </c>
    </row>
    <row r="5383">
      <c r="A5383" s="0">
        <v>401.94</v>
      </c>
      <c r="B5383" s="0">
        <v>2530.671143</v>
      </c>
      <c r="C5383" s="0">
        <v>-49296.277344</v>
      </c>
      <c r="D5383" s="0">
        <v>18765.333984</v>
      </c>
      <c r="E5383" s="0">
        <v>-0.269595</v>
      </c>
      <c r="F5383" s="0">
        <v>9.959312</v>
      </c>
      <c r="G5383" s="0">
        <v>0.139475</v>
      </c>
      <c r="H5383" s="0">
        <v>0.066034</v>
      </c>
      <c r="I5383" s="0">
        <v>0.012428</v>
      </c>
      <c r="J5383" s="0">
        <v>-0.025138</v>
      </c>
      <c r="K5383" s="0">
        <v>1011.799988</v>
      </c>
      <c r="L5383" s="0">
        <v>42.888592</v>
      </c>
      <c r="W5383" s="0">
        <f t="shared" si="84"/>
        <v>52807.8120730413</v>
      </c>
    </row>
    <row r="5384">
      <c r="A5384" s="0">
        <v>401.95125</v>
      </c>
      <c r="B5384" s="0">
        <v>2439.250244</v>
      </c>
      <c r="C5384" s="0">
        <v>-49304.585937</v>
      </c>
      <c r="D5384" s="0">
        <v>18687.634766</v>
      </c>
      <c r="E5384" s="0">
        <v>-0.274291</v>
      </c>
      <c r="F5384" s="0">
        <v>9.964555</v>
      </c>
      <c r="G5384" s="0">
        <v>0.120541</v>
      </c>
      <c r="H5384" s="0">
        <v>0.067516</v>
      </c>
      <c r="I5384" s="0">
        <v>0.012984</v>
      </c>
      <c r="J5384" s="0">
        <v>-0.022251</v>
      </c>
      <c r="K5384" s="0">
        <v>1011.799988</v>
      </c>
      <c r="L5384" s="0">
        <v>42.888592</v>
      </c>
      <c r="W5384" s="0">
        <f t="shared" si="84"/>
        <v>52783.707991380106</v>
      </c>
    </row>
    <row r="5385">
      <c r="A5385" s="0">
        <v>401.9625</v>
      </c>
      <c r="B5385" s="0">
        <v>2540.585693</v>
      </c>
      <c r="C5385" s="0">
        <v>-49300.84375</v>
      </c>
      <c r="D5385" s="0">
        <v>18786.392578</v>
      </c>
      <c r="E5385" s="0">
        <v>-0.268486</v>
      </c>
      <c r="F5385" s="0">
        <v>9.965524</v>
      </c>
      <c r="G5385" s="0">
        <v>0.12251</v>
      </c>
      <c r="H5385" s="0">
        <v>0.064829</v>
      </c>
      <c r="I5385" s="0">
        <v>0.012244</v>
      </c>
      <c r="J5385" s="0">
        <v>-0.020605</v>
      </c>
      <c r="K5385" s="0">
        <v>1011.799988</v>
      </c>
      <c r="L5385" s="0">
        <v>42.888592</v>
      </c>
      <c r="W5385" s="0">
        <f t="shared" si="84"/>
        <v>52820.037071362647</v>
      </c>
    </row>
    <row r="5386">
      <c r="A5386" s="0">
        <v>401.97375</v>
      </c>
      <c r="B5386" s="0">
        <v>2535.703125</v>
      </c>
      <c r="C5386" s="0">
        <v>-49315.253906</v>
      </c>
      <c r="D5386" s="0">
        <v>18771.816406</v>
      </c>
      <c r="E5386" s="0">
        <v>-0.280363</v>
      </c>
      <c r="F5386" s="0">
        <v>9.966552</v>
      </c>
      <c r="G5386" s="0">
        <v>0.135943</v>
      </c>
      <c r="H5386" s="0">
        <v>0.039265</v>
      </c>
      <c r="I5386" s="0">
        <v>0.00926</v>
      </c>
      <c r="J5386" s="0">
        <v>-0.015847</v>
      </c>
      <c r="K5386" s="0">
        <v>1011.799988</v>
      </c>
      <c r="L5386" s="0">
        <v>42.888592</v>
      </c>
      <c r="W5386" s="0">
        <f t="shared" si="84"/>
        <v>52828.071603381039</v>
      </c>
    </row>
    <row r="5387">
      <c r="A5387" s="0">
        <v>401.985</v>
      </c>
      <c r="B5387" s="0">
        <v>2370.566162</v>
      </c>
      <c r="C5387" s="0">
        <v>-49336.6875</v>
      </c>
      <c r="D5387" s="0">
        <v>18697.439453</v>
      </c>
      <c r="E5387" s="0">
        <v>-0.277241</v>
      </c>
      <c r="F5387" s="0">
        <v>9.968482</v>
      </c>
      <c r="G5387" s="0">
        <v>0.126803</v>
      </c>
      <c r="H5387" s="0">
        <v>0.011795</v>
      </c>
      <c r="I5387" s="0">
        <v>0.006053</v>
      </c>
      <c r="J5387" s="0">
        <v>-0.008633</v>
      </c>
      <c r="K5387" s="0">
        <v>1011.799988</v>
      </c>
      <c r="L5387" s="0">
        <v>42.888592</v>
      </c>
      <c r="W5387" s="0">
        <f t="shared" si="84"/>
        <v>52814.037523178216</v>
      </c>
    </row>
    <row r="5388">
      <c r="A5388" s="0">
        <v>401.99625</v>
      </c>
      <c r="B5388" s="0">
        <v>2412.169678</v>
      </c>
      <c r="C5388" s="0">
        <v>-49318.671875</v>
      </c>
      <c r="D5388" s="0">
        <v>18742.320312</v>
      </c>
      <c r="E5388" s="0">
        <v>-0.285862</v>
      </c>
      <c r="F5388" s="0">
        <v>9.964694</v>
      </c>
      <c r="G5388" s="0">
        <v>0.131097</v>
      </c>
      <c r="H5388" s="0">
        <v>-0.018734</v>
      </c>
      <c r="I5388" s="0">
        <v>0.002497</v>
      </c>
      <c r="J5388" s="0">
        <v>-0.001706</v>
      </c>
      <c r="K5388" s="0">
        <v>1011.799988</v>
      </c>
      <c r="L5388" s="0">
        <v>42.888592</v>
      </c>
      <c r="W5388" s="0">
        <f t="shared" si="84"/>
        <v>52815.002875574915</v>
      </c>
    </row>
    <row r="5389">
      <c r="A5389" s="0">
        <v>402.0075</v>
      </c>
      <c r="B5389" s="0">
        <v>2483.428711</v>
      </c>
      <c r="C5389" s="0">
        <v>-49310.53125</v>
      </c>
      <c r="D5389" s="0">
        <v>18812.371094</v>
      </c>
      <c r="E5389" s="0">
        <v>-0.285508</v>
      </c>
      <c r="F5389" s="0">
        <v>9.970992</v>
      </c>
      <c r="G5389" s="0">
        <v>0.132417</v>
      </c>
      <c r="H5389" s="0">
        <v>-0.034797</v>
      </c>
      <c r="I5389" s="0">
        <v>5.659812E-05</v>
      </c>
      <c r="J5389" s="0">
        <v>0.003304</v>
      </c>
      <c r="K5389" s="0">
        <v>1011.809998</v>
      </c>
      <c r="L5389" s="0">
        <v>42.888592</v>
      </c>
      <c r="W5389" s="0">
        <f t="shared" si="84"/>
        <v>52835.605575201014</v>
      </c>
    </row>
    <row r="5390">
      <c r="A5390" s="0">
        <v>402.01875</v>
      </c>
      <c r="B5390" s="0">
        <v>2508.212646</v>
      </c>
      <c r="C5390" s="0">
        <v>-49307.851562</v>
      </c>
      <c r="D5390" s="0">
        <v>18718.871094</v>
      </c>
      <c r="E5390" s="0">
        <v>-0.262312</v>
      </c>
      <c r="F5390" s="0">
        <v>9.960336</v>
      </c>
      <c r="G5390" s="0">
        <v>0.130356</v>
      </c>
      <c r="H5390" s="0">
        <v>-0.036957</v>
      </c>
      <c r="I5390" s="0">
        <v>-0.000847</v>
      </c>
      <c r="J5390" s="0">
        <v>0.004258</v>
      </c>
      <c r="K5390" s="0">
        <v>1011.809998</v>
      </c>
      <c r="L5390" s="0">
        <v>42.888592</v>
      </c>
      <c r="W5390" s="0">
        <f t="shared" si="84"/>
        <v>52801.055778947913</v>
      </c>
    </row>
    <row r="5391">
      <c r="A5391" s="0">
        <v>402.03</v>
      </c>
      <c r="B5391" s="0">
        <v>2513.625</v>
      </c>
      <c r="C5391" s="0">
        <v>-49325.9375</v>
      </c>
      <c r="D5391" s="0">
        <v>18822.75</v>
      </c>
      <c r="E5391" s="0">
        <v>-0.274322</v>
      </c>
      <c r="F5391" s="0">
        <v>9.969018</v>
      </c>
      <c r="G5391" s="0">
        <v>0.135172</v>
      </c>
      <c r="H5391" s="0">
        <v>-0.024717</v>
      </c>
      <c r="I5391" s="0">
        <v>0.001015</v>
      </c>
      <c r="J5391" s="0">
        <v>-0.00329</v>
      </c>
      <c r="K5391" s="0">
        <v>1011.809998</v>
      </c>
      <c r="L5391" s="0">
        <v>42.888592</v>
      </c>
      <c r="W5391" s="0">
        <f t="shared" si="84"/>
        <v>52855.107023418575</v>
      </c>
    </row>
    <row r="5392">
      <c r="A5392" s="0">
        <v>402.04125</v>
      </c>
      <c r="B5392" s="0">
        <v>2579.235107</v>
      </c>
      <c r="C5392" s="0">
        <v>-49322.304687</v>
      </c>
      <c r="D5392" s="0">
        <v>18737.916016</v>
      </c>
      <c r="E5392" s="0">
        <v>-0.274275</v>
      </c>
      <c r="F5392" s="0">
        <v>9.958027</v>
      </c>
      <c r="G5392" s="0">
        <v>0.143601</v>
      </c>
      <c r="H5392" s="0">
        <v>0.005843</v>
      </c>
      <c r="I5392" s="0">
        <v>0.004375</v>
      </c>
      <c r="J5392" s="0">
        <v>-0.01252</v>
      </c>
      <c r="K5392" s="0">
        <v>1011.809998</v>
      </c>
      <c r="L5392" s="0">
        <v>42.888592</v>
      </c>
      <c r="W5392" s="0">
        <f t="shared" si="84"/>
        <v>52824.726123257024</v>
      </c>
    </row>
    <row r="5393">
      <c r="A5393" s="0">
        <v>402.0525</v>
      </c>
      <c r="B5393" s="0">
        <v>2483.854004</v>
      </c>
      <c r="C5393" s="0">
        <v>-49315.886719</v>
      </c>
      <c r="D5393" s="0">
        <v>18767.130859</v>
      </c>
      <c r="E5393" s="0">
        <v>-0.270385</v>
      </c>
      <c r="F5393" s="0">
        <v>9.9603</v>
      </c>
      <c r="G5393" s="0">
        <v>0.145033</v>
      </c>
      <c r="H5393" s="0">
        <v>0.035496</v>
      </c>
      <c r="I5393" s="0">
        <v>0.008754</v>
      </c>
      <c r="J5393" s="0">
        <v>-0.02113</v>
      </c>
      <c r="K5393" s="0">
        <v>1011.809998</v>
      </c>
      <c r="L5393" s="0">
        <v>42.888592</v>
      </c>
      <c r="W5393" s="0">
        <f t="shared" si="84"/>
        <v>52824.534207821067</v>
      </c>
    </row>
    <row r="5394">
      <c r="A5394" s="0">
        <v>402.06375</v>
      </c>
      <c r="B5394" s="0">
        <v>2447.613281</v>
      </c>
      <c r="C5394" s="0">
        <v>-49342.449219</v>
      </c>
      <c r="D5394" s="0">
        <v>18861.025391</v>
      </c>
      <c r="E5394" s="0">
        <v>-0.283774</v>
      </c>
      <c r="F5394" s="0">
        <v>9.965748</v>
      </c>
      <c r="G5394" s="0">
        <v>0.152784</v>
      </c>
      <c r="H5394" s="0">
        <v>0.059365</v>
      </c>
      <c r="I5394" s="0">
        <v>0.012223</v>
      </c>
      <c r="J5394" s="0">
        <v>-0.024914</v>
      </c>
      <c r="K5394" s="0">
        <v>1011.809998</v>
      </c>
      <c r="L5394" s="0">
        <v>42.888592</v>
      </c>
      <c r="W5394" s="0">
        <f t="shared" si="84"/>
        <v>52881.05884438083</v>
      </c>
    </row>
    <row r="5395">
      <c r="A5395" s="0">
        <v>402.075</v>
      </c>
      <c r="B5395" s="0">
        <v>2480.763672</v>
      </c>
      <c r="C5395" s="0">
        <v>-49308.859375</v>
      </c>
      <c r="D5395" s="0">
        <v>18785.318359</v>
      </c>
      <c r="E5395" s="0">
        <v>-0.274947</v>
      </c>
      <c r="F5395" s="0">
        <v>9.964527</v>
      </c>
      <c r="G5395" s="0">
        <v>0.152693</v>
      </c>
      <c r="H5395" s="0">
        <v>0.075539</v>
      </c>
      <c r="I5395" s="0">
        <v>0.014159</v>
      </c>
      <c r="J5395" s="0">
        <v>-0.026762</v>
      </c>
      <c r="K5395" s="0">
        <v>1011.809998</v>
      </c>
      <c r="L5395" s="0">
        <v>42.888592</v>
      </c>
      <c r="W5395" s="0">
        <f t="shared" si="84"/>
        <v>52824.29353156389</v>
      </c>
    </row>
    <row r="5396">
      <c r="A5396" s="0">
        <v>402.08625</v>
      </c>
      <c r="B5396" s="0">
        <v>2547.048828</v>
      </c>
      <c r="C5396" s="0">
        <v>-49312.132812</v>
      </c>
      <c r="D5396" s="0">
        <v>18779.126953</v>
      </c>
      <c r="E5396" s="0">
        <v>-0.267017</v>
      </c>
      <c r="F5396" s="0">
        <v>9.958117</v>
      </c>
      <c r="G5396" s="0">
        <v>0.145381</v>
      </c>
      <c r="H5396" s="0">
        <v>0.065968</v>
      </c>
      <c r="I5396" s="0">
        <v>0.012915</v>
      </c>
      <c r="J5396" s="0">
        <v>-0.021981</v>
      </c>
      <c r="K5396" s="0">
        <v>1011.809998</v>
      </c>
      <c r="L5396" s="0">
        <v>42.888592</v>
      </c>
      <c r="W5396" s="0">
        <f t="shared" si="84"/>
        <v>52828.302161979751</v>
      </c>
    </row>
    <row r="5397">
      <c r="A5397" s="0">
        <v>402.0975</v>
      </c>
      <c r="B5397" s="0">
        <v>2601.863525</v>
      </c>
      <c r="C5397" s="0">
        <v>-49346.046875</v>
      </c>
      <c r="D5397" s="0">
        <v>18843.708984</v>
      </c>
      <c r="E5397" s="0">
        <v>-0.272682</v>
      </c>
      <c r="F5397" s="0">
        <v>9.959406</v>
      </c>
      <c r="G5397" s="0">
        <v>0.140114</v>
      </c>
      <c r="H5397" s="0">
        <v>0.049073</v>
      </c>
      <c r="I5397" s="0">
        <v>0.011538</v>
      </c>
      <c r="J5397" s="0">
        <v>-0.016801</v>
      </c>
      <c r="K5397" s="0">
        <v>1011.809998</v>
      </c>
      <c r="L5397" s="0">
        <v>42.888592</v>
      </c>
      <c r="W5397" s="0">
        <f t="shared" si="84"/>
        <v>52885.606777894725</v>
      </c>
    </row>
    <row r="5398">
      <c r="A5398" s="0">
        <v>402.10875</v>
      </c>
      <c r="B5398" s="0">
        <v>2620.300537</v>
      </c>
      <c r="C5398" s="0">
        <v>-49308.109375</v>
      </c>
      <c r="D5398" s="0">
        <v>18838.212891</v>
      </c>
      <c r="E5398" s="0">
        <v>-0.251008</v>
      </c>
      <c r="F5398" s="0">
        <v>9.968345</v>
      </c>
      <c r="G5398" s="0">
        <v>0.152103</v>
      </c>
      <c r="H5398" s="0">
        <v>0.019462</v>
      </c>
      <c r="I5398" s="0">
        <v>0.007978</v>
      </c>
      <c r="J5398" s="0">
        <v>-0.010265</v>
      </c>
      <c r="K5398" s="0">
        <v>1011.820007</v>
      </c>
      <c r="L5398" s="0">
        <v>42.888592</v>
      </c>
      <c r="W5398" s="0">
        <f t="shared" si="84"/>
        <v>52849.161677057884</v>
      </c>
    </row>
    <row r="5399">
      <c r="A5399" s="0">
        <v>402.12</v>
      </c>
      <c r="B5399" s="0">
        <v>2592.280273</v>
      </c>
      <c r="C5399" s="0">
        <v>-49320.035156</v>
      </c>
      <c r="D5399" s="0">
        <v>18781.603516</v>
      </c>
      <c r="E5399" s="0">
        <v>-0.264702</v>
      </c>
      <c r="F5399" s="0">
        <v>9.977953</v>
      </c>
      <c r="G5399" s="0">
        <v>0.143204</v>
      </c>
      <c r="H5399" s="0">
        <v>-0.009227</v>
      </c>
      <c r="I5399" s="0">
        <v>0.004124</v>
      </c>
      <c r="J5399" s="0">
        <v>-0.002165</v>
      </c>
      <c r="K5399" s="0">
        <v>1011.820007</v>
      </c>
      <c r="L5399" s="0">
        <v>42.888592</v>
      </c>
      <c r="W5399" s="0">
        <f t="shared" si="84"/>
        <v>52838.758647749135</v>
      </c>
    </row>
    <row r="5400">
      <c r="A5400" s="0">
        <v>402.13125</v>
      </c>
      <c r="B5400" s="0">
        <v>2465.67041</v>
      </c>
      <c r="C5400" s="0">
        <v>-49350.15625</v>
      </c>
      <c r="D5400" s="0">
        <v>18804.119141</v>
      </c>
      <c r="E5400" s="0">
        <v>-0.260867</v>
      </c>
      <c r="F5400" s="0">
        <v>9.970103</v>
      </c>
      <c r="G5400" s="0">
        <v>0.133912</v>
      </c>
      <c r="H5400" s="0">
        <v>-0.028111</v>
      </c>
      <c r="I5400" s="0">
        <v>0.001094</v>
      </c>
      <c r="J5400" s="0">
        <v>0.002472</v>
      </c>
      <c r="K5400" s="0">
        <v>1011.820007</v>
      </c>
      <c r="L5400" s="0">
        <v>42.888592</v>
      </c>
      <c r="W5400" s="0">
        <f t="shared" si="84"/>
        <v>52868.822089574554</v>
      </c>
    </row>
    <row r="5401">
      <c r="A5401" s="0">
        <v>402.1425</v>
      </c>
      <c r="B5401" s="0">
        <v>2486.083496</v>
      </c>
      <c r="C5401" s="0">
        <v>-49339.96875</v>
      </c>
      <c r="D5401" s="0">
        <v>18821.431641</v>
      </c>
      <c r="E5401" s="0">
        <v>-0.264399</v>
      </c>
      <c r="F5401" s="0">
        <v>9.96227</v>
      </c>
      <c r="G5401" s="0">
        <v>0.148208</v>
      </c>
      <c r="H5401" s="0">
        <v>-0.039723</v>
      </c>
      <c r="I5401" s="0">
        <v>-0.001013</v>
      </c>
      <c r="J5401" s="0">
        <v>0.005706</v>
      </c>
      <c r="K5401" s="0">
        <v>1011.820007</v>
      </c>
      <c r="L5401" s="0">
        <v>42.888592</v>
      </c>
      <c r="W5401" s="0">
        <f t="shared" si="84"/>
        <v>52866.429957175053</v>
      </c>
    </row>
    <row r="5402">
      <c r="A5402" s="0">
        <v>402.15375</v>
      </c>
      <c r="B5402" s="0">
        <v>2518.753662</v>
      </c>
      <c r="C5402" s="0">
        <v>-49324.183594</v>
      </c>
      <c r="D5402" s="0">
        <v>18786.339844</v>
      </c>
      <c r="E5402" s="0">
        <v>-0.264322</v>
      </c>
      <c r="F5402" s="0">
        <v>9.960516</v>
      </c>
      <c r="G5402" s="0">
        <v>0.125931</v>
      </c>
      <c r="H5402" s="0">
        <v>-0.025283</v>
      </c>
      <c r="I5402" s="0">
        <v>0.000794</v>
      </c>
      <c r="J5402" s="0">
        <v>-5.050389E-05</v>
      </c>
      <c r="K5402" s="0">
        <v>1011.820007</v>
      </c>
      <c r="L5402" s="0">
        <v>42.888592</v>
      </c>
      <c r="W5402" s="0">
        <f t="shared" si="84"/>
        <v>52840.758623989488</v>
      </c>
    </row>
    <row r="5403">
      <c r="A5403" s="0">
        <v>402.165</v>
      </c>
      <c r="B5403" s="0">
        <v>2531.47583</v>
      </c>
      <c r="C5403" s="0">
        <v>-49318.007812</v>
      </c>
      <c r="D5403" s="0">
        <v>18730.742187</v>
      </c>
      <c r="E5403" s="0">
        <v>-0.276129</v>
      </c>
      <c r="F5403" s="0">
        <v>9.964808</v>
      </c>
      <c r="G5403" s="0">
        <v>0.124543</v>
      </c>
      <c r="H5403" s="0">
        <v>-0.003166</v>
      </c>
      <c r="I5403" s="0">
        <v>0.003559</v>
      </c>
      <c r="J5403" s="0">
        <v>-0.008503</v>
      </c>
      <c r="K5403" s="0">
        <v>1011.820007</v>
      </c>
      <c r="L5403" s="0">
        <v>42.888592</v>
      </c>
      <c r="W5403" s="0">
        <f t="shared" si="84"/>
        <v>52815.859051029634</v>
      </c>
    </row>
    <row r="5404">
      <c r="A5404" s="0">
        <v>402.17625</v>
      </c>
      <c r="B5404" s="0">
        <v>2574.267334</v>
      </c>
      <c r="C5404" s="0">
        <v>-49359.042969</v>
      </c>
      <c r="D5404" s="0">
        <v>18665.480469</v>
      </c>
      <c r="E5404" s="0">
        <v>-0.270646</v>
      </c>
      <c r="F5404" s="0">
        <v>9.972384</v>
      </c>
      <c r="G5404" s="0">
        <v>0.136704</v>
      </c>
      <c r="H5404" s="0">
        <v>0.02475</v>
      </c>
      <c r="I5404" s="0">
        <v>0.006101</v>
      </c>
      <c r="J5404" s="0">
        <v>-0.017924</v>
      </c>
      <c r="K5404" s="0">
        <v>1011.820007</v>
      </c>
      <c r="L5404" s="0">
        <v>42.888592</v>
      </c>
      <c r="W5404" s="0">
        <f t="shared" si="84"/>
        <v>52833.1537603152</v>
      </c>
    </row>
    <row r="5405">
      <c r="A5405" s="0">
        <v>402.1875</v>
      </c>
      <c r="B5405" s="0">
        <v>2555.804687</v>
      </c>
      <c r="C5405" s="0">
        <v>-49364.867187</v>
      </c>
      <c r="D5405" s="0">
        <v>18871.419922</v>
      </c>
      <c r="E5405" s="0">
        <v>-0.270926</v>
      </c>
      <c r="F5405" s="0">
        <v>9.965174</v>
      </c>
      <c r="G5405" s="0">
        <v>0.135093</v>
      </c>
      <c r="H5405" s="0">
        <v>0.052547</v>
      </c>
      <c r="I5405" s="0">
        <v>0.009995</v>
      </c>
      <c r="J5405" s="0">
        <v>-0.023069</v>
      </c>
      <c r="K5405" s="0">
        <v>1011.820007</v>
      </c>
      <c r="L5405" s="0">
        <v>42.888592</v>
      </c>
      <c r="W5405" s="0">
        <f t="shared" si="84"/>
        <v>52910.799841437845</v>
      </c>
    </row>
    <row r="5406">
      <c r="A5406" s="0">
        <v>402.19875</v>
      </c>
      <c r="B5406" s="0">
        <v>2394.77002</v>
      </c>
      <c r="C5406" s="0">
        <v>-49350.722656</v>
      </c>
      <c r="D5406" s="0">
        <v>18731.667969</v>
      </c>
      <c r="E5406" s="0">
        <v>-0.26609</v>
      </c>
      <c r="F5406" s="0">
        <v>9.971994</v>
      </c>
      <c r="G5406" s="0">
        <v>0.134198</v>
      </c>
      <c r="H5406" s="0">
        <v>0.06264</v>
      </c>
      <c r="I5406" s="0">
        <v>0.012426</v>
      </c>
      <c r="J5406" s="0">
        <v>-0.023123</v>
      </c>
      <c r="K5406" s="0">
        <v>1011.820007</v>
      </c>
      <c r="L5406" s="0">
        <v>42.888592</v>
      </c>
      <c r="W5406" s="0">
        <f t="shared" si="84"/>
        <v>52840.3646374529</v>
      </c>
    </row>
    <row r="5407">
      <c r="A5407" s="0">
        <v>402.21</v>
      </c>
      <c r="B5407" s="0">
        <v>2551.587158</v>
      </c>
      <c r="C5407" s="0">
        <v>-49356.761719</v>
      </c>
      <c r="D5407" s="0">
        <v>18653.134766</v>
      </c>
      <c r="E5407" s="0">
        <v>-0.275982</v>
      </c>
      <c r="F5407" s="0">
        <v>9.97494</v>
      </c>
      <c r="G5407" s="0">
        <v>0.140468</v>
      </c>
      <c r="H5407" s="0">
        <v>0.068058</v>
      </c>
      <c r="I5407" s="0">
        <v>0.012411</v>
      </c>
      <c r="J5407" s="0">
        <v>-0.022987</v>
      </c>
      <c r="K5407" s="0">
        <v>1011.799988</v>
      </c>
      <c r="L5407" s="0">
        <v>42.891132</v>
      </c>
      <c r="W5407" s="0">
        <f t="shared" si="84"/>
        <v>52825.5616251221</v>
      </c>
    </row>
    <row r="5408">
      <c r="A5408" s="0">
        <v>402.22125</v>
      </c>
      <c r="B5408" s="0">
        <v>2470.556396</v>
      </c>
      <c r="C5408" s="0">
        <v>-49361.351562</v>
      </c>
      <c r="D5408" s="0">
        <v>18726.792969</v>
      </c>
      <c r="E5408" s="0">
        <v>-0.290514</v>
      </c>
      <c r="F5408" s="0">
        <v>9.962718</v>
      </c>
      <c r="G5408" s="0">
        <v>0.143242</v>
      </c>
      <c r="H5408" s="0">
        <v>0.057557</v>
      </c>
      <c r="I5408" s="0">
        <v>0.011972</v>
      </c>
      <c r="J5408" s="0">
        <v>-0.019536</v>
      </c>
      <c r="K5408" s="0">
        <v>1011.799988</v>
      </c>
      <c r="L5408" s="0">
        <v>42.891132</v>
      </c>
      <c r="W5408" s="0">
        <f t="shared" si="84"/>
        <v>52852.0524846194</v>
      </c>
    </row>
    <row r="5409">
      <c r="A5409" s="0">
        <v>402.2325</v>
      </c>
      <c r="B5409" s="0">
        <v>2445.437988</v>
      </c>
      <c r="C5409" s="0">
        <v>-49364.992187</v>
      </c>
      <c r="D5409" s="0">
        <v>18802.453125</v>
      </c>
      <c r="E5409" s="0">
        <v>-0.267017</v>
      </c>
      <c r="F5409" s="0">
        <v>9.957181</v>
      </c>
      <c r="G5409" s="0">
        <v>0.14504</v>
      </c>
      <c r="H5409" s="0">
        <v>0.030431</v>
      </c>
      <c r="I5409" s="0">
        <v>0.009118</v>
      </c>
      <c r="J5409" s="0">
        <v>-0.013896</v>
      </c>
      <c r="K5409" s="0">
        <v>1011.799988</v>
      </c>
      <c r="L5409" s="0">
        <v>42.891132</v>
      </c>
      <c r="W5409" s="0">
        <f t="shared" si="84"/>
        <v>52881.139020387483</v>
      </c>
    </row>
    <row r="5410">
      <c r="A5410" s="0">
        <v>402.24375</v>
      </c>
      <c r="B5410" s="0">
        <v>2473.431152</v>
      </c>
      <c r="C5410" s="0">
        <v>-49366.417969</v>
      </c>
      <c r="D5410" s="0">
        <v>18797.792969</v>
      </c>
      <c r="E5410" s="0">
        <v>-0.269233</v>
      </c>
      <c r="F5410" s="0">
        <v>9.961999</v>
      </c>
      <c r="G5410" s="0">
        <v>0.147442</v>
      </c>
      <c r="H5410" s="0">
        <v>-0.001637</v>
      </c>
      <c r="I5410" s="0">
        <v>0.004467</v>
      </c>
      <c r="J5410" s="0">
        <v>-0.006424</v>
      </c>
      <c r="K5410" s="0">
        <v>1011.799988</v>
      </c>
      <c r="L5410" s="0">
        <v>42.891132</v>
      </c>
      <c r="W5410" s="0">
        <f t="shared" si="84"/>
        <v>52882.115173838087</v>
      </c>
    </row>
    <row r="5411">
      <c r="A5411" s="0">
        <v>402.255</v>
      </c>
      <c r="B5411" s="0">
        <v>2389.952393</v>
      </c>
      <c r="C5411" s="0">
        <v>-49354.890625</v>
      </c>
      <c r="D5411" s="0">
        <v>18709.617187</v>
      </c>
      <c r="E5411" s="0">
        <v>-0.280308</v>
      </c>
      <c r="F5411" s="0">
        <v>9.95703</v>
      </c>
      <c r="G5411" s="0">
        <v>0.134786</v>
      </c>
      <c r="H5411" s="0">
        <v>-0.023618</v>
      </c>
      <c r="I5411" s="0">
        <v>0.000964</v>
      </c>
      <c r="J5411" s="0">
        <v>0.000789</v>
      </c>
      <c r="K5411" s="0">
        <v>1011.799988</v>
      </c>
      <c r="L5411" s="0">
        <v>42.891132</v>
      </c>
      <c r="W5411" s="0">
        <f t="shared" si="84"/>
        <v>52836.226931250545</v>
      </c>
    </row>
    <row r="5412">
      <c r="A5412" s="0">
        <v>402.26625</v>
      </c>
      <c r="B5412" s="0">
        <v>2450.617432</v>
      </c>
      <c r="C5412" s="0">
        <v>-49377.195312</v>
      </c>
      <c r="D5412" s="0">
        <v>18741.5</v>
      </c>
      <c r="E5412" s="0">
        <v>-0.275686</v>
      </c>
      <c r="F5412" s="0">
        <v>9.955506</v>
      </c>
      <c r="G5412" s="0">
        <v>0.139374</v>
      </c>
      <c r="H5412" s="0">
        <v>-0.033547</v>
      </c>
      <c r="I5412" s="0">
        <v>-0.000556</v>
      </c>
      <c r="J5412" s="0">
        <v>0.004765</v>
      </c>
      <c r="K5412" s="0">
        <v>1011.799988</v>
      </c>
      <c r="L5412" s="0">
        <v>42.891132</v>
      </c>
      <c r="W5412" s="0">
        <f t="shared" si="84"/>
        <v>52871.133569533173</v>
      </c>
    </row>
    <row r="5413">
      <c r="A5413" s="0">
        <v>402.2775</v>
      </c>
      <c r="B5413" s="0">
        <v>2513.86499</v>
      </c>
      <c r="C5413" s="0">
        <v>-49360.097656</v>
      </c>
      <c r="D5413" s="0">
        <v>18778.585937</v>
      </c>
      <c r="E5413" s="0">
        <v>-0.27812</v>
      </c>
      <c r="F5413" s="0">
        <v>9.961784</v>
      </c>
      <c r="G5413" s="0">
        <v>0.13552</v>
      </c>
      <c r="H5413" s="0">
        <v>-0.032925</v>
      </c>
      <c r="I5413" s="0">
        <v>-1.546814E-05</v>
      </c>
      <c r="J5413" s="0">
        <v>0.002448</v>
      </c>
      <c r="K5413" s="0">
        <v>1011.799988</v>
      </c>
      <c r="L5413" s="0">
        <v>42.891132</v>
      </c>
      <c r="W5413" s="0">
        <f t="shared" si="84"/>
        <v>52871.297010675829</v>
      </c>
    </row>
    <row r="5414">
      <c r="A5414" s="0">
        <v>402.28875</v>
      </c>
      <c r="B5414" s="0">
        <v>2535.634277</v>
      </c>
      <c r="C5414" s="0">
        <v>-49366.957031</v>
      </c>
      <c r="D5414" s="0">
        <v>18885.476562</v>
      </c>
      <c r="E5414" s="0">
        <v>-0.271245</v>
      </c>
      <c r="F5414" s="0">
        <v>9.958806</v>
      </c>
      <c r="G5414" s="0">
        <v>0.133524</v>
      </c>
      <c r="H5414" s="0">
        <v>-0.014668</v>
      </c>
      <c r="I5414" s="0">
        <v>0.001468</v>
      </c>
      <c r="J5414" s="0">
        <v>-0.005275</v>
      </c>
      <c r="K5414" s="0">
        <v>1011.799988</v>
      </c>
      <c r="L5414" s="0">
        <v>42.891132</v>
      </c>
      <c r="W5414" s="0">
        <f t="shared" si="84"/>
        <v>52916.794240214032</v>
      </c>
    </row>
    <row r="5415">
      <c r="A5415" s="0">
        <v>402.3</v>
      </c>
      <c r="B5415" s="0">
        <v>2572.969238</v>
      </c>
      <c r="C5415" s="0">
        <v>-49352.988281</v>
      </c>
      <c r="D5415" s="0">
        <v>18817.150391</v>
      </c>
      <c r="E5415" s="0">
        <v>-0.281901</v>
      </c>
      <c r="F5415" s="0">
        <v>9.961911</v>
      </c>
      <c r="G5415" s="0">
        <v>0.131605</v>
      </c>
      <c r="H5415" s="0">
        <v>0.015789</v>
      </c>
      <c r="I5415" s="0">
        <v>0.0057</v>
      </c>
      <c r="J5415" s="0">
        <v>-0.015701</v>
      </c>
      <c r="K5415" s="0">
        <v>1011.779968</v>
      </c>
      <c r="L5415" s="0">
        <v>42.88625</v>
      </c>
      <c r="W5415" s="0">
        <f t="shared" si="84"/>
        <v>52881.213789035974</v>
      </c>
    </row>
    <row r="5416">
      <c r="A5416" s="0">
        <v>402.31125</v>
      </c>
      <c r="B5416" s="0">
        <v>2541.614746</v>
      </c>
      <c r="C5416" s="0">
        <v>-49371.464844</v>
      </c>
      <c r="D5416" s="0">
        <v>18600.539062</v>
      </c>
      <c r="E5416" s="0">
        <v>-0.284239</v>
      </c>
      <c r="F5416" s="0">
        <v>9.965122</v>
      </c>
      <c r="G5416" s="0">
        <v>0.13605</v>
      </c>
      <c r="H5416" s="0">
        <v>0.0524</v>
      </c>
      <c r="I5416" s="0">
        <v>0.010673</v>
      </c>
      <c r="J5416" s="0">
        <v>-0.023908</v>
      </c>
      <c r="K5416" s="0">
        <v>1011.779968</v>
      </c>
      <c r="L5416" s="0">
        <v>42.88625</v>
      </c>
      <c r="W5416" s="0">
        <f t="shared" si="84"/>
        <v>52820.274514209035</v>
      </c>
    </row>
    <row r="5417">
      <c r="A5417" s="0">
        <v>402.3225</v>
      </c>
      <c r="B5417" s="0">
        <v>2638.047607</v>
      </c>
      <c r="C5417" s="0">
        <v>-49374.863281</v>
      </c>
      <c r="D5417" s="0">
        <v>18676.695312</v>
      </c>
      <c r="E5417" s="0">
        <v>-0.269549</v>
      </c>
      <c r="F5417" s="0">
        <v>9.959332</v>
      </c>
      <c r="G5417" s="0">
        <v>0.13711</v>
      </c>
      <c r="H5417" s="0">
        <v>0.063521</v>
      </c>
      <c r="I5417" s="0">
        <v>0.012686</v>
      </c>
      <c r="J5417" s="0">
        <v>-0.02552</v>
      </c>
      <c r="K5417" s="0">
        <v>1011.779968</v>
      </c>
      <c r="L5417" s="0">
        <v>42.88625</v>
      </c>
      <c r="W5417" s="0">
        <f t="shared" si="84"/>
        <v>52855.041074352812</v>
      </c>
    </row>
    <row r="5418">
      <c r="A5418" s="0">
        <v>402.33375</v>
      </c>
      <c r="B5418" s="0">
        <v>2581.229492</v>
      </c>
      <c r="C5418" s="0">
        <v>-49347.179687</v>
      </c>
      <c r="D5418" s="0">
        <v>18689.144531</v>
      </c>
      <c r="E5418" s="0">
        <v>-0.269054</v>
      </c>
      <c r="F5418" s="0">
        <v>9.954102</v>
      </c>
      <c r="G5418" s="0">
        <v>0.140821</v>
      </c>
      <c r="H5418" s="0">
        <v>0.071292</v>
      </c>
      <c r="I5418" s="0">
        <v>0.012461</v>
      </c>
      <c r="J5418" s="0">
        <v>-0.025061</v>
      </c>
      <c r="K5418" s="0">
        <v>1011.779968</v>
      </c>
      <c r="L5418" s="0">
        <v>42.88625</v>
      </c>
      <c r="W5418" s="0">
        <f t="shared" si="84"/>
        <v>52830.777128980822</v>
      </c>
    </row>
    <row r="5419">
      <c r="A5419" s="0">
        <v>402.345</v>
      </c>
      <c r="B5419" s="0">
        <v>2562.160645</v>
      </c>
      <c r="C5419" s="0">
        <v>-49338.453125</v>
      </c>
      <c r="D5419" s="0">
        <v>18727.755859</v>
      </c>
      <c r="E5419" s="0">
        <v>-0.280369</v>
      </c>
      <c r="F5419" s="0">
        <v>9.952122</v>
      </c>
      <c r="G5419" s="0">
        <v>0.149314</v>
      </c>
      <c r="H5419" s="0">
        <v>0.065468</v>
      </c>
      <c r="I5419" s="0">
        <v>0.013701</v>
      </c>
      <c r="J5419" s="0">
        <v>-0.022567</v>
      </c>
      <c r="K5419" s="0">
        <v>1011.779968</v>
      </c>
      <c r="L5419" s="0">
        <v>42.88625</v>
      </c>
      <c r="W5419" s="0">
        <f t="shared" si="84"/>
        <v>52835.371328806978</v>
      </c>
    </row>
    <row r="5420">
      <c r="A5420" s="0">
        <v>402.35625</v>
      </c>
      <c r="B5420" s="0">
        <v>2625.55249</v>
      </c>
      <c r="C5420" s="0">
        <v>-49332.0625</v>
      </c>
      <c r="D5420" s="0">
        <v>18760.693359</v>
      </c>
      <c r="E5420" s="0">
        <v>-0.270644</v>
      </c>
      <c r="F5420" s="0">
        <v>9.957404</v>
      </c>
      <c r="G5420" s="0">
        <v>0.1608</v>
      </c>
      <c r="H5420" s="0">
        <v>0.041623</v>
      </c>
      <c r="I5420" s="0">
        <v>0.010647</v>
      </c>
      <c r="J5420" s="0">
        <v>-0.016558</v>
      </c>
      <c r="K5420" s="0">
        <v>1011.779968</v>
      </c>
      <c r="L5420" s="0">
        <v>42.88625</v>
      </c>
      <c r="W5420" s="0">
        <f t="shared" si="84"/>
        <v>52844.200549275774</v>
      </c>
    </row>
    <row r="5421">
      <c r="A5421" s="0">
        <v>402.3675</v>
      </c>
      <c r="B5421" s="0">
        <v>2643.85376</v>
      </c>
      <c r="C5421" s="0">
        <v>-49320.332031</v>
      </c>
      <c r="D5421" s="0">
        <v>18729.441406</v>
      </c>
      <c r="E5421" s="0">
        <v>-0.275558</v>
      </c>
      <c r="F5421" s="0">
        <v>9.96759</v>
      </c>
      <c r="G5421" s="0">
        <v>0.14754</v>
      </c>
      <c r="H5421" s="0">
        <v>0.004836</v>
      </c>
      <c r="I5421" s="0">
        <v>0.006338</v>
      </c>
      <c r="J5421" s="0">
        <v>-0.007291</v>
      </c>
      <c r="K5421" s="0">
        <v>1011.779968</v>
      </c>
      <c r="L5421" s="0">
        <v>42.88625</v>
      </c>
      <c r="W5421" s="0">
        <f t="shared" si="84"/>
        <v>52823.073459740466</v>
      </c>
    </row>
    <row r="5422">
      <c r="A5422" s="0">
        <v>402.37875</v>
      </c>
      <c r="B5422" s="0">
        <v>2670.416992</v>
      </c>
      <c r="C5422" s="0">
        <v>-49304.703125</v>
      </c>
      <c r="D5422" s="0">
        <v>18795.974609</v>
      </c>
      <c r="E5422" s="0">
        <v>-0.277771</v>
      </c>
      <c r="F5422" s="0">
        <v>9.952169</v>
      </c>
      <c r="G5422" s="0">
        <v>0.150463</v>
      </c>
      <c r="H5422" s="0">
        <v>-0.016269</v>
      </c>
      <c r="I5422" s="0">
        <v>0.002453</v>
      </c>
      <c r="J5422" s="0">
        <v>-0.001435</v>
      </c>
      <c r="K5422" s="0">
        <v>1011.779968</v>
      </c>
      <c r="L5422" s="0">
        <v>42.88625</v>
      </c>
      <c r="W5422" s="0">
        <f t="shared" si="84"/>
        <v>52833.450944053613</v>
      </c>
    </row>
    <row r="5423">
      <c r="A5423" s="0">
        <v>402.39</v>
      </c>
      <c r="B5423" s="0">
        <v>2593.75</v>
      </c>
      <c r="C5423" s="0">
        <v>-49320.164062</v>
      </c>
      <c r="D5423" s="0">
        <v>18739.013672</v>
      </c>
      <c r="E5423" s="0">
        <v>-0.270855</v>
      </c>
      <c r="F5423" s="0">
        <v>9.955311</v>
      </c>
      <c r="G5423" s="0">
        <v>0.135005</v>
      </c>
      <c r="H5423" s="0">
        <v>-0.033524</v>
      </c>
      <c r="I5423" s="0">
        <v>0.000157</v>
      </c>
      <c r="J5423" s="0">
        <v>0.003941</v>
      </c>
      <c r="K5423" s="0">
        <v>1011.779968</v>
      </c>
      <c r="L5423" s="0">
        <v>42.88625</v>
      </c>
      <c r="W5423" s="0">
        <f t="shared" si="84"/>
        <v>52823.827536108169</v>
      </c>
    </row>
    <row r="5424">
      <c r="A5424" s="0">
        <v>402.40125</v>
      </c>
      <c r="B5424" s="0">
        <v>2576.473145</v>
      </c>
      <c r="C5424" s="0">
        <v>-49342.75</v>
      </c>
      <c r="D5424" s="0">
        <v>18812.929687</v>
      </c>
      <c r="E5424" s="0">
        <v>-0.261365</v>
      </c>
      <c r="F5424" s="0">
        <v>9.96369</v>
      </c>
      <c r="G5424" s="0">
        <v>0.142868</v>
      </c>
      <c r="H5424" s="0">
        <v>-0.031451</v>
      </c>
      <c r="I5424" s="0">
        <v>0.000578</v>
      </c>
      <c r="J5424" s="0">
        <v>0.002593</v>
      </c>
      <c r="K5424" s="0">
        <v>1011.789978</v>
      </c>
      <c r="L5424" s="0">
        <v>42.88625</v>
      </c>
      <c r="W5424" s="0">
        <f t="shared" si="84"/>
        <v>52870.327357010116</v>
      </c>
    </row>
    <row r="5425">
      <c r="A5425" s="0">
        <v>402.4125</v>
      </c>
      <c r="B5425" s="0">
        <v>2503.077637</v>
      </c>
      <c r="C5425" s="0">
        <v>-49327.328125</v>
      </c>
      <c r="D5425" s="0">
        <v>18762.953125</v>
      </c>
      <c r="E5425" s="0">
        <v>-0.275849</v>
      </c>
      <c r="F5425" s="0">
        <v>9.967725</v>
      </c>
      <c r="G5425" s="0">
        <v>0.14097</v>
      </c>
      <c r="H5425" s="0">
        <v>-0.024415</v>
      </c>
      <c r="I5425" s="0">
        <v>0.001073</v>
      </c>
      <c r="J5425" s="0">
        <v>-0.002018</v>
      </c>
      <c r="K5425" s="0">
        <v>1011.789978</v>
      </c>
      <c r="L5425" s="0">
        <v>42.88625</v>
      </c>
      <c r="W5425" s="0">
        <f t="shared" si="84"/>
        <v>52834.639277458991</v>
      </c>
    </row>
    <row r="5426">
      <c r="A5426" s="0">
        <v>402.42375</v>
      </c>
      <c r="B5426" s="0">
        <v>2504.517334</v>
      </c>
      <c r="C5426" s="0">
        <v>-49335.101562</v>
      </c>
      <c r="D5426" s="0">
        <v>18747.685547</v>
      </c>
      <c r="E5426" s="0">
        <v>-0.27617</v>
      </c>
      <c r="F5426" s="0">
        <v>9.973546</v>
      </c>
      <c r="G5426" s="0">
        <v>0.1391</v>
      </c>
      <c r="H5426" s="0">
        <v>0.007702</v>
      </c>
      <c r="I5426" s="0">
        <v>0.004448</v>
      </c>
      <c r="J5426" s="0">
        <v>-0.01305</v>
      </c>
      <c r="K5426" s="0">
        <v>1011.789978</v>
      </c>
      <c r="L5426" s="0">
        <v>42.88625</v>
      </c>
      <c r="W5426" s="0">
        <f t="shared" si="84"/>
        <v>52836.545747979726</v>
      </c>
    </row>
    <row r="5427">
      <c r="A5427" s="0">
        <v>402.435</v>
      </c>
      <c r="B5427" s="0">
        <v>2483.849121</v>
      </c>
      <c r="C5427" s="0">
        <v>-49364.714844</v>
      </c>
      <c r="D5427" s="0">
        <v>18677.011719</v>
      </c>
      <c r="E5427" s="0">
        <v>-0.277133</v>
      </c>
      <c r="F5427" s="0">
        <v>9.972058</v>
      </c>
      <c r="G5427" s="0">
        <v>0.125586</v>
      </c>
      <c r="H5427" s="0">
        <v>0.033183</v>
      </c>
      <c r="I5427" s="0">
        <v>0.00762</v>
      </c>
      <c r="J5427" s="0">
        <v>-0.020425</v>
      </c>
      <c r="K5427" s="0">
        <v>1011.789978</v>
      </c>
      <c r="L5427" s="0">
        <v>42.88625</v>
      </c>
      <c r="W5427" s="0">
        <f t="shared" si="84"/>
        <v>52838.199674449446</v>
      </c>
    </row>
    <row r="5428">
      <c r="A5428" s="0">
        <v>402.44625</v>
      </c>
      <c r="B5428" s="0">
        <v>2535.03125</v>
      </c>
      <c r="C5428" s="0">
        <v>-49336.703125</v>
      </c>
      <c r="D5428" s="0">
        <v>18909.828125</v>
      </c>
      <c r="E5428" s="0">
        <v>-0.260792</v>
      </c>
      <c r="F5428" s="0">
        <v>9.973247</v>
      </c>
      <c r="G5428" s="0">
        <v>0.128007</v>
      </c>
      <c r="H5428" s="0">
        <v>0.05711</v>
      </c>
      <c r="I5428" s="0">
        <v>0.010895</v>
      </c>
      <c r="J5428" s="0">
        <v>-0.022733</v>
      </c>
      <c r="K5428" s="0">
        <v>1011.789978</v>
      </c>
      <c r="L5428" s="0">
        <v>42.88625</v>
      </c>
      <c r="W5428" s="0">
        <f t="shared" si="84"/>
        <v>52897.242446085053</v>
      </c>
    </row>
    <row r="5429">
      <c r="A5429" s="0">
        <v>402.4575</v>
      </c>
      <c r="B5429" s="0">
        <v>2556.017334</v>
      </c>
      <c r="C5429" s="0">
        <v>-49339.59375</v>
      </c>
      <c r="D5429" s="0">
        <v>18834.955078</v>
      </c>
      <c r="E5429" s="0">
        <v>-0.271309</v>
      </c>
      <c r="F5429" s="0">
        <v>9.972742</v>
      </c>
      <c r="G5429" s="0">
        <v>0.130227</v>
      </c>
      <c r="H5429" s="0">
        <v>0.072767</v>
      </c>
      <c r="I5429" s="0">
        <v>0.013724</v>
      </c>
      <c r="J5429" s="0">
        <v>-0.024407</v>
      </c>
      <c r="K5429" s="0">
        <v>1011.789978</v>
      </c>
      <c r="L5429" s="0">
        <v>42.88625</v>
      </c>
      <c r="W5429" s="0">
        <f t="shared" si="84"/>
        <v>52874.2306687958</v>
      </c>
    </row>
    <row r="5430">
      <c r="A5430" s="0">
        <v>402.46875</v>
      </c>
      <c r="B5430" s="0">
        <v>2453.056885</v>
      </c>
      <c r="C5430" s="0">
        <v>-49343.886719</v>
      </c>
      <c r="D5430" s="0">
        <v>18783.146484</v>
      </c>
      <c r="E5430" s="0">
        <v>-0.25765</v>
      </c>
      <c r="F5430" s="0">
        <v>9.964347</v>
      </c>
      <c r="G5430" s="0">
        <v>0.131226</v>
      </c>
      <c r="H5430" s="0">
        <v>0.066945</v>
      </c>
      <c r="I5430" s="0">
        <v>0.013697</v>
      </c>
      <c r="J5430" s="0">
        <v>-0.021171</v>
      </c>
      <c r="K5430" s="0">
        <v>1011.789978</v>
      </c>
      <c r="L5430" s="0">
        <v>42.88625</v>
      </c>
      <c r="W5430" s="0">
        <f t="shared" si="84"/>
        <v>52854.926321563937</v>
      </c>
    </row>
    <row r="5431">
      <c r="A5431" s="0">
        <v>402.48</v>
      </c>
      <c r="B5431" s="0">
        <v>2406.611084</v>
      </c>
      <c r="C5431" s="0">
        <v>-49363.742187</v>
      </c>
      <c r="D5431" s="0">
        <v>18703.775391</v>
      </c>
      <c r="E5431" s="0">
        <v>-0.270426</v>
      </c>
      <c r="F5431" s="0">
        <v>9.967711</v>
      </c>
      <c r="G5431" s="0">
        <v>0.12858</v>
      </c>
      <c r="H5431" s="0">
        <v>0.046902</v>
      </c>
      <c r="I5431" s="0">
        <v>0.011345</v>
      </c>
      <c r="J5431" s="0">
        <v>-0.016129</v>
      </c>
      <c r="K5431" s="0">
        <v>1011.789978</v>
      </c>
      <c r="L5431" s="0">
        <v>42.88625</v>
      </c>
      <c r="W5431" s="0">
        <f t="shared" si="84"/>
        <v>52843.183415566593</v>
      </c>
    </row>
    <row r="5432">
      <c r="A5432" s="0">
        <v>402.49125</v>
      </c>
      <c r="B5432" s="0">
        <v>2438.070557</v>
      </c>
      <c r="C5432" s="0">
        <v>-49347.558594</v>
      </c>
      <c r="D5432" s="0">
        <v>18661.613281</v>
      </c>
      <c r="E5432" s="0">
        <v>-0.273718</v>
      </c>
      <c r="F5432" s="0">
        <v>9.954921</v>
      </c>
      <c r="G5432" s="0">
        <v>0.140537</v>
      </c>
      <c r="H5432" s="0">
        <v>0.016673</v>
      </c>
      <c r="I5432" s="0">
        <v>0.006788</v>
      </c>
      <c r="J5432" s="0">
        <v>-0.010109</v>
      </c>
      <c r="K5432" s="0">
        <v>1011.789978</v>
      </c>
      <c r="L5432" s="0">
        <v>42.88625</v>
      </c>
      <c r="W5432" s="0">
        <f t="shared" si="84"/>
        <v>52814.595875371131</v>
      </c>
    </row>
    <row r="5433">
      <c r="A5433" s="0">
        <v>402.5025</v>
      </c>
      <c r="B5433" s="0">
        <v>2561.266357</v>
      </c>
      <c r="C5433" s="0">
        <v>-49309.308594</v>
      </c>
      <c r="D5433" s="0">
        <v>18661.201172</v>
      </c>
      <c r="E5433" s="0">
        <v>-0.275496</v>
      </c>
      <c r="F5433" s="0">
        <v>9.964327</v>
      </c>
      <c r="G5433" s="0">
        <v>0.136111</v>
      </c>
      <c r="H5433" s="0">
        <v>-0.009279</v>
      </c>
      <c r="I5433" s="0">
        <v>0.004256</v>
      </c>
      <c r="J5433" s="0">
        <v>-0.002064</v>
      </c>
      <c r="K5433" s="0">
        <v>1011.799988</v>
      </c>
      <c r="L5433" s="0">
        <v>42.891132</v>
      </c>
      <c r="W5433" s="0">
        <f t="shared" si="84"/>
        <v>52784.547251555327</v>
      </c>
    </row>
    <row r="5434">
      <c r="A5434" s="0">
        <v>402.51375</v>
      </c>
      <c r="B5434" s="0">
        <v>2598.581055</v>
      </c>
      <c r="C5434" s="0">
        <v>-49304.457031</v>
      </c>
      <c r="D5434" s="0">
        <v>18793.544922</v>
      </c>
      <c r="E5434" s="0">
        <v>-0.267865</v>
      </c>
      <c r="F5434" s="0">
        <v>9.959053</v>
      </c>
      <c r="G5434" s="0">
        <v>0.138015</v>
      </c>
      <c r="H5434" s="0">
        <v>-0.032716</v>
      </c>
      <c r="I5434" s="0">
        <v>0.000757</v>
      </c>
      <c r="J5434" s="0">
        <v>0.003777</v>
      </c>
      <c r="K5434" s="0">
        <v>1011.799988</v>
      </c>
      <c r="L5434" s="0">
        <v>42.891132</v>
      </c>
      <c r="W5434" s="0">
        <f t="shared" si="84"/>
        <v>52828.774709966179</v>
      </c>
    </row>
    <row r="5435">
      <c r="A5435" s="0">
        <v>402.525</v>
      </c>
      <c r="B5435" s="0">
        <v>2598.574463</v>
      </c>
      <c r="C5435" s="0">
        <v>-49335.566406</v>
      </c>
      <c r="D5435" s="0">
        <v>18749.324219</v>
      </c>
      <c r="E5435" s="0">
        <v>-0.279424</v>
      </c>
      <c r="F5435" s="0">
        <v>9.963386</v>
      </c>
      <c r="G5435" s="0">
        <v>0.141138</v>
      </c>
      <c r="H5435" s="0">
        <v>-0.038714</v>
      </c>
      <c r="I5435" s="0">
        <v>-0.000987</v>
      </c>
      <c r="J5435" s="0">
        <v>0.003309</v>
      </c>
      <c r="K5435" s="0">
        <v>1011.799988</v>
      </c>
      <c r="L5435" s="0">
        <v>42.891132</v>
      </c>
      <c r="W5435" s="0">
        <f t="shared" si="84"/>
        <v>52842.103104529924</v>
      </c>
    </row>
    <row r="5436">
      <c r="A5436" s="0">
        <v>402.53625</v>
      </c>
      <c r="B5436" s="0">
        <v>2449.982178</v>
      </c>
      <c r="C5436" s="0">
        <v>-49323.191406</v>
      </c>
      <c r="D5436" s="0">
        <v>18763.148437</v>
      </c>
      <c r="E5436" s="0">
        <v>-0.28225</v>
      </c>
      <c r="F5436" s="0">
        <v>9.959155</v>
      </c>
      <c r="G5436" s="0">
        <v>0.148664</v>
      </c>
      <c r="H5436" s="0">
        <v>-0.028069</v>
      </c>
      <c r="I5436" s="0">
        <v>0.000693</v>
      </c>
      <c r="J5436" s="0">
        <v>-0.000539</v>
      </c>
      <c r="K5436" s="0">
        <v>1011.799988</v>
      </c>
      <c r="L5436" s="0">
        <v>42.891132</v>
      </c>
      <c r="W5436" s="0">
        <f t="shared" si="84"/>
        <v>52828.357559310185</v>
      </c>
    </row>
    <row r="5437">
      <c r="A5437" s="0">
        <v>402.5475</v>
      </c>
      <c r="B5437" s="0">
        <v>2594.168457</v>
      </c>
      <c r="C5437" s="0">
        <v>-49305.179687</v>
      </c>
      <c r="D5437" s="0">
        <v>18758.650391</v>
      </c>
      <c r="E5437" s="0">
        <v>-0.277036</v>
      </c>
      <c r="F5437" s="0">
        <v>9.957277</v>
      </c>
      <c r="G5437" s="0">
        <v>0.141087</v>
      </c>
      <c r="H5437" s="0">
        <v>-0.003972</v>
      </c>
      <c r="I5437" s="0">
        <v>0.002985</v>
      </c>
      <c r="J5437" s="0">
        <v>-0.008668</v>
      </c>
      <c r="K5437" s="0">
        <v>1011.799988</v>
      </c>
      <c r="L5437" s="0">
        <v>42.891132</v>
      </c>
      <c r="W5437" s="0">
        <f t="shared" si="84"/>
        <v>52816.82893209716</v>
      </c>
    </row>
    <row r="5438">
      <c r="A5438" s="0">
        <v>402.55875</v>
      </c>
      <c r="B5438" s="0">
        <v>2556.70752</v>
      </c>
      <c r="C5438" s="0">
        <v>-49320.441406</v>
      </c>
      <c r="D5438" s="0">
        <v>18768.464844</v>
      </c>
      <c r="E5438" s="0">
        <v>-0.273635</v>
      </c>
      <c r="F5438" s="0">
        <v>9.95684</v>
      </c>
      <c r="G5438" s="0">
        <v>0.140223</v>
      </c>
      <c r="H5438" s="0">
        <v>0.029587</v>
      </c>
      <c r="I5438" s="0">
        <v>0.007917</v>
      </c>
      <c r="J5438" s="0">
        <v>-0.018377</v>
      </c>
      <c r="K5438" s="0">
        <v>1011.799988</v>
      </c>
      <c r="L5438" s="0">
        <v>42.891132</v>
      </c>
      <c r="W5438" s="0">
        <f t="shared" si="84"/>
        <v>52832.735746182661</v>
      </c>
    </row>
    <row r="5439">
      <c r="A5439" s="0">
        <v>402.57</v>
      </c>
      <c r="B5439" s="0">
        <v>2475.687012</v>
      </c>
      <c r="C5439" s="0">
        <v>-49341.242187</v>
      </c>
      <c r="D5439" s="0">
        <v>18823.341797</v>
      </c>
      <c r="E5439" s="0">
        <v>-0.268815</v>
      </c>
      <c r="F5439" s="0">
        <v>9.96227</v>
      </c>
      <c r="G5439" s="0">
        <v>0.152529</v>
      </c>
      <c r="H5439" s="0">
        <v>0.050509</v>
      </c>
      <c r="I5439" s="0">
        <v>0.010763</v>
      </c>
      <c r="J5439" s="0">
        <v>-0.023549</v>
      </c>
      <c r="K5439" s="0">
        <v>1011.799988</v>
      </c>
      <c r="L5439" s="0">
        <v>42.891132</v>
      </c>
      <c r="W5439" s="0">
        <f t="shared" si="84"/>
        <v>52867.810652080741</v>
      </c>
    </row>
    <row r="5440">
      <c r="A5440" s="0">
        <v>402.58125</v>
      </c>
      <c r="B5440" s="0">
        <v>2529.63208</v>
      </c>
      <c r="C5440" s="0">
        <v>-49338.601562</v>
      </c>
      <c r="D5440" s="0">
        <v>18756.955078</v>
      </c>
      <c r="E5440" s="0">
        <v>-0.27241</v>
      </c>
      <c r="F5440" s="0">
        <v>9.962482</v>
      </c>
      <c r="G5440" s="0">
        <v>0.131223</v>
      </c>
      <c r="H5440" s="0">
        <v>0.067663</v>
      </c>
      <c r="I5440" s="0">
        <v>0.01247</v>
      </c>
      <c r="J5440" s="0">
        <v>-0.025681</v>
      </c>
      <c r="K5440" s="0">
        <v>1011.799988</v>
      </c>
      <c r="L5440" s="0">
        <v>42.891132</v>
      </c>
      <c r="W5440" s="0">
        <f t="shared" si="84"/>
        <v>52844.299658071577</v>
      </c>
    </row>
    <row r="5441">
      <c r="A5441" s="0">
        <v>402.5925</v>
      </c>
      <c r="B5441" s="0">
        <v>2490.048096</v>
      </c>
      <c r="C5441" s="0">
        <v>-49342.878906</v>
      </c>
      <c r="D5441" s="0">
        <v>18730.546875</v>
      </c>
      <c r="E5441" s="0">
        <v>-0.273387</v>
      </c>
      <c r="F5441" s="0">
        <v>9.957242</v>
      </c>
      <c r="G5441" s="0">
        <v>0.12711</v>
      </c>
      <c r="H5441" s="0">
        <v>0.06817</v>
      </c>
      <c r="I5441" s="0">
        <v>0.013131</v>
      </c>
      <c r="J5441" s="0">
        <v>-0.023156</v>
      </c>
      <c r="K5441" s="0">
        <v>1011.799988</v>
      </c>
      <c r="L5441" s="0">
        <v>42.891132</v>
      </c>
      <c r="W5441" s="0">
        <f t="shared" si="84"/>
        <v>52837.045947792591</v>
      </c>
    </row>
    <row r="5442">
      <c r="A5442" s="0">
        <v>402.60375</v>
      </c>
      <c r="B5442" s="0">
        <v>2509.442871</v>
      </c>
      <c r="C5442" s="0">
        <v>-49353.917969</v>
      </c>
      <c r="D5442" s="0">
        <v>18817.808594</v>
      </c>
      <c r="E5442" s="0">
        <v>-0.273867</v>
      </c>
      <c r="F5442" s="0">
        <v>9.961832</v>
      </c>
      <c r="G5442" s="0">
        <v>0.130154</v>
      </c>
      <c r="H5442" s="0">
        <v>0.053624</v>
      </c>
      <c r="I5442" s="0">
        <v>0.011793</v>
      </c>
      <c r="J5442" s="0">
        <v>-0.018952</v>
      </c>
      <c r="K5442" s="0">
        <v>1011.799988</v>
      </c>
      <c r="L5442" s="0">
        <v>42.891132</v>
      </c>
      <c r="W5442" s="0">
        <f ref="W5442:W5505" t="shared" si="85">SQRT((B5442)^2+(C5442)^2+(D5442)^2)</f>
        <v>52879.262879639449</v>
      </c>
    </row>
    <row r="5443">
      <c r="A5443" s="0">
        <v>402.615</v>
      </c>
      <c r="B5443" s="0">
        <v>2540.931396</v>
      </c>
      <c r="C5443" s="0">
        <v>-49354.003906</v>
      </c>
      <c r="D5443" s="0">
        <v>18715.96875</v>
      </c>
      <c r="E5443" s="0">
        <v>-0.269935</v>
      </c>
      <c r="F5443" s="0">
        <v>9.967783</v>
      </c>
      <c r="G5443" s="0">
        <v>0.135497</v>
      </c>
      <c r="H5443" s="0">
        <v>0.028852</v>
      </c>
      <c r="I5443" s="0">
        <v>0.008591</v>
      </c>
      <c r="J5443" s="0">
        <v>-0.014012</v>
      </c>
      <c r="K5443" s="0">
        <v>1011.799988</v>
      </c>
      <c r="L5443" s="0">
        <v>42.891132</v>
      </c>
      <c r="W5443" s="0">
        <f t="shared" si="85"/>
        <v>52844.692450269955</v>
      </c>
    </row>
    <row r="5444">
      <c r="A5444" s="0">
        <v>402.62625</v>
      </c>
      <c r="B5444" s="0">
        <v>2532.727783</v>
      </c>
      <c r="C5444" s="0">
        <v>-49372.644531</v>
      </c>
      <c r="D5444" s="0">
        <v>18772.628906</v>
      </c>
      <c r="E5444" s="0">
        <v>-0.277531</v>
      </c>
      <c r="F5444" s="0">
        <v>9.963875</v>
      </c>
      <c r="G5444" s="0">
        <v>0.134682</v>
      </c>
      <c r="H5444" s="0">
        <v>0.004598</v>
      </c>
      <c r="I5444" s="0">
        <v>0.005613</v>
      </c>
      <c r="J5444" s="0">
        <v>-0.007754</v>
      </c>
      <c r="K5444" s="0">
        <v>1011.799988</v>
      </c>
      <c r="L5444" s="0">
        <v>42.891132</v>
      </c>
      <c r="W5444" s="0">
        <f t="shared" si="85"/>
        <v>52881.795866343753</v>
      </c>
    </row>
    <row r="5445">
      <c r="A5445" s="0">
        <v>402.6375</v>
      </c>
      <c r="B5445" s="0">
        <v>2599.329834</v>
      </c>
      <c r="C5445" s="0">
        <v>-49343.34375</v>
      </c>
      <c r="D5445" s="0">
        <v>18733.583984</v>
      </c>
      <c r="E5445" s="0">
        <v>-0.277703</v>
      </c>
      <c r="F5445" s="0">
        <v>9.971565</v>
      </c>
      <c r="G5445" s="0">
        <v>0.132759</v>
      </c>
      <c r="H5445" s="0">
        <v>-0.02775</v>
      </c>
      <c r="I5445" s="0">
        <v>0.001388</v>
      </c>
      <c r="J5445" s="0">
        <v>0.002318</v>
      </c>
      <c r="K5445" s="0">
        <v>1011.799988</v>
      </c>
      <c r="L5445" s="0">
        <v>42.891132</v>
      </c>
      <c r="W5445" s="0">
        <f t="shared" si="85"/>
        <v>52843.819476852426</v>
      </c>
    </row>
    <row r="5446">
      <c r="A5446" s="0">
        <v>402.64875</v>
      </c>
      <c r="B5446" s="0">
        <v>2546.000488</v>
      </c>
      <c r="C5446" s="0">
        <v>-49353.574219</v>
      </c>
      <c r="D5446" s="0">
        <v>18695.957031</v>
      </c>
      <c r="E5446" s="0">
        <v>-0.282647</v>
      </c>
      <c r="F5446" s="0">
        <v>9.96281</v>
      </c>
      <c r="G5446" s="0">
        <v>0.140142</v>
      </c>
      <c r="H5446" s="0">
        <v>-0.035225</v>
      </c>
      <c r="I5446" s="0">
        <v>-0.000344</v>
      </c>
      <c r="J5446" s="0">
        <v>0.004626</v>
      </c>
      <c r="K5446" s="0">
        <v>1011.799988</v>
      </c>
      <c r="L5446" s="0">
        <v>42.891132</v>
      </c>
      <c r="W5446" s="0">
        <f t="shared" si="85"/>
        <v>52837.450884578415</v>
      </c>
    </row>
    <row r="5447">
      <c r="A5447" s="0">
        <v>402.66</v>
      </c>
      <c r="B5447" s="0">
        <v>2492.586914</v>
      </c>
      <c r="C5447" s="0">
        <v>-49339.539062</v>
      </c>
      <c r="D5447" s="0">
        <v>18692.685547</v>
      </c>
      <c r="E5447" s="0">
        <v>-0.279467</v>
      </c>
      <c r="F5447" s="0">
        <v>9.951921</v>
      </c>
      <c r="G5447" s="0">
        <v>0.14154</v>
      </c>
      <c r="H5447" s="0">
        <v>-0.03233</v>
      </c>
      <c r="I5447" s="0">
        <v>-0.000873</v>
      </c>
      <c r="J5447" s="0">
        <v>0.002091</v>
      </c>
      <c r="K5447" s="0">
        <v>1011.799988</v>
      </c>
      <c r="L5447" s="0">
        <v>42.891132</v>
      </c>
      <c r="W5447" s="0">
        <f t="shared" si="85"/>
        <v>52820.6360936092</v>
      </c>
    </row>
    <row r="5448">
      <c r="A5448" s="0">
        <v>402.67125</v>
      </c>
      <c r="B5448" s="0">
        <v>2599.211182</v>
      </c>
      <c r="C5448" s="0">
        <v>-49312.105469</v>
      </c>
      <c r="D5448" s="0">
        <v>18842.216797</v>
      </c>
      <c r="E5448" s="0">
        <v>-0.279432</v>
      </c>
      <c r="F5448" s="0">
        <v>9.950675</v>
      </c>
      <c r="G5448" s="0">
        <v>0.140052</v>
      </c>
      <c r="H5448" s="0">
        <v>-0.010012</v>
      </c>
      <c r="I5448" s="0">
        <v>0.002162</v>
      </c>
      <c r="J5448" s="0">
        <v>-0.007501</v>
      </c>
      <c r="K5448" s="0">
        <v>1011.799988</v>
      </c>
      <c r="L5448" s="0">
        <v>42.891132</v>
      </c>
      <c r="W5448" s="0">
        <f t="shared" si="85"/>
        <v>52853.27594747144</v>
      </c>
    </row>
    <row r="5449">
      <c r="A5449" s="0">
        <v>402.6825</v>
      </c>
      <c r="B5449" s="0">
        <v>2567.838867</v>
      </c>
      <c r="C5449" s="0">
        <v>-49318.257812</v>
      </c>
      <c r="D5449" s="0">
        <v>18681.240234</v>
      </c>
      <c r="E5449" s="0">
        <v>-0.258422</v>
      </c>
      <c r="F5449" s="0">
        <v>9.956158</v>
      </c>
      <c r="G5449" s="0">
        <v>0.128008</v>
      </c>
      <c r="H5449" s="0">
        <v>0.01735</v>
      </c>
      <c r="I5449" s="0">
        <v>0.006286</v>
      </c>
      <c r="J5449" s="0">
        <v>-0.016636</v>
      </c>
      <c r="K5449" s="0">
        <v>1011.799988</v>
      </c>
      <c r="L5449" s="0">
        <v>42.891132</v>
      </c>
      <c r="W5449" s="0">
        <f t="shared" si="85"/>
        <v>52800.313320454792</v>
      </c>
    </row>
    <row r="5450">
      <c r="A5450" s="0">
        <v>402.69375</v>
      </c>
      <c r="B5450" s="0">
        <v>2483.989502</v>
      </c>
      <c r="C5450" s="0">
        <v>-49335.433594</v>
      </c>
      <c r="D5450" s="0">
        <v>18691.910156</v>
      </c>
      <c r="E5450" s="0">
        <v>-0.266103</v>
      </c>
      <c r="F5450" s="0">
        <v>9.958033</v>
      </c>
      <c r="G5450" s="0">
        <v>0.136499</v>
      </c>
      <c r="H5450" s="0">
        <v>0.042389</v>
      </c>
      <c r="I5450" s="0">
        <v>0.009595</v>
      </c>
      <c r="J5450" s="0">
        <v>-0.021143</v>
      </c>
      <c r="K5450" s="0">
        <v>1011.799988</v>
      </c>
      <c r="L5450" s="0">
        <v>42.891132</v>
      </c>
      <c r="W5450" s="0">
        <f t="shared" si="85"/>
        <v>52816.12175305951</v>
      </c>
    </row>
    <row r="5451">
      <c r="A5451" s="0">
        <v>402.705</v>
      </c>
      <c r="B5451" s="0">
        <v>2507.277344</v>
      </c>
      <c r="C5451" s="0">
        <v>-49318.140625</v>
      </c>
      <c r="D5451" s="0">
        <v>18724.904297</v>
      </c>
      <c r="E5451" s="0">
        <v>-0.267584</v>
      </c>
      <c r="F5451" s="0">
        <v>9.964842</v>
      </c>
      <c r="G5451" s="0">
        <v>0.139857</v>
      </c>
      <c r="H5451" s="0">
        <v>0.067464</v>
      </c>
      <c r="I5451" s="0">
        <v>0.012899</v>
      </c>
      <c r="J5451" s="0">
        <v>-0.025744</v>
      </c>
      <c r="K5451" s="0">
        <v>1011.809998</v>
      </c>
      <c r="L5451" s="0">
        <v>42.891132</v>
      </c>
      <c r="W5451" s="0">
        <f t="shared" si="85"/>
        <v>52812.75864143834</v>
      </c>
    </row>
    <row r="5452">
      <c r="A5452" s="0">
        <v>402.71625</v>
      </c>
      <c r="B5452" s="0">
        <v>2488.811279</v>
      </c>
      <c r="C5452" s="0">
        <v>-49300.210937</v>
      </c>
      <c r="D5452" s="0">
        <v>18751.875</v>
      </c>
      <c r="E5452" s="0">
        <v>-0.272563</v>
      </c>
      <c r="F5452" s="0">
        <v>9.963539</v>
      </c>
      <c r="G5452" s="0">
        <v>0.141328</v>
      </c>
      <c r="H5452" s="0">
        <v>0.069861</v>
      </c>
      <c r="I5452" s="0">
        <v>0.014216</v>
      </c>
      <c r="J5452" s="0">
        <v>-0.022768</v>
      </c>
      <c r="K5452" s="0">
        <v>1011.809998</v>
      </c>
      <c r="L5452" s="0">
        <v>42.891132</v>
      </c>
      <c r="W5452" s="0">
        <f t="shared" si="85"/>
        <v>52804.713767151487</v>
      </c>
    </row>
    <row r="5453">
      <c r="A5453" s="0">
        <v>402.7275</v>
      </c>
      <c r="B5453" s="0">
        <v>2531.343506</v>
      </c>
      <c r="C5453" s="0">
        <v>-49302.566406</v>
      </c>
      <c r="D5453" s="0">
        <v>18756.140625</v>
      </c>
      <c r="E5453" s="0">
        <v>-0.271709</v>
      </c>
      <c r="F5453" s="0">
        <v>9.966042</v>
      </c>
      <c r="G5453" s="0">
        <v>0.139839</v>
      </c>
      <c r="H5453" s="0">
        <v>0.061967</v>
      </c>
      <c r="I5453" s="0">
        <v>0.012928</v>
      </c>
      <c r="J5453" s="0">
        <v>-0.020094</v>
      </c>
      <c r="K5453" s="0">
        <v>1011.809998</v>
      </c>
      <c r="L5453" s="0">
        <v>42.891132</v>
      </c>
      <c r="W5453" s="0">
        <f t="shared" si="85"/>
        <v>52810.449395059906</v>
      </c>
    </row>
    <row r="5454">
      <c r="A5454" s="0">
        <v>402.73875</v>
      </c>
      <c r="B5454" s="0">
        <v>2383.623291</v>
      </c>
      <c r="C5454" s="0">
        <v>-49315.304687</v>
      </c>
      <c r="D5454" s="0">
        <v>18756.714844</v>
      </c>
      <c r="E5454" s="0">
        <v>-0.265958</v>
      </c>
      <c r="F5454" s="0">
        <v>9.954205</v>
      </c>
      <c r="G5454" s="0">
        <v>0.141435</v>
      </c>
      <c r="H5454" s="0">
        <v>0.032856</v>
      </c>
      <c r="I5454" s="0">
        <v>0.008482</v>
      </c>
      <c r="J5454" s="0">
        <v>-0.012754</v>
      </c>
      <c r="K5454" s="0">
        <v>1011.809998</v>
      </c>
      <c r="L5454" s="0">
        <v>42.891132</v>
      </c>
      <c r="W5454" s="0">
        <f t="shared" si="85"/>
        <v>52815.672750653968</v>
      </c>
    </row>
    <row r="5455">
      <c r="A5455" s="0">
        <v>402.75</v>
      </c>
      <c r="B5455" s="0">
        <v>2501.712891</v>
      </c>
      <c r="C5455" s="0">
        <v>-49325.296875</v>
      </c>
      <c r="D5455" s="0">
        <v>18687.132812</v>
      </c>
      <c r="E5455" s="0">
        <v>-0.270348</v>
      </c>
      <c r="F5455" s="0">
        <v>9.963972</v>
      </c>
      <c r="G5455" s="0">
        <v>0.134471</v>
      </c>
      <c r="H5455" s="0">
        <v>0.00786</v>
      </c>
      <c r="I5455" s="0">
        <v>0.007141</v>
      </c>
      <c r="J5455" s="0">
        <v>-0.0071</v>
      </c>
      <c r="K5455" s="0">
        <v>1011.809998</v>
      </c>
      <c r="L5455" s="0">
        <v>42.891132</v>
      </c>
      <c r="W5455" s="0">
        <f t="shared" si="85"/>
        <v>52805.799036935394</v>
      </c>
    </row>
    <row r="5456">
      <c r="A5456" s="0">
        <v>402.76125</v>
      </c>
      <c r="B5456" s="0">
        <v>2479.682129</v>
      </c>
      <c r="C5456" s="0">
        <v>-49341.328125</v>
      </c>
      <c r="D5456" s="0">
        <v>18733.806641</v>
      </c>
      <c r="E5456" s="0">
        <v>-0.28415</v>
      </c>
      <c r="F5456" s="0">
        <v>9.968925</v>
      </c>
      <c r="G5456" s="0">
        <v>0.137237</v>
      </c>
      <c r="H5456" s="0">
        <v>-0.016969</v>
      </c>
      <c r="I5456" s="0">
        <v>0.003616</v>
      </c>
      <c r="J5456" s="0">
        <v>-0.000274</v>
      </c>
      <c r="K5456" s="0">
        <v>1011.809998</v>
      </c>
      <c r="L5456" s="0">
        <v>42.891132</v>
      </c>
      <c r="W5456" s="0">
        <f t="shared" si="85"/>
        <v>52836.265915204247</v>
      </c>
    </row>
    <row r="5457">
      <c r="A5457" s="0">
        <v>402.7725</v>
      </c>
      <c r="B5457" s="0">
        <v>2491.333984</v>
      </c>
      <c r="C5457" s="0">
        <v>-49351.546875</v>
      </c>
      <c r="D5457" s="0">
        <v>18730.654297</v>
      </c>
      <c r="E5457" s="0">
        <v>-0.275321</v>
      </c>
      <c r="F5457" s="0">
        <v>9.958593</v>
      </c>
      <c r="G5457" s="0">
        <v>0.138183</v>
      </c>
      <c r="H5457" s="0">
        <v>-0.03275</v>
      </c>
      <c r="I5457" s="0">
        <v>-8.005264E-05</v>
      </c>
      <c r="J5457" s="0">
        <v>0.003829</v>
      </c>
      <c r="K5457" s="0">
        <v>1011.809998</v>
      </c>
      <c r="L5457" s="0">
        <v>42.891132</v>
      </c>
      <c r="W5457" s="0">
        <f t="shared" si="85"/>
        <v>52845.2394674192</v>
      </c>
    </row>
    <row r="5458">
      <c r="A5458" s="0">
        <v>402.78375</v>
      </c>
      <c r="B5458" s="0">
        <v>2435.303711</v>
      </c>
      <c r="C5458" s="0">
        <v>-49353.960937</v>
      </c>
      <c r="D5458" s="0">
        <v>18748.457031</v>
      </c>
      <c r="E5458" s="0">
        <v>-0.26894</v>
      </c>
      <c r="F5458" s="0">
        <v>9.969023</v>
      </c>
      <c r="G5458" s="0">
        <v>0.132569</v>
      </c>
      <c r="H5458" s="0">
        <v>-0.035431</v>
      </c>
      <c r="I5458" s="0">
        <v>9.398307E-05</v>
      </c>
      <c r="J5458" s="0">
        <v>0.002868</v>
      </c>
      <c r="K5458" s="0">
        <v>1011.809998</v>
      </c>
      <c r="L5458" s="0">
        <v>42.891132</v>
      </c>
      <c r="W5458" s="0">
        <f t="shared" si="85"/>
        <v>52851.194928582132</v>
      </c>
    </row>
    <row r="5459">
      <c r="A5459" s="0">
        <v>402.795</v>
      </c>
      <c r="B5459" s="0">
        <v>2529.526611</v>
      </c>
      <c r="C5459" s="0">
        <v>-49353.042969</v>
      </c>
      <c r="D5459" s="0">
        <v>18787.347656</v>
      </c>
      <c r="E5459" s="0">
        <v>-0.259357</v>
      </c>
      <c r="F5459" s="0">
        <v>9.96637</v>
      </c>
      <c r="G5459" s="0">
        <v>0.119089</v>
      </c>
      <c r="H5459" s="0">
        <v>-0.017157</v>
      </c>
      <c r="I5459" s="0">
        <v>0.002334</v>
      </c>
      <c r="J5459" s="0">
        <v>-0.00423</v>
      </c>
      <c r="K5459" s="0">
        <v>1011.809998</v>
      </c>
      <c r="L5459" s="0">
        <v>42.891132</v>
      </c>
      <c r="W5459" s="0">
        <f t="shared" si="85"/>
        <v>52868.570882170876</v>
      </c>
    </row>
    <row r="5460">
      <c r="A5460" s="0">
        <v>402.80625</v>
      </c>
      <c r="B5460" s="0">
        <v>2593.47168</v>
      </c>
      <c r="C5460" s="0">
        <v>-49359.429687</v>
      </c>
      <c r="D5460" s="0">
        <v>18641.029297</v>
      </c>
      <c r="E5460" s="0">
        <v>-0.261505</v>
      </c>
      <c r="F5460" s="0">
        <v>9.953224</v>
      </c>
      <c r="G5460" s="0">
        <v>0.132785</v>
      </c>
      <c r="H5460" s="0">
        <v>0.008008</v>
      </c>
      <c r="I5460" s="0">
        <v>0.004942</v>
      </c>
      <c r="J5460" s="0">
        <v>-0.01207</v>
      </c>
      <c r="K5460" s="0">
        <v>1011.820007</v>
      </c>
      <c r="L5460" s="0">
        <v>42.888592</v>
      </c>
      <c r="W5460" s="0">
        <f t="shared" si="85"/>
        <v>52825.821031314517</v>
      </c>
    </row>
    <row r="5461">
      <c r="A5461" s="0">
        <v>402.8175</v>
      </c>
      <c r="B5461" s="0">
        <v>2549.719727</v>
      </c>
      <c r="C5461" s="0">
        <v>-49355.855469</v>
      </c>
      <c r="D5461" s="0">
        <v>18753.298828</v>
      </c>
      <c r="E5461" s="0">
        <v>-0.263214</v>
      </c>
      <c r="F5461" s="0">
        <v>9.960031</v>
      </c>
      <c r="G5461" s="0">
        <v>0.145983</v>
      </c>
      <c r="H5461" s="0">
        <v>0.038005</v>
      </c>
      <c r="I5461" s="0">
        <v>0.008634</v>
      </c>
      <c r="J5461" s="0">
        <v>-0.021008</v>
      </c>
      <c r="K5461" s="0">
        <v>1011.820007</v>
      </c>
      <c r="L5461" s="0">
        <v>42.888592</v>
      </c>
      <c r="W5461" s="0">
        <f t="shared" si="85"/>
        <v>52860.077153702085</v>
      </c>
    </row>
    <row r="5462">
      <c r="A5462" s="0">
        <v>402.82875</v>
      </c>
      <c r="B5462" s="0">
        <v>2531.075439</v>
      </c>
      <c r="C5462" s="0">
        <v>-49384.660156</v>
      </c>
      <c r="D5462" s="0">
        <v>18862.498047</v>
      </c>
      <c r="E5462" s="0">
        <v>-0.275475</v>
      </c>
      <c r="F5462" s="0">
        <v>9.959331</v>
      </c>
      <c r="G5462" s="0">
        <v>0.146604</v>
      </c>
      <c r="H5462" s="0">
        <v>0.063223</v>
      </c>
      <c r="I5462" s="0">
        <v>0.011491</v>
      </c>
      <c r="J5462" s="0">
        <v>-0.024614</v>
      </c>
      <c r="K5462" s="0">
        <v>1011.820007</v>
      </c>
      <c r="L5462" s="0">
        <v>42.888592</v>
      </c>
      <c r="W5462" s="0">
        <f t="shared" si="85"/>
        <v>52924.898055401121</v>
      </c>
    </row>
    <row r="5463">
      <c r="A5463" s="0">
        <v>402.84</v>
      </c>
      <c r="B5463" s="0">
        <v>2546.157715</v>
      </c>
      <c r="C5463" s="0">
        <v>-49355.519531</v>
      </c>
      <c r="D5463" s="0">
        <v>18631.273437</v>
      </c>
      <c r="E5463" s="0">
        <v>-0.275511</v>
      </c>
      <c r="F5463" s="0">
        <v>9.974112</v>
      </c>
      <c r="G5463" s="0">
        <v>0.133228</v>
      </c>
      <c r="H5463" s="0">
        <v>0.070499</v>
      </c>
      <c r="I5463" s="0">
        <v>0.013268</v>
      </c>
      <c r="J5463" s="0">
        <v>-0.023294</v>
      </c>
      <c r="K5463" s="0">
        <v>1011.820007</v>
      </c>
      <c r="L5463" s="0">
        <v>42.888592</v>
      </c>
      <c r="W5463" s="0">
        <f t="shared" si="85"/>
        <v>52816.423365926988</v>
      </c>
    </row>
    <row r="5464">
      <c r="A5464" s="0">
        <v>402.85125</v>
      </c>
      <c r="B5464" s="0">
        <v>2617.359375</v>
      </c>
      <c r="C5464" s="0">
        <v>-49367.78125</v>
      </c>
      <c r="D5464" s="0">
        <v>18659.720703</v>
      </c>
      <c r="E5464" s="0">
        <v>-0.280464</v>
      </c>
      <c r="F5464" s="0">
        <v>9.96794</v>
      </c>
      <c r="G5464" s="0">
        <v>0.141218</v>
      </c>
      <c r="H5464" s="0">
        <v>0.064061</v>
      </c>
      <c r="I5464" s="0">
        <v>0.012089</v>
      </c>
      <c r="J5464" s="0">
        <v>-0.021132</v>
      </c>
      <c r="K5464" s="0">
        <v>1011.820007</v>
      </c>
      <c r="L5464" s="0">
        <v>42.888592</v>
      </c>
      <c r="W5464" s="0">
        <f t="shared" si="85"/>
        <v>52841.400174103248</v>
      </c>
    </row>
    <row r="5465">
      <c r="A5465" s="0">
        <v>402.8625</v>
      </c>
      <c r="B5465" s="0">
        <v>2539.042969</v>
      </c>
      <c r="C5465" s="0">
        <v>-49314.390625</v>
      </c>
      <c r="D5465" s="0">
        <v>18760.03125</v>
      </c>
      <c r="E5465" s="0">
        <v>-0.275219</v>
      </c>
      <c r="F5465" s="0">
        <v>9.967628</v>
      </c>
      <c r="G5465" s="0">
        <v>0.137115</v>
      </c>
      <c r="H5465" s="0">
        <v>0.049079</v>
      </c>
      <c r="I5465" s="0">
        <v>0.010706</v>
      </c>
      <c r="J5465" s="0">
        <v>-0.01702</v>
      </c>
      <c r="K5465" s="0">
        <v>1011.820007</v>
      </c>
      <c r="L5465" s="0">
        <v>42.888592</v>
      </c>
      <c r="W5465" s="0">
        <f t="shared" si="85"/>
        <v>52823.239529723018</v>
      </c>
    </row>
    <row r="5466">
      <c r="A5466" s="0">
        <v>402.87375</v>
      </c>
      <c r="B5466" s="0">
        <v>2550.408203</v>
      </c>
      <c r="C5466" s="0">
        <v>-49313.375</v>
      </c>
      <c r="D5466" s="0">
        <v>18723.492187</v>
      </c>
      <c r="E5466" s="0">
        <v>-0.28192</v>
      </c>
      <c r="F5466" s="0">
        <v>9.961527</v>
      </c>
      <c r="G5466" s="0">
        <v>0.131239</v>
      </c>
      <c r="H5466" s="0">
        <v>0.02055</v>
      </c>
      <c r="I5466" s="0">
        <v>0.007468</v>
      </c>
      <c r="J5466" s="0">
        <v>-0.011077</v>
      </c>
      <c r="K5466" s="0">
        <v>1011.820007</v>
      </c>
      <c r="L5466" s="0">
        <v>42.888592</v>
      </c>
      <c r="W5466" s="0">
        <f t="shared" si="85"/>
        <v>52809.873087986161</v>
      </c>
    </row>
    <row r="5467">
      <c r="A5467" s="0">
        <v>402.885</v>
      </c>
      <c r="B5467" s="0">
        <v>2460.415771</v>
      </c>
      <c r="C5467" s="0">
        <v>-49354.347656</v>
      </c>
      <c r="D5467" s="0">
        <v>18746.888672</v>
      </c>
      <c r="E5467" s="0">
        <v>-0.269534</v>
      </c>
      <c r="F5467" s="0">
        <v>9.96504</v>
      </c>
      <c r="G5467" s="0">
        <v>0.134846</v>
      </c>
      <c r="H5467" s="0">
        <v>-0.013796</v>
      </c>
      <c r="I5467" s="0">
        <v>0.003004</v>
      </c>
      <c r="J5467" s="0">
        <v>-0.002417</v>
      </c>
      <c r="K5467" s="0">
        <v>1011.820007</v>
      </c>
      <c r="L5467" s="0">
        <v>42.888592</v>
      </c>
      <c r="W5467" s="0">
        <f t="shared" si="85"/>
        <v>52852.162805280357</v>
      </c>
    </row>
    <row r="5468">
      <c r="A5468" s="0">
        <v>402.89625</v>
      </c>
      <c r="B5468" s="0">
        <v>2489.585205</v>
      </c>
      <c r="C5468" s="0">
        <v>-49303.824219</v>
      </c>
      <c r="D5468" s="0">
        <v>18666.662109</v>
      </c>
      <c r="E5468" s="0">
        <v>-0.283087</v>
      </c>
      <c r="F5468" s="0">
        <v>9.966435</v>
      </c>
      <c r="G5468" s="0">
        <v>0.13873</v>
      </c>
      <c r="H5468" s="0">
        <v>-0.035984</v>
      </c>
      <c r="I5468" s="0">
        <v>-0.000192</v>
      </c>
      <c r="J5468" s="0">
        <v>0.004177</v>
      </c>
      <c r="K5468" s="0">
        <v>1011.820007</v>
      </c>
      <c r="L5468" s="0">
        <v>42.888592</v>
      </c>
      <c r="W5468" s="0">
        <f t="shared" si="85"/>
        <v>52777.925228286324</v>
      </c>
    </row>
    <row r="5469">
      <c r="A5469" s="0">
        <v>402.9075</v>
      </c>
      <c r="B5469" s="0">
        <v>2760.210205</v>
      </c>
      <c r="C5469" s="0">
        <v>-49327.050781</v>
      </c>
      <c r="D5469" s="0">
        <v>18702.414062</v>
      </c>
      <c r="E5469" s="0">
        <v>-0.287307</v>
      </c>
      <c r="F5469" s="0">
        <v>9.96249</v>
      </c>
      <c r="G5469" s="0">
        <v>0.132795</v>
      </c>
      <c r="H5469" s="0">
        <v>-0.039464</v>
      </c>
      <c r="I5469" s="0">
        <v>-0.001658</v>
      </c>
      <c r="J5469" s="0">
        <v>0.005296</v>
      </c>
      <c r="K5469" s="0">
        <v>1011.809998</v>
      </c>
      <c r="L5469" s="0">
        <v>42.891132</v>
      </c>
      <c r="W5469" s="0">
        <f t="shared" si="85"/>
        <v>52825.722814492881</v>
      </c>
    </row>
    <row r="5470">
      <c r="A5470" s="0">
        <v>402.91875</v>
      </c>
      <c r="B5470" s="0">
        <v>2615.716553</v>
      </c>
      <c r="C5470" s="0">
        <v>-49327.238281</v>
      </c>
      <c r="D5470" s="0">
        <v>18826.224609</v>
      </c>
      <c r="E5470" s="0">
        <v>-0.277934</v>
      </c>
      <c r="F5470" s="0">
        <v>9.972677</v>
      </c>
      <c r="G5470" s="0">
        <v>0.125701</v>
      </c>
      <c r="H5470" s="0">
        <v>-0.029584</v>
      </c>
      <c r="I5470" s="0">
        <v>-0.000324</v>
      </c>
      <c r="J5470" s="0">
        <v>-0.000794</v>
      </c>
      <c r="K5470" s="0">
        <v>1011.809998</v>
      </c>
      <c r="L5470" s="0">
        <v>42.891132</v>
      </c>
      <c r="W5470" s="0">
        <f t="shared" si="85"/>
        <v>52862.511693493216</v>
      </c>
    </row>
    <row r="5471">
      <c r="A5471" s="0">
        <v>402.93</v>
      </c>
      <c r="B5471" s="0">
        <v>2510.123291</v>
      </c>
      <c r="C5471" s="0">
        <v>-49331.382812</v>
      </c>
      <c r="D5471" s="0">
        <v>18730.289062</v>
      </c>
      <c r="E5471" s="0">
        <v>-0.2708</v>
      </c>
      <c r="F5471" s="0">
        <v>9.967716</v>
      </c>
      <c r="G5471" s="0">
        <v>0.13059</v>
      </c>
      <c r="H5471" s="0">
        <v>-0.002729</v>
      </c>
      <c r="I5471" s="0">
        <v>0.002535</v>
      </c>
      <c r="J5471" s="0">
        <v>-0.01056</v>
      </c>
      <c r="K5471" s="0">
        <v>1011.809998</v>
      </c>
      <c r="L5471" s="0">
        <v>42.891132</v>
      </c>
      <c r="W5471" s="0">
        <f t="shared" si="85"/>
        <v>52827.168932531175</v>
      </c>
    </row>
    <row r="5472">
      <c r="A5472" s="0">
        <v>402.94125</v>
      </c>
      <c r="B5472" s="0">
        <v>2503.544189</v>
      </c>
      <c r="C5472" s="0">
        <v>-49326.085937</v>
      </c>
      <c r="D5472" s="0">
        <v>18735.160156</v>
      </c>
      <c r="E5472" s="0">
        <v>-0.271342</v>
      </c>
      <c r="F5472" s="0">
        <v>9.966202</v>
      </c>
      <c r="G5472" s="0">
        <v>0.12181</v>
      </c>
      <c r="H5472" s="0">
        <v>0.031349</v>
      </c>
      <c r="I5472" s="0">
        <v>0.007537</v>
      </c>
      <c r="J5472" s="0">
        <v>-0.020079</v>
      </c>
      <c r="K5472" s="0">
        <v>1011.809998</v>
      </c>
      <c r="L5472" s="0">
        <v>42.891132</v>
      </c>
      <c r="W5472" s="0">
        <f t="shared" si="85"/>
        <v>52823.637828547508</v>
      </c>
    </row>
    <row r="5473">
      <c r="A5473" s="0">
        <v>402.9525</v>
      </c>
      <c r="B5473" s="0">
        <v>2580.416748</v>
      </c>
      <c r="C5473" s="0">
        <v>-49328.847656</v>
      </c>
      <c r="D5473" s="0">
        <v>18921.082031</v>
      </c>
      <c r="E5473" s="0">
        <v>-0.279895</v>
      </c>
      <c r="F5473" s="0">
        <v>9.956769</v>
      </c>
      <c r="G5473" s="0">
        <v>0.135137</v>
      </c>
      <c r="H5473" s="0">
        <v>0.051321</v>
      </c>
      <c r="I5473" s="0">
        <v>0.01094</v>
      </c>
      <c r="J5473" s="0">
        <v>-0.022157</v>
      </c>
      <c r="K5473" s="0">
        <v>1011.809998</v>
      </c>
      <c r="L5473" s="0">
        <v>42.891132</v>
      </c>
      <c r="W5473" s="0">
        <f t="shared" si="85"/>
        <v>52896.135084579168</v>
      </c>
    </row>
    <row r="5474">
      <c r="A5474" s="0">
        <v>402.96375</v>
      </c>
      <c r="B5474" s="0">
        <v>2420.140381</v>
      </c>
      <c r="C5474" s="0">
        <v>-49341.800781</v>
      </c>
      <c r="D5474" s="0">
        <v>18869.902344</v>
      </c>
      <c r="E5474" s="0">
        <v>-0.282374</v>
      </c>
      <c r="F5474" s="0">
        <v>9.972805</v>
      </c>
      <c r="G5474" s="0">
        <v>0.122155</v>
      </c>
      <c r="H5474" s="0">
        <v>0.065747</v>
      </c>
      <c r="I5474" s="0">
        <v>0.014118</v>
      </c>
      <c r="J5474" s="0">
        <v>-0.024713</v>
      </c>
      <c r="K5474" s="0">
        <v>1011.809998</v>
      </c>
      <c r="L5474" s="0">
        <v>42.891132</v>
      </c>
      <c r="W5474" s="0">
        <f t="shared" si="85"/>
        <v>52882.356209304213</v>
      </c>
    </row>
    <row r="5475">
      <c r="A5475" s="0">
        <v>402.975</v>
      </c>
      <c r="B5475" s="0">
        <v>2566.312256</v>
      </c>
      <c r="C5475" s="0">
        <v>-49341.4375</v>
      </c>
      <c r="D5475" s="0">
        <v>18930.160156</v>
      </c>
      <c r="E5475" s="0">
        <v>-0.282315</v>
      </c>
      <c r="F5475" s="0">
        <v>9.960715</v>
      </c>
      <c r="G5475" s="0">
        <v>0.136118</v>
      </c>
      <c r="H5475" s="0">
        <v>0.067951</v>
      </c>
      <c r="I5475" s="0">
        <v>0.012851</v>
      </c>
      <c r="J5475" s="0">
        <v>-0.021652</v>
      </c>
      <c r="K5475" s="0">
        <v>1011.809998</v>
      </c>
      <c r="L5475" s="0">
        <v>42.891132</v>
      </c>
      <c r="W5475" s="0">
        <f t="shared" si="85"/>
        <v>52910.437313383758</v>
      </c>
    </row>
    <row r="5476">
      <c r="A5476" s="0">
        <v>402.98625</v>
      </c>
      <c r="B5476" s="0">
        <v>2509.117432</v>
      </c>
      <c r="C5476" s="0">
        <v>-49317.078125</v>
      </c>
      <c r="D5476" s="0">
        <v>18853.003906</v>
      </c>
      <c r="E5476" s="0">
        <v>-0.282708</v>
      </c>
      <c r="F5476" s="0">
        <v>9.961718</v>
      </c>
      <c r="G5476" s="0">
        <v>0.120334</v>
      </c>
      <c r="H5476" s="0">
        <v>0.052274</v>
      </c>
      <c r="I5476" s="0">
        <v>0.010634</v>
      </c>
      <c r="J5476" s="0">
        <v>-0.017763</v>
      </c>
      <c r="K5476" s="0">
        <v>1011.809998</v>
      </c>
      <c r="L5476" s="0">
        <v>42.891132</v>
      </c>
      <c r="W5476" s="0">
        <f t="shared" si="85"/>
        <v>52857.408386663934</v>
      </c>
    </row>
    <row r="5477">
      <c r="A5477" s="0">
        <v>402.9975</v>
      </c>
      <c r="B5477" s="0">
        <v>2621.311279</v>
      </c>
      <c r="C5477" s="0">
        <v>-49330.214844</v>
      </c>
      <c r="D5477" s="0">
        <v>18842.265625</v>
      </c>
      <c r="E5477" s="0">
        <v>-0.277454</v>
      </c>
      <c r="F5477" s="0">
        <v>9.963656</v>
      </c>
      <c r="G5477" s="0">
        <v>0.128847</v>
      </c>
      <c r="H5477" s="0">
        <v>0.030276</v>
      </c>
      <c r="I5477" s="0">
        <v>0.008058</v>
      </c>
      <c r="J5477" s="0">
        <v>-0.012448</v>
      </c>
      <c r="K5477" s="0">
        <v>1011.809998</v>
      </c>
      <c r="L5477" s="0">
        <v>42.891132</v>
      </c>
      <c r="W5477" s="0">
        <f t="shared" si="85"/>
        <v>52871.28089293532</v>
      </c>
    </row>
    <row r="5478">
      <c r="A5478" s="0">
        <v>403.00875</v>
      </c>
      <c r="B5478" s="0">
        <v>2509.767578</v>
      </c>
      <c r="C5478" s="0">
        <v>-49350.703125</v>
      </c>
      <c r="D5478" s="0">
        <v>18857.144531</v>
      </c>
      <c r="E5478" s="0">
        <v>-0.274792</v>
      </c>
      <c r="F5478" s="0">
        <v>9.948955</v>
      </c>
      <c r="G5478" s="0">
        <v>0.145529</v>
      </c>
      <c r="H5478" s="0">
        <v>-5.764511E-05</v>
      </c>
      <c r="I5478" s="0">
        <v>0.005398</v>
      </c>
      <c r="J5478" s="0">
        <v>-0.005806</v>
      </c>
      <c r="K5478" s="0">
        <v>1011.799988</v>
      </c>
      <c r="L5478" s="0">
        <v>42.891132</v>
      </c>
      <c r="W5478" s="0">
        <f t="shared" si="85"/>
        <v>52890.289582214311</v>
      </c>
    </row>
    <row r="5479">
      <c r="A5479" s="0">
        <v>403.02</v>
      </c>
      <c r="B5479" s="0">
        <v>2455.306641</v>
      </c>
      <c r="C5479" s="0">
        <v>-49385.664062</v>
      </c>
      <c r="D5479" s="0">
        <v>18721.423828</v>
      </c>
      <c r="E5479" s="0">
        <v>-0.27387</v>
      </c>
      <c r="F5479" s="0">
        <v>9.953424</v>
      </c>
      <c r="G5479" s="0">
        <v>0.145665</v>
      </c>
      <c r="H5479" s="0">
        <v>-0.022097</v>
      </c>
      <c r="I5479" s="0">
        <v>0.001751</v>
      </c>
      <c r="J5479" s="0">
        <v>0.001614</v>
      </c>
      <c r="K5479" s="0">
        <v>1011.799988</v>
      </c>
      <c r="L5479" s="0">
        <v>42.891132</v>
      </c>
      <c r="W5479" s="0">
        <f t="shared" si="85"/>
        <v>52872.148203885794</v>
      </c>
    </row>
    <row r="5480">
      <c r="A5480" s="0">
        <v>403.03125</v>
      </c>
      <c r="B5480" s="0">
        <v>2451.802979</v>
      </c>
      <c r="C5480" s="0">
        <v>-49329.714844</v>
      </c>
      <c r="D5480" s="0">
        <v>18747.503906</v>
      </c>
      <c r="E5480" s="0">
        <v>-0.275143</v>
      </c>
      <c r="F5480" s="0">
        <v>9.967431</v>
      </c>
      <c r="G5480" s="0">
        <v>0.139776</v>
      </c>
      <c r="H5480" s="0">
        <v>-0.037046</v>
      </c>
      <c r="I5480" s="0">
        <v>-0.000336</v>
      </c>
      <c r="J5480" s="0">
        <v>0.004758</v>
      </c>
      <c r="K5480" s="0">
        <v>1011.799988</v>
      </c>
      <c r="L5480" s="0">
        <v>42.891132</v>
      </c>
      <c r="W5480" s="0">
        <f t="shared" si="85"/>
        <v>52828.978857665541</v>
      </c>
    </row>
    <row r="5481">
      <c r="A5481" s="0">
        <v>403.0425</v>
      </c>
      <c r="B5481" s="0">
        <v>2683.274658</v>
      </c>
      <c r="C5481" s="0">
        <v>-49317.28125</v>
      </c>
      <c r="D5481" s="0">
        <v>18832.908203</v>
      </c>
      <c r="E5481" s="0">
        <v>-0.283357</v>
      </c>
      <c r="F5481" s="0">
        <v>9.964643</v>
      </c>
      <c r="G5481" s="0">
        <v>0.132224</v>
      </c>
      <c r="H5481" s="0">
        <v>-0.0313</v>
      </c>
      <c r="I5481" s="0">
        <v>-0.000854</v>
      </c>
      <c r="J5481" s="0">
        <v>0.000917</v>
      </c>
      <c r="K5481" s="0">
        <v>1011.799988</v>
      </c>
      <c r="L5481" s="0">
        <v>42.891132</v>
      </c>
      <c r="W5481" s="0">
        <f t="shared" si="85"/>
        <v>52858.988111431827</v>
      </c>
    </row>
    <row r="5482">
      <c r="A5482" s="0">
        <v>403.05375</v>
      </c>
      <c r="B5482" s="0">
        <v>2661.344971</v>
      </c>
      <c r="C5482" s="0">
        <v>-49311.226562</v>
      </c>
      <c r="D5482" s="0">
        <v>18818.451172</v>
      </c>
      <c r="E5482" s="0">
        <v>-0.269195</v>
      </c>
      <c r="F5482" s="0">
        <v>9.967037</v>
      </c>
      <c r="G5482" s="0">
        <v>0.13656</v>
      </c>
      <c r="H5482" s="0">
        <v>-0.008765</v>
      </c>
      <c r="I5482" s="0">
        <v>0.002504</v>
      </c>
      <c r="J5482" s="0">
        <v>-0.006512</v>
      </c>
      <c r="K5482" s="0">
        <v>1011.799988</v>
      </c>
      <c r="L5482" s="0">
        <v>42.891132</v>
      </c>
      <c r="W5482" s="0">
        <f t="shared" si="85"/>
        <v>52847.080587450713</v>
      </c>
    </row>
    <row r="5483">
      <c r="A5483" s="0">
        <v>403.065</v>
      </c>
      <c r="B5483" s="0">
        <v>2670.893799</v>
      </c>
      <c r="C5483" s="0">
        <v>-49301.066406</v>
      </c>
      <c r="D5483" s="0">
        <v>18801.808594</v>
      </c>
      <c r="E5483" s="0">
        <v>-0.275333</v>
      </c>
      <c r="F5483" s="0">
        <v>9.960292</v>
      </c>
      <c r="G5483" s="0">
        <v>0.134339</v>
      </c>
      <c r="H5483" s="0">
        <v>0.017495</v>
      </c>
      <c r="I5483" s="0">
        <v>0.006516</v>
      </c>
      <c r="J5483" s="0">
        <v>-0.015107</v>
      </c>
      <c r="K5483" s="0">
        <v>1011.799988</v>
      </c>
      <c r="L5483" s="0">
        <v>42.891132</v>
      </c>
      <c r="W5483" s="0">
        <f t="shared" si="85"/>
        <v>52832.157147515478</v>
      </c>
    </row>
    <row r="5484">
      <c r="A5484" s="0">
        <v>403.07625</v>
      </c>
      <c r="B5484" s="0">
        <v>2549.595215</v>
      </c>
      <c r="C5484" s="0">
        <v>-49273.992187</v>
      </c>
      <c r="D5484" s="0">
        <v>18708.339844</v>
      </c>
      <c r="E5484" s="0">
        <v>-0.26944</v>
      </c>
      <c r="F5484" s="0">
        <v>9.963006</v>
      </c>
      <c r="G5484" s="0">
        <v>0.142611</v>
      </c>
      <c r="H5484" s="0">
        <v>0.043107</v>
      </c>
      <c r="I5484" s="0">
        <v>0.009201</v>
      </c>
      <c r="J5484" s="0">
        <v>-0.021595</v>
      </c>
      <c r="K5484" s="0">
        <v>1011.799988</v>
      </c>
      <c r="L5484" s="0">
        <v>42.891132</v>
      </c>
      <c r="W5484" s="0">
        <f t="shared" si="85"/>
        <v>52767.686338548956</v>
      </c>
    </row>
    <row r="5485">
      <c r="A5485" s="0">
        <v>403.0875</v>
      </c>
      <c r="B5485" s="0">
        <v>2593.832031</v>
      </c>
      <c r="C5485" s="0">
        <v>-49288.996094</v>
      </c>
      <c r="D5485" s="0">
        <v>18798.808594</v>
      </c>
      <c r="E5485" s="0">
        <v>-0.263522</v>
      </c>
      <c r="F5485" s="0">
        <v>9.968581</v>
      </c>
      <c r="G5485" s="0">
        <v>0.138024</v>
      </c>
      <c r="H5485" s="0">
        <v>0.066717</v>
      </c>
      <c r="I5485" s="0">
        <v>0.012896</v>
      </c>
      <c r="J5485" s="0">
        <v>-0.024277</v>
      </c>
      <c r="K5485" s="0">
        <v>1011.799988</v>
      </c>
      <c r="L5485" s="0">
        <v>42.891132</v>
      </c>
      <c r="W5485" s="0">
        <f t="shared" si="85"/>
        <v>52815.985318019368</v>
      </c>
    </row>
    <row r="5486">
      <c r="A5486" s="0">
        <v>403.09875</v>
      </c>
      <c r="B5486" s="0">
        <v>2545.772217</v>
      </c>
      <c r="C5486" s="0">
        <v>-49309.601562</v>
      </c>
      <c r="D5486" s="0">
        <v>18600.183594</v>
      </c>
      <c r="E5486" s="0">
        <v>-0.259661</v>
      </c>
      <c r="F5486" s="0">
        <v>9.970302</v>
      </c>
      <c r="G5486" s="0">
        <v>0.124292</v>
      </c>
      <c r="H5486" s="0">
        <v>0.071423</v>
      </c>
      <c r="I5486" s="0">
        <v>0.012965</v>
      </c>
      <c r="J5486" s="0">
        <v>-0.024178</v>
      </c>
      <c r="K5486" s="0">
        <v>1011.799988</v>
      </c>
      <c r="L5486" s="0">
        <v>42.891132</v>
      </c>
      <c r="W5486" s="0">
        <f t="shared" si="85"/>
        <v>52762.53019060543</v>
      </c>
    </row>
    <row r="5487">
      <c r="A5487" s="0">
        <v>403.11</v>
      </c>
      <c r="B5487" s="0">
        <v>2572.092529</v>
      </c>
      <c r="C5487" s="0">
        <v>-49321.351562</v>
      </c>
      <c r="D5487" s="0">
        <v>18754.160156</v>
      </c>
      <c r="E5487" s="0">
        <v>-0.269651</v>
      </c>
      <c r="F5487" s="0">
        <v>9.978463</v>
      </c>
      <c r="G5487" s="0">
        <v>0.129937</v>
      </c>
      <c r="H5487" s="0">
        <v>0.062374</v>
      </c>
      <c r="I5487" s="0">
        <v>0.012784</v>
      </c>
      <c r="J5487" s="0">
        <v>-0.021074</v>
      </c>
      <c r="K5487" s="0">
        <v>1011.789978</v>
      </c>
      <c r="L5487" s="0">
        <v>42.891132</v>
      </c>
      <c r="W5487" s="0">
        <f t="shared" si="85"/>
        <v>52829.252342211272</v>
      </c>
    </row>
    <row r="5488">
      <c r="A5488" s="0">
        <v>403.12125</v>
      </c>
      <c r="B5488" s="0">
        <v>2591.768066</v>
      </c>
      <c r="C5488" s="0">
        <v>-49321.167969</v>
      </c>
      <c r="D5488" s="0">
        <v>18745.208984</v>
      </c>
      <c r="E5488" s="0">
        <v>-0.273666</v>
      </c>
      <c r="F5488" s="0">
        <v>9.96594</v>
      </c>
      <c r="G5488" s="0">
        <v>0.137784</v>
      </c>
      <c r="H5488" s="0">
        <v>0.037805</v>
      </c>
      <c r="I5488" s="0">
        <v>0.009355</v>
      </c>
      <c r="J5488" s="0">
        <v>-0.015452</v>
      </c>
      <c r="K5488" s="0">
        <v>1011.789978</v>
      </c>
      <c r="L5488" s="0">
        <v>42.891132</v>
      </c>
      <c r="W5488" s="0">
        <f t="shared" si="85"/>
        <v>52826.865621462748</v>
      </c>
    </row>
    <row r="5489">
      <c r="A5489" s="0">
        <v>403.1325</v>
      </c>
      <c r="B5489" s="0">
        <v>2508.650879</v>
      </c>
      <c r="C5489" s="0">
        <v>-49314.914062</v>
      </c>
      <c r="D5489" s="0">
        <v>18681.640625</v>
      </c>
      <c r="E5489" s="0">
        <v>-0.27662</v>
      </c>
      <c r="F5489" s="0">
        <v>9.963634</v>
      </c>
      <c r="G5489" s="0">
        <v>0.126095</v>
      </c>
      <c r="H5489" s="0">
        <v>0.006773</v>
      </c>
      <c r="I5489" s="0">
        <v>0.005484</v>
      </c>
      <c r="J5489" s="0">
        <v>-0.008076</v>
      </c>
      <c r="K5489" s="0">
        <v>1011.789978</v>
      </c>
      <c r="L5489" s="0">
        <v>42.891132</v>
      </c>
      <c r="W5489" s="0">
        <f t="shared" si="85"/>
        <v>52794.4862141569</v>
      </c>
    </row>
    <row r="5490">
      <c r="A5490" s="0">
        <v>403.14375</v>
      </c>
      <c r="B5490" s="0">
        <v>2663.091797</v>
      </c>
      <c r="C5490" s="0">
        <v>-49348.996094</v>
      </c>
      <c r="D5490" s="0">
        <v>18756.779297</v>
      </c>
      <c r="E5490" s="0">
        <v>-0.262246</v>
      </c>
      <c r="F5490" s="0">
        <v>9.962749</v>
      </c>
      <c r="G5490" s="0">
        <v>0.12541</v>
      </c>
      <c r="H5490" s="0">
        <v>-0.019555</v>
      </c>
      <c r="I5490" s="0">
        <v>0.001474</v>
      </c>
      <c r="J5490" s="0">
        <v>-0.001178</v>
      </c>
      <c r="K5490" s="0">
        <v>1011.789978</v>
      </c>
      <c r="L5490" s="0">
        <v>42.891132</v>
      </c>
      <c r="W5490" s="0">
        <f t="shared" si="85"/>
        <v>52860.497945074676</v>
      </c>
    </row>
    <row r="5491">
      <c r="A5491" s="0">
        <v>403.155</v>
      </c>
      <c r="B5491" s="0">
        <v>2526.618164</v>
      </c>
      <c r="C5491" s="0">
        <v>-49360.695312</v>
      </c>
      <c r="D5491" s="0">
        <v>18820.333984</v>
      </c>
      <c r="E5491" s="0">
        <v>-0.268759</v>
      </c>
      <c r="F5491" s="0">
        <v>9.965048</v>
      </c>
      <c r="G5491" s="0">
        <v>0.14642</v>
      </c>
      <c r="H5491" s="0">
        <v>-0.036686</v>
      </c>
      <c r="I5491" s="0">
        <v>-0.000627</v>
      </c>
      <c r="J5491" s="0">
        <v>0.004782</v>
      </c>
      <c r="K5491" s="0">
        <v>1011.789978</v>
      </c>
      <c r="L5491" s="0">
        <v>42.891132</v>
      </c>
      <c r="W5491" s="0">
        <f t="shared" si="85"/>
        <v>52887.304831122368</v>
      </c>
    </row>
    <row r="5492">
      <c r="A5492" s="0">
        <v>403.16625</v>
      </c>
      <c r="B5492" s="0">
        <v>2467.101074</v>
      </c>
      <c r="C5492" s="0">
        <v>-49367.96875</v>
      </c>
      <c r="D5492" s="0">
        <v>18778.400391</v>
      </c>
      <c r="E5492" s="0">
        <v>-0.281532</v>
      </c>
      <c r="F5492" s="0">
        <v>9.955083</v>
      </c>
      <c r="G5492" s="0">
        <v>0.14356</v>
      </c>
      <c r="H5492" s="0">
        <v>-0.032179</v>
      </c>
      <c r="I5492" s="0">
        <v>-0.000505</v>
      </c>
      <c r="J5492" s="0">
        <v>0.001293</v>
      </c>
      <c r="K5492" s="0">
        <v>1011.789978</v>
      </c>
      <c r="L5492" s="0">
        <v>42.891132</v>
      </c>
      <c r="W5492" s="0">
        <f t="shared" si="85"/>
        <v>52876.377026560906</v>
      </c>
    </row>
    <row r="5493">
      <c r="A5493" s="0">
        <v>403.1775</v>
      </c>
      <c r="B5493" s="0">
        <v>2397.403809</v>
      </c>
      <c r="C5493" s="0">
        <v>-49354.238281</v>
      </c>
      <c r="D5493" s="0">
        <v>18729.767578</v>
      </c>
      <c r="E5493" s="0">
        <v>-0.268543</v>
      </c>
      <c r="F5493" s="0">
        <v>9.965514</v>
      </c>
      <c r="G5493" s="0">
        <v>0.149269</v>
      </c>
      <c r="H5493" s="0">
        <v>-0.01855</v>
      </c>
      <c r="I5493" s="0">
        <v>0.001916</v>
      </c>
      <c r="J5493" s="0">
        <v>-0.004077</v>
      </c>
      <c r="K5493" s="0">
        <v>1011.789978</v>
      </c>
      <c r="L5493" s="0">
        <v>42.891132</v>
      </c>
      <c r="W5493" s="0">
        <f t="shared" si="85"/>
        <v>52843.093918193641</v>
      </c>
    </row>
    <row r="5494">
      <c r="A5494" s="0">
        <v>403.18875</v>
      </c>
      <c r="B5494" s="0">
        <v>2546.859863</v>
      </c>
      <c r="C5494" s="0">
        <v>-49354.320312</v>
      </c>
      <c r="D5494" s="0">
        <v>18664.380859</v>
      </c>
      <c r="E5494" s="0">
        <v>-0.266268</v>
      </c>
      <c r="F5494" s="0">
        <v>9.973875</v>
      </c>
      <c r="G5494" s="0">
        <v>0.140792</v>
      </c>
      <c r="H5494" s="0">
        <v>0.009823</v>
      </c>
      <c r="I5494" s="0">
        <v>0.00486</v>
      </c>
      <c r="J5494" s="0">
        <v>-0.013799</v>
      </c>
      <c r="K5494" s="0">
        <v>1011.789978</v>
      </c>
      <c r="L5494" s="0">
        <v>42.891132</v>
      </c>
      <c r="W5494" s="0">
        <f t="shared" si="85"/>
        <v>52827.02472665919</v>
      </c>
    </row>
    <row r="5495">
      <c r="A5495" s="0">
        <v>403.2</v>
      </c>
      <c r="B5495" s="0">
        <v>2584.123047</v>
      </c>
      <c r="C5495" s="0">
        <v>-49366.335937</v>
      </c>
      <c r="D5495" s="0">
        <v>18684.486328</v>
      </c>
      <c r="E5495" s="0">
        <v>-0.274585</v>
      </c>
      <c r="F5495" s="0">
        <v>9.967494</v>
      </c>
      <c r="G5495" s="0">
        <v>0.141162</v>
      </c>
      <c r="H5495" s="0">
        <v>0.043664</v>
      </c>
      <c r="I5495" s="0">
        <v>0.008676</v>
      </c>
      <c r="J5495" s="0">
        <v>-0.022175</v>
      </c>
      <c r="K5495" s="0">
        <v>1011.839966</v>
      </c>
      <c r="L5495" s="0">
        <v>42.893475</v>
      </c>
      <c r="W5495" s="0">
        <f t="shared" si="85"/>
        <v>52847.1649675552</v>
      </c>
    </row>
    <row r="5496">
      <c r="A5496" s="0">
        <v>403.21125</v>
      </c>
      <c r="B5496" s="0">
        <v>2481.98999</v>
      </c>
      <c r="C5496" s="0">
        <v>-49345.597656</v>
      </c>
      <c r="D5496" s="0">
        <v>18756.960937</v>
      </c>
      <c r="E5496" s="0">
        <v>-0.283011</v>
      </c>
      <c r="F5496" s="0">
        <v>9.966227</v>
      </c>
      <c r="G5496" s="0">
        <v>0.13631</v>
      </c>
      <c r="H5496" s="0">
        <v>0.061605</v>
      </c>
      <c r="I5496" s="0">
        <v>0.011936</v>
      </c>
      <c r="J5496" s="0">
        <v>-0.024774</v>
      </c>
      <c r="K5496" s="0">
        <v>1011.839966</v>
      </c>
      <c r="L5496" s="0">
        <v>42.893475</v>
      </c>
      <c r="W5496" s="0">
        <f t="shared" si="85"/>
        <v>52848.57487132871</v>
      </c>
    </row>
    <row r="5497">
      <c r="A5497" s="0">
        <v>403.2225</v>
      </c>
      <c r="B5497" s="0">
        <v>2405.064697</v>
      </c>
      <c r="C5497" s="0">
        <v>-49361.101562</v>
      </c>
      <c r="D5497" s="0">
        <v>18756.867187</v>
      </c>
      <c r="E5497" s="0">
        <v>-0.275994</v>
      </c>
      <c r="F5497" s="0">
        <v>9.958795</v>
      </c>
      <c r="G5497" s="0">
        <v>0.134487</v>
      </c>
      <c r="H5497" s="0">
        <v>0.07863</v>
      </c>
      <c r="I5497" s="0">
        <v>0.01461</v>
      </c>
      <c r="J5497" s="0">
        <v>-0.027013</v>
      </c>
      <c r="K5497" s="0">
        <v>1011.839966</v>
      </c>
      <c r="L5497" s="0">
        <v>42.893475</v>
      </c>
      <c r="W5497" s="0">
        <f t="shared" si="85"/>
        <v>52859.462258725187</v>
      </c>
    </row>
    <row r="5498">
      <c r="A5498" s="0">
        <v>403.23375</v>
      </c>
      <c r="B5498" s="0">
        <v>2453.919922</v>
      </c>
      <c r="C5498" s="0">
        <v>-49374.390625</v>
      </c>
      <c r="D5498" s="0">
        <v>18853.71875</v>
      </c>
      <c r="E5498" s="0">
        <v>-0.267672</v>
      </c>
      <c r="F5498" s="0">
        <v>9.953805</v>
      </c>
      <c r="G5498" s="0">
        <v>0.133323</v>
      </c>
      <c r="H5498" s="0">
        <v>0.065205</v>
      </c>
      <c r="I5498" s="0">
        <v>0.013173</v>
      </c>
      <c r="J5498" s="0">
        <v>-0.02188</v>
      </c>
      <c r="K5498" s="0">
        <v>1011.839966</v>
      </c>
      <c r="L5498" s="0">
        <v>42.893475</v>
      </c>
      <c r="W5498" s="0">
        <f t="shared" si="85"/>
        <v>52908.552080715439</v>
      </c>
    </row>
    <row r="5499">
      <c r="A5499" s="0">
        <v>403.245</v>
      </c>
      <c r="B5499" s="0">
        <v>2537.817139</v>
      </c>
      <c r="C5499" s="0">
        <v>-49324.160156</v>
      </c>
      <c r="D5499" s="0">
        <v>18689.730469</v>
      </c>
      <c r="E5499" s="0">
        <v>-0.268705</v>
      </c>
      <c r="F5499" s="0">
        <v>9.968425</v>
      </c>
      <c r="G5499" s="0">
        <v>0.139095</v>
      </c>
      <c r="H5499" s="0">
        <v>0.046841</v>
      </c>
      <c r="I5499" s="0">
        <v>0.011116</v>
      </c>
      <c r="J5499" s="0">
        <v>-0.016362</v>
      </c>
      <c r="K5499" s="0">
        <v>1011.839966</v>
      </c>
      <c r="L5499" s="0">
        <v>42.893475</v>
      </c>
      <c r="W5499" s="0">
        <f t="shared" si="85"/>
        <v>52807.379370023715</v>
      </c>
    </row>
    <row r="5500">
      <c r="A5500" s="0">
        <v>403.25625</v>
      </c>
      <c r="B5500" s="0">
        <v>2612.101074</v>
      </c>
      <c r="C5500" s="0">
        <v>-49325.894531</v>
      </c>
      <c r="D5500" s="0">
        <v>18759.447266</v>
      </c>
      <c r="E5500" s="0">
        <v>-0.268292</v>
      </c>
      <c r="F5500" s="0">
        <v>9.961886</v>
      </c>
      <c r="G5500" s="0">
        <v>0.14044</v>
      </c>
      <c r="H5500" s="0">
        <v>0.015681</v>
      </c>
      <c r="I5500" s="0">
        <v>0.006416</v>
      </c>
      <c r="J5500" s="0">
        <v>-0.009008</v>
      </c>
      <c r="K5500" s="0">
        <v>1011.839966</v>
      </c>
      <c r="L5500" s="0">
        <v>42.893475</v>
      </c>
      <c r="W5500" s="0">
        <f t="shared" si="85"/>
        <v>52837.333439812828</v>
      </c>
    </row>
    <row r="5501">
      <c r="A5501" s="0">
        <v>403.2675</v>
      </c>
      <c r="B5501" s="0">
        <v>2559.500488</v>
      </c>
      <c r="C5501" s="0">
        <v>-49325.460937</v>
      </c>
      <c r="D5501" s="0">
        <v>18783.490234</v>
      </c>
      <c r="E5501" s="0">
        <v>-0.272263</v>
      </c>
      <c r="F5501" s="0">
        <v>9.967566</v>
      </c>
      <c r="G5501" s="0">
        <v>0.133968</v>
      </c>
      <c r="H5501" s="0">
        <v>-0.011972</v>
      </c>
      <c r="I5501" s="0">
        <v>0.003028</v>
      </c>
      <c r="J5501" s="0">
        <v>-0.002236</v>
      </c>
      <c r="K5501" s="0">
        <v>1011.839966</v>
      </c>
      <c r="L5501" s="0">
        <v>42.893475</v>
      </c>
      <c r="W5501" s="0">
        <f t="shared" si="85"/>
        <v>52842.895877935749</v>
      </c>
    </row>
    <row r="5502">
      <c r="A5502" s="0">
        <v>403.27875</v>
      </c>
      <c r="B5502" s="0">
        <v>2501.634766</v>
      </c>
      <c r="C5502" s="0">
        <v>-49310.195312</v>
      </c>
      <c r="D5502" s="0">
        <v>18673.029297</v>
      </c>
      <c r="E5502" s="0">
        <v>-0.267093</v>
      </c>
      <c r="F5502" s="0">
        <v>9.962916</v>
      </c>
      <c r="G5502" s="0">
        <v>0.133852</v>
      </c>
      <c r="H5502" s="0">
        <v>-0.03106</v>
      </c>
      <c r="I5502" s="0">
        <v>0.000666</v>
      </c>
      <c r="J5502" s="0">
        <v>0.002328</v>
      </c>
      <c r="K5502" s="0">
        <v>1011.839966</v>
      </c>
      <c r="L5502" s="0">
        <v>42.893475</v>
      </c>
      <c r="W5502" s="0">
        <f t="shared" si="85"/>
        <v>52786.698716027575</v>
      </c>
    </row>
    <row r="5503">
      <c r="A5503" s="0">
        <v>403.29</v>
      </c>
      <c r="B5503" s="0">
        <v>2455.633789</v>
      </c>
      <c r="C5503" s="0">
        <v>-49311.910156</v>
      </c>
      <c r="D5503" s="0">
        <v>18867.306641</v>
      </c>
      <c r="E5503" s="0">
        <v>-0.281174</v>
      </c>
      <c r="F5503" s="0">
        <v>9.954904</v>
      </c>
      <c r="G5503" s="0">
        <v>0.13615</v>
      </c>
      <c r="H5503" s="0">
        <v>-0.038891</v>
      </c>
      <c r="I5503" s="0">
        <v>-0.000779</v>
      </c>
      <c r="J5503" s="0">
        <v>0.004363</v>
      </c>
      <c r="K5503" s="0">
        <v>1011.839966</v>
      </c>
      <c r="L5503" s="0">
        <v>42.893475</v>
      </c>
      <c r="W5503" s="0">
        <f t="shared" si="85"/>
        <v>52855.178369054971</v>
      </c>
    </row>
    <row r="5504">
      <c r="A5504" s="0">
        <v>403.30125</v>
      </c>
      <c r="B5504" s="0">
        <v>2585.85791</v>
      </c>
      <c r="C5504" s="0">
        <v>-49318.878906</v>
      </c>
      <c r="D5504" s="0">
        <v>18821.25</v>
      </c>
      <c r="E5504" s="0">
        <v>-0.270917</v>
      </c>
      <c r="F5504" s="0">
        <v>9.958504</v>
      </c>
      <c r="G5504" s="0">
        <v>0.136772</v>
      </c>
      <c r="H5504" s="0">
        <v>-0.024447</v>
      </c>
      <c r="I5504" s="0">
        <v>0.000937</v>
      </c>
      <c r="J5504" s="0">
        <v>-0.000458</v>
      </c>
      <c r="K5504" s="0">
        <v>1011.799988</v>
      </c>
      <c r="L5504" s="0">
        <v>42.891132</v>
      </c>
      <c r="W5504" s="0">
        <f t="shared" si="85"/>
        <v>52851.470454831258</v>
      </c>
    </row>
    <row r="5505">
      <c r="A5505" s="0">
        <v>403.3125</v>
      </c>
      <c r="B5505" s="0">
        <v>2589.535645</v>
      </c>
      <c r="C5505" s="0">
        <v>-49321.667969</v>
      </c>
      <c r="D5505" s="0">
        <v>18809.970703</v>
      </c>
      <c r="E5505" s="0">
        <v>-0.268026</v>
      </c>
      <c r="F5505" s="0">
        <v>9.961918</v>
      </c>
      <c r="G5505" s="0">
        <v>0.142802</v>
      </c>
      <c r="H5505" s="0">
        <v>-0.004071</v>
      </c>
      <c r="I5505" s="0">
        <v>0.003035</v>
      </c>
      <c r="J5505" s="0">
        <v>-0.008165</v>
      </c>
      <c r="K5505" s="0">
        <v>1011.799988</v>
      </c>
      <c r="L5505" s="0">
        <v>42.891132</v>
      </c>
      <c r="W5505" s="0">
        <f t="shared" si="85"/>
        <v>52850.237690560338</v>
      </c>
    </row>
    <row r="5506">
      <c r="A5506" s="0">
        <v>403.32375</v>
      </c>
      <c r="B5506" s="0">
        <v>2469.016357</v>
      </c>
      <c r="C5506" s="0">
        <v>-49315.476562</v>
      </c>
      <c r="D5506" s="0">
        <v>18761.617187</v>
      </c>
      <c r="E5506" s="0">
        <v>-0.283076</v>
      </c>
      <c r="F5506" s="0">
        <v>9.962069</v>
      </c>
      <c r="G5506" s="0">
        <v>0.150799</v>
      </c>
      <c r="H5506" s="0">
        <v>0.022638</v>
      </c>
      <c r="I5506" s="0">
        <v>0.006092</v>
      </c>
      <c r="J5506" s="0">
        <v>-0.017002</v>
      </c>
      <c r="K5506" s="0">
        <v>1011.799988</v>
      </c>
      <c r="L5506" s="0">
        <v>42.891132</v>
      </c>
      <c r="W5506" s="0">
        <f ref="W5506:W5569" t="shared" si="86">SQRT((B5506)^2+(C5506)^2+(D5506)^2)</f>
        <v>52821.497042206582</v>
      </c>
    </row>
    <row r="5507">
      <c r="A5507" s="0">
        <v>403.335</v>
      </c>
      <c r="B5507" s="0">
        <v>2543.181152</v>
      </c>
      <c r="C5507" s="0">
        <v>-49317.15625</v>
      </c>
      <c r="D5507" s="0">
        <v>18685.322266</v>
      </c>
      <c r="E5507" s="0">
        <v>-0.274203</v>
      </c>
      <c r="F5507" s="0">
        <v>9.959805</v>
      </c>
      <c r="G5507" s="0">
        <v>0.138428</v>
      </c>
      <c r="H5507" s="0">
        <v>0.05668</v>
      </c>
      <c r="I5507" s="0">
        <v>0.010516</v>
      </c>
      <c r="J5507" s="0">
        <v>-0.022997</v>
      </c>
      <c r="K5507" s="0">
        <v>1011.799988</v>
      </c>
      <c r="L5507" s="0">
        <v>42.891132</v>
      </c>
      <c r="W5507" s="0">
        <f t="shared" si="86"/>
        <v>52799.535406507865</v>
      </c>
    </row>
    <row r="5508">
      <c r="A5508" s="0">
        <v>403.34625</v>
      </c>
      <c r="B5508" s="0">
        <v>2533.11377</v>
      </c>
      <c r="C5508" s="0">
        <v>-49326.433594</v>
      </c>
      <c r="D5508" s="0">
        <v>18830.103516</v>
      </c>
      <c r="E5508" s="0">
        <v>-0.273829</v>
      </c>
      <c r="F5508" s="0">
        <v>9.96536</v>
      </c>
      <c r="G5508" s="0">
        <v>0.133028</v>
      </c>
      <c r="H5508" s="0">
        <v>0.065927</v>
      </c>
      <c r="I5508" s="0">
        <v>0.012803</v>
      </c>
      <c r="J5508" s="0">
        <v>-0.023292</v>
      </c>
      <c r="K5508" s="0">
        <v>1011.799988</v>
      </c>
      <c r="L5508" s="0">
        <v>42.891132</v>
      </c>
      <c r="W5508" s="0">
        <f t="shared" si="86"/>
        <v>52859.11950551514</v>
      </c>
    </row>
    <row r="5509">
      <c r="A5509" s="0">
        <v>403.3575</v>
      </c>
      <c r="B5509" s="0">
        <v>2524.560547</v>
      </c>
      <c r="C5509" s="0">
        <v>-49323.6875</v>
      </c>
      <c r="D5509" s="0">
        <v>18833.478516</v>
      </c>
      <c r="E5509" s="0">
        <v>-0.286309</v>
      </c>
      <c r="F5509" s="0">
        <v>9.957914</v>
      </c>
      <c r="G5509" s="0">
        <v>0.133626</v>
      </c>
      <c r="H5509" s="0">
        <v>0.069051</v>
      </c>
      <c r="I5509" s="0">
        <v>0.013138</v>
      </c>
      <c r="J5509" s="0">
        <v>-0.021848</v>
      </c>
      <c r="K5509" s="0">
        <v>1011.799988</v>
      </c>
      <c r="L5509" s="0">
        <v>42.891132</v>
      </c>
      <c r="W5509" s="0">
        <f t="shared" si="86"/>
        <v>52857.350175408515</v>
      </c>
    </row>
    <row r="5510">
      <c r="A5510" s="0">
        <v>403.36875</v>
      </c>
      <c r="B5510" s="0">
        <v>2553.328125</v>
      </c>
      <c r="C5510" s="0">
        <v>-49336.332031</v>
      </c>
      <c r="D5510" s="0">
        <v>18738.089844</v>
      </c>
      <c r="E5510" s="0">
        <v>-0.264808</v>
      </c>
      <c r="F5510" s="0">
        <v>9.96104</v>
      </c>
      <c r="G5510" s="0">
        <v>0.138573</v>
      </c>
      <c r="H5510" s="0">
        <v>0.049325</v>
      </c>
      <c r="I5510" s="0">
        <v>0.011109</v>
      </c>
      <c r="J5510" s="0">
        <v>-0.017329</v>
      </c>
      <c r="K5510" s="0">
        <v>1011.799988</v>
      </c>
      <c r="L5510" s="0">
        <v>42.891132</v>
      </c>
      <c r="W5510" s="0">
        <f t="shared" si="86"/>
        <v>52836.627009952179</v>
      </c>
    </row>
    <row r="5511">
      <c r="A5511" s="0">
        <v>403.38</v>
      </c>
      <c r="B5511" s="0">
        <v>2513.173096</v>
      </c>
      <c r="C5511" s="0">
        <v>-49374.039062</v>
      </c>
      <c r="D5511" s="0">
        <v>18748.974609</v>
      </c>
      <c r="E5511" s="0">
        <v>-0.274558</v>
      </c>
      <c r="F5511" s="0">
        <v>9.955188</v>
      </c>
      <c r="G5511" s="0">
        <v>0.152538</v>
      </c>
      <c r="H5511" s="0">
        <v>0.024218</v>
      </c>
      <c r="I5511" s="0">
        <v>0.008129</v>
      </c>
      <c r="J5511" s="0">
        <v>-0.012067</v>
      </c>
      <c r="K5511" s="0">
        <v>1011.799988</v>
      </c>
      <c r="L5511" s="0">
        <v>42.891132</v>
      </c>
      <c r="W5511" s="0">
        <f t="shared" si="86"/>
        <v>52873.77252660611</v>
      </c>
    </row>
    <row r="5512">
      <c r="A5512" s="0">
        <v>403.39125</v>
      </c>
      <c r="B5512" s="0">
        <v>2520.98999</v>
      </c>
      <c r="C5512" s="0">
        <v>-49376.402344</v>
      </c>
      <c r="D5512" s="0">
        <v>18927.761719</v>
      </c>
      <c r="E5512" s="0">
        <v>-0.27228</v>
      </c>
      <c r="F5512" s="0">
        <v>9.954141</v>
      </c>
      <c r="G5512" s="0">
        <v>0.128938</v>
      </c>
      <c r="H5512" s="0">
        <v>0.001888</v>
      </c>
      <c r="I5512" s="0">
        <v>0.004967</v>
      </c>
      <c r="J5512" s="0">
        <v>-0.005912</v>
      </c>
      <c r="K5512" s="0">
        <v>1011.799988</v>
      </c>
      <c r="L5512" s="0">
        <v>42.891132</v>
      </c>
      <c r="W5512" s="0">
        <f t="shared" si="86"/>
        <v>52940.010036431719</v>
      </c>
    </row>
    <row r="5513">
      <c r="A5513" s="0">
        <v>403.4025</v>
      </c>
      <c r="B5513" s="0">
        <v>2454.298096</v>
      </c>
      <c r="C5513" s="0">
        <v>-49357.515625</v>
      </c>
      <c r="D5513" s="0">
        <v>18710.132812</v>
      </c>
      <c r="E5513" s="0">
        <v>-0.267336</v>
      </c>
      <c r="F5513" s="0">
        <v>9.963384</v>
      </c>
      <c r="G5513" s="0">
        <v>0.12179</v>
      </c>
      <c r="H5513" s="0">
        <v>-0.029505</v>
      </c>
      <c r="I5513" s="0">
        <v>0.001606</v>
      </c>
      <c r="J5513" s="0">
        <v>0.003858</v>
      </c>
      <c r="K5513" s="0">
        <v>1011.799988</v>
      </c>
      <c r="L5513" s="0">
        <v>42.893475</v>
      </c>
      <c r="W5513" s="0">
        <f t="shared" si="86"/>
        <v>52841.811074742953</v>
      </c>
    </row>
    <row r="5514">
      <c r="A5514" s="0">
        <v>403.41375</v>
      </c>
      <c r="B5514" s="0">
        <v>2433.482178</v>
      </c>
      <c r="C5514" s="0">
        <v>-49368.316406</v>
      </c>
      <c r="D5514" s="0">
        <v>18725.146484</v>
      </c>
      <c r="E5514" s="0">
        <v>-0.273259</v>
      </c>
      <c r="F5514" s="0">
        <v>9.962544</v>
      </c>
      <c r="G5514" s="0">
        <v>0.13139</v>
      </c>
      <c r="H5514" s="0">
        <v>-0.037174</v>
      </c>
      <c r="I5514" s="0">
        <v>-0.000367</v>
      </c>
      <c r="J5514" s="0">
        <v>0.005491</v>
      </c>
      <c r="K5514" s="0">
        <v>1011.799988</v>
      </c>
      <c r="L5514" s="0">
        <v>42.893475</v>
      </c>
      <c r="W5514" s="0">
        <f t="shared" si="86"/>
        <v>52856.25422900141</v>
      </c>
    </row>
    <row r="5515">
      <c r="A5515" s="0">
        <v>403.425</v>
      </c>
      <c r="B5515" s="0">
        <v>2371.355469</v>
      </c>
      <c r="C5515" s="0">
        <v>-49324.71875</v>
      </c>
      <c r="D5515" s="0">
        <v>18773.203125</v>
      </c>
      <c r="E5515" s="0">
        <v>-0.272384</v>
      </c>
      <c r="F5515" s="0">
        <v>9.965765</v>
      </c>
      <c r="G5515" s="0">
        <v>0.129005</v>
      </c>
      <c r="H5515" s="0">
        <v>-0.033985</v>
      </c>
      <c r="I5515" s="0">
        <v>-0.000201</v>
      </c>
      <c r="J5515" s="0">
        <v>0.001269</v>
      </c>
      <c r="K5515" s="0">
        <v>1011.799988</v>
      </c>
      <c r="L5515" s="0">
        <v>42.893475</v>
      </c>
      <c r="W5515" s="0">
        <f t="shared" si="86"/>
        <v>52829.767764958684</v>
      </c>
    </row>
    <row r="5516">
      <c r="A5516" s="0">
        <v>403.43625</v>
      </c>
      <c r="B5516" s="0">
        <v>2461.35376</v>
      </c>
      <c r="C5516" s="0">
        <v>-49324.757812</v>
      </c>
      <c r="D5516" s="0">
        <v>18682.902344</v>
      </c>
      <c r="E5516" s="0">
        <v>-0.268418</v>
      </c>
      <c r="F5516" s="0">
        <v>9.956952</v>
      </c>
      <c r="G5516" s="0">
        <v>0.131518</v>
      </c>
      <c r="H5516" s="0">
        <v>-0.01185</v>
      </c>
      <c r="I5516" s="0">
        <v>0.002672</v>
      </c>
      <c r="J5516" s="0">
        <v>-0.005941</v>
      </c>
      <c r="K5516" s="0">
        <v>1011.799988</v>
      </c>
      <c r="L5516" s="0">
        <v>42.893475</v>
      </c>
      <c r="W5516" s="0">
        <f t="shared" si="86"/>
        <v>52801.901817451253</v>
      </c>
    </row>
    <row r="5517">
      <c r="A5517" s="0">
        <v>403.4475</v>
      </c>
      <c r="B5517" s="0">
        <v>2502.447266</v>
      </c>
      <c r="C5517" s="0">
        <v>-49348.597656</v>
      </c>
      <c r="D5517" s="0">
        <v>18738.632812</v>
      </c>
      <c r="E5517" s="0">
        <v>-0.284966</v>
      </c>
      <c r="F5517" s="0">
        <v>9.964214</v>
      </c>
      <c r="G5517" s="0">
        <v>0.122661</v>
      </c>
      <c r="H5517" s="0">
        <v>0.02532</v>
      </c>
      <c r="I5517" s="0">
        <v>0.007191</v>
      </c>
      <c r="J5517" s="0">
        <v>-0.016873</v>
      </c>
      <c r="K5517" s="0">
        <v>1011.799988</v>
      </c>
      <c r="L5517" s="0">
        <v>42.893475</v>
      </c>
      <c r="W5517" s="0">
        <f t="shared" si="86"/>
        <v>52845.83893359857</v>
      </c>
    </row>
    <row r="5518">
      <c r="A5518" s="0">
        <v>403.45875</v>
      </c>
      <c r="B5518" s="0">
        <v>2418.153564</v>
      </c>
      <c r="C5518" s="0">
        <v>-49347.351562</v>
      </c>
      <c r="D5518" s="0">
        <v>18722.349609</v>
      </c>
      <c r="E5518" s="0">
        <v>-0.276471</v>
      </c>
      <c r="F5518" s="0">
        <v>9.965794</v>
      </c>
      <c r="G5518" s="0">
        <v>0.135029</v>
      </c>
      <c r="H5518" s="0">
        <v>0.046622</v>
      </c>
      <c r="I5518" s="0">
        <v>0.009867</v>
      </c>
      <c r="J5518" s="0">
        <v>-0.021724</v>
      </c>
      <c r="K5518" s="0">
        <v>1011.799988</v>
      </c>
      <c r="L5518" s="0">
        <v>42.893475</v>
      </c>
      <c r="W5518" s="0">
        <f t="shared" si="86"/>
        <v>52834.9784491707</v>
      </c>
    </row>
    <row r="5519">
      <c r="A5519" s="0">
        <v>403.47</v>
      </c>
      <c r="B5519" s="0">
        <v>2515.93457</v>
      </c>
      <c r="C5519" s="0">
        <v>-49316.816406</v>
      </c>
      <c r="D5519" s="0">
        <v>18875.285156</v>
      </c>
      <c r="E5519" s="0">
        <v>-0.264618</v>
      </c>
      <c r="F5519" s="0">
        <v>9.956837</v>
      </c>
      <c r="G5519" s="0">
        <v>0.135744</v>
      </c>
      <c r="H5519" s="0">
        <v>0.069694</v>
      </c>
      <c r="I5519" s="0">
        <v>0.012513</v>
      </c>
      <c r="J5519" s="0">
        <v>-0.02696</v>
      </c>
      <c r="K5519" s="0">
        <v>1011.799988</v>
      </c>
      <c r="L5519" s="0">
        <v>42.893475</v>
      </c>
      <c r="W5519" s="0">
        <f t="shared" si="86"/>
        <v>52865.439531928088</v>
      </c>
    </row>
    <row r="5520">
      <c r="A5520" s="0">
        <v>403.48125</v>
      </c>
      <c r="B5520" s="0">
        <v>2610.144775</v>
      </c>
      <c r="C5520" s="0">
        <v>-49312.511719</v>
      </c>
      <c r="D5520" s="0">
        <v>18772.763672</v>
      </c>
      <c r="E5520" s="0">
        <v>-0.257587</v>
      </c>
      <c r="F5520" s="0">
        <v>9.963931</v>
      </c>
      <c r="G5520" s="0">
        <v>0.132436</v>
      </c>
      <c r="H5520" s="0">
        <v>0.067839</v>
      </c>
      <c r="I5520" s="0">
        <v>0.012544</v>
      </c>
      <c r="J5520" s="0">
        <v>-0.022456</v>
      </c>
      <c r="K5520" s="0">
        <v>1011.799988</v>
      </c>
      <c r="L5520" s="0">
        <v>42.893475</v>
      </c>
      <c r="W5520" s="0">
        <f t="shared" si="86"/>
        <v>52829.474005215452</v>
      </c>
    </row>
    <row r="5521">
      <c r="A5521" s="0">
        <v>403.4925</v>
      </c>
      <c r="B5521" s="0">
        <v>2507.893555</v>
      </c>
      <c r="C5521" s="0">
        <v>-49360.601562</v>
      </c>
      <c r="D5521" s="0">
        <v>18702.636719</v>
      </c>
      <c r="E5521" s="0">
        <v>-0.271768</v>
      </c>
      <c r="F5521" s="0">
        <v>9.966247</v>
      </c>
      <c r="G5521" s="0">
        <v>0.143186</v>
      </c>
      <c r="H5521" s="0">
        <v>0.062117</v>
      </c>
      <c r="I5521" s="0">
        <v>0.012947</v>
      </c>
      <c r="J5521" s="0">
        <v>-0.020718</v>
      </c>
      <c r="K5521" s="0">
        <v>1011.799988</v>
      </c>
      <c r="L5521" s="0">
        <v>42.893475</v>
      </c>
      <c r="W5521" s="0">
        <f t="shared" si="86"/>
        <v>52844.556360032155</v>
      </c>
    </row>
    <row r="5522">
      <c r="A5522" s="0">
        <v>403.50375</v>
      </c>
      <c r="B5522" s="0">
        <v>2528.918701</v>
      </c>
      <c r="C5522" s="0">
        <v>-49361.964844</v>
      </c>
      <c r="D5522" s="0">
        <v>18832.542969</v>
      </c>
      <c r="E5522" s="0">
        <v>-0.267466</v>
      </c>
      <c r="F5522" s="0">
        <v>9.953345</v>
      </c>
      <c r="G5522" s="0">
        <v>0.144637</v>
      </c>
      <c r="H5522" s="0">
        <v>0.03734</v>
      </c>
      <c r="I5522" s="0">
        <v>0.01013</v>
      </c>
      <c r="J5522" s="0">
        <v>-0.015387</v>
      </c>
      <c r="K5522" s="0">
        <v>1011.809998</v>
      </c>
      <c r="L5522" s="0">
        <v>42.888592</v>
      </c>
      <c r="W5522" s="0">
        <f t="shared" si="86"/>
        <v>52892.94544394168</v>
      </c>
    </row>
    <row r="5523">
      <c r="A5523" s="0">
        <v>403.515</v>
      </c>
      <c r="B5523" s="0">
        <v>2579.246582</v>
      </c>
      <c r="C5523" s="0">
        <v>-49371.671875</v>
      </c>
      <c r="D5523" s="0">
        <v>18809.921875</v>
      </c>
      <c r="E5523" s="0">
        <v>-0.273907</v>
      </c>
      <c r="F5523" s="0">
        <v>9.964698</v>
      </c>
      <c r="G5523" s="0">
        <v>0.144892</v>
      </c>
      <c r="H5523" s="0">
        <v>-0.001296</v>
      </c>
      <c r="I5523" s="0">
        <v>0.005312</v>
      </c>
      <c r="J5523" s="0">
        <v>-0.006012</v>
      </c>
      <c r="K5523" s="0">
        <v>1011.809998</v>
      </c>
      <c r="L5523" s="0">
        <v>42.888592</v>
      </c>
      <c r="W5523" s="0">
        <f t="shared" si="86"/>
        <v>52896.386054314033</v>
      </c>
    </row>
    <row r="5524">
      <c r="A5524" s="0">
        <v>403.52625</v>
      </c>
      <c r="B5524" s="0">
        <v>2546.763428</v>
      </c>
      <c r="C5524" s="0">
        <v>-49365.582031</v>
      </c>
      <c r="D5524" s="0">
        <v>18690.210937</v>
      </c>
      <c r="E5524" s="0">
        <v>-0.27979</v>
      </c>
      <c r="F5524" s="0">
        <v>9.971204</v>
      </c>
      <c r="G5524" s="0">
        <v>0.148587</v>
      </c>
      <c r="H5524" s="0">
        <v>-0.01841</v>
      </c>
      <c r="I5524" s="0">
        <v>0.002354</v>
      </c>
      <c r="J5524" s="0">
        <v>-0.000475</v>
      </c>
      <c r="K5524" s="0">
        <v>1011.809998</v>
      </c>
      <c r="L5524" s="0">
        <v>42.888592</v>
      </c>
      <c r="W5524" s="0">
        <f t="shared" si="86"/>
        <v>52846.6714002608</v>
      </c>
    </row>
    <row r="5525">
      <c r="A5525" s="0">
        <v>403.5375</v>
      </c>
      <c r="B5525" s="0">
        <v>2577.836426</v>
      </c>
      <c r="C5525" s="0">
        <v>-49358.113281</v>
      </c>
      <c r="D5525" s="0">
        <v>18848.876953</v>
      </c>
      <c r="E5525" s="0">
        <v>-0.272376</v>
      </c>
      <c r="F5525" s="0">
        <v>9.958511</v>
      </c>
      <c r="G5525" s="0">
        <v>0.132758</v>
      </c>
      <c r="H5525" s="0">
        <v>-0.038726</v>
      </c>
      <c r="I5525" s="0">
        <v>-0.000718</v>
      </c>
      <c r="J5525" s="0">
        <v>0.004277</v>
      </c>
      <c r="K5525" s="0">
        <v>1011.809998</v>
      </c>
      <c r="L5525" s="0">
        <v>42.888592</v>
      </c>
      <c r="W5525" s="0">
        <f t="shared" si="86"/>
        <v>52897.530657759213</v>
      </c>
    </row>
    <row r="5526">
      <c r="A5526" s="0">
        <v>403.54875</v>
      </c>
      <c r="B5526" s="0">
        <v>2543.056396</v>
      </c>
      <c r="C5526" s="0">
        <v>-49358.222656</v>
      </c>
      <c r="D5526" s="0">
        <v>18703.505859</v>
      </c>
      <c r="E5526" s="0">
        <v>-0.274089</v>
      </c>
      <c r="F5526" s="0">
        <v>9.969055</v>
      </c>
      <c r="G5526" s="0">
        <v>0.147366</v>
      </c>
      <c r="H5526" s="0">
        <v>-0.03311</v>
      </c>
      <c r="I5526" s="0">
        <v>-4.977161E-06</v>
      </c>
      <c r="J5526" s="0">
        <v>0.003003</v>
      </c>
      <c r="K5526" s="0">
        <v>1011.809998</v>
      </c>
      <c r="L5526" s="0">
        <v>42.888592</v>
      </c>
      <c r="W5526" s="0">
        <f t="shared" si="86"/>
        <v>52844.32241036075</v>
      </c>
    </row>
    <row r="5527">
      <c r="A5527" s="0">
        <v>403.56</v>
      </c>
      <c r="B5527" s="0">
        <v>2534.030273</v>
      </c>
      <c r="C5527" s="0">
        <v>-49346.390625</v>
      </c>
      <c r="D5527" s="0">
        <v>18851.84375</v>
      </c>
      <c r="E5527" s="0">
        <v>-0.266421</v>
      </c>
      <c r="F5527" s="0">
        <v>9.961837</v>
      </c>
      <c r="G5527" s="0">
        <v>0.138312</v>
      </c>
      <c r="H5527" s="0">
        <v>-0.015336</v>
      </c>
      <c r="I5527" s="0">
        <v>0.001062</v>
      </c>
      <c r="J5527" s="0">
        <v>-0.006015</v>
      </c>
      <c r="K5527" s="0">
        <v>1011.809998</v>
      </c>
      <c r="L5527" s="0">
        <v>42.888592</v>
      </c>
      <c r="W5527" s="0">
        <f t="shared" si="86"/>
        <v>52885.532898080761</v>
      </c>
    </row>
    <row r="5528">
      <c r="A5528" s="0">
        <v>403.57125</v>
      </c>
      <c r="B5528" s="0">
        <v>2514.223145</v>
      </c>
      <c r="C5528" s="0">
        <v>-49321.289062</v>
      </c>
      <c r="D5528" s="0">
        <v>18823.365234</v>
      </c>
      <c r="E5528" s="0">
        <v>-0.27844</v>
      </c>
      <c r="F5528" s="0">
        <v>9.965123</v>
      </c>
      <c r="G5528" s="0">
        <v>0.126327</v>
      </c>
      <c r="H5528" s="0">
        <v>0.009254</v>
      </c>
      <c r="I5528" s="0">
        <v>0.004471</v>
      </c>
      <c r="J5528" s="0">
        <v>-0.013034</v>
      </c>
      <c r="K5528" s="0">
        <v>1011.809998</v>
      </c>
      <c r="L5528" s="0">
        <v>42.888592</v>
      </c>
      <c r="W5528" s="0">
        <f t="shared" si="86"/>
        <v>52851.016560637458</v>
      </c>
    </row>
    <row r="5529">
      <c r="A5529" s="0">
        <v>403.5825</v>
      </c>
      <c r="B5529" s="0">
        <v>2525.019775</v>
      </c>
      <c r="C5529" s="0">
        <v>-49335.054687</v>
      </c>
      <c r="D5529" s="0">
        <v>18685.521484</v>
      </c>
      <c r="E5529" s="0">
        <v>-0.273703</v>
      </c>
      <c r="F5529" s="0">
        <v>9.960944</v>
      </c>
      <c r="G5529" s="0">
        <v>0.127759</v>
      </c>
      <c r="H5529" s="0">
        <v>0.043468</v>
      </c>
      <c r="I5529" s="0">
        <v>0.00879</v>
      </c>
      <c r="J5529" s="0">
        <v>-0.020322</v>
      </c>
      <c r="K5529" s="0">
        <v>1011.809998</v>
      </c>
      <c r="L5529" s="0">
        <v>42.888592</v>
      </c>
      <c r="W5529" s="0">
        <f t="shared" si="86"/>
        <v>52815.452842538871</v>
      </c>
    </row>
    <row r="5530">
      <c r="A5530" s="0">
        <v>403.59375</v>
      </c>
      <c r="B5530" s="0">
        <v>2602.375977</v>
      </c>
      <c r="C5530" s="0">
        <v>-49351.285156</v>
      </c>
      <c r="D5530" s="0">
        <v>18757.136719</v>
      </c>
      <c r="E5530" s="0">
        <v>-0.282535</v>
      </c>
      <c r="F5530" s="0">
        <v>9.963632</v>
      </c>
      <c r="G5530" s="0">
        <v>0.126533</v>
      </c>
      <c r="H5530" s="0">
        <v>0.060162</v>
      </c>
      <c r="I5530" s="0">
        <v>0.011484</v>
      </c>
      <c r="J5530" s="0">
        <v>-0.023198</v>
      </c>
      <c r="K5530" s="0">
        <v>1011.809998</v>
      </c>
      <c r="L5530" s="0">
        <v>42.888592</v>
      </c>
      <c r="W5530" s="0">
        <f t="shared" si="86"/>
        <v>52859.7378462072</v>
      </c>
    </row>
    <row r="5531">
      <c r="A5531" s="0">
        <v>403.605</v>
      </c>
      <c r="B5531" s="0">
        <v>2519.48877</v>
      </c>
      <c r="C5531" s="0">
        <v>-49340.871094</v>
      </c>
      <c r="D5531" s="0">
        <v>18630.609375</v>
      </c>
      <c r="E5531" s="0">
        <v>-0.275782</v>
      </c>
      <c r="F5531" s="0">
        <v>9.968344</v>
      </c>
      <c r="G5531" s="0">
        <v>0.13518</v>
      </c>
      <c r="H5531" s="0">
        <v>0.06892</v>
      </c>
      <c r="I5531" s="0">
        <v>0.013348</v>
      </c>
      <c r="J5531" s="0">
        <v>-0.022416</v>
      </c>
      <c r="K5531" s="0">
        <v>1011.799988</v>
      </c>
      <c r="L5531" s="0">
        <v>42.891132</v>
      </c>
      <c r="W5531" s="0">
        <f t="shared" si="86"/>
        <v>52801.221478870342</v>
      </c>
    </row>
    <row r="5532">
      <c r="A5532" s="0">
        <v>403.61625</v>
      </c>
      <c r="B5532" s="0">
        <v>2503.873291</v>
      </c>
      <c r="C5532" s="0">
        <v>-49347.148437</v>
      </c>
      <c r="D5532" s="0">
        <v>18656.972656</v>
      </c>
      <c r="E5532" s="0">
        <v>-0.280734</v>
      </c>
      <c r="F5532" s="0">
        <v>9.960128</v>
      </c>
      <c r="G5532" s="0">
        <v>0.131297</v>
      </c>
      <c r="H5532" s="0">
        <v>0.060199</v>
      </c>
      <c r="I5532" s="0">
        <v>0.011695</v>
      </c>
      <c r="J5532" s="0">
        <v>-0.019293</v>
      </c>
      <c r="K5532" s="0">
        <v>1011.799988</v>
      </c>
      <c r="L5532" s="0">
        <v>42.891132</v>
      </c>
      <c r="W5532" s="0">
        <f t="shared" si="86"/>
        <v>52815.6517427119</v>
      </c>
    </row>
    <row r="5533">
      <c r="A5533" s="0">
        <v>403.6275</v>
      </c>
      <c r="B5533" s="0">
        <v>2573.035889</v>
      </c>
      <c r="C5533" s="0">
        <v>-49360.632812</v>
      </c>
      <c r="D5533" s="0">
        <v>18641.794922</v>
      </c>
      <c r="E5533" s="0">
        <v>-0.277048</v>
      </c>
      <c r="F5533" s="0">
        <v>9.949668</v>
      </c>
      <c r="G5533" s="0">
        <v>0.139207</v>
      </c>
      <c r="H5533" s="0">
        <v>0.037077</v>
      </c>
      <c r="I5533" s="0">
        <v>0.00974</v>
      </c>
      <c r="J5533" s="0">
        <v>-0.014137</v>
      </c>
      <c r="K5533" s="0">
        <v>1011.799988</v>
      </c>
      <c r="L5533" s="0">
        <v>42.891132</v>
      </c>
      <c r="W5533" s="0">
        <f t="shared" si="86"/>
        <v>52826.21605984171</v>
      </c>
    </row>
    <row r="5534">
      <c r="A5534" s="0">
        <v>403.63875</v>
      </c>
      <c r="B5534" s="0">
        <v>2466.992187</v>
      </c>
      <c r="C5534" s="0">
        <v>-49326.363281</v>
      </c>
      <c r="D5534" s="0">
        <v>18698.294922</v>
      </c>
      <c r="E5534" s="0">
        <v>-0.274265</v>
      </c>
      <c r="F5534" s="0">
        <v>9.953836</v>
      </c>
      <c r="G5534" s="0">
        <v>0.145856</v>
      </c>
      <c r="H5534" s="0">
        <v>0.014154</v>
      </c>
      <c r="I5534" s="0">
        <v>0.007359</v>
      </c>
      <c r="J5534" s="0">
        <v>-0.009804</v>
      </c>
      <c r="K5534" s="0">
        <v>1011.799988</v>
      </c>
      <c r="L5534" s="0">
        <v>42.891132</v>
      </c>
      <c r="W5534" s="0">
        <f t="shared" si="86"/>
        <v>52809.112830741578</v>
      </c>
    </row>
    <row r="5535">
      <c r="A5535" s="0">
        <v>403.65</v>
      </c>
      <c r="B5535" s="0">
        <v>2572.366455</v>
      </c>
      <c r="C5535" s="0">
        <v>-49314.753906</v>
      </c>
      <c r="D5535" s="0">
        <v>18686.914062</v>
      </c>
      <c r="E5535" s="0">
        <v>-0.276817</v>
      </c>
      <c r="F5535" s="0">
        <v>9.962647</v>
      </c>
      <c r="G5535" s="0">
        <v>0.130563</v>
      </c>
      <c r="H5535" s="0">
        <v>-0.010106</v>
      </c>
      <c r="I5535" s="0">
        <v>0.003527</v>
      </c>
      <c r="J5535" s="0">
        <v>-0.001871</v>
      </c>
      <c r="K5535" s="0">
        <v>1011.799988</v>
      </c>
      <c r="L5535" s="0">
        <v>42.891132</v>
      </c>
      <c r="W5535" s="0">
        <f t="shared" si="86"/>
        <v>52799.2687368748</v>
      </c>
    </row>
    <row r="5536">
      <c r="A5536" s="0">
        <v>403.66125</v>
      </c>
      <c r="B5536" s="0">
        <v>2654.063477</v>
      </c>
      <c r="C5536" s="0">
        <v>-49329.4375</v>
      </c>
      <c r="D5536" s="0">
        <v>18561.541016</v>
      </c>
      <c r="E5536" s="0">
        <v>-0.27917</v>
      </c>
      <c r="F5536" s="0">
        <v>9.964062</v>
      </c>
      <c r="G5536" s="0">
        <v>0.143539</v>
      </c>
      <c r="H5536" s="0">
        <v>-0.03385</v>
      </c>
      <c r="I5536" s="0">
        <v>-0.000202</v>
      </c>
      <c r="J5536" s="0">
        <v>0.004282</v>
      </c>
      <c r="K5536" s="0">
        <v>1011.799988</v>
      </c>
      <c r="L5536" s="0">
        <v>42.891132</v>
      </c>
      <c r="W5536" s="0">
        <f t="shared" si="86"/>
        <v>52772.7985035378</v>
      </c>
    </row>
    <row r="5537">
      <c r="A5537" s="0">
        <v>403.6725</v>
      </c>
      <c r="B5537" s="0">
        <v>2641.494141</v>
      </c>
      <c r="C5537" s="0">
        <v>-49342.816406</v>
      </c>
      <c r="D5537" s="0">
        <v>18666.0625</v>
      </c>
      <c r="E5537" s="0">
        <v>-0.276229</v>
      </c>
      <c r="F5537" s="0">
        <v>9.968967</v>
      </c>
      <c r="G5537" s="0">
        <v>0.138052</v>
      </c>
      <c r="H5537" s="0">
        <v>-0.038584</v>
      </c>
      <c r="I5537" s="0">
        <v>-0.000894</v>
      </c>
      <c r="J5537" s="0">
        <v>0.005236</v>
      </c>
      <c r="K5537" s="0">
        <v>1011.799988</v>
      </c>
      <c r="L5537" s="0">
        <v>42.891132</v>
      </c>
      <c r="W5537" s="0">
        <f t="shared" si="86"/>
        <v>52821.519397183816</v>
      </c>
    </row>
    <row r="5538">
      <c r="A5538" s="0">
        <v>403.68375</v>
      </c>
      <c r="B5538" s="0">
        <v>2470.182617</v>
      </c>
      <c r="C5538" s="0">
        <v>-49304.769531</v>
      </c>
      <c r="D5538" s="0">
        <v>18722.740234</v>
      </c>
      <c r="E5538" s="0">
        <v>-0.270768</v>
      </c>
      <c r="F5538" s="0">
        <v>9.962848</v>
      </c>
      <c r="G5538" s="0">
        <v>0.134748</v>
      </c>
      <c r="H5538" s="0">
        <v>-0.021455</v>
      </c>
      <c r="I5538" s="0">
        <v>0.000706</v>
      </c>
      <c r="J5538" s="0">
        <v>-0.002243</v>
      </c>
      <c r="K5538" s="0">
        <v>1011.799988</v>
      </c>
      <c r="L5538" s="0">
        <v>42.891132</v>
      </c>
      <c r="W5538" s="0">
        <f t="shared" si="86"/>
        <v>52797.756605145616</v>
      </c>
    </row>
    <row r="5539">
      <c r="A5539" s="0">
        <v>403.695</v>
      </c>
      <c r="B5539" s="0">
        <v>2591.282471</v>
      </c>
      <c r="C5539" s="0">
        <v>-49322.414062</v>
      </c>
      <c r="D5539" s="0">
        <v>18730.261719</v>
      </c>
      <c r="E5539" s="0">
        <v>-0.273591</v>
      </c>
      <c r="F5539" s="0">
        <v>9.96529</v>
      </c>
      <c r="G5539" s="0">
        <v>0.145454</v>
      </c>
      <c r="H5539" s="0">
        <v>0.00028</v>
      </c>
      <c r="I5539" s="0">
        <v>0.003699</v>
      </c>
      <c r="J5539" s="0">
        <v>-0.009767</v>
      </c>
      <c r="K5539" s="0">
        <v>1011.799988</v>
      </c>
      <c r="L5539" s="0">
        <v>42.891132</v>
      </c>
      <c r="W5539" s="0">
        <f t="shared" si="86"/>
        <v>52822.7032421678</v>
      </c>
    </row>
    <row r="5540">
      <c r="A5540" s="0">
        <v>403.70625</v>
      </c>
      <c r="B5540" s="0">
        <v>2564.94043</v>
      </c>
      <c r="C5540" s="0">
        <v>-49343.023437</v>
      </c>
      <c r="D5540" s="0">
        <v>18850.378906</v>
      </c>
      <c r="E5540" s="0">
        <v>-0.279378</v>
      </c>
      <c r="F5540" s="0">
        <v>9.964993</v>
      </c>
      <c r="G5540" s="0">
        <v>0.140773</v>
      </c>
      <c r="H5540" s="0">
        <v>0.030206</v>
      </c>
      <c r="I5540" s="0">
        <v>0.008168</v>
      </c>
      <c r="J5540" s="0">
        <v>-0.019037</v>
      </c>
      <c r="K5540" s="0">
        <v>1011.789978</v>
      </c>
      <c r="L5540" s="0">
        <v>42.891132</v>
      </c>
      <c r="W5540" s="0">
        <f t="shared" si="86"/>
        <v>52883.359067040648</v>
      </c>
    </row>
    <row r="5541">
      <c r="A5541" s="0">
        <v>403.7175</v>
      </c>
      <c r="B5541" s="0">
        <v>2511.700684</v>
      </c>
      <c r="C5541" s="0">
        <v>-49328.960937</v>
      </c>
      <c r="D5541" s="0">
        <v>18775.648437</v>
      </c>
      <c r="E5541" s="0">
        <v>-0.272349</v>
      </c>
      <c r="F5541" s="0">
        <v>9.956214</v>
      </c>
      <c r="G5541" s="0">
        <v>0.135068</v>
      </c>
      <c r="H5541" s="0">
        <v>0.056991</v>
      </c>
      <c r="I5541" s="0">
        <v>0.012064</v>
      </c>
      <c r="J5541" s="0">
        <v>-0.024146</v>
      </c>
      <c r="K5541" s="0">
        <v>1011.789978</v>
      </c>
      <c r="L5541" s="0">
        <v>42.891132</v>
      </c>
      <c r="W5541" s="0">
        <f t="shared" si="86"/>
        <v>52841.082518055009</v>
      </c>
    </row>
    <row r="5542">
      <c r="A5542" s="0">
        <v>403.72875</v>
      </c>
      <c r="B5542" s="0">
        <v>2492.489014</v>
      </c>
      <c r="C5542" s="0">
        <v>-49350.199219</v>
      </c>
      <c r="D5542" s="0">
        <v>18767.105469</v>
      </c>
      <c r="E5542" s="0">
        <v>-0.262558</v>
      </c>
      <c r="F5542" s="0">
        <v>9.963409</v>
      </c>
      <c r="G5542" s="0">
        <v>0.134232</v>
      </c>
      <c r="H5542" s="0">
        <v>0.067153</v>
      </c>
      <c r="I5542" s="0">
        <v>0.01254</v>
      </c>
      <c r="J5542" s="0">
        <v>-0.024524</v>
      </c>
      <c r="K5542" s="0">
        <v>1011.789978</v>
      </c>
      <c r="L5542" s="0">
        <v>42.891132</v>
      </c>
      <c r="W5542" s="0">
        <f t="shared" si="86"/>
        <v>52856.966542968286</v>
      </c>
    </row>
    <row r="5543">
      <c r="A5543" s="0">
        <v>403.74</v>
      </c>
      <c r="B5543" s="0">
        <v>2520.185303</v>
      </c>
      <c r="C5543" s="0">
        <v>-49341.5</v>
      </c>
      <c r="D5543" s="0">
        <v>18645.910156</v>
      </c>
      <c r="E5543" s="0">
        <v>-0.273433</v>
      </c>
      <c r="F5543" s="0">
        <v>9.965769</v>
      </c>
      <c r="G5543" s="0">
        <v>0.137734</v>
      </c>
      <c r="H5543" s="0">
        <v>0.070431</v>
      </c>
      <c r="I5543" s="0">
        <v>0.013728</v>
      </c>
      <c r="J5543" s="0">
        <v>-0.021852</v>
      </c>
      <c r="K5543" s="0">
        <v>1011.789978</v>
      </c>
      <c r="L5543" s="0">
        <v>42.891132</v>
      </c>
      <c r="W5543" s="0">
        <f t="shared" si="86"/>
        <v>52807.243080443812</v>
      </c>
    </row>
    <row r="5544">
      <c r="A5544" s="0">
        <v>403.75125</v>
      </c>
      <c r="B5544" s="0">
        <v>2461.895996</v>
      </c>
      <c r="C5544" s="0">
        <v>-49362.992187</v>
      </c>
      <c r="D5544" s="0">
        <v>18749.476562</v>
      </c>
      <c r="E5544" s="0">
        <v>-0.269181</v>
      </c>
      <c r="F5544" s="0">
        <v>9.962331</v>
      </c>
      <c r="G5544" s="0">
        <v>0.125131</v>
      </c>
      <c r="H5544" s="0">
        <v>0.05646</v>
      </c>
      <c r="I5544" s="0">
        <v>0.012163</v>
      </c>
      <c r="J5544" s="0">
        <v>-0.01918</v>
      </c>
      <c r="K5544" s="0">
        <v>1011.789978</v>
      </c>
      <c r="L5544" s="0">
        <v>42.891132</v>
      </c>
      <c r="W5544" s="0">
        <f t="shared" si="86"/>
        <v>52861.222090469411</v>
      </c>
    </row>
    <row r="5545">
      <c r="A5545" s="0">
        <v>403.7625</v>
      </c>
      <c r="B5545" s="0">
        <v>2616.687012</v>
      </c>
      <c r="C5545" s="0">
        <v>-49350.855469</v>
      </c>
      <c r="D5545" s="0">
        <v>18832.835937</v>
      </c>
      <c r="E5545" s="0">
        <v>-0.265486</v>
      </c>
      <c r="F5545" s="0">
        <v>9.964203</v>
      </c>
      <c r="G5545" s="0">
        <v>0.130228</v>
      </c>
      <c r="H5545" s="0">
        <v>0.025575</v>
      </c>
      <c r="I5545" s="0">
        <v>0.009096</v>
      </c>
      <c r="J5545" s="0">
        <v>-0.012302</v>
      </c>
      <c r="K5545" s="0">
        <v>1011.789978</v>
      </c>
      <c r="L5545" s="0">
        <v>42.891132</v>
      </c>
      <c r="W5545" s="0">
        <f t="shared" si="86"/>
        <v>52886.952038010808</v>
      </c>
    </row>
    <row r="5546">
      <c r="A5546" s="0">
        <v>403.77375</v>
      </c>
      <c r="B5546" s="0">
        <v>2683.885498</v>
      </c>
      <c r="C5546" s="0">
        <v>-49355.382812</v>
      </c>
      <c r="D5546" s="0">
        <v>18797.304687</v>
      </c>
      <c r="E5546" s="0">
        <v>-0.272291</v>
      </c>
      <c r="F5546" s="0">
        <v>9.964986</v>
      </c>
      <c r="G5546" s="0">
        <v>0.141853</v>
      </c>
      <c r="H5546" s="0">
        <v>-0.005009</v>
      </c>
      <c r="I5546" s="0">
        <v>0.003617</v>
      </c>
      <c r="J5546" s="0">
        <v>-0.00515</v>
      </c>
      <c r="K5546" s="0">
        <v>1011.789978</v>
      </c>
      <c r="L5546" s="0">
        <v>42.891132</v>
      </c>
      <c r="W5546" s="0">
        <f t="shared" si="86"/>
        <v>52881.903496199455</v>
      </c>
    </row>
    <row r="5547">
      <c r="A5547" s="0">
        <v>403.785</v>
      </c>
      <c r="B5547" s="0">
        <v>2565.958252</v>
      </c>
      <c r="C5547" s="0">
        <v>-49270.441406</v>
      </c>
      <c r="D5547" s="0">
        <v>18703.283203</v>
      </c>
      <c r="E5547" s="0">
        <v>-0.274753</v>
      </c>
      <c r="F5547" s="0">
        <v>9.970029</v>
      </c>
      <c r="G5547" s="0">
        <v>0.130019</v>
      </c>
      <c r="H5547" s="0">
        <v>-0.025533</v>
      </c>
      <c r="I5547" s="0">
        <v>0.000869</v>
      </c>
      <c r="J5547" s="0">
        <v>0.000466</v>
      </c>
      <c r="K5547" s="0">
        <v>1011.789978</v>
      </c>
      <c r="L5547" s="0">
        <v>42.891132</v>
      </c>
      <c r="W5547" s="0">
        <f t="shared" si="86"/>
        <v>52763.371202612783</v>
      </c>
    </row>
    <row r="5548">
      <c r="A5548" s="0">
        <v>403.79625</v>
      </c>
      <c r="B5548" s="0">
        <v>2698.005615</v>
      </c>
      <c r="C5548" s="0">
        <v>-49297.738281</v>
      </c>
      <c r="D5548" s="0">
        <v>18803.548828</v>
      </c>
      <c r="E5548" s="0">
        <v>-0.265497</v>
      </c>
      <c r="F5548" s="0">
        <v>9.968359</v>
      </c>
      <c r="G5548" s="0">
        <v>0.133295</v>
      </c>
      <c r="H5548" s="0">
        <v>-0.034964</v>
      </c>
      <c r="I5548" s="0">
        <v>-0.000204</v>
      </c>
      <c r="J5548" s="0">
        <v>0.002928</v>
      </c>
      <c r="K5548" s="0">
        <v>1011.789978</v>
      </c>
      <c r="L5548" s="0">
        <v>42.891132</v>
      </c>
      <c r="W5548" s="0">
        <f t="shared" si="86"/>
        <v>52831.048470076043</v>
      </c>
    </row>
    <row r="5549">
      <c r="A5549" s="0">
        <v>403.8075</v>
      </c>
      <c r="B5549" s="0">
        <v>2512.690674</v>
      </c>
      <c r="C5549" s="0">
        <v>-49319.792969</v>
      </c>
      <c r="D5549" s="0">
        <v>18856.585937</v>
      </c>
      <c r="E5549" s="0">
        <v>-0.284141</v>
      </c>
      <c r="F5549" s="0">
        <v>9.957747</v>
      </c>
      <c r="G5549" s="0">
        <v>0.138683</v>
      </c>
      <c r="H5549" s="0">
        <v>-0.030332</v>
      </c>
      <c r="I5549" s="0">
        <v>0.000301</v>
      </c>
      <c r="J5549" s="0">
        <v>-0.000558</v>
      </c>
      <c r="K5549" s="0">
        <v>1011.829956</v>
      </c>
      <c r="L5549" s="0">
        <v>42.893475</v>
      </c>
      <c r="W5549" s="0">
        <f t="shared" si="86"/>
        <v>52861.388802486974</v>
      </c>
    </row>
    <row r="5550">
      <c r="A5550" s="0">
        <v>403.81875</v>
      </c>
      <c r="B5550" s="0">
        <v>2549.18457</v>
      </c>
      <c r="C5550" s="0">
        <v>-49319.425781</v>
      </c>
      <c r="D5550" s="0">
        <v>18788.677734</v>
      </c>
      <c r="E5550" s="0">
        <v>-0.280927</v>
      </c>
      <c r="F5550" s="0">
        <v>9.955971</v>
      </c>
      <c r="G5550" s="0">
        <v>0.150432</v>
      </c>
      <c r="H5550" s="0">
        <v>-0.010173</v>
      </c>
      <c r="I5550" s="0">
        <v>0.001578</v>
      </c>
      <c r="J5550" s="0">
        <v>-0.007204</v>
      </c>
      <c r="K5550" s="0">
        <v>1011.829956</v>
      </c>
      <c r="L5550" s="0">
        <v>42.893475</v>
      </c>
      <c r="W5550" s="0">
        <f t="shared" si="86"/>
        <v>52838.608160431337</v>
      </c>
    </row>
    <row r="5551">
      <c r="A5551" s="0">
        <v>403.83</v>
      </c>
      <c r="B5551" s="0">
        <v>2537.761475</v>
      </c>
      <c r="C5551" s="0">
        <v>-49332.023437</v>
      </c>
      <c r="D5551" s="0">
        <v>18766.851562</v>
      </c>
      <c r="E5551" s="0">
        <v>-0.279526</v>
      </c>
      <c r="F5551" s="0">
        <v>9.9652</v>
      </c>
      <c r="G5551" s="0">
        <v>0.156698</v>
      </c>
      <c r="H5551" s="0">
        <v>0.022763</v>
      </c>
      <c r="I5551" s="0">
        <v>0.006741</v>
      </c>
      <c r="J5551" s="0">
        <v>-0.016956</v>
      </c>
      <c r="K5551" s="0">
        <v>1011.829956</v>
      </c>
      <c r="L5551" s="0">
        <v>42.893475</v>
      </c>
      <c r="W5551" s="0">
        <f t="shared" si="86"/>
        <v>52842.061723998369</v>
      </c>
    </row>
    <row r="5552">
      <c r="A5552" s="0">
        <v>403.84125</v>
      </c>
      <c r="B5552" s="0">
        <v>2556.777588</v>
      </c>
      <c r="C5552" s="0">
        <v>-49340.085937</v>
      </c>
      <c r="D5552" s="0">
        <v>18703.082031</v>
      </c>
      <c r="E5552" s="0">
        <v>-0.279572</v>
      </c>
      <c r="F5552" s="0">
        <v>9.962802</v>
      </c>
      <c r="G5552" s="0">
        <v>0.146164</v>
      </c>
      <c r="H5552" s="0">
        <v>0.052889</v>
      </c>
      <c r="I5552" s="0">
        <v>0.010451</v>
      </c>
      <c r="J5552" s="0">
        <v>-0.023895</v>
      </c>
      <c r="K5552" s="0">
        <v>1011.829956</v>
      </c>
      <c r="L5552" s="0">
        <v>42.893475</v>
      </c>
      <c r="W5552" s="0">
        <f t="shared" si="86"/>
        <v>52827.894803440344</v>
      </c>
    </row>
    <row r="5553">
      <c r="A5553" s="0">
        <v>403.8525</v>
      </c>
      <c r="B5553" s="0">
        <v>2500.326172</v>
      </c>
      <c r="C5553" s="0">
        <v>-49345.84375</v>
      </c>
      <c r="D5553" s="0">
        <v>18807.394531</v>
      </c>
      <c r="E5553" s="0">
        <v>-0.25607</v>
      </c>
      <c r="F5553" s="0">
        <v>9.969258</v>
      </c>
      <c r="G5553" s="0">
        <v>0.142145</v>
      </c>
      <c r="H5553" s="0">
        <v>0.07004</v>
      </c>
      <c r="I5553" s="0">
        <v>0.013339</v>
      </c>
      <c r="J5553" s="0">
        <v>-0.025381</v>
      </c>
      <c r="K5553" s="0">
        <v>1011.829956</v>
      </c>
      <c r="L5553" s="0">
        <v>42.893475</v>
      </c>
      <c r="W5553" s="0">
        <f t="shared" si="86"/>
        <v>52867.589460939969</v>
      </c>
    </row>
    <row r="5554">
      <c r="A5554" s="0">
        <v>403.86375</v>
      </c>
      <c r="B5554" s="0">
        <v>2521.858643</v>
      </c>
      <c r="C5554" s="0">
        <v>-49323.335937</v>
      </c>
      <c r="D5554" s="0">
        <v>18825.029297</v>
      </c>
      <c r="E5554" s="0">
        <v>-0.281704</v>
      </c>
      <c r="F5554" s="0">
        <v>9.957935</v>
      </c>
      <c r="G5554" s="0">
        <v>0.14376</v>
      </c>
      <c r="H5554" s="0">
        <v>0.070166</v>
      </c>
      <c r="I5554" s="0">
        <v>0.013516</v>
      </c>
      <c r="J5554" s="0">
        <v>-0.022882</v>
      </c>
      <c r="K5554" s="0">
        <v>1011.829956</v>
      </c>
      <c r="L5554" s="0">
        <v>42.893475</v>
      </c>
      <c r="W5554" s="0">
        <f t="shared" si="86"/>
        <v>52853.883178081989</v>
      </c>
    </row>
    <row r="5555">
      <c r="A5555" s="0">
        <v>403.875</v>
      </c>
      <c r="B5555" s="0">
        <v>2573.099854</v>
      </c>
      <c r="C5555" s="0">
        <v>-49340.78125</v>
      </c>
      <c r="D5555" s="0">
        <v>18751.59375</v>
      </c>
      <c r="E5555" s="0">
        <v>-0.272316</v>
      </c>
      <c r="F5555" s="0">
        <v>9.965227</v>
      </c>
      <c r="G5555" s="0">
        <v>0.135068</v>
      </c>
      <c r="H5555" s="0">
        <v>0.059342</v>
      </c>
      <c r="I5555" s="0">
        <v>0.012188</v>
      </c>
      <c r="J5555" s="0">
        <v>-0.019025</v>
      </c>
      <c r="K5555" s="0">
        <v>1011.829956</v>
      </c>
      <c r="L5555" s="0">
        <v>42.893475</v>
      </c>
      <c r="W5555" s="0">
        <f t="shared" si="86"/>
        <v>52846.53068446448</v>
      </c>
    </row>
    <row r="5556">
      <c r="A5556" s="0">
        <v>403.88625</v>
      </c>
      <c r="B5556" s="0">
        <v>2717.135986</v>
      </c>
      <c r="C5556" s="0">
        <v>-49343.582031</v>
      </c>
      <c r="D5556" s="0">
        <v>18774.207031</v>
      </c>
      <c r="E5556" s="0">
        <v>-0.273855</v>
      </c>
      <c r="F5556" s="0">
        <v>9.961782</v>
      </c>
      <c r="G5556" s="0">
        <v>0.138257</v>
      </c>
      <c r="H5556" s="0">
        <v>0.035203</v>
      </c>
      <c r="I5556" s="0">
        <v>0.010281</v>
      </c>
      <c r="J5556" s="0">
        <v>-0.014185</v>
      </c>
      <c r="K5556" s="0">
        <v>1011.829956</v>
      </c>
      <c r="L5556" s="0">
        <v>42.893475</v>
      </c>
      <c r="W5556" s="0">
        <f t="shared" si="86"/>
        <v>52864.380874642731</v>
      </c>
    </row>
    <row r="5557">
      <c r="A5557" s="0">
        <v>403.8975</v>
      </c>
      <c r="B5557" s="0">
        <v>2614.163086</v>
      </c>
      <c r="C5557" s="0">
        <v>-49359.089844</v>
      </c>
      <c r="D5557" s="0">
        <v>18802.574219</v>
      </c>
      <c r="E5557" s="0">
        <v>-0.274688</v>
      </c>
      <c r="F5557" s="0">
        <v>9.966804</v>
      </c>
      <c r="G5557" s="0">
        <v>0.131365</v>
      </c>
      <c r="H5557" s="0">
        <v>0.005891</v>
      </c>
      <c r="I5557" s="0">
        <v>0.00577</v>
      </c>
      <c r="J5557" s="0">
        <v>-0.007965</v>
      </c>
      <c r="K5557" s="0">
        <v>1011.829956</v>
      </c>
      <c r="L5557" s="0">
        <v>42.893475</v>
      </c>
      <c r="W5557" s="0">
        <f t="shared" si="86"/>
        <v>52883.744157626286</v>
      </c>
    </row>
    <row r="5558">
      <c r="A5558" s="0">
        <v>403.90875</v>
      </c>
      <c r="B5558" s="0">
        <v>2568.087891</v>
      </c>
      <c r="C5558" s="0">
        <v>-49305.597656</v>
      </c>
      <c r="D5558" s="0">
        <v>18772.082031</v>
      </c>
      <c r="E5558" s="0">
        <v>-0.274997</v>
      </c>
      <c r="F5558" s="0">
        <v>9.969689</v>
      </c>
      <c r="G5558" s="0">
        <v>0.131868</v>
      </c>
      <c r="H5558" s="0">
        <v>-0.021861</v>
      </c>
      <c r="I5558" s="0">
        <v>0.002413</v>
      </c>
      <c r="J5558" s="0">
        <v>0.0015</v>
      </c>
      <c r="K5558" s="0">
        <v>1011.820007</v>
      </c>
      <c r="L5558" s="0">
        <v>42.888592</v>
      </c>
      <c r="W5558" s="0">
        <f t="shared" si="86"/>
        <v>52820.716574179933</v>
      </c>
    </row>
    <row r="5559">
      <c r="A5559" s="0">
        <v>403.92</v>
      </c>
      <c r="B5559" s="0">
        <v>2559.480713</v>
      </c>
      <c r="C5559" s="0">
        <v>-49316.664062</v>
      </c>
      <c r="D5559" s="0">
        <v>18819.6875</v>
      </c>
      <c r="E5559" s="0">
        <v>-0.289024</v>
      </c>
      <c r="F5559" s="0">
        <v>9.959863</v>
      </c>
      <c r="G5559" s="0">
        <v>0.131729</v>
      </c>
      <c r="H5559" s="0">
        <v>-0.039738</v>
      </c>
      <c r="I5559" s="0">
        <v>-0.000259</v>
      </c>
      <c r="J5559" s="0">
        <v>0.006715</v>
      </c>
      <c r="K5559" s="0">
        <v>1011.820007</v>
      </c>
      <c r="L5559" s="0">
        <v>42.888592</v>
      </c>
      <c r="W5559" s="0">
        <f t="shared" si="86"/>
        <v>52847.563172979295</v>
      </c>
    </row>
    <row r="5560">
      <c r="A5560" s="0">
        <v>403.93125</v>
      </c>
      <c r="B5560" s="0">
        <v>2508.72583</v>
      </c>
      <c r="C5560" s="0">
        <v>-49354.21875</v>
      </c>
      <c r="D5560" s="0">
        <v>18699.720703</v>
      </c>
      <c r="E5560" s="0">
        <v>-0.275745</v>
      </c>
      <c r="F5560" s="0">
        <v>9.96111</v>
      </c>
      <c r="G5560" s="0">
        <v>0.131146</v>
      </c>
      <c r="H5560" s="0">
        <v>-0.034137</v>
      </c>
      <c r="I5560" s="0">
        <v>-2.518622E-05</v>
      </c>
      <c r="J5560" s="0">
        <v>0.002326</v>
      </c>
      <c r="K5560" s="0">
        <v>1011.820007</v>
      </c>
      <c r="L5560" s="0">
        <v>42.888592</v>
      </c>
      <c r="W5560" s="0">
        <f t="shared" si="86"/>
        <v>52837.601838871982</v>
      </c>
    </row>
    <row r="5561">
      <c r="A5561" s="0">
        <v>403.9425</v>
      </c>
      <c r="B5561" s="0">
        <v>2568.860596</v>
      </c>
      <c r="C5561" s="0">
        <v>-49358.089844</v>
      </c>
      <c r="D5561" s="0">
        <v>18726.009766</v>
      </c>
      <c r="E5561" s="0">
        <v>-0.273467</v>
      </c>
      <c r="F5561" s="0">
        <v>9.954345</v>
      </c>
      <c r="G5561" s="0">
        <v>0.13956</v>
      </c>
      <c r="H5561" s="0">
        <v>-0.01958</v>
      </c>
      <c r="I5561" s="0">
        <v>0.001624</v>
      </c>
      <c r="J5561" s="0">
        <v>-0.002077</v>
      </c>
      <c r="K5561" s="0">
        <v>1011.820007</v>
      </c>
      <c r="L5561" s="0">
        <v>42.888592</v>
      </c>
      <c r="W5561" s="0">
        <f t="shared" si="86"/>
        <v>52853.415401148719</v>
      </c>
    </row>
    <row r="5562">
      <c r="A5562" s="0">
        <v>403.95375</v>
      </c>
      <c r="B5562" s="0">
        <v>2555.951172</v>
      </c>
      <c r="C5562" s="0">
        <v>-49344.441406</v>
      </c>
      <c r="D5562" s="0">
        <v>18816.205078</v>
      </c>
      <c r="E5562" s="0">
        <v>-0.277551</v>
      </c>
      <c r="F5562" s="0">
        <v>9.957593</v>
      </c>
      <c r="G5562" s="0">
        <v>0.135133</v>
      </c>
      <c r="H5562" s="0">
        <v>0.015448</v>
      </c>
      <c r="I5562" s="0">
        <v>0.005333</v>
      </c>
      <c r="J5562" s="0">
        <v>-0.013702</v>
      </c>
      <c r="K5562" s="0">
        <v>1011.820007</v>
      </c>
      <c r="L5562" s="0">
        <v>42.888592</v>
      </c>
      <c r="W5562" s="0">
        <f t="shared" si="86"/>
        <v>52872.075404708376</v>
      </c>
    </row>
    <row r="5563">
      <c r="A5563" s="0">
        <v>403.965</v>
      </c>
      <c r="B5563" s="0">
        <v>2607.860352</v>
      </c>
      <c r="C5563" s="0">
        <v>-49326.25</v>
      </c>
      <c r="D5563" s="0">
        <v>18654.707031</v>
      </c>
      <c r="E5563" s="0">
        <v>-0.274711</v>
      </c>
      <c r="F5563" s="0">
        <v>9.966669</v>
      </c>
      <c r="G5563" s="0">
        <v>0.144247</v>
      </c>
      <c r="H5563" s="0">
        <v>0.039446</v>
      </c>
      <c r="I5563" s="0">
        <v>0.008446</v>
      </c>
      <c r="J5563" s="0">
        <v>-0.020394</v>
      </c>
      <c r="K5563" s="0">
        <v>1011.820007</v>
      </c>
      <c r="L5563" s="0">
        <v>42.888592</v>
      </c>
      <c r="W5563" s="0">
        <f t="shared" si="86"/>
        <v>52800.359554556766</v>
      </c>
    </row>
    <row r="5564">
      <c r="A5564" s="0">
        <v>403.97625</v>
      </c>
      <c r="B5564" s="0">
        <v>2569.135254</v>
      </c>
      <c r="C5564" s="0">
        <v>-49311.378906</v>
      </c>
      <c r="D5564" s="0">
        <v>18758.171875</v>
      </c>
      <c r="E5564" s="0">
        <v>-0.277377</v>
      </c>
      <c r="F5564" s="0">
        <v>9.959224</v>
      </c>
      <c r="G5564" s="0">
        <v>0.145225</v>
      </c>
      <c r="H5564" s="0">
        <v>0.065091</v>
      </c>
      <c r="I5564" s="0">
        <v>0.011901</v>
      </c>
      <c r="J5564" s="0">
        <v>-0.025319</v>
      </c>
      <c r="K5564" s="0">
        <v>1011.820007</v>
      </c>
      <c r="L5564" s="0">
        <v>42.888592</v>
      </c>
      <c r="W5564" s="0">
        <f t="shared" si="86"/>
        <v>52821.222606604708</v>
      </c>
    </row>
    <row r="5565">
      <c r="A5565" s="0">
        <v>403.9875</v>
      </c>
      <c r="B5565" s="0">
        <v>2543.201172</v>
      </c>
      <c r="C5565" s="0">
        <v>-49319.722656</v>
      </c>
      <c r="D5565" s="0">
        <v>18988.472656</v>
      </c>
      <c r="E5565" s="0">
        <v>-0.275188</v>
      </c>
      <c r="F5565" s="0">
        <v>9.960722</v>
      </c>
      <c r="G5565" s="0">
        <v>0.147313</v>
      </c>
      <c r="H5565" s="0">
        <v>0.073546</v>
      </c>
      <c r="I5565" s="0">
        <v>0.013304</v>
      </c>
      <c r="J5565" s="0">
        <v>-0.024409</v>
      </c>
      <c r="K5565" s="0">
        <v>1011.820007</v>
      </c>
      <c r="L5565" s="0">
        <v>42.888592</v>
      </c>
      <c r="W5565" s="0">
        <f t="shared" si="86"/>
        <v>52909.97078881901</v>
      </c>
    </row>
    <row r="5566">
      <c r="A5566" s="0">
        <v>403.99875</v>
      </c>
      <c r="B5566" s="0">
        <v>2531.718262</v>
      </c>
      <c r="C5566" s="0">
        <v>-49294.179687</v>
      </c>
      <c r="D5566" s="0">
        <v>18810.523437</v>
      </c>
      <c r="E5566" s="0">
        <v>-0.272801</v>
      </c>
      <c r="F5566" s="0">
        <v>9.959916</v>
      </c>
      <c r="G5566" s="0">
        <v>0.148072</v>
      </c>
      <c r="H5566" s="0">
        <v>0.065204</v>
      </c>
      <c r="I5566" s="0">
        <v>0.012755</v>
      </c>
      <c r="J5566" s="0">
        <v>-0.021042</v>
      </c>
      <c r="K5566" s="0">
        <v>1011.820007</v>
      </c>
      <c r="L5566" s="0">
        <v>42.888592</v>
      </c>
      <c r="W5566" s="0">
        <f t="shared" si="86"/>
        <v>52821.9797087</v>
      </c>
    </row>
    <row r="5567">
      <c r="A5567" s="0">
        <v>404.01</v>
      </c>
      <c r="B5567" s="0">
        <v>2573.218018</v>
      </c>
      <c r="C5567" s="0">
        <v>-49329.996094</v>
      </c>
      <c r="D5567" s="0">
        <v>18787.453125</v>
      </c>
      <c r="E5567" s="0">
        <v>-0.280746</v>
      </c>
      <c r="F5567" s="0">
        <v>9.963997</v>
      </c>
      <c r="G5567" s="0">
        <v>0.140684</v>
      </c>
      <c r="H5567" s="0">
        <v>0.04044</v>
      </c>
      <c r="I5567" s="0">
        <v>0.010071</v>
      </c>
      <c r="J5567" s="0">
        <v>-0.01557</v>
      </c>
      <c r="K5567" s="0">
        <v>1011.799988</v>
      </c>
      <c r="L5567" s="0">
        <v>42.891132</v>
      </c>
      <c r="W5567" s="0">
        <f t="shared" si="86"/>
        <v>52849.203972494113</v>
      </c>
    </row>
    <row r="5568">
      <c r="A5568" s="0">
        <v>404.02125</v>
      </c>
      <c r="B5568" s="0">
        <v>2651.791016</v>
      </c>
      <c r="C5568" s="0">
        <v>-49342.589844</v>
      </c>
      <c r="D5568" s="0">
        <v>18798.302734</v>
      </c>
      <c r="E5568" s="0">
        <v>-0.272699</v>
      </c>
      <c r="F5568" s="0">
        <v>9.961923</v>
      </c>
      <c r="G5568" s="0">
        <v>0.151189</v>
      </c>
      <c r="H5568" s="0">
        <v>0.012285</v>
      </c>
      <c r="I5568" s="0">
        <v>0.006431</v>
      </c>
      <c r="J5568" s="0">
        <v>-0.00936</v>
      </c>
      <c r="K5568" s="0">
        <v>1011.799988</v>
      </c>
      <c r="L5568" s="0">
        <v>42.891132</v>
      </c>
      <c r="W5568" s="0">
        <f t="shared" si="86"/>
        <v>52868.699187561469</v>
      </c>
    </row>
    <row r="5569">
      <c r="A5569" s="0">
        <v>404.0325</v>
      </c>
      <c r="B5569" s="0">
        <v>2509.916748</v>
      </c>
      <c r="C5569" s="0">
        <v>-49311.765625</v>
      </c>
      <c r="D5569" s="0">
        <v>18717.501953</v>
      </c>
      <c r="E5569" s="0">
        <v>-0.269064</v>
      </c>
      <c r="F5569" s="0">
        <v>9.960547</v>
      </c>
      <c r="G5569" s="0">
        <v>0.131716</v>
      </c>
      <c r="H5569" s="0">
        <v>-0.021911</v>
      </c>
      <c r="I5569" s="0">
        <v>0.002476</v>
      </c>
      <c r="J5569" s="0">
        <v>-9.397752E-05</v>
      </c>
      <c r="K5569" s="0">
        <v>1011.799988</v>
      </c>
      <c r="L5569" s="0">
        <v>42.891132</v>
      </c>
      <c r="W5569" s="0">
        <f t="shared" si="86"/>
        <v>52804.306552566159</v>
      </c>
    </row>
    <row r="5570">
      <c r="A5570" s="0">
        <v>404.04375</v>
      </c>
      <c r="B5570" s="0">
        <v>2468.945557</v>
      </c>
      <c r="C5570" s="0">
        <v>-49300.085937</v>
      </c>
      <c r="D5570" s="0">
        <v>18728.994141</v>
      </c>
      <c r="E5570" s="0">
        <v>-0.259659</v>
      </c>
      <c r="F5570" s="0">
        <v>9.959246</v>
      </c>
      <c r="G5570" s="0">
        <v>0.127706</v>
      </c>
      <c r="H5570" s="0">
        <v>-0.032151</v>
      </c>
      <c r="I5570" s="0">
        <v>0.000295</v>
      </c>
      <c r="J5570" s="0">
        <v>0.004598</v>
      </c>
      <c r="K5570" s="0">
        <v>1011.799988</v>
      </c>
      <c r="L5570" s="0">
        <v>42.891132</v>
      </c>
      <c r="W5570" s="0">
        <f ref="W5570:W5633" t="shared" si="87">SQRT((B5570)^2+(C5570)^2+(D5570)^2)</f>
        <v>52795.543250284187</v>
      </c>
    </row>
    <row r="5571">
      <c r="A5571" s="0">
        <v>404.055</v>
      </c>
      <c r="B5571" s="0">
        <v>2513.982666</v>
      </c>
      <c r="C5571" s="0">
        <v>-49348.277344</v>
      </c>
      <c r="D5571" s="0">
        <v>18767.576172</v>
      </c>
      <c r="E5571" s="0">
        <v>-0.276416</v>
      </c>
      <c r="F5571" s="0">
        <v>9.959735</v>
      </c>
      <c r="G5571" s="0">
        <v>0.13871</v>
      </c>
      <c r="H5571" s="0">
        <v>-0.032993</v>
      </c>
      <c r="I5571" s="0">
        <v>-0.00087</v>
      </c>
      <c r="J5571" s="0">
        <v>0.002655</v>
      </c>
      <c r="K5571" s="0">
        <v>1011.799988</v>
      </c>
      <c r="L5571" s="0">
        <v>42.891132</v>
      </c>
      <c r="W5571" s="0">
        <f t="shared" si="87"/>
        <v>52856.357243354505</v>
      </c>
    </row>
    <row r="5572">
      <c r="A5572" s="0">
        <v>404.06625</v>
      </c>
      <c r="B5572" s="0">
        <v>2442.684814</v>
      </c>
      <c r="C5572" s="0">
        <v>-49377.445312</v>
      </c>
      <c r="D5572" s="0">
        <v>18820.724609</v>
      </c>
      <c r="E5572" s="0">
        <v>-0.270963</v>
      </c>
      <c r="F5572" s="0">
        <v>9.963425</v>
      </c>
      <c r="G5572" s="0">
        <v>0.133373</v>
      </c>
      <c r="H5572" s="0">
        <v>-0.021756</v>
      </c>
      <c r="I5572" s="0">
        <v>0.000617</v>
      </c>
      <c r="J5572" s="0">
        <v>-0.003671</v>
      </c>
      <c r="K5572" s="0">
        <v>1011.799988</v>
      </c>
      <c r="L5572" s="0">
        <v>42.891132</v>
      </c>
      <c r="W5572" s="0">
        <f t="shared" si="87"/>
        <v>52899.1350538732</v>
      </c>
    </row>
    <row r="5573">
      <c r="A5573" s="0">
        <v>404.0775</v>
      </c>
      <c r="B5573" s="0">
        <v>2566.558105</v>
      </c>
      <c r="C5573" s="0">
        <v>-49341.574219</v>
      </c>
      <c r="D5573" s="0">
        <v>18798.09375</v>
      </c>
      <c r="E5573" s="0">
        <v>-0.273554</v>
      </c>
      <c r="F5573" s="0">
        <v>9.957785</v>
      </c>
      <c r="G5573" s="0">
        <v>0.13005</v>
      </c>
      <c r="H5573" s="0">
        <v>0.003146</v>
      </c>
      <c r="I5573" s="0">
        <v>0.003411</v>
      </c>
      <c r="J5573" s="0">
        <v>-0.011875</v>
      </c>
      <c r="K5573" s="0">
        <v>1011.799988</v>
      </c>
      <c r="L5573" s="0">
        <v>42.891132</v>
      </c>
      <c r="W5573" s="0">
        <f t="shared" si="87"/>
        <v>52863.470332065939</v>
      </c>
    </row>
    <row r="5574">
      <c r="A5574" s="0">
        <v>404.08875</v>
      </c>
      <c r="B5574" s="0">
        <v>2548.773682</v>
      </c>
      <c r="C5574" s="0">
        <v>-49314.261719</v>
      </c>
      <c r="D5574" s="0">
        <v>18819.730469</v>
      </c>
      <c r="E5574" s="0">
        <v>-0.270787</v>
      </c>
      <c r="F5574" s="0">
        <v>9.964597</v>
      </c>
      <c r="G5574" s="0">
        <v>0.138646</v>
      </c>
      <c r="H5574" s="0">
        <v>0.039932</v>
      </c>
      <c r="I5574" s="0">
        <v>0.009255</v>
      </c>
      <c r="J5574" s="0">
        <v>-0.021056</v>
      </c>
      <c r="K5574" s="0">
        <v>1011.799988</v>
      </c>
      <c r="L5574" s="0">
        <v>42.891132</v>
      </c>
      <c r="W5574" s="0">
        <f t="shared" si="87"/>
        <v>52844.81915096211</v>
      </c>
    </row>
    <row r="5575">
      <c r="A5575" s="0">
        <v>404.1</v>
      </c>
      <c r="B5575" s="0">
        <v>2486.47998</v>
      </c>
      <c r="C5575" s="0">
        <v>-49325.730469</v>
      </c>
      <c r="D5575" s="0">
        <v>18832.228516</v>
      </c>
      <c r="E5575" s="0">
        <v>-0.282472</v>
      </c>
      <c r="F5575" s="0">
        <v>9.969569</v>
      </c>
      <c r="G5575" s="0">
        <v>0.121335</v>
      </c>
      <c r="H5575" s="0">
        <v>0.060051</v>
      </c>
      <c r="I5575" s="0">
        <v>0.011764</v>
      </c>
      <c r="J5575" s="0">
        <v>-0.025384</v>
      </c>
      <c r="K5575" s="0">
        <v>1011.809998</v>
      </c>
      <c r="L5575" s="0">
        <v>42.893475</v>
      </c>
      <c r="W5575" s="0">
        <f t="shared" si="87"/>
        <v>52857.006156896736</v>
      </c>
    </row>
    <row r="5576">
      <c r="A5576" s="0">
        <v>404.11125</v>
      </c>
      <c r="B5576" s="0">
        <v>2488.258301</v>
      </c>
      <c r="C5576" s="0">
        <v>-49352.269531</v>
      </c>
      <c r="D5576" s="0">
        <v>18850.722656</v>
      </c>
      <c r="E5576" s="0">
        <v>-0.281927</v>
      </c>
      <c r="F5576" s="0">
        <v>9.962911</v>
      </c>
      <c r="G5576" s="0">
        <v>0.130666</v>
      </c>
      <c r="H5576" s="0">
        <v>0.073793</v>
      </c>
      <c r="I5576" s="0">
        <v>0.014281</v>
      </c>
      <c r="J5576" s="0">
        <v>-0.02699</v>
      </c>
      <c r="K5576" s="0">
        <v>1011.809998</v>
      </c>
      <c r="L5576" s="0">
        <v>42.893475</v>
      </c>
      <c r="W5576" s="0">
        <f t="shared" si="87"/>
        <v>52888.445636891222</v>
      </c>
    </row>
    <row r="5577">
      <c r="A5577" s="0">
        <v>404.1225</v>
      </c>
      <c r="B5577" s="0">
        <v>2551.260254</v>
      </c>
      <c r="C5577" s="0">
        <v>-49345.863281</v>
      </c>
      <c r="D5577" s="0">
        <v>18714.732422</v>
      </c>
      <c r="E5577" s="0">
        <v>-0.282554</v>
      </c>
      <c r="F5577" s="0">
        <v>9.959635</v>
      </c>
      <c r="G5577" s="0">
        <v>0.140592</v>
      </c>
      <c r="H5577" s="0">
        <v>0.071546</v>
      </c>
      <c r="I5577" s="0">
        <v>0.013685</v>
      </c>
      <c r="J5577" s="0">
        <v>-0.02356</v>
      </c>
      <c r="K5577" s="0">
        <v>1011.809998</v>
      </c>
      <c r="L5577" s="0">
        <v>42.893475</v>
      </c>
      <c r="W5577" s="0">
        <f t="shared" si="87"/>
        <v>52837.149444854069</v>
      </c>
    </row>
    <row r="5578">
      <c r="A5578" s="0">
        <v>404.13375</v>
      </c>
      <c r="B5578" s="0">
        <v>2371.987549</v>
      </c>
      <c r="C5578" s="0">
        <v>-49338.574219</v>
      </c>
      <c r="D5578" s="0">
        <v>18621.771484</v>
      </c>
      <c r="E5578" s="0">
        <v>-0.267976</v>
      </c>
      <c r="F5578" s="0">
        <v>9.956534</v>
      </c>
      <c r="G5578" s="0">
        <v>0.156099</v>
      </c>
      <c r="H5578" s="0">
        <v>0.049768</v>
      </c>
      <c r="I5578" s="0">
        <v>0.011809</v>
      </c>
      <c r="J5578" s="0">
        <v>-0.017571</v>
      </c>
      <c r="K5578" s="0">
        <v>1011.809998</v>
      </c>
      <c r="L5578" s="0">
        <v>42.893475</v>
      </c>
      <c r="W5578" s="0">
        <f t="shared" si="87"/>
        <v>52789.123918651072</v>
      </c>
    </row>
    <row r="5579">
      <c r="A5579" s="0">
        <v>404.145</v>
      </c>
      <c r="B5579" s="0">
        <v>2473.067627</v>
      </c>
      <c r="C5579" s="0">
        <v>-49329.785156</v>
      </c>
      <c r="D5579" s="0">
        <v>18662.818359</v>
      </c>
      <c r="E5579" s="0">
        <v>-0.276909</v>
      </c>
      <c r="F5579" s="0">
        <v>9.965199</v>
      </c>
      <c r="G5579" s="0">
        <v>0.147771</v>
      </c>
      <c r="H5579" s="0">
        <v>0.020899</v>
      </c>
      <c r="I5579" s="0">
        <v>0.007656</v>
      </c>
      <c r="J5579" s="0">
        <v>-0.010321</v>
      </c>
      <c r="K5579" s="0">
        <v>1011.809998</v>
      </c>
      <c r="L5579" s="0">
        <v>42.893475</v>
      </c>
      <c r="W5579" s="0">
        <f t="shared" si="87"/>
        <v>52800.043145113632</v>
      </c>
    </row>
    <row r="5580">
      <c r="A5580" s="0">
        <v>404.15625</v>
      </c>
      <c r="B5580" s="0">
        <v>2624.232422</v>
      </c>
      <c r="C5580" s="0">
        <v>-49337.339844</v>
      </c>
      <c r="D5580" s="0">
        <v>18772.904297</v>
      </c>
      <c r="E5580" s="0">
        <v>-0.27167</v>
      </c>
      <c r="F5580" s="0">
        <v>9.965689</v>
      </c>
      <c r="G5580" s="0">
        <v>0.143211</v>
      </c>
      <c r="H5580" s="0">
        <v>-0.008329</v>
      </c>
      <c r="I5580" s="0">
        <v>0.004702</v>
      </c>
      <c r="J5580" s="0">
        <v>-0.003479</v>
      </c>
      <c r="K5580" s="0">
        <v>1011.809998</v>
      </c>
      <c r="L5580" s="0">
        <v>42.893475</v>
      </c>
      <c r="W5580" s="0">
        <f t="shared" si="87"/>
        <v>52853.397567529631</v>
      </c>
    </row>
    <row r="5581">
      <c r="A5581" s="0">
        <v>404.1675</v>
      </c>
      <c r="B5581" s="0">
        <v>2615.255615</v>
      </c>
      <c r="C5581" s="0">
        <v>-49322.316406</v>
      </c>
      <c r="D5581" s="0">
        <v>18747.6875</v>
      </c>
      <c r="E5581" s="0">
        <v>-0.262601</v>
      </c>
      <c r="F5581" s="0">
        <v>9.968773</v>
      </c>
      <c r="G5581" s="0">
        <v>0.132214</v>
      </c>
      <c r="H5581" s="0">
        <v>-0.030867</v>
      </c>
      <c r="I5581" s="0">
        <v>0.000744</v>
      </c>
      <c r="J5581" s="0">
        <v>0.003635</v>
      </c>
      <c r="K5581" s="0">
        <v>1011.809998</v>
      </c>
      <c r="L5581" s="0">
        <v>42.893475</v>
      </c>
      <c r="W5581" s="0">
        <f t="shared" si="87"/>
        <v>52829.974864493561</v>
      </c>
    </row>
    <row r="5582">
      <c r="A5582" s="0">
        <v>404.17875</v>
      </c>
      <c r="B5582" s="0">
        <v>2577.3396</v>
      </c>
      <c r="C5582" s="0">
        <v>-49352.796875</v>
      </c>
      <c r="D5582" s="0">
        <v>18802.658203</v>
      </c>
      <c r="E5582" s="0">
        <v>-0.264764</v>
      </c>
      <c r="F5582" s="0">
        <v>9.954054</v>
      </c>
      <c r="G5582" s="0">
        <v>0.132415</v>
      </c>
      <c r="H5582" s="0">
        <v>-0.031749</v>
      </c>
      <c r="I5582" s="0">
        <v>0.000118</v>
      </c>
      <c r="J5582" s="0">
        <v>0.002561</v>
      </c>
      <c r="K5582" s="0">
        <v>1011.809998</v>
      </c>
      <c r="L5582" s="0">
        <v>42.893475</v>
      </c>
      <c r="W5582" s="0">
        <f t="shared" si="87"/>
        <v>52876.09284258417</v>
      </c>
    </row>
    <row r="5583">
      <c r="A5583" s="0">
        <v>404.19</v>
      </c>
      <c r="B5583" s="0">
        <v>2586.010498</v>
      </c>
      <c r="C5583" s="0">
        <v>-49341.144531</v>
      </c>
      <c r="D5583" s="0">
        <v>18773.732422</v>
      </c>
      <c r="E5583" s="0">
        <v>-0.277876</v>
      </c>
      <c r="F5583" s="0">
        <v>9.965078</v>
      </c>
      <c r="G5583" s="0">
        <v>0.13599</v>
      </c>
      <c r="H5583" s="0">
        <v>-0.028749</v>
      </c>
      <c r="I5583" s="0">
        <v>0.001063</v>
      </c>
      <c r="J5583" s="0">
        <v>0.000983</v>
      </c>
      <c r="K5583" s="0">
        <v>1011.809998</v>
      </c>
      <c r="L5583" s="0">
        <v>42.893475</v>
      </c>
      <c r="W5583" s="0">
        <f t="shared" si="87"/>
        <v>52855.359453679353</v>
      </c>
    </row>
    <row r="5584">
      <c r="A5584" s="0">
        <v>404.20125</v>
      </c>
      <c r="B5584" s="0">
        <v>2730.46875</v>
      </c>
      <c r="C5584" s="0">
        <v>-49340.707031</v>
      </c>
      <c r="D5584" s="0">
        <v>18734.677734</v>
      </c>
      <c r="E5584" s="0">
        <v>-0.285557</v>
      </c>
      <c r="F5584" s="0">
        <v>9.96384</v>
      </c>
      <c r="G5584" s="0">
        <v>0.137264</v>
      </c>
      <c r="H5584" s="0">
        <v>-0.003439</v>
      </c>
      <c r="I5584" s="0">
        <v>0.003907</v>
      </c>
      <c r="J5584" s="0">
        <v>-0.007514</v>
      </c>
      <c r="K5584" s="0">
        <v>1011.799988</v>
      </c>
      <c r="L5584" s="0">
        <v>42.896015</v>
      </c>
      <c r="W5584" s="0">
        <f t="shared" si="87"/>
        <v>52848.358344517517</v>
      </c>
    </row>
    <row r="5585">
      <c r="A5585" s="0">
        <v>404.2125</v>
      </c>
      <c r="B5585" s="0">
        <v>2566.285645</v>
      </c>
      <c r="C5585" s="0">
        <v>-49348.558594</v>
      </c>
      <c r="D5585" s="0">
        <v>18784.830078</v>
      </c>
      <c r="E5585" s="0">
        <v>-0.280968</v>
      </c>
      <c r="F5585" s="0">
        <v>9.96964</v>
      </c>
      <c r="G5585" s="0">
        <v>0.122275</v>
      </c>
      <c r="H5585" s="0">
        <v>0.026343</v>
      </c>
      <c r="I5585" s="0">
        <v>0.006646</v>
      </c>
      <c r="J5585" s="0">
        <v>-0.018018</v>
      </c>
      <c r="K5585" s="0">
        <v>1011.799988</v>
      </c>
      <c r="L5585" s="0">
        <v>42.896015</v>
      </c>
      <c r="W5585" s="0">
        <f t="shared" si="87"/>
        <v>52865.261735628606</v>
      </c>
    </row>
    <row r="5586">
      <c r="A5586" s="0">
        <v>404.22375</v>
      </c>
      <c r="B5586" s="0">
        <v>2479.154053</v>
      </c>
      <c r="C5586" s="0">
        <v>-49392.808594</v>
      </c>
      <c r="D5586" s="0">
        <v>18675.320312</v>
      </c>
      <c r="E5586" s="0">
        <v>-0.269637</v>
      </c>
      <c r="F5586" s="0">
        <v>9.968672</v>
      </c>
      <c r="G5586" s="0">
        <v>0.132943</v>
      </c>
      <c r="H5586" s="0">
        <v>0.047969</v>
      </c>
      <c r="I5586" s="0">
        <v>0.010239</v>
      </c>
      <c r="J5586" s="0">
        <v>-0.022338</v>
      </c>
      <c r="K5586" s="0">
        <v>1011.799988</v>
      </c>
      <c r="L5586" s="0">
        <v>42.896015</v>
      </c>
      <c r="W5586" s="0">
        <f t="shared" si="87"/>
        <v>52863.6295989769</v>
      </c>
    </row>
    <row r="5587">
      <c r="A5587" s="0">
        <v>404.235</v>
      </c>
      <c r="B5587" s="0">
        <v>2582.057617</v>
      </c>
      <c r="C5587" s="0">
        <v>-49362.707031</v>
      </c>
      <c r="D5587" s="0">
        <v>18740.027344</v>
      </c>
      <c r="E5587" s="0">
        <v>-0.270062</v>
      </c>
      <c r="F5587" s="0">
        <v>9.968786</v>
      </c>
      <c r="G5587" s="0">
        <v>0.13857</v>
      </c>
      <c r="H5587" s="0">
        <v>0.069964</v>
      </c>
      <c r="I5587" s="0">
        <v>0.012258</v>
      </c>
      <c r="J5587" s="0">
        <v>-0.02637</v>
      </c>
      <c r="K5587" s="0">
        <v>1011.799988</v>
      </c>
      <c r="L5587" s="0">
        <v>42.896015</v>
      </c>
      <c r="W5587" s="0">
        <f t="shared" si="87"/>
        <v>52863.337880044157</v>
      </c>
    </row>
    <row r="5588">
      <c r="A5588" s="0">
        <v>404.24625</v>
      </c>
      <c r="B5588" s="0">
        <v>2474.172852</v>
      </c>
      <c r="C5588" s="0">
        <v>-49355.203125</v>
      </c>
      <c r="D5588" s="0">
        <v>18717.835937</v>
      </c>
      <c r="E5588" s="0">
        <v>-0.281204</v>
      </c>
      <c r="F5588" s="0">
        <v>9.967214</v>
      </c>
      <c r="G5588" s="0">
        <v>0.121187</v>
      </c>
      <c r="H5588" s="0">
        <v>0.067854</v>
      </c>
      <c r="I5588" s="0">
        <v>0.013303</v>
      </c>
      <c r="J5588" s="0">
        <v>-0.021509</v>
      </c>
      <c r="K5588" s="0">
        <v>1011.799988</v>
      </c>
      <c r="L5588" s="0">
        <v>42.896015</v>
      </c>
      <c r="W5588" s="0">
        <f t="shared" si="87"/>
        <v>52843.305999682045</v>
      </c>
    </row>
    <row r="5589">
      <c r="A5589" s="0">
        <v>404.2575</v>
      </c>
      <c r="B5589" s="0">
        <v>2517.341064</v>
      </c>
      <c r="C5589" s="0">
        <v>-49345.3125</v>
      </c>
      <c r="D5589" s="0">
        <v>18563.253906</v>
      </c>
      <c r="E5589" s="0">
        <v>-0.266515</v>
      </c>
      <c r="F5589" s="0">
        <v>9.972523</v>
      </c>
      <c r="G5589" s="0">
        <v>0.142803</v>
      </c>
      <c r="H5589" s="0">
        <v>0.056971</v>
      </c>
      <c r="I5589" s="0">
        <v>0.012269</v>
      </c>
      <c r="J5589" s="0">
        <v>-0.019135</v>
      </c>
      <c r="K5589" s="0">
        <v>1011.799988</v>
      </c>
      <c r="L5589" s="0">
        <v>42.896015</v>
      </c>
      <c r="W5589" s="0">
        <f t="shared" si="87"/>
        <v>52781.542866174168</v>
      </c>
    </row>
    <row r="5590">
      <c r="A5590" s="0">
        <v>404.26875</v>
      </c>
      <c r="B5590" s="0">
        <v>2486.135498</v>
      </c>
      <c r="C5590" s="0">
        <v>-49376.335937</v>
      </c>
      <c r="D5590" s="0">
        <v>18682.917969</v>
      </c>
      <c r="E5590" s="0">
        <v>-0.276234</v>
      </c>
      <c r="F5590" s="0">
        <v>9.964463</v>
      </c>
      <c r="G5590" s="0">
        <v>0.131558</v>
      </c>
      <c r="H5590" s="0">
        <v>0.031804</v>
      </c>
      <c r="I5590" s="0">
        <v>0.008754</v>
      </c>
      <c r="J5590" s="0">
        <v>-0.01346</v>
      </c>
      <c r="K5590" s="0">
        <v>1011.799988</v>
      </c>
      <c r="L5590" s="0">
        <v>42.896015</v>
      </c>
      <c r="W5590" s="0">
        <f t="shared" si="87"/>
        <v>52851.252058151622</v>
      </c>
    </row>
    <row r="5591">
      <c r="A5591" s="0">
        <v>404.28</v>
      </c>
      <c r="B5591" s="0">
        <v>2515.309082</v>
      </c>
      <c r="C5591" s="0">
        <v>-49373.667969</v>
      </c>
      <c r="D5591" s="0">
        <v>18605.685547</v>
      </c>
      <c r="E5591" s="0">
        <v>-0.283334</v>
      </c>
      <c r="F5591" s="0">
        <v>9.956318</v>
      </c>
      <c r="G5591" s="0">
        <v>0.140431</v>
      </c>
      <c r="H5591" s="0">
        <v>-0.002318</v>
      </c>
      <c r="I5591" s="0">
        <v>0.003979</v>
      </c>
      <c r="J5591" s="0">
        <v>-0.006255</v>
      </c>
      <c r="K5591" s="0">
        <v>1011.799988</v>
      </c>
      <c r="L5591" s="0">
        <v>42.896015</v>
      </c>
      <c r="W5591" s="0">
        <f t="shared" si="87"/>
        <v>52822.88711500814</v>
      </c>
    </row>
    <row r="5592">
      <c r="A5592" s="0">
        <v>404.29125</v>
      </c>
      <c r="B5592" s="0">
        <v>2556.489746</v>
      </c>
      <c r="C5592" s="0">
        <v>-49401.207031</v>
      </c>
      <c r="D5592" s="0">
        <v>18691.578125</v>
      </c>
      <c r="E5592" s="0">
        <v>-0.271717</v>
      </c>
      <c r="F5592" s="0">
        <v>9.971504</v>
      </c>
      <c r="G5592" s="0">
        <v>0.143225</v>
      </c>
      <c r="H5592" s="0">
        <v>-0.02591</v>
      </c>
      <c r="I5592" s="0">
        <v>0.002462</v>
      </c>
      <c r="J5592" s="0">
        <v>0.00302</v>
      </c>
      <c r="K5592" s="0">
        <v>1011.799988</v>
      </c>
      <c r="L5592" s="0">
        <v>42.896015</v>
      </c>
      <c r="W5592" s="0">
        <f t="shared" si="87"/>
        <v>52880.903819281542</v>
      </c>
    </row>
    <row r="5593">
      <c r="A5593" s="0">
        <v>404.3025</v>
      </c>
      <c r="B5593" s="0">
        <v>2570.784424</v>
      </c>
      <c r="C5593" s="0">
        <v>-49348.351562</v>
      </c>
      <c r="D5593" s="0">
        <v>18758.773437</v>
      </c>
      <c r="E5593" s="0">
        <v>-0.274852</v>
      </c>
      <c r="F5593" s="0">
        <v>9.952066</v>
      </c>
      <c r="G5593" s="0">
        <v>0.145887</v>
      </c>
      <c r="H5593" s="0">
        <v>-0.036284</v>
      </c>
      <c r="I5593" s="0">
        <v>8.455506E-06</v>
      </c>
      <c r="J5593" s="0">
        <v>0.004645</v>
      </c>
      <c r="K5593" s="0">
        <v>1011.799988</v>
      </c>
      <c r="L5593" s="0">
        <v>42.896015</v>
      </c>
      <c r="W5593" s="0">
        <f t="shared" si="87"/>
        <v>52856.033858984592</v>
      </c>
    </row>
    <row r="5594">
      <c r="A5594" s="0">
        <v>404.31375</v>
      </c>
      <c r="B5594" s="0">
        <v>2505.812744</v>
      </c>
      <c r="C5594" s="0">
        <v>-49320.578125</v>
      </c>
      <c r="D5594" s="0">
        <v>18709.671875</v>
      </c>
      <c r="E5594" s="0">
        <v>-0.270106</v>
      </c>
      <c r="F5594" s="0">
        <v>9.968848</v>
      </c>
      <c r="G5594" s="0">
        <v>0.139589</v>
      </c>
      <c r="H5594" s="0">
        <v>-0.03794</v>
      </c>
      <c r="I5594" s="0">
        <v>-0.000658</v>
      </c>
      <c r="J5594" s="0">
        <v>0.002505</v>
      </c>
      <c r="K5594" s="0">
        <v>1011.799988</v>
      </c>
      <c r="L5594" s="0">
        <v>42.896015</v>
      </c>
      <c r="W5594" s="0">
        <f t="shared" si="87"/>
        <v>52809.566801502806</v>
      </c>
    </row>
    <row r="5595">
      <c r="A5595" s="0">
        <v>404.325</v>
      </c>
      <c r="B5595" s="0">
        <v>2569.483154</v>
      </c>
      <c r="C5595" s="0">
        <v>-49306.03125</v>
      </c>
      <c r="D5595" s="0">
        <v>18824.03125</v>
      </c>
      <c r="E5595" s="0">
        <v>-0.258941</v>
      </c>
      <c r="F5595" s="0">
        <v>9.961704</v>
      </c>
      <c r="G5595" s="0">
        <v>0.14547</v>
      </c>
      <c r="H5595" s="0">
        <v>-0.013016</v>
      </c>
      <c r="I5595" s="0">
        <v>0.001783</v>
      </c>
      <c r="J5595" s="0">
        <v>-0.006564</v>
      </c>
      <c r="K5595" s="0">
        <v>1011.799988</v>
      </c>
      <c r="L5595" s="0">
        <v>42.896015</v>
      </c>
      <c r="W5595" s="0">
        <f t="shared" si="87"/>
        <v>52839.673672399258</v>
      </c>
    </row>
    <row r="5596">
      <c r="A5596" s="0">
        <v>404.33625</v>
      </c>
      <c r="B5596" s="0">
        <v>2560.411377</v>
      </c>
      <c r="C5596" s="0">
        <v>-49360.085937</v>
      </c>
      <c r="D5596" s="0">
        <v>18812.580078</v>
      </c>
      <c r="E5596" s="0">
        <v>-0.269886</v>
      </c>
      <c r="F5596" s="0">
        <v>9.96663</v>
      </c>
      <c r="G5596" s="0">
        <v>0.143123</v>
      </c>
      <c r="H5596" s="0">
        <v>0.017298</v>
      </c>
      <c r="I5596" s="0">
        <v>0.006338</v>
      </c>
      <c r="J5596" s="0">
        <v>-0.015631</v>
      </c>
      <c r="K5596" s="0">
        <v>1011.799988</v>
      </c>
      <c r="L5596" s="0">
        <v>42.896015</v>
      </c>
      <c r="W5596" s="0">
        <f t="shared" si="87"/>
        <v>52885.602571197574</v>
      </c>
    </row>
    <row r="5597">
      <c r="A5597" s="0">
        <v>404.3475</v>
      </c>
      <c r="B5597" s="0">
        <v>2558.717041</v>
      </c>
      <c r="C5597" s="0">
        <v>-49324.359375</v>
      </c>
      <c r="D5597" s="0">
        <v>18717.744141</v>
      </c>
      <c r="E5597" s="0">
        <v>-0.271137</v>
      </c>
      <c r="F5597" s="0">
        <v>9.956213</v>
      </c>
      <c r="G5597" s="0">
        <v>0.136258</v>
      </c>
      <c r="H5597" s="0">
        <v>0.041921</v>
      </c>
      <c r="I5597" s="0">
        <v>0.01009</v>
      </c>
      <c r="J5597" s="0">
        <v>-0.021196</v>
      </c>
      <c r="K5597" s="0">
        <v>1011.799988</v>
      </c>
      <c r="L5597" s="0">
        <v>42.896015</v>
      </c>
      <c r="W5597" s="0">
        <f t="shared" si="87"/>
        <v>52818.49492723163</v>
      </c>
    </row>
    <row r="5598">
      <c r="A5598" s="0">
        <v>404.35875</v>
      </c>
      <c r="B5598" s="0">
        <v>2446.483398</v>
      </c>
      <c r="C5598" s="0">
        <v>-49315.234375</v>
      </c>
      <c r="D5598" s="0">
        <v>18639.601562</v>
      </c>
      <c r="E5598" s="0">
        <v>-0.269629</v>
      </c>
      <c r="F5598" s="0">
        <v>9.958313</v>
      </c>
      <c r="G5598" s="0">
        <v>0.14386</v>
      </c>
      <c r="H5598" s="0">
        <v>0.061353</v>
      </c>
      <c r="I5598" s="0">
        <v>0.012065</v>
      </c>
      <c r="J5598" s="0">
        <v>-0.024113</v>
      </c>
      <c r="K5598" s="0">
        <v>1011.799988</v>
      </c>
      <c r="L5598" s="0">
        <v>42.896015</v>
      </c>
      <c r="W5598" s="0">
        <f t="shared" si="87"/>
        <v>52777.00606199621</v>
      </c>
    </row>
    <row r="5599">
      <c r="A5599" s="0">
        <v>404.37</v>
      </c>
      <c r="B5599" s="0">
        <v>2682.92041</v>
      </c>
      <c r="C5599" s="0">
        <v>-49318.222656</v>
      </c>
      <c r="D5599" s="0">
        <v>18744.279297</v>
      </c>
      <c r="E5599" s="0">
        <v>-0.274074</v>
      </c>
      <c r="F5599" s="0">
        <v>9.95815</v>
      </c>
      <c r="G5599" s="0">
        <v>0.12645</v>
      </c>
      <c r="H5599" s="0">
        <v>0.070065</v>
      </c>
      <c r="I5599" s="0">
        <v>0.013233</v>
      </c>
      <c r="J5599" s="0">
        <v>-0.024704</v>
      </c>
      <c r="K5599" s="0">
        <v>1011.799988</v>
      </c>
      <c r="L5599" s="0">
        <v>42.896015</v>
      </c>
      <c r="W5599" s="0">
        <f t="shared" si="87"/>
        <v>52828.336659761771</v>
      </c>
    </row>
    <row r="5600">
      <c r="A5600" s="0">
        <v>404.38125</v>
      </c>
      <c r="B5600" s="0">
        <v>2557.642578</v>
      </c>
      <c r="C5600" s="0">
        <v>-49398.152344</v>
      </c>
      <c r="D5600" s="0">
        <v>18728.910156</v>
      </c>
      <c r="E5600" s="0">
        <v>-0.276022</v>
      </c>
      <c r="F5600" s="0">
        <v>9.980062</v>
      </c>
      <c r="G5600" s="0">
        <v>0.124492</v>
      </c>
      <c r="H5600" s="0">
        <v>0.065775</v>
      </c>
      <c r="I5600" s="0">
        <v>0.012622</v>
      </c>
      <c r="J5600" s="0">
        <v>-0.021539</v>
      </c>
      <c r="K5600" s="0">
        <v>1011.799988</v>
      </c>
      <c r="L5600" s="0">
        <v>42.896015</v>
      </c>
      <c r="W5600" s="0">
        <f t="shared" si="87"/>
        <v>52891.313712077063</v>
      </c>
    </row>
    <row r="5601">
      <c r="A5601" s="0">
        <v>404.3925</v>
      </c>
      <c r="B5601" s="0">
        <v>2559.69751</v>
      </c>
      <c r="C5601" s="0">
        <v>-49366.058594</v>
      </c>
      <c r="D5601" s="0">
        <v>18710.857422</v>
      </c>
      <c r="E5601" s="0">
        <v>-0.272855</v>
      </c>
      <c r="F5601" s="0">
        <v>9.974413</v>
      </c>
      <c r="G5601" s="0">
        <v>0.129987</v>
      </c>
      <c r="H5601" s="0">
        <v>0.035487</v>
      </c>
      <c r="I5601" s="0">
        <v>0.009451</v>
      </c>
      <c r="J5601" s="0">
        <v>-0.01283</v>
      </c>
      <c r="K5601" s="0">
        <v>1011.799988</v>
      </c>
      <c r="L5601" s="0">
        <v>42.896015</v>
      </c>
      <c r="W5601" s="0">
        <f t="shared" si="87"/>
        <v>52855.04685378071</v>
      </c>
    </row>
    <row r="5602">
      <c r="A5602" s="0">
        <v>404.40375</v>
      </c>
      <c r="B5602" s="0">
        <v>2539.978027</v>
      </c>
      <c r="C5602" s="0">
        <v>-49293.21875</v>
      </c>
      <c r="D5602" s="0">
        <v>18599.269531</v>
      </c>
      <c r="E5602" s="0">
        <v>-0.273542</v>
      </c>
      <c r="F5602" s="0">
        <v>9.960086</v>
      </c>
      <c r="G5602" s="0">
        <v>0.13831</v>
      </c>
      <c r="H5602" s="0">
        <v>0.007653</v>
      </c>
      <c r="I5602" s="0">
        <v>0.005917</v>
      </c>
      <c r="J5602" s="0">
        <v>-0.0067</v>
      </c>
      <c r="K5602" s="0">
        <v>1011.820007</v>
      </c>
      <c r="L5602" s="0">
        <v>42.896015</v>
      </c>
      <c r="W5602" s="0">
        <f t="shared" si="87"/>
        <v>52746.618187328175</v>
      </c>
    </row>
    <row r="5603">
      <c r="A5603" s="0">
        <v>404.415</v>
      </c>
      <c r="B5603" s="0">
        <v>2521.906494</v>
      </c>
      <c r="C5603" s="0">
        <v>-49368.910156</v>
      </c>
      <c r="D5603" s="0">
        <v>18755.138672</v>
      </c>
      <c r="E5603" s="0">
        <v>-0.271658</v>
      </c>
      <c r="F5603" s="0">
        <v>9.963074</v>
      </c>
      <c r="G5603" s="0">
        <v>0.129211</v>
      </c>
      <c r="H5603" s="0">
        <v>-0.01908</v>
      </c>
      <c r="I5603" s="0">
        <v>0.002539</v>
      </c>
      <c r="J5603" s="0">
        <v>-0.00084</v>
      </c>
      <c r="K5603" s="0">
        <v>1011.820007</v>
      </c>
      <c r="L5603" s="0">
        <v>42.896015</v>
      </c>
      <c r="W5603" s="0">
        <f t="shared" si="87"/>
        <v>52871.585269988165</v>
      </c>
    </row>
    <row r="5604">
      <c r="A5604" s="0">
        <v>404.42625</v>
      </c>
      <c r="B5604" s="0">
        <v>2486.439941</v>
      </c>
      <c r="C5604" s="0">
        <v>-49359.507812</v>
      </c>
      <c r="D5604" s="0">
        <v>18756.947266</v>
      </c>
      <c r="E5604" s="0">
        <v>-0.280196</v>
      </c>
      <c r="F5604" s="0">
        <v>9.966318</v>
      </c>
      <c r="G5604" s="0">
        <v>0.115048</v>
      </c>
      <c r="H5604" s="0">
        <v>-0.029873</v>
      </c>
      <c r="I5604" s="0">
        <v>0.000682</v>
      </c>
      <c r="J5604" s="0">
        <v>0.002334</v>
      </c>
      <c r="K5604" s="0">
        <v>1011.820007</v>
      </c>
      <c r="L5604" s="0">
        <v>42.896015</v>
      </c>
      <c r="W5604" s="0">
        <f t="shared" si="87"/>
        <v>52861.7675240111</v>
      </c>
    </row>
    <row r="5605">
      <c r="A5605" s="0">
        <v>404.4375</v>
      </c>
      <c r="B5605" s="0">
        <v>2635.543457</v>
      </c>
      <c r="C5605" s="0">
        <v>-49350.859375</v>
      </c>
      <c r="D5605" s="0">
        <v>18969.939453</v>
      </c>
      <c r="E5605" s="0">
        <v>-0.271007</v>
      </c>
      <c r="F5605" s="0">
        <v>9.961797</v>
      </c>
      <c r="G5605" s="0">
        <v>0.130647</v>
      </c>
      <c r="H5605" s="0">
        <v>-0.032461</v>
      </c>
      <c r="I5605" s="0">
        <v>-0.000819</v>
      </c>
      <c r="J5605" s="0">
        <v>0.002436</v>
      </c>
      <c r="K5605" s="0">
        <v>1011.820007</v>
      </c>
      <c r="L5605" s="0">
        <v>42.896015</v>
      </c>
      <c r="W5605" s="0">
        <f t="shared" si="87"/>
        <v>52936.868184803367</v>
      </c>
    </row>
    <row r="5606">
      <c r="A5606" s="0">
        <v>404.44875</v>
      </c>
      <c r="B5606" s="0">
        <v>2576.150391</v>
      </c>
      <c r="C5606" s="0">
        <v>-49340.515625</v>
      </c>
      <c r="D5606" s="0">
        <v>18854.050781</v>
      </c>
      <c r="E5606" s="0">
        <v>-0.275923</v>
      </c>
      <c r="F5606" s="0">
        <v>9.962988</v>
      </c>
      <c r="G5606" s="0">
        <v>0.132</v>
      </c>
      <c r="H5606" s="0">
        <v>-0.02324</v>
      </c>
      <c r="I5606" s="0">
        <v>0.000576</v>
      </c>
      <c r="J5606" s="0">
        <v>-0.002414</v>
      </c>
      <c r="K5606" s="0">
        <v>1011.820007</v>
      </c>
      <c r="L5606" s="0">
        <v>42.896015</v>
      </c>
      <c r="W5606" s="0">
        <f t="shared" si="87"/>
        <v>52882.873067094653</v>
      </c>
    </row>
    <row r="5607">
      <c r="A5607" s="0">
        <v>404.46</v>
      </c>
      <c r="B5607" s="0">
        <v>2627.243652</v>
      </c>
      <c r="C5607" s="0">
        <v>-49347.9375</v>
      </c>
      <c r="D5607" s="0">
        <v>18750.298828</v>
      </c>
      <c r="E5607" s="0">
        <v>-0.263421</v>
      </c>
      <c r="F5607" s="0">
        <v>9.948379</v>
      </c>
      <c r="G5607" s="0">
        <v>0.144301</v>
      </c>
      <c r="H5607" s="0">
        <v>0.001625</v>
      </c>
      <c r="I5607" s="0">
        <v>0.003444</v>
      </c>
      <c r="J5607" s="0">
        <v>-0.011893</v>
      </c>
      <c r="K5607" s="0">
        <v>1011.820007</v>
      </c>
      <c r="L5607" s="0">
        <v>42.896015</v>
      </c>
      <c r="W5607" s="0">
        <f t="shared" si="87"/>
        <v>52855.416475988328</v>
      </c>
    </row>
    <row r="5608">
      <c r="A5608" s="0">
        <v>404.47125</v>
      </c>
      <c r="B5608" s="0">
        <v>2541.998779</v>
      </c>
      <c r="C5608" s="0">
        <v>-49364.902344</v>
      </c>
      <c r="D5608" s="0">
        <v>18753.689453</v>
      </c>
      <c r="E5608" s="0">
        <v>-0.270558</v>
      </c>
      <c r="F5608" s="0">
        <v>9.963042</v>
      </c>
      <c r="G5608" s="0">
        <v>0.137612</v>
      </c>
      <c r="H5608" s="0">
        <v>0.032929</v>
      </c>
      <c r="I5608" s="0">
        <v>0.007167</v>
      </c>
      <c r="J5608" s="0">
        <v>-0.019689</v>
      </c>
      <c r="K5608" s="0">
        <v>1011.820007</v>
      </c>
      <c r="L5608" s="0">
        <v>42.896015</v>
      </c>
      <c r="W5608" s="0">
        <f t="shared" si="87"/>
        <v>52868.291151924495</v>
      </c>
    </row>
    <row r="5609">
      <c r="A5609" s="0">
        <v>404.4825</v>
      </c>
      <c r="B5609" s="0">
        <v>2591.486816</v>
      </c>
      <c r="C5609" s="0">
        <v>-49336.425781</v>
      </c>
      <c r="D5609" s="0">
        <v>18766.109375</v>
      </c>
      <c r="E5609" s="0">
        <v>-0.277901</v>
      </c>
      <c r="F5609" s="0">
        <v>9.964846</v>
      </c>
      <c r="G5609" s="0">
        <v>0.134227</v>
      </c>
      <c r="H5609" s="0">
        <v>0.054369</v>
      </c>
      <c r="I5609" s="0">
        <v>0.010798</v>
      </c>
      <c r="J5609" s="0">
        <v>-0.021883</v>
      </c>
      <c r="K5609" s="0">
        <v>1011.820007</v>
      </c>
      <c r="L5609" s="0">
        <v>42.896015</v>
      </c>
      <c r="W5609" s="0">
        <f t="shared" si="87"/>
        <v>52848.515341834216</v>
      </c>
    </row>
    <row r="5610">
      <c r="A5610" s="0">
        <v>404.49375</v>
      </c>
      <c r="B5610" s="0">
        <v>2631.907471</v>
      </c>
      <c r="C5610" s="0">
        <v>-49312.886719</v>
      </c>
      <c r="D5610" s="0">
        <v>18657.503906</v>
      </c>
      <c r="E5610" s="0">
        <v>-0.27924</v>
      </c>
      <c r="F5610" s="0">
        <v>9.96594</v>
      </c>
      <c r="G5610" s="0">
        <v>0.144228</v>
      </c>
      <c r="H5610" s="0">
        <v>0.068127</v>
      </c>
      <c r="I5610" s="0">
        <v>0.012259</v>
      </c>
      <c r="J5610" s="0">
        <v>-0.0227</v>
      </c>
      <c r="K5610" s="0">
        <v>1011.820007</v>
      </c>
      <c r="L5610" s="0">
        <v>42.896015</v>
      </c>
      <c r="W5610" s="0">
        <f t="shared" si="87"/>
        <v>52790.057638718652</v>
      </c>
    </row>
    <row r="5611">
      <c r="A5611" s="0">
        <v>404.505</v>
      </c>
      <c r="B5611" s="0">
        <v>2601.693359</v>
      </c>
      <c r="C5611" s="0">
        <v>-49298.128906</v>
      </c>
      <c r="D5611" s="0">
        <v>18583.240234</v>
      </c>
      <c r="E5611" s="0">
        <v>-0.266133</v>
      </c>
      <c r="F5611" s="0">
        <v>9.958454</v>
      </c>
      <c r="G5611" s="0">
        <v>0.131847</v>
      </c>
      <c r="H5611" s="0">
        <v>0.066301</v>
      </c>
      <c r="I5611" s="0">
        <v>0.013394</v>
      </c>
      <c r="J5611" s="0">
        <v>-0.021625</v>
      </c>
      <c r="K5611" s="0">
        <v>1011.809998</v>
      </c>
      <c r="L5611" s="0">
        <v>42.896015</v>
      </c>
      <c r="W5611" s="0">
        <f t="shared" si="87"/>
        <v>52748.565284388671</v>
      </c>
    </row>
    <row r="5612">
      <c r="A5612" s="0">
        <v>404.51625</v>
      </c>
      <c r="B5612" s="0">
        <v>2537.424805</v>
      </c>
      <c r="C5612" s="0">
        <v>-49314.335937</v>
      </c>
      <c r="D5612" s="0">
        <v>18783.617187</v>
      </c>
      <c r="E5612" s="0">
        <v>-0.261784</v>
      </c>
      <c r="F5612" s="0">
        <v>9.958574</v>
      </c>
      <c r="G5612" s="0">
        <v>0.132341</v>
      </c>
      <c r="H5612" s="0">
        <v>0.04934</v>
      </c>
      <c r="I5612" s="0">
        <v>0.010827</v>
      </c>
      <c r="J5612" s="0">
        <v>-0.017614</v>
      </c>
      <c r="K5612" s="0">
        <v>1011.809998</v>
      </c>
      <c r="L5612" s="0">
        <v>42.896015</v>
      </c>
      <c r="W5612" s="0">
        <f t="shared" si="87"/>
        <v>52831.4918223599</v>
      </c>
    </row>
    <row r="5613">
      <c r="A5613" s="0">
        <v>404.5275</v>
      </c>
      <c r="B5613" s="0">
        <v>2610.63916</v>
      </c>
      <c r="C5613" s="0">
        <v>-49322.703125</v>
      </c>
      <c r="D5613" s="0">
        <v>18716.447266</v>
      </c>
      <c r="E5613" s="0">
        <v>-0.271697</v>
      </c>
      <c r="F5613" s="0">
        <v>9.965849</v>
      </c>
      <c r="G5613" s="0">
        <v>0.14925</v>
      </c>
      <c r="H5613" s="0">
        <v>0.019337</v>
      </c>
      <c r="I5613" s="0">
        <v>0.007974</v>
      </c>
      <c r="J5613" s="0">
        <v>-0.009732</v>
      </c>
      <c r="K5613" s="0">
        <v>1011.809998</v>
      </c>
      <c r="L5613" s="0">
        <v>42.896015</v>
      </c>
      <c r="W5613" s="0">
        <f t="shared" si="87"/>
        <v>52819.029512492649</v>
      </c>
    </row>
    <row r="5614">
      <c r="A5614" s="0">
        <v>404.53875</v>
      </c>
      <c r="B5614" s="0">
        <v>2460.63623</v>
      </c>
      <c r="C5614" s="0">
        <v>-49343.554687</v>
      </c>
      <c r="D5614" s="0">
        <v>18781.787109</v>
      </c>
      <c r="E5614" s="0">
        <v>-0.27232</v>
      </c>
      <c r="F5614" s="0">
        <v>9.956023</v>
      </c>
      <c r="G5614" s="0">
        <v>0.130507</v>
      </c>
      <c r="H5614" s="0">
        <v>-0.00489</v>
      </c>
      <c r="I5614" s="0">
        <v>0.004488</v>
      </c>
      <c r="J5614" s="0">
        <v>-0.003546</v>
      </c>
      <c r="K5614" s="0">
        <v>1011.809998</v>
      </c>
      <c r="L5614" s="0">
        <v>42.896015</v>
      </c>
      <c r="W5614" s="0">
        <f t="shared" si="87"/>
        <v>52854.485588388306</v>
      </c>
    </row>
    <row r="5615">
      <c r="A5615" s="0">
        <v>404.55</v>
      </c>
      <c r="B5615" s="0">
        <v>2616.067139</v>
      </c>
      <c r="C5615" s="0">
        <v>-49341.050781</v>
      </c>
      <c r="D5615" s="0">
        <v>18696.986328</v>
      </c>
      <c r="E5615" s="0">
        <v>-0.273396</v>
      </c>
      <c r="F5615" s="0">
        <v>9.956046</v>
      </c>
      <c r="G5615" s="0">
        <v>0.130257</v>
      </c>
      <c r="H5615" s="0">
        <v>-0.028424</v>
      </c>
      <c r="I5615" s="0">
        <v>0.001297</v>
      </c>
      <c r="J5615" s="0">
        <v>0.003084</v>
      </c>
      <c r="K5615" s="0">
        <v>1011.809998</v>
      </c>
      <c r="L5615" s="0">
        <v>42.896015</v>
      </c>
      <c r="W5615" s="0">
        <f t="shared" si="87"/>
        <v>52829.540951993848</v>
      </c>
    </row>
    <row r="5616">
      <c r="A5616" s="0">
        <v>404.56125</v>
      </c>
      <c r="B5616" s="0">
        <v>2625.061279</v>
      </c>
      <c r="C5616" s="0">
        <v>-49377.203125</v>
      </c>
      <c r="D5616" s="0">
        <v>18605.90625</v>
      </c>
      <c r="E5616" s="0">
        <v>-0.267348</v>
      </c>
      <c r="F5616" s="0">
        <v>9.964083</v>
      </c>
      <c r="G5616" s="0">
        <v>0.130538</v>
      </c>
      <c r="H5616" s="0">
        <v>-0.035308</v>
      </c>
      <c r="I5616" s="0">
        <v>-0.000845</v>
      </c>
      <c r="J5616" s="0">
        <v>0.004894</v>
      </c>
      <c r="K5616" s="0">
        <v>1011.809998</v>
      </c>
      <c r="L5616" s="0">
        <v>42.896015</v>
      </c>
      <c r="W5616" s="0">
        <f t="shared" si="87"/>
        <v>52831.608744669167</v>
      </c>
    </row>
    <row r="5617">
      <c r="A5617" s="0">
        <v>404.5725</v>
      </c>
      <c r="B5617" s="0">
        <v>2600.197266</v>
      </c>
      <c r="C5617" s="0">
        <v>-49345.515625</v>
      </c>
      <c r="D5617" s="0">
        <v>18735.603516</v>
      </c>
      <c r="E5617" s="0">
        <v>-0.270267</v>
      </c>
      <c r="F5617" s="0">
        <v>9.95894</v>
      </c>
      <c r="G5617" s="0">
        <v>0.131843</v>
      </c>
      <c r="H5617" s="0">
        <v>-0.02622</v>
      </c>
      <c r="I5617" s="0">
        <v>-0.000283</v>
      </c>
      <c r="J5617" s="0">
        <v>-0.000529</v>
      </c>
      <c r="K5617" s="0">
        <v>1011.809998</v>
      </c>
      <c r="L5617" s="0">
        <v>42.896015</v>
      </c>
      <c r="W5617" s="0">
        <f t="shared" si="87"/>
        <v>52846.606108888249</v>
      </c>
    </row>
    <row r="5618">
      <c r="A5618" s="0">
        <v>404.58375</v>
      </c>
      <c r="B5618" s="0">
        <v>2712.314697</v>
      </c>
      <c r="C5618" s="0">
        <v>-49351.484375</v>
      </c>
      <c r="D5618" s="0">
        <v>18907.853516</v>
      </c>
      <c r="E5618" s="0">
        <v>-0.274825</v>
      </c>
      <c r="F5618" s="0">
        <v>9.962347</v>
      </c>
      <c r="G5618" s="0">
        <v>0.140009</v>
      </c>
      <c r="H5618" s="0">
        <v>-0.004994</v>
      </c>
      <c r="I5618" s="0">
        <v>0.003613</v>
      </c>
      <c r="J5618" s="0">
        <v>-0.008259</v>
      </c>
      <c r="K5618" s="0">
        <v>1011.809998</v>
      </c>
      <c r="L5618" s="0">
        <v>42.896015</v>
      </c>
      <c r="W5618" s="0">
        <f t="shared" si="87"/>
        <v>52919.113613267793</v>
      </c>
    </row>
    <row r="5619">
      <c r="A5619" s="0">
        <v>404.595</v>
      </c>
      <c r="B5619" s="0">
        <v>2652.765869</v>
      </c>
      <c r="C5619" s="0">
        <v>-49343.179687</v>
      </c>
      <c r="D5619" s="0">
        <v>18827.783203</v>
      </c>
      <c r="E5619" s="0">
        <v>-0.263943</v>
      </c>
      <c r="F5619" s="0">
        <v>9.962604</v>
      </c>
      <c r="G5619" s="0">
        <v>0.134739</v>
      </c>
      <c r="H5619" s="0">
        <v>0.029742</v>
      </c>
      <c r="I5619" s="0">
        <v>0.006867</v>
      </c>
      <c r="J5619" s="0">
        <v>-0.018625</v>
      </c>
      <c r="K5619" s="0">
        <v>1011.809998</v>
      </c>
      <c r="L5619" s="0">
        <v>42.896015</v>
      </c>
      <c r="W5619" s="0">
        <f t="shared" si="87"/>
        <v>52879.78790349362</v>
      </c>
    </row>
    <row r="5620">
      <c r="A5620" s="0">
        <v>404.60625</v>
      </c>
      <c r="B5620" s="0">
        <v>2518.292725</v>
      </c>
      <c r="C5620" s="0">
        <v>-49340.949219</v>
      </c>
      <c r="D5620" s="0">
        <v>18802.095703</v>
      </c>
      <c r="E5620" s="0">
        <v>-0.279205</v>
      </c>
      <c r="F5620" s="0">
        <v>9.958863</v>
      </c>
      <c r="G5620" s="0">
        <v>0.151792</v>
      </c>
      <c r="H5620" s="0">
        <v>0.049984</v>
      </c>
      <c r="I5620" s="0">
        <v>0.010606</v>
      </c>
      <c r="J5620" s="0">
        <v>-0.023964</v>
      </c>
      <c r="K5620" s="0">
        <v>1011.799988</v>
      </c>
      <c r="L5620" s="0">
        <v>42.896015</v>
      </c>
      <c r="W5620" s="0">
        <f t="shared" si="87"/>
        <v>52861.988904178543</v>
      </c>
    </row>
    <row r="5621">
      <c r="A5621" s="0">
        <v>404.6175</v>
      </c>
      <c r="B5621" s="0">
        <v>2504.537598</v>
      </c>
      <c r="C5621" s="0">
        <v>-49352.632812</v>
      </c>
      <c r="D5621" s="0">
        <v>18648.53125</v>
      </c>
      <c r="E5621" s="0">
        <v>-0.278046</v>
      </c>
      <c r="F5621" s="0">
        <v>9.963396</v>
      </c>
      <c r="G5621" s="0">
        <v>0.140205</v>
      </c>
      <c r="H5621" s="0">
        <v>0.073426</v>
      </c>
      <c r="I5621" s="0">
        <v>0.01324</v>
      </c>
      <c r="J5621" s="0">
        <v>-0.027023</v>
      </c>
      <c r="K5621" s="0">
        <v>1011.799988</v>
      </c>
      <c r="L5621" s="0">
        <v>42.896015</v>
      </c>
      <c r="W5621" s="0">
        <f t="shared" si="87"/>
        <v>52817.82645885877</v>
      </c>
    </row>
    <row r="5622">
      <c r="A5622" s="0">
        <v>404.62875</v>
      </c>
      <c r="B5622" s="0">
        <v>2485.878662</v>
      </c>
      <c r="C5622" s="0">
        <v>-49358.90625</v>
      </c>
      <c r="D5622" s="0">
        <v>18778.191406</v>
      </c>
      <c r="E5622" s="0">
        <v>-0.272063</v>
      </c>
      <c r="F5622" s="0">
        <v>9.956689</v>
      </c>
      <c r="G5622" s="0">
        <v>0.143824</v>
      </c>
      <c r="H5622" s="0">
        <v>0.067772</v>
      </c>
      <c r="I5622" s="0">
        <v>0.012095</v>
      </c>
      <c r="J5622" s="0">
        <v>-0.022838</v>
      </c>
      <c r="K5622" s="0">
        <v>1011.799988</v>
      </c>
      <c r="L5622" s="0">
        <v>42.896015</v>
      </c>
      <c r="W5622" s="0">
        <f t="shared" si="87"/>
        <v>52868.721295288095</v>
      </c>
    </row>
    <row r="5623">
      <c r="A5623" s="0">
        <v>404.64</v>
      </c>
      <c r="B5623" s="0">
        <v>2562.934814</v>
      </c>
      <c r="C5623" s="0">
        <v>-49352.03125</v>
      </c>
      <c r="D5623" s="0">
        <v>18735.003906</v>
      </c>
      <c r="E5623" s="0">
        <v>-0.283845</v>
      </c>
      <c r="F5623" s="0">
        <v>9.96304</v>
      </c>
      <c r="G5623" s="0">
        <v>0.145332</v>
      </c>
      <c r="H5623" s="0">
        <v>0.055818</v>
      </c>
      <c r="I5623" s="0">
        <v>0.011854</v>
      </c>
      <c r="J5623" s="0">
        <v>-0.018202</v>
      </c>
      <c r="K5623" s="0">
        <v>1011.799988</v>
      </c>
      <c r="L5623" s="0">
        <v>42.896015</v>
      </c>
      <c r="W5623" s="0">
        <f t="shared" si="87"/>
        <v>52850.65746724089</v>
      </c>
    </row>
    <row r="5624">
      <c r="A5624" s="0">
        <v>404.65125</v>
      </c>
      <c r="B5624" s="0">
        <v>2662.952881</v>
      </c>
      <c r="C5624" s="0">
        <v>-49353.5</v>
      </c>
      <c r="D5624" s="0">
        <v>18783.984375</v>
      </c>
      <c r="E5624" s="0">
        <v>-0.278729</v>
      </c>
      <c r="F5624" s="0">
        <v>9.961541</v>
      </c>
      <c r="G5624" s="0">
        <v>0.157552</v>
      </c>
      <c r="H5624" s="0">
        <v>0.029031</v>
      </c>
      <c r="I5624" s="0">
        <v>0.00882</v>
      </c>
      <c r="J5624" s="0">
        <v>-0.013466</v>
      </c>
      <c r="K5624" s="0">
        <v>1011.799988</v>
      </c>
      <c r="L5624" s="0">
        <v>42.896015</v>
      </c>
      <c r="W5624" s="0">
        <f t="shared" si="87"/>
        <v>52874.354362929771</v>
      </c>
    </row>
    <row r="5625">
      <c r="A5625" s="0">
        <v>404.6625</v>
      </c>
      <c r="B5625" s="0">
        <v>2577.110596</v>
      </c>
      <c r="C5625" s="0">
        <v>-49350.726562</v>
      </c>
      <c r="D5625" s="0">
        <v>18815.658203</v>
      </c>
      <c r="E5625" s="0">
        <v>-0.261622</v>
      </c>
      <c r="F5625" s="0">
        <v>9.950285</v>
      </c>
      <c r="G5625" s="0">
        <v>0.151049</v>
      </c>
      <c r="H5625" s="0">
        <v>-0.002384</v>
      </c>
      <c r="I5625" s="0">
        <v>0.004281</v>
      </c>
      <c r="J5625" s="0">
        <v>-0.005159</v>
      </c>
      <c r="K5625" s="0">
        <v>1011.799988</v>
      </c>
      <c r="L5625" s="0">
        <v>42.896015</v>
      </c>
      <c r="W5625" s="0">
        <f t="shared" si="87"/>
        <v>52878.773669908696</v>
      </c>
    </row>
    <row r="5626">
      <c r="A5626" s="0">
        <v>404.67375</v>
      </c>
      <c r="B5626" s="0">
        <v>2489.449219</v>
      </c>
      <c r="C5626" s="0">
        <v>-49332.972656</v>
      </c>
      <c r="D5626" s="0">
        <v>18872.525391</v>
      </c>
      <c r="E5626" s="0">
        <v>-0.266575</v>
      </c>
      <c r="F5626" s="0">
        <v>9.959749</v>
      </c>
      <c r="G5626" s="0">
        <v>0.142703</v>
      </c>
      <c r="H5626" s="0">
        <v>-0.026599</v>
      </c>
      <c r="I5626" s="0">
        <v>0.001044</v>
      </c>
      <c r="J5626" s="0">
        <v>0.001886</v>
      </c>
      <c r="K5626" s="0">
        <v>1011.799988</v>
      </c>
      <c r="L5626" s="0">
        <v>42.896015</v>
      </c>
      <c r="W5626" s="0">
        <f t="shared" si="87"/>
        <v>52878.273072459189</v>
      </c>
    </row>
    <row r="5627">
      <c r="A5627" s="0">
        <v>404.685</v>
      </c>
      <c r="B5627" s="0">
        <v>2508.780029</v>
      </c>
      <c r="C5627" s="0">
        <v>-49341.550781</v>
      </c>
      <c r="D5627" s="0">
        <v>18714.546875</v>
      </c>
      <c r="E5627" s="0">
        <v>-0.261828</v>
      </c>
      <c r="F5627" s="0">
        <v>9.95591</v>
      </c>
      <c r="G5627" s="0">
        <v>0.135587</v>
      </c>
      <c r="H5627" s="0">
        <v>-0.03625</v>
      </c>
      <c r="I5627" s="0">
        <v>-0.000621</v>
      </c>
      <c r="J5627" s="0">
        <v>0.004876</v>
      </c>
      <c r="K5627" s="0">
        <v>1011.799988</v>
      </c>
      <c r="L5627" s="0">
        <v>42.896015</v>
      </c>
      <c r="W5627" s="0">
        <f t="shared" si="87"/>
        <v>52831.021904222929</v>
      </c>
    </row>
    <row r="5628">
      <c r="A5628" s="0">
        <v>404.69625</v>
      </c>
      <c r="B5628" s="0">
        <v>2498.647705</v>
      </c>
      <c r="C5628" s="0">
        <v>-49310.492187</v>
      </c>
      <c r="D5628" s="0">
        <v>18768.726562</v>
      </c>
      <c r="E5628" s="0">
        <v>-0.274813</v>
      </c>
      <c r="F5628" s="0">
        <v>9.972893</v>
      </c>
      <c r="G5628" s="0">
        <v>0.122187</v>
      </c>
      <c r="H5628" s="0">
        <v>-0.029834</v>
      </c>
      <c r="I5628" s="0">
        <v>0.000392</v>
      </c>
      <c r="J5628" s="0">
        <v>-3.095069E-05</v>
      </c>
      <c r="K5628" s="0">
        <v>1011.799988</v>
      </c>
      <c r="L5628" s="0">
        <v>42.896015</v>
      </c>
      <c r="W5628" s="0">
        <f t="shared" si="87"/>
        <v>52820.762743801934</v>
      </c>
    </row>
    <row r="5629">
      <c r="A5629" s="0">
        <v>404.7075</v>
      </c>
      <c r="B5629" s="0">
        <v>2571.755371</v>
      </c>
      <c r="C5629" s="0">
        <v>-49316.550781</v>
      </c>
      <c r="D5629" s="0">
        <v>18726.941406</v>
      </c>
      <c r="E5629" s="0">
        <v>-0.270434</v>
      </c>
      <c r="F5629" s="0">
        <v>9.95871</v>
      </c>
      <c r="G5629" s="0">
        <v>0.133301</v>
      </c>
      <c r="H5629" s="0">
        <v>-0.013142</v>
      </c>
      <c r="I5629" s="0">
        <v>0.002195</v>
      </c>
      <c r="J5629" s="0">
        <v>-0.007408</v>
      </c>
      <c r="K5629" s="0">
        <v>1011.809998</v>
      </c>
      <c r="L5629" s="0">
        <v>42.893475</v>
      </c>
      <c r="W5629" s="0">
        <f t="shared" si="87"/>
        <v>52815.096715304571</v>
      </c>
    </row>
    <row r="5630">
      <c r="A5630" s="0">
        <v>404.71875</v>
      </c>
      <c r="B5630" s="0">
        <v>2594.365723</v>
      </c>
      <c r="C5630" s="0">
        <v>-49333.160156</v>
      </c>
      <c r="D5630" s="0">
        <v>18713.634766</v>
      </c>
      <c r="E5630" s="0">
        <v>-0.26745</v>
      </c>
      <c r="F5630" s="0">
        <v>9.964939</v>
      </c>
      <c r="G5630" s="0">
        <v>0.136044</v>
      </c>
      <c r="H5630" s="0">
        <v>0.018196</v>
      </c>
      <c r="I5630" s="0">
        <v>0.005184</v>
      </c>
      <c r="J5630" s="0">
        <v>-0.015544</v>
      </c>
      <c r="K5630" s="0">
        <v>1011.809998</v>
      </c>
      <c r="L5630" s="0">
        <v>42.893475</v>
      </c>
      <c r="W5630" s="0">
        <f t="shared" si="87"/>
        <v>52826.996418852614</v>
      </c>
    </row>
    <row r="5631">
      <c r="A5631" s="0">
        <v>404.73</v>
      </c>
      <c r="B5631" s="0">
        <v>2580.61084</v>
      </c>
      <c r="C5631" s="0">
        <v>-49320.53125</v>
      </c>
      <c r="D5631" s="0">
        <v>18749.095703</v>
      </c>
      <c r="E5631" s="0">
        <v>-0.275062</v>
      </c>
      <c r="F5631" s="0">
        <v>9.964903</v>
      </c>
      <c r="G5631" s="0">
        <v>0.13498</v>
      </c>
      <c r="H5631" s="0">
        <v>0.044307</v>
      </c>
      <c r="I5631" s="0">
        <v>0.00963</v>
      </c>
      <c r="J5631" s="0">
        <v>-0.021002</v>
      </c>
      <c r="K5631" s="0">
        <v>1011.809998</v>
      </c>
      <c r="L5631" s="0">
        <v>42.893475</v>
      </c>
      <c r="W5631" s="0">
        <f t="shared" si="87"/>
        <v>52827.1042625848</v>
      </c>
    </row>
    <row r="5632">
      <c r="A5632" s="0">
        <v>404.74125</v>
      </c>
      <c r="B5632" s="0">
        <v>2635.979248</v>
      </c>
      <c r="C5632" s="0">
        <v>-49315.113281</v>
      </c>
      <c r="D5632" s="0">
        <v>18743.0625</v>
      </c>
      <c r="E5632" s="0">
        <v>-0.265269</v>
      </c>
      <c r="F5632" s="0">
        <v>9.972959</v>
      </c>
      <c r="G5632" s="0">
        <v>0.127081</v>
      </c>
      <c r="H5632" s="0">
        <v>0.064564</v>
      </c>
      <c r="I5632" s="0">
        <v>0.012956</v>
      </c>
      <c r="J5632" s="0">
        <v>-0.024737</v>
      </c>
      <c r="K5632" s="0">
        <v>1011.809998</v>
      </c>
      <c r="L5632" s="0">
        <v>42.893475</v>
      </c>
      <c r="W5632" s="0">
        <f t="shared" si="87"/>
        <v>52822.638862448504</v>
      </c>
    </row>
    <row r="5633">
      <c r="A5633" s="0">
        <v>404.7525</v>
      </c>
      <c r="B5633" s="0">
        <v>2495.133301</v>
      </c>
      <c r="C5633" s="0">
        <v>-49357.632812</v>
      </c>
      <c r="D5633" s="0">
        <v>18715.0625</v>
      </c>
      <c r="E5633" s="0">
        <v>-0.276073</v>
      </c>
      <c r="F5633" s="0">
        <v>9.972869</v>
      </c>
      <c r="G5633" s="0">
        <v>0.129114</v>
      </c>
      <c r="H5633" s="0">
        <v>0.067951</v>
      </c>
      <c r="I5633" s="0">
        <v>0.013165</v>
      </c>
      <c r="J5633" s="0">
        <v>-0.022755</v>
      </c>
      <c r="K5633" s="0">
        <v>1011.809998</v>
      </c>
      <c r="L5633" s="0">
        <v>42.893475</v>
      </c>
      <c r="W5633" s="0">
        <f t="shared" si="87"/>
        <v>52845.57854137737</v>
      </c>
    </row>
    <row r="5634">
      <c r="A5634" s="0">
        <v>404.76375</v>
      </c>
      <c r="B5634" s="0">
        <v>2515.808838</v>
      </c>
      <c r="C5634" s="0">
        <v>-49357.546875</v>
      </c>
      <c r="D5634" s="0">
        <v>18707.242187</v>
      </c>
      <c r="E5634" s="0">
        <v>-0.274762</v>
      </c>
      <c r="F5634" s="0">
        <v>9.968826</v>
      </c>
      <c r="G5634" s="0">
        <v>0.136732</v>
      </c>
      <c r="H5634" s="0">
        <v>0.059706</v>
      </c>
      <c r="I5634" s="0">
        <v>0.011878</v>
      </c>
      <c r="J5634" s="0">
        <v>-0.019444</v>
      </c>
      <c r="K5634" s="0">
        <v>1011.809998</v>
      </c>
      <c r="L5634" s="0">
        <v>42.893475</v>
      </c>
      <c r="W5634" s="0">
        <f ref="W5634:W5697" t="shared" si="88">SQRT((B5634)^2+(C5634)^2+(D5634)^2)</f>
        <v>52843.709539265445</v>
      </c>
    </row>
    <row r="5635">
      <c r="A5635" s="0">
        <v>404.775</v>
      </c>
      <c r="B5635" s="0">
        <v>2497.053467</v>
      </c>
      <c r="C5635" s="0">
        <v>-49322.1875</v>
      </c>
      <c r="D5635" s="0">
        <v>18793.365234</v>
      </c>
      <c r="E5635" s="0">
        <v>-0.274059</v>
      </c>
      <c r="F5635" s="0">
        <v>9.966924</v>
      </c>
      <c r="G5635" s="0">
        <v>0.140012</v>
      </c>
      <c r="H5635" s="0">
        <v>0.040721</v>
      </c>
      <c r="I5635" s="0">
        <v>0.010524</v>
      </c>
      <c r="J5635" s="0">
        <v>-0.015009</v>
      </c>
      <c r="K5635" s="0">
        <v>1011.809998</v>
      </c>
      <c r="L5635" s="0">
        <v>42.893475</v>
      </c>
      <c r="W5635" s="0">
        <f t="shared" si="88"/>
        <v>52840.36366851323</v>
      </c>
    </row>
    <row r="5636">
      <c r="A5636" s="0">
        <v>404.78625</v>
      </c>
      <c r="B5636" s="0">
        <v>2505.361328</v>
      </c>
      <c r="C5636" s="0">
        <v>-49319.550781</v>
      </c>
      <c r="D5636" s="0">
        <v>18702.191406</v>
      </c>
      <c r="E5636" s="0">
        <v>-0.269057</v>
      </c>
      <c r="F5636" s="0">
        <v>9.97302</v>
      </c>
      <c r="G5636" s="0">
        <v>0.143272</v>
      </c>
      <c r="H5636" s="0">
        <v>0.008838</v>
      </c>
      <c r="I5636" s="0">
        <v>0.006406</v>
      </c>
      <c r="J5636" s="0">
        <v>-0.007925</v>
      </c>
      <c r="K5636" s="0">
        <v>1011.809998</v>
      </c>
      <c r="L5636" s="0">
        <v>42.893475</v>
      </c>
      <c r="W5636" s="0">
        <f t="shared" si="88"/>
        <v>52805.936105802874</v>
      </c>
    </row>
    <row r="5637">
      <c r="A5637" s="0">
        <v>404.7975</v>
      </c>
      <c r="B5637" s="0">
        <v>2625.989502</v>
      </c>
      <c r="C5637" s="0">
        <v>-49397.324219</v>
      </c>
      <c r="D5637" s="0">
        <v>18740.476562</v>
      </c>
      <c r="E5637" s="0">
        <v>-0.265546</v>
      </c>
      <c r="F5637" s="0">
        <v>9.962831</v>
      </c>
      <c r="G5637" s="0">
        <v>0.135068</v>
      </c>
      <c r="H5637" s="0">
        <v>-0.018523</v>
      </c>
      <c r="I5637" s="0">
        <v>0.003341</v>
      </c>
      <c r="J5637" s="0">
        <v>-0.000252</v>
      </c>
      <c r="K5637" s="0">
        <v>1011.809998</v>
      </c>
      <c r="L5637" s="0">
        <v>42.893475</v>
      </c>
      <c r="W5637" s="0">
        <f t="shared" si="88"/>
        <v>52897.985997885487</v>
      </c>
    </row>
    <row r="5638">
      <c r="A5638" s="0">
        <v>404.80875</v>
      </c>
      <c r="B5638" s="0">
        <v>2619.533936</v>
      </c>
      <c r="C5638" s="0">
        <v>-49393.292969</v>
      </c>
      <c r="D5638" s="0">
        <v>18778.183594</v>
      </c>
      <c r="E5638" s="0">
        <v>-0.272587</v>
      </c>
      <c r="F5638" s="0">
        <v>9.965369</v>
      </c>
      <c r="G5638" s="0">
        <v>0.145053</v>
      </c>
      <c r="H5638" s="0">
        <v>-0.028443</v>
      </c>
      <c r="I5638" s="0">
        <v>0.001549</v>
      </c>
      <c r="J5638" s="0">
        <v>0.002552</v>
      </c>
      <c r="K5638" s="0">
        <v>1011.820007</v>
      </c>
      <c r="L5638" s="0">
        <v>42.896015</v>
      </c>
      <c r="W5638" s="0">
        <f t="shared" si="88"/>
        <v>52907.272916427013</v>
      </c>
    </row>
    <row r="5639">
      <c r="A5639" s="0">
        <v>404.82</v>
      </c>
      <c r="B5639" s="0">
        <v>2510.472412</v>
      </c>
      <c r="C5639" s="0">
        <v>-49377.855469</v>
      </c>
      <c r="D5639" s="0">
        <v>18608.570312</v>
      </c>
      <c r="E5639" s="0">
        <v>-0.277455</v>
      </c>
      <c r="F5639" s="0">
        <v>9.963481</v>
      </c>
      <c r="G5639" s="0">
        <v>0.152759</v>
      </c>
      <c r="H5639" s="0">
        <v>-0.037483</v>
      </c>
      <c r="I5639" s="0">
        <v>-0.001212</v>
      </c>
      <c r="J5639" s="0">
        <v>0.004663</v>
      </c>
      <c r="K5639" s="0">
        <v>1011.820007</v>
      </c>
      <c r="L5639" s="0">
        <v>42.896015</v>
      </c>
      <c r="W5639" s="0">
        <f t="shared" si="88"/>
        <v>52827.587220178</v>
      </c>
    </row>
    <row r="5640">
      <c r="A5640" s="0">
        <v>404.83125</v>
      </c>
      <c r="B5640" s="0">
        <v>2575.994141</v>
      </c>
      <c r="C5640" s="0">
        <v>-49347.195312</v>
      </c>
      <c r="D5640" s="0">
        <v>18738.837891</v>
      </c>
      <c r="E5640" s="0">
        <v>-0.279241</v>
      </c>
      <c r="F5640" s="0">
        <v>9.963389</v>
      </c>
      <c r="G5640" s="0">
        <v>0.138909</v>
      </c>
      <c r="H5640" s="0">
        <v>-0.021473</v>
      </c>
      <c r="I5640" s="0">
        <v>0.000745</v>
      </c>
      <c r="J5640" s="0">
        <v>-0.002015</v>
      </c>
      <c r="K5640" s="0">
        <v>1011.820007</v>
      </c>
      <c r="L5640" s="0">
        <v>42.896015</v>
      </c>
      <c r="W5640" s="0">
        <f t="shared" si="88"/>
        <v>52848.135979240731</v>
      </c>
    </row>
    <row r="5641">
      <c r="A5641" s="0">
        <v>404.8425</v>
      </c>
      <c r="B5641" s="0">
        <v>2620.681396</v>
      </c>
      <c r="C5641" s="0">
        <v>-49325.101562</v>
      </c>
      <c r="D5641" s="0">
        <v>18775.283203</v>
      </c>
      <c r="E5641" s="0">
        <v>-0.258695</v>
      </c>
      <c r="F5641" s="0">
        <v>9.957415</v>
      </c>
      <c r="G5641" s="0">
        <v>0.138456</v>
      </c>
      <c r="H5641" s="0">
        <v>0.004096</v>
      </c>
      <c r="I5641" s="0">
        <v>0.004633</v>
      </c>
      <c r="J5641" s="0">
        <v>-0.01032</v>
      </c>
      <c r="K5641" s="0">
        <v>1011.820007</v>
      </c>
      <c r="L5641" s="0">
        <v>42.896015</v>
      </c>
      <c r="W5641" s="0">
        <f t="shared" si="88"/>
        <v>52842.642576179038</v>
      </c>
    </row>
    <row r="5642">
      <c r="A5642" s="0">
        <v>404.85375</v>
      </c>
      <c r="B5642" s="0">
        <v>2570.07373</v>
      </c>
      <c r="C5642" s="0">
        <v>-49352.3125</v>
      </c>
      <c r="D5642" s="0">
        <v>18864</v>
      </c>
      <c r="E5642" s="0">
        <v>-0.282244</v>
      </c>
      <c r="F5642" s="0">
        <v>9.964855</v>
      </c>
      <c r="G5642" s="0">
        <v>0.14214</v>
      </c>
      <c r="H5642" s="0">
        <v>0.0365</v>
      </c>
      <c r="I5642" s="0">
        <v>0.008301</v>
      </c>
      <c r="J5642" s="0">
        <v>-0.021839</v>
      </c>
      <c r="K5642" s="0">
        <v>1011.820007</v>
      </c>
      <c r="L5642" s="0">
        <v>42.896015</v>
      </c>
      <c r="W5642" s="0">
        <f t="shared" si="88"/>
        <v>52897.131529746417</v>
      </c>
    </row>
    <row r="5643">
      <c r="A5643" s="0">
        <v>404.865</v>
      </c>
      <c r="B5643" s="0">
        <v>2603.496338</v>
      </c>
      <c r="C5643" s="0">
        <v>-49367.453125</v>
      </c>
      <c r="D5643" s="0">
        <v>18698.96875</v>
      </c>
      <c r="E5643" s="0">
        <v>-0.280757</v>
      </c>
      <c r="F5643" s="0">
        <v>9.95767</v>
      </c>
      <c r="G5643" s="0">
        <v>0.124512</v>
      </c>
      <c r="H5643" s="0">
        <v>0.061655</v>
      </c>
      <c r="I5643" s="0">
        <v>0.011317</v>
      </c>
      <c r="J5643" s="0">
        <v>-0.024544</v>
      </c>
      <c r="K5643" s="0">
        <v>1011.820007</v>
      </c>
      <c r="L5643" s="0">
        <v>42.896015</v>
      </c>
      <c r="W5643" s="0">
        <f t="shared" si="88"/>
        <v>52854.281317075234</v>
      </c>
    </row>
    <row r="5644">
      <c r="A5644" s="0">
        <v>404.87625</v>
      </c>
      <c r="B5644" s="0">
        <v>2622.369385</v>
      </c>
      <c r="C5644" s="0">
        <v>-49316.320312</v>
      </c>
      <c r="D5644" s="0">
        <v>18716.775391</v>
      </c>
      <c r="E5644" s="0">
        <v>-0.283348</v>
      </c>
      <c r="F5644" s="0">
        <v>9.954129</v>
      </c>
      <c r="G5644" s="0">
        <v>0.13075</v>
      </c>
      <c r="H5644" s="0">
        <v>0.070473</v>
      </c>
      <c r="I5644" s="0">
        <v>0.012937</v>
      </c>
      <c r="J5644" s="0">
        <v>-0.025228</v>
      </c>
      <c r="K5644" s="0">
        <v>1011.820007</v>
      </c>
      <c r="L5644" s="0">
        <v>42.896015</v>
      </c>
      <c r="W5644" s="0">
        <f t="shared" si="88"/>
        <v>52813.76668392733</v>
      </c>
    </row>
    <row r="5645">
      <c r="A5645" s="0">
        <v>404.8875</v>
      </c>
      <c r="B5645" s="0">
        <v>2624.404297</v>
      </c>
      <c r="C5645" s="0">
        <v>-49307.164062</v>
      </c>
      <c r="D5645" s="0">
        <v>18730.046875</v>
      </c>
      <c r="E5645" s="0">
        <v>-0.272936</v>
      </c>
      <c r="F5645" s="0">
        <v>9.963078</v>
      </c>
      <c r="G5645" s="0">
        <v>0.125005</v>
      </c>
      <c r="H5645" s="0">
        <v>0.066907</v>
      </c>
      <c r="I5645" s="0">
        <v>0.012872</v>
      </c>
      <c r="J5645" s="0">
        <v>-0.021753</v>
      </c>
      <c r="K5645" s="0">
        <v>1011.820007</v>
      </c>
      <c r="L5645" s="0">
        <v>42.896015</v>
      </c>
      <c r="W5645" s="0">
        <f t="shared" si="88"/>
        <v>52810.023496404487</v>
      </c>
    </row>
    <row r="5646">
      <c r="A5646" s="0">
        <v>404.89875</v>
      </c>
      <c r="B5646" s="0">
        <v>2553.078125</v>
      </c>
      <c r="C5646" s="0">
        <v>-49297.480469</v>
      </c>
      <c r="D5646" s="0">
        <v>18708.091797</v>
      </c>
      <c r="E5646" s="0">
        <v>-0.267852</v>
      </c>
      <c r="F5646" s="0">
        <v>9.965022</v>
      </c>
      <c r="G5646" s="0">
        <v>0.132767</v>
      </c>
      <c r="H5646" s="0">
        <v>0.044943</v>
      </c>
      <c r="I5646" s="0">
        <v>0.009792</v>
      </c>
      <c r="J5646" s="0">
        <v>-0.016363</v>
      </c>
      <c r="K5646" s="0">
        <v>1011.820007</v>
      </c>
      <c r="L5646" s="0">
        <v>42.896015</v>
      </c>
      <c r="W5646" s="0">
        <f t="shared" si="88"/>
        <v>52789.700578699718</v>
      </c>
    </row>
    <row r="5647">
      <c r="A5647" s="0">
        <v>404.91</v>
      </c>
      <c r="B5647" s="0">
        <v>2447.755615</v>
      </c>
      <c r="C5647" s="0">
        <v>-49330.265625</v>
      </c>
      <c r="D5647" s="0">
        <v>18604.244141</v>
      </c>
      <c r="E5647" s="0">
        <v>-0.28204</v>
      </c>
      <c r="F5647" s="0">
        <v>9.967471</v>
      </c>
      <c r="G5647" s="0">
        <v>0.122063</v>
      </c>
      <c r="H5647" s="0">
        <v>0.014976</v>
      </c>
      <c r="I5647" s="0">
        <v>0.006854</v>
      </c>
      <c r="J5647" s="0">
        <v>-0.009508</v>
      </c>
      <c r="K5647" s="0">
        <v>1011.809998</v>
      </c>
      <c r="L5647" s="0">
        <v>42.896015</v>
      </c>
      <c r="W5647" s="0">
        <f t="shared" si="88"/>
        <v>52778.636911554975</v>
      </c>
    </row>
    <row r="5648">
      <c r="A5648" s="0">
        <v>404.92125</v>
      </c>
      <c r="B5648" s="0">
        <v>2580.279053</v>
      </c>
      <c r="C5648" s="0">
        <v>-49335.835937</v>
      </c>
      <c r="D5648" s="0">
        <v>18686.464844</v>
      </c>
      <c r="E5648" s="0">
        <v>-0.283125</v>
      </c>
      <c r="F5648" s="0">
        <v>9.950284</v>
      </c>
      <c r="G5648" s="0">
        <v>0.140625</v>
      </c>
      <c r="H5648" s="0">
        <v>-0.007348</v>
      </c>
      <c r="I5648" s="0">
        <v>0.003566</v>
      </c>
      <c r="J5648" s="0">
        <v>-0.005247</v>
      </c>
      <c r="K5648" s="0">
        <v>1011.809998</v>
      </c>
      <c r="L5648" s="0">
        <v>42.896015</v>
      </c>
      <c r="W5648" s="0">
        <f t="shared" si="88"/>
        <v>52819.187005859712</v>
      </c>
    </row>
    <row r="5649">
      <c r="A5649" s="0">
        <v>404.9325</v>
      </c>
      <c r="B5649" s="0">
        <v>2590.770508</v>
      </c>
      <c r="C5649" s="0">
        <v>-49350.566406</v>
      </c>
      <c r="D5649" s="0">
        <v>18694.230469</v>
      </c>
      <c r="E5649" s="0">
        <v>-0.273946</v>
      </c>
      <c r="F5649" s="0">
        <v>9.960763</v>
      </c>
      <c r="G5649" s="0">
        <v>0.133416</v>
      </c>
      <c r="H5649" s="0">
        <v>-0.029639</v>
      </c>
      <c r="I5649" s="0">
        <v>0.000926</v>
      </c>
      <c r="J5649" s="0">
        <v>0.001977</v>
      </c>
      <c r="K5649" s="0">
        <v>1011.809998</v>
      </c>
      <c r="L5649" s="0">
        <v>42.896015</v>
      </c>
      <c r="W5649" s="0">
        <f t="shared" si="88"/>
        <v>52836.206802213062</v>
      </c>
    </row>
    <row r="5650">
      <c r="A5650" s="0">
        <v>404.94375</v>
      </c>
      <c r="B5650" s="0">
        <v>2604.087646</v>
      </c>
      <c r="C5650" s="0">
        <v>-49333.449219</v>
      </c>
      <c r="D5650" s="0">
        <v>18817.21875</v>
      </c>
      <c r="E5650" s="0">
        <v>-0.278166</v>
      </c>
      <c r="F5650" s="0">
        <v>9.963477</v>
      </c>
      <c r="G5650" s="0">
        <v>0.135914</v>
      </c>
      <c r="H5650" s="0">
        <v>-0.034814</v>
      </c>
      <c r="I5650" s="0">
        <v>3.050547E-05</v>
      </c>
      <c r="J5650" s="0">
        <v>0.004333</v>
      </c>
      <c r="K5650" s="0">
        <v>1011.809998</v>
      </c>
      <c r="L5650" s="0">
        <v>42.896015</v>
      </c>
      <c r="W5650" s="0">
        <f t="shared" si="88"/>
        <v>52864.526913584057</v>
      </c>
    </row>
    <row r="5651">
      <c r="A5651" s="0">
        <v>404.955</v>
      </c>
      <c r="B5651" s="0">
        <v>2637.34668</v>
      </c>
      <c r="C5651" s="0">
        <v>-49376.484375</v>
      </c>
      <c r="D5651" s="0">
        <v>18814.980469</v>
      </c>
      <c r="E5651" s="0">
        <v>-0.277605</v>
      </c>
      <c r="F5651" s="0">
        <v>9.950218</v>
      </c>
      <c r="G5651" s="0">
        <v>0.13818</v>
      </c>
      <c r="H5651" s="0">
        <v>-0.029067</v>
      </c>
      <c r="I5651" s="0">
        <v>-0.000364</v>
      </c>
      <c r="J5651" s="0">
        <v>-0.000896</v>
      </c>
      <c r="K5651" s="0">
        <v>1011.809998</v>
      </c>
      <c r="L5651" s="0">
        <v>42.896015</v>
      </c>
      <c r="W5651" s="0">
        <f t="shared" si="88"/>
        <v>52905.541267375556</v>
      </c>
    </row>
    <row r="5652">
      <c r="A5652" s="0">
        <v>404.96625</v>
      </c>
      <c r="B5652" s="0">
        <v>2480.671875</v>
      </c>
      <c r="C5652" s="0">
        <v>-49343.9375</v>
      </c>
      <c r="D5652" s="0">
        <v>18819.484375</v>
      </c>
      <c r="E5652" s="0">
        <v>-0.262779</v>
      </c>
      <c r="F5652" s="0">
        <v>9.954572</v>
      </c>
      <c r="G5652" s="0">
        <v>0.132465</v>
      </c>
      <c r="H5652" s="0">
        <v>-0.005288</v>
      </c>
      <c r="I5652" s="0">
        <v>0.003171</v>
      </c>
      <c r="J5652" s="0">
        <v>-0.008854</v>
      </c>
      <c r="K5652" s="0">
        <v>1011.809998</v>
      </c>
      <c r="L5652" s="0">
        <v>42.896015</v>
      </c>
      <c r="W5652" s="0">
        <f t="shared" si="88"/>
        <v>52869.18661277277</v>
      </c>
    </row>
    <row r="5653">
      <c r="A5653" s="0">
        <v>404.9775</v>
      </c>
      <c r="B5653" s="0">
        <v>2469.71875</v>
      </c>
      <c r="C5653" s="0">
        <v>-49356.085937</v>
      </c>
      <c r="D5653" s="0">
        <v>18674.775391</v>
      </c>
      <c r="E5653" s="0">
        <v>-0.28276</v>
      </c>
      <c r="F5653" s="0">
        <v>9.961558</v>
      </c>
      <c r="G5653" s="0">
        <v>0.138683</v>
      </c>
      <c r="H5653" s="0">
        <v>0.028266</v>
      </c>
      <c r="I5653" s="0">
        <v>0.007494</v>
      </c>
      <c r="J5653" s="0">
        <v>-0.018919</v>
      </c>
      <c r="K5653" s="0">
        <v>1011.809998</v>
      </c>
      <c r="L5653" s="0">
        <v>42.896015</v>
      </c>
      <c r="W5653" s="0">
        <f t="shared" si="88"/>
        <v>52828.685064356185</v>
      </c>
    </row>
    <row r="5654">
      <c r="A5654" s="0">
        <v>404.98875</v>
      </c>
      <c r="B5654" s="0">
        <v>2488.189697</v>
      </c>
      <c r="C5654" s="0">
        <v>-49373.015625</v>
      </c>
      <c r="D5654" s="0">
        <v>18726.476562</v>
      </c>
      <c r="E5654" s="0">
        <v>-0.281835</v>
      </c>
      <c r="F5654" s="0">
        <v>9.971273</v>
      </c>
      <c r="G5654" s="0">
        <v>0.151851</v>
      </c>
      <c r="H5654" s="0">
        <v>0.05274</v>
      </c>
      <c r="I5654" s="0">
        <v>0.01081</v>
      </c>
      <c r="J5654" s="0">
        <v>-0.022602</v>
      </c>
      <c r="K5654" s="0">
        <v>1011.809998</v>
      </c>
      <c r="L5654" s="0">
        <v>42.896015</v>
      </c>
      <c r="W5654" s="0">
        <f t="shared" si="88"/>
        <v>52863.661283549845</v>
      </c>
    </row>
    <row r="5655">
      <c r="A5655" s="0">
        <v>405</v>
      </c>
      <c r="B5655" s="0">
        <v>2615.272705</v>
      </c>
      <c r="C5655" s="0">
        <v>-49429.691406</v>
      </c>
      <c r="D5655" s="0">
        <v>18724.886719</v>
      </c>
      <c r="E5655" s="0">
        <v>-0.264631</v>
      </c>
      <c r="F5655" s="0">
        <v>9.963963</v>
      </c>
      <c r="G5655" s="0">
        <v>0.152694</v>
      </c>
      <c r="H5655" s="0">
        <v>0.073496</v>
      </c>
      <c r="I5655" s="0">
        <v>0.013829</v>
      </c>
      <c r="J5655" s="0">
        <v>-0.026402</v>
      </c>
      <c r="K5655" s="0">
        <v>1011.820007</v>
      </c>
      <c r="L5655" s="0">
        <v>42.896015</v>
      </c>
      <c r="W5655" s="0">
        <f t="shared" si="88"/>
        <v>52922.1638489328</v>
      </c>
    </row>
    <row r="5656">
      <c r="A5656" s="0">
        <v>405.01125</v>
      </c>
      <c r="B5656" s="0">
        <v>2557.087891</v>
      </c>
      <c r="C5656" s="0">
        <v>-49351.796875</v>
      </c>
      <c r="D5656" s="0">
        <v>18801.380859</v>
      </c>
      <c r="E5656" s="0">
        <v>-0.277233</v>
      </c>
      <c r="F5656" s="0">
        <v>9.960629</v>
      </c>
      <c r="G5656" s="0">
        <v>0.143151</v>
      </c>
      <c r="H5656" s="0">
        <v>0.071836</v>
      </c>
      <c r="I5656" s="0">
        <v>0.013806</v>
      </c>
      <c r="J5656" s="0">
        <v>-0.022941</v>
      </c>
      <c r="K5656" s="0">
        <v>1011.820007</v>
      </c>
      <c r="L5656" s="0">
        <v>42.896015</v>
      </c>
      <c r="W5656" s="0">
        <f t="shared" si="88"/>
        <v>52873.721974897227</v>
      </c>
    </row>
    <row r="5657">
      <c r="A5657" s="0">
        <v>405.0225</v>
      </c>
      <c r="B5657" s="0">
        <v>2525.319824</v>
      </c>
      <c r="C5657" s="0">
        <v>-49347.792969</v>
      </c>
      <c r="D5657" s="0">
        <v>18711.666016</v>
      </c>
      <c r="E5657" s="0">
        <v>-0.267581</v>
      </c>
      <c r="F5657" s="0">
        <v>9.966156</v>
      </c>
      <c r="G5657" s="0">
        <v>0.124319</v>
      </c>
      <c r="H5657" s="0">
        <v>0.055128</v>
      </c>
      <c r="I5657" s="0">
        <v>0.01194</v>
      </c>
      <c r="J5657" s="0">
        <v>-0.019312</v>
      </c>
      <c r="K5657" s="0">
        <v>1011.820007</v>
      </c>
      <c r="L5657" s="0">
        <v>42.896015</v>
      </c>
      <c r="W5657" s="0">
        <f t="shared" si="88"/>
        <v>52836.619462443872</v>
      </c>
    </row>
    <row r="5658">
      <c r="A5658" s="0">
        <v>405.03375</v>
      </c>
      <c r="B5658" s="0">
        <v>2452.488281</v>
      </c>
      <c r="C5658" s="0">
        <v>-49362.425781</v>
      </c>
      <c r="D5658" s="0">
        <v>18656.453125</v>
      </c>
      <c r="E5658" s="0">
        <v>-0.265242</v>
      </c>
      <c r="F5658" s="0">
        <v>9.973298</v>
      </c>
      <c r="G5658" s="0">
        <v>0.127036</v>
      </c>
      <c r="H5658" s="0">
        <v>0.025736</v>
      </c>
      <c r="I5658" s="0">
        <v>0.008684</v>
      </c>
      <c r="J5658" s="0">
        <v>-0.011921</v>
      </c>
      <c r="K5658" s="0">
        <v>1011.820007</v>
      </c>
      <c r="L5658" s="0">
        <v>42.896015</v>
      </c>
      <c r="W5658" s="0">
        <f t="shared" si="88"/>
        <v>52827.332139324411</v>
      </c>
    </row>
    <row r="5659">
      <c r="A5659" s="0">
        <v>405.045</v>
      </c>
      <c r="B5659" s="0">
        <v>2457.959961</v>
      </c>
      <c r="C5659" s="0">
        <v>-49308.121094</v>
      </c>
      <c r="D5659" s="0">
        <v>18789.4375</v>
      </c>
      <c r="E5659" s="0">
        <v>-0.278884</v>
      </c>
      <c r="F5659" s="0">
        <v>9.979364</v>
      </c>
      <c r="G5659" s="0">
        <v>0.136963</v>
      </c>
      <c r="H5659" s="0">
        <v>-0.001716</v>
      </c>
      <c r="I5659" s="0">
        <v>0.005854</v>
      </c>
      <c r="J5659" s="0">
        <v>-0.005229</v>
      </c>
      <c r="K5659" s="0">
        <v>1011.820007</v>
      </c>
      <c r="L5659" s="0">
        <v>42.896015</v>
      </c>
      <c r="W5659" s="0">
        <f t="shared" si="88"/>
        <v>52824.003393881962</v>
      </c>
    </row>
    <row r="5660">
      <c r="A5660" s="0">
        <v>405.05625</v>
      </c>
      <c r="B5660" s="0">
        <v>2499.658447</v>
      </c>
      <c r="C5660" s="0">
        <v>-49300.414062</v>
      </c>
      <c r="D5660" s="0">
        <v>18655.875</v>
      </c>
      <c r="E5660" s="0">
        <v>-0.274424</v>
      </c>
      <c r="F5660" s="0">
        <v>9.971465</v>
      </c>
      <c r="G5660" s="0">
        <v>0.125884</v>
      </c>
      <c r="H5660" s="0">
        <v>-0.024144</v>
      </c>
      <c r="I5660" s="0">
        <v>0.001716</v>
      </c>
      <c r="J5660" s="0">
        <v>0.001262</v>
      </c>
      <c r="K5660" s="0">
        <v>1011.820007</v>
      </c>
      <c r="L5660" s="0">
        <v>42.896015</v>
      </c>
      <c r="W5660" s="0">
        <f t="shared" si="88"/>
        <v>52771.4012610233</v>
      </c>
    </row>
    <row r="5661">
      <c r="A5661" s="0">
        <v>405.0675</v>
      </c>
      <c r="B5661" s="0">
        <v>2589.206787</v>
      </c>
      <c r="C5661" s="0">
        <v>-49328.605469</v>
      </c>
      <c r="D5661" s="0">
        <v>18678.412109</v>
      </c>
      <c r="E5661" s="0">
        <v>-0.273942</v>
      </c>
      <c r="F5661" s="0">
        <v>9.964693</v>
      </c>
      <c r="G5661" s="0">
        <v>0.117056</v>
      </c>
      <c r="H5661" s="0">
        <v>-0.039835</v>
      </c>
      <c r="I5661" s="0">
        <v>-0.00112</v>
      </c>
      <c r="J5661" s="0">
        <v>0.00565</v>
      </c>
      <c r="K5661" s="0">
        <v>1011.820007</v>
      </c>
      <c r="L5661" s="0">
        <v>42.896015</v>
      </c>
      <c r="W5661" s="0">
        <f t="shared" si="88"/>
        <v>52810.021664602078</v>
      </c>
    </row>
    <row r="5662">
      <c r="A5662" s="0">
        <v>405.07875</v>
      </c>
      <c r="B5662" s="0">
        <v>2549.041016</v>
      </c>
      <c r="C5662" s="0">
        <v>-49324.292969</v>
      </c>
      <c r="D5662" s="0">
        <v>18730.960937</v>
      </c>
      <c r="E5662" s="0">
        <v>-0.277079</v>
      </c>
      <c r="F5662" s="0">
        <v>9.966649</v>
      </c>
      <c r="G5662" s="0">
        <v>0.121991</v>
      </c>
      <c r="H5662" s="0">
        <v>-0.027401</v>
      </c>
      <c r="I5662" s="0">
        <v>0.000113</v>
      </c>
      <c r="J5662" s="0">
        <v>0.001609</v>
      </c>
      <c r="K5662" s="0">
        <v>1011.820007</v>
      </c>
      <c r="L5662" s="0">
        <v>42.896015</v>
      </c>
      <c r="W5662" s="0">
        <f t="shared" si="88"/>
        <v>52822.650299056491</v>
      </c>
    </row>
    <row r="5663">
      <c r="A5663" s="0">
        <v>405.09</v>
      </c>
      <c r="B5663" s="0">
        <v>2552.466553</v>
      </c>
      <c r="C5663" s="0">
        <v>-49293.484375</v>
      </c>
      <c r="D5663" s="0">
        <v>18702.222656</v>
      </c>
      <c r="E5663" s="0">
        <v>-0.278914</v>
      </c>
      <c r="F5663" s="0">
        <v>9.962961</v>
      </c>
      <c r="G5663" s="0">
        <v>0.130996</v>
      </c>
      <c r="H5663" s="0">
        <v>-0.006734</v>
      </c>
      <c r="I5663" s="0">
        <v>0.002848</v>
      </c>
      <c r="J5663" s="0">
        <v>-0.007528</v>
      </c>
      <c r="K5663" s="0">
        <v>1011.820007</v>
      </c>
      <c r="L5663" s="0">
        <v>42.896015</v>
      </c>
      <c r="W5663" s="0">
        <f t="shared" si="88"/>
        <v>52783.859461081025</v>
      </c>
    </row>
    <row r="5664">
      <c r="A5664" s="0">
        <v>405.10125</v>
      </c>
      <c r="B5664" s="0">
        <v>2629.515625</v>
      </c>
      <c r="C5664" s="0">
        <v>-49320.492187</v>
      </c>
      <c r="D5664" s="0">
        <v>18683.759766</v>
      </c>
      <c r="E5664" s="0">
        <v>-0.277806</v>
      </c>
      <c r="F5664" s="0">
        <v>9.963848</v>
      </c>
      <c r="G5664" s="0">
        <v>0.144717</v>
      </c>
      <c r="H5664" s="0">
        <v>0.019052</v>
      </c>
      <c r="I5664" s="0">
        <v>0.006133</v>
      </c>
      <c r="J5664" s="0">
        <v>-0.015859</v>
      </c>
      <c r="K5664" s="0">
        <v>1011.809998</v>
      </c>
      <c r="L5664" s="0">
        <v>42.893475</v>
      </c>
      <c r="W5664" s="0">
        <f t="shared" si="88"/>
        <v>52806.327092344225</v>
      </c>
    </row>
    <row r="5665">
      <c r="A5665" s="0">
        <v>405.1125</v>
      </c>
      <c r="B5665" s="0">
        <v>2497.251465</v>
      </c>
      <c r="C5665" s="0">
        <v>-49334.710937</v>
      </c>
      <c r="D5665" s="0">
        <v>18675.892578</v>
      </c>
      <c r="E5665" s="0">
        <v>-0.271089</v>
      </c>
      <c r="F5665" s="0">
        <v>9.975686</v>
      </c>
      <c r="G5665" s="0">
        <v>0.140996</v>
      </c>
      <c r="H5665" s="0">
        <v>0.045403</v>
      </c>
      <c r="I5665" s="0">
        <v>0.00935</v>
      </c>
      <c r="J5665" s="0">
        <v>-0.021844</v>
      </c>
      <c r="K5665" s="0">
        <v>1011.809998</v>
      </c>
      <c r="L5665" s="0">
        <v>42.893475</v>
      </c>
      <c r="W5665" s="0">
        <f t="shared" si="88"/>
        <v>52810.405524875372</v>
      </c>
    </row>
    <row r="5666">
      <c r="A5666" s="0">
        <v>405.12375</v>
      </c>
      <c r="B5666" s="0">
        <v>2589.336914</v>
      </c>
      <c r="C5666" s="0">
        <v>-49348.105469</v>
      </c>
      <c r="D5666" s="0">
        <v>18779.222656</v>
      </c>
      <c r="E5666" s="0">
        <v>-0.284057</v>
      </c>
      <c r="F5666" s="0">
        <v>9.963329</v>
      </c>
      <c r="G5666" s="0">
        <v>0.15732</v>
      </c>
      <c r="H5666" s="0">
        <v>0.068695</v>
      </c>
      <c r="I5666" s="0">
        <v>0.012899</v>
      </c>
      <c r="J5666" s="0">
        <v>-0.024067</v>
      </c>
      <c r="K5666" s="0">
        <v>1011.809998</v>
      </c>
      <c r="L5666" s="0">
        <v>42.893475</v>
      </c>
      <c r="W5666" s="0">
        <f t="shared" si="88"/>
        <v>52863.970552706072</v>
      </c>
    </row>
    <row r="5667">
      <c r="A5667" s="0">
        <v>405.135</v>
      </c>
      <c r="B5667" s="0">
        <v>2681.700684</v>
      </c>
      <c r="C5667" s="0">
        <v>-49329.644531</v>
      </c>
      <c r="D5667" s="0">
        <v>18801.035156</v>
      </c>
      <c r="E5667" s="0">
        <v>-0.281494</v>
      </c>
      <c r="F5667" s="0">
        <v>9.96095</v>
      </c>
      <c r="G5667" s="0">
        <v>0.144671</v>
      </c>
      <c r="H5667" s="0">
        <v>0.07171</v>
      </c>
      <c r="I5667" s="0">
        <v>0.013893</v>
      </c>
      <c r="J5667" s="0">
        <v>-0.023079</v>
      </c>
      <c r="K5667" s="0">
        <v>1011.809998</v>
      </c>
      <c r="L5667" s="0">
        <v>42.893475</v>
      </c>
      <c r="W5667" s="0">
        <f t="shared" si="88"/>
        <v>52859.098280717313</v>
      </c>
    </row>
    <row r="5668">
      <c r="A5668" s="0">
        <v>405.14625</v>
      </c>
      <c r="B5668" s="0">
        <v>2578.692383</v>
      </c>
      <c r="C5668" s="0">
        <v>-49349.601562</v>
      </c>
      <c r="D5668" s="0">
        <v>18655.951172</v>
      </c>
      <c r="E5668" s="0">
        <v>-0.277949</v>
      </c>
      <c r="F5668" s="0">
        <v>9.958543</v>
      </c>
      <c r="G5668" s="0">
        <v>0.147771</v>
      </c>
      <c r="H5668" s="0">
        <v>0.061313</v>
      </c>
      <c r="I5668" s="0">
        <v>0.012515</v>
      </c>
      <c r="J5668" s="0">
        <v>-0.019384</v>
      </c>
      <c r="K5668" s="0">
        <v>1011.809998</v>
      </c>
      <c r="L5668" s="0">
        <v>42.893475</v>
      </c>
      <c r="W5668" s="0">
        <f t="shared" si="88"/>
        <v>52821.18270984041</v>
      </c>
    </row>
    <row r="5669">
      <c r="A5669" s="0">
        <v>405.1575</v>
      </c>
      <c r="B5669" s="0">
        <v>2545.977051</v>
      </c>
      <c r="C5669" s="0">
        <v>-49372.617187</v>
      </c>
      <c r="D5669" s="0">
        <v>18688.472656</v>
      </c>
      <c r="E5669" s="0">
        <v>-0.270944</v>
      </c>
      <c r="F5669" s="0">
        <v>9.975295</v>
      </c>
      <c r="G5669" s="0">
        <v>0.150416</v>
      </c>
      <c r="H5669" s="0">
        <v>0.033341</v>
      </c>
      <c r="I5669" s="0">
        <v>0.008737</v>
      </c>
      <c r="J5669" s="0">
        <v>-0.014429</v>
      </c>
      <c r="K5669" s="0">
        <v>1011.809998</v>
      </c>
      <c r="L5669" s="0">
        <v>42.893475</v>
      </c>
      <c r="W5669" s="0">
        <f t="shared" si="88"/>
        <v>52852.590638986905</v>
      </c>
    </row>
    <row r="5670">
      <c r="A5670" s="0">
        <v>405.16875</v>
      </c>
      <c r="B5670" s="0">
        <v>2490.142578</v>
      </c>
      <c r="C5670" s="0">
        <v>-49330.566406</v>
      </c>
      <c r="D5670" s="0">
        <v>18788.958984</v>
      </c>
      <c r="E5670" s="0">
        <v>-0.276636</v>
      </c>
      <c r="F5670" s="0">
        <v>9.967261</v>
      </c>
      <c r="G5670" s="0">
        <v>0.141197</v>
      </c>
      <c r="H5670" s="0">
        <v>0.004647</v>
      </c>
      <c r="I5670" s="0">
        <v>0.006308</v>
      </c>
      <c r="J5670" s="0">
        <v>-0.009434</v>
      </c>
      <c r="K5670" s="0">
        <v>1011.809998</v>
      </c>
      <c r="L5670" s="0">
        <v>42.893475</v>
      </c>
      <c r="W5670" s="0">
        <f t="shared" si="88"/>
        <v>52846.2919389618</v>
      </c>
    </row>
    <row r="5671">
      <c r="A5671" s="0">
        <v>405.18</v>
      </c>
      <c r="B5671" s="0">
        <v>2560.663574</v>
      </c>
      <c r="C5671" s="0">
        <v>-49380.292969</v>
      </c>
      <c r="D5671" s="0">
        <v>18683.408203</v>
      </c>
      <c r="E5671" s="0">
        <v>-0.279852</v>
      </c>
      <c r="F5671" s="0">
        <v>9.953827</v>
      </c>
      <c r="G5671" s="0">
        <v>0.146207</v>
      </c>
      <c r="H5671" s="0">
        <v>-0.019068</v>
      </c>
      <c r="I5671" s="0">
        <v>0.002392</v>
      </c>
      <c r="J5671" s="0">
        <v>-0.000464</v>
      </c>
      <c r="K5671" s="0">
        <v>1011.809998</v>
      </c>
      <c r="L5671" s="0">
        <v>42.893475</v>
      </c>
      <c r="W5671" s="0">
        <f t="shared" si="88"/>
        <v>52858.680211706087</v>
      </c>
    </row>
    <row r="5672">
      <c r="A5672" s="0">
        <v>405.19125</v>
      </c>
      <c r="B5672" s="0">
        <v>2502.056885</v>
      </c>
      <c r="C5672" s="0">
        <v>-49366.210937</v>
      </c>
      <c r="D5672" s="0">
        <v>18733.751953</v>
      </c>
      <c r="E5672" s="0">
        <v>-0.266879</v>
      </c>
      <c r="F5672" s="0">
        <v>9.963118</v>
      </c>
      <c r="G5672" s="0">
        <v>0.132621</v>
      </c>
      <c r="H5672" s="0">
        <v>-0.032289</v>
      </c>
      <c r="I5672" s="0">
        <v>-0.001095</v>
      </c>
      <c r="J5672" s="0">
        <v>0.004551</v>
      </c>
      <c r="K5672" s="0">
        <v>1011.809998</v>
      </c>
      <c r="L5672" s="0">
        <v>42.893475</v>
      </c>
      <c r="W5672" s="0">
        <f t="shared" si="88"/>
        <v>52860.53852514828</v>
      </c>
    </row>
    <row r="5673">
      <c r="A5673" s="0">
        <v>405.2025</v>
      </c>
      <c r="B5673" s="0">
        <v>2501.015381</v>
      </c>
      <c r="C5673" s="0">
        <v>-49382.414062</v>
      </c>
      <c r="D5673" s="0">
        <v>18786.363281</v>
      </c>
      <c r="E5673" s="0">
        <v>-0.27303</v>
      </c>
      <c r="F5673" s="0">
        <v>9.965325</v>
      </c>
      <c r="G5673" s="0">
        <v>0.13657</v>
      </c>
      <c r="H5673" s="0">
        <v>-0.035945</v>
      </c>
      <c r="I5673" s="0">
        <v>-0.000458</v>
      </c>
      <c r="J5673" s="0">
        <v>0.003261</v>
      </c>
      <c r="K5673" s="0">
        <v>1011.809998</v>
      </c>
      <c r="L5673" s="0">
        <v>42.893475</v>
      </c>
      <c r="W5673" s="0">
        <f t="shared" si="88"/>
        <v>52894.284585884314</v>
      </c>
    </row>
    <row r="5674">
      <c r="A5674" s="0">
        <v>405.21375</v>
      </c>
      <c r="B5674" s="0">
        <v>2569.637451</v>
      </c>
      <c r="C5674" s="0">
        <v>-49344.007812</v>
      </c>
      <c r="D5674" s="0">
        <v>18909.841797</v>
      </c>
      <c r="E5674" s="0">
        <v>-0.265929</v>
      </c>
      <c r="F5674" s="0">
        <v>9.962281</v>
      </c>
      <c r="G5674" s="0">
        <v>0.130779</v>
      </c>
      <c r="H5674" s="0">
        <v>-0.018345</v>
      </c>
      <c r="I5674" s="0">
        <v>0.001475</v>
      </c>
      <c r="J5674" s="0">
        <v>-0.004688</v>
      </c>
      <c r="K5674" s="0">
        <v>1011.809998</v>
      </c>
      <c r="L5674" s="0">
        <v>42.893475</v>
      </c>
      <c r="W5674" s="0">
        <f t="shared" si="88"/>
        <v>52905.729938900447</v>
      </c>
    </row>
    <row r="5675">
      <c r="A5675" s="0">
        <v>405.225</v>
      </c>
      <c r="B5675" s="0">
        <v>2588.016846</v>
      </c>
      <c r="C5675" s="0">
        <v>-49333.175781</v>
      </c>
      <c r="D5675" s="0">
        <v>18836.705078</v>
      </c>
      <c r="E5675" s="0">
        <v>-0.267591</v>
      </c>
      <c r="F5675" s="0">
        <v>9.97146</v>
      </c>
      <c r="G5675" s="0">
        <v>0.125788</v>
      </c>
      <c r="H5675" s="0">
        <v>0.012083</v>
      </c>
      <c r="I5675" s="0">
        <v>0.00543</v>
      </c>
      <c r="J5675" s="0">
        <v>-0.013946</v>
      </c>
      <c r="K5675" s="0">
        <v>1011.809998</v>
      </c>
      <c r="L5675" s="0">
        <v>42.893475</v>
      </c>
      <c r="W5675" s="0">
        <f t="shared" si="88"/>
        <v>52870.421995949451</v>
      </c>
    </row>
    <row r="5676">
      <c r="A5676" s="0">
        <v>405.23625</v>
      </c>
      <c r="B5676" s="0">
        <v>2502.461914</v>
      </c>
      <c r="C5676" s="0">
        <v>-49281.3125</v>
      </c>
      <c r="D5676" s="0">
        <v>18741.960937</v>
      </c>
      <c r="E5676" s="0">
        <v>-0.27295</v>
      </c>
      <c r="F5676" s="0">
        <v>9.964118</v>
      </c>
      <c r="G5676" s="0">
        <v>0.137612</v>
      </c>
      <c r="H5676" s="0">
        <v>0.040997</v>
      </c>
      <c r="I5676" s="0">
        <v>0.008955</v>
      </c>
      <c r="J5676" s="0">
        <v>-0.021123</v>
      </c>
      <c r="K5676" s="0">
        <v>1011.809998</v>
      </c>
      <c r="L5676" s="0">
        <v>42.893475</v>
      </c>
      <c r="W5676" s="0">
        <f t="shared" si="88"/>
        <v>52784.194387313619</v>
      </c>
    </row>
    <row r="5677">
      <c r="A5677" s="0">
        <v>405.2475</v>
      </c>
      <c r="B5677" s="0">
        <v>2598.119141</v>
      </c>
      <c r="C5677" s="0">
        <v>-49299.195312</v>
      </c>
      <c r="D5677" s="0">
        <v>18819.976562</v>
      </c>
      <c r="E5677" s="0">
        <v>-0.273803</v>
      </c>
      <c r="F5677" s="0">
        <v>9.977727</v>
      </c>
      <c r="G5677" s="0">
        <v>0.130478</v>
      </c>
      <c r="H5677" s="0">
        <v>0.062941</v>
      </c>
      <c r="I5677" s="0">
        <v>0.012084</v>
      </c>
      <c r="J5677" s="0">
        <v>-0.025318</v>
      </c>
      <c r="K5677" s="0">
        <v>1011.809998</v>
      </c>
      <c r="L5677" s="0">
        <v>42.893475</v>
      </c>
      <c r="W5677" s="0">
        <f t="shared" si="88"/>
        <v>52833.25088687789</v>
      </c>
    </row>
    <row r="5678">
      <c r="A5678" s="0">
        <v>405.25875</v>
      </c>
      <c r="B5678" s="0">
        <v>2451.981689</v>
      </c>
      <c r="C5678" s="0">
        <v>-49309.71875</v>
      </c>
      <c r="D5678" s="0">
        <v>18791.496094</v>
      </c>
      <c r="E5678" s="0">
        <v>-0.273874</v>
      </c>
      <c r="F5678" s="0">
        <v>9.965614</v>
      </c>
      <c r="G5678" s="0">
        <v>0.131527</v>
      </c>
      <c r="H5678" s="0">
        <v>0.06924</v>
      </c>
      <c r="I5678" s="0">
        <v>0.013679</v>
      </c>
      <c r="J5678" s="0">
        <v>-0.02386</v>
      </c>
      <c r="K5678" s="0">
        <v>1011.809998</v>
      </c>
      <c r="L5678" s="0">
        <v>42.893475</v>
      </c>
      <c r="W5678" s="0">
        <f t="shared" si="88"/>
        <v>52825.949142993253</v>
      </c>
    </row>
    <row r="5679">
      <c r="A5679" s="0">
        <v>405.27</v>
      </c>
      <c r="B5679" s="0">
        <v>2547.072998</v>
      </c>
      <c r="C5679" s="0">
        <v>-49309.28125</v>
      </c>
      <c r="D5679" s="0">
        <v>18868.294922</v>
      </c>
      <c r="E5679" s="0">
        <v>-0.275117</v>
      </c>
      <c r="F5679" s="0">
        <v>9.961588</v>
      </c>
      <c r="G5679" s="0">
        <v>0.128026</v>
      </c>
      <c r="H5679" s="0">
        <v>0.069355</v>
      </c>
      <c r="I5679" s="0">
        <v>0.013253</v>
      </c>
      <c r="J5679" s="0">
        <v>-0.023092</v>
      </c>
      <c r="K5679" s="0">
        <v>1011.809998</v>
      </c>
      <c r="L5679" s="0">
        <v>42.893475</v>
      </c>
      <c r="W5679" s="0">
        <f t="shared" si="88"/>
        <v>52857.4058341148</v>
      </c>
    </row>
    <row r="5680">
      <c r="A5680" s="0">
        <v>405.28125</v>
      </c>
      <c r="B5680" s="0">
        <v>2609.034668</v>
      </c>
      <c r="C5680" s="0">
        <v>-49348.902344</v>
      </c>
      <c r="D5680" s="0">
        <v>18635.753906</v>
      </c>
      <c r="E5680" s="0">
        <v>-0.273335</v>
      </c>
      <c r="F5680" s="0">
        <v>9.959187</v>
      </c>
      <c r="G5680" s="0">
        <v>0.136502</v>
      </c>
      <c r="H5680" s="0">
        <v>0.043522</v>
      </c>
      <c r="I5680" s="0">
        <v>0.010425</v>
      </c>
      <c r="J5680" s="0">
        <v>-0.01521</v>
      </c>
      <c r="K5680" s="0">
        <v>1011.809998</v>
      </c>
      <c r="L5680" s="0">
        <v>42.893475</v>
      </c>
      <c r="W5680" s="0">
        <f t="shared" si="88"/>
        <v>52814.889454598582</v>
      </c>
    </row>
    <row r="5681">
      <c r="A5681" s="0">
        <v>405.2925</v>
      </c>
      <c r="B5681" s="0">
        <v>2515.197754</v>
      </c>
      <c r="C5681" s="0">
        <v>-49326</v>
      </c>
      <c r="D5681" s="0">
        <v>18650.830078</v>
      </c>
      <c r="E5681" s="0">
        <v>-0.284892</v>
      </c>
      <c r="F5681" s="0">
        <v>9.970571</v>
      </c>
      <c r="G5681" s="0">
        <v>0.129106</v>
      </c>
      <c r="H5681" s="0">
        <v>0.017485</v>
      </c>
      <c r="I5681" s="0">
        <v>0.006833</v>
      </c>
      <c r="J5681" s="0">
        <v>-0.009669</v>
      </c>
      <c r="K5681" s="0">
        <v>1011.809998</v>
      </c>
      <c r="L5681" s="0">
        <v>42.893475</v>
      </c>
      <c r="W5681" s="0">
        <f t="shared" si="88"/>
        <v>52794.260657197927</v>
      </c>
    </row>
    <row r="5682">
      <c r="A5682" s="0">
        <v>405.30375</v>
      </c>
      <c r="B5682" s="0">
        <v>2495.53125</v>
      </c>
      <c r="C5682" s="0">
        <v>-49315.84375</v>
      </c>
      <c r="D5682" s="0">
        <v>18727.078125</v>
      </c>
      <c r="E5682" s="0">
        <v>-0.268541</v>
      </c>
      <c r="F5682" s="0">
        <v>9.969235</v>
      </c>
      <c r="G5682" s="0">
        <v>0.159968</v>
      </c>
      <c r="H5682" s="0">
        <v>-0.011677</v>
      </c>
      <c r="I5682" s="0">
        <v>0.003131</v>
      </c>
      <c r="J5682" s="0">
        <v>-0.002032</v>
      </c>
      <c r="K5682" s="0">
        <v>1011.829956</v>
      </c>
      <c r="L5682" s="0">
        <v>42.893475</v>
      </c>
      <c r="W5682" s="0">
        <f t="shared" si="88"/>
        <v>52810.82820874895</v>
      </c>
    </row>
    <row r="5683">
      <c r="A5683" s="0">
        <v>405.315</v>
      </c>
      <c r="B5683" s="0">
        <v>2449.898682</v>
      </c>
      <c r="C5683" s="0">
        <v>-49335.636719</v>
      </c>
      <c r="D5683" s="0">
        <v>18711.296875</v>
      </c>
      <c r="E5683" s="0">
        <v>-0.272669</v>
      </c>
      <c r="F5683" s="0">
        <v>9.955668</v>
      </c>
      <c r="G5683" s="0">
        <v>0.151442</v>
      </c>
      <c r="H5683" s="0">
        <v>-0.02956</v>
      </c>
      <c r="I5683" s="0">
        <v>8.08623E-05</v>
      </c>
      <c r="J5683" s="0">
        <v>0.002402</v>
      </c>
      <c r="K5683" s="0">
        <v>1011.829956</v>
      </c>
      <c r="L5683" s="0">
        <v>42.893475</v>
      </c>
      <c r="W5683" s="0">
        <f t="shared" si="88"/>
        <v>52821.583512477089</v>
      </c>
    </row>
    <row r="5684">
      <c r="A5684" s="0">
        <v>405.32625</v>
      </c>
      <c r="B5684" s="0">
        <v>2551.440674</v>
      </c>
      <c r="C5684" s="0">
        <v>-49337.394531</v>
      </c>
      <c r="D5684" s="0">
        <v>18672.238281</v>
      </c>
      <c r="E5684" s="0">
        <v>-0.263045</v>
      </c>
      <c r="F5684" s="0">
        <v>9.958817</v>
      </c>
      <c r="G5684" s="0">
        <v>0.165731</v>
      </c>
      <c r="H5684" s="0">
        <v>-0.030722</v>
      </c>
      <c r="I5684" s="0">
        <v>-2.830425E-05</v>
      </c>
      <c r="J5684" s="0">
        <v>0.00331</v>
      </c>
      <c r="K5684" s="0">
        <v>1011.829956</v>
      </c>
      <c r="L5684" s="0">
        <v>42.893475</v>
      </c>
      <c r="W5684" s="0">
        <f t="shared" si="88"/>
        <v>52814.2105028839</v>
      </c>
    </row>
    <row r="5685">
      <c r="A5685" s="0">
        <v>405.3375</v>
      </c>
      <c r="B5685" s="0">
        <v>2644.30957</v>
      </c>
      <c r="C5685" s="0">
        <v>-49354.410156</v>
      </c>
      <c r="D5685" s="0">
        <v>18772.183594</v>
      </c>
      <c r="E5685" s="0">
        <v>-0.275671</v>
      </c>
      <c r="F5685" s="0">
        <v>9.9505</v>
      </c>
      <c r="G5685" s="0">
        <v>0.148485</v>
      </c>
      <c r="H5685" s="0">
        <v>-0.022669</v>
      </c>
      <c r="I5685" s="0">
        <v>0.000811</v>
      </c>
      <c r="J5685" s="0">
        <v>-0.001279</v>
      </c>
      <c r="K5685" s="0">
        <v>1011.829956</v>
      </c>
      <c r="L5685" s="0">
        <v>42.893475</v>
      </c>
      <c r="W5685" s="0">
        <f t="shared" si="88"/>
        <v>52870.077093148939</v>
      </c>
    </row>
    <row r="5686">
      <c r="A5686" s="0">
        <v>405.34875</v>
      </c>
      <c r="B5686" s="0">
        <v>2592.727783</v>
      </c>
      <c r="C5686" s="0">
        <v>-49340.847656</v>
      </c>
      <c r="D5686" s="0">
        <v>18899.095703</v>
      </c>
      <c r="E5686" s="0">
        <v>-0.276013</v>
      </c>
      <c r="F5686" s="0">
        <v>9.96895</v>
      </c>
      <c r="G5686" s="0">
        <v>0.126351</v>
      </c>
      <c r="H5686" s="0">
        <v>-0.000784</v>
      </c>
      <c r="I5686" s="0">
        <v>0.002908</v>
      </c>
      <c r="J5686" s="0">
        <v>-0.010999</v>
      </c>
      <c r="K5686" s="0">
        <v>1011.829956</v>
      </c>
      <c r="L5686" s="0">
        <v>42.893475</v>
      </c>
      <c r="W5686" s="0">
        <f t="shared" si="88"/>
        <v>52900.069027936945</v>
      </c>
    </row>
    <row r="5687">
      <c r="A5687" s="0">
        <v>405.36</v>
      </c>
      <c r="B5687" s="0">
        <v>2595.969238</v>
      </c>
      <c r="C5687" s="0">
        <v>-49353.582031</v>
      </c>
      <c r="D5687" s="0">
        <v>18698.582031</v>
      </c>
      <c r="E5687" s="0">
        <v>-0.266415</v>
      </c>
      <c r="F5687" s="0">
        <v>9.97423</v>
      </c>
      <c r="G5687" s="0">
        <v>0.128342</v>
      </c>
      <c r="H5687" s="0">
        <v>0.02983</v>
      </c>
      <c r="I5687" s="0">
        <v>0.007249</v>
      </c>
      <c r="J5687" s="0">
        <v>-0.020267</v>
      </c>
      <c r="K5687" s="0">
        <v>1011.829956</v>
      </c>
      <c r="L5687" s="0">
        <v>42.893475</v>
      </c>
      <c r="W5687" s="0">
        <f t="shared" si="88"/>
        <v>52840.81836559048</v>
      </c>
    </row>
    <row r="5688">
      <c r="A5688" s="0">
        <v>405.37125</v>
      </c>
      <c r="B5688" s="0">
        <v>2622.165771</v>
      </c>
      <c r="C5688" s="0">
        <v>-49391.613281</v>
      </c>
      <c r="D5688" s="0">
        <v>18708.060547</v>
      </c>
      <c r="E5688" s="0">
        <v>-0.266584</v>
      </c>
      <c r="F5688" s="0">
        <v>9.965733</v>
      </c>
      <c r="G5688" s="0">
        <v>0.144328</v>
      </c>
      <c r="H5688" s="0">
        <v>0.046298</v>
      </c>
      <c r="I5688" s="0">
        <v>0.010277</v>
      </c>
      <c r="J5688" s="0">
        <v>-0.022808</v>
      </c>
      <c r="K5688" s="0">
        <v>1011.829956</v>
      </c>
      <c r="L5688" s="0">
        <v>42.893475</v>
      </c>
      <c r="W5688" s="0">
        <f t="shared" si="88"/>
        <v>52880.986613911409</v>
      </c>
    </row>
    <row r="5689">
      <c r="A5689" s="0">
        <v>405.3825</v>
      </c>
      <c r="B5689" s="0">
        <v>2594.025146</v>
      </c>
      <c r="C5689" s="0">
        <v>-49357.289062</v>
      </c>
      <c r="D5689" s="0">
        <v>18848.824219</v>
      </c>
      <c r="E5689" s="0">
        <v>-0.282528</v>
      </c>
      <c r="F5689" s="0">
        <v>9.973906</v>
      </c>
      <c r="G5689" s="0">
        <v>0.141006</v>
      </c>
      <c r="H5689" s="0">
        <v>0.071602</v>
      </c>
      <c r="I5689" s="0">
        <v>0.013518</v>
      </c>
      <c r="J5689" s="0">
        <v>-0.025446</v>
      </c>
      <c r="K5689" s="0">
        <v>1011.829956</v>
      </c>
      <c r="L5689" s="0">
        <v>42.893475</v>
      </c>
      <c r="W5689" s="0">
        <f t="shared" si="88"/>
        <v>52897.534200061411</v>
      </c>
    </row>
    <row r="5690">
      <c r="A5690" s="0">
        <v>405.39375</v>
      </c>
      <c r="B5690" s="0">
        <v>2568.982178</v>
      </c>
      <c r="C5690" s="0">
        <v>-49340.339844</v>
      </c>
      <c r="D5690" s="0">
        <v>18782.140625</v>
      </c>
      <c r="E5690" s="0">
        <v>-0.266428</v>
      </c>
      <c r="F5690" s="0">
        <v>9.955256</v>
      </c>
      <c r="G5690" s="0">
        <v>0.13591</v>
      </c>
      <c r="H5690" s="0">
        <v>0.066317</v>
      </c>
      <c r="I5690" s="0">
        <v>0.013129</v>
      </c>
      <c r="J5690" s="0">
        <v>-0.022327</v>
      </c>
      <c r="K5690" s="0">
        <v>1011.829956</v>
      </c>
      <c r="L5690" s="0">
        <v>42.893475</v>
      </c>
      <c r="W5690" s="0">
        <f t="shared" si="88"/>
        <v>52856.765052446892</v>
      </c>
    </row>
    <row r="5691">
      <c r="A5691" s="0">
        <v>405.405</v>
      </c>
      <c r="B5691" s="0">
        <v>2480.270264</v>
      </c>
      <c r="C5691" s="0">
        <v>-49374.347656</v>
      </c>
      <c r="D5691" s="0">
        <v>18778.693359</v>
      </c>
      <c r="E5691" s="0">
        <v>-0.270582</v>
      </c>
      <c r="F5691" s="0">
        <v>9.966715</v>
      </c>
      <c r="G5691" s="0">
        <v>0.12791</v>
      </c>
      <c r="H5691" s="0">
        <v>0.047771</v>
      </c>
      <c r="I5691" s="0">
        <v>0.011105</v>
      </c>
      <c r="J5691" s="0">
        <v>-0.016818</v>
      </c>
      <c r="K5691" s="0">
        <v>1011.809998</v>
      </c>
      <c r="L5691" s="0">
        <v>42.893475</v>
      </c>
      <c r="W5691" s="0">
        <f t="shared" si="88"/>
        <v>52883.052779783677</v>
      </c>
    </row>
    <row r="5692">
      <c r="A5692" s="0">
        <v>405.41625</v>
      </c>
      <c r="B5692" s="0">
        <v>2540.764893</v>
      </c>
      <c r="C5692" s="0">
        <v>-49336.726562</v>
      </c>
      <c r="D5692" s="0">
        <v>18806.878906</v>
      </c>
      <c r="E5692" s="0">
        <v>-0.281051</v>
      </c>
      <c r="F5692" s="0">
        <v>9.979454</v>
      </c>
      <c r="G5692" s="0">
        <v>0.13187</v>
      </c>
      <c r="H5692" s="0">
        <v>0.018331</v>
      </c>
      <c r="I5692" s="0">
        <v>0.007383</v>
      </c>
      <c r="J5692" s="0">
        <v>-0.010952</v>
      </c>
      <c r="K5692" s="0">
        <v>1011.809998</v>
      </c>
      <c r="L5692" s="0">
        <v>42.893475</v>
      </c>
      <c r="W5692" s="0">
        <f t="shared" si="88"/>
        <v>52860.824513811793</v>
      </c>
    </row>
    <row r="5693">
      <c r="A5693" s="0">
        <v>405.4275</v>
      </c>
      <c r="B5693" s="0">
        <v>2591.469482</v>
      </c>
      <c r="C5693" s="0">
        <v>-49341.324219</v>
      </c>
      <c r="D5693" s="0">
        <v>18745.339844</v>
      </c>
      <c r="E5693" s="0">
        <v>-0.273206</v>
      </c>
      <c r="F5693" s="0">
        <v>9.964955</v>
      </c>
      <c r="G5693" s="0">
        <v>0.1355</v>
      </c>
      <c r="H5693" s="0">
        <v>-0.008297</v>
      </c>
      <c r="I5693" s="0">
        <v>0.004186</v>
      </c>
      <c r="J5693" s="0">
        <v>-0.003227</v>
      </c>
      <c r="K5693" s="0">
        <v>1011.809998</v>
      </c>
      <c r="L5693" s="0">
        <v>42.893475</v>
      </c>
      <c r="W5693" s="0">
        <f t="shared" si="88"/>
        <v>52845.716530554</v>
      </c>
    </row>
    <row r="5694">
      <c r="A5694" s="0">
        <v>405.43875</v>
      </c>
      <c r="B5694" s="0">
        <v>2684.614746</v>
      </c>
      <c r="C5694" s="0">
        <v>-49353.613281</v>
      </c>
      <c r="D5694" s="0">
        <v>18672.230469</v>
      </c>
      <c r="E5694" s="0">
        <v>-0.269772</v>
      </c>
      <c r="F5694" s="0">
        <v>9.960983</v>
      </c>
      <c r="G5694" s="0">
        <v>0.134873</v>
      </c>
      <c r="H5694" s="0">
        <v>-0.032381</v>
      </c>
      <c r="I5694" s="0">
        <v>0.001024</v>
      </c>
      <c r="J5694" s="0">
        <v>0.00493</v>
      </c>
      <c r="K5694" s="0">
        <v>1011.809998</v>
      </c>
      <c r="L5694" s="0">
        <v>42.893475</v>
      </c>
      <c r="W5694" s="0">
        <f t="shared" si="88"/>
        <v>52835.958313561343</v>
      </c>
    </row>
    <row r="5695">
      <c r="A5695" s="0">
        <v>405.45</v>
      </c>
      <c r="B5695" s="0">
        <v>2587.171875</v>
      </c>
      <c r="C5695" s="0">
        <v>-49338.101562</v>
      </c>
      <c r="D5695" s="0">
        <v>18737.384766</v>
      </c>
      <c r="E5695" s="0">
        <v>-0.268255</v>
      </c>
      <c r="F5695" s="0">
        <v>9.966412</v>
      </c>
      <c r="G5695" s="0">
        <v>0.15207</v>
      </c>
      <c r="H5695" s="0">
        <v>-0.038761</v>
      </c>
      <c r="I5695" s="0">
        <v>-8.845124E-05</v>
      </c>
      <c r="J5695" s="0">
        <v>0.005171</v>
      </c>
      <c r="K5695" s="0">
        <v>1011.809998</v>
      </c>
      <c r="L5695" s="0">
        <v>42.893475</v>
      </c>
      <c r="W5695" s="0">
        <f t="shared" si="88"/>
        <v>52839.675547093844</v>
      </c>
    </row>
    <row r="5696">
      <c r="A5696" s="0">
        <v>405.46125</v>
      </c>
      <c r="B5696" s="0">
        <v>2519.084229</v>
      </c>
      <c r="C5696" s="0">
        <v>-49341.398437</v>
      </c>
      <c r="D5696" s="0">
        <v>18553.90625</v>
      </c>
      <c r="E5696" s="0">
        <v>-0.272875</v>
      </c>
      <c r="F5696" s="0">
        <v>9.957771</v>
      </c>
      <c r="G5696" s="0">
        <v>0.140045</v>
      </c>
      <c r="H5696" s="0">
        <v>-0.033568</v>
      </c>
      <c r="I5696" s="0">
        <v>0.000332</v>
      </c>
      <c r="J5696" s="0">
        <v>0.001309</v>
      </c>
      <c r="K5696" s="0">
        <v>1011.809998</v>
      </c>
      <c r="L5696" s="0">
        <v>42.893475</v>
      </c>
      <c r="W5696" s="0">
        <f t="shared" si="88"/>
        <v>52774.679745171088</v>
      </c>
    </row>
    <row r="5697">
      <c r="A5697" s="0">
        <v>405.4725</v>
      </c>
      <c r="B5697" s="0">
        <v>2445.124756</v>
      </c>
      <c r="C5697" s="0">
        <v>-49336.722656</v>
      </c>
      <c r="D5697" s="0">
        <v>18695.546875</v>
      </c>
      <c r="E5697" s="0">
        <v>-0.262331</v>
      </c>
      <c r="F5697" s="0">
        <v>9.955127</v>
      </c>
      <c r="G5697" s="0">
        <v>0.145293</v>
      </c>
      <c r="H5697" s="0">
        <v>-0.008117</v>
      </c>
      <c r="I5697" s="0">
        <v>0.003572</v>
      </c>
      <c r="J5697" s="0">
        <v>-0.007829</v>
      </c>
      <c r="K5697" s="0">
        <v>1011.809998</v>
      </c>
      <c r="L5697" s="0">
        <v>42.893475</v>
      </c>
      <c r="W5697" s="0">
        <f t="shared" si="88"/>
        <v>52816.799509841461</v>
      </c>
    </row>
    <row r="5698">
      <c r="A5698" s="0">
        <v>405.48375</v>
      </c>
      <c r="B5698" s="0">
        <v>2720.065674</v>
      </c>
      <c r="C5698" s="0">
        <v>-49312.238281</v>
      </c>
      <c r="D5698" s="0">
        <v>18585.300781</v>
      </c>
      <c r="E5698" s="0">
        <v>-0.266452</v>
      </c>
      <c r="F5698" s="0">
        <v>9.96447</v>
      </c>
      <c r="G5698" s="0">
        <v>0.14627</v>
      </c>
      <c r="H5698" s="0">
        <v>0.02318</v>
      </c>
      <c r="I5698" s="0">
        <v>0.007118</v>
      </c>
      <c r="J5698" s="0">
        <v>-0.017195</v>
      </c>
      <c r="K5698" s="0">
        <v>1011.809998</v>
      </c>
      <c r="L5698" s="0">
        <v>42.893475</v>
      </c>
      <c r="W5698" s="0">
        <f ref="W5698:W5761" t="shared" si="89">SQRT((B5698)^2+(C5698)^2+(D5698)^2)</f>
        <v>52768.447074679338</v>
      </c>
    </row>
    <row r="5699">
      <c r="A5699" s="0">
        <v>405.495</v>
      </c>
      <c r="B5699" s="0">
        <v>2665.738037</v>
      </c>
      <c r="C5699" s="0">
        <v>-49293.695312</v>
      </c>
      <c r="D5699" s="0">
        <v>18730.355469</v>
      </c>
      <c r="E5699" s="0">
        <v>-0.268132</v>
      </c>
      <c r="F5699" s="0">
        <v>9.964752</v>
      </c>
      <c r="G5699" s="0">
        <v>0.138008</v>
      </c>
      <c r="H5699" s="0">
        <v>0.051555</v>
      </c>
      <c r="I5699" s="0">
        <v>0.011463</v>
      </c>
      <c r="J5699" s="0">
        <v>-0.024825</v>
      </c>
      <c r="K5699" s="0">
        <v>1011.809998</v>
      </c>
      <c r="L5699" s="0">
        <v>42.893475</v>
      </c>
      <c r="W5699" s="0">
        <f t="shared" si="89"/>
        <v>52799.628528894951</v>
      </c>
    </row>
    <row r="5700">
      <c r="A5700" s="0">
        <v>405.50625</v>
      </c>
      <c r="B5700" s="0">
        <v>2611.682373</v>
      </c>
      <c r="C5700" s="0">
        <v>-49329.773437</v>
      </c>
      <c r="D5700" s="0">
        <v>18776.216797</v>
      </c>
      <c r="E5700" s="0">
        <v>-0.272847</v>
      </c>
      <c r="F5700" s="0">
        <v>9.958985</v>
      </c>
      <c r="G5700" s="0">
        <v>0.125023</v>
      </c>
      <c r="H5700" s="0">
        <v>0.062881</v>
      </c>
      <c r="I5700" s="0">
        <v>0.0126</v>
      </c>
      <c r="J5700" s="0">
        <v>-0.024678</v>
      </c>
      <c r="K5700" s="0">
        <v>1011.839966</v>
      </c>
      <c r="L5700" s="0">
        <v>42.898357</v>
      </c>
      <c r="W5700" s="0">
        <f t="shared" si="89"/>
        <v>52846.88968492976</v>
      </c>
    </row>
    <row r="5701">
      <c r="A5701" s="0">
        <v>405.5175</v>
      </c>
      <c r="B5701" s="0">
        <v>2640.384521</v>
      </c>
      <c r="C5701" s="0">
        <v>-49320.320312</v>
      </c>
      <c r="D5701" s="0">
        <v>18751.300781</v>
      </c>
      <c r="E5701" s="0">
        <v>-0.269037</v>
      </c>
      <c r="F5701" s="0">
        <v>9.965119</v>
      </c>
      <c r="G5701" s="0">
        <v>0.138454</v>
      </c>
      <c r="H5701" s="0">
        <v>0.06994</v>
      </c>
      <c r="I5701" s="0">
        <v>0.013672</v>
      </c>
      <c r="J5701" s="0">
        <v>-0.023031</v>
      </c>
      <c r="K5701" s="0">
        <v>1011.839966</v>
      </c>
      <c r="L5701" s="0">
        <v>42.898357</v>
      </c>
      <c r="W5701" s="0">
        <f t="shared" si="89"/>
        <v>52830.643636780995</v>
      </c>
    </row>
    <row r="5702">
      <c r="A5702" s="0">
        <v>405.52875</v>
      </c>
      <c r="B5702" s="0">
        <v>2699.01709</v>
      </c>
      <c r="C5702" s="0">
        <v>-49328.605469</v>
      </c>
      <c r="D5702" s="0">
        <v>18715.796875</v>
      </c>
      <c r="E5702" s="0">
        <v>-0.273888</v>
      </c>
      <c r="F5702" s="0">
        <v>9.960406</v>
      </c>
      <c r="G5702" s="0">
        <v>0.121764</v>
      </c>
      <c r="H5702" s="0">
        <v>0.05802</v>
      </c>
      <c r="I5702" s="0">
        <v>0.01139</v>
      </c>
      <c r="J5702" s="0">
        <v>-0.019066</v>
      </c>
      <c r="K5702" s="0">
        <v>1011.839966</v>
      </c>
      <c r="L5702" s="0">
        <v>42.898357</v>
      </c>
      <c r="W5702" s="0">
        <f t="shared" si="89"/>
        <v>52828.752241886505</v>
      </c>
    </row>
    <row r="5703">
      <c r="A5703" s="0">
        <v>405.54</v>
      </c>
      <c r="B5703" s="0">
        <v>2553.413818</v>
      </c>
      <c r="C5703" s="0">
        <v>-49329.417969</v>
      </c>
      <c r="D5703" s="0">
        <v>18841.503906</v>
      </c>
      <c r="E5703" s="0">
        <v>-0.278963</v>
      </c>
      <c r="F5703" s="0">
        <v>9.962006</v>
      </c>
      <c r="G5703" s="0">
        <v>0.125106</v>
      </c>
      <c r="H5703" s="0">
        <v>0.035723</v>
      </c>
      <c r="I5703" s="0">
        <v>0.009496</v>
      </c>
      <c r="J5703" s="0">
        <v>-0.014009</v>
      </c>
      <c r="K5703" s="0">
        <v>1011.839966</v>
      </c>
      <c r="L5703" s="0">
        <v>42.898357</v>
      </c>
      <c r="W5703" s="0">
        <f t="shared" si="89"/>
        <v>52866.943062050283</v>
      </c>
    </row>
    <row r="5704">
      <c r="A5704" s="0">
        <v>405.55125</v>
      </c>
      <c r="B5704" s="0">
        <v>2334.804687</v>
      </c>
      <c r="C5704" s="0">
        <v>-49341.855469</v>
      </c>
      <c r="D5704" s="0">
        <v>18770.527344</v>
      </c>
      <c r="E5704" s="0">
        <v>-0.265945</v>
      </c>
      <c r="F5704" s="0">
        <v>9.958464</v>
      </c>
      <c r="G5704" s="0">
        <v>0.147775</v>
      </c>
      <c r="H5704" s="0">
        <v>0.000799</v>
      </c>
      <c r="I5704" s="0">
        <v>0.005074</v>
      </c>
      <c r="J5704" s="0">
        <v>-0.006854</v>
      </c>
      <c r="K5704" s="0">
        <v>1011.839966</v>
      </c>
      <c r="L5704" s="0">
        <v>42.898357</v>
      </c>
      <c r="W5704" s="0">
        <f t="shared" si="89"/>
        <v>52843.189824441659</v>
      </c>
    </row>
    <row r="5705">
      <c r="A5705" s="0">
        <v>405.5625</v>
      </c>
      <c r="B5705" s="0">
        <v>2565.19458</v>
      </c>
      <c r="C5705" s="0">
        <v>-49337.328125</v>
      </c>
      <c r="D5705" s="0">
        <v>18838.71875</v>
      </c>
      <c r="E5705" s="0">
        <v>-0.273905</v>
      </c>
      <c r="F5705" s="0">
        <v>9.958988</v>
      </c>
      <c r="G5705" s="0">
        <v>0.131833</v>
      </c>
      <c r="H5705" s="0">
        <v>-0.025378</v>
      </c>
      <c r="I5705" s="0">
        <v>0.001444</v>
      </c>
      <c r="J5705" s="0">
        <v>0.00065</v>
      </c>
      <c r="K5705" s="0">
        <v>1011.839966</v>
      </c>
      <c r="L5705" s="0">
        <v>42.898357</v>
      </c>
      <c r="W5705" s="0">
        <f t="shared" si="89"/>
        <v>52873.90182205943</v>
      </c>
    </row>
    <row r="5706">
      <c r="A5706" s="0">
        <v>405.57375</v>
      </c>
      <c r="B5706" s="0">
        <v>2625.188965</v>
      </c>
      <c r="C5706" s="0">
        <v>-49326.375</v>
      </c>
      <c r="D5706" s="0">
        <v>18851.550781</v>
      </c>
      <c r="E5706" s="0">
        <v>-0.268921</v>
      </c>
      <c r="F5706" s="0">
        <v>9.965881</v>
      </c>
      <c r="G5706" s="0">
        <v>0.138734</v>
      </c>
      <c r="H5706" s="0">
        <v>-0.033192</v>
      </c>
      <c r="I5706" s="0">
        <v>0.000396</v>
      </c>
      <c r="J5706" s="0">
        <v>0.002184</v>
      </c>
      <c r="K5706" s="0">
        <v>1011.839966</v>
      </c>
      <c r="L5706" s="0">
        <v>42.898357</v>
      </c>
      <c r="W5706" s="0">
        <f t="shared" si="89"/>
        <v>52871.200616131318</v>
      </c>
    </row>
    <row r="5707">
      <c r="A5707" s="0">
        <v>405.585</v>
      </c>
      <c r="B5707" s="0">
        <v>2541.208984</v>
      </c>
      <c r="C5707" s="0">
        <v>-49337.167969</v>
      </c>
      <c r="D5707" s="0">
        <v>18849.830078</v>
      </c>
      <c r="E5707" s="0">
        <v>-0.269769</v>
      </c>
      <c r="F5707" s="0">
        <v>9.965619</v>
      </c>
      <c r="G5707" s="0">
        <v>0.151114</v>
      </c>
      <c r="H5707" s="0">
        <v>-0.033641</v>
      </c>
      <c r="I5707" s="0">
        <v>1.945196E-05</v>
      </c>
      <c r="J5707" s="0">
        <v>0.00152</v>
      </c>
      <c r="K5707" s="0">
        <v>1011.839966</v>
      </c>
      <c r="L5707" s="0">
        <v>42.898357</v>
      </c>
      <c r="W5707" s="0">
        <f t="shared" si="89"/>
        <v>52876.554164120374</v>
      </c>
    </row>
    <row r="5708">
      <c r="A5708" s="0">
        <v>405.59625</v>
      </c>
      <c r="B5708" s="0">
        <v>2640.394531</v>
      </c>
      <c r="C5708" s="0">
        <v>-49371.417969</v>
      </c>
      <c r="D5708" s="0">
        <v>18781.261719</v>
      </c>
      <c r="E5708" s="0">
        <v>-0.271126</v>
      </c>
      <c r="F5708" s="0">
        <v>9.961692</v>
      </c>
      <c r="G5708" s="0">
        <v>0.13936</v>
      </c>
      <c r="H5708" s="0">
        <v>-0.018383</v>
      </c>
      <c r="I5708" s="0">
        <v>0.001111</v>
      </c>
      <c r="J5708" s="0">
        <v>-0.005481</v>
      </c>
      <c r="K5708" s="0">
        <v>1011.839966</v>
      </c>
      <c r="L5708" s="0">
        <v>42.898357</v>
      </c>
      <c r="W5708" s="0">
        <f t="shared" si="89"/>
        <v>52888.981719320378</v>
      </c>
    </row>
    <row r="5709">
      <c r="A5709" s="0">
        <v>405.6075</v>
      </c>
      <c r="B5709" s="0">
        <v>2439.602539</v>
      </c>
      <c r="C5709" s="0">
        <v>-49353.269531</v>
      </c>
      <c r="D5709" s="0">
        <v>18840.365234</v>
      </c>
      <c r="E5709" s="0">
        <v>-0.28636</v>
      </c>
      <c r="F5709" s="0">
        <v>9.961409</v>
      </c>
      <c r="G5709" s="0">
        <v>0.133492</v>
      </c>
      <c r="H5709" s="0">
        <v>0.011689</v>
      </c>
      <c r="I5709" s="0">
        <v>0.004772</v>
      </c>
      <c r="J5709" s="0">
        <v>-0.014912</v>
      </c>
      <c r="K5709" s="0">
        <v>1011.820007</v>
      </c>
      <c r="L5709" s="0">
        <v>42.893475</v>
      </c>
      <c r="W5709" s="0">
        <f t="shared" si="89"/>
        <v>52883.42118375421</v>
      </c>
    </row>
    <row r="5710">
      <c r="A5710" s="0">
        <v>405.61875</v>
      </c>
      <c r="B5710" s="0">
        <v>2590.564941</v>
      </c>
      <c r="C5710" s="0">
        <v>-49339.933594</v>
      </c>
      <c r="D5710" s="0">
        <v>18766.734375</v>
      </c>
      <c r="E5710" s="0">
        <v>-0.280882</v>
      </c>
      <c r="F5710" s="0">
        <v>9.967208</v>
      </c>
      <c r="G5710" s="0">
        <v>0.147538</v>
      </c>
      <c r="H5710" s="0">
        <v>0.03751</v>
      </c>
      <c r="I5710" s="0">
        <v>0.0082</v>
      </c>
      <c r="J5710" s="0">
        <v>-0.021024</v>
      </c>
      <c r="K5710" s="0">
        <v>1011.820007</v>
      </c>
      <c r="L5710" s="0">
        <v>42.893475</v>
      </c>
      <c r="W5710" s="0">
        <f t="shared" si="89"/>
        <v>52851.96678341947</v>
      </c>
    </row>
    <row r="5711">
      <c r="A5711" s="0">
        <v>405.63</v>
      </c>
      <c r="B5711" s="0">
        <v>2555.740234</v>
      </c>
      <c r="C5711" s="0">
        <v>-49334.4375</v>
      </c>
      <c r="D5711" s="0">
        <v>18794.888672</v>
      </c>
      <c r="E5711" s="0">
        <v>-0.283382</v>
      </c>
      <c r="F5711" s="0">
        <v>9.958564</v>
      </c>
      <c r="G5711" s="0">
        <v>0.136689</v>
      </c>
      <c r="H5711" s="0">
        <v>0.062979</v>
      </c>
      <c r="I5711" s="0">
        <v>0.012179</v>
      </c>
      <c r="J5711" s="0">
        <v>-0.025098</v>
      </c>
      <c r="K5711" s="0">
        <v>1011.820007</v>
      </c>
      <c r="L5711" s="0">
        <v>42.893475</v>
      </c>
      <c r="W5711" s="0">
        <f t="shared" si="89"/>
        <v>52855.145177910228</v>
      </c>
    </row>
    <row r="5712">
      <c r="A5712" s="0">
        <v>405.64125</v>
      </c>
      <c r="B5712" s="0">
        <v>2516.964355</v>
      </c>
      <c r="C5712" s="0">
        <v>-49354.570312</v>
      </c>
      <c r="D5712" s="0">
        <v>18766.087891</v>
      </c>
      <c r="E5712" s="0">
        <v>-0.279491</v>
      </c>
      <c r="F5712" s="0">
        <v>9.961542</v>
      </c>
      <c r="G5712" s="0">
        <v>0.143633</v>
      </c>
      <c r="H5712" s="0">
        <v>0.071631</v>
      </c>
      <c r="I5712" s="0">
        <v>0.013894</v>
      </c>
      <c r="J5712" s="0">
        <v>-0.023718</v>
      </c>
      <c r="K5712" s="0">
        <v>1011.820007</v>
      </c>
      <c r="L5712" s="0">
        <v>42.893475</v>
      </c>
      <c r="W5712" s="0">
        <f t="shared" si="89"/>
        <v>52861.846117774112</v>
      </c>
    </row>
    <row r="5713">
      <c r="A5713" s="0">
        <v>405.6525</v>
      </c>
      <c r="B5713" s="0">
        <v>2526.515137</v>
      </c>
      <c r="C5713" s="0">
        <v>-49293.027344</v>
      </c>
      <c r="D5713" s="0">
        <v>18824.224609</v>
      </c>
      <c r="E5713" s="0">
        <v>-0.284931</v>
      </c>
      <c r="F5713" s="0">
        <v>9.959633</v>
      </c>
      <c r="G5713" s="0">
        <v>0.135266</v>
      </c>
      <c r="H5713" s="0">
        <v>0.067514</v>
      </c>
      <c r="I5713" s="0">
        <v>0.013575</v>
      </c>
      <c r="J5713" s="0">
        <v>-0.021728</v>
      </c>
      <c r="K5713" s="0">
        <v>1011.820007</v>
      </c>
      <c r="L5713" s="0">
        <v>42.893475</v>
      </c>
      <c r="W5713" s="0">
        <f t="shared" si="89"/>
        <v>52825.53601814092</v>
      </c>
    </row>
    <row r="5714">
      <c r="A5714" s="0">
        <v>405.66375</v>
      </c>
      <c r="B5714" s="0">
        <v>2678.718262</v>
      </c>
      <c r="C5714" s="0">
        <v>-49295.519531</v>
      </c>
      <c r="D5714" s="0">
        <v>18769.880859</v>
      </c>
      <c r="E5714" s="0">
        <v>-0.270785</v>
      </c>
      <c r="F5714" s="0">
        <v>9.954781</v>
      </c>
      <c r="G5714" s="0">
        <v>0.130127</v>
      </c>
      <c r="H5714" s="0">
        <v>0.039668</v>
      </c>
      <c r="I5714" s="0">
        <v>0.009842</v>
      </c>
      <c r="J5714" s="0">
        <v>-0.014282</v>
      </c>
      <c r="K5714" s="0">
        <v>1011.820007</v>
      </c>
      <c r="L5714" s="0">
        <v>42.893475</v>
      </c>
      <c r="W5714" s="0">
        <f t="shared" si="89"/>
        <v>52816.022235865406</v>
      </c>
    </row>
    <row r="5715">
      <c r="A5715" s="0">
        <v>405.675</v>
      </c>
      <c r="B5715" s="0">
        <v>2629.887695</v>
      </c>
      <c r="C5715" s="0">
        <v>-49337.464844</v>
      </c>
      <c r="D5715" s="0">
        <v>18864.515625</v>
      </c>
      <c r="E5715" s="0">
        <v>-0.272141</v>
      </c>
      <c r="F5715" s="0">
        <v>9.965234</v>
      </c>
      <c r="G5715" s="0">
        <v>0.141429</v>
      </c>
      <c r="H5715" s="0">
        <v>0.019037</v>
      </c>
      <c r="I5715" s="0">
        <v>0.007867</v>
      </c>
      <c r="J5715" s="0">
        <v>-0.010442</v>
      </c>
      <c r="K5715" s="0">
        <v>1011.820007</v>
      </c>
      <c r="L5715" s="0">
        <v>42.893475</v>
      </c>
      <c r="W5715" s="0">
        <f t="shared" si="89"/>
        <v>52886.403699695045</v>
      </c>
    </row>
    <row r="5716">
      <c r="A5716" s="0">
        <v>405.68625</v>
      </c>
      <c r="B5716" s="0">
        <v>2570.486328</v>
      </c>
      <c r="C5716" s="0">
        <v>-49313.363281</v>
      </c>
      <c r="D5716" s="0">
        <v>18683.246094</v>
      </c>
      <c r="E5716" s="0">
        <v>-0.279259</v>
      </c>
      <c r="F5716" s="0">
        <v>9.970416</v>
      </c>
      <c r="G5716" s="0">
        <v>0.125405</v>
      </c>
      <c r="H5716" s="0">
        <v>-0.013982</v>
      </c>
      <c r="I5716" s="0">
        <v>0.003667</v>
      </c>
      <c r="J5716" s="0">
        <v>-0.001155</v>
      </c>
      <c r="K5716" s="0">
        <v>1011.820007</v>
      </c>
      <c r="L5716" s="0">
        <v>42.893475</v>
      </c>
      <c r="W5716" s="0">
        <f t="shared" si="89"/>
        <v>52796.58021742772</v>
      </c>
    </row>
    <row r="5717">
      <c r="A5717" s="0">
        <v>405.6975</v>
      </c>
      <c r="B5717" s="0">
        <v>2455.305176</v>
      </c>
      <c r="C5717" s="0">
        <v>-49317.417969</v>
      </c>
      <c r="D5717" s="0">
        <v>18695.763672</v>
      </c>
      <c r="E5717" s="0">
        <v>-0.26885</v>
      </c>
      <c r="F5717" s="0">
        <v>9.973341</v>
      </c>
      <c r="G5717" s="0">
        <v>0.134161</v>
      </c>
      <c r="H5717" s="0">
        <v>-0.031927</v>
      </c>
      <c r="I5717" s="0">
        <v>-8.451531E-05</v>
      </c>
      <c r="J5717" s="0">
        <v>0.004116</v>
      </c>
      <c r="K5717" s="0">
        <v>1011.820007</v>
      </c>
      <c r="L5717" s="0">
        <v>42.893475</v>
      </c>
      <c r="W5717" s="0">
        <f t="shared" si="89"/>
        <v>52799.316453109612</v>
      </c>
    </row>
    <row r="5718">
      <c r="A5718" s="0">
        <v>405.70875</v>
      </c>
      <c r="B5718" s="0">
        <v>2502.245605</v>
      </c>
      <c r="C5718" s="0">
        <v>-49330.375</v>
      </c>
      <c r="D5718" s="0">
        <v>18726.912109</v>
      </c>
      <c r="E5718" s="0">
        <v>-0.276785</v>
      </c>
      <c r="F5718" s="0">
        <v>9.979836</v>
      </c>
      <c r="G5718" s="0">
        <v>0.134372</v>
      </c>
      <c r="H5718" s="0">
        <v>-0.03418</v>
      </c>
      <c r="I5718" s="0">
        <v>-0.000631</v>
      </c>
      <c r="J5718" s="0">
        <v>0.003388</v>
      </c>
      <c r="K5718" s="0">
        <v>1011.820007</v>
      </c>
      <c r="L5718" s="0">
        <v>42.893475</v>
      </c>
      <c r="W5718" s="0">
        <f t="shared" si="89"/>
        <v>52824.656817120711</v>
      </c>
    </row>
    <row r="5719">
      <c r="A5719" s="0">
        <v>405.72</v>
      </c>
      <c r="B5719" s="0">
        <v>2480.154785</v>
      </c>
      <c r="C5719" s="0">
        <v>-49371.820312</v>
      </c>
      <c r="D5719" s="0">
        <v>18737.787109</v>
      </c>
      <c r="E5719" s="0">
        <v>-0.287435</v>
      </c>
      <c r="F5719" s="0">
        <v>9.971051</v>
      </c>
      <c r="G5719" s="0">
        <v>0.129513</v>
      </c>
      <c r="H5719" s="0">
        <v>-0.023796</v>
      </c>
      <c r="I5719" s="0">
        <v>4.516281E-05</v>
      </c>
      <c r="J5719" s="0">
        <v>-0.001326</v>
      </c>
      <c r="K5719" s="0">
        <v>1011.820007</v>
      </c>
      <c r="L5719" s="0">
        <v>42.893475</v>
      </c>
      <c r="W5719" s="0">
        <f t="shared" si="89"/>
        <v>52866.175144606226</v>
      </c>
    </row>
    <row r="5720">
      <c r="A5720" s="0">
        <v>405.73125</v>
      </c>
      <c r="B5720" s="0">
        <v>2435.423584</v>
      </c>
      <c r="C5720" s="0">
        <v>-49384.714844</v>
      </c>
      <c r="D5720" s="0">
        <v>18781.125</v>
      </c>
      <c r="E5720" s="0">
        <v>-0.274845</v>
      </c>
      <c r="F5720" s="0">
        <v>9.966746</v>
      </c>
      <c r="G5720" s="0">
        <v>0.13321</v>
      </c>
      <c r="H5720" s="0">
        <v>-0.000511</v>
      </c>
      <c r="I5720" s="0">
        <v>0.004066</v>
      </c>
      <c r="J5720" s="0">
        <v>-0.009321</v>
      </c>
      <c r="K5720" s="0">
        <v>1011.820007</v>
      </c>
      <c r="L5720" s="0">
        <v>42.893475</v>
      </c>
      <c r="W5720" s="0">
        <f t="shared" si="89"/>
        <v>52891.511649056905</v>
      </c>
    </row>
    <row r="5721">
      <c r="A5721" s="0">
        <v>405.7425</v>
      </c>
      <c r="B5721" s="0">
        <v>2489.481689</v>
      </c>
      <c r="C5721" s="0">
        <v>-49349.742187</v>
      </c>
      <c r="D5721" s="0">
        <v>18674.876953</v>
      </c>
      <c r="E5721" s="0">
        <v>-0.283142</v>
      </c>
      <c r="F5721" s="0">
        <v>9.971917</v>
      </c>
      <c r="G5721" s="0">
        <v>0.136716</v>
      </c>
      <c r="H5721" s="0">
        <v>0.033405</v>
      </c>
      <c r="I5721" s="0">
        <v>0.008498</v>
      </c>
      <c r="J5721" s="0">
        <v>-0.019628</v>
      </c>
      <c r="K5721" s="0">
        <v>1011.820007</v>
      </c>
      <c r="L5721" s="0">
        <v>42.893475</v>
      </c>
      <c r="W5721" s="0">
        <f t="shared" si="89"/>
        <v>52823.721964785145</v>
      </c>
    </row>
    <row r="5722">
      <c r="A5722" s="0">
        <v>405.75375</v>
      </c>
      <c r="B5722" s="0">
        <v>2648.84082</v>
      </c>
      <c r="C5722" s="0">
        <v>-49320.742187</v>
      </c>
      <c r="D5722" s="0">
        <v>18725.701172</v>
      </c>
      <c r="E5722" s="0">
        <v>-0.273595</v>
      </c>
      <c r="F5722" s="0">
        <v>9.967007</v>
      </c>
      <c r="G5722" s="0">
        <v>0.139719</v>
      </c>
      <c r="H5722" s="0">
        <v>0.056523</v>
      </c>
      <c r="I5722" s="0">
        <v>0.011018</v>
      </c>
      <c r="J5722" s="0">
        <v>-0.02387</v>
      </c>
      <c r="K5722" s="0">
        <v>1011.820007</v>
      </c>
      <c r="L5722" s="0">
        <v>42.893475</v>
      </c>
      <c r="W5722" s="0">
        <f t="shared" si="89"/>
        <v>52822.38021851403</v>
      </c>
    </row>
    <row r="5723">
      <c r="A5723" s="0">
        <v>405.765</v>
      </c>
      <c r="B5723" s="0">
        <v>2558.867187</v>
      </c>
      <c r="C5723" s="0">
        <v>-49290.945312</v>
      </c>
      <c r="D5723" s="0">
        <v>18901.679687</v>
      </c>
      <c r="E5723" s="0">
        <v>-0.259758</v>
      </c>
      <c r="F5723" s="0">
        <v>9.961909</v>
      </c>
      <c r="G5723" s="0">
        <v>0.13132</v>
      </c>
      <c r="H5723" s="0">
        <v>0.072032</v>
      </c>
      <c r="I5723" s="0">
        <v>0.013687</v>
      </c>
      <c r="J5723" s="0">
        <v>-0.025883</v>
      </c>
      <c r="K5723" s="0">
        <v>1011.820007</v>
      </c>
      <c r="L5723" s="0">
        <v>42.893475</v>
      </c>
      <c r="W5723" s="0">
        <f t="shared" si="89"/>
        <v>52852.801118022391</v>
      </c>
    </row>
    <row r="5724">
      <c r="A5724" s="0">
        <v>405.77625</v>
      </c>
      <c r="B5724" s="0">
        <v>2566.927002</v>
      </c>
      <c r="C5724" s="0">
        <v>-49314.320312</v>
      </c>
      <c r="D5724" s="0">
        <v>18691.806641</v>
      </c>
      <c r="E5724" s="0">
        <v>-0.274489</v>
      </c>
      <c r="F5724" s="0">
        <v>9.96826</v>
      </c>
      <c r="G5724" s="0">
        <v>0.142267</v>
      </c>
      <c r="H5724" s="0">
        <v>0.070471</v>
      </c>
      <c r="I5724" s="0">
        <v>0.013844</v>
      </c>
      <c r="J5724" s="0">
        <v>-0.023072</v>
      </c>
      <c r="K5724" s="0">
        <v>1011.820007</v>
      </c>
      <c r="L5724" s="0">
        <v>42.893475</v>
      </c>
      <c r="W5724" s="0">
        <f t="shared" si="89"/>
        <v>52800.330847189442</v>
      </c>
    </row>
    <row r="5725">
      <c r="A5725" s="0">
        <v>405.7875</v>
      </c>
      <c r="B5725" s="0">
        <v>2468.753418</v>
      </c>
      <c r="C5725" s="0">
        <v>-49312.382812</v>
      </c>
      <c r="D5725" s="0">
        <v>18729.238281</v>
      </c>
      <c r="E5725" s="0">
        <v>-0.283096</v>
      </c>
      <c r="F5725" s="0">
        <v>9.964484</v>
      </c>
      <c r="G5725" s="0">
        <v>0.136257</v>
      </c>
      <c r="H5725" s="0">
        <v>0.053267</v>
      </c>
      <c r="I5725" s="0">
        <v>0.010973</v>
      </c>
      <c r="J5725" s="0">
        <v>-0.018929</v>
      </c>
      <c r="K5725" s="0">
        <v>1011.820007</v>
      </c>
      <c r="L5725" s="0">
        <v>42.893475</v>
      </c>
      <c r="W5725" s="0">
        <f t="shared" si="89"/>
        <v>52807.103770445465</v>
      </c>
    </row>
    <row r="5726">
      <c r="A5726" s="0">
        <v>405.79875</v>
      </c>
      <c r="B5726" s="0">
        <v>2437.575928</v>
      </c>
      <c r="C5726" s="0">
        <v>-49312.046875</v>
      </c>
      <c r="D5726" s="0">
        <v>18746.332031</v>
      </c>
      <c r="E5726" s="0">
        <v>-0.269233</v>
      </c>
      <c r="F5726" s="0">
        <v>9.951772</v>
      </c>
      <c r="G5726" s="0">
        <v>0.148837</v>
      </c>
      <c r="H5726" s="0">
        <v>0.024021</v>
      </c>
      <c r="I5726" s="0">
        <v>0.007142</v>
      </c>
      <c r="J5726" s="0">
        <v>-0.013272</v>
      </c>
      <c r="K5726" s="0">
        <v>1011.820007</v>
      </c>
      <c r="L5726" s="0">
        <v>42.893475</v>
      </c>
      <c r="W5726" s="0">
        <f t="shared" si="89"/>
        <v>52811.406987728122</v>
      </c>
    </row>
    <row r="5727">
      <c r="A5727" s="0">
        <v>405.81</v>
      </c>
      <c r="B5727" s="0">
        <v>2592.167725</v>
      </c>
      <c r="C5727" s="0">
        <v>-49328.515625</v>
      </c>
      <c r="D5727" s="0">
        <v>18661.130859</v>
      </c>
      <c r="E5727" s="0">
        <v>-0.263163</v>
      </c>
      <c r="F5727" s="0">
        <v>9.947817</v>
      </c>
      <c r="G5727" s="0">
        <v>0.147064</v>
      </c>
      <c r="H5727" s="0">
        <v>-0.005562</v>
      </c>
      <c r="I5727" s="0">
        <v>0.004442</v>
      </c>
      <c r="J5727" s="0">
        <v>-0.005732</v>
      </c>
      <c r="K5727" s="0">
        <v>1011.849976</v>
      </c>
      <c r="L5727" s="0">
        <v>42.898357</v>
      </c>
      <c r="W5727" s="0">
        <f t="shared" si="89"/>
        <v>52803.97326165071</v>
      </c>
    </row>
    <row r="5728">
      <c r="A5728" s="0">
        <v>405.82125</v>
      </c>
      <c r="B5728" s="0">
        <v>2621.930176</v>
      </c>
      <c r="C5728" s="0">
        <v>-49337.601562</v>
      </c>
      <c r="D5728" s="0">
        <v>18679.378906</v>
      </c>
      <c r="E5728" s="0">
        <v>-0.266587</v>
      </c>
      <c r="F5728" s="0">
        <v>9.954751</v>
      </c>
      <c r="G5728" s="0">
        <v>0.134437</v>
      </c>
      <c r="H5728" s="0">
        <v>-0.029244</v>
      </c>
      <c r="I5728" s="0">
        <v>0.000785</v>
      </c>
      <c r="J5728" s="0">
        <v>0.002981</v>
      </c>
      <c r="K5728" s="0">
        <v>1011.849976</v>
      </c>
      <c r="L5728" s="0">
        <v>42.898357</v>
      </c>
      <c r="W5728" s="0">
        <f t="shared" si="89"/>
        <v>52820.3809343742</v>
      </c>
    </row>
    <row r="5729">
      <c r="A5729" s="0">
        <v>405.8325</v>
      </c>
      <c r="B5729" s="0">
        <v>2473.094727</v>
      </c>
      <c r="C5729" s="0">
        <v>-49334.933594</v>
      </c>
      <c r="D5729" s="0">
        <v>18652.90625</v>
      </c>
      <c r="E5729" s="0">
        <v>-0.276579</v>
      </c>
      <c r="F5729" s="0">
        <v>9.960771</v>
      </c>
      <c r="G5729" s="0">
        <v>0.134327</v>
      </c>
      <c r="H5729" s="0">
        <v>-0.034535</v>
      </c>
      <c r="I5729" s="0">
        <v>-0.000507</v>
      </c>
      <c r="J5729" s="0">
        <v>0.004276</v>
      </c>
      <c r="K5729" s="0">
        <v>1011.849976</v>
      </c>
      <c r="L5729" s="0">
        <v>42.898357</v>
      </c>
      <c r="W5729" s="0">
        <f t="shared" si="89"/>
        <v>52801.352083297963</v>
      </c>
    </row>
    <row r="5730">
      <c r="A5730" s="0">
        <v>405.84375</v>
      </c>
      <c r="B5730" s="0">
        <v>2487.946289</v>
      </c>
      <c r="C5730" s="0">
        <v>-49313.542969</v>
      </c>
      <c r="D5730" s="0">
        <v>18697.552734</v>
      </c>
      <c r="E5730" s="0">
        <v>-0.260274</v>
      </c>
      <c r="F5730" s="0">
        <v>9.958265</v>
      </c>
      <c r="G5730" s="0">
        <v>0.135227</v>
      </c>
      <c r="H5730" s="0">
        <v>-0.031498</v>
      </c>
      <c r="I5730" s="0">
        <v>-0.000434</v>
      </c>
      <c r="J5730" s="0">
        <v>0.000271</v>
      </c>
      <c r="K5730" s="0">
        <v>1011.849976</v>
      </c>
      <c r="L5730" s="0">
        <v>42.898357</v>
      </c>
      <c r="W5730" s="0">
        <f t="shared" si="89"/>
        <v>52797.858622609579</v>
      </c>
    </row>
    <row r="5731">
      <c r="A5731" s="0">
        <v>405.855</v>
      </c>
      <c r="B5731" s="0">
        <v>2425.022217</v>
      </c>
      <c r="C5731" s="0">
        <v>-49341.117187</v>
      </c>
      <c r="D5731" s="0">
        <v>18662.742187</v>
      </c>
      <c r="E5731" s="0">
        <v>-0.274954</v>
      </c>
      <c r="F5731" s="0">
        <v>9.95971</v>
      </c>
      <c r="G5731" s="0">
        <v>0.130869</v>
      </c>
      <c r="H5731" s="0">
        <v>-0.010291</v>
      </c>
      <c r="I5731" s="0">
        <v>0.002194</v>
      </c>
      <c r="J5731" s="0">
        <v>-0.006956</v>
      </c>
      <c r="K5731" s="0">
        <v>1011.849976</v>
      </c>
      <c r="L5731" s="0">
        <v>42.898357</v>
      </c>
      <c r="W5731" s="0">
        <f t="shared" si="89"/>
        <v>52808.375509502657</v>
      </c>
    </row>
    <row r="5732">
      <c r="A5732" s="0">
        <v>405.86625</v>
      </c>
      <c r="B5732" s="0">
        <v>2413.22168</v>
      </c>
      <c r="C5732" s="0">
        <v>-49312.601562</v>
      </c>
      <c r="D5732" s="0">
        <v>18859.978516</v>
      </c>
      <c r="E5732" s="0">
        <v>-0.271935</v>
      </c>
      <c r="F5732" s="0">
        <v>9.971918</v>
      </c>
      <c r="G5732" s="0">
        <v>0.130394</v>
      </c>
      <c r="H5732" s="0">
        <v>0.021652</v>
      </c>
      <c r="I5732" s="0">
        <v>0.00715</v>
      </c>
      <c r="J5732" s="0">
        <v>-0.016946</v>
      </c>
      <c r="K5732" s="0">
        <v>1011.849976</v>
      </c>
      <c r="L5732" s="0">
        <v>42.898357</v>
      </c>
      <c r="W5732" s="0">
        <f t="shared" si="89"/>
        <v>52851.254491387132</v>
      </c>
    </row>
    <row r="5733">
      <c r="A5733" s="0">
        <v>405.8775</v>
      </c>
      <c r="B5733" s="0">
        <v>2656.227295</v>
      </c>
      <c r="C5733" s="0">
        <v>-49306.488281</v>
      </c>
      <c r="D5733" s="0">
        <v>18779.25</v>
      </c>
      <c r="E5733" s="0">
        <v>-0.274553</v>
      </c>
      <c r="F5733" s="0">
        <v>9.961889</v>
      </c>
      <c r="G5733" s="0">
        <v>0.135261</v>
      </c>
      <c r="H5733" s="0">
        <v>0.052708</v>
      </c>
      <c r="I5733" s="0">
        <v>0.011188</v>
      </c>
      <c r="J5733" s="0">
        <v>-0.023074</v>
      </c>
      <c r="K5733" s="0">
        <v>1011.849976</v>
      </c>
      <c r="L5733" s="0">
        <v>42.898357</v>
      </c>
      <c r="W5733" s="0">
        <f t="shared" si="89"/>
        <v>52828.454081201293</v>
      </c>
    </row>
    <row r="5734">
      <c r="A5734" s="0">
        <v>405.88875</v>
      </c>
      <c r="B5734" s="0">
        <v>2550.404541</v>
      </c>
      <c r="C5734" s="0">
        <v>-49298.273437</v>
      </c>
      <c r="D5734" s="0">
        <v>18697.673828</v>
      </c>
      <c r="E5734" s="0">
        <v>-0.278634</v>
      </c>
      <c r="F5734" s="0">
        <v>9.968035</v>
      </c>
      <c r="G5734" s="0">
        <v>0.125872</v>
      </c>
      <c r="H5734" s="0">
        <v>0.066261</v>
      </c>
      <c r="I5734" s="0">
        <v>0.0131</v>
      </c>
      <c r="J5734" s="0">
        <v>-0.025155</v>
      </c>
      <c r="K5734" s="0">
        <v>1011.849976</v>
      </c>
      <c r="L5734" s="0">
        <v>42.898357</v>
      </c>
      <c r="W5734" s="0">
        <f t="shared" si="89"/>
        <v>52786.620783776736</v>
      </c>
    </row>
    <row r="5735">
      <c r="A5735" s="0">
        <v>405.9</v>
      </c>
      <c r="B5735" s="0">
        <v>2529.515137</v>
      </c>
      <c r="C5735" s="0">
        <v>-49287.511719</v>
      </c>
      <c r="D5735" s="0">
        <v>18721.746094</v>
      </c>
      <c r="E5735" s="0">
        <v>-0.270979</v>
      </c>
      <c r="F5735" s="0">
        <v>9.965163</v>
      </c>
      <c r="G5735" s="0">
        <v>0.126647</v>
      </c>
      <c r="H5735" s="0">
        <v>0.071385</v>
      </c>
      <c r="I5735" s="0">
        <v>0.01329</v>
      </c>
      <c r="J5735" s="0">
        <v>-0.022609</v>
      </c>
      <c r="K5735" s="0">
        <v>1011.820007</v>
      </c>
      <c r="L5735" s="0">
        <v>42.898357</v>
      </c>
      <c r="W5735" s="0">
        <f t="shared" si="89"/>
        <v>52784.098316510805</v>
      </c>
    </row>
    <row r="5736">
      <c r="A5736" s="0">
        <v>405.91125</v>
      </c>
      <c r="B5736" s="0">
        <v>2579.301514</v>
      </c>
      <c r="C5736" s="0">
        <v>-49295.132812</v>
      </c>
      <c r="D5736" s="0">
        <v>18749.890625</v>
      </c>
      <c r="E5736" s="0">
        <v>-0.272219</v>
      </c>
      <c r="F5736" s="0">
        <v>9.964046</v>
      </c>
      <c r="G5736" s="0">
        <v>0.13579</v>
      </c>
      <c r="H5736" s="0">
        <v>0.06171</v>
      </c>
      <c r="I5736" s="0">
        <v>0.012699</v>
      </c>
      <c r="J5736" s="0">
        <v>-0.021287</v>
      </c>
      <c r="K5736" s="0">
        <v>1011.820007</v>
      </c>
      <c r="L5736" s="0">
        <v>42.898357</v>
      </c>
      <c r="W5736" s="0">
        <f t="shared" si="89"/>
        <v>52803.610801746363</v>
      </c>
    </row>
    <row r="5737">
      <c r="A5737" s="0">
        <v>405.9225</v>
      </c>
      <c r="B5737" s="0">
        <v>2479.403809</v>
      </c>
      <c r="C5737" s="0">
        <v>-49317.527344</v>
      </c>
      <c r="D5737" s="0">
        <v>18802.732422</v>
      </c>
      <c r="E5737" s="0">
        <v>-0.268248</v>
      </c>
      <c r="F5737" s="0">
        <v>9.956315</v>
      </c>
      <c r="G5737" s="0">
        <v>0.140414</v>
      </c>
      <c r="H5737" s="0">
        <v>0.030103</v>
      </c>
      <c r="I5737" s="0">
        <v>0.009006</v>
      </c>
      <c r="J5737" s="0">
        <v>-0.01319</v>
      </c>
      <c r="K5737" s="0">
        <v>1011.820007</v>
      </c>
      <c r="L5737" s="0">
        <v>42.898357</v>
      </c>
      <c r="W5737" s="0">
        <f t="shared" si="89"/>
        <v>52838.5152432163</v>
      </c>
    </row>
    <row r="5738">
      <c r="A5738" s="0">
        <v>405.93375</v>
      </c>
      <c r="B5738" s="0">
        <v>2508.56958</v>
      </c>
      <c r="C5738" s="0">
        <v>-49315.6875</v>
      </c>
      <c r="D5738" s="0">
        <v>18758.216797</v>
      </c>
      <c r="E5738" s="0">
        <v>-0.279255</v>
      </c>
      <c r="F5738" s="0">
        <v>9.957979</v>
      </c>
      <c r="G5738" s="0">
        <v>0.138096</v>
      </c>
      <c r="H5738" s="0">
        <v>-0.001054</v>
      </c>
      <c r="I5738" s="0">
        <v>0.004734</v>
      </c>
      <c r="J5738" s="0">
        <v>-0.005185</v>
      </c>
      <c r="K5738" s="0">
        <v>1011.820007</v>
      </c>
      <c r="L5738" s="0">
        <v>42.898357</v>
      </c>
      <c r="W5738" s="0">
        <f t="shared" si="89"/>
        <v>52822.349931999532</v>
      </c>
    </row>
    <row r="5739">
      <c r="A5739" s="0">
        <v>405.945</v>
      </c>
      <c r="B5739" s="0">
        <v>2501.777832</v>
      </c>
      <c r="C5739" s="0">
        <v>-49284.414062</v>
      </c>
      <c r="D5739" s="0">
        <v>18804.376953</v>
      </c>
      <c r="E5739" s="0">
        <v>-0.276559</v>
      </c>
      <c r="F5739" s="0">
        <v>9.974005</v>
      </c>
      <c r="G5739" s="0">
        <v>0.145214</v>
      </c>
      <c r="H5739" s="0">
        <v>-0.028292</v>
      </c>
      <c r="I5739" s="0">
        <v>0.000824</v>
      </c>
      <c r="J5739" s="0">
        <v>0.004093</v>
      </c>
      <c r="K5739" s="0">
        <v>1011.820007</v>
      </c>
      <c r="L5739" s="0">
        <v>42.898357</v>
      </c>
      <c r="W5739" s="0">
        <f t="shared" si="89"/>
        <v>52809.250651243558</v>
      </c>
    </row>
    <row r="5740">
      <c r="A5740" s="0">
        <v>405.95625</v>
      </c>
      <c r="B5740" s="0">
        <v>2484.658447</v>
      </c>
      <c r="C5740" s="0">
        <v>-49313.820312</v>
      </c>
      <c r="D5740" s="0">
        <v>18709.869141</v>
      </c>
      <c r="E5740" s="0">
        <v>-0.271556</v>
      </c>
      <c r="F5740" s="0">
        <v>9.967742</v>
      </c>
      <c r="G5740" s="0">
        <v>0.141443</v>
      </c>
      <c r="H5740" s="0">
        <v>-0.033167</v>
      </c>
      <c r="I5740" s="0">
        <v>0.000192</v>
      </c>
      <c r="J5740" s="0">
        <v>0.004419</v>
      </c>
      <c r="K5740" s="0">
        <v>1011.820007</v>
      </c>
      <c r="L5740" s="0">
        <v>42.898357</v>
      </c>
      <c r="W5740" s="0">
        <f t="shared" si="89"/>
        <v>52802.325750252865</v>
      </c>
    </row>
    <row r="5741">
      <c r="A5741" s="0">
        <v>405.9675</v>
      </c>
      <c r="B5741" s="0">
        <v>2476.700928</v>
      </c>
      <c r="C5741" s="0">
        <v>-49292.335937</v>
      </c>
      <c r="D5741" s="0">
        <v>18706.603516</v>
      </c>
      <c r="E5741" s="0">
        <v>-0.27972</v>
      </c>
      <c r="F5741" s="0">
        <v>9.956862</v>
      </c>
      <c r="G5741" s="0">
        <v>0.153075</v>
      </c>
      <c r="H5741" s="0">
        <v>-0.032761</v>
      </c>
      <c r="I5741" s="0">
        <v>0.000533</v>
      </c>
      <c r="J5741" s="0">
        <v>0.002392</v>
      </c>
      <c r="K5741" s="0">
        <v>1011.820007</v>
      </c>
      <c r="L5741" s="0">
        <v>42.898357</v>
      </c>
      <c r="W5741" s="0">
        <f t="shared" si="89"/>
        <v>52780.7298615474</v>
      </c>
    </row>
    <row r="5742">
      <c r="A5742" s="0">
        <v>405.97875</v>
      </c>
      <c r="B5742" s="0">
        <v>2598.047119</v>
      </c>
      <c r="C5742" s="0">
        <v>-49321.234375</v>
      </c>
      <c r="D5742" s="0">
        <v>18721.873047</v>
      </c>
      <c r="E5742" s="0">
        <v>-0.277024</v>
      </c>
      <c r="F5742" s="0">
        <v>9.954329</v>
      </c>
      <c r="G5742" s="0">
        <v>0.153507</v>
      </c>
      <c r="H5742" s="0">
        <v>-0.013439</v>
      </c>
      <c r="I5742" s="0">
        <v>0.002067</v>
      </c>
      <c r="J5742" s="0">
        <v>-0.004536</v>
      </c>
      <c r="K5742" s="0">
        <v>1011.820007</v>
      </c>
      <c r="L5742" s="0">
        <v>42.898357</v>
      </c>
      <c r="W5742" s="0">
        <f t="shared" si="89"/>
        <v>52818.960037984572</v>
      </c>
    </row>
    <row r="5743">
      <c r="A5743" s="0">
        <v>405.99</v>
      </c>
      <c r="B5743" s="0">
        <v>2466.756836</v>
      </c>
      <c r="C5743" s="0">
        <v>-49337.179687</v>
      </c>
      <c r="D5743" s="0">
        <v>18669.636719</v>
      </c>
      <c r="E5743" s="0">
        <v>-0.272352</v>
      </c>
      <c r="F5743" s="0">
        <v>9.964371</v>
      </c>
      <c r="G5743" s="0">
        <v>0.132715</v>
      </c>
      <c r="H5743" s="0">
        <v>0.01922</v>
      </c>
      <c r="I5743" s="0">
        <v>0.005835</v>
      </c>
      <c r="J5743" s="0">
        <v>-0.0147</v>
      </c>
      <c r="K5743" s="0">
        <v>1011.820007</v>
      </c>
      <c r="L5743" s="0">
        <v>42.898357</v>
      </c>
      <c r="W5743" s="0">
        <f t="shared" si="89"/>
        <v>52809.066683427678</v>
      </c>
    </row>
    <row r="5744">
      <c r="A5744" s="0">
        <v>406.00125</v>
      </c>
      <c r="B5744" s="0">
        <v>2676.138916</v>
      </c>
      <c r="C5744" s="0">
        <v>-49337.746094</v>
      </c>
      <c r="D5744" s="0">
        <v>18761.003906</v>
      </c>
      <c r="E5744" s="0">
        <v>-0.282502</v>
      </c>
      <c r="F5744" s="0">
        <v>9.963086</v>
      </c>
      <c r="G5744" s="0">
        <v>0.128611</v>
      </c>
      <c r="H5744" s="0">
        <v>0.042808</v>
      </c>
      <c r="I5744" s="0">
        <v>0.00912</v>
      </c>
      <c r="J5744" s="0">
        <v>-0.021136</v>
      </c>
      <c r="K5744" s="0">
        <v>1011.829956</v>
      </c>
      <c r="L5744" s="0">
        <v>42.898357</v>
      </c>
      <c r="W5744" s="0">
        <f t="shared" si="89"/>
        <v>52852.153945650025</v>
      </c>
    </row>
    <row r="5745">
      <c r="A5745" s="0">
        <v>406.0125</v>
      </c>
      <c r="B5745" s="0">
        <v>2462.77417</v>
      </c>
      <c r="C5745" s="0">
        <v>-49350.902344</v>
      </c>
      <c r="D5745" s="0">
        <v>18691.771484</v>
      </c>
      <c r="E5745" s="0">
        <v>-0.283208</v>
      </c>
      <c r="F5745" s="0">
        <v>9.958565</v>
      </c>
      <c r="G5745" s="0">
        <v>0.129591</v>
      </c>
      <c r="H5745" s="0">
        <v>0.063973</v>
      </c>
      <c r="I5745" s="0">
        <v>0.012051</v>
      </c>
      <c r="J5745" s="0">
        <v>-0.024364</v>
      </c>
      <c r="K5745" s="0">
        <v>1011.829956</v>
      </c>
      <c r="L5745" s="0">
        <v>42.898357</v>
      </c>
      <c r="W5745" s="0">
        <f t="shared" si="89"/>
        <v>52829.529053262624</v>
      </c>
    </row>
    <row r="5746">
      <c r="A5746" s="0">
        <v>406.02375</v>
      </c>
      <c r="B5746" s="0">
        <v>2594.105957</v>
      </c>
      <c r="C5746" s="0">
        <v>-49326.683594</v>
      </c>
      <c r="D5746" s="0">
        <v>18804.056641</v>
      </c>
      <c r="E5746" s="0">
        <v>-0.273574</v>
      </c>
      <c r="F5746" s="0">
        <v>9.966276</v>
      </c>
      <c r="G5746" s="0">
        <v>0.138866</v>
      </c>
      <c r="H5746" s="0">
        <v>0.073194</v>
      </c>
      <c r="I5746" s="0">
        <v>0.013848</v>
      </c>
      <c r="J5746" s="0">
        <v>-0.023717</v>
      </c>
      <c r="K5746" s="0">
        <v>1011.829956</v>
      </c>
      <c r="L5746" s="0">
        <v>42.898357</v>
      </c>
      <c r="W5746" s="0">
        <f t="shared" si="89"/>
        <v>52853.0381932455</v>
      </c>
    </row>
    <row r="5747">
      <c r="A5747" s="0">
        <v>406.035</v>
      </c>
      <c r="B5747" s="0">
        <v>2568.839844</v>
      </c>
      <c r="C5747" s="0">
        <v>-49332.597656</v>
      </c>
      <c r="D5747" s="0">
        <v>18668.376953</v>
      </c>
      <c r="E5747" s="0">
        <v>-0.284301</v>
      </c>
      <c r="F5747" s="0">
        <v>9.964648</v>
      </c>
      <c r="G5747" s="0">
        <v>0.122013</v>
      </c>
      <c r="H5747" s="0">
        <v>0.063983</v>
      </c>
      <c r="I5747" s="0">
        <v>0.014099</v>
      </c>
      <c r="J5747" s="0">
        <v>-0.02</v>
      </c>
      <c r="K5747" s="0">
        <v>1011.829956</v>
      </c>
      <c r="L5747" s="0">
        <v>42.898357</v>
      </c>
      <c r="W5747" s="0">
        <f t="shared" si="89"/>
        <v>52809.207792696536</v>
      </c>
    </row>
    <row r="5748">
      <c r="A5748" s="0">
        <v>406.04625</v>
      </c>
      <c r="B5748" s="0">
        <v>2582.602539</v>
      </c>
      <c r="C5748" s="0">
        <v>-49331.648437</v>
      </c>
      <c r="D5748" s="0">
        <v>18713.300781</v>
      </c>
      <c r="E5748" s="0">
        <v>-0.268826</v>
      </c>
      <c r="F5748" s="0">
        <v>9.948829</v>
      </c>
      <c r="G5748" s="0">
        <v>0.132506</v>
      </c>
      <c r="H5748" s="0">
        <v>0.042671</v>
      </c>
      <c r="I5748" s="0">
        <v>0.010576</v>
      </c>
      <c r="J5748" s="0">
        <v>-0.015682</v>
      </c>
      <c r="K5748" s="0">
        <v>1011.829956</v>
      </c>
      <c r="L5748" s="0">
        <v>42.898357</v>
      </c>
      <c r="W5748" s="0">
        <f t="shared" si="89"/>
        <v>52824.889962085006</v>
      </c>
    </row>
    <row r="5749">
      <c r="A5749" s="0">
        <v>406.0575</v>
      </c>
      <c r="B5749" s="0">
        <v>2607.467285</v>
      </c>
      <c r="C5749" s="0">
        <v>-49359.199219</v>
      </c>
      <c r="D5749" s="0">
        <v>18735.318359</v>
      </c>
      <c r="E5749" s="0">
        <v>-0.269182</v>
      </c>
      <c r="F5749" s="0">
        <v>9.958751</v>
      </c>
      <c r="G5749" s="0">
        <v>0.125526</v>
      </c>
      <c r="H5749" s="0">
        <v>0.009084</v>
      </c>
      <c r="I5749" s="0">
        <v>0.006352</v>
      </c>
      <c r="J5749" s="0">
        <v>-0.008203</v>
      </c>
      <c r="K5749" s="0">
        <v>1011.829956</v>
      </c>
      <c r="L5749" s="0">
        <v>42.898357</v>
      </c>
      <c r="W5749" s="0">
        <f t="shared" si="89"/>
        <v>52859.640437637849</v>
      </c>
    </row>
    <row r="5750">
      <c r="A5750" s="0">
        <v>406.06875</v>
      </c>
      <c r="B5750" s="0">
        <v>2471.481445</v>
      </c>
      <c r="C5750" s="0">
        <v>-49401.890625</v>
      </c>
      <c r="D5750" s="0">
        <v>18750.160156</v>
      </c>
      <c r="E5750" s="0">
        <v>-0.2787</v>
      </c>
      <c r="F5750" s="0">
        <v>9.957525</v>
      </c>
      <c r="G5750" s="0">
        <v>0.123379</v>
      </c>
      <c r="H5750" s="0">
        <v>-0.014639</v>
      </c>
      <c r="I5750" s="0">
        <v>0.003188</v>
      </c>
      <c r="J5750" s="0">
        <v>-0.002848</v>
      </c>
      <c r="K5750" s="0">
        <v>1011.829956</v>
      </c>
      <c r="L5750" s="0">
        <v>42.898357</v>
      </c>
      <c r="W5750" s="0">
        <f t="shared" si="89"/>
        <v>52898.237435032672</v>
      </c>
    </row>
    <row r="5751">
      <c r="A5751" s="0">
        <v>406.08</v>
      </c>
      <c r="B5751" s="0">
        <v>2540.250732</v>
      </c>
      <c r="C5751" s="0">
        <v>-49352.835937</v>
      </c>
      <c r="D5751" s="0">
        <v>18782.574219</v>
      </c>
      <c r="E5751" s="0">
        <v>-0.266472</v>
      </c>
      <c r="F5751" s="0">
        <v>9.953926</v>
      </c>
      <c r="G5751" s="0">
        <v>0.129897</v>
      </c>
      <c r="H5751" s="0">
        <v>-0.03613</v>
      </c>
      <c r="I5751" s="0">
        <v>0.000502</v>
      </c>
      <c r="J5751" s="0">
        <v>0.005027</v>
      </c>
      <c r="K5751" s="0">
        <v>1011.829956</v>
      </c>
      <c r="L5751" s="0">
        <v>42.898357</v>
      </c>
      <c r="W5751" s="0">
        <f t="shared" si="89"/>
        <v>52867.195718120973</v>
      </c>
    </row>
    <row r="5752">
      <c r="A5752" s="0">
        <v>406.09125</v>
      </c>
      <c r="B5752" s="0">
        <v>2685.409424</v>
      </c>
      <c r="C5752" s="0">
        <v>-49340.589844</v>
      </c>
      <c r="D5752" s="0">
        <v>18638.857422</v>
      </c>
      <c r="E5752" s="0">
        <v>-0.273513</v>
      </c>
      <c r="F5752" s="0">
        <v>9.965533</v>
      </c>
      <c r="G5752" s="0">
        <v>0.142322</v>
      </c>
      <c r="H5752" s="0">
        <v>-0.034008</v>
      </c>
      <c r="I5752" s="0">
        <v>-0.000692</v>
      </c>
      <c r="J5752" s="0">
        <v>0.002339</v>
      </c>
      <c r="K5752" s="0">
        <v>1011.829956</v>
      </c>
      <c r="L5752" s="0">
        <v>42.898357</v>
      </c>
      <c r="W5752" s="0">
        <f t="shared" si="89"/>
        <v>52812.046314510371</v>
      </c>
    </row>
    <row r="5753">
      <c r="A5753" s="0">
        <v>406.1025</v>
      </c>
      <c r="B5753" s="0">
        <v>2696.515869</v>
      </c>
      <c r="C5753" s="0">
        <v>-49311.117187</v>
      </c>
      <c r="D5753" s="0">
        <v>18660.652344</v>
      </c>
      <c r="E5753" s="0">
        <v>-0.277137</v>
      </c>
      <c r="F5753" s="0">
        <v>9.970433</v>
      </c>
      <c r="G5753" s="0">
        <v>0.141404</v>
      </c>
      <c r="H5753" s="0">
        <v>-0.024101</v>
      </c>
      <c r="I5753" s="0">
        <v>1.419738E-05</v>
      </c>
      <c r="J5753" s="0">
        <v>-0.002963</v>
      </c>
      <c r="K5753" s="0">
        <v>1011.779968</v>
      </c>
      <c r="L5753" s="0">
        <v>42.893475</v>
      </c>
      <c r="W5753" s="0">
        <f t="shared" si="89"/>
        <v>52792.778123200231</v>
      </c>
    </row>
    <row r="5754">
      <c r="A5754" s="0">
        <v>406.11375</v>
      </c>
      <c r="B5754" s="0">
        <v>2618.674316</v>
      </c>
      <c r="C5754" s="0">
        <v>-49297.078125</v>
      </c>
      <c r="D5754" s="0">
        <v>18644.507812</v>
      </c>
      <c r="E5754" s="0">
        <v>-0.268409</v>
      </c>
      <c r="F5754" s="0">
        <v>9.960276</v>
      </c>
      <c r="G5754" s="0">
        <v>0.139632</v>
      </c>
      <c r="H5754" s="0">
        <v>0.005569</v>
      </c>
      <c r="I5754" s="0">
        <v>0.004139</v>
      </c>
      <c r="J5754" s="0">
        <v>-0.011673</v>
      </c>
      <c r="K5754" s="0">
        <v>1011.779968</v>
      </c>
      <c r="L5754" s="0">
        <v>42.893475</v>
      </c>
      <c r="W5754" s="0">
        <f t="shared" si="89"/>
        <v>52770.03921153897</v>
      </c>
    </row>
    <row r="5755">
      <c r="A5755" s="0">
        <v>406.125</v>
      </c>
      <c r="B5755" s="0">
        <v>2582.352051</v>
      </c>
      <c r="C5755" s="0">
        <v>-49308.152344</v>
      </c>
      <c r="D5755" s="0">
        <v>18795.216797</v>
      </c>
      <c r="E5755" s="0">
        <v>-0.268231</v>
      </c>
      <c r="F5755" s="0">
        <v>9.962807</v>
      </c>
      <c r="G5755" s="0">
        <v>0.145402</v>
      </c>
      <c r="H5755" s="0">
        <v>0.031374</v>
      </c>
      <c r="I5755" s="0">
        <v>0.007685</v>
      </c>
      <c r="J5755" s="0">
        <v>-0.019554</v>
      </c>
      <c r="K5755" s="0">
        <v>1011.779968</v>
      </c>
      <c r="L5755" s="0">
        <v>42.893475</v>
      </c>
      <c r="W5755" s="0">
        <f t="shared" si="89"/>
        <v>52832.022525554028</v>
      </c>
    </row>
    <row r="5756">
      <c r="A5756" s="0">
        <v>406.13625</v>
      </c>
      <c r="B5756" s="0">
        <v>2535.830322</v>
      </c>
      <c r="C5756" s="0">
        <v>-49311.15625</v>
      </c>
      <c r="D5756" s="0">
        <v>18771.013672</v>
      </c>
      <c r="E5756" s="0">
        <v>-0.271398</v>
      </c>
      <c r="F5756" s="0">
        <v>9.971978</v>
      </c>
      <c r="G5756" s="0">
        <v>0.135106</v>
      </c>
      <c r="H5756" s="0">
        <v>0.056267</v>
      </c>
      <c r="I5756" s="0">
        <v>0.011913</v>
      </c>
      <c r="J5756" s="0">
        <v>-0.023541</v>
      </c>
      <c r="K5756" s="0">
        <v>1011.779968</v>
      </c>
      <c r="L5756" s="0">
        <v>42.893475</v>
      </c>
      <c r="W5756" s="0">
        <f t="shared" si="89"/>
        <v>52823.967291451139</v>
      </c>
    </row>
    <row r="5757">
      <c r="A5757" s="0">
        <v>406.1475</v>
      </c>
      <c r="B5757" s="0">
        <v>2534.887939</v>
      </c>
      <c r="C5757" s="0">
        <v>-49312.488281</v>
      </c>
      <c r="D5757" s="0">
        <v>18834.619141</v>
      </c>
      <c r="E5757" s="0">
        <v>-0.275907</v>
      </c>
      <c r="F5757" s="0">
        <v>9.966108</v>
      </c>
      <c r="G5757" s="0">
        <v>0.14312</v>
      </c>
      <c r="H5757" s="0">
        <v>0.070414</v>
      </c>
      <c r="I5757" s="0">
        <v>0.012888</v>
      </c>
      <c r="J5757" s="0">
        <v>-0.02427</v>
      </c>
      <c r="K5757" s="0">
        <v>1011.779968</v>
      </c>
      <c r="L5757" s="0">
        <v>42.893475</v>
      </c>
      <c r="W5757" s="0">
        <f t="shared" si="89"/>
        <v>52847.800668651988</v>
      </c>
    </row>
    <row r="5758">
      <c r="A5758" s="0">
        <v>406.15875</v>
      </c>
      <c r="B5758" s="0">
        <v>2457.289551</v>
      </c>
      <c r="C5758" s="0">
        <v>-49321.085937</v>
      </c>
      <c r="D5758" s="0">
        <v>18789.611328</v>
      </c>
      <c r="E5758" s="0">
        <v>-0.279659</v>
      </c>
      <c r="F5758" s="0">
        <v>9.966811</v>
      </c>
      <c r="G5758" s="0">
        <v>0.137243</v>
      </c>
      <c r="H5758" s="0">
        <v>0.068475</v>
      </c>
      <c r="I5758" s="0">
        <v>0.01443</v>
      </c>
      <c r="J5758" s="0">
        <v>-0.022842</v>
      </c>
      <c r="K5758" s="0">
        <v>1011.779968</v>
      </c>
      <c r="L5758" s="0">
        <v>42.893475</v>
      </c>
      <c r="W5758" s="0">
        <f t="shared" si="89"/>
        <v>52836.136155094646</v>
      </c>
    </row>
    <row r="5759">
      <c r="A5759" s="0">
        <v>406.17</v>
      </c>
      <c r="B5759" s="0">
        <v>2555.929199</v>
      </c>
      <c r="C5759" s="0">
        <v>-49326.289062</v>
      </c>
      <c r="D5759" s="0">
        <v>18940.880859</v>
      </c>
      <c r="E5759" s="0">
        <v>-0.283074</v>
      </c>
      <c r="F5759" s="0">
        <v>9.964229</v>
      </c>
      <c r="G5759" s="0">
        <v>0.127847</v>
      </c>
      <c r="H5759" s="0">
        <v>0.049285</v>
      </c>
      <c r="I5759" s="0">
        <v>0.011115</v>
      </c>
      <c r="J5759" s="0">
        <v>-0.016782</v>
      </c>
      <c r="K5759" s="0">
        <v>1011.779968</v>
      </c>
      <c r="L5759" s="0">
        <v>42.893475</v>
      </c>
      <c r="W5759" s="0">
        <f t="shared" si="89"/>
        <v>52899.645881736433</v>
      </c>
    </row>
    <row r="5760">
      <c r="A5760" s="0">
        <v>406.18125</v>
      </c>
      <c r="B5760" s="0">
        <v>2561.880127</v>
      </c>
      <c r="C5760" s="0">
        <v>-49336.640625</v>
      </c>
      <c r="D5760" s="0">
        <v>18792.40625</v>
      </c>
      <c r="E5760" s="0">
        <v>-0.27555</v>
      </c>
      <c r="F5760" s="0">
        <v>9.95925</v>
      </c>
      <c r="G5760" s="0">
        <v>0.133491</v>
      </c>
      <c r="H5760" s="0">
        <v>0.02487</v>
      </c>
      <c r="I5760" s="0">
        <v>0.007931</v>
      </c>
      <c r="J5760" s="0">
        <v>-0.012132</v>
      </c>
      <c r="K5760" s="0">
        <v>1011.779968</v>
      </c>
      <c r="L5760" s="0">
        <v>42.893475</v>
      </c>
      <c r="W5760" s="0">
        <f t="shared" si="89"/>
        <v>52856.616147938919</v>
      </c>
    </row>
    <row r="5761">
      <c r="A5761" s="0">
        <v>406.1925</v>
      </c>
      <c r="B5761" s="0">
        <v>2524.686523</v>
      </c>
      <c r="C5761" s="0">
        <v>-49344.945312</v>
      </c>
      <c r="D5761" s="0">
        <v>18771.203125</v>
      </c>
      <c r="E5761" s="0">
        <v>-0.27345</v>
      </c>
      <c r="F5761" s="0">
        <v>9.956973</v>
      </c>
      <c r="G5761" s="0">
        <v>0.135854</v>
      </c>
      <c r="H5761" s="0">
        <v>-0.010687</v>
      </c>
      <c r="I5761" s="0">
        <v>0.003326</v>
      </c>
      <c r="J5761" s="0">
        <v>-0.002182</v>
      </c>
      <c r="K5761" s="0">
        <v>1011.779968</v>
      </c>
      <c r="L5761" s="0">
        <v>42.893475</v>
      </c>
      <c r="W5761" s="0">
        <f t="shared" si="89"/>
        <v>52855.04457139071</v>
      </c>
    </row>
    <row r="5762">
      <c r="A5762" s="0">
        <v>406.20375</v>
      </c>
      <c r="B5762" s="0">
        <v>2617.980713</v>
      </c>
      <c r="C5762" s="0">
        <v>-49345.835937</v>
      </c>
      <c r="D5762" s="0">
        <v>18723.849609</v>
      </c>
      <c r="E5762" s="0">
        <v>-0.271699</v>
      </c>
      <c r="F5762" s="0">
        <v>9.96874</v>
      </c>
      <c r="G5762" s="0">
        <v>0.125452</v>
      </c>
      <c r="H5762" s="0">
        <v>-0.029959</v>
      </c>
      <c r="I5762" s="0">
        <v>0.000902</v>
      </c>
      <c r="J5762" s="0">
        <v>0.003112</v>
      </c>
      <c r="K5762" s="0">
        <v>1011.820007</v>
      </c>
      <c r="L5762" s="0">
        <v>42.900703</v>
      </c>
      <c r="W5762" s="0">
        <f ref="W5762:W5825" t="shared" si="90">SQRT((B5762)^2+(C5762)^2+(D5762)^2)</f>
        <v>52843.617320499645</v>
      </c>
    </row>
    <row r="5763">
      <c r="A5763" s="0">
        <v>406.215</v>
      </c>
      <c r="B5763" s="0">
        <v>2457.530273</v>
      </c>
      <c r="C5763" s="0">
        <v>-49343.597656</v>
      </c>
      <c r="D5763" s="0">
        <v>18726.080078</v>
      </c>
      <c r="E5763" s="0">
        <v>-0.269693</v>
      </c>
      <c r="F5763" s="0">
        <v>9.965518</v>
      </c>
      <c r="G5763" s="0">
        <v>0.130219</v>
      </c>
      <c r="H5763" s="0">
        <v>-0.039143</v>
      </c>
      <c r="I5763" s="0">
        <v>-0.00133</v>
      </c>
      <c r="J5763" s="0">
        <v>0.004885</v>
      </c>
      <c r="K5763" s="0">
        <v>1011.820007</v>
      </c>
      <c r="L5763" s="0">
        <v>42.900703</v>
      </c>
      <c r="W5763" s="0">
        <f t="shared" si="90"/>
        <v>52834.611380870287</v>
      </c>
    </row>
    <row r="5764">
      <c r="A5764" s="0">
        <v>406.22625</v>
      </c>
      <c r="B5764" s="0">
        <v>2489.728271</v>
      </c>
      <c r="C5764" s="0">
        <v>-49371.046875</v>
      </c>
      <c r="D5764" s="0">
        <v>18696.050781</v>
      </c>
      <c r="E5764" s="0">
        <v>-0.279849</v>
      </c>
      <c r="F5764" s="0">
        <v>9.952662</v>
      </c>
      <c r="G5764" s="0">
        <v>0.138448</v>
      </c>
      <c r="H5764" s="0">
        <v>-0.027701</v>
      </c>
      <c r="I5764" s="0">
        <v>0.000932</v>
      </c>
      <c r="J5764" s="0">
        <v>0.000969</v>
      </c>
      <c r="K5764" s="0">
        <v>1011.820007</v>
      </c>
      <c r="L5764" s="0">
        <v>42.900703</v>
      </c>
      <c r="W5764" s="0">
        <f t="shared" si="90"/>
        <v>52851.124218909426</v>
      </c>
    </row>
    <row r="5765">
      <c r="A5765" s="0">
        <v>406.2375</v>
      </c>
      <c r="B5765" s="0">
        <v>2385.275879</v>
      </c>
      <c r="C5765" s="0">
        <v>-49344.644531</v>
      </c>
      <c r="D5765" s="0">
        <v>18673.386719</v>
      </c>
      <c r="E5765" s="0">
        <v>-0.272764</v>
      </c>
      <c r="F5765" s="0">
        <v>9.952216</v>
      </c>
      <c r="G5765" s="0">
        <v>0.129295</v>
      </c>
      <c r="H5765" s="0">
        <v>-0.005582</v>
      </c>
      <c r="I5765" s="0">
        <v>0.00277</v>
      </c>
      <c r="J5765" s="0">
        <v>-0.007524</v>
      </c>
      <c r="K5765" s="0">
        <v>1011.820007</v>
      </c>
      <c r="L5765" s="0">
        <v>42.900703</v>
      </c>
      <c r="W5765" s="0">
        <f t="shared" si="90"/>
        <v>52813.623777080589</v>
      </c>
    </row>
    <row r="5766">
      <c r="A5766" s="0">
        <v>406.24875</v>
      </c>
      <c r="B5766" s="0">
        <v>2493.417236</v>
      </c>
      <c r="C5766" s="0">
        <v>-49368.117187</v>
      </c>
      <c r="D5766" s="0">
        <v>18633.451172</v>
      </c>
      <c r="E5766" s="0">
        <v>-0.278064</v>
      </c>
      <c r="F5766" s="0">
        <v>9.962404</v>
      </c>
      <c r="G5766" s="0">
        <v>0.126388</v>
      </c>
      <c r="H5766" s="0">
        <v>0.023192</v>
      </c>
      <c r="I5766" s="0">
        <v>0.007188</v>
      </c>
      <c r="J5766" s="0">
        <v>-0.017484</v>
      </c>
      <c r="K5766" s="0">
        <v>1011.820007</v>
      </c>
      <c r="L5766" s="0">
        <v>42.900703</v>
      </c>
      <c r="W5766" s="0">
        <f t="shared" si="90"/>
        <v>52826.44817401086</v>
      </c>
    </row>
    <row r="5767">
      <c r="A5767" s="0">
        <v>406.26</v>
      </c>
      <c r="B5767" s="0">
        <v>2369.748047</v>
      </c>
      <c r="C5767" s="0">
        <v>-49364.3125</v>
      </c>
      <c r="D5767" s="0">
        <v>18681.482422</v>
      </c>
      <c r="E5767" s="0">
        <v>-0.264418</v>
      </c>
      <c r="F5767" s="0">
        <v>9.948702</v>
      </c>
      <c r="G5767" s="0">
        <v>0.138896</v>
      </c>
      <c r="H5767" s="0">
        <v>0.050261</v>
      </c>
      <c r="I5767" s="0">
        <v>0.01049</v>
      </c>
      <c r="J5767" s="0">
        <v>-0.022259</v>
      </c>
      <c r="K5767" s="0">
        <v>1011.820007</v>
      </c>
      <c r="L5767" s="0">
        <v>42.900703</v>
      </c>
      <c r="W5767" s="0">
        <f t="shared" si="90"/>
        <v>52834.163567595271</v>
      </c>
    </row>
    <row r="5768">
      <c r="A5768" s="0">
        <v>406.27125</v>
      </c>
      <c r="B5768" s="0">
        <v>2648.307129</v>
      </c>
      <c r="C5768" s="0">
        <v>-49329.167969</v>
      </c>
      <c r="D5768" s="0">
        <v>18674.537109</v>
      </c>
      <c r="E5768" s="0">
        <v>-0.269593</v>
      </c>
      <c r="F5768" s="0">
        <v>9.959369</v>
      </c>
      <c r="G5768" s="0">
        <v>0.13034</v>
      </c>
      <c r="H5768" s="0">
        <v>0.065577</v>
      </c>
      <c r="I5768" s="0">
        <v>0.012248</v>
      </c>
      <c r="J5768" s="0">
        <v>-0.023293</v>
      </c>
      <c r="K5768" s="0">
        <v>1011.820007</v>
      </c>
      <c r="L5768" s="0">
        <v>42.900703</v>
      </c>
      <c r="W5768" s="0">
        <f t="shared" si="90"/>
        <v>52812.107318291572</v>
      </c>
    </row>
    <row r="5769">
      <c r="A5769" s="0">
        <v>406.2825</v>
      </c>
      <c r="B5769" s="0">
        <v>2522.275391</v>
      </c>
      <c r="C5769" s="0">
        <v>-49311.09375</v>
      </c>
      <c r="D5769" s="0">
        <v>18595.050781</v>
      </c>
      <c r="E5769" s="0">
        <v>-0.270367</v>
      </c>
      <c r="F5769" s="0">
        <v>9.956779</v>
      </c>
      <c r="G5769" s="0">
        <v>0.150133</v>
      </c>
      <c r="H5769" s="0">
        <v>0.068257</v>
      </c>
      <c r="I5769" s="0">
        <v>0.012876</v>
      </c>
      <c r="J5769" s="0">
        <v>-0.022193</v>
      </c>
      <c r="K5769" s="0">
        <v>1011.820007</v>
      </c>
      <c r="L5769" s="0">
        <v>42.900703</v>
      </c>
      <c r="W5769" s="0">
        <f t="shared" si="90"/>
        <v>52760.987040779495</v>
      </c>
    </row>
    <row r="5770">
      <c r="A5770" s="0">
        <v>406.29375</v>
      </c>
      <c r="B5770" s="0">
        <v>2522.7854</v>
      </c>
      <c r="C5770" s="0">
        <v>-49319.386719</v>
      </c>
      <c r="D5770" s="0">
        <v>18794.8125</v>
      </c>
      <c r="E5770" s="0">
        <v>-0.280937</v>
      </c>
      <c r="F5770" s="0">
        <v>9.959154</v>
      </c>
      <c r="G5770" s="0">
        <v>0.136058</v>
      </c>
      <c r="H5770" s="0">
        <v>0.052768</v>
      </c>
      <c r="I5770" s="0">
        <v>0.011397</v>
      </c>
      <c r="J5770" s="0">
        <v>-0.018313</v>
      </c>
      <c r="K5770" s="0">
        <v>1011.820007</v>
      </c>
      <c r="L5770" s="0">
        <v>42.900703</v>
      </c>
      <c r="W5770" s="0">
        <f t="shared" si="90"/>
        <v>52839.486460627944</v>
      </c>
    </row>
    <row r="5771">
      <c r="A5771" s="0">
        <v>406.305</v>
      </c>
      <c r="B5771" s="0">
        <v>2526.288086</v>
      </c>
      <c r="C5771" s="0">
        <v>-49311.5625</v>
      </c>
      <c r="D5771" s="0">
        <v>18844.699219</v>
      </c>
      <c r="E5771" s="0">
        <v>-0.280512</v>
      </c>
      <c r="F5771" s="0">
        <v>9.958472</v>
      </c>
      <c r="G5771" s="0">
        <v>0.141626</v>
      </c>
      <c r="H5771" s="0">
        <v>0.030285</v>
      </c>
      <c r="I5771" s="0">
        <v>0.00812</v>
      </c>
      <c r="J5771" s="0">
        <v>-0.013064</v>
      </c>
      <c r="K5771" s="0">
        <v>1011.799988</v>
      </c>
      <c r="L5771" s="0">
        <v>42.893475</v>
      </c>
      <c r="W5771" s="0">
        <f t="shared" si="90"/>
        <v>52850.118413674827</v>
      </c>
    </row>
    <row r="5772">
      <c r="A5772" s="0">
        <v>406.31625</v>
      </c>
      <c r="B5772" s="0">
        <v>2710.884277</v>
      </c>
      <c r="C5772" s="0">
        <v>-49309.273437</v>
      </c>
      <c r="D5772" s="0">
        <v>18813.259766</v>
      </c>
      <c r="E5772" s="0">
        <v>-0.272303</v>
      </c>
      <c r="F5772" s="0">
        <v>9.96357</v>
      </c>
      <c r="G5772" s="0">
        <v>0.136808</v>
      </c>
      <c r="H5772" s="0">
        <v>-0.000988</v>
      </c>
      <c r="I5772" s="0">
        <v>0.005052</v>
      </c>
      <c r="J5772" s="0">
        <v>-0.005171</v>
      </c>
      <c r="K5772" s="0">
        <v>1011.799988</v>
      </c>
      <c r="L5772" s="0">
        <v>42.893475</v>
      </c>
      <c r="W5772" s="0">
        <f t="shared" si="90"/>
        <v>52845.927785129432</v>
      </c>
    </row>
    <row r="5773">
      <c r="A5773" s="0">
        <v>406.3275</v>
      </c>
      <c r="B5773" s="0">
        <v>2689.940918</v>
      </c>
      <c r="C5773" s="0">
        <v>-49294.363281</v>
      </c>
      <c r="D5773" s="0">
        <v>18667.119141</v>
      </c>
      <c r="E5773" s="0">
        <v>-0.274614</v>
      </c>
      <c r="F5773" s="0">
        <v>9.971136</v>
      </c>
      <c r="G5773" s="0">
        <v>0.13029</v>
      </c>
      <c r="H5773" s="0">
        <v>-0.021198</v>
      </c>
      <c r="I5773" s="0">
        <v>0.002546</v>
      </c>
      <c r="J5773" s="0">
        <v>0.001615</v>
      </c>
      <c r="K5773" s="0">
        <v>1011.799988</v>
      </c>
      <c r="L5773" s="0">
        <v>42.893475</v>
      </c>
      <c r="W5773" s="0">
        <f t="shared" si="90"/>
        <v>52779.0808033431</v>
      </c>
    </row>
    <row r="5774">
      <c r="A5774" s="0">
        <v>406.33875</v>
      </c>
      <c r="B5774" s="0">
        <v>2548.603516</v>
      </c>
      <c r="C5774" s="0">
        <v>-49303.234375</v>
      </c>
      <c r="D5774" s="0">
        <v>18809.449219</v>
      </c>
      <c r="E5774" s="0">
        <v>-0.277252</v>
      </c>
      <c r="F5774" s="0">
        <v>9.967369</v>
      </c>
      <c r="G5774" s="0">
        <v>0.131687</v>
      </c>
      <c r="H5774" s="0">
        <v>-0.036874</v>
      </c>
      <c r="I5774" s="0">
        <v>-0.000154</v>
      </c>
      <c r="J5774" s="0">
        <v>0.005829</v>
      </c>
      <c r="K5774" s="0">
        <v>1011.799988</v>
      </c>
      <c r="L5774" s="0">
        <v>42.893475</v>
      </c>
      <c r="W5774" s="0">
        <f t="shared" si="90"/>
        <v>52830.859160533146</v>
      </c>
    </row>
    <row r="5775">
      <c r="A5775" s="0">
        <v>406.35</v>
      </c>
      <c r="B5775" s="0">
        <v>2503.626465</v>
      </c>
      <c r="C5775" s="0">
        <v>-49316.246094</v>
      </c>
      <c r="D5775" s="0">
        <v>18789.976562</v>
      </c>
      <c r="E5775" s="0">
        <v>-0.27158</v>
      </c>
      <c r="F5775" s="0">
        <v>9.969991</v>
      </c>
      <c r="G5775" s="0">
        <v>0.13397</v>
      </c>
      <c r="H5775" s="0">
        <v>-0.029763</v>
      </c>
      <c r="I5775" s="0">
        <v>-0.000221</v>
      </c>
      <c r="J5775" s="0">
        <v>0.000949</v>
      </c>
      <c r="K5775" s="0">
        <v>1011.799988</v>
      </c>
      <c r="L5775" s="0">
        <v>42.893475</v>
      </c>
      <c r="W5775" s="0">
        <f t="shared" si="90"/>
        <v>52833.923699463478</v>
      </c>
    </row>
    <row r="5776">
      <c r="A5776" s="0">
        <v>406.36125</v>
      </c>
      <c r="B5776" s="0">
        <v>2488.886719</v>
      </c>
      <c r="C5776" s="0">
        <v>-49310.269531</v>
      </c>
      <c r="D5776" s="0">
        <v>18755.240234</v>
      </c>
      <c r="E5776" s="0">
        <v>-0.277264</v>
      </c>
      <c r="F5776" s="0">
        <v>9.971565</v>
      </c>
      <c r="G5776" s="0">
        <v>0.130749</v>
      </c>
      <c r="H5776" s="0">
        <v>-0.008662</v>
      </c>
      <c r="I5776" s="0">
        <v>0.002114</v>
      </c>
      <c r="J5776" s="0">
        <v>-0.007494</v>
      </c>
      <c r="K5776" s="0">
        <v>1011.799988</v>
      </c>
      <c r="L5776" s="0">
        <v>42.893475</v>
      </c>
      <c r="W5776" s="0">
        <f t="shared" si="90"/>
        <v>52815.303412504734</v>
      </c>
    </row>
    <row r="5777">
      <c r="A5777" s="0">
        <v>406.3725</v>
      </c>
      <c r="B5777" s="0">
        <v>2535.375732</v>
      </c>
      <c r="C5777" s="0">
        <v>-49330.648437</v>
      </c>
      <c r="D5777" s="0">
        <v>18798.708984</v>
      </c>
      <c r="E5777" s="0">
        <v>-0.279267</v>
      </c>
      <c r="F5777" s="0">
        <v>9.962214</v>
      </c>
      <c r="G5777" s="0">
        <v>0.138928</v>
      </c>
      <c r="H5777" s="0">
        <v>0.018478</v>
      </c>
      <c r="I5777" s="0">
        <v>0.005818</v>
      </c>
      <c r="J5777" s="0">
        <v>-0.015152</v>
      </c>
      <c r="K5777" s="0">
        <v>1011.799988</v>
      </c>
      <c r="L5777" s="0">
        <v>42.893475</v>
      </c>
      <c r="W5777" s="0">
        <f t="shared" si="90"/>
        <v>52851.986384453216</v>
      </c>
    </row>
    <row r="5778">
      <c r="A5778" s="0">
        <v>406.38375</v>
      </c>
      <c r="B5778" s="0">
        <v>2496.67334</v>
      </c>
      <c r="C5778" s="0">
        <v>-49341.050781</v>
      </c>
      <c r="D5778" s="0">
        <v>18565.386719</v>
      </c>
      <c r="E5778" s="0">
        <v>-0.271319</v>
      </c>
      <c r="F5778" s="0">
        <v>9.97887</v>
      </c>
      <c r="G5778" s="0">
        <v>0.13572</v>
      </c>
      <c r="H5778" s="0">
        <v>0.048314</v>
      </c>
      <c r="I5778" s="0">
        <v>0.010521</v>
      </c>
      <c r="J5778" s="0">
        <v>-0.023812</v>
      </c>
      <c r="K5778" s="0">
        <v>1011.799988</v>
      </c>
      <c r="L5778" s="0">
        <v>42.893475</v>
      </c>
      <c r="W5778" s="0">
        <f t="shared" si="90"/>
        <v>52777.327082431038</v>
      </c>
    </row>
    <row r="5779">
      <c r="A5779" s="0">
        <v>406.395</v>
      </c>
      <c r="B5779" s="0">
        <v>2483.338623</v>
      </c>
      <c r="C5779" s="0">
        <v>-49340.417969</v>
      </c>
      <c r="D5779" s="0">
        <v>18685.757812</v>
      </c>
      <c r="E5779" s="0">
        <v>-0.268994</v>
      </c>
      <c r="F5779" s="0">
        <v>9.969084</v>
      </c>
      <c r="G5779" s="0">
        <v>0.152623</v>
      </c>
      <c r="H5779" s="0">
        <v>0.066228</v>
      </c>
      <c r="I5779" s="0">
        <v>0.013093</v>
      </c>
      <c r="J5779" s="0">
        <v>-0.02619</v>
      </c>
      <c r="K5779" s="0">
        <v>1011.799988</v>
      </c>
      <c r="L5779" s="0">
        <v>42.893475</v>
      </c>
      <c r="W5779" s="0">
        <f t="shared" si="90"/>
        <v>52818.570229426135</v>
      </c>
    </row>
    <row r="5780">
      <c r="A5780" s="0">
        <v>406.40625</v>
      </c>
      <c r="B5780" s="0">
        <v>2581.154297</v>
      </c>
      <c r="C5780" s="0">
        <v>-49366.871094</v>
      </c>
      <c r="D5780" s="0">
        <v>18831.351562</v>
      </c>
      <c r="E5780" s="0">
        <v>-0.281636</v>
      </c>
      <c r="F5780" s="0">
        <v>9.96502</v>
      </c>
      <c r="G5780" s="0">
        <v>0.137846</v>
      </c>
      <c r="H5780" s="0">
        <v>0.072302</v>
      </c>
      <c r="I5780" s="0">
        <v>0.014378</v>
      </c>
      <c r="J5780" s="0">
        <v>-0.024175</v>
      </c>
      <c r="K5780" s="0">
        <v>1011.820007</v>
      </c>
      <c r="L5780" s="0">
        <v>42.898357</v>
      </c>
      <c r="W5780" s="0">
        <f t="shared" si="90"/>
        <v>52899.623068299588</v>
      </c>
    </row>
    <row r="5781">
      <c r="A5781" s="0">
        <v>406.4175</v>
      </c>
      <c r="B5781" s="0">
        <v>2570.559326</v>
      </c>
      <c r="C5781" s="0">
        <v>-49376.511719</v>
      </c>
      <c r="D5781" s="0">
        <v>18584.59375</v>
      </c>
      <c r="E5781" s="0">
        <v>-0.279538</v>
      </c>
      <c r="F5781" s="0">
        <v>9.972239</v>
      </c>
      <c r="G5781" s="0">
        <v>0.141945</v>
      </c>
      <c r="H5781" s="0">
        <v>0.060211</v>
      </c>
      <c r="I5781" s="0">
        <v>0.011718</v>
      </c>
      <c r="J5781" s="0">
        <v>-0.020293</v>
      </c>
      <c r="K5781" s="0">
        <v>1011.820007</v>
      </c>
      <c r="L5781" s="0">
        <v>42.898357</v>
      </c>
      <c r="W5781" s="0">
        <f t="shared" si="90"/>
        <v>52820.780093042631</v>
      </c>
    </row>
    <row r="5782">
      <c r="A5782" s="0">
        <v>406.42875</v>
      </c>
      <c r="B5782" s="0">
        <v>2509.587158</v>
      </c>
      <c r="C5782" s="0">
        <v>-49371.828125</v>
      </c>
      <c r="D5782" s="0">
        <v>18595.066406</v>
      </c>
      <c r="E5782" s="0">
        <v>-0.27029</v>
      </c>
      <c r="F5782" s="0">
        <v>9.957698</v>
      </c>
      <c r="G5782" s="0">
        <v>0.138277</v>
      </c>
      <c r="H5782" s="0">
        <v>0.039922</v>
      </c>
      <c r="I5782" s="0">
        <v>0.009949</v>
      </c>
      <c r="J5782" s="0">
        <v>-0.01565</v>
      </c>
      <c r="K5782" s="0">
        <v>1011.820007</v>
      </c>
      <c r="L5782" s="0">
        <v>42.898357</v>
      </c>
      <c r="W5782" s="0">
        <f t="shared" si="90"/>
        <v>52817.155685929261</v>
      </c>
    </row>
    <row r="5783">
      <c r="A5783" s="0">
        <v>406.44</v>
      </c>
      <c r="B5783" s="0">
        <v>2472.815918</v>
      </c>
      <c r="C5783" s="0">
        <v>-49347.222656</v>
      </c>
      <c r="D5783" s="0">
        <v>18580.351562</v>
      </c>
      <c r="E5783" s="0">
        <v>-0.272216</v>
      </c>
      <c r="F5783" s="0">
        <v>9.965551</v>
      </c>
      <c r="G5783" s="0">
        <v>0.139797</v>
      </c>
      <c r="H5783" s="0">
        <v>0.015947</v>
      </c>
      <c r="I5783" s="0">
        <v>0.007153</v>
      </c>
      <c r="J5783" s="0">
        <v>-0.01014</v>
      </c>
      <c r="K5783" s="0">
        <v>1011.820007</v>
      </c>
      <c r="L5783" s="0">
        <v>42.898357</v>
      </c>
      <c r="W5783" s="0">
        <f t="shared" si="90"/>
        <v>52787.239618990017</v>
      </c>
    </row>
    <row r="5784">
      <c r="A5784" s="0">
        <v>406.45125</v>
      </c>
      <c r="B5784" s="0">
        <v>2631.687988</v>
      </c>
      <c r="C5784" s="0">
        <v>-49328.664062</v>
      </c>
      <c r="D5784" s="0">
        <v>18754.5625</v>
      </c>
      <c r="E5784" s="0">
        <v>-0.269357</v>
      </c>
      <c r="F5784" s="0">
        <v>9.959111</v>
      </c>
      <c r="G5784" s="0">
        <v>0.148344</v>
      </c>
      <c r="H5784" s="0">
        <v>-0.019583</v>
      </c>
      <c r="I5784" s="0">
        <v>0.00193</v>
      </c>
      <c r="J5784" s="0">
        <v>-0.001239</v>
      </c>
      <c r="K5784" s="0">
        <v>1011.820007</v>
      </c>
      <c r="L5784" s="0">
        <v>42.898357</v>
      </c>
      <c r="W5784" s="0">
        <f t="shared" si="90"/>
        <v>52839.156828759486</v>
      </c>
    </row>
    <row r="5785">
      <c r="A5785" s="0">
        <v>406.4625</v>
      </c>
      <c r="B5785" s="0">
        <v>2584.052979</v>
      </c>
      <c r="C5785" s="0">
        <v>-49326.027344</v>
      </c>
      <c r="D5785" s="0">
        <v>18848.476562</v>
      </c>
      <c r="E5785" s="0">
        <v>-0.278617</v>
      </c>
      <c r="F5785" s="0">
        <v>9.973358</v>
      </c>
      <c r="G5785" s="0">
        <v>0.133117</v>
      </c>
      <c r="H5785" s="0">
        <v>-0.033413</v>
      </c>
      <c r="I5785" s="0">
        <v>0.000212</v>
      </c>
      <c r="J5785" s="0">
        <v>0.002911</v>
      </c>
      <c r="K5785" s="0">
        <v>1011.820007</v>
      </c>
      <c r="L5785" s="0">
        <v>42.898357</v>
      </c>
      <c r="W5785" s="0">
        <f t="shared" si="90"/>
        <v>52867.753612647262</v>
      </c>
    </row>
    <row r="5786">
      <c r="A5786" s="0">
        <v>406.47375</v>
      </c>
      <c r="B5786" s="0">
        <v>2605.243896</v>
      </c>
      <c r="C5786" s="0">
        <v>-49312.335937</v>
      </c>
      <c r="D5786" s="0">
        <v>18792.898437</v>
      </c>
      <c r="E5786" s="0">
        <v>-0.275463</v>
      </c>
      <c r="F5786" s="0">
        <v>9.966574</v>
      </c>
      <c r="G5786" s="0">
        <v>0.139079</v>
      </c>
      <c r="H5786" s="0">
        <v>-0.036206</v>
      </c>
      <c r="I5786" s="0">
        <v>-0.000971</v>
      </c>
      <c r="J5786" s="0">
        <v>0.004725</v>
      </c>
      <c r="K5786" s="0">
        <v>1011.820007</v>
      </c>
      <c r="L5786" s="0">
        <v>42.898357</v>
      </c>
      <c r="W5786" s="0">
        <f t="shared" si="90"/>
        <v>52836.226237162169</v>
      </c>
    </row>
    <row r="5787">
      <c r="A5787" s="0">
        <v>406.485</v>
      </c>
      <c r="B5787" s="0">
        <v>2501.23877</v>
      </c>
      <c r="C5787" s="0">
        <v>-49296.882812</v>
      </c>
      <c r="D5787" s="0">
        <v>18876.375</v>
      </c>
      <c r="E5787" s="0">
        <v>-0.272793</v>
      </c>
      <c r="F5787" s="0">
        <v>9.967694</v>
      </c>
      <c r="G5787" s="0">
        <v>0.136685</v>
      </c>
      <c r="H5787" s="0">
        <v>-0.017484</v>
      </c>
      <c r="I5787" s="0">
        <v>0.001092</v>
      </c>
      <c r="J5787" s="0">
        <v>-0.004054</v>
      </c>
      <c r="K5787" s="0">
        <v>1011.820007</v>
      </c>
      <c r="L5787" s="0">
        <v>42.898357</v>
      </c>
      <c r="W5787" s="0">
        <f t="shared" si="90"/>
        <v>52846.536154276349</v>
      </c>
    </row>
    <row r="5788">
      <c r="A5788" s="0">
        <v>406.49625</v>
      </c>
      <c r="B5788" s="0">
        <v>2487.852295</v>
      </c>
      <c r="C5788" s="0">
        <v>-49326.203125</v>
      </c>
      <c r="D5788" s="0">
        <v>18716.855469</v>
      </c>
      <c r="E5788" s="0">
        <v>-0.274638</v>
      </c>
      <c r="F5788" s="0">
        <v>9.956824</v>
      </c>
      <c r="G5788" s="0">
        <v>0.135087</v>
      </c>
      <c r="H5788" s="0">
        <v>0.003726</v>
      </c>
      <c r="I5788" s="0">
        <v>0.003895</v>
      </c>
      <c r="J5788" s="0">
        <v>-0.012449</v>
      </c>
      <c r="K5788" s="0">
        <v>1011.820007</v>
      </c>
      <c r="L5788" s="0">
        <v>42.898357</v>
      </c>
      <c r="W5788" s="0">
        <f t="shared" si="90"/>
        <v>52816.516379045024</v>
      </c>
    </row>
    <row r="5789">
      <c r="A5789" s="0">
        <v>406.5075</v>
      </c>
      <c r="B5789" s="0">
        <v>2541.479736</v>
      </c>
      <c r="C5789" s="0">
        <v>-49315.203125</v>
      </c>
      <c r="D5789" s="0">
        <v>18792.753906</v>
      </c>
      <c r="E5789" s="0">
        <v>-0.268703</v>
      </c>
      <c r="F5789" s="0">
        <v>9.962296</v>
      </c>
      <c r="G5789" s="0">
        <v>0.132804</v>
      </c>
      <c r="H5789" s="0">
        <v>0.034205</v>
      </c>
      <c r="I5789" s="0">
        <v>0.00831</v>
      </c>
      <c r="J5789" s="0">
        <v>-0.019438</v>
      </c>
      <c r="K5789" s="0">
        <v>1011.829956</v>
      </c>
      <c r="L5789" s="0">
        <v>42.900703</v>
      </c>
      <c r="W5789" s="0">
        <f t="shared" si="90"/>
        <v>52835.745266627848</v>
      </c>
    </row>
    <row r="5790">
      <c r="A5790" s="0">
        <v>406.51875</v>
      </c>
      <c r="B5790" s="0">
        <v>2578.90918</v>
      </c>
      <c r="C5790" s="0">
        <v>-49284.300781</v>
      </c>
      <c r="D5790" s="0">
        <v>18832.923828</v>
      </c>
      <c r="E5790" s="0">
        <v>-0.284398</v>
      </c>
      <c r="F5790" s="0">
        <v>9.967702</v>
      </c>
      <c r="G5790" s="0">
        <v>0.126019</v>
      </c>
      <c r="H5790" s="0">
        <v>0.06211</v>
      </c>
      <c r="I5790" s="0">
        <v>0.011877</v>
      </c>
      <c r="J5790" s="0">
        <v>-0.02445</v>
      </c>
      <c r="K5790" s="0">
        <v>1011.829956</v>
      </c>
      <c r="L5790" s="0">
        <v>42.900703</v>
      </c>
      <c r="W5790" s="0">
        <f t="shared" si="90"/>
        <v>52823.0261906871</v>
      </c>
    </row>
    <row r="5791">
      <c r="A5791" s="0">
        <v>406.53</v>
      </c>
      <c r="B5791" s="0">
        <v>2660.345459</v>
      </c>
      <c r="C5791" s="0">
        <v>-49321.515625</v>
      </c>
      <c r="D5791" s="0">
        <v>18696.097656</v>
      </c>
      <c r="E5791" s="0">
        <v>-0.27369</v>
      </c>
      <c r="F5791" s="0">
        <v>9.957541</v>
      </c>
      <c r="G5791" s="0">
        <v>0.132785</v>
      </c>
      <c r="H5791" s="0">
        <v>0.072601</v>
      </c>
      <c r="I5791" s="0">
        <v>0.013239</v>
      </c>
      <c r="J5791" s="0">
        <v>-0.024929</v>
      </c>
      <c r="K5791" s="0">
        <v>1011.829956</v>
      </c>
      <c r="L5791" s="0">
        <v>42.900703</v>
      </c>
      <c r="W5791" s="0">
        <f t="shared" si="90"/>
        <v>52813.193513278762</v>
      </c>
    </row>
    <row r="5792">
      <c r="A5792" s="0">
        <v>406.54125</v>
      </c>
      <c r="B5792" s="0">
        <v>2618.240234</v>
      </c>
      <c r="C5792" s="0">
        <v>-49356.953125</v>
      </c>
      <c r="D5792" s="0">
        <v>18631.089844</v>
      </c>
      <c r="E5792" s="0">
        <v>-0.266111</v>
      </c>
      <c r="F5792" s="0">
        <v>9.962926</v>
      </c>
      <c r="G5792" s="0">
        <v>0.131829</v>
      </c>
      <c r="H5792" s="0">
        <v>0.065986</v>
      </c>
      <c r="I5792" s="0">
        <v>0.012705</v>
      </c>
      <c r="J5792" s="0">
        <v>-0.020676</v>
      </c>
      <c r="K5792" s="0">
        <v>1011.829956</v>
      </c>
      <c r="L5792" s="0">
        <v>42.900703</v>
      </c>
      <c r="W5792" s="0">
        <f t="shared" si="90"/>
        <v>52821.222178983931</v>
      </c>
    </row>
    <row r="5793">
      <c r="A5793" s="0">
        <v>406.5525</v>
      </c>
      <c r="B5793" s="0">
        <v>2511.481201</v>
      </c>
      <c r="C5793" s="0">
        <v>-49339.976562</v>
      </c>
      <c r="D5793" s="0">
        <v>18740.554687</v>
      </c>
      <c r="E5793" s="0">
        <v>-0.268342</v>
      </c>
      <c r="F5793" s="0">
        <v>9.958479</v>
      </c>
      <c r="G5793" s="0">
        <v>0.130185</v>
      </c>
      <c r="H5793" s="0">
        <v>0.041042</v>
      </c>
      <c r="I5793" s="0">
        <v>0.010361</v>
      </c>
      <c r="J5793" s="0">
        <v>-0.014624</v>
      </c>
      <c r="K5793" s="0">
        <v>1011.829956</v>
      </c>
      <c r="L5793" s="0">
        <v>42.900703</v>
      </c>
      <c r="W5793" s="0">
        <f t="shared" si="90"/>
        <v>52838.898691571194</v>
      </c>
    </row>
    <row r="5794">
      <c r="A5794" s="0">
        <v>406.56375</v>
      </c>
      <c r="B5794" s="0">
        <v>2569.726807</v>
      </c>
      <c r="C5794" s="0">
        <v>-49377.53125</v>
      </c>
      <c r="D5794" s="0">
        <v>18783.904297</v>
      </c>
      <c r="E5794" s="0">
        <v>-0.276631</v>
      </c>
      <c r="F5794" s="0">
        <v>9.964366</v>
      </c>
      <c r="G5794" s="0">
        <v>0.12735</v>
      </c>
      <c r="H5794" s="0">
        <v>0.018512</v>
      </c>
      <c r="I5794" s="0">
        <v>0.006777</v>
      </c>
      <c r="J5794" s="0">
        <v>-0.010039</v>
      </c>
      <c r="K5794" s="0">
        <v>1011.829956</v>
      </c>
      <c r="L5794" s="0">
        <v>42.900703</v>
      </c>
      <c r="W5794" s="0">
        <f t="shared" si="90"/>
        <v>52892.146381539445</v>
      </c>
    </row>
    <row r="5795">
      <c r="A5795" s="0">
        <v>406.575</v>
      </c>
      <c r="B5795" s="0">
        <v>2497.576904</v>
      </c>
      <c r="C5795" s="0">
        <v>-49364.574219</v>
      </c>
      <c r="D5795" s="0">
        <v>18753.875</v>
      </c>
      <c r="E5795" s="0">
        <v>-0.264089</v>
      </c>
      <c r="F5795" s="0">
        <v>9.965413</v>
      </c>
      <c r="G5795" s="0">
        <v>0.136556</v>
      </c>
      <c r="H5795" s="0">
        <v>-0.015521</v>
      </c>
      <c r="I5795" s="0">
        <v>0.00325</v>
      </c>
      <c r="J5795" s="0">
        <v>-0.000855</v>
      </c>
      <c r="K5795" s="0">
        <v>1011.829956</v>
      </c>
      <c r="L5795" s="0">
        <v>42.900703</v>
      </c>
      <c r="W5795" s="0">
        <f t="shared" si="90"/>
        <v>52865.933319389893</v>
      </c>
    </row>
    <row r="5796">
      <c r="A5796" s="0">
        <v>406.58625</v>
      </c>
      <c r="B5796" s="0">
        <v>2557.532227</v>
      </c>
      <c r="C5796" s="0">
        <v>-49335.953125</v>
      </c>
      <c r="D5796" s="0">
        <v>18698.890625</v>
      </c>
      <c r="E5796" s="0">
        <v>-0.26694</v>
      </c>
      <c r="F5796" s="0">
        <v>9.966619</v>
      </c>
      <c r="G5796" s="0">
        <v>0.142509</v>
      </c>
      <c r="H5796" s="0">
        <v>-0.036818</v>
      </c>
      <c r="I5796" s="0">
        <v>-2.09746E-05</v>
      </c>
      <c r="J5796" s="0">
        <v>0.005517</v>
      </c>
      <c r="K5796" s="0">
        <v>1011.829956</v>
      </c>
      <c r="L5796" s="0">
        <v>42.900703</v>
      </c>
      <c r="W5796" s="0">
        <f t="shared" si="90"/>
        <v>52822.587521344067</v>
      </c>
    </row>
    <row r="5797">
      <c r="A5797" s="0">
        <v>406.5975</v>
      </c>
      <c r="B5797" s="0">
        <v>2501.72876</v>
      </c>
      <c r="C5797" s="0">
        <v>-49364.429687</v>
      </c>
      <c r="D5797" s="0">
        <v>18659.087891</v>
      </c>
      <c r="E5797" s="0">
        <v>-0.277224</v>
      </c>
      <c r="F5797" s="0">
        <v>9.967912</v>
      </c>
      <c r="G5797" s="0">
        <v>0.13417</v>
      </c>
      <c r="H5797" s="0">
        <v>-0.035845</v>
      </c>
      <c r="I5797" s="0">
        <v>-0.000689</v>
      </c>
      <c r="J5797" s="0">
        <v>0.003946</v>
      </c>
      <c r="K5797" s="0">
        <v>1011.829956</v>
      </c>
      <c r="L5797" s="0">
        <v>42.900703</v>
      </c>
      <c r="W5797" s="0">
        <f t="shared" si="90"/>
        <v>52832.443877180631</v>
      </c>
    </row>
    <row r="5798">
      <c r="A5798" s="0">
        <v>406.60875</v>
      </c>
      <c r="B5798" s="0">
        <v>2573.248779</v>
      </c>
      <c r="C5798" s="0">
        <v>-49347.929687</v>
      </c>
      <c r="D5798" s="0">
        <v>18714.992187</v>
      </c>
      <c r="E5798" s="0">
        <v>-0.281233</v>
      </c>
      <c r="F5798" s="0">
        <v>9.959973</v>
      </c>
      <c r="G5798" s="0">
        <v>0.14615</v>
      </c>
      <c r="H5798" s="0">
        <v>-0.02867</v>
      </c>
      <c r="I5798" s="0">
        <v>0.000518</v>
      </c>
      <c r="J5798" s="0">
        <v>0.000182</v>
      </c>
      <c r="K5798" s="0">
        <v>1011.820007</v>
      </c>
      <c r="L5798" s="0">
        <v>42.898357</v>
      </c>
      <c r="W5798" s="0">
        <f t="shared" si="90"/>
        <v>52840.237567891316</v>
      </c>
    </row>
    <row r="5799">
      <c r="A5799" s="0">
        <v>406.62</v>
      </c>
      <c r="B5799" s="0">
        <v>2613.208984</v>
      </c>
      <c r="C5799" s="0">
        <v>-49321.78125</v>
      </c>
      <c r="D5799" s="0">
        <v>18671.496094</v>
      </c>
      <c r="E5799" s="0">
        <v>-0.278326</v>
      </c>
      <c r="F5799" s="0">
        <v>9.958591</v>
      </c>
      <c r="G5799" s="0">
        <v>0.152675</v>
      </c>
      <c r="H5799" s="0">
        <v>-0.001116</v>
      </c>
      <c r="I5799" s="0">
        <v>0.004227</v>
      </c>
      <c r="J5799" s="0">
        <v>-0.008688</v>
      </c>
      <c r="K5799" s="0">
        <v>1011.820007</v>
      </c>
      <c r="L5799" s="0">
        <v>42.898357</v>
      </c>
      <c r="W5799" s="0">
        <f t="shared" si="90"/>
        <v>52802.383783832782</v>
      </c>
    </row>
    <row r="5800">
      <c r="A5800" s="0">
        <v>406.63125</v>
      </c>
      <c r="B5800" s="0">
        <v>2542.524902</v>
      </c>
      <c r="C5800" s="0">
        <v>-49310.042969</v>
      </c>
      <c r="D5800" s="0">
        <v>18749.605469</v>
      </c>
      <c r="E5800" s="0">
        <v>-0.272427</v>
      </c>
      <c r="F5800" s="0">
        <v>9.957038</v>
      </c>
      <c r="G5800" s="0">
        <v>0.153276</v>
      </c>
      <c r="H5800" s="0">
        <v>0.025274</v>
      </c>
      <c r="I5800" s="0">
        <v>0.008082</v>
      </c>
      <c r="J5800" s="0">
        <v>-0.017802</v>
      </c>
      <c r="K5800" s="0">
        <v>1011.820007</v>
      </c>
      <c r="L5800" s="0">
        <v>42.898357</v>
      </c>
      <c r="W5800" s="0">
        <f t="shared" si="90"/>
        <v>52815.646126172418</v>
      </c>
    </row>
    <row r="5801">
      <c r="A5801" s="0">
        <v>406.6425</v>
      </c>
      <c r="B5801" s="0">
        <v>2479.058838</v>
      </c>
      <c r="C5801" s="0">
        <v>-49316.195312</v>
      </c>
      <c r="D5801" s="0">
        <v>18793.306641</v>
      </c>
      <c r="E5801" s="0">
        <v>-0.276665</v>
      </c>
      <c r="F5801" s="0">
        <v>9.9587040000000009</v>
      </c>
      <c r="G5801" s="0">
        <v>0.135821</v>
      </c>
      <c r="H5801" s="0">
        <v>0.052948</v>
      </c>
      <c r="I5801" s="0">
        <v>0.010765</v>
      </c>
      <c r="J5801" s="0">
        <v>-0.023724</v>
      </c>
      <c r="K5801" s="0">
        <v>1011.820007</v>
      </c>
      <c r="L5801" s="0">
        <v>42.898357</v>
      </c>
      <c r="W5801" s="0">
        <f t="shared" si="90"/>
        <v>52833.9022529687</v>
      </c>
    </row>
    <row r="5802">
      <c r="A5802" s="0">
        <v>406.65375</v>
      </c>
      <c r="B5802" s="0">
        <v>2499.355957</v>
      </c>
      <c r="C5802" s="0">
        <v>-49331.046875</v>
      </c>
      <c r="D5802" s="0">
        <v>18863.796875</v>
      </c>
      <c r="E5802" s="0">
        <v>-0.271129</v>
      </c>
      <c r="F5802" s="0">
        <v>9.965487</v>
      </c>
      <c r="G5802" s="0">
        <v>0.135249</v>
      </c>
      <c r="H5802" s="0">
        <v>0.063364</v>
      </c>
      <c r="I5802" s="0">
        <v>0.012438</v>
      </c>
      <c r="J5802" s="0">
        <v>-0.024426</v>
      </c>
      <c r="K5802" s="0">
        <v>1011.820007</v>
      </c>
      <c r="L5802" s="0">
        <v>42.898357</v>
      </c>
      <c r="W5802" s="0">
        <f t="shared" si="90"/>
        <v>52873.829051095767</v>
      </c>
    </row>
    <row r="5803">
      <c r="A5803" s="0">
        <v>406.665</v>
      </c>
      <c r="B5803" s="0">
        <v>2483.060791</v>
      </c>
      <c r="C5803" s="0">
        <v>-49346.960937</v>
      </c>
      <c r="D5803" s="0">
        <v>18777.509766</v>
      </c>
      <c r="E5803" s="0">
        <v>-0.269991</v>
      </c>
      <c r="F5803" s="0">
        <v>9.965657</v>
      </c>
      <c r="G5803" s="0">
        <v>0.127961</v>
      </c>
      <c r="H5803" s="0">
        <v>0.069732</v>
      </c>
      <c r="I5803" s="0">
        <v>0.013631</v>
      </c>
      <c r="J5803" s="0">
        <v>-0.022212</v>
      </c>
      <c r="K5803" s="0">
        <v>1011.820007</v>
      </c>
      <c r="L5803" s="0">
        <v>42.898357</v>
      </c>
      <c r="W5803" s="0">
        <f t="shared" si="90"/>
        <v>52857.1945682121</v>
      </c>
    </row>
    <row r="5804">
      <c r="A5804" s="0">
        <v>406.67625</v>
      </c>
      <c r="B5804" s="0">
        <v>2488.735107</v>
      </c>
      <c r="C5804" s="0">
        <v>-49317.433594</v>
      </c>
      <c r="D5804" s="0">
        <v>18681.859375</v>
      </c>
      <c r="E5804" s="0">
        <v>-0.28317</v>
      </c>
      <c r="F5804" s="0">
        <v>9.956663</v>
      </c>
      <c r="G5804" s="0">
        <v>0.133261</v>
      </c>
      <c r="H5804" s="0">
        <v>0.060002</v>
      </c>
      <c r="I5804" s="0">
        <v>0.011701</v>
      </c>
      <c r="J5804" s="0">
        <v>-0.021152</v>
      </c>
      <c r="K5804" s="0">
        <v>1011.820007</v>
      </c>
      <c r="L5804" s="0">
        <v>42.898357</v>
      </c>
      <c r="W5804" s="0">
        <f t="shared" si="90"/>
        <v>52795.974547674457</v>
      </c>
    </row>
    <row r="5805">
      <c r="A5805" s="0">
        <v>406.6875</v>
      </c>
      <c r="B5805" s="0">
        <v>2536.256836</v>
      </c>
      <c r="C5805" s="0">
        <v>-49329.300781</v>
      </c>
      <c r="D5805" s="0">
        <v>18626.236328</v>
      </c>
      <c r="E5805" s="0">
        <v>-0.273638</v>
      </c>
      <c r="F5805" s="0">
        <v>9.9634</v>
      </c>
      <c r="G5805" s="0">
        <v>0.126383</v>
      </c>
      <c r="H5805" s="0">
        <v>0.026395</v>
      </c>
      <c r="I5805" s="0">
        <v>0.008105</v>
      </c>
      <c r="J5805" s="0">
        <v>-0.012198</v>
      </c>
      <c r="K5805" s="0">
        <v>1011.820007</v>
      </c>
      <c r="L5805" s="0">
        <v>42.898357</v>
      </c>
      <c r="W5805" s="0">
        <f t="shared" si="90"/>
        <v>52789.669387362432</v>
      </c>
    </row>
    <row r="5806">
      <c r="A5806" s="0">
        <v>406.69875</v>
      </c>
      <c r="B5806" s="0">
        <v>2580.989746</v>
      </c>
      <c r="C5806" s="0">
        <v>-49340.675781</v>
      </c>
      <c r="D5806" s="0">
        <v>18677.582031</v>
      </c>
      <c r="E5806" s="0">
        <v>-0.263222</v>
      </c>
      <c r="F5806" s="0">
        <v>9.956575</v>
      </c>
      <c r="G5806" s="0">
        <v>0.137262</v>
      </c>
      <c r="H5806" s="0">
        <v>-0.005359</v>
      </c>
      <c r="I5806" s="0">
        <v>0.00334</v>
      </c>
      <c r="J5806" s="0">
        <v>-0.006005</v>
      </c>
      <c r="K5806" s="0">
        <v>1011.820007</v>
      </c>
      <c r="L5806" s="0">
        <v>42.898357</v>
      </c>
      <c r="W5806" s="0">
        <f t="shared" si="90"/>
        <v>52820.600764469265</v>
      </c>
    </row>
    <row r="5807">
      <c r="A5807" s="0">
        <v>406.71</v>
      </c>
      <c r="B5807" s="0">
        <v>2564.196289</v>
      </c>
      <c r="C5807" s="0">
        <v>-49353.777344</v>
      </c>
      <c r="D5807" s="0">
        <v>18778.261719</v>
      </c>
      <c r="E5807" s="0">
        <v>-0.272337</v>
      </c>
      <c r="F5807" s="0">
        <v>9.971938</v>
      </c>
      <c r="G5807" s="0">
        <v>0.127954</v>
      </c>
      <c r="H5807" s="0">
        <v>-0.027543</v>
      </c>
      <c r="I5807" s="0">
        <v>0.00054</v>
      </c>
      <c r="J5807" s="0">
        <v>0.001554</v>
      </c>
      <c r="K5807" s="0">
        <v>1011.769958</v>
      </c>
      <c r="L5807" s="0">
        <v>42.896015</v>
      </c>
      <c r="W5807" s="0">
        <f t="shared" si="90"/>
        <v>52867.698587293453</v>
      </c>
    </row>
    <row r="5808">
      <c r="A5808" s="0">
        <v>406.72125</v>
      </c>
      <c r="B5808" s="0">
        <v>2482.751709</v>
      </c>
      <c r="C5808" s="0">
        <v>-49359.25</v>
      </c>
      <c r="D5808" s="0">
        <v>18641.927734</v>
      </c>
      <c r="E5808" s="0">
        <v>-0.27541</v>
      </c>
      <c r="F5808" s="0">
        <v>9.974991</v>
      </c>
      <c r="G5808" s="0">
        <v>0.138299</v>
      </c>
      <c r="H5808" s="0">
        <v>-0.036123</v>
      </c>
      <c r="I5808" s="0">
        <v>-0.00152</v>
      </c>
      <c r="J5808" s="0">
        <v>0.003461</v>
      </c>
      <c r="K5808" s="0">
        <v>1011.769958</v>
      </c>
      <c r="L5808" s="0">
        <v>42.896015</v>
      </c>
      <c r="W5808" s="0">
        <f t="shared" si="90"/>
        <v>52820.650187693835</v>
      </c>
    </row>
    <row r="5809">
      <c r="A5809" s="0">
        <v>406.7325</v>
      </c>
      <c r="B5809" s="0">
        <v>2488.024414</v>
      </c>
      <c r="C5809" s="0">
        <v>-49365.921875</v>
      </c>
      <c r="D5809" s="0">
        <v>18843.212891</v>
      </c>
      <c r="E5809" s="0">
        <v>-0.277577</v>
      </c>
      <c r="F5809" s="0">
        <v>9.955034</v>
      </c>
      <c r="G5809" s="0">
        <v>0.144932</v>
      </c>
      <c r="H5809" s="0">
        <v>-0.029686</v>
      </c>
      <c r="I5809" s="0">
        <v>-6.181653E-05</v>
      </c>
      <c r="J5809" s="0">
        <v>-0.00064</v>
      </c>
      <c r="K5809" s="0">
        <v>1011.769958</v>
      </c>
      <c r="L5809" s="0">
        <v>42.896015</v>
      </c>
      <c r="W5809" s="0">
        <f t="shared" si="90"/>
        <v>52898.498845513684</v>
      </c>
    </row>
    <row r="5810">
      <c r="A5810" s="0">
        <v>406.74375</v>
      </c>
      <c r="B5810" s="0">
        <v>2537.341553</v>
      </c>
      <c r="C5810" s="0">
        <v>-49351.425781</v>
      </c>
      <c r="D5810" s="0">
        <v>18939.830078</v>
      </c>
      <c r="E5810" s="0">
        <v>-0.275839</v>
      </c>
      <c r="F5810" s="0">
        <v>9.951233</v>
      </c>
      <c r="G5810" s="0">
        <v>0.145638</v>
      </c>
      <c r="H5810" s="0">
        <v>-0.011401</v>
      </c>
      <c r="I5810" s="0">
        <v>0.002357</v>
      </c>
      <c r="J5810" s="0">
        <v>-0.007299</v>
      </c>
      <c r="K5810" s="0">
        <v>1011.769958</v>
      </c>
      <c r="L5810" s="0">
        <v>42.896015</v>
      </c>
      <c r="W5810" s="0">
        <f t="shared" si="90"/>
        <v>52921.814898561868</v>
      </c>
    </row>
    <row r="5811">
      <c r="A5811" s="0">
        <v>406.755</v>
      </c>
      <c r="B5811" s="0">
        <v>2523.286621</v>
      </c>
      <c r="C5811" s="0">
        <v>-49326.261719</v>
      </c>
      <c r="D5811" s="0">
        <v>18764.425781</v>
      </c>
      <c r="E5811" s="0">
        <v>-0.271636</v>
      </c>
      <c r="F5811" s="0">
        <v>9.954842</v>
      </c>
      <c r="G5811" s="0">
        <v>0.145022</v>
      </c>
      <c r="H5811" s="0">
        <v>0.013168</v>
      </c>
      <c r="I5811" s="0">
        <v>0.005154</v>
      </c>
      <c r="J5811" s="0">
        <v>-0.014378</v>
      </c>
      <c r="K5811" s="0">
        <v>1011.769958</v>
      </c>
      <c r="L5811" s="0">
        <v>42.896015</v>
      </c>
      <c r="W5811" s="0">
        <f t="shared" si="90"/>
        <v>52835.127949439659</v>
      </c>
    </row>
    <row r="5812">
      <c r="A5812" s="0">
        <v>406.76625</v>
      </c>
      <c r="B5812" s="0">
        <v>2423.940674</v>
      </c>
      <c r="C5812" s="0">
        <v>-49359.699219</v>
      </c>
      <c r="D5812" s="0">
        <v>18764.771484</v>
      </c>
      <c r="E5812" s="0">
        <v>-0.268462</v>
      </c>
      <c r="F5812" s="0">
        <v>9.949741</v>
      </c>
      <c r="G5812" s="0">
        <v>0.158155</v>
      </c>
      <c r="H5812" s="0">
        <v>0.046664</v>
      </c>
      <c r="I5812" s="0">
        <v>0.010251</v>
      </c>
      <c r="J5812" s="0">
        <v>-0.021816</v>
      </c>
      <c r="K5812" s="0">
        <v>1011.769958</v>
      </c>
      <c r="L5812" s="0">
        <v>42.896015</v>
      </c>
      <c r="W5812" s="0">
        <f t="shared" si="90"/>
        <v>52861.820288635172</v>
      </c>
    </row>
    <row r="5813">
      <c r="A5813" s="0">
        <v>406.7775</v>
      </c>
      <c r="B5813" s="0">
        <v>2617.782471</v>
      </c>
      <c r="C5813" s="0">
        <v>-49344.289062</v>
      </c>
      <c r="D5813" s="0">
        <v>18723.376953</v>
      </c>
      <c r="E5813" s="0">
        <v>-0.27214</v>
      </c>
      <c r="F5813" s="0">
        <v>9.954166</v>
      </c>
      <c r="G5813" s="0">
        <v>0.148725</v>
      </c>
      <c r="H5813" s="0">
        <v>0.070228</v>
      </c>
      <c r="I5813" s="0">
        <v>0.013612</v>
      </c>
      <c r="J5813" s="0">
        <v>-0.026579</v>
      </c>
      <c r="K5813" s="0">
        <v>1011.769958</v>
      </c>
      <c r="L5813" s="0">
        <v>42.896015</v>
      </c>
      <c r="W5813" s="0">
        <f t="shared" si="90"/>
        <v>52841.995539758143</v>
      </c>
    </row>
    <row r="5814">
      <c r="A5814" s="0">
        <v>406.78875</v>
      </c>
      <c r="B5814" s="0">
        <v>2578.578857</v>
      </c>
      <c r="C5814" s="0">
        <v>-49351.65625</v>
      </c>
      <c r="D5814" s="0">
        <v>18616.556641</v>
      </c>
      <c r="E5814" s="0">
        <v>-0.282038</v>
      </c>
      <c r="F5814" s="0">
        <v>9.966464</v>
      </c>
      <c r="G5814" s="0">
        <v>0.144893</v>
      </c>
      <c r="H5814" s="0">
        <v>0.070525</v>
      </c>
      <c r="I5814" s="0">
        <v>0.013078</v>
      </c>
      <c r="J5814" s="0">
        <v>-0.022391</v>
      </c>
      <c r="K5814" s="0">
        <v>1011.769958</v>
      </c>
      <c r="L5814" s="0">
        <v>42.896015</v>
      </c>
      <c r="W5814" s="0">
        <f t="shared" si="90"/>
        <v>52809.196402780952</v>
      </c>
    </row>
    <row r="5815">
      <c r="A5815" s="0">
        <v>406.8</v>
      </c>
      <c r="B5815" s="0">
        <v>2486.205811</v>
      </c>
      <c r="C5815" s="0">
        <v>-49380.804687</v>
      </c>
      <c r="D5815" s="0">
        <v>18725.767578</v>
      </c>
      <c r="E5815" s="0">
        <v>-0.274407</v>
      </c>
      <c r="F5815" s="0">
        <v>9.959436</v>
      </c>
      <c r="G5815" s="0">
        <v>0.137396</v>
      </c>
      <c r="H5815" s="0">
        <v>0.063476</v>
      </c>
      <c r="I5815" s="0">
        <v>0.011631</v>
      </c>
      <c r="J5815" s="0">
        <v>-0.019769</v>
      </c>
      <c r="K5815" s="0">
        <v>1011.809998</v>
      </c>
      <c r="L5815" s="0">
        <v>42.896015</v>
      </c>
      <c r="W5815" s="0">
        <f t="shared" si="90"/>
        <v>52870.591657892081</v>
      </c>
    </row>
    <row r="5816">
      <c r="A5816" s="0">
        <v>406.81125</v>
      </c>
      <c r="B5816" s="0">
        <v>2560.373535</v>
      </c>
      <c r="C5816" s="0">
        <v>-49360.21875</v>
      </c>
      <c r="D5816" s="0">
        <v>18851.527344</v>
      </c>
      <c r="E5816" s="0">
        <v>-0.272078</v>
      </c>
      <c r="F5816" s="0">
        <v>9.956985</v>
      </c>
      <c r="G5816" s="0">
        <v>0.128111</v>
      </c>
      <c r="H5816" s="0">
        <v>0.036193</v>
      </c>
      <c r="I5816" s="0">
        <v>0.008947</v>
      </c>
      <c r="J5816" s="0">
        <v>-0.013101</v>
      </c>
      <c r="K5816" s="0">
        <v>1011.809998</v>
      </c>
      <c r="L5816" s="0">
        <v>42.896015</v>
      </c>
      <c r="W5816" s="0">
        <f t="shared" si="90"/>
        <v>52899.591594719896</v>
      </c>
    </row>
    <row r="5817">
      <c r="A5817" s="0">
        <v>406.8225</v>
      </c>
      <c r="B5817" s="0">
        <v>2544.742432</v>
      </c>
      <c r="C5817" s="0">
        <v>-49322.296875</v>
      </c>
      <c r="D5817" s="0">
        <v>18841.861328</v>
      </c>
      <c r="E5817" s="0">
        <v>-0.277764</v>
      </c>
      <c r="F5817" s="0">
        <v>9.966105</v>
      </c>
      <c r="G5817" s="0">
        <v>0.129609</v>
      </c>
      <c r="H5817" s="0">
        <v>0.009979</v>
      </c>
      <c r="I5817" s="0">
        <v>0.006599</v>
      </c>
      <c r="J5817" s="0">
        <v>-0.007687</v>
      </c>
      <c r="K5817" s="0">
        <v>1011.809998</v>
      </c>
      <c r="L5817" s="0">
        <v>42.896015</v>
      </c>
      <c r="W5817" s="0">
        <f t="shared" si="90"/>
        <v>52860.007769337659</v>
      </c>
    </row>
    <row r="5818">
      <c r="A5818" s="0">
        <v>406.83375</v>
      </c>
      <c r="B5818" s="0">
        <v>2608.954834</v>
      </c>
      <c r="C5818" s="0">
        <v>-49302.65625</v>
      </c>
      <c r="D5818" s="0">
        <v>18672.365234</v>
      </c>
      <c r="E5818" s="0">
        <v>-0.271959</v>
      </c>
      <c r="F5818" s="0">
        <v>9.961624</v>
      </c>
      <c r="G5818" s="0">
        <v>0.1429</v>
      </c>
      <c r="H5818" s="0">
        <v>-0.013057</v>
      </c>
      <c r="I5818" s="0">
        <v>0.003368</v>
      </c>
      <c r="J5818" s="0">
        <v>-0.001799</v>
      </c>
      <c r="K5818" s="0">
        <v>1011.809998</v>
      </c>
      <c r="L5818" s="0">
        <v>42.896015</v>
      </c>
      <c r="W5818" s="0">
        <f t="shared" si="90"/>
        <v>52784.61690742302</v>
      </c>
    </row>
    <row r="5819">
      <c r="A5819" s="0">
        <v>406.845</v>
      </c>
      <c r="B5819" s="0">
        <v>2529.69165</v>
      </c>
      <c r="C5819" s="0">
        <v>-49307.003906</v>
      </c>
      <c r="D5819" s="0">
        <v>18643.183594</v>
      </c>
      <c r="E5819" s="0">
        <v>-0.27926</v>
      </c>
      <c r="F5819" s="0">
        <v>9.953806</v>
      </c>
      <c r="G5819" s="0">
        <v>0.132915</v>
      </c>
      <c r="H5819" s="0">
        <v>-0.037864</v>
      </c>
      <c r="I5819" s="0">
        <v>0.000319</v>
      </c>
      <c r="J5819" s="0">
        <v>0.005464</v>
      </c>
      <c r="K5819" s="0">
        <v>1011.809998</v>
      </c>
      <c r="L5819" s="0">
        <v>42.896015</v>
      </c>
      <c r="W5819" s="0">
        <f t="shared" si="90"/>
        <v>52774.503963087795</v>
      </c>
    </row>
    <row r="5820">
      <c r="A5820" s="0">
        <v>406.85625</v>
      </c>
      <c r="B5820" s="0">
        <v>2605.310791</v>
      </c>
      <c r="C5820" s="0">
        <v>-49325.527344</v>
      </c>
      <c r="D5820" s="0">
        <v>18740.105469</v>
      </c>
      <c r="E5820" s="0">
        <v>-0.283198</v>
      </c>
      <c r="F5820" s="0">
        <v>9.959905</v>
      </c>
      <c r="G5820" s="0">
        <v>0.131525</v>
      </c>
      <c r="H5820" s="0">
        <v>-0.03661</v>
      </c>
      <c r="I5820" s="0">
        <v>-0.000774</v>
      </c>
      <c r="J5820" s="0">
        <v>0.00428</v>
      </c>
      <c r="K5820" s="0">
        <v>1011.809998</v>
      </c>
      <c r="L5820" s="0">
        <v>42.896015</v>
      </c>
      <c r="W5820" s="0">
        <f t="shared" si="90"/>
        <v>52829.791264689244</v>
      </c>
    </row>
    <row r="5821">
      <c r="A5821" s="0">
        <v>406.8675</v>
      </c>
      <c r="B5821" s="0">
        <v>2522.048828</v>
      </c>
      <c r="C5821" s="0">
        <v>-49338.542969</v>
      </c>
      <c r="D5821" s="0">
        <v>18810.355469</v>
      </c>
      <c r="E5821" s="0">
        <v>-0.271688</v>
      </c>
      <c r="F5821" s="0">
        <v>9.961483</v>
      </c>
      <c r="G5821" s="0">
        <v>0.139602</v>
      </c>
      <c r="H5821" s="0">
        <v>-0.020077</v>
      </c>
      <c r="I5821" s="0">
        <v>0.000446</v>
      </c>
      <c r="J5821" s="0">
        <v>-0.002178</v>
      </c>
      <c r="K5821" s="0">
        <v>1011.809998</v>
      </c>
      <c r="L5821" s="0">
        <v>42.896015</v>
      </c>
      <c r="W5821" s="0">
        <f t="shared" si="90"/>
        <v>52862.8605493953</v>
      </c>
    </row>
    <row r="5822">
      <c r="A5822" s="0">
        <v>406.87875</v>
      </c>
      <c r="B5822" s="0">
        <v>2576.519775</v>
      </c>
      <c r="C5822" s="0">
        <v>-49323.996094</v>
      </c>
      <c r="D5822" s="0">
        <v>18708.910156</v>
      </c>
      <c r="E5822" s="0">
        <v>-0.266263</v>
      </c>
      <c r="F5822" s="0">
        <v>9.966796</v>
      </c>
      <c r="G5822" s="0">
        <v>0.140006</v>
      </c>
      <c r="H5822" s="0">
        <v>0.003376</v>
      </c>
      <c r="I5822" s="0">
        <v>0.00464</v>
      </c>
      <c r="J5822" s="0">
        <v>-0.010749</v>
      </c>
      <c r="K5822" s="0">
        <v>1011.809998</v>
      </c>
      <c r="L5822" s="0">
        <v>42.896015</v>
      </c>
      <c r="W5822" s="0">
        <f t="shared" si="90"/>
        <v>52815.891207639135</v>
      </c>
    </row>
    <row r="5823">
      <c r="A5823" s="0">
        <v>406.89</v>
      </c>
      <c r="B5823" s="0">
        <v>2526.526123</v>
      </c>
      <c r="C5823" s="0">
        <v>-49350.820312</v>
      </c>
      <c r="D5823" s="0">
        <v>18765.183594</v>
      </c>
      <c r="E5823" s="0">
        <v>-0.266127</v>
      </c>
      <c r="F5823" s="0">
        <v>9.954836</v>
      </c>
      <c r="G5823" s="0">
        <v>0.136109</v>
      </c>
      <c r="H5823" s="0">
        <v>0.034021</v>
      </c>
      <c r="I5823" s="0">
        <v>0.007634</v>
      </c>
      <c r="J5823" s="0">
        <v>-0.019391</v>
      </c>
      <c r="K5823" s="0">
        <v>1011.809998</v>
      </c>
      <c r="L5823" s="0">
        <v>42.896015</v>
      </c>
      <c r="W5823" s="0">
        <f t="shared" si="90"/>
        <v>52858.48006738408</v>
      </c>
    </row>
    <row r="5824">
      <c r="A5824" s="0">
        <v>406.90125</v>
      </c>
      <c r="B5824" s="0">
        <v>2540.403809</v>
      </c>
      <c r="C5824" s="0">
        <v>-49344.972656</v>
      </c>
      <c r="D5824" s="0">
        <v>18680.128906</v>
      </c>
      <c r="E5824" s="0">
        <v>-0.270888</v>
      </c>
      <c r="F5824" s="0">
        <v>9.953244</v>
      </c>
      <c r="G5824" s="0">
        <v>0.144223</v>
      </c>
      <c r="H5824" s="0">
        <v>0.06065</v>
      </c>
      <c r="I5824" s="0">
        <v>0.011589</v>
      </c>
      <c r="J5824" s="0">
        <v>-0.023908</v>
      </c>
      <c r="K5824" s="0">
        <v>1011.789978</v>
      </c>
      <c r="L5824" s="0">
        <v>42.896015</v>
      </c>
      <c r="W5824" s="0">
        <f t="shared" si="90"/>
        <v>52823.547721437135</v>
      </c>
    </row>
    <row r="5825">
      <c r="A5825" s="0">
        <v>406.9125</v>
      </c>
      <c r="B5825" s="0">
        <v>2614.878906</v>
      </c>
      <c r="C5825" s="0">
        <v>-49348.546875</v>
      </c>
      <c r="D5825" s="0">
        <v>18713.888672</v>
      </c>
      <c r="E5825" s="0">
        <v>-0.273368</v>
      </c>
      <c r="F5825" s="0">
        <v>9.961031</v>
      </c>
      <c r="G5825" s="0">
        <v>0.13911</v>
      </c>
      <c r="H5825" s="0">
        <v>0.070819</v>
      </c>
      <c r="I5825" s="0">
        <v>0.014006</v>
      </c>
      <c r="J5825" s="0">
        <v>-0.024532</v>
      </c>
      <c r="K5825" s="0">
        <v>1011.789978</v>
      </c>
      <c r="L5825" s="0">
        <v>42.896015</v>
      </c>
      <c r="W5825" s="0">
        <f t="shared" si="90"/>
        <v>52842.46681973814</v>
      </c>
    </row>
    <row r="5826">
      <c r="A5826" s="0">
        <v>406.92375</v>
      </c>
      <c r="B5826" s="0">
        <v>2563.771729</v>
      </c>
      <c r="C5826" s="0">
        <v>-49328.296875</v>
      </c>
      <c r="D5826" s="0">
        <v>18699.507812</v>
      </c>
      <c r="E5826" s="0">
        <v>-0.279384</v>
      </c>
      <c r="F5826" s="0">
        <v>9.973369</v>
      </c>
      <c r="G5826" s="0">
        <v>0.144746</v>
      </c>
      <c r="H5826" s="0">
        <v>0.063256</v>
      </c>
      <c r="I5826" s="0">
        <v>0.012559</v>
      </c>
      <c r="J5826" s="0">
        <v>-0.022322</v>
      </c>
      <c r="K5826" s="0">
        <v>1011.789978</v>
      </c>
      <c r="L5826" s="0">
        <v>42.896015</v>
      </c>
      <c r="W5826" s="0">
        <f ref="W5826:W5889" t="shared" si="91">SQRT((B5826)^2+(C5826)^2+(D5826)^2)</f>
        <v>52815.957725649576</v>
      </c>
    </row>
    <row r="5827">
      <c r="A5827" s="0">
        <v>406.935</v>
      </c>
      <c r="B5827" s="0">
        <v>2505.878174</v>
      </c>
      <c r="C5827" s="0">
        <v>-49361.230469</v>
      </c>
      <c r="D5827" s="0">
        <v>18713.410156</v>
      </c>
      <c r="E5827" s="0">
        <v>-0.277877</v>
      </c>
      <c r="F5827" s="0">
        <v>9.965477</v>
      </c>
      <c r="G5827" s="0">
        <v>0.149834</v>
      </c>
      <c r="H5827" s="0">
        <v>0.04126</v>
      </c>
      <c r="I5827" s="0">
        <v>0.010178</v>
      </c>
      <c r="J5827" s="0">
        <v>-0.014844</v>
      </c>
      <c r="K5827" s="0">
        <v>1011.789978</v>
      </c>
      <c r="L5827" s="0">
        <v>42.896015</v>
      </c>
      <c r="W5827" s="0">
        <f t="shared" si="91"/>
        <v>52848.862036030143</v>
      </c>
    </row>
    <row r="5828">
      <c r="A5828" s="0">
        <v>406.94625</v>
      </c>
      <c r="B5828" s="0">
        <v>2569.504639</v>
      </c>
      <c r="C5828" s="0">
        <v>-49364.507812</v>
      </c>
      <c r="D5828" s="0">
        <v>18627.289062</v>
      </c>
      <c r="E5828" s="0">
        <v>-0.275674</v>
      </c>
      <c r="F5828" s="0">
        <v>9.961708</v>
      </c>
      <c r="G5828" s="0">
        <v>0.163059</v>
      </c>
      <c r="H5828" s="0">
        <v>0.01815</v>
      </c>
      <c r="I5828" s="0">
        <v>0.007029</v>
      </c>
      <c r="J5828" s="0">
        <v>-0.010989</v>
      </c>
      <c r="K5828" s="0">
        <v>1011.789978</v>
      </c>
      <c r="L5828" s="0">
        <v>42.896015</v>
      </c>
      <c r="W5828" s="0">
        <f t="shared" si="91"/>
        <v>52824.548113638957</v>
      </c>
    </row>
    <row r="5829">
      <c r="A5829" s="0">
        <v>406.9575</v>
      </c>
      <c r="B5829" s="0">
        <v>2480.111084</v>
      </c>
      <c r="C5829" s="0">
        <v>-49367.242187</v>
      </c>
      <c r="D5829" s="0">
        <v>18705.689453</v>
      </c>
      <c r="E5829" s="0">
        <v>-0.277143</v>
      </c>
      <c r="F5829" s="0">
        <v>9.96904</v>
      </c>
      <c r="G5829" s="0">
        <v>0.145699</v>
      </c>
      <c r="H5829" s="0">
        <v>-0.015265</v>
      </c>
      <c r="I5829" s="0">
        <v>0.002798</v>
      </c>
      <c r="J5829" s="0">
        <v>-0.001118</v>
      </c>
      <c r="K5829" s="0">
        <v>1011.789978</v>
      </c>
      <c r="L5829" s="0">
        <v>42.896015</v>
      </c>
      <c r="W5829" s="0">
        <f t="shared" si="91"/>
        <v>52850.528569267575</v>
      </c>
    </row>
    <row r="5830">
      <c r="A5830" s="0">
        <v>406.96875</v>
      </c>
      <c r="B5830" s="0">
        <v>2500.507324</v>
      </c>
      <c r="C5830" s="0">
        <v>-49351.171875</v>
      </c>
      <c r="D5830" s="0">
        <v>18691.574219</v>
      </c>
      <c r="E5830" s="0">
        <v>-0.261705</v>
      </c>
      <c r="F5830" s="0">
        <v>9.970392</v>
      </c>
      <c r="G5830" s="0">
        <v>0.145596</v>
      </c>
      <c r="H5830" s="0">
        <v>-0.029955</v>
      </c>
      <c r="I5830" s="0">
        <v>0.000214</v>
      </c>
      <c r="J5830" s="0">
        <v>0.002992</v>
      </c>
      <c r="K5830" s="0">
        <v>1011.789978</v>
      </c>
      <c r="L5830" s="0">
        <v>42.896015</v>
      </c>
      <c r="W5830" s="0">
        <f t="shared" si="91"/>
        <v>52831.483502714116</v>
      </c>
    </row>
    <row r="5831">
      <c r="A5831" s="0">
        <v>406.98</v>
      </c>
      <c r="B5831" s="0">
        <v>2393.052246</v>
      </c>
      <c r="C5831" s="0">
        <v>-49322.425781</v>
      </c>
      <c r="D5831" s="0">
        <v>18587.347656</v>
      </c>
      <c r="E5831" s="0">
        <v>-0.264708</v>
      </c>
      <c r="F5831" s="0">
        <v>9.970524</v>
      </c>
      <c r="G5831" s="0">
        <v>0.127887</v>
      </c>
      <c r="H5831" s="0">
        <v>-0.036224</v>
      </c>
      <c r="I5831" s="0">
        <v>-0.000449</v>
      </c>
      <c r="J5831" s="0">
        <v>0.003598</v>
      </c>
      <c r="K5831" s="0">
        <v>1011.789978</v>
      </c>
      <c r="L5831" s="0">
        <v>42.896015</v>
      </c>
      <c r="W5831" s="0">
        <f t="shared" si="91"/>
        <v>52762.84560994932</v>
      </c>
    </row>
    <row r="5832">
      <c r="A5832" s="0">
        <v>406.99125</v>
      </c>
      <c r="B5832" s="0">
        <v>2554.174316</v>
      </c>
      <c r="C5832" s="0">
        <v>-49313.183594</v>
      </c>
      <c r="D5832" s="0">
        <v>18738.330078</v>
      </c>
      <c r="E5832" s="0">
        <v>-0.279229</v>
      </c>
      <c r="F5832" s="0">
        <v>9.957772</v>
      </c>
      <c r="G5832" s="0">
        <v>0.133667</v>
      </c>
      <c r="H5832" s="0">
        <v>-0.022352</v>
      </c>
      <c r="I5832" s="0">
        <v>0.000162</v>
      </c>
      <c r="J5832" s="0">
        <v>-0.002616</v>
      </c>
      <c r="K5832" s="0">
        <v>1011.789978</v>
      </c>
      <c r="L5832" s="0">
        <v>42.896015</v>
      </c>
      <c r="W5832" s="0">
        <f t="shared" si="91"/>
        <v>52815.138897139565</v>
      </c>
    </row>
    <row r="5833">
      <c r="A5833" s="0">
        <v>407.0025</v>
      </c>
      <c r="B5833" s="0">
        <v>2500.704102</v>
      </c>
      <c r="C5833" s="0">
        <v>-49314.277344</v>
      </c>
      <c r="D5833" s="0">
        <v>18594.115234</v>
      </c>
      <c r="E5833" s="0">
        <v>-0.271923</v>
      </c>
      <c r="F5833" s="0">
        <v>9.967351</v>
      </c>
      <c r="G5833" s="0">
        <v>0.123889</v>
      </c>
      <c r="H5833" s="0">
        <v>0.000577</v>
      </c>
      <c r="I5833" s="0">
        <v>0.003802</v>
      </c>
      <c r="J5833" s="0">
        <v>-0.011027</v>
      </c>
      <c r="K5833" s="0">
        <v>1011.829956</v>
      </c>
      <c r="L5833" s="0">
        <v>42.900703</v>
      </c>
      <c r="W5833" s="0">
        <f t="shared" si="91"/>
        <v>52762.606003702873</v>
      </c>
    </row>
    <row r="5834">
      <c r="A5834" s="0">
        <v>407.01375</v>
      </c>
      <c r="B5834" s="0">
        <v>2469.369873</v>
      </c>
      <c r="C5834" s="0">
        <v>-49322.953125</v>
      </c>
      <c r="D5834" s="0">
        <v>18687.375</v>
      </c>
      <c r="E5834" s="0">
        <v>-0.266125</v>
      </c>
      <c r="F5834" s="0">
        <v>9.962042</v>
      </c>
      <c r="G5834" s="0">
        <v>0.135832</v>
      </c>
      <c r="H5834" s="0">
        <v>0.03228</v>
      </c>
      <c r="I5834" s="0">
        <v>0.007812</v>
      </c>
      <c r="J5834" s="0">
        <v>-0.019693</v>
      </c>
      <c r="K5834" s="0">
        <v>1011.829956</v>
      </c>
      <c r="L5834" s="0">
        <v>42.900703</v>
      </c>
      <c r="W5834" s="0">
        <f t="shared" si="91"/>
        <v>52802.173032283928</v>
      </c>
    </row>
    <row r="5835">
      <c r="A5835" s="0">
        <v>407.025</v>
      </c>
      <c r="B5835" s="0">
        <v>2570.419189</v>
      </c>
      <c r="C5835" s="0">
        <v>-49324.804687</v>
      </c>
      <c r="D5835" s="0">
        <v>18658.804687</v>
      </c>
      <c r="E5835" s="0">
        <v>-0.271146</v>
      </c>
      <c r="F5835" s="0">
        <v>9.961909</v>
      </c>
      <c r="G5835" s="0">
        <v>0.135727</v>
      </c>
      <c r="H5835" s="0">
        <v>0.056448</v>
      </c>
      <c r="I5835" s="0">
        <v>0.011195</v>
      </c>
      <c r="J5835" s="0">
        <v>-0.025095</v>
      </c>
      <c r="K5835" s="0">
        <v>1011.829956</v>
      </c>
      <c r="L5835" s="0">
        <v>42.900703</v>
      </c>
      <c r="W5835" s="0">
        <f t="shared" si="91"/>
        <v>52798.621237353254</v>
      </c>
    </row>
    <row r="5836">
      <c r="A5836" s="0">
        <v>407.03625</v>
      </c>
      <c r="B5836" s="0">
        <v>2563.945312</v>
      </c>
      <c r="C5836" s="0">
        <v>-49331.5</v>
      </c>
      <c r="D5836" s="0">
        <v>18842.306641</v>
      </c>
      <c r="E5836" s="0">
        <v>-0.263947</v>
      </c>
      <c r="F5836" s="0">
        <v>9.965951</v>
      </c>
      <c r="G5836" s="0">
        <v>0.128575</v>
      </c>
      <c r="H5836" s="0">
        <v>0.065333</v>
      </c>
      <c r="I5836" s="0">
        <v>0.013022</v>
      </c>
      <c r="J5836" s="0">
        <v>-0.024517</v>
      </c>
      <c r="K5836" s="0">
        <v>1011.829956</v>
      </c>
      <c r="L5836" s="0">
        <v>42.900703</v>
      </c>
      <c r="W5836" s="0">
        <f t="shared" si="91"/>
        <v>52869.681551588706</v>
      </c>
    </row>
    <row r="5837">
      <c r="A5837" s="0">
        <v>407.0475</v>
      </c>
      <c r="B5837" s="0">
        <v>2522.028809</v>
      </c>
      <c r="C5837" s="0">
        <v>-49336.4375</v>
      </c>
      <c r="D5837" s="0">
        <v>18761.943359</v>
      </c>
      <c r="E5837" s="0">
        <v>-0.289105</v>
      </c>
      <c r="F5837" s="0">
        <v>9.963564</v>
      </c>
      <c r="G5837" s="0">
        <v>0.131753</v>
      </c>
      <c r="H5837" s="0">
        <v>0.06936</v>
      </c>
      <c r="I5837" s="0">
        <v>0.013513</v>
      </c>
      <c r="J5837" s="0">
        <v>-0.022758</v>
      </c>
      <c r="K5837" s="0">
        <v>1011.829956</v>
      </c>
      <c r="L5837" s="0">
        <v>42.900703</v>
      </c>
      <c r="W5837" s="0">
        <f t="shared" si="91"/>
        <v>52843.686596519328</v>
      </c>
    </row>
    <row r="5838">
      <c r="A5838" s="0">
        <v>407.05875</v>
      </c>
      <c r="B5838" s="0">
        <v>2481.514404</v>
      </c>
      <c r="C5838" s="0">
        <v>-49327.609375</v>
      </c>
      <c r="D5838" s="0">
        <v>18685.242187</v>
      </c>
      <c r="E5838" s="0">
        <v>-0.274769</v>
      </c>
      <c r="F5838" s="0">
        <v>9.978115</v>
      </c>
      <c r="G5838" s="0">
        <v>0.133509</v>
      </c>
      <c r="H5838" s="0">
        <v>0.054694</v>
      </c>
      <c r="I5838" s="0">
        <v>0.011815</v>
      </c>
      <c r="J5838" s="0">
        <v>-0.018424</v>
      </c>
      <c r="K5838" s="0">
        <v>1011.829956</v>
      </c>
      <c r="L5838" s="0">
        <v>42.900703</v>
      </c>
      <c r="W5838" s="0">
        <f t="shared" si="91"/>
        <v>52806.337081610684</v>
      </c>
    </row>
    <row r="5839">
      <c r="A5839" s="0">
        <v>407.07</v>
      </c>
      <c r="B5839" s="0">
        <v>2486.112793</v>
      </c>
      <c r="C5839" s="0">
        <v>-49333.875</v>
      </c>
      <c r="D5839" s="0">
        <v>18638.693359</v>
      </c>
      <c r="E5839" s="0">
        <v>-0.271735</v>
      </c>
      <c r="F5839" s="0">
        <v>9.969011</v>
      </c>
      <c r="G5839" s="0">
        <v>0.141852</v>
      </c>
      <c r="H5839" s="0">
        <v>0.022644</v>
      </c>
      <c r="I5839" s="0">
        <v>0.008362</v>
      </c>
      <c r="J5839" s="0">
        <v>-0.011681</v>
      </c>
      <c r="K5839" s="0">
        <v>1011.829956</v>
      </c>
      <c r="L5839" s="0">
        <v>42.900703</v>
      </c>
      <c r="W5839" s="0">
        <f t="shared" si="91"/>
        <v>52795.955048336553</v>
      </c>
    </row>
    <row r="5840">
      <c r="A5840" s="0">
        <v>407.08125</v>
      </c>
      <c r="B5840" s="0">
        <v>2365.32373</v>
      </c>
      <c r="C5840" s="0">
        <v>-49318.714844</v>
      </c>
      <c r="D5840" s="0">
        <v>18753.205078</v>
      </c>
      <c r="E5840" s="0">
        <v>-0.278267</v>
      </c>
      <c r="F5840" s="0">
        <v>9.959584</v>
      </c>
      <c r="G5840" s="0">
        <v>0.140659</v>
      </c>
      <c r="H5840" s="0">
        <v>-0.00022</v>
      </c>
      <c r="I5840" s="0">
        <v>0.004432</v>
      </c>
      <c r="J5840" s="0">
        <v>-0.006024</v>
      </c>
      <c r="K5840" s="0">
        <v>1011.829956</v>
      </c>
      <c r="L5840" s="0">
        <v>42.900703</v>
      </c>
      <c r="W5840" s="0">
        <f t="shared" si="91"/>
        <v>52816.787964708841</v>
      </c>
    </row>
    <row r="5841">
      <c r="A5841" s="0">
        <v>407.0925</v>
      </c>
      <c r="B5841" s="0">
        <v>2522.592529</v>
      </c>
      <c r="C5841" s="0">
        <v>-49348.070312</v>
      </c>
      <c r="D5841" s="0">
        <v>18850.166016</v>
      </c>
      <c r="E5841" s="0">
        <v>-0.270411</v>
      </c>
      <c r="F5841" s="0">
        <v>9.960318</v>
      </c>
      <c r="G5841" s="0">
        <v>0.141681</v>
      </c>
      <c r="H5841" s="0">
        <v>-0.025295</v>
      </c>
      <c r="I5841" s="0">
        <v>0.001811</v>
      </c>
      <c r="J5841" s="0">
        <v>0.00125</v>
      </c>
      <c r="K5841" s="0">
        <v>1011.829956</v>
      </c>
      <c r="L5841" s="0">
        <v>42.900703</v>
      </c>
      <c r="W5841" s="0">
        <f t="shared" si="91"/>
        <v>52885.955370175776</v>
      </c>
    </row>
    <row r="5842">
      <c r="A5842" s="0">
        <v>407.10375</v>
      </c>
      <c r="B5842" s="0">
        <v>2566.640381</v>
      </c>
      <c r="C5842" s="0">
        <v>-49344.625</v>
      </c>
      <c r="D5842" s="0">
        <v>18828.347656</v>
      </c>
      <c r="E5842" s="0">
        <v>-0.274949</v>
      </c>
      <c r="F5842" s="0">
        <v>9.962032</v>
      </c>
      <c r="G5842" s="0">
        <v>0.144821</v>
      </c>
      <c r="H5842" s="0">
        <v>-0.03357</v>
      </c>
      <c r="I5842" s="0">
        <v>0.000302</v>
      </c>
      <c r="J5842" s="0">
        <v>0.003763</v>
      </c>
      <c r="K5842" s="0">
        <v>1011.809998</v>
      </c>
      <c r="L5842" s="0">
        <v>42.898357</v>
      </c>
      <c r="W5842" s="0">
        <f t="shared" si="91"/>
        <v>52877.087048089226</v>
      </c>
    </row>
    <row r="5843">
      <c r="A5843" s="0">
        <v>407.115</v>
      </c>
      <c r="B5843" s="0">
        <v>2436.017822</v>
      </c>
      <c r="C5843" s="0">
        <v>-49318.9375</v>
      </c>
      <c r="D5843" s="0">
        <v>18720.949219</v>
      </c>
      <c r="E5843" s="0">
        <v>-0.281267</v>
      </c>
      <c r="F5843" s="0">
        <v>9.967581</v>
      </c>
      <c r="G5843" s="0">
        <v>0.140705</v>
      </c>
      <c r="H5843" s="0">
        <v>-0.032083</v>
      </c>
      <c r="I5843" s="0">
        <v>0.000456</v>
      </c>
      <c r="J5843" s="0">
        <v>0.002308</v>
      </c>
      <c r="K5843" s="0">
        <v>1011.809998</v>
      </c>
      <c r="L5843" s="0">
        <v>42.898357</v>
      </c>
      <c r="W5843" s="0">
        <f t="shared" si="91"/>
        <v>52808.765547192867</v>
      </c>
    </row>
    <row r="5844">
      <c r="A5844" s="0">
        <v>407.12625</v>
      </c>
      <c r="B5844" s="0">
        <v>2524.717529</v>
      </c>
      <c r="C5844" s="0">
        <v>-49317.734375</v>
      </c>
      <c r="D5844" s="0">
        <v>18743.970703</v>
      </c>
      <c r="E5844" s="0">
        <v>-0.280274</v>
      </c>
      <c r="F5844" s="0">
        <v>9.959327</v>
      </c>
      <c r="G5844" s="0">
        <v>0.133423</v>
      </c>
      <c r="H5844" s="0">
        <v>-0.010662</v>
      </c>
      <c r="I5844" s="0">
        <v>0.003179</v>
      </c>
      <c r="J5844" s="0">
        <v>-0.004223</v>
      </c>
      <c r="K5844" s="0">
        <v>1011.809998</v>
      </c>
      <c r="L5844" s="0">
        <v>42.898357</v>
      </c>
      <c r="W5844" s="0">
        <f t="shared" si="91"/>
        <v>52819.973118122834</v>
      </c>
    </row>
    <row r="5845">
      <c r="A5845" s="0">
        <v>407.1375</v>
      </c>
      <c r="B5845" s="0">
        <v>2486.605225</v>
      </c>
      <c r="C5845" s="0">
        <v>-49323.835937</v>
      </c>
      <c r="D5845" s="0">
        <v>18796.539062</v>
      </c>
      <c r="E5845" s="0">
        <v>-0.279158</v>
      </c>
      <c r="F5845" s="0">
        <v>9.970566</v>
      </c>
      <c r="G5845" s="0">
        <v>0.137917</v>
      </c>
      <c r="H5845" s="0">
        <v>0.018623</v>
      </c>
      <c r="I5845" s="0">
        <v>0.005933</v>
      </c>
      <c r="J5845" s="0">
        <v>-0.016522</v>
      </c>
      <c r="K5845" s="0">
        <v>1011.809998</v>
      </c>
      <c r="L5845" s="0">
        <v>42.898357</v>
      </c>
      <c r="W5845" s="0">
        <f t="shared" si="91"/>
        <v>52842.538525267519</v>
      </c>
    </row>
    <row r="5846">
      <c r="A5846" s="0">
        <v>407.14875</v>
      </c>
      <c r="B5846" s="0">
        <v>2586.798828</v>
      </c>
      <c r="C5846" s="0">
        <v>-49353.835937</v>
      </c>
      <c r="D5846" s="0">
        <v>18781.712891</v>
      </c>
      <c r="E5846" s="0">
        <v>-0.27931</v>
      </c>
      <c r="F5846" s="0">
        <v>9.966606</v>
      </c>
      <c r="G5846" s="0">
        <v>0.133754</v>
      </c>
      <c r="H5846" s="0">
        <v>0.047376</v>
      </c>
      <c r="I5846" s="0">
        <v>0.009504</v>
      </c>
      <c r="J5846" s="0">
        <v>-0.022429</v>
      </c>
      <c r="K5846" s="0">
        <v>1011.809998</v>
      </c>
      <c r="L5846" s="0">
        <v>42.898357</v>
      </c>
      <c r="W5846" s="0">
        <f t="shared" si="91"/>
        <v>52870.0802816944</v>
      </c>
    </row>
    <row r="5847">
      <c r="A5847" s="0">
        <v>407.16</v>
      </c>
      <c r="B5847" s="0">
        <v>2610.966064</v>
      </c>
      <c r="C5847" s="0">
        <v>-49330.769531</v>
      </c>
      <c r="D5847" s="0">
        <v>18787.273437</v>
      </c>
      <c r="E5847" s="0">
        <v>-0.274236</v>
      </c>
      <c r="F5847" s="0">
        <v>9.953942</v>
      </c>
      <c r="G5847" s="0">
        <v>0.129343</v>
      </c>
      <c r="H5847" s="0">
        <v>0.069209</v>
      </c>
      <c r="I5847" s="0">
        <v>0.01321</v>
      </c>
      <c r="J5847" s="0">
        <v>-0.024912</v>
      </c>
      <c r="K5847" s="0">
        <v>1011.809998</v>
      </c>
      <c r="L5847" s="0">
        <v>42.898357</v>
      </c>
      <c r="W5847" s="0">
        <f t="shared" si="91"/>
        <v>52851.713401786736</v>
      </c>
    </row>
    <row r="5848">
      <c r="A5848" s="0">
        <v>407.17125</v>
      </c>
      <c r="B5848" s="0">
        <v>2600.310059</v>
      </c>
      <c r="C5848" s="0">
        <v>-49354.648437</v>
      </c>
      <c r="D5848" s="0">
        <v>18846.984375</v>
      </c>
      <c r="E5848" s="0">
        <v>-0.262103</v>
      </c>
      <c r="F5848" s="0">
        <v>9.961188</v>
      </c>
      <c r="G5848" s="0">
        <v>0.132139</v>
      </c>
      <c r="H5848" s="0">
        <v>0.073932</v>
      </c>
      <c r="I5848" s="0">
        <v>0.013597</v>
      </c>
      <c r="J5848" s="0">
        <v>-0.023035</v>
      </c>
      <c r="K5848" s="0">
        <v>1011.809998</v>
      </c>
      <c r="L5848" s="0">
        <v>42.898357</v>
      </c>
      <c r="W5848" s="0">
        <f t="shared" si="91"/>
        <v>52894.723316927346</v>
      </c>
    </row>
    <row r="5849">
      <c r="A5849" s="0">
        <v>407.1825</v>
      </c>
      <c r="B5849" s="0">
        <v>2582.134521</v>
      </c>
      <c r="C5849" s="0">
        <v>-49347.722656</v>
      </c>
      <c r="D5849" s="0">
        <v>18774.183594</v>
      </c>
      <c r="E5849" s="0">
        <v>-0.272693</v>
      </c>
      <c r="F5849" s="0">
        <v>9.960948</v>
      </c>
      <c r="G5849" s="0">
        <v>0.127441</v>
      </c>
      <c r="H5849" s="0">
        <v>0.059891</v>
      </c>
      <c r="I5849" s="0">
        <v>0.011948</v>
      </c>
      <c r="J5849" s="0">
        <v>-0.019739</v>
      </c>
      <c r="K5849" s="0">
        <v>1011.809998</v>
      </c>
      <c r="L5849" s="0">
        <v>42.898357</v>
      </c>
      <c r="W5849" s="0">
        <f t="shared" si="91"/>
        <v>52861.4710317378</v>
      </c>
    </row>
    <row r="5850">
      <c r="A5850" s="0">
        <v>407.19375</v>
      </c>
      <c r="B5850" s="0">
        <v>2567.850098</v>
      </c>
      <c r="C5850" s="0">
        <v>-49348.917969</v>
      </c>
      <c r="D5850" s="0">
        <v>18728.763672</v>
      </c>
      <c r="E5850" s="0">
        <v>-0.279795</v>
      </c>
      <c r="F5850" s="0">
        <v>9.967696</v>
      </c>
      <c r="G5850" s="0">
        <v>0.13184</v>
      </c>
      <c r="H5850" s="0">
        <v>0.032347</v>
      </c>
      <c r="I5850" s="0">
        <v>0.008886</v>
      </c>
      <c r="J5850" s="0">
        <v>-0.013659</v>
      </c>
      <c r="K5850" s="0">
        <v>1011.809998</v>
      </c>
      <c r="L5850" s="0">
        <v>42.898357</v>
      </c>
      <c r="W5850" s="0">
        <f t="shared" si="91"/>
        <v>52845.777007425262</v>
      </c>
    </row>
    <row r="5851">
      <c r="A5851" s="0">
        <v>407.205</v>
      </c>
      <c r="B5851" s="0">
        <v>2463.946533</v>
      </c>
      <c r="C5851" s="0">
        <v>-49355.855469</v>
      </c>
      <c r="D5851" s="0">
        <v>18730.976562</v>
      </c>
      <c r="E5851" s="0">
        <v>-0.275871</v>
      </c>
      <c r="F5851" s="0">
        <v>9.965652</v>
      </c>
      <c r="G5851" s="0">
        <v>0.120899</v>
      </c>
      <c r="H5851" s="0">
        <v>0.000958</v>
      </c>
      <c r="I5851" s="0">
        <v>0.004426</v>
      </c>
      <c r="J5851" s="0">
        <v>-0.0057</v>
      </c>
      <c r="K5851" s="0">
        <v>1011.799988</v>
      </c>
      <c r="L5851" s="0">
        <v>42.900703</v>
      </c>
      <c r="W5851" s="0">
        <f t="shared" si="91"/>
        <v>52848.093480848423</v>
      </c>
    </row>
    <row r="5852">
      <c r="A5852" s="0">
        <v>407.21625</v>
      </c>
      <c r="B5852" s="0">
        <v>2499.75293</v>
      </c>
      <c r="C5852" s="0">
        <v>-49362.445312</v>
      </c>
      <c r="D5852" s="0">
        <v>18623.853516</v>
      </c>
      <c r="E5852" s="0">
        <v>-0.271447</v>
      </c>
      <c r="F5852" s="0">
        <v>9.961331</v>
      </c>
      <c r="G5852" s="0">
        <v>0.134199</v>
      </c>
      <c r="H5852" s="0">
        <v>-0.021306</v>
      </c>
      <c r="I5852" s="0">
        <v>0.001862</v>
      </c>
      <c r="J5852" s="0">
        <v>0.001847</v>
      </c>
      <c r="K5852" s="0">
        <v>1011.799988</v>
      </c>
      <c r="L5852" s="0">
        <v>42.900703</v>
      </c>
      <c r="W5852" s="0">
        <f t="shared" si="91"/>
        <v>52818.062172675927</v>
      </c>
    </row>
    <row r="5853">
      <c r="A5853" s="0">
        <v>407.2275</v>
      </c>
      <c r="B5853" s="0">
        <v>2511.869385</v>
      </c>
      <c r="C5853" s="0">
        <v>-49305.066406</v>
      </c>
      <c r="D5853" s="0">
        <v>18680.787109</v>
      </c>
      <c r="E5853" s="0">
        <v>-0.270423</v>
      </c>
      <c r="F5853" s="0">
        <v>9.963889</v>
      </c>
      <c r="G5853" s="0">
        <v>0.132207</v>
      </c>
      <c r="H5853" s="0">
        <v>-0.032867</v>
      </c>
      <c r="I5853" s="0">
        <v>0.00028</v>
      </c>
      <c r="J5853" s="0">
        <v>0.003931</v>
      </c>
      <c r="K5853" s="0">
        <v>1011.799988</v>
      </c>
      <c r="L5853" s="0">
        <v>42.900703</v>
      </c>
      <c r="W5853" s="0">
        <f t="shared" si="91"/>
        <v>52785.138705123718</v>
      </c>
    </row>
    <row r="5854">
      <c r="A5854" s="0">
        <v>407.23875</v>
      </c>
      <c r="B5854" s="0">
        <v>2548.70459</v>
      </c>
      <c r="C5854" s="0">
        <v>-49241.417969</v>
      </c>
      <c r="D5854" s="0">
        <v>18729.664062</v>
      </c>
      <c r="E5854" s="0">
        <v>-0.259689</v>
      </c>
      <c r="F5854" s="0">
        <v>9.954248</v>
      </c>
      <c r="G5854" s="0">
        <v>0.139813</v>
      </c>
      <c r="H5854" s="0">
        <v>-0.030613</v>
      </c>
      <c r="I5854" s="0">
        <v>-0.00064</v>
      </c>
      <c r="J5854" s="0">
        <v>0.002202</v>
      </c>
      <c r="K5854" s="0">
        <v>1011.799988</v>
      </c>
      <c r="L5854" s="0">
        <v>42.900703</v>
      </c>
      <c r="W5854" s="0">
        <f t="shared" si="91"/>
        <v>52744.795521076936</v>
      </c>
    </row>
    <row r="5855">
      <c r="A5855" s="0">
        <v>407.25</v>
      </c>
      <c r="B5855" s="0">
        <v>2494.102783</v>
      </c>
      <c r="C5855" s="0">
        <v>-49329.914062</v>
      </c>
      <c r="D5855" s="0">
        <v>18699.558594</v>
      </c>
      <c r="E5855" s="0">
        <v>-0.263554</v>
      </c>
      <c r="F5855" s="0">
        <v>9.954394</v>
      </c>
      <c r="G5855" s="0">
        <v>0.135017</v>
      </c>
      <c r="H5855" s="0">
        <v>-0.019104</v>
      </c>
      <c r="I5855" s="0">
        <v>0.000446</v>
      </c>
      <c r="J5855" s="0">
        <v>-0.003395</v>
      </c>
      <c r="K5855" s="0">
        <v>1011.799988</v>
      </c>
      <c r="L5855" s="0">
        <v>42.900703</v>
      </c>
      <c r="W5855" s="0">
        <f t="shared" si="91"/>
        <v>52814.150203017685</v>
      </c>
    </row>
    <row r="5856">
      <c r="A5856" s="0">
        <v>407.26125</v>
      </c>
      <c r="B5856" s="0">
        <v>2528.760498</v>
      </c>
      <c r="C5856" s="0">
        <v>-49342.34375</v>
      </c>
      <c r="D5856" s="0">
        <v>18635.523437</v>
      </c>
      <c r="E5856" s="0">
        <v>-0.270869</v>
      </c>
      <c r="F5856" s="0">
        <v>9.959126</v>
      </c>
      <c r="G5856" s="0">
        <v>0.147095</v>
      </c>
      <c r="H5856" s="0">
        <v>0.012152</v>
      </c>
      <c r="I5856" s="0">
        <v>0.00591</v>
      </c>
      <c r="J5856" s="0">
        <v>-0.013427</v>
      </c>
      <c r="K5856" s="0">
        <v>1011.799988</v>
      </c>
      <c r="L5856" s="0">
        <v>42.900703</v>
      </c>
      <c r="W5856" s="0">
        <f t="shared" si="91"/>
        <v>52804.774880406272</v>
      </c>
    </row>
    <row r="5857">
      <c r="A5857" s="0">
        <v>407.2725</v>
      </c>
      <c r="B5857" s="0">
        <v>2465.994873</v>
      </c>
      <c r="C5857" s="0">
        <v>-49342.738281</v>
      </c>
      <c r="D5857" s="0">
        <v>18508.107422</v>
      </c>
      <c r="E5857" s="0">
        <v>-0.272282</v>
      </c>
      <c r="F5857" s="0">
        <v>9.95697</v>
      </c>
      <c r="G5857" s="0">
        <v>0.149886</v>
      </c>
      <c r="H5857" s="0">
        <v>0.041584</v>
      </c>
      <c r="I5857" s="0">
        <v>0.009318</v>
      </c>
      <c r="J5857" s="0">
        <v>-0.021807</v>
      </c>
      <c r="K5857" s="0">
        <v>1011.799988</v>
      </c>
      <c r="L5857" s="0">
        <v>42.900703</v>
      </c>
      <c r="W5857" s="0">
        <f t="shared" si="91"/>
        <v>52757.340646825789</v>
      </c>
    </row>
    <row r="5858">
      <c r="A5858" s="0">
        <v>407.28375</v>
      </c>
      <c r="B5858" s="0">
        <v>2475.544678</v>
      </c>
      <c r="C5858" s="0">
        <v>-49328.410156</v>
      </c>
      <c r="D5858" s="0">
        <v>18670.298828</v>
      </c>
      <c r="E5858" s="0">
        <v>-0.281202</v>
      </c>
      <c r="F5858" s="0">
        <v>9.955948</v>
      </c>
      <c r="G5858" s="0">
        <v>0.147736</v>
      </c>
      <c r="H5858" s="0">
        <v>0.057948</v>
      </c>
      <c r="I5858" s="0">
        <v>0.01181</v>
      </c>
      <c r="J5858" s="0">
        <v>-0.023481</v>
      </c>
      <c r="K5858" s="0">
        <v>1011.799988</v>
      </c>
      <c r="L5858" s="0">
        <v>42.900703</v>
      </c>
      <c r="W5858" s="0">
        <f t="shared" si="91"/>
        <v>52801.519185513549</v>
      </c>
    </row>
    <row r="5859">
      <c r="A5859" s="0">
        <v>407.295</v>
      </c>
      <c r="B5859" s="0">
        <v>2486.300781</v>
      </c>
      <c r="C5859" s="0">
        <v>-49340.675781</v>
      </c>
      <c r="D5859" s="0">
        <v>18647.71875</v>
      </c>
      <c r="E5859" s="0">
        <v>-0.276141</v>
      </c>
      <c r="F5859" s="0">
        <v>9.965448</v>
      </c>
      <c r="G5859" s="0">
        <v>0.131541</v>
      </c>
      <c r="H5859" s="0">
        <v>0.07243</v>
      </c>
      <c r="I5859" s="0">
        <v>0.014046</v>
      </c>
      <c r="J5859" s="0">
        <v>-0.02492</v>
      </c>
      <c r="K5859" s="0">
        <v>1011.799988</v>
      </c>
      <c r="L5859" s="0">
        <v>42.900703</v>
      </c>
      <c r="W5859" s="0">
        <f t="shared" si="91"/>
        <v>52805.5053254721</v>
      </c>
    </row>
    <row r="5860">
      <c r="A5860" s="0">
        <v>407.30625</v>
      </c>
      <c r="B5860" s="0">
        <v>2489.398193</v>
      </c>
      <c r="C5860" s="0">
        <v>-49337.722656</v>
      </c>
      <c r="D5860" s="0">
        <v>18746.097656</v>
      </c>
      <c r="E5860" s="0">
        <v>-0.266798</v>
      </c>
      <c r="F5860" s="0">
        <v>9.962502</v>
      </c>
      <c r="G5860" s="0">
        <v>0.131044</v>
      </c>
      <c r="H5860" s="0">
        <v>0.065931</v>
      </c>
      <c r="I5860" s="0">
        <v>0.013296</v>
      </c>
      <c r="J5860" s="0">
        <v>-0.021821</v>
      </c>
      <c r="K5860" s="0">
        <v>1011.809998</v>
      </c>
      <c r="L5860" s="0">
        <v>42.896015</v>
      </c>
      <c r="W5860" s="0">
        <f t="shared" si="91"/>
        <v>52837.715294777612</v>
      </c>
    </row>
    <row r="5861">
      <c r="A5861" s="0">
        <v>407.3175</v>
      </c>
      <c r="B5861" s="0">
        <v>2554.573975</v>
      </c>
      <c r="C5861" s="0">
        <v>-49339.507812</v>
      </c>
      <c r="D5861" s="0">
        <v>18788.640625</v>
      </c>
      <c r="E5861" s="0">
        <v>-0.276929</v>
      </c>
      <c r="F5861" s="0">
        <v>9.9739</v>
      </c>
      <c r="G5861" s="0">
        <v>0.124924</v>
      </c>
      <c r="H5861" s="0">
        <v>0.036028</v>
      </c>
      <c r="I5861" s="0">
        <v>0.009352</v>
      </c>
      <c r="J5861" s="0">
        <v>-0.014027</v>
      </c>
      <c r="K5861" s="0">
        <v>1011.809998</v>
      </c>
      <c r="L5861" s="0">
        <v>42.896015</v>
      </c>
      <c r="W5861" s="0">
        <f t="shared" si="91"/>
        <v>52857.600171210543</v>
      </c>
    </row>
    <row r="5862">
      <c r="A5862" s="0">
        <v>407.32875</v>
      </c>
      <c r="B5862" s="0">
        <v>2484.797607</v>
      </c>
      <c r="C5862" s="0">
        <v>-49338.328125</v>
      </c>
      <c r="D5862" s="0">
        <v>18788.447266</v>
      </c>
      <c r="E5862" s="0">
        <v>-0.282566</v>
      </c>
      <c r="F5862" s="0">
        <v>9.9677</v>
      </c>
      <c r="G5862" s="0">
        <v>0.119551</v>
      </c>
      <c r="H5862" s="0">
        <v>0.010031</v>
      </c>
      <c r="I5862" s="0">
        <v>0.005997</v>
      </c>
      <c r="J5862" s="0">
        <v>-0.008596</v>
      </c>
      <c r="K5862" s="0">
        <v>1011.809998</v>
      </c>
      <c r="L5862" s="0">
        <v>42.896015</v>
      </c>
      <c r="W5862" s="0">
        <f t="shared" si="91"/>
        <v>52853.103901144554</v>
      </c>
    </row>
    <row r="5863">
      <c r="A5863" s="0">
        <v>407.34</v>
      </c>
      <c r="B5863" s="0">
        <v>2540.418457</v>
      </c>
      <c r="C5863" s="0">
        <v>-49404.828125</v>
      </c>
      <c r="D5863" s="0">
        <v>18805.466797</v>
      </c>
      <c r="E5863" s="0">
        <v>-0.268183</v>
      </c>
      <c r="F5863" s="0">
        <v>9.958602</v>
      </c>
      <c r="G5863" s="0">
        <v>0.12422</v>
      </c>
      <c r="H5863" s="0">
        <v>-0.019748</v>
      </c>
      <c r="I5863" s="0">
        <v>0.002179</v>
      </c>
      <c r="J5863" s="0">
        <v>-0.000578</v>
      </c>
      <c r="K5863" s="0">
        <v>1011.809998</v>
      </c>
      <c r="L5863" s="0">
        <v>42.896015</v>
      </c>
      <c r="W5863" s="0">
        <f t="shared" si="91"/>
        <v>52923.873152392458</v>
      </c>
    </row>
    <row r="5864">
      <c r="A5864" s="0">
        <v>407.35125</v>
      </c>
      <c r="B5864" s="0">
        <v>2647.917969</v>
      </c>
      <c r="C5864" s="0">
        <v>-49346.507812</v>
      </c>
      <c r="D5864" s="0">
        <v>18786.476562</v>
      </c>
      <c r="E5864" s="0">
        <v>-0.268327</v>
      </c>
      <c r="F5864" s="0">
        <v>9.962208</v>
      </c>
      <c r="G5864" s="0">
        <v>0.131655</v>
      </c>
      <c r="H5864" s="0">
        <v>-0.03336</v>
      </c>
      <c r="I5864" s="0">
        <v>-0.000282</v>
      </c>
      <c r="J5864" s="0">
        <v>0.003887</v>
      </c>
      <c r="K5864" s="0">
        <v>1011.809998</v>
      </c>
      <c r="L5864" s="0">
        <v>42.896015</v>
      </c>
      <c r="W5864" s="0">
        <f t="shared" si="91"/>
        <v>52867.958201777627</v>
      </c>
    </row>
    <row r="5865">
      <c r="A5865" s="0">
        <v>407.3625</v>
      </c>
      <c r="B5865" s="0">
        <v>2511.778076</v>
      </c>
      <c r="C5865" s="0">
        <v>-49360.753906</v>
      </c>
      <c r="D5865" s="0">
        <v>18898.25</v>
      </c>
      <c r="E5865" s="0">
        <v>-0.264119</v>
      </c>
      <c r="F5865" s="0">
        <v>9.958828</v>
      </c>
      <c r="G5865" s="0">
        <v>0.129017</v>
      </c>
      <c r="H5865" s="0">
        <v>-0.031946</v>
      </c>
      <c r="I5865" s="0">
        <v>0.00115</v>
      </c>
      <c r="J5865" s="0">
        <v>0.00394</v>
      </c>
      <c r="K5865" s="0">
        <v>1011.809998</v>
      </c>
      <c r="L5865" s="0">
        <v>42.896015</v>
      </c>
      <c r="W5865" s="0">
        <f t="shared" si="91"/>
        <v>52914.43005772875</v>
      </c>
    </row>
    <row r="5866">
      <c r="A5866" s="0">
        <v>407.37375</v>
      </c>
      <c r="B5866" s="0">
        <v>2573.784668</v>
      </c>
      <c r="C5866" s="0">
        <v>-49359.855469</v>
      </c>
      <c r="D5866" s="0">
        <v>18626.326172</v>
      </c>
      <c r="E5866" s="0">
        <v>-0.26091</v>
      </c>
      <c r="F5866" s="0">
        <v>9.95582</v>
      </c>
      <c r="G5866" s="0">
        <v>0.138956</v>
      </c>
      <c r="H5866" s="0">
        <v>-0.022265</v>
      </c>
      <c r="I5866" s="0">
        <v>0.000798</v>
      </c>
      <c r="J5866" s="0">
        <v>-0.001529</v>
      </c>
      <c r="K5866" s="0">
        <v>1011.809998</v>
      </c>
      <c r="L5866" s="0">
        <v>42.896015</v>
      </c>
      <c r="W5866" s="0">
        <f t="shared" si="91"/>
        <v>52820.069349666075</v>
      </c>
    </row>
    <row r="5867">
      <c r="A5867" s="0">
        <v>407.385</v>
      </c>
      <c r="B5867" s="0">
        <v>2563.097412</v>
      </c>
      <c r="C5867" s="0">
        <v>-49345.625</v>
      </c>
      <c r="D5867" s="0">
        <v>18616.589844</v>
      </c>
      <c r="E5867" s="0">
        <v>-0.26176</v>
      </c>
      <c r="F5867" s="0">
        <v>9.959468</v>
      </c>
      <c r="G5867" s="0">
        <v>0.139949</v>
      </c>
      <c r="H5867" s="0">
        <v>0.000845</v>
      </c>
      <c r="I5867" s="0">
        <v>0.004437</v>
      </c>
      <c r="J5867" s="0">
        <v>-0.010944</v>
      </c>
      <c r="K5867" s="0">
        <v>1011.809998</v>
      </c>
      <c r="L5867" s="0">
        <v>42.896015</v>
      </c>
      <c r="W5867" s="0">
        <f t="shared" si="91"/>
        <v>52802.81803468211</v>
      </c>
    </row>
    <row r="5868">
      <c r="A5868" s="0">
        <v>407.39625</v>
      </c>
      <c r="B5868" s="0">
        <v>2565.060547</v>
      </c>
      <c r="C5868" s="0">
        <v>-49330.664062</v>
      </c>
      <c r="D5868" s="0">
        <v>18673.599609</v>
      </c>
      <c r="E5868" s="0">
        <v>-0.273231</v>
      </c>
      <c r="F5868" s="0">
        <v>9.959218</v>
      </c>
      <c r="G5868" s="0">
        <v>0.142833</v>
      </c>
      <c r="H5868" s="0">
        <v>0.02832</v>
      </c>
      <c r="I5868" s="0">
        <v>0.006877</v>
      </c>
      <c r="J5868" s="0">
        <v>-0.018819</v>
      </c>
      <c r="K5868" s="0">
        <v>1011.809998</v>
      </c>
      <c r="L5868" s="0">
        <v>42.896015</v>
      </c>
      <c r="W5868" s="0">
        <f t="shared" si="91"/>
        <v>52809.064323891595</v>
      </c>
    </row>
    <row r="5869">
      <c r="A5869" s="0">
        <v>407.4075</v>
      </c>
      <c r="B5869" s="0">
        <v>2529.539307</v>
      </c>
      <c r="C5869" s="0">
        <v>-49310.742187</v>
      </c>
      <c r="D5869" s="0">
        <v>18719.097656</v>
      </c>
      <c r="E5869" s="0">
        <v>-0.276811</v>
      </c>
      <c r="F5869" s="0">
        <v>9.964016</v>
      </c>
      <c r="G5869" s="0">
        <v>0.138942</v>
      </c>
      <c r="H5869" s="0">
        <v>0.057469</v>
      </c>
      <c r="I5869" s="0">
        <v>0.011104</v>
      </c>
      <c r="J5869" s="0">
        <v>-0.023409</v>
      </c>
      <c r="K5869" s="0">
        <v>1011.829956</v>
      </c>
      <c r="L5869" s="0">
        <v>42.898357</v>
      </c>
      <c r="W5869" s="0">
        <f t="shared" si="91"/>
        <v>52804.852818593339</v>
      </c>
    </row>
    <row r="5870">
      <c r="A5870" s="0">
        <v>407.41875</v>
      </c>
      <c r="B5870" s="0">
        <v>2572.560303</v>
      </c>
      <c r="C5870" s="0">
        <v>-49316.359375</v>
      </c>
      <c r="D5870" s="0">
        <v>18706.107422</v>
      </c>
      <c r="E5870" s="0">
        <v>-0.271093</v>
      </c>
      <c r="F5870" s="0">
        <v>9.963857</v>
      </c>
      <c r="G5870" s="0">
        <v>0.146106</v>
      </c>
      <c r="H5870" s="0">
        <v>0.072437</v>
      </c>
      <c r="I5870" s="0">
        <v>0.013253</v>
      </c>
      <c r="J5870" s="0">
        <v>-0.025826</v>
      </c>
      <c r="K5870" s="0">
        <v>1011.829956</v>
      </c>
      <c r="L5870" s="0">
        <v>42.898357</v>
      </c>
      <c r="W5870" s="0">
        <f t="shared" si="91"/>
        <v>52807.573542060476</v>
      </c>
    </row>
    <row r="5871">
      <c r="A5871" s="0">
        <v>407.43</v>
      </c>
      <c r="B5871" s="0">
        <v>2574.292725</v>
      </c>
      <c r="C5871" s="0">
        <v>-49335.59375</v>
      </c>
      <c r="D5871" s="0">
        <v>18929.357422</v>
      </c>
      <c r="E5871" s="0">
        <v>-0.281633</v>
      </c>
      <c r="F5871" s="0">
        <v>9.971076</v>
      </c>
      <c r="G5871" s="0">
        <v>0.141582</v>
      </c>
      <c r="H5871" s="0">
        <v>0.070946</v>
      </c>
      <c r="I5871" s="0">
        <v>0.013609</v>
      </c>
      <c r="J5871" s="0">
        <v>-0.022658</v>
      </c>
      <c r="K5871" s="0">
        <v>1011.829956</v>
      </c>
      <c r="L5871" s="0">
        <v>42.898357</v>
      </c>
      <c r="W5871" s="0">
        <f t="shared" si="91"/>
        <v>52905.088281835931</v>
      </c>
    </row>
    <row r="5872">
      <c r="A5872" s="0">
        <v>407.44125</v>
      </c>
      <c r="B5872" s="0">
        <v>2599.93457</v>
      </c>
      <c r="C5872" s="0">
        <v>-49357.375</v>
      </c>
      <c r="D5872" s="0">
        <v>18737.214844</v>
      </c>
      <c r="E5872" s="0">
        <v>-0.270485</v>
      </c>
      <c r="F5872" s="0">
        <v>9.970037</v>
      </c>
      <c r="G5872" s="0">
        <v>0.146409</v>
      </c>
      <c r="H5872" s="0">
        <v>0.046439</v>
      </c>
      <c r="I5872" s="0">
        <v>0.010208</v>
      </c>
      <c r="J5872" s="0">
        <v>-0.016101</v>
      </c>
      <c r="K5872" s="0">
        <v>1011.829956</v>
      </c>
      <c r="L5872" s="0">
        <v>42.898357</v>
      </c>
      <c r="W5872" s="0">
        <f t="shared" si="91"/>
        <v>52858.238210983909</v>
      </c>
    </row>
    <row r="5873">
      <c r="A5873" s="0">
        <v>407.4525</v>
      </c>
      <c r="B5873" s="0">
        <v>2529.107178</v>
      </c>
      <c r="C5873" s="0">
        <v>-49315.96875</v>
      </c>
      <c r="D5873" s="0">
        <v>18623.154297</v>
      </c>
      <c r="E5873" s="0">
        <v>-0.279213</v>
      </c>
      <c r="F5873" s="0">
        <v>9.973903</v>
      </c>
      <c r="G5873" s="0">
        <v>0.130275</v>
      </c>
      <c r="H5873" s="0">
        <v>0.017793</v>
      </c>
      <c r="I5873" s="0">
        <v>0.007131</v>
      </c>
      <c r="J5873" s="0">
        <v>-0.009151</v>
      </c>
      <c r="K5873" s="0">
        <v>1011.829956</v>
      </c>
      <c r="L5873" s="0">
        <v>42.898357</v>
      </c>
      <c r="W5873" s="0">
        <f t="shared" si="91"/>
        <v>52775.780741156806</v>
      </c>
    </row>
    <row r="5874">
      <c r="A5874" s="0">
        <v>407.46375</v>
      </c>
      <c r="B5874" s="0">
        <v>2545.442139</v>
      </c>
      <c r="C5874" s="0">
        <v>-49371.710937</v>
      </c>
      <c r="D5874" s="0">
        <v>18639.40625</v>
      </c>
      <c r="E5874" s="0">
        <v>-0.270209</v>
      </c>
      <c r="F5874" s="0">
        <v>9.955956</v>
      </c>
      <c r="G5874" s="0">
        <v>0.133045</v>
      </c>
      <c r="H5874" s="0">
        <v>-0.007147</v>
      </c>
      <c r="I5874" s="0">
        <v>0.004341</v>
      </c>
      <c r="J5874" s="0">
        <v>-0.002086</v>
      </c>
      <c r="K5874" s="0">
        <v>1011.829956</v>
      </c>
      <c r="L5874" s="0">
        <v>42.898357</v>
      </c>
      <c r="W5874" s="0">
        <f t="shared" si="91"/>
        <v>52834.388251234835</v>
      </c>
    </row>
    <row r="5875">
      <c r="A5875" s="0">
        <v>407.475</v>
      </c>
      <c r="B5875" s="0">
        <v>2587.296143</v>
      </c>
      <c r="C5875" s="0">
        <v>-49396.765625</v>
      </c>
      <c r="D5875" s="0">
        <v>18539.283203</v>
      </c>
      <c r="E5875" s="0">
        <v>-0.269526</v>
      </c>
      <c r="F5875" s="0">
        <v>9.960407</v>
      </c>
      <c r="G5875" s="0">
        <v>0.142041</v>
      </c>
      <c r="H5875" s="0">
        <v>-0.025689</v>
      </c>
      <c r="I5875" s="0">
        <v>0.001049</v>
      </c>
      <c r="J5875" s="0">
        <v>0.002642</v>
      </c>
      <c r="K5875" s="0">
        <v>1011.829956</v>
      </c>
      <c r="L5875" s="0">
        <v>42.898357</v>
      </c>
      <c r="W5875" s="0">
        <f t="shared" si="91"/>
        <v>52824.611472530509</v>
      </c>
    </row>
    <row r="5876">
      <c r="A5876" s="0">
        <v>407.48625</v>
      </c>
      <c r="B5876" s="0">
        <v>2537.424072</v>
      </c>
      <c r="C5876" s="0">
        <v>-49337.375</v>
      </c>
      <c r="D5876" s="0">
        <v>18862.5</v>
      </c>
      <c r="E5876" s="0">
        <v>-0.267285</v>
      </c>
      <c r="F5876" s="0">
        <v>9.964756</v>
      </c>
      <c r="G5876" s="0">
        <v>0.133825</v>
      </c>
      <c r="H5876" s="0">
        <v>-0.035177</v>
      </c>
      <c r="I5876" s="0">
        <v>-0.000628</v>
      </c>
      <c r="J5876" s="0">
        <v>0.004312</v>
      </c>
      <c r="K5876" s="0">
        <v>1011.829956</v>
      </c>
      <c r="L5876" s="0">
        <v>42.898357</v>
      </c>
      <c r="W5876" s="0">
        <f t="shared" si="91"/>
        <v>52881.083565503744</v>
      </c>
    </row>
    <row r="5877">
      <c r="A5877" s="0">
        <v>407.4975</v>
      </c>
      <c r="B5877" s="0">
        <v>2536.057861</v>
      </c>
      <c r="C5877" s="0">
        <v>-49340.976562</v>
      </c>
      <c r="D5877" s="0">
        <v>18691.28125</v>
      </c>
      <c r="E5877" s="0">
        <v>-0.265652</v>
      </c>
      <c r="F5877" s="0">
        <v>9.960149</v>
      </c>
      <c r="G5877" s="0">
        <v>0.140718</v>
      </c>
      <c r="H5877" s="0">
        <v>-0.032994</v>
      </c>
      <c r="I5877" s="0">
        <v>-0.000925</v>
      </c>
      <c r="J5877" s="0">
        <v>0.001878</v>
      </c>
      <c r="K5877" s="0">
        <v>1011.829956</v>
      </c>
      <c r="L5877" s="0">
        <v>42.898357</v>
      </c>
      <c r="W5877" s="0">
        <f t="shared" si="91"/>
        <v>52823.551114372982</v>
      </c>
    </row>
    <row r="5878">
      <c r="A5878" s="0">
        <v>407.50875</v>
      </c>
      <c r="B5878" s="0">
        <v>2564.135742</v>
      </c>
      <c r="C5878" s="0">
        <v>-49320.078125</v>
      </c>
      <c r="D5878" s="0">
        <v>18782.46875</v>
      </c>
      <c r="E5878" s="0">
        <v>-0.273007</v>
      </c>
      <c r="F5878" s="0">
        <v>9.958184</v>
      </c>
      <c r="G5878" s="0">
        <v>0.131105</v>
      </c>
      <c r="H5878" s="0">
        <v>-0.008708</v>
      </c>
      <c r="I5878" s="0">
        <v>0.002241</v>
      </c>
      <c r="J5878" s="0">
        <v>-0.007172</v>
      </c>
      <c r="K5878" s="0">
        <v>1011.839966</v>
      </c>
      <c r="L5878" s="0">
        <v>42.90324</v>
      </c>
      <c r="W5878" s="0">
        <f t="shared" si="91"/>
        <v>52837.733020108193</v>
      </c>
    </row>
    <row r="5879">
      <c r="A5879" s="0">
        <v>407.52</v>
      </c>
      <c r="B5879" s="0">
        <v>2549.487793</v>
      </c>
      <c r="C5879" s="0">
        <v>-49328.3125</v>
      </c>
      <c r="D5879" s="0">
        <v>18814.730469</v>
      </c>
      <c r="E5879" s="0">
        <v>-0.277287</v>
      </c>
      <c r="F5879" s="0">
        <v>9.964118</v>
      </c>
      <c r="G5879" s="0">
        <v>0.135022</v>
      </c>
      <c r="H5879" s="0">
        <v>0.02439</v>
      </c>
      <c r="I5879" s="0">
        <v>0.007622</v>
      </c>
      <c r="J5879" s="0">
        <v>-0.017984</v>
      </c>
      <c r="K5879" s="0">
        <v>1011.839966</v>
      </c>
      <c r="L5879" s="0">
        <v>42.90324</v>
      </c>
      <c r="W5879" s="0">
        <f t="shared" si="91"/>
        <v>52856.185870013636</v>
      </c>
    </row>
    <row r="5880">
      <c r="A5880" s="0">
        <v>407.53125</v>
      </c>
      <c r="B5880" s="0">
        <v>2445.411133</v>
      </c>
      <c r="C5880" s="0">
        <v>-49341.683594</v>
      </c>
      <c r="D5880" s="0">
        <v>18703.90625</v>
      </c>
      <c r="E5880" s="0">
        <v>-0.271734</v>
      </c>
      <c r="F5880" s="0">
        <v>9.964595</v>
      </c>
      <c r="G5880" s="0">
        <v>0.136222</v>
      </c>
      <c r="H5880" s="0">
        <v>0.051623</v>
      </c>
      <c r="I5880" s="0">
        <v>0.011312</v>
      </c>
      <c r="J5880" s="0">
        <v>-0.02299</v>
      </c>
      <c r="K5880" s="0">
        <v>1011.839966</v>
      </c>
      <c r="L5880" s="0">
        <v>42.90324</v>
      </c>
      <c r="W5880" s="0">
        <f t="shared" si="91"/>
        <v>52824.4061444007</v>
      </c>
    </row>
    <row r="5881">
      <c r="A5881" s="0">
        <v>407.5425</v>
      </c>
      <c r="B5881" s="0">
        <v>2489.284424</v>
      </c>
      <c r="C5881" s="0">
        <v>-49374.851562</v>
      </c>
      <c r="D5881" s="0">
        <v>18789.660156</v>
      </c>
      <c r="E5881" s="0">
        <v>-0.284195</v>
      </c>
      <c r="F5881" s="0">
        <v>9.961587</v>
      </c>
      <c r="G5881" s="0">
        <v>0.134647</v>
      </c>
      <c r="H5881" s="0">
        <v>0.066457</v>
      </c>
      <c r="I5881" s="0">
        <v>0.012457</v>
      </c>
      <c r="J5881" s="0">
        <v>-0.023886</v>
      </c>
      <c r="K5881" s="0">
        <v>1011.839966</v>
      </c>
      <c r="L5881" s="0">
        <v>42.90324</v>
      </c>
      <c r="W5881" s="0">
        <f t="shared" si="91"/>
        <v>52887.842010154636</v>
      </c>
    </row>
    <row r="5882">
      <c r="A5882" s="0">
        <v>407.55375</v>
      </c>
      <c r="B5882" s="0">
        <v>2521.455078</v>
      </c>
      <c r="C5882" s="0">
        <v>-49378.871094</v>
      </c>
      <c r="D5882" s="0">
        <v>18704.738281</v>
      </c>
      <c r="E5882" s="0">
        <v>-0.269386</v>
      </c>
      <c r="F5882" s="0">
        <v>9.957568</v>
      </c>
      <c r="G5882" s="0">
        <v>0.13699</v>
      </c>
      <c r="H5882" s="0">
        <v>0.066541</v>
      </c>
      <c r="I5882" s="0">
        <v>0.012934</v>
      </c>
      <c r="J5882" s="0">
        <v>-0.021747</v>
      </c>
      <c r="K5882" s="0">
        <v>1011.839966</v>
      </c>
      <c r="L5882" s="0">
        <v>42.90324</v>
      </c>
      <c r="W5882" s="0">
        <f t="shared" si="91"/>
        <v>52863.01051197281</v>
      </c>
    </row>
    <row r="5883">
      <c r="A5883" s="0">
        <v>407.565</v>
      </c>
      <c r="B5883" s="0">
        <v>2551.57251</v>
      </c>
      <c r="C5883" s="0">
        <v>-49364.839844</v>
      </c>
      <c r="D5883" s="0">
        <v>18619.035156</v>
      </c>
      <c r="E5883" s="0">
        <v>-0.268705</v>
      </c>
      <c r="F5883" s="0">
        <v>9.957432</v>
      </c>
      <c r="G5883" s="0">
        <v>0.143613</v>
      </c>
      <c r="H5883" s="0">
        <v>0.055579</v>
      </c>
      <c r="I5883" s="0">
        <v>0.01067</v>
      </c>
      <c r="J5883" s="0">
        <v>-0.019062</v>
      </c>
      <c r="K5883" s="0">
        <v>1011.839966</v>
      </c>
      <c r="L5883" s="0">
        <v>42.90324</v>
      </c>
      <c r="W5883" s="0">
        <f t="shared" si="91"/>
        <v>52821.079175248982</v>
      </c>
    </row>
    <row r="5884">
      <c r="A5884" s="0">
        <v>407.57625</v>
      </c>
      <c r="B5884" s="0">
        <v>2473.067627</v>
      </c>
      <c r="C5884" s="0">
        <v>-49359.464844</v>
      </c>
      <c r="D5884" s="0">
        <v>18890.445312</v>
      </c>
      <c r="E5884" s="0">
        <v>-0.274257</v>
      </c>
      <c r="F5884" s="0">
        <v>9.960649</v>
      </c>
      <c r="G5884" s="0">
        <v>0.145312</v>
      </c>
      <c r="H5884" s="0">
        <v>0.02985</v>
      </c>
      <c r="I5884" s="0">
        <v>0.008335</v>
      </c>
      <c r="J5884" s="0">
        <v>-0.013109</v>
      </c>
      <c r="K5884" s="0">
        <v>1011.839966</v>
      </c>
      <c r="L5884" s="0">
        <v>42.90324</v>
      </c>
      <c r="W5884" s="0">
        <f t="shared" si="91"/>
        <v>52908.617041645026</v>
      </c>
    </row>
    <row r="5885">
      <c r="A5885" s="0">
        <v>407.5875</v>
      </c>
      <c r="B5885" s="0">
        <v>2565.221924</v>
      </c>
      <c r="C5885" s="0">
        <v>-49338.949219</v>
      </c>
      <c r="D5885" s="0">
        <v>18855.1875</v>
      </c>
      <c r="E5885" s="0">
        <v>-0.273279</v>
      </c>
      <c r="F5885" s="0">
        <v>9.95032</v>
      </c>
      <c r="G5885" s="0">
        <v>0.146324</v>
      </c>
      <c r="H5885" s="0">
        <v>-0.005734</v>
      </c>
      <c r="I5885" s="0">
        <v>0.003655</v>
      </c>
      <c r="J5885" s="0">
        <v>-0.004091</v>
      </c>
      <c r="K5885" s="0">
        <v>1011.839966</v>
      </c>
      <c r="L5885" s="0">
        <v>42.90324</v>
      </c>
      <c r="W5885" s="0">
        <f t="shared" si="91"/>
        <v>52881.285623692878</v>
      </c>
    </row>
    <row r="5886">
      <c r="A5886" s="0">
        <v>407.59875</v>
      </c>
      <c r="B5886" s="0">
        <v>2446.55127</v>
      </c>
      <c r="C5886" s="0">
        <v>-49340.523437</v>
      </c>
      <c r="D5886" s="0">
        <v>18786.53125</v>
      </c>
      <c r="E5886" s="0">
        <v>-0.267705</v>
      </c>
      <c r="F5886" s="0">
        <v>9.967344</v>
      </c>
      <c r="G5886" s="0">
        <v>0.145579</v>
      </c>
      <c r="H5886" s="0">
        <v>-0.027798</v>
      </c>
      <c r="I5886" s="0">
        <v>0.001308</v>
      </c>
      <c r="J5886" s="0">
        <v>0.002649</v>
      </c>
      <c r="K5886" s="0">
        <v>1011.839966</v>
      </c>
      <c r="L5886" s="0">
        <v>42.90324</v>
      </c>
      <c r="W5886" s="0">
        <f t="shared" si="91"/>
        <v>52852.687940738753</v>
      </c>
    </row>
    <row r="5887">
      <c r="A5887" s="0">
        <v>407.61</v>
      </c>
      <c r="B5887" s="0">
        <v>2547.290771</v>
      </c>
      <c r="C5887" s="0">
        <v>-49331.261719</v>
      </c>
      <c r="D5887" s="0">
        <v>18778.720703</v>
      </c>
      <c r="E5887" s="0">
        <v>-0.26951</v>
      </c>
      <c r="F5887" s="0">
        <v>9.95539</v>
      </c>
      <c r="G5887" s="0">
        <v>0.143353</v>
      </c>
      <c r="H5887" s="0">
        <v>-0.036585</v>
      </c>
      <c r="I5887" s="0">
        <v>5.379524E-05</v>
      </c>
      <c r="J5887" s="0">
        <v>0.003953</v>
      </c>
      <c r="K5887" s="0">
        <v>1011.839966</v>
      </c>
      <c r="L5887" s="0">
        <v>42.898357</v>
      </c>
      <c r="W5887" s="0">
        <f t="shared" si="91"/>
        <v>52846.025624466572</v>
      </c>
    </row>
    <row r="5888">
      <c r="A5888" s="0">
        <v>407.62125</v>
      </c>
      <c r="B5888" s="0">
        <v>2596.90332</v>
      </c>
      <c r="C5888" s="0">
        <v>-49313.808594</v>
      </c>
      <c r="D5888" s="0">
        <v>18721.369141</v>
      </c>
      <c r="E5888" s="0">
        <v>-0.269667</v>
      </c>
      <c r="F5888" s="0">
        <v>9.959328</v>
      </c>
      <c r="G5888" s="0">
        <v>0.138962</v>
      </c>
      <c r="H5888" s="0">
        <v>-0.030422</v>
      </c>
      <c r="I5888" s="0">
        <v>0.000288</v>
      </c>
      <c r="J5888" s="0">
        <v>0.00028</v>
      </c>
      <c r="K5888" s="0">
        <v>1011.839966</v>
      </c>
      <c r="L5888" s="0">
        <v>42.898357</v>
      </c>
      <c r="W5888" s="0">
        <f t="shared" si="91"/>
        <v>52811.791177848558</v>
      </c>
    </row>
    <row r="5889">
      <c r="A5889" s="0">
        <v>407.6325</v>
      </c>
      <c r="B5889" s="0">
        <v>2627.280518</v>
      </c>
      <c r="C5889" s="0">
        <v>-49331.863281</v>
      </c>
      <c r="D5889" s="0">
        <v>18752.886719</v>
      </c>
      <c r="E5889" s="0">
        <v>-0.285251</v>
      </c>
      <c r="F5889" s="0">
        <v>9.961905</v>
      </c>
      <c r="G5889" s="0">
        <v>0.123749</v>
      </c>
      <c r="H5889" s="0">
        <v>-0.01561</v>
      </c>
      <c r="I5889" s="0">
        <v>0.001561</v>
      </c>
      <c r="J5889" s="0">
        <v>-0.006057</v>
      </c>
      <c r="K5889" s="0">
        <v>1011.839966</v>
      </c>
      <c r="L5889" s="0">
        <v>42.898357</v>
      </c>
      <c r="W5889" s="0">
        <f t="shared" si="91"/>
        <v>52841.329449505574</v>
      </c>
    </row>
    <row r="5890">
      <c r="A5890" s="0">
        <v>407.64375</v>
      </c>
      <c r="B5890" s="0">
        <v>2575.849854</v>
      </c>
      <c r="C5890" s="0">
        <v>-49327.480469</v>
      </c>
      <c r="D5890" s="0">
        <v>18758.976562</v>
      </c>
      <c r="E5890" s="0">
        <v>-0.271803</v>
      </c>
      <c r="F5890" s="0">
        <v>9.95754</v>
      </c>
      <c r="G5890" s="0">
        <v>0.126543</v>
      </c>
      <c r="H5890" s="0">
        <v>0.015432</v>
      </c>
      <c r="I5890" s="0">
        <v>0.004924</v>
      </c>
      <c r="J5890" s="0">
        <v>-0.014792</v>
      </c>
      <c r="K5890" s="0">
        <v>1011.839966</v>
      </c>
      <c r="L5890" s="0">
        <v>42.898357</v>
      </c>
      <c r="W5890" s="0">
        <f ref="W5890:W5953" t="shared" si="92">SQRT((B5890)^2+(C5890)^2+(D5890)^2)</f>
        <v>52836.867181387592</v>
      </c>
    </row>
    <row r="5891">
      <c r="A5891" s="0">
        <v>407.655</v>
      </c>
      <c r="B5891" s="0">
        <v>2476.730713</v>
      </c>
      <c r="C5891" s="0">
        <v>-49358.730469</v>
      </c>
      <c r="D5891" s="0">
        <v>18768.753906</v>
      </c>
      <c r="E5891" s="0">
        <v>-0.273244</v>
      </c>
      <c r="F5891" s="0">
        <v>9.966236</v>
      </c>
      <c r="G5891" s="0">
        <v>0.140773</v>
      </c>
      <c r="H5891" s="0">
        <v>0.043615</v>
      </c>
      <c r="I5891" s="0">
        <v>0.009172</v>
      </c>
      <c r="J5891" s="0">
        <v>-0.02254</v>
      </c>
      <c r="K5891" s="0">
        <v>1011.839966</v>
      </c>
      <c r="L5891" s="0">
        <v>42.898357</v>
      </c>
      <c r="W5891" s="0">
        <f t="shared" si="92"/>
        <v>52864.776474700971</v>
      </c>
    </row>
    <row r="5892">
      <c r="A5892" s="0">
        <v>407.66625</v>
      </c>
      <c r="B5892" s="0">
        <v>2528.219727</v>
      </c>
      <c r="C5892" s="0">
        <v>-49350.027344</v>
      </c>
      <c r="D5892" s="0">
        <v>18793.527344</v>
      </c>
      <c r="E5892" s="0">
        <v>-0.269608</v>
      </c>
      <c r="F5892" s="0">
        <v>9.963397</v>
      </c>
      <c r="G5892" s="0">
        <v>0.137667</v>
      </c>
      <c r="H5892" s="0">
        <v>0.062528</v>
      </c>
      <c r="I5892" s="0">
        <v>0.012608</v>
      </c>
      <c r="J5892" s="0">
        <v>-0.025198</v>
      </c>
      <c r="K5892" s="0">
        <v>1011.839966</v>
      </c>
      <c r="L5892" s="0">
        <v>42.898357</v>
      </c>
      <c r="W5892" s="0">
        <f t="shared" si="92"/>
        <v>52867.889724020715</v>
      </c>
    </row>
    <row r="5893">
      <c r="A5893" s="0">
        <v>407.6775</v>
      </c>
      <c r="B5893" s="0">
        <v>2529.661621</v>
      </c>
      <c r="C5893" s="0">
        <v>-49368.972656</v>
      </c>
      <c r="D5893" s="0">
        <v>18730.521484</v>
      </c>
      <c r="E5893" s="0">
        <v>-0.277483</v>
      </c>
      <c r="F5893" s="0">
        <v>9.965014</v>
      </c>
      <c r="G5893" s="0">
        <v>0.143682</v>
      </c>
      <c r="H5893" s="0">
        <v>0.072981</v>
      </c>
      <c r="I5893" s="0">
        <v>0.013123</v>
      </c>
      <c r="J5893" s="0">
        <v>-0.024229</v>
      </c>
      <c r="K5893" s="0">
        <v>1011.839966</v>
      </c>
      <c r="L5893" s="0">
        <v>42.898357</v>
      </c>
      <c r="W5893" s="0">
        <f t="shared" si="92"/>
        <v>52863.286731797351</v>
      </c>
    </row>
    <row r="5894">
      <c r="A5894" s="0">
        <v>407.68875</v>
      </c>
      <c r="B5894" s="0">
        <v>2531.483398</v>
      </c>
      <c r="C5894" s="0">
        <v>-49352.140625</v>
      </c>
      <c r="D5894" s="0">
        <v>18799.945312</v>
      </c>
      <c r="E5894" s="0">
        <v>-0.277702</v>
      </c>
      <c r="F5894" s="0">
        <v>9.965327</v>
      </c>
      <c r="G5894" s="0">
        <v>0.131355</v>
      </c>
      <c r="H5894" s="0">
        <v>0.059833</v>
      </c>
      <c r="I5894" s="0">
        <v>0.012805</v>
      </c>
      <c r="J5894" s="0">
        <v>-0.018941</v>
      </c>
      <c r="K5894" s="0">
        <v>1011.839966</v>
      </c>
      <c r="L5894" s="0">
        <v>42.898357</v>
      </c>
      <c r="W5894" s="0">
        <f t="shared" si="92"/>
        <v>52872.300273378649</v>
      </c>
    </row>
    <row r="5895">
      <c r="A5895" s="0">
        <v>407.7</v>
      </c>
      <c r="B5895" s="0">
        <v>2561.578857</v>
      </c>
      <c r="C5895" s="0">
        <v>-49320.382812</v>
      </c>
      <c r="D5895" s="0">
        <v>18652.476562</v>
      </c>
      <c r="E5895" s="0">
        <v>-0.285025</v>
      </c>
      <c r="F5895" s="0">
        <v>9.965695</v>
      </c>
      <c r="G5895" s="0">
        <v>0.128841</v>
      </c>
      <c r="H5895" s="0">
        <v>0.040981</v>
      </c>
      <c r="I5895" s="0">
        <v>0.009827</v>
      </c>
      <c r="J5895" s="0">
        <v>-0.015359</v>
      </c>
      <c r="K5895" s="0">
        <v>1011.829956</v>
      </c>
      <c r="L5895" s="0">
        <v>42.90324</v>
      </c>
      <c r="W5895" s="0">
        <f t="shared" si="92"/>
        <v>52791.8244509395</v>
      </c>
    </row>
    <row r="5896">
      <c r="A5896" s="0">
        <v>407.71125</v>
      </c>
      <c r="B5896" s="0">
        <v>2540.574463</v>
      </c>
      <c r="C5896" s="0">
        <v>-49316.441406</v>
      </c>
      <c r="D5896" s="0">
        <v>18728.056641</v>
      </c>
      <c r="E5896" s="0">
        <v>-0.257028</v>
      </c>
      <c r="F5896" s="0">
        <v>9.973795</v>
      </c>
      <c r="G5896" s="0">
        <v>0.123593</v>
      </c>
      <c r="H5896" s="0">
        <v>0.009956</v>
      </c>
      <c r="I5896" s="0">
        <v>0.007481</v>
      </c>
      <c r="J5896" s="0">
        <v>-0.007169</v>
      </c>
      <c r="K5896" s="0">
        <v>1011.829956</v>
      </c>
      <c r="L5896" s="0">
        <v>42.90324</v>
      </c>
      <c r="W5896" s="0">
        <f t="shared" si="92"/>
        <v>52813.88091308935</v>
      </c>
    </row>
    <row r="5897">
      <c r="A5897" s="0">
        <v>407.7225</v>
      </c>
      <c r="B5897" s="0">
        <v>2550.428711</v>
      </c>
      <c r="C5897" s="0">
        <v>-49315.875</v>
      </c>
      <c r="D5897" s="0">
        <v>18758.494141</v>
      </c>
      <c r="E5897" s="0">
        <v>-0.266773</v>
      </c>
      <c r="F5897" s="0">
        <v>9.961596</v>
      </c>
      <c r="G5897" s="0">
        <v>0.120107</v>
      </c>
      <c r="H5897" s="0">
        <v>-0.010383</v>
      </c>
      <c r="I5897" s="0">
        <v>0.003888</v>
      </c>
      <c r="J5897" s="0">
        <v>-0.00174</v>
      </c>
      <c r="K5897" s="0">
        <v>1011.829956</v>
      </c>
      <c r="L5897" s="0">
        <v>42.90324</v>
      </c>
      <c r="W5897" s="0">
        <f t="shared" si="92"/>
        <v>52824.6279311407</v>
      </c>
    </row>
    <row r="5898">
      <c r="A5898" s="0">
        <v>407.73375</v>
      </c>
      <c r="B5898" s="0">
        <v>2593.604004</v>
      </c>
      <c r="C5898" s="0">
        <v>-49331.628906</v>
      </c>
      <c r="D5898" s="0">
        <v>18564.150391</v>
      </c>
      <c r="E5898" s="0">
        <v>-0.270645</v>
      </c>
      <c r="F5898" s="0">
        <v>9.961509</v>
      </c>
      <c r="G5898" s="0">
        <v>0.138292</v>
      </c>
      <c r="H5898" s="0">
        <v>-0.032686</v>
      </c>
      <c r="I5898" s="0">
        <v>0.00021</v>
      </c>
      <c r="J5898" s="0">
        <v>0.004185</v>
      </c>
      <c r="K5898" s="0">
        <v>1011.829956</v>
      </c>
      <c r="L5898" s="0">
        <v>42.90324</v>
      </c>
      <c r="W5898" s="0">
        <f t="shared" si="92"/>
        <v>52772.7588059268</v>
      </c>
    </row>
    <row r="5899">
      <c r="A5899" s="0">
        <v>407.745</v>
      </c>
      <c r="B5899" s="0">
        <v>2615.435791</v>
      </c>
      <c r="C5899" s="0">
        <v>-49305.351562</v>
      </c>
      <c r="D5899" s="0">
        <v>18710.117187</v>
      </c>
      <c r="E5899" s="0">
        <v>-0.278614</v>
      </c>
      <c r="F5899" s="0">
        <v>9.957509</v>
      </c>
      <c r="G5899" s="0">
        <v>0.142756</v>
      </c>
      <c r="H5899" s="0">
        <v>-0.037966</v>
      </c>
      <c r="I5899" s="0">
        <v>0.000378</v>
      </c>
      <c r="J5899" s="0">
        <v>0.003413</v>
      </c>
      <c r="K5899" s="0">
        <v>1011.829956</v>
      </c>
      <c r="L5899" s="0">
        <v>42.90324</v>
      </c>
      <c r="W5899" s="0">
        <f t="shared" si="92"/>
        <v>52800.820847601724</v>
      </c>
    </row>
    <row r="5900">
      <c r="A5900" s="0">
        <v>407.75625</v>
      </c>
      <c r="B5900" s="0">
        <v>2618.851562</v>
      </c>
      <c r="C5900" s="0">
        <v>-49295.570312</v>
      </c>
      <c r="D5900" s="0">
        <v>18709.583984</v>
      </c>
      <c r="E5900" s="0">
        <v>-0.27875</v>
      </c>
      <c r="F5900" s="0">
        <v>9.961998</v>
      </c>
      <c r="G5900" s="0">
        <v>0.13993</v>
      </c>
      <c r="H5900" s="0">
        <v>-0.026295</v>
      </c>
      <c r="I5900" s="0">
        <v>0.000515</v>
      </c>
      <c r="J5900" s="0">
        <v>-0.000692</v>
      </c>
      <c r="K5900" s="0">
        <v>1011.829956</v>
      </c>
      <c r="L5900" s="0">
        <v>42.90324</v>
      </c>
      <c r="W5900" s="0">
        <f t="shared" si="92"/>
        <v>52791.667607146825</v>
      </c>
    </row>
    <row r="5901">
      <c r="A5901" s="0">
        <v>407.7675</v>
      </c>
      <c r="B5901" s="0">
        <v>2578.764893</v>
      </c>
      <c r="C5901" s="0">
        <v>-49316.472656</v>
      </c>
      <c r="D5901" s="0">
        <v>18764.433594</v>
      </c>
      <c r="E5901" s="0">
        <v>-0.277489</v>
      </c>
      <c r="F5901" s="0">
        <v>9.969068</v>
      </c>
      <c r="G5901" s="0">
        <v>0.142873</v>
      </c>
      <c r="H5901" s="0">
        <v>0.000421</v>
      </c>
      <c r="I5901" s="0">
        <v>0.004151</v>
      </c>
      <c r="J5901" s="0">
        <v>-0.010286</v>
      </c>
      <c r="K5901" s="0">
        <v>1011.829956</v>
      </c>
      <c r="L5901" s="0">
        <v>42.90324</v>
      </c>
      <c r="W5901" s="0">
        <f t="shared" si="92"/>
        <v>52828.670925047896</v>
      </c>
    </row>
    <row r="5902">
      <c r="A5902" s="0">
        <v>407.77875</v>
      </c>
      <c r="B5902" s="0">
        <v>2529.300049</v>
      </c>
      <c r="C5902" s="0">
        <v>-49342.542969</v>
      </c>
      <c r="D5902" s="0">
        <v>18520.960937</v>
      </c>
      <c r="E5902" s="0">
        <v>-0.290783</v>
      </c>
      <c r="F5902" s="0">
        <v>9.95732</v>
      </c>
      <c r="G5902" s="0">
        <v>0.129601</v>
      </c>
      <c r="H5902" s="0">
        <v>0.033347</v>
      </c>
      <c r="I5902" s="0">
        <v>0.008542</v>
      </c>
      <c r="J5902" s="0">
        <v>-0.018865</v>
      </c>
      <c r="K5902" s="0">
        <v>1011.829956</v>
      </c>
      <c r="L5902" s="0">
        <v>42.90324</v>
      </c>
      <c r="W5902" s="0">
        <f t="shared" si="92"/>
        <v>52764.665254461368</v>
      </c>
    </row>
    <row r="5903">
      <c r="A5903" s="0">
        <v>407.79</v>
      </c>
      <c r="B5903" s="0">
        <v>2536.720703</v>
      </c>
      <c r="C5903" s="0">
        <v>-49340.398437</v>
      </c>
      <c r="D5903" s="0">
        <v>18674.744141</v>
      </c>
      <c r="E5903" s="0">
        <v>-0.279512</v>
      </c>
      <c r="F5903" s="0">
        <v>9.952497</v>
      </c>
      <c r="G5903" s="0">
        <v>0.140783</v>
      </c>
      <c r="H5903" s="0">
        <v>0.055538</v>
      </c>
      <c r="I5903" s="0">
        <v>0.01159</v>
      </c>
      <c r="J5903" s="0">
        <v>-0.023677</v>
      </c>
      <c r="K5903" s="0">
        <v>1011.829956</v>
      </c>
      <c r="L5903" s="0">
        <v>42.90324</v>
      </c>
      <c r="W5903" s="0">
        <f t="shared" si="92"/>
        <v>52817.1935886294</v>
      </c>
    </row>
    <row r="5904">
      <c r="A5904" s="0">
        <v>407.80125</v>
      </c>
      <c r="B5904" s="0">
        <v>2538.24292</v>
      </c>
      <c r="C5904" s="0">
        <v>-49362.746094</v>
      </c>
      <c r="D5904" s="0">
        <v>18755.015625</v>
      </c>
      <c r="E5904" s="0">
        <v>-0.277806</v>
      </c>
      <c r="F5904" s="0">
        <v>9.953174</v>
      </c>
      <c r="G5904" s="0">
        <v>0.127698</v>
      </c>
      <c r="H5904" s="0">
        <v>0.068975</v>
      </c>
      <c r="I5904" s="0">
        <v>0.012896</v>
      </c>
      <c r="J5904" s="0">
        <v>-0.02441</v>
      </c>
      <c r="K5904" s="0">
        <v>1011.839966</v>
      </c>
      <c r="L5904" s="0">
        <v>42.90324</v>
      </c>
      <c r="W5904" s="0">
        <f t="shared" si="92"/>
        <v>52866.56779246821</v>
      </c>
    </row>
    <row r="5905">
      <c r="A5905" s="0">
        <v>407.8125</v>
      </c>
      <c r="B5905" s="0">
        <v>2515.925293</v>
      </c>
      <c r="C5905" s="0">
        <v>-49358.792969</v>
      </c>
      <c r="D5905" s="0">
        <v>18791.322266</v>
      </c>
      <c r="E5905" s="0">
        <v>-0.267136</v>
      </c>
      <c r="F5905" s="0">
        <v>9.966973</v>
      </c>
      <c r="G5905" s="0">
        <v>0.131069</v>
      </c>
      <c r="H5905" s="0">
        <v>0.066978</v>
      </c>
      <c r="I5905" s="0">
        <v>0.013</v>
      </c>
      <c r="J5905" s="0">
        <v>-0.02148</v>
      </c>
      <c r="K5905" s="0">
        <v>1011.839966</v>
      </c>
      <c r="L5905" s="0">
        <v>42.90324</v>
      </c>
      <c r="W5905" s="0">
        <f t="shared" si="92"/>
        <v>52874.702041157907</v>
      </c>
    </row>
    <row r="5906">
      <c r="A5906" s="0">
        <v>407.82375</v>
      </c>
      <c r="B5906" s="0">
        <v>2661.573486</v>
      </c>
      <c r="C5906" s="0">
        <v>-49400.726562</v>
      </c>
      <c r="D5906" s="0">
        <v>18772.921875</v>
      </c>
      <c r="E5906" s="0">
        <v>-0.279093</v>
      </c>
      <c r="F5906" s="0">
        <v>9.963248</v>
      </c>
      <c r="G5906" s="0">
        <v>0.130255</v>
      </c>
      <c r="H5906" s="0">
        <v>0.049096</v>
      </c>
      <c r="I5906" s="0">
        <v>0.01117</v>
      </c>
      <c r="J5906" s="0">
        <v>-0.017106</v>
      </c>
      <c r="K5906" s="0">
        <v>1011.839966</v>
      </c>
      <c r="L5906" s="0">
        <v>42.90324</v>
      </c>
      <c r="W5906" s="0">
        <f t="shared" si="92"/>
        <v>52914.443718135451</v>
      </c>
    </row>
    <row r="5907">
      <c r="A5907" s="0">
        <v>407.835</v>
      </c>
      <c r="B5907" s="0">
        <v>2581.248779</v>
      </c>
      <c r="C5907" s="0">
        <v>-49357.386719</v>
      </c>
      <c r="D5907" s="0">
        <v>18730.044922</v>
      </c>
      <c r="E5907" s="0">
        <v>-0.27791</v>
      </c>
      <c r="F5907" s="0">
        <v>9.959794</v>
      </c>
      <c r="G5907" s="0">
        <v>0.131154</v>
      </c>
      <c r="H5907" s="0">
        <v>0.019122</v>
      </c>
      <c r="I5907" s="0">
        <v>0.006868</v>
      </c>
      <c r="J5907" s="0">
        <v>-0.011218</v>
      </c>
      <c r="K5907" s="0">
        <v>1011.839966</v>
      </c>
      <c r="L5907" s="0">
        <v>42.90324</v>
      </c>
      <c r="W5907" s="0">
        <f t="shared" si="92"/>
        <v>52854.792136268443</v>
      </c>
    </row>
    <row r="5908">
      <c r="A5908" s="0">
        <v>407.84625</v>
      </c>
      <c r="B5908" s="0">
        <v>2472.602295</v>
      </c>
      <c r="C5908" s="0">
        <v>-49322.324219</v>
      </c>
      <c r="D5908" s="0">
        <v>18745.945312</v>
      </c>
      <c r="E5908" s="0">
        <v>-0.27524</v>
      </c>
      <c r="F5908" s="0">
        <v>9.964129</v>
      </c>
      <c r="G5908" s="0">
        <v>0.124939</v>
      </c>
      <c r="H5908" s="0">
        <v>-0.014311</v>
      </c>
      <c r="I5908" s="0">
        <v>0.002603</v>
      </c>
      <c r="J5908" s="0">
        <v>-0.002161</v>
      </c>
      <c r="K5908" s="0">
        <v>1011.839966</v>
      </c>
      <c r="L5908" s="0">
        <v>42.90324</v>
      </c>
      <c r="W5908" s="0">
        <f t="shared" si="92"/>
        <v>52822.49420572535</v>
      </c>
    </row>
    <row r="5909">
      <c r="A5909" s="0">
        <v>407.8575</v>
      </c>
      <c r="B5909" s="0">
        <v>2499.348389</v>
      </c>
      <c r="C5909" s="0">
        <v>-49323.785156</v>
      </c>
      <c r="D5909" s="0">
        <v>18797.835937</v>
      </c>
      <c r="E5909" s="0">
        <v>-0.280553</v>
      </c>
      <c r="F5909" s="0">
        <v>9.968987</v>
      </c>
      <c r="G5909" s="0">
        <v>0.14133</v>
      </c>
      <c r="H5909" s="0">
        <v>-0.033449</v>
      </c>
      <c r="I5909" s="0">
        <v>-0.000645</v>
      </c>
      <c r="J5909" s="0">
        <v>0.004075</v>
      </c>
      <c r="K5909" s="0">
        <v>1011.839966</v>
      </c>
      <c r="L5909" s="0">
        <v>42.90324</v>
      </c>
      <c r="W5909" s="0">
        <f t="shared" si="92"/>
        <v>52843.553631443174</v>
      </c>
    </row>
    <row r="5910">
      <c r="A5910" s="0">
        <v>407.86875</v>
      </c>
      <c r="B5910" s="0">
        <v>2591.179932</v>
      </c>
      <c r="C5910" s="0">
        <v>-49327.28125</v>
      </c>
      <c r="D5910" s="0">
        <v>18748.544922</v>
      </c>
      <c r="E5910" s="0">
        <v>-0.288868</v>
      </c>
      <c r="F5910" s="0">
        <v>9.95616</v>
      </c>
      <c r="G5910" s="0">
        <v>0.14552</v>
      </c>
      <c r="H5910" s="0">
        <v>-0.030307</v>
      </c>
      <c r="I5910" s="0">
        <v>-0.000394</v>
      </c>
      <c r="J5910" s="0">
        <v>0.002022</v>
      </c>
      <c r="K5910" s="0">
        <v>1011.839966</v>
      </c>
      <c r="L5910" s="0">
        <v>42.90324</v>
      </c>
      <c r="W5910" s="0">
        <f t="shared" si="92"/>
        <v>52833.728106663584</v>
      </c>
    </row>
    <row r="5911">
      <c r="A5911" s="0">
        <v>407.88</v>
      </c>
      <c r="B5911" s="0">
        <v>2532.985352</v>
      </c>
      <c r="C5911" s="0">
        <v>-49300.277344</v>
      </c>
      <c r="D5911" s="0">
        <v>18778.96875</v>
      </c>
      <c r="E5911" s="0">
        <v>-0.279578</v>
      </c>
      <c r="F5911" s="0">
        <v>9.96514</v>
      </c>
      <c r="G5911" s="0">
        <v>0.132099</v>
      </c>
      <c r="H5911" s="0">
        <v>-0.026894</v>
      </c>
      <c r="I5911" s="0">
        <v>0.000499</v>
      </c>
      <c r="J5911" s="0">
        <v>-0.001768</v>
      </c>
      <c r="K5911" s="0">
        <v>1011.839966</v>
      </c>
      <c r="L5911" s="0">
        <v>42.90324</v>
      </c>
      <c r="W5911" s="0">
        <f t="shared" si="92"/>
        <v>52816.503370653409</v>
      </c>
    </row>
    <row r="5912">
      <c r="A5912" s="0">
        <v>407.89125</v>
      </c>
      <c r="B5912" s="0">
        <v>2570.375732</v>
      </c>
      <c r="C5912" s="0">
        <v>-49293</v>
      </c>
      <c r="D5912" s="0">
        <v>18794.722656</v>
      </c>
      <c r="E5912" s="0">
        <v>-0.270542</v>
      </c>
      <c r="F5912" s="0">
        <v>9.955823</v>
      </c>
      <c r="G5912" s="0">
        <v>0.136414</v>
      </c>
      <c r="H5912" s="0">
        <v>-0.00652</v>
      </c>
      <c r="I5912" s="0">
        <v>0.002536</v>
      </c>
      <c r="J5912" s="0">
        <v>-0.009545</v>
      </c>
      <c r="K5912" s="0">
        <v>1011.839966</v>
      </c>
      <c r="L5912" s="0">
        <v>42.90324</v>
      </c>
      <c r="W5912" s="0">
        <f t="shared" si="92"/>
        <v>52817.121088900843</v>
      </c>
    </row>
    <row r="5913">
      <c r="A5913" s="0">
        <v>407.9025</v>
      </c>
      <c r="B5913" s="0">
        <v>2593.544678</v>
      </c>
      <c r="C5913" s="0">
        <v>-49321.515625</v>
      </c>
      <c r="D5913" s="0">
        <v>18747.605469</v>
      </c>
      <c r="E5913" s="0">
        <v>-0.269035</v>
      </c>
      <c r="F5913" s="0">
        <v>9.954421</v>
      </c>
      <c r="G5913" s="0">
        <v>0.1478</v>
      </c>
      <c r="H5913" s="0">
        <v>0.02704</v>
      </c>
      <c r="I5913" s="0">
        <v>0.007301</v>
      </c>
      <c r="J5913" s="0">
        <v>-0.018392</v>
      </c>
      <c r="K5913" s="0">
        <v>1011.829956</v>
      </c>
      <c r="L5913" s="0">
        <v>42.90324</v>
      </c>
      <c r="W5913" s="0">
        <f t="shared" si="92"/>
        <v>52828.127814311</v>
      </c>
    </row>
    <row r="5914">
      <c r="A5914" s="0">
        <v>407.91375</v>
      </c>
      <c r="B5914" s="0">
        <v>2597.456299</v>
      </c>
      <c r="C5914" s="0">
        <v>-49291.265625</v>
      </c>
      <c r="D5914" s="0">
        <v>18823.595703</v>
      </c>
      <c r="E5914" s="0">
        <v>-0.26082</v>
      </c>
      <c r="F5914" s="0">
        <v>9.964832</v>
      </c>
      <c r="G5914" s="0">
        <v>0.151779</v>
      </c>
      <c r="H5914" s="0">
        <v>0.056543</v>
      </c>
      <c r="I5914" s="0">
        <v>0.011435</v>
      </c>
      <c r="J5914" s="0">
        <v>-0.024105</v>
      </c>
      <c r="K5914" s="0">
        <v>1011.829956</v>
      </c>
      <c r="L5914" s="0">
        <v>42.90324</v>
      </c>
      <c r="W5914" s="0">
        <f t="shared" si="92"/>
        <v>52827.108583846624</v>
      </c>
    </row>
    <row r="5915">
      <c r="A5915" s="0">
        <v>407.925</v>
      </c>
      <c r="B5915" s="0">
        <v>2602.604004</v>
      </c>
      <c r="C5915" s="0">
        <v>-49325.875</v>
      </c>
      <c r="D5915" s="0">
        <v>18856.287109</v>
      </c>
      <c r="E5915" s="0">
        <v>-0.268848</v>
      </c>
      <c r="F5915" s="0">
        <v>9.966017</v>
      </c>
      <c r="G5915" s="0">
        <v>0.152165</v>
      </c>
      <c r="H5915" s="0">
        <v>0.065807</v>
      </c>
      <c r="I5915" s="0">
        <v>0.012449</v>
      </c>
      <c r="J5915" s="0">
        <v>-0.025289</v>
      </c>
      <c r="K5915" s="0">
        <v>1011.829956</v>
      </c>
      <c r="L5915" s="0">
        <v>42.90324</v>
      </c>
      <c r="W5915" s="0">
        <f t="shared" si="92"/>
        <v>52871.306543855164</v>
      </c>
    </row>
    <row r="5916">
      <c r="A5916" s="0">
        <v>407.93625</v>
      </c>
      <c r="B5916" s="0">
        <v>2653.469971</v>
      </c>
      <c r="C5916" s="0">
        <v>-49346.417969</v>
      </c>
      <c r="D5916" s="0">
        <v>18940.109375</v>
      </c>
      <c r="E5916" s="0">
        <v>-0.273744</v>
      </c>
      <c r="F5916" s="0">
        <v>9.962241</v>
      </c>
      <c r="G5916" s="0">
        <v>0.157314</v>
      </c>
      <c r="H5916" s="0">
        <v>0.071646</v>
      </c>
      <c r="I5916" s="0">
        <v>0.013262</v>
      </c>
      <c r="J5916" s="0">
        <v>-0.023262</v>
      </c>
      <c r="K5916" s="0">
        <v>1011.829956</v>
      </c>
      <c r="L5916" s="0">
        <v>42.90324</v>
      </c>
      <c r="W5916" s="0">
        <f t="shared" si="92"/>
        <v>52922.9403226541</v>
      </c>
    </row>
    <row r="5917">
      <c r="A5917" s="0">
        <v>407.9475</v>
      </c>
      <c r="B5917" s="0">
        <v>2684.251465</v>
      </c>
      <c r="C5917" s="0">
        <v>-49313.277344</v>
      </c>
      <c r="D5917" s="0">
        <v>18696.976562</v>
      </c>
      <c r="E5917" s="0">
        <v>-0.273545</v>
      </c>
      <c r="F5917" s="0">
        <v>9.967697</v>
      </c>
      <c r="G5917" s="0">
        <v>0.138328</v>
      </c>
      <c r="H5917" s="0">
        <v>0.059384</v>
      </c>
      <c r="I5917" s="0">
        <v>0.012352</v>
      </c>
      <c r="J5917" s="0">
        <v>-0.020551</v>
      </c>
      <c r="K5917" s="0">
        <v>1011.829956</v>
      </c>
      <c r="L5917" s="0">
        <v>42.90324</v>
      </c>
      <c r="W5917" s="0">
        <f t="shared" si="92"/>
        <v>52807.020943181371</v>
      </c>
    </row>
    <row r="5918">
      <c r="A5918" s="0">
        <v>407.95875</v>
      </c>
      <c r="B5918" s="0">
        <v>2549.791504</v>
      </c>
      <c r="C5918" s="0">
        <v>-49345.136719</v>
      </c>
      <c r="D5918" s="0">
        <v>18715.662109</v>
      </c>
      <c r="E5918" s="0">
        <v>-0.281329</v>
      </c>
      <c r="F5918" s="0">
        <v>9.960732</v>
      </c>
      <c r="G5918" s="0">
        <v>0.142227</v>
      </c>
      <c r="H5918" s="0">
        <v>0.032496</v>
      </c>
      <c r="I5918" s="0">
        <v>0.009455</v>
      </c>
      <c r="J5918" s="0">
        <v>-0.013211</v>
      </c>
      <c r="K5918" s="0">
        <v>1011.829956</v>
      </c>
      <c r="L5918" s="0">
        <v>42.90324</v>
      </c>
      <c r="W5918" s="0">
        <f t="shared" si="92"/>
        <v>52836.729296096019</v>
      </c>
    </row>
    <row r="5919">
      <c r="A5919" s="0">
        <v>407.97</v>
      </c>
      <c r="B5919" s="0">
        <v>2534.22998</v>
      </c>
      <c r="C5919" s="0">
        <v>-49317.320312</v>
      </c>
      <c r="D5919" s="0">
        <v>18700.855469</v>
      </c>
      <c r="E5919" s="0">
        <v>-0.279668</v>
      </c>
      <c r="F5919" s="0">
        <v>9.980056</v>
      </c>
      <c r="G5919" s="0">
        <v>0.135814</v>
      </c>
      <c r="H5919" s="0">
        <v>-0.001963</v>
      </c>
      <c r="I5919" s="0">
        <v>0.005104</v>
      </c>
      <c r="J5919" s="0">
        <v>-0.005107</v>
      </c>
      <c r="K5919" s="0">
        <v>1011.829956</v>
      </c>
      <c r="L5919" s="0">
        <v>42.90324</v>
      </c>
      <c r="W5919" s="0">
        <f t="shared" si="92"/>
        <v>52804.757357840077</v>
      </c>
    </row>
    <row r="5920">
      <c r="A5920" s="0">
        <v>407.98125</v>
      </c>
      <c r="B5920" s="0">
        <v>2517.441895</v>
      </c>
      <c r="C5920" s="0">
        <v>-49298.53125</v>
      </c>
      <c r="D5920" s="0">
        <v>18740.835937</v>
      </c>
      <c r="E5920" s="0">
        <v>-0.266642</v>
      </c>
      <c r="F5920" s="0">
        <v>9.957344</v>
      </c>
      <c r="G5920" s="0">
        <v>0.142167</v>
      </c>
      <c r="H5920" s="0">
        <v>-0.026575</v>
      </c>
      <c r="I5920" s="0">
        <v>0.000946</v>
      </c>
      <c r="J5920" s="0">
        <v>0.001195</v>
      </c>
      <c r="K5920" s="0">
        <v>1011.829956</v>
      </c>
      <c r="L5920" s="0">
        <v>42.90324</v>
      </c>
      <c r="W5920" s="0">
        <f t="shared" si="92"/>
        <v>52800.583602072795</v>
      </c>
    </row>
    <row r="5921">
      <c r="A5921" s="0">
        <v>407.9925</v>
      </c>
      <c r="B5921" s="0">
        <v>2539.543213</v>
      </c>
      <c r="C5921" s="0">
        <v>-49341.425781</v>
      </c>
      <c r="D5921" s="0">
        <v>18761.416016</v>
      </c>
      <c r="E5921" s="0">
        <v>-0.275772</v>
      </c>
      <c r="F5921" s="0">
        <v>9.961197</v>
      </c>
      <c r="G5921" s="0">
        <v>0.132295</v>
      </c>
      <c r="H5921" s="0">
        <v>-0.034085</v>
      </c>
      <c r="I5921" s="0">
        <v>-0.000459</v>
      </c>
      <c r="J5921" s="0">
        <v>0.003173</v>
      </c>
      <c r="K5921" s="0">
        <v>1011.829956</v>
      </c>
      <c r="L5921" s="0">
        <v>42.90324</v>
      </c>
      <c r="W5921" s="0">
        <f t="shared" si="92"/>
        <v>52848.995342939554</v>
      </c>
    </row>
    <row r="5922">
      <c r="A5922" s="0">
        <v>408.00375</v>
      </c>
      <c r="B5922" s="0">
        <v>2545.529297</v>
      </c>
      <c r="C5922" s="0">
        <v>-49354.125</v>
      </c>
      <c r="D5922" s="0">
        <v>18743.146484</v>
      </c>
      <c r="E5922" s="0">
        <v>-0.263601</v>
      </c>
      <c r="F5922" s="0">
        <v>9.974481</v>
      </c>
      <c r="G5922" s="0">
        <v>0.132668</v>
      </c>
      <c r="H5922" s="0">
        <v>-0.032784</v>
      </c>
      <c r="I5922" s="0">
        <v>-0.000712</v>
      </c>
      <c r="J5922" s="0">
        <v>0.002428</v>
      </c>
      <c r="K5922" s="0">
        <v>1011.799988</v>
      </c>
      <c r="L5922" s="0">
        <v>42.900703</v>
      </c>
      <c r="W5922" s="0">
        <f t="shared" si="92"/>
        <v>52854.65839486802</v>
      </c>
    </row>
    <row r="5923">
      <c r="A5923" s="0">
        <v>408.015</v>
      </c>
      <c r="B5923" s="0">
        <v>2555.137695</v>
      </c>
      <c r="C5923" s="0">
        <v>-49344.945312</v>
      </c>
      <c r="D5923" s="0">
        <v>18769.25</v>
      </c>
      <c r="E5923" s="0">
        <v>-0.266238</v>
      </c>
      <c r="F5923" s="0">
        <v>9.962175</v>
      </c>
      <c r="G5923" s="0">
        <v>0.125157</v>
      </c>
      <c r="H5923" s="0">
        <v>-0.009114</v>
      </c>
      <c r="I5923" s="0">
        <v>0.002665</v>
      </c>
      <c r="J5923" s="0">
        <v>-0.005635</v>
      </c>
      <c r="K5923" s="0">
        <v>1011.799988</v>
      </c>
      <c r="L5923" s="0">
        <v>42.900703</v>
      </c>
      <c r="W5923" s="0">
        <f t="shared" si="92"/>
        <v>52855.814269077164</v>
      </c>
    </row>
    <row r="5924">
      <c r="A5924" s="0">
        <v>408.02625</v>
      </c>
      <c r="B5924" s="0">
        <v>2578.457031</v>
      </c>
      <c r="C5924" s="0">
        <v>-49327.574219</v>
      </c>
      <c r="D5924" s="0">
        <v>18722.625</v>
      </c>
      <c r="E5924" s="0">
        <v>-0.281391</v>
      </c>
      <c r="F5924" s="0">
        <v>9.962337</v>
      </c>
      <c r="G5924" s="0">
        <v>0.129443</v>
      </c>
      <c r="H5924" s="0">
        <v>0.017021</v>
      </c>
      <c r="I5924" s="0">
        <v>0.006215</v>
      </c>
      <c r="J5924" s="0">
        <v>-0.014924</v>
      </c>
      <c r="K5924" s="0">
        <v>1011.799988</v>
      </c>
      <c r="L5924" s="0">
        <v>42.900703</v>
      </c>
      <c r="W5924" s="0">
        <f t="shared" si="92"/>
        <v>52824.186750789566</v>
      </c>
    </row>
    <row r="5925">
      <c r="A5925" s="0">
        <v>408.0375</v>
      </c>
      <c r="B5925" s="0">
        <v>2602.467529</v>
      </c>
      <c r="C5925" s="0">
        <v>-49335.234375</v>
      </c>
      <c r="D5925" s="0">
        <v>18712.726562</v>
      </c>
      <c r="E5925" s="0">
        <v>-0.262376</v>
      </c>
      <c r="F5925" s="0">
        <v>9.955916</v>
      </c>
      <c r="G5925" s="0">
        <v>0.140764</v>
      </c>
      <c r="H5925" s="0">
        <v>0.043793</v>
      </c>
      <c r="I5925" s="0">
        <v>0.00999</v>
      </c>
      <c r="J5925" s="0">
        <v>-0.020603</v>
      </c>
      <c r="K5925" s="0">
        <v>1011.799988</v>
      </c>
      <c r="L5925" s="0">
        <v>42.900703</v>
      </c>
      <c r="W5925" s="0">
        <f t="shared" si="92"/>
        <v>52829.010244938923</v>
      </c>
    </row>
    <row r="5926">
      <c r="A5926" s="0">
        <v>408.04875</v>
      </c>
      <c r="B5926" s="0">
        <v>2520.041992</v>
      </c>
      <c r="C5926" s="0">
        <v>-49330.128906</v>
      </c>
      <c r="D5926" s="0">
        <v>18661.566406</v>
      </c>
      <c r="E5926" s="0">
        <v>-0.268691</v>
      </c>
      <c r="F5926" s="0">
        <v>9.972248</v>
      </c>
      <c r="G5926" s="0">
        <v>0.136892</v>
      </c>
      <c r="H5926" s="0">
        <v>0.059524</v>
      </c>
      <c r="I5926" s="0">
        <v>0.012241</v>
      </c>
      <c r="J5926" s="0">
        <v>-0.023192</v>
      </c>
      <c r="K5926" s="0">
        <v>1011.799988</v>
      </c>
      <c r="L5926" s="0">
        <v>42.900703</v>
      </c>
      <c r="W5926" s="0">
        <f t="shared" si="92"/>
        <v>52802.142856607323</v>
      </c>
    </row>
    <row r="5927">
      <c r="A5927" s="0">
        <v>408.06</v>
      </c>
      <c r="B5927" s="0">
        <v>2551.905518</v>
      </c>
      <c r="C5927" s="0">
        <v>-49332.367187</v>
      </c>
      <c r="D5927" s="0">
        <v>18855.964844</v>
      </c>
      <c r="E5927" s="0">
        <v>-0.263766</v>
      </c>
      <c r="F5927" s="0">
        <v>9.960632</v>
      </c>
      <c r="G5927" s="0">
        <v>0.139355</v>
      </c>
      <c r="H5927" s="0">
        <v>0.066155</v>
      </c>
      <c r="I5927" s="0">
        <v>0.013008</v>
      </c>
      <c r="J5927" s="0">
        <v>-0.022502</v>
      </c>
      <c r="K5927" s="0">
        <v>1011.799988</v>
      </c>
      <c r="L5927" s="0">
        <v>42.900703</v>
      </c>
      <c r="W5927" s="0">
        <f t="shared" si="92"/>
        <v>52874.777391909251</v>
      </c>
    </row>
    <row r="5928">
      <c r="A5928" s="0">
        <v>408.07125</v>
      </c>
      <c r="B5928" s="0">
        <v>2660.218018</v>
      </c>
      <c r="C5928" s="0">
        <v>-49321.433594</v>
      </c>
      <c r="D5928" s="0">
        <v>18802.966797</v>
      </c>
      <c r="E5928" s="0">
        <v>-0.280548</v>
      </c>
      <c r="F5928" s="0">
        <v>9.967525</v>
      </c>
      <c r="G5928" s="0">
        <v>0.133653</v>
      </c>
      <c r="H5928" s="0">
        <v>0.058044</v>
      </c>
      <c r="I5928" s="0">
        <v>0.012048</v>
      </c>
      <c r="J5928" s="0">
        <v>-0.019753</v>
      </c>
      <c r="K5928" s="0">
        <v>1011.799988</v>
      </c>
      <c r="L5928" s="0">
        <v>42.900703</v>
      </c>
      <c r="W5928" s="0">
        <f t="shared" si="92"/>
        <v>52851.037189819916</v>
      </c>
    </row>
    <row r="5929">
      <c r="A5929" s="0">
        <v>408.0825</v>
      </c>
      <c r="B5929" s="0">
        <v>2525.724609</v>
      </c>
      <c r="C5929" s="0">
        <v>-49280</v>
      </c>
      <c r="D5929" s="0">
        <v>18780.316406</v>
      </c>
      <c r="E5929" s="0">
        <v>-0.270025</v>
      </c>
      <c r="F5929" s="0">
        <v>9.969576</v>
      </c>
      <c r="G5929" s="0">
        <v>0.137572</v>
      </c>
      <c r="H5929" s="0">
        <v>0.035848</v>
      </c>
      <c r="I5929" s="0">
        <v>0.008899</v>
      </c>
      <c r="J5929" s="0">
        <v>-0.014368</v>
      </c>
      <c r="K5929" s="0">
        <v>1011.799988</v>
      </c>
      <c r="L5929" s="0">
        <v>42.900703</v>
      </c>
      <c r="W5929" s="0">
        <f t="shared" si="92"/>
        <v>52797.707991067007</v>
      </c>
    </row>
    <row r="5930">
      <c r="A5930" s="0">
        <v>408.09375</v>
      </c>
      <c r="B5930" s="0">
        <v>2542.318115</v>
      </c>
      <c r="C5930" s="0">
        <v>-49311.015625</v>
      </c>
      <c r="D5930" s="0">
        <v>18724.259766</v>
      </c>
      <c r="E5930" s="0">
        <v>-0.269737</v>
      </c>
      <c r="F5930" s="0">
        <v>9.970345</v>
      </c>
      <c r="G5930" s="0">
        <v>0.140823</v>
      </c>
      <c r="H5930" s="0">
        <v>0.004921</v>
      </c>
      <c r="I5930" s="0">
        <v>0.005191</v>
      </c>
      <c r="J5930" s="0">
        <v>-0.008721</v>
      </c>
      <c r="K5930" s="0">
        <v>1011.799988</v>
      </c>
      <c r="L5930" s="0">
        <v>42.900703</v>
      </c>
      <c r="W5930" s="0">
        <f t="shared" si="92"/>
        <v>52807.551989762767</v>
      </c>
    </row>
    <row r="5931">
      <c r="A5931" s="0">
        <v>408.105</v>
      </c>
      <c r="B5931" s="0">
        <v>2503.276611</v>
      </c>
      <c r="C5931" s="0">
        <v>-49344.976562</v>
      </c>
      <c r="D5931" s="0">
        <v>18752.519531</v>
      </c>
      <c r="E5931" s="0">
        <v>-0.273036</v>
      </c>
      <c r="F5931" s="0">
        <v>9.958872</v>
      </c>
      <c r="G5931" s="0">
        <v>0.139024</v>
      </c>
      <c r="H5931" s="0">
        <v>-0.016428</v>
      </c>
      <c r="I5931" s="0">
        <v>0.002554</v>
      </c>
      <c r="J5931" s="0">
        <v>-0.000221</v>
      </c>
      <c r="K5931" s="0">
        <v>1011.820007</v>
      </c>
      <c r="L5931" s="0">
        <v>42.900703</v>
      </c>
      <c r="W5931" s="0">
        <f t="shared" si="92"/>
        <v>52847.422779697081</v>
      </c>
    </row>
    <row r="5932">
      <c r="A5932" s="0">
        <v>408.11625</v>
      </c>
      <c r="B5932" s="0">
        <v>2540.095459</v>
      </c>
      <c r="C5932" s="0">
        <v>-49328.433594</v>
      </c>
      <c r="D5932" s="0">
        <v>18769.351562</v>
      </c>
      <c r="E5932" s="0">
        <v>-0.269699</v>
      </c>
      <c r="F5932" s="0">
        <v>9.960849</v>
      </c>
      <c r="G5932" s="0">
        <v>0.147056</v>
      </c>
      <c r="H5932" s="0">
        <v>-0.033027</v>
      </c>
      <c r="I5932" s="0">
        <v>0.000647</v>
      </c>
      <c r="J5932" s="0">
        <v>0.004359</v>
      </c>
      <c r="K5932" s="0">
        <v>1011.820007</v>
      </c>
      <c r="L5932" s="0">
        <v>42.900703</v>
      </c>
      <c r="W5932" s="0">
        <f t="shared" si="92"/>
        <v>52839.710482140727</v>
      </c>
    </row>
    <row r="5933">
      <c r="A5933" s="0">
        <v>408.1275</v>
      </c>
      <c r="B5933" s="0">
        <v>2631.07666</v>
      </c>
      <c r="C5933" s="0">
        <v>-49344.011719</v>
      </c>
      <c r="D5933" s="0">
        <v>18830.066406</v>
      </c>
      <c r="E5933" s="0">
        <v>-0.287341</v>
      </c>
      <c r="F5933" s="0">
        <v>9.960973</v>
      </c>
      <c r="G5933" s="0">
        <v>0.145626</v>
      </c>
      <c r="H5933" s="0">
        <v>-0.038978</v>
      </c>
      <c r="I5933" s="0">
        <v>-0.001562</v>
      </c>
      <c r="J5933" s="0">
        <v>0.004266</v>
      </c>
      <c r="K5933" s="0">
        <v>1011.820007</v>
      </c>
      <c r="L5933" s="0">
        <v>42.900703</v>
      </c>
      <c r="W5933" s="0">
        <f t="shared" si="92"/>
        <v>52880.293661911295</v>
      </c>
    </row>
    <row r="5934">
      <c r="A5934" s="0">
        <v>408.13875</v>
      </c>
      <c r="B5934" s="0">
        <v>2491.363525</v>
      </c>
      <c r="C5934" s="0">
        <v>-49347.617187</v>
      </c>
      <c r="D5934" s="0">
        <v>18828.304687</v>
      </c>
      <c r="E5934" s="0">
        <v>-0.278666</v>
      </c>
      <c r="F5934" s="0">
        <v>9.958368</v>
      </c>
      <c r="G5934" s="0">
        <v>0.127059</v>
      </c>
      <c r="H5934" s="0">
        <v>-0.023015</v>
      </c>
      <c r="I5934" s="0">
        <v>0.000432</v>
      </c>
      <c r="J5934" s="0">
        <v>-0.00269</v>
      </c>
      <c r="K5934" s="0">
        <v>1011.820007</v>
      </c>
      <c r="L5934" s="0">
        <v>42.900703</v>
      </c>
      <c r="W5934" s="0">
        <f t="shared" si="92"/>
        <v>52876.263782862952</v>
      </c>
    </row>
    <row r="5935">
      <c r="A5935" s="0">
        <v>408.15</v>
      </c>
      <c r="B5935" s="0">
        <v>2525.856934</v>
      </c>
      <c r="C5935" s="0">
        <v>-49337.394531</v>
      </c>
      <c r="D5935" s="0">
        <v>18793.324219</v>
      </c>
      <c r="E5935" s="0">
        <v>-0.278857</v>
      </c>
      <c r="F5935" s="0">
        <v>9.952003</v>
      </c>
      <c r="G5935" s="0">
        <v>0.131081</v>
      </c>
      <c r="H5935" s="0">
        <v>0.00865</v>
      </c>
      <c r="I5935" s="0">
        <v>0.004773</v>
      </c>
      <c r="J5935" s="0">
        <v>-0.012884</v>
      </c>
      <c r="K5935" s="0">
        <v>1011.820007</v>
      </c>
      <c r="L5935" s="0">
        <v>42.900703</v>
      </c>
      <c r="W5935" s="0">
        <f t="shared" si="92"/>
        <v>52855.912512783623</v>
      </c>
    </row>
    <row r="5936">
      <c r="A5936" s="0">
        <v>408.16125</v>
      </c>
      <c r="B5936" s="0">
        <v>2485.945312</v>
      </c>
      <c r="C5936" s="0">
        <v>-49357.09375</v>
      </c>
      <c r="D5936" s="0">
        <v>18704.474609</v>
      </c>
      <c r="E5936" s="0">
        <v>-0.277793</v>
      </c>
      <c r="F5936" s="0">
        <v>9.958116</v>
      </c>
      <c r="G5936" s="0">
        <v>0.129437</v>
      </c>
      <c r="H5936" s="0">
        <v>0.034395</v>
      </c>
      <c r="I5936" s="0">
        <v>0.008112</v>
      </c>
      <c r="J5936" s="0">
        <v>-0.018794</v>
      </c>
      <c r="K5936" s="0">
        <v>1011.820007</v>
      </c>
      <c r="L5936" s="0">
        <v>42.900703</v>
      </c>
      <c r="W5936" s="0">
        <f t="shared" si="92"/>
        <v>52840.8932356302</v>
      </c>
    </row>
    <row r="5937">
      <c r="A5937" s="0">
        <v>408.1725</v>
      </c>
      <c r="B5937" s="0">
        <v>2488.542236</v>
      </c>
      <c r="C5937" s="0">
        <v>-49351.191406</v>
      </c>
      <c r="D5937" s="0">
        <v>18924.548828</v>
      </c>
      <c r="E5937" s="0">
        <v>-0.281851</v>
      </c>
      <c r="F5937" s="0">
        <v>9.965854</v>
      </c>
      <c r="G5937" s="0">
        <v>0.132468</v>
      </c>
      <c r="H5937" s="0">
        <v>0.05556</v>
      </c>
      <c r="I5937" s="0">
        <v>0.011954</v>
      </c>
      <c r="J5937" s="0">
        <v>-0.023548</v>
      </c>
      <c r="K5937" s="0">
        <v>1011.820007</v>
      </c>
      <c r="L5937" s="0">
        <v>42.900703</v>
      </c>
      <c r="W5937" s="0">
        <f t="shared" si="92"/>
        <v>52913.811845257944</v>
      </c>
    </row>
    <row r="5938">
      <c r="A5938" s="0">
        <v>408.18375</v>
      </c>
      <c r="B5938" s="0">
        <v>2505.330322</v>
      </c>
      <c r="C5938" s="0">
        <v>-49350.109375</v>
      </c>
      <c r="D5938" s="0">
        <v>18822.011719</v>
      </c>
      <c r="E5938" s="0">
        <v>-0.280712</v>
      </c>
      <c r="F5938" s="0">
        <v>9.958907</v>
      </c>
      <c r="G5938" s="0">
        <v>0.136545</v>
      </c>
      <c r="H5938" s="0">
        <v>0.067534</v>
      </c>
      <c r="I5938" s="0">
        <v>0.013014</v>
      </c>
      <c r="J5938" s="0">
        <v>-0.024215</v>
      </c>
      <c r="K5938" s="0">
        <v>1011.820007</v>
      </c>
      <c r="L5938" s="0">
        <v>42.900703</v>
      </c>
      <c r="W5938" s="0">
        <f t="shared" si="92"/>
        <v>52877.00918638429</v>
      </c>
    </row>
    <row r="5939">
      <c r="A5939" s="0">
        <v>408.195</v>
      </c>
      <c r="B5939" s="0">
        <v>2432.474854</v>
      </c>
      <c r="C5939" s="0">
        <v>-49348.941406</v>
      </c>
      <c r="D5939" s="0">
        <v>18723.166016</v>
      </c>
      <c r="E5939" s="0">
        <v>-0.273602</v>
      </c>
      <c r="F5939" s="0">
        <v>9.963248</v>
      </c>
      <c r="G5939" s="0">
        <v>0.13106</v>
      </c>
      <c r="H5939" s="0">
        <v>0.067142</v>
      </c>
      <c r="I5939" s="0">
        <v>0.013328</v>
      </c>
      <c r="J5939" s="0">
        <v>-0.022131</v>
      </c>
      <c r="K5939" s="0">
        <v>1011.820007</v>
      </c>
      <c r="L5939" s="0">
        <v>42.900703</v>
      </c>
      <c r="W5939" s="0">
        <f t="shared" si="92"/>
        <v>52837.410018573588</v>
      </c>
    </row>
    <row r="5940">
      <c r="A5940" s="0">
        <v>408.20625</v>
      </c>
      <c r="B5940" s="0">
        <v>2512.493164</v>
      </c>
      <c r="C5940" s="0">
        <v>-49339.148437</v>
      </c>
      <c r="D5940" s="0">
        <v>18788.359375</v>
      </c>
      <c r="E5940" s="0">
        <v>-0.273565</v>
      </c>
      <c r="F5940" s="0">
        <v>9.963181</v>
      </c>
      <c r="G5940" s="0">
        <v>0.14305</v>
      </c>
      <c r="H5940" s="0">
        <v>0.046957</v>
      </c>
      <c r="I5940" s="0">
        <v>0.011431</v>
      </c>
      <c r="J5940" s="0">
        <v>-0.017586</v>
      </c>
      <c r="K5940" s="0">
        <v>1011.839966</v>
      </c>
      <c r="L5940" s="0">
        <v>42.90324</v>
      </c>
      <c r="W5940" s="0">
        <f t="shared" si="92"/>
        <v>52855.1477000265</v>
      </c>
    </row>
    <row r="5941">
      <c r="A5941" s="0">
        <v>408.2175</v>
      </c>
      <c r="B5941" s="0">
        <v>2497.275391</v>
      </c>
      <c r="C5941" s="0">
        <v>-49350.84375</v>
      </c>
      <c r="D5941" s="0">
        <v>18895.998047</v>
      </c>
      <c r="E5941" s="0">
        <v>-0.268685</v>
      </c>
      <c r="F5941" s="0">
        <v>9.966476</v>
      </c>
      <c r="G5941" s="0">
        <v>0.150706</v>
      </c>
      <c r="H5941" s="0">
        <v>0.022242</v>
      </c>
      <c r="I5941" s="0">
        <v>0.008221</v>
      </c>
      <c r="J5941" s="0">
        <v>-0.012532</v>
      </c>
      <c r="K5941" s="0">
        <v>1011.839966</v>
      </c>
      <c r="L5941" s="0">
        <v>42.90324</v>
      </c>
      <c r="W5941" s="0">
        <f t="shared" si="92"/>
        <v>52903.6946290865</v>
      </c>
    </row>
    <row r="5942">
      <c r="A5942" s="0">
        <v>408.22875</v>
      </c>
      <c r="B5942" s="0">
        <v>2571.691162</v>
      </c>
      <c r="C5942" s="0">
        <v>-49308.859375</v>
      </c>
      <c r="D5942" s="0">
        <v>18681.632812</v>
      </c>
      <c r="E5942" s="0">
        <v>-0.270827</v>
      </c>
      <c r="F5942" s="0">
        <v>9.980014</v>
      </c>
      <c r="G5942" s="0">
        <v>0.142277</v>
      </c>
      <c r="H5942" s="0">
        <v>-0.009155</v>
      </c>
      <c r="I5942" s="0">
        <v>0.003075</v>
      </c>
      <c r="J5942" s="0">
        <v>-0.002188</v>
      </c>
      <c r="K5942" s="0">
        <v>1011.839966</v>
      </c>
      <c r="L5942" s="0">
        <v>42.90324</v>
      </c>
      <c r="W5942" s="0">
        <f t="shared" si="92"/>
        <v>52791.861236545061</v>
      </c>
    </row>
    <row r="5943">
      <c r="A5943" s="0">
        <v>408.24</v>
      </c>
      <c r="B5943" s="0">
        <v>2552.235596</v>
      </c>
      <c r="C5943" s="0">
        <v>-49352.636719</v>
      </c>
      <c r="D5943" s="0">
        <v>18767.873047</v>
      </c>
      <c r="E5943" s="0">
        <v>-0.270688</v>
      </c>
      <c r="F5943" s="0">
        <v>9.955265</v>
      </c>
      <c r="G5943" s="0">
        <v>0.147878</v>
      </c>
      <c r="H5943" s="0">
        <v>-0.031523</v>
      </c>
      <c r="I5943" s="0">
        <v>-0.000501</v>
      </c>
      <c r="J5943" s="0">
        <v>0.002521</v>
      </c>
      <c r="K5943" s="0">
        <v>1011.839966</v>
      </c>
      <c r="L5943" s="0">
        <v>42.90324</v>
      </c>
      <c r="W5943" s="0">
        <f t="shared" si="92"/>
        <v>52862.365784775335</v>
      </c>
    </row>
    <row r="5944">
      <c r="A5944" s="0">
        <v>408.25125</v>
      </c>
      <c r="B5944" s="0">
        <v>2619.816895</v>
      </c>
      <c r="C5944" s="0">
        <v>-49375.277344</v>
      </c>
      <c r="D5944" s="0">
        <v>18776.488281</v>
      </c>
      <c r="E5944" s="0">
        <v>-0.275366</v>
      </c>
      <c r="F5944" s="0">
        <v>9.956418</v>
      </c>
      <c r="G5944" s="0">
        <v>0.140723</v>
      </c>
      <c r="H5944" s="0">
        <v>-0.036909</v>
      </c>
      <c r="I5944" s="0">
        <v>-0.000263</v>
      </c>
      <c r="J5944" s="0">
        <v>0.004447</v>
      </c>
      <c r="K5944" s="0">
        <v>1011.839966</v>
      </c>
      <c r="L5944" s="0">
        <v>42.90324</v>
      </c>
      <c r="W5944" s="0">
        <f t="shared" si="92"/>
        <v>52889.866378416737</v>
      </c>
    </row>
    <row r="5945">
      <c r="A5945" s="0">
        <v>408.2625</v>
      </c>
      <c r="B5945" s="0">
        <v>2602.470459</v>
      </c>
      <c r="C5945" s="0">
        <v>-49346.589844</v>
      </c>
      <c r="D5945" s="0">
        <v>18754.367187</v>
      </c>
      <c r="E5945" s="0">
        <v>-0.27349</v>
      </c>
      <c r="F5945" s="0">
        <v>9.968296</v>
      </c>
      <c r="G5945" s="0">
        <v>0.147133</v>
      </c>
      <c r="H5945" s="0">
        <v>-0.027141</v>
      </c>
      <c r="I5945" s="0">
        <v>0.000377</v>
      </c>
      <c r="J5945" s="0">
        <v>-0.000201</v>
      </c>
      <c r="K5945" s="0">
        <v>1011.839966</v>
      </c>
      <c r="L5945" s="0">
        <v>42.90324</v>
      </c>
      <c r="W5945" s="0">
        <f t="shared" si="92"/>
        <v>52854.376075276436</v>
      </c>
    </row>
    <row r="5946">
      <c r="A5946" s="0">
        <v>408.27375</v>
      </c>
      <c r="B5946" s="0">
        <v>2488.598145</v>
      </c>
      <c r="C5946" s="0">
        <v>-49329.242187</v>
      </c>
      <c r="D5946" s="0">
        <v>18624.058594</v>
      </c>
      <c r="E5946" s="0">
        <v>-0.266254</v>
      </c>
      <c r="F5946" s="0">
        <v>9.968592</v>
      </c>
      <c r="G5946" s="0">
        <v>0.143033</v>
      </c>
      <c r="H5946" s="0">
        <v>0.004864</v>
      </c>
      <c r="I5946" s="0">
        <v>0.004137</v>
      </c>
      <c r="J5946" s="0">
        <v>-0.011546</v>
      </c>
      <c r="K5946" s="0">
        <v>1011.839966</v>
      </c>
      <c r="L5946" s="0">
        <v>42.90324</v>
      </c>
      <c r="W5946" s="0">
        <f t="shared" si="92"/>
        <v>52786.577971902516</v>
      </c>
    </row>
    <row r="5947">
      <c r="A5947" s="0">
        <v>408.285</v>
      </c>
      <c r="B5947" s="0">
        <v>2546.471436</v>
      </c>
      <c r="C5947" s="0">
        <v>-49324.886719</v>
      </c>
      <c r="D5947" s="0">
        <v>18721.273437</v>
      </c>
      <c r="E5947" s="0">
        <v>-0.262066</v>
      </c>
      <c r="F5947" s="0">
        <v>9.968279</v>
      </c>
      <c r="G5947" s="0">
        <v>0.144359</v>
      </c>
      <c r="H5947" s="0">
        <v>0.028009</v>
      </c>
      <c r="I5947" s="0">
        <v>0.007029</v>
      </c>
      <c r="J5947" s="0">
        <v>-0.018674</v>
      </c>
      <c r="K5947" s="0">
        <v>1011.839966</v>
      </c>
      <c r="L5947" s="0">
        <v>42.90324</v>
      </c>
      <c r="W5947" s="0">
        <f t="shared" si="92"/>
        <v>52819.646399038575</v>
      </c>
    </row>
    <row r="5948">
      <c r="A5948" s="0">
        <v>408.29625</v>
      </c>
      <c r="B5948" s="0">
        <v>2486.726562</v>
      </c>
      <c r="C5948" s="0">
        <v>-49305.332031</v>
      </c>
      <c r="D5948" s="0">
        <v>18689.488281</v>
      </c>
      <c r="E5948" s="0">
        <v>-0.269993</v>
      </c>
      <c r="F5948" s="0">
        <v>9.962358</v>
      </c>
      <c r="G5948" s="0">
        <v>0.148331</v>
      </c>
      <c r="H5948" s="0">
        <v>0.052023</v>
      </c>
      <c r="I5948" s="0">
        <v>0.01126</v>
      </c>
      <c r="J5948" s="0">
        <v>-0.023612</v>
      </c>
      <c r="K5948" s="0">
        <v>1011.839966</v>
      </c>
      <c r="L5948" s="0">
        <v>42.90324</v>
      </c>
      <c r="W5948" s="0">
        <f t="shared" si="92"/>
        <v>52787.276382542666</v>
      </c>
    </row>
    <row r="5949">
      <c r="A5949" s="0">
        <v>408.3075</v>
      </c>
      <c r="B5949" s="0">
        <v>2608.149902</v>
      </c>
      <c r="C5949" s="0">
        <v>-49312.3125</v>
      </c>
      <c r="D5949" s="0">
        <v>18781.90625</v>
      </c>
      <c r="E5949" s="0">
        <v>-0.277973</v>
      </c>
      <c r="F5949" s="0">
        <v>9.957974</v>
      </c>
      <c r="G5949" s="0">
        <v>0.135219</v>
      </c>
      <c r="H5949" s="0">
        <v>0.071991</v>
      </c>
      <c r="I5949" s="0">
        <v>0.013565</v>
      </c>
      <c r="J5949" s="0">
        <v>-0.026886</v>
      </c>
      <c r="K5949" s="0">
        <v>1011.799988</v>
      </c>
      <c r="L5949" s="0">
        <v>42.90324</v>
      </c>
      <c r="W5949" s="0">
        <f t="shared" si="92"/>
        <v>52832.439016126707</v>
      </c>
    </row>
    <row r="5950">
      <c r="A5950" s="0">
        <v>408.31875</v>
      </c>
      <c r="B5950" s="0">
        <v>2667.199951</v>
      </c>
      <c r="C5950" s="0">
        <v>-49297.308594</v>
      </c>
      <c r="D5950" s="0">
        <v>18759.388672</v>
      </c>
      <c r="E5950" s="0">
        <v>-0.292455</v>
      </c>
      <c r="F5950" s="0">
        <v>9.975841</v>
      </c>
      <c r="G5950" s="0">
        <v>0.116283</v>
      </c>
      <c r="H5950" s="0">
        <v>0.068135</v>
      </c>
      <c r="I5950" s="0">
        <v>0.012644</v>
      </c>
      <c r="J5950" s="0">
        <v>-0.022739</v>
      </c>
      <c r="K5950" s="0">
        <v>1011.799988</v>
      </c>
      <c r="L5950" s="0">
        <v>42.90324</v>
      </c>
      <c r="W5950" s="0">
        <f t="shared" si="92"/>
        <v>52813.381387086381</v>
      </c>
    </row>
    <row r="5951">
      <c r="A5951" s="0">
        <v>408.33</v>
      </c>
      <c r="B5951" s="0">
        <v>2593.353027</v>
      </c>
      <c r="C5951" s="0">
        <v>-49301.761719</v>
      </c>
      <c r="D5951" s="0">
        <v>18816.697266</v>
      </c>
      <c r="E5951" s="0">
        <v>-0.284151</v>
      </c>
      <c r="F5951" s="0">
        <v>9.963786</v>
      </c>
      <c r="G5951" s="0">
        <v>0.128772</v>
      </c>
      <c r="H5951" s="0">
        <v>0.052054</v>
      </c>
      <c r="I5951" s="0">
        <v>0.010852</v>
      </c>
      <c r="J5951" s="0">
        <v>-0.018265</v>
      </c>
      <c r="K5951" s="0">
        <v>1011.799988</v>
      </c>
      <c r="L5951" s="0">
        <v>42.90324</v>
      </c>
      <c r="W5951" s="0">
        <f t="shared" si="92"/>
        <v>52834.243483937535</v>
      </c>
    </row>
    <row r="5952">
      <c r="A5952" s="0">
        <v>408.34125</v>
      </c>
      <c r="B5952" s="0">
        <v>2499.824707</v>
      </c>
      <c r="C5952" s="0">
        <v>-49341.480469</v>
      </c>
      <c r="D5952" s="0">
        <v>18758.59375</v>
      </c>
      <c r="E5952" s="0">
        <v>-0.26795</v>
      </c>
      <c r="F5952" s="0">
        <v>9.96948</v>
      </c>
      <c r="G5952" s="0">
        <v>0.136004</v>
      </c>
      <c r="H5952" s="0">
        <v>0.020084</v>
      </c>
      <c r="I5952" s="0">
        <v>0.007437</v>
      </c>
      <c r="J5952" s="0">
        <v>-0.011646</v>
      </c>
      <c r="K5952" s="0">
        <v>1011.799988</v>
      </c>
      <c r="L5952" s="0">
        <v>42.90324</v>
      </c>
      <c r="W5952" s="0">
        <f t="shared" si="92"/>
        <v>52846.15083349</v>
      </c>
    </row>
    <row r="5953">
      <c r="A5953" s="0">
        <v>408.3525</v>
      </c>
      <c r="B5953" s="0">
        <v>2519.616455</v>
      </c>
      <c r="C5953" s="0">
        <v>-49338.382812</v>
      </c>
      <c r="D5953" s="0">
        <v>18680.220703</v>
      </c>
      <c r="E5953" s="0">
        <v>-0.263759</v>
      </c>
      <c r="F5953" s="0">
        <v>9.972237</v>
      </c>
      <c r="G5953" s="0">
        <v>0.134283</v>
      </c>
      <c r="H5953" s="0">
        <v>-0.003386</v>
      </c>
      <c r="I5953" s="0">
        <v>0.004607</v>
      </c>
      <c r="J5953" s="0">
        <v>-0.005045</v>
      </c>
      <c r="K5953" s="0">
        <v>1011.799988</v>
      </c>
      <c r="L5953" s="0">
        <v>42.90324</v>
      </c>
      <c r="W5953" s="0">
        <f t="shared" si="92"/>
        <v>52816.428609823233</v>
      </c>
    </row>
    <row r="5954">
      <c r="A5954" s="0">
        <v>408.36375</v>
      </c>
      <c r="B5954" s="0">
        <v>2482.48999</v>
      </c>
      <c r="C5954" s="0">
        <v>-49327.25</v>
      </c>
      <c r="D5954" s="0">
        <v>18760.886719</v>
      </c>
      <c r="E5954" s="0">
        <v>-0.263111</v>
      </c>
      <c r="F5954" s="0">
        <v>9.970863</v>
      </c>
      <c r="G5954" s="0">
        <v>0.140172</v>
      </c>
      <c r="H5954" s="0">
        <v>-0.025105</v>
      </c>
      <c r="I5954" s="0">
        <v>0.001806</v>
      </c>
      <c r="J5954" s="0">
        <v>0.001996</v>
      </c>
      <c r="K5954" s="0">
        <v>1011.799988</v>
      </c>
      <c r="L5954" s="0">
        <v>42.90324</v>
      </c>
      <c r="W5954" s="0">
        <f ref="W5954:W6017" t="shared" si="93">SQRT((B5954)^2+(C5954)^2+(D5954)^2)</f>
        <v>52832.861171775476</v>
      </c>
    </row>
    <row r="5955">
      <c r="A5955" s="0">
        <v>408.375</v>
      </c>
      <c r="B5955" s="0">
        <v>2464.87207</v>
      </c>
      <c r="C5955" s="0">
        <v>-49336.492187</v>
      </c>
      <c r="D5955" s="0">
        <v>18686.253906</v>
      </c>
      <c r="E5955" s="0">
        <v>-0.26423</v>
      </c>
      <c r="F5955" s="0">
        <v>9.957467</v>
      </c>
      <c r="G5955" s="0">
        <v>0.143991</v>
      </c>
      <c r="H5955" s="0">
        <v>-0.036065</v>
      </c>
      <c r="I5955" s="0">
        <v>-0.000562</v>
      </c>
      <c r="J5955" s="0">
        <v>0.00495</v>
      </c>
      <c r="K5955" s="0">
        <v>1011.799988</v>
      </c>
      <c r="L5955" s="0">
        <v>42.90324</v>
      </c>
      <c r="W5955" s="0">
        <f t="shared" si="93"/>
        <v>52814.213434253463</v>
      </c>
    </row>
    <row r="5956">
      <c r="A5956" s="0">
        <v>408.38625</v>
      </c>
      <c r="B5956" s="0">
        <v>2460.000244</v>
      </c>
      <c r="C5956" s="0">
        <v>-49347.414062</v>
      </c>
      <c r="D5956" s="0">
        <v>18722.548828</v>
      </c>
      <c r="E5956" s="0">
        <v>-0.252666</v>
      </c>
      <c r="F5956" s="0">
        <v>9.942275</v>
      </c>
      <c r="G5956" s="0">
        <v>0.138205</v>
      </c>
      <c r="H5956" s="0">
        <v>-0.029289</v>
      </c>
      <c r="I5956" s="0">
        <v>0.00117</v>
      </c>
      <c r="J5956" s="0">
        <v>0.001278</v>
      </c>
      <c r="K5956" s="0">
        <v>1011.799988</v>
      </c>
      <c r="L5956" s="0">
        <v>42.90324</v>
      </c>
      <c r="W5956" s="0">
        <f t="shared" si="93"/>
        <v>52837.039190550786</v>
      </c>
    </row>
    <row r="5957">
      <c r="A5957" s="0">
        <v>408.3975</v>
      </c>
      <c r="B5957" s="0">
        <v>2557.30249</v>
      </c>
      <c r="C5957" s="0">
        <v>-49369.097656</v>
      </c>
      <c r="D5957" s="0">
        <v>18795.556641</v>
      </c>
      <c r="E5957" s="0">
        <v>-0.258876</v>
      </c>
      <c r="F5957" s="0">
        <v>9.95714</v>
      </c>
      <c r="G5957" s="0">
        <v>0.138891</v>
      </c>
      <c r="H5957" s="0">
        <v>-0.011768</v>
      </c>
      <c r="I5957" s="0">
        <v>0.003431</v>
      </c>
      <c r="J5957" s="0">
        <v>-0.006508</v>
      </c>
      <c r="K5957" s="0">
        <v>1011.799988</v>
      </c>
      <c r="L5957" s="0">
        <v>42.90324</v>
      </c>
      <c r="W5957" s="0">
        <f t="shared" si="93"/>
        <v>52887.810966592893</v>
      </c>
    </row>
    <row r="5958">
      <c r="A5958" s="0">
        <v>408.40875</v>
      </c>
      <c r="B5958" s="0">
        <v>2573.684082</v>
      </c>
      <c r="C5958" s="0">
        <v>-49345.640625</v>
      </c>
      <c r="D5958" s="0">
        <v>18687.486328</v>
      </c>
      <c r="E5958" s="0">
        <v>-0.270309</v>
      </c>
      <c r="F5958" s="0">
        <v>9.981091</v>
      </c>
      <c r="G5958" s="0">
        <v>0.161137</v>
      </c>
      <c r="H5958" s="0">
        <v>0.019918</v>
      </c>
      <c r="I5958" s="0">
        <v>0.006059</v>
      </c>
      <c r="J5958" s="0">
        <v>-0.017342</v>
      </c>
      <c r="K5958" s="0">
        <v>1011.820007</v>
      </c>
      <c r="L5958" s="0">
        <v>42.908123</v>
      </c>
      <c r="W5958" s="0">
        <f t="shared" si="93"/>
        <v>52828.384829604409</v>
      </c>
    </row>
    <row r="5959">
      <c r="A5959" s="0">
        <v>408.42</v>
      </c>
      <c r="B5959" s="0">
        <v>2550.345459</v>
      </c>
      <c r="C5959" s="0">
        <v>-49358.195312</v>
      </c>
      <c r="D5959" s="0">
        <v>18793.980469</v>
      </c>
      <c r="E5959" s="0">
        <v>-0.290624</v>
      </c>
      <c r="F5959" s="0">
        <v>9.976079</v>
      </c>
      <c r="G5959" s="0">
        <v>0.149545</v>
      </c>
      <c r="H5959" s="0">
        <v>0.047183</v>
      </c>
      <c r="I5959" s="0">
        <v>0.010192</v>
      </c>
      <c r="J5959" s="0">
        <v>-0.023737</v>
      </c>
      <c r="K5959" s="0">
        <v>1011.820007</v>
      </c>
      <c r="L5959" s="0">
        <v>42.908123</v>
      </c>
      <c r="W5959" s="0">
        <f t="shared" si="93"/>
        <v>52876.737874862651</v>
      </c>
    </row>
    <row r="5960">
      <c r="A5960" s="0">
        <v>408.43125</v>
      </c>
      <c r="B5960" s="0">
        <v>2609.485107</v>
      </c>
      <c r="C5960" s="0">
        <v>-49352.039062</v>
      </c>
      <c r="D5960" s="0">
        <v>18720.943359</v>
      </c>
      <c r="E5960" s="0">
        <v>-0.28945</v>
      </c>
      <c r="F5960" s="0">
        <v>9.97849</v>
      </c>
      <c r="G5960" s="0">
        <v>0.15935</v>
      </c>
      <c r="H5960" s="0">
        <v>0.066786</v>
      </c>
      <c r="I5960" s="0">
        <v>0.013103</v>
      </c>
      <c r="J5960" s="0">
        <v>-0.025235</v>
      </c>
      <c r="K5960" s="0">
        <v>1011.820007</v>
      </c>
      <c r="L5960" s="0">
        <v>42.908123</v>
      </c>
      <c r="W5960" s="0">
        <f t="shared" si="93"/>
        <v>52847.960153176355</v>
      </c>
    </row>
    <row r="5961">
      <c r="A5961" s="0">
        <v>408.4425</v>
      </c>
      <c r="B5961" s="0">
        <v>2595.171143</v>
      </c>
      <c r="C5961" s="0">
        <v>-49328.132812</v>
      </c>
      <c r="D5961" s="0">
        <v>18630.384766</v>
      </c>
      <c r="E5961" s="0">
        <v>-0.263819</v>
      </c>
      <c r="F5961" s="0">
        <v>9.97587</v>
      </c>
      <c r="G5961" s="0">
        <v>0.13429</v>
      </c>
      <c r="H5961" s="0">
        <v>0.075349</v>
      </c>
      <c r="I5961" s="0">
        <v>0.013634</v>
      </c>
      <c r="J5961" s="0">
        <v>-0.020603</v>
      </c>
      <c r="K5961" s="0">
        <v>1011.820007</v>
      </c>
      <c r="L5961" s="0">
        <v>42.908123</v>
      </c>
      <c r="W5961" s="0">
        <f t="shared" si="93"/>
        <v>52792.905172087056</v>
      </c>
    </row>
    <row r="5962">
      <c r="A5962" s="0">
        <v>408.45375</v>
      </c>
      <c r="B5962" s="0">
        <v>2617.41626</v>
      </c>
      <c r="C5962" s="0">
        <v>-49316.804687</v>
      </c>
      <c r="D5962" s="0">
        <v>18770.841797</v>
      </c>
      <c r="E5962" s="0">
        <v>-0.255594</v>
      </c>
      <c r="F5962" s="0">
        <v>9.955438</v>
      </c>
      <c r="G5962" s="0">
        <v>0.120087</v>
      </c>
      <c r="H5962" s="0">
        <v>0.06329</v>
      </c>
      <c r="I5962" s="0">
        <v>0.011977</v>
      </c>
      <c r="J5962" s="0">
        <v>-0.017465</v>
      </c>
      <c r="K5962" s="0">
        <v>1011.820007</v>
      </c>
      <c r="L5962" s="0">
        <v>42.908123</v>
      </c>
      <c r="W5962" s="0">
        <f t="shared" si="93"/>
        <v>52833.158093964244</v>
      </c>
    </row>
    <row r="5963">
      <c r="A5963" s="0">
        <v>408.465</v>
      </c>
      <c r="B5963" s="0">
        <v>2578.230225</v>
      </c>
      <c r="C5963" s="0">
        <v>-49333.039062</v>
      </c>
      <c r="D5963" s="0">
        <v>18868.654297</v>
      </c>
      <c r="E5963" s="0">
        <v>-0.269973</v>
      </c>
      <c r="F5963" s="0">
        <v>9.908748</v>
      </c>
      <c r="G5963" s="0">
        <v>0.08527</v>
      </c>
      <c r="H5963" s="0">
        <v>0.035865</v>
      </c>
      <c r="I5963" s="0">
        <v>0.012145</v>
      </c>
      <c r="J5963" s="0">
        <v>-0.018046</v>
      </c>
      <c r="K5963" s="0">
        <v>1011.820007</v>
      </c>
      <c r="L5963" s="0">
        <v>42.908123</v>
      </c>
      <c r="W5963" s="0">
        <f t="shared" si="93"/>
        <v>52881.20771281248</v>
      </c>
    </row>
    <row r="5964">
      <c r="A5964" s="0">
        <v>408.47625</v>
      </c>
      <c r="B5964" s="0">
        <v>2487.23584</v>
      </c>
      <c r="C5964" s="0">
        <v>-49324.152344</v>
      </c>
      <c r="D5964" s="0">
        <v>18755.072266</v>
      </c>
      <c r="E5964" s="0">
        <v>-0.25446</v>
      </c>
      <c r="F5964" s="0">
        <v>9.878995</v>
      </c>
      <c r="G5964" s="0">
        <v>0.110442</v>
      </c>
      <c r="H5964" s="0">
        <v>-0.004675</v>
      </c>
      <c r="I5964" s="0">
        <v>0.007634</v>
      </c>
      <c r="J5964" s="0">
        <v>-0.015858</v>
      </c>
      <c r="K5964" s="0">
        <v>1011.820007</v>
      </c>
      <c r="L5964" s="0">
        <v>42.908123</v>
      </c>
      <c r="W5964" s="0">
        <f t="shared" si="93"/>
        <v>52828.127756724294</v>
      </c>
    </row>
    <row r="5965">
      <c r="A5965" s="0">
        <v>408.4875</v>
      </c>
      <c r="B5965" s="0">
        <v>2519.481689</v>
      </c>
      <c r="C5965" s="0">
        <v>-49305.253906</v>
      </c>
      <c r="D5965" s="0">
        <v>18771.988281</v>
      </c>
      <c r="E5965" s="0">
        <v>-0.34241</v>
      </c>
      <c r="F5965" s="0">
        <v>9.965602</v>
      </c>
      <c r="G5965" s="0">
        <v>0.130627</v>
      </c>
      <c r="H5965" s="0">
        <v>-0.030356</v>
      </c>
      <c r="I5965" s="0">
        <v>0.005375</v>
      </c>
      <c r="J5965" s="0">
        <v>-0.004866</v>
      </c>
      <c r="K5965" s="0">
        <v>1011.820007</v>
      </c>
      <c r="L5965" s="0">
        <v>42.908123</v>
      </c>
      <c r="W5965" s="0">
        <f t="shared" si="93"/>
        <v>52818.02149587142</v>
      </c>
    </row>
    <row r="5966">
      <c r="A5966" s="0">
        <v>408.49875</v>
      </c>
      <c r="B5966" s="0">
        <v>2523.42749</v>
      </c>
      <c r="C5966" s="0">
        <v>-49359.664062</v>
      </c>
      <c r="D5966" s="0">
        <v>18667.453125</v>
      </c>
      <c r="E5966" s="0">
        <v>-0.323433</v>
      </c>
      <c r="F5966" s="0">
        <v>9.959451</v>
      </c>
      <c r="G5966" s="0">
        <v>0.210626</v>
      </c>
      <c r="H5966" s="0">
        <v>-0.038843</v>
      </c>
      <c r="I5966" s="0">
        <v>-0.00046</v>
      </c>
      <c r="J5966" s="0">
        <v>0.004874</v>
      </c>
      <c r="K5966" s="0">
        <v>1011.820007</v>
      </c>
      <c r="L5966" s="0">
        <v>42.908123</v>
      </c>
      <c r="W5966" s="0">
        <f t="shared" si="93"/>
        <v>52831.978278168368</v>
      </c>
    </row>
    <row r="5967">
      <c r="A5967" s="0">
        <v>408.51</v>
      </c>
      <c r="B5967" s="0">
        <v>2585.808838</v>
      </c>
      <c r="C5967" s="0">
        <v>-49336.6875</v>
      </c>
      <c r="D5967" s="0">
        <v>18741.285156</v>
      </c>
      <c r="E5967" s="0">
        <v>-0.285751</v>
      </c>
      <c r="F5967" s="0">
        <v>10.007952</v>
      </c>
      <c r="G5967" s="0">
        <v>0.164377</v>
      </c>
      <c r="H5967" s="0">
        <v>-0.035734</v>
      </c>
      <c r="I5967" s="0">
        <v>0.000379</v>
      </c>
      <c r="J5967" s="0">
        <v>0.007161</v>
      </c>
      <c r="K5967" s="0">
        <v>1011.799988</v>
      </c>
      <c r="L5967" s="0">
        <v>42.905586</v>
      </c>
      <c r="W5967" s="0">
        <f t="shared" si="93"/>
        <v>52839.6717449857</v>
      </c>
    </row>
    <row r="5968">
      <c r="A5968" s="0">
        <v>408.52125</v>
      </c>
      <c r="B5968" s="0">
        <v>2493.922363</v>
      </c>
      <c r="C5968" s="0">
        <v>-49332.445312</v>
      </c>
      <c r="D5968" s="0">
        <v>18714.708984</v>
      </c>
      <c r="E5968" s="0">
        <v>-0.240212</v>
      </c>
      <c r="F5968" s="0">
        <v>9.949532</v>
      </c>
      <c r="G5968" s="0">
        <v>0.148778</v>
      </c>
      <c r="H5968" s="0">
        <v>-0.015047</v>
      </c>
      <c r="I5968" s="0">
        <v>0.003217</v>
      </c>
      <c r="J5968" s="0">
        <v>-0.000725</v>
      </c>
      <c r="K5968" s="0">
        <v>1011.799988</v>
      </c>
      <c r="L5968" s="0">
        <v>42.905586</v>
      </c>
      <c r="W5968" s="0">
        <f t="shared" si="93"/>
        <v>52821.871810547884</v>
      </c>
    </row>
    <row r="5969">
      <c r="A5969" s="0">
        <v>408.5325</v>
      </c>
      <c r="B5969" s="0">
        <v>2550.173096</v>
      </c>
      <c r="C5969" s="0">
        <v>-49320.566406</v>
      </c>
      <c r="D5969" s="0">
        <v>18760.558594</v>
      </c>
      <c r="E5969" s="0">
        <v>-0.235749</v>
      </c>
      <c r="F5969" s="0">
        <v>9.864217</v>
      </c>
      <c r="G5969" s="0">
        <v>0.121359</v>
      </c>
      <c r="H5969" s="0">
        <v>0.009879</v>
      </c>
      <c r="I5969" s="0">
        <v>0.008017</v>
      </c>
      <c r="J5969" s="0">
        <v>-0.021748</v>
      </c>
      <c r="K5969" s="0">
        <v>1011.799988</v>
      </c>
      <c r="L5969" s="0">
        <v>42.905586</v>
      </c>
      <c r="W5969" s="0">
        <f t="shared" si="93"/>
        <v>52829.728488675057</v>
      </c>
    </row>
    <row r="5970">
      <c r="A5970" s="0">
        <v>408.54375</v>
      </c>
      <c r="B5970" s="0">
        <v>2572.194824</v>
      </c>
      <c r="C5970" s="0">
        <v>-49369.65625</v>
      </c>
      <c r="D5970" s="0">
        <v>18875.662109</v>
      </c>
      <c r="E5970" s="0">
        <v>-0.290195</v>
      </c>
      <c r="F5970" s="0">
        <v>9.971563</v>
      </c>
      <c r="G5970" s="0">
        <v>0.122507</v>
      </c>
      <c r="H5970" s="0">
        <v>0.021497</v>
      </c>
      <c r="I5970" s="0">
        <v>0.008555</v>
      </c>
      <c r="J5970" s="0">
        <v>-0.026415</v>
      </c>
      <c r="K5970" s="0">
        <v>1011.799988</v>
      </c>
      <c r="L5970" s="0">
        <v>42.905586</v>
      </c>
      <c r="W5970" s="0">
        <f t="shared" si="93"/>
        <v>52917.57519490963</v>
      </c>
    </row>
    <row r="5971">
      <c r="A5971" s="0">
        <v>408.555</v>
      </c>
      <c r="B5971" s="0">
        <v>2524.306396</v>
      </c>
      <c r="C5971" s="0">
        <v>-49358.625</v>
      </c>
      <c r="D5971" s="0">
        <v>18778.939453</v>
      </c>
      <c r="E5971" s="0">
        <v>-0.349421</v>
      </c>
      <c r="F5971" s="0">
        <v>10.04802</v>
      </c>
      <c r="G5971" s="0">
        <v>0.121066</v>
      </c>
      <c r="H5971" s="0">
        <v>0.056616</v>
      </c>
      <c r="I5971" s="0">
        <v>0.012954</v>
      </c>
      <c r="J5971" s="0">
        <v>-0.021789</v>
      </c>
      <c r="K5971" s="0">
        <v>1011.799988</v>
      </c>
      <c r="L5971" s="0">
        <v>42.905586</v>
      </c>
      <c r="W5971" s="0">
        <f t="shared" si="93"/>
        <v>52870.5452180224</v>
      </c>
    </row>
    <row r="5972">
      <c r="A5972" s="0">
        <v>408.56625</v>
      </c>
      <c r="B5972" s="0">
        <v>2619.985596</v>
      </c>
      <c r="C5972" s="0">
        <v>-49356.054687</v>
      </c>
      <c r="D5972" s="0">
        <v>18662.373047</v>
      </c>
      <c r="E5972" s="0">
        <v>-0.282798</v>
      </c>
      <c r="F5972" s="0">
        <v>10.036146</v>
      </c>
      <c r="G5972" s="0">
        <v>0.166818</v>
      </c>
      <c r="H5972" s="0">
        <v>0.062318</v>
      </c>
      <c r="I5972" s="0">
        <v>0.012719</v>
      </c>
      <c r="J5972" s="0">
        <v>-0.01295</v>
      </c>
      <c r="K5972" s="0">
        <v>1011.799988</v>
      </c>
      <c r="L5972" s="0">
        <v>42.905586</v>
      </c>
      <c r="W5972" s="0">
        <f t="shared" si="93"/>
        <v>52831.511681332522</v>
      </c>
    </row>
    <row r="5973">
      <c r="A5973" s="0">
        <v>408.5775</v>
      </c>
      <c r="B5973" s="0">
        <v>2436.406494</v>
      </c>
      <c r="C5973" s="0">
        <v>-49380.566406</v>
      </c>
      <c r="D5973" s="0">
        <v>18727.353516</v>
      </c>
      <c r="E5973" s="0">
        <v>-0.206872</v>
      </c>
      <c r="F5973" s="0">
        <v>9.977591</v>
      </c>
      <c r="G5973" s="0">
        <v>0.170861</v>
      </c>
      <c r="H5973" s="0">
        <v>0.06427</v>
      </c>
      <c r="I5973" s="0">
        <v>0.014142</v>
      </c>
      <c r="J5973" s="0">
        <v>-0.011379</v>
      </c>
      <c r="K5973" s="0">
        <v>1011.799988</v>
      </c>
      <c r="L5973" s="0">
        <v>42.905586</v>
      </c>
      <c r="W5973" s="0">
        <f t="shared" si="93"/>
        <v>52868.612473703317</v>
      </c>
    </row>
    <row r="5974">
      <c r="A5974" s="0">
        <v>408.58875</v>
      </c>
      <c r="B5974" s="0">
        <v>2557.192139</v>
      </c>
      <c r="C5974" s="0">
        <v>-49354.171875</v>
      </c>
      <c r="D5974" s="0">
        <v>18682.582031</v>
      </c>
      <c r="E5974" s="0">
        <v>-0.186756</v>
      </c>
      <c r="F5974" s="0">
        <v>9.904958</v>
      </c>
      <c r="G5974" s="0">
        <v>0.173198</v>
      </c>
      <c r="H5974" s="0">
        <v>0.046867</v>
      </c>
      <c r="I5974" s="0">
        <v>0.009633</v>
      </c>
      <c r="J5974" s="0">
        <v>-0.019851</v>
      </c>
      <c r="K5974" s="0">
        <v>1011.799988</v>
      </c>
      <c r="L5974" s="0">
        <v>42.905586</v>
      </c>
      <c r="W5974" s="0">
        <f t="shared" si="93"/>
        <v>52833.818567730348</v>
      </c>
    </row>
    <row r="5975">
      <c r="A5975" s="0">
        <v>408.6</v>
      </c>
      <c r="B5975" s="0">
        <v>2514.054932</v>
      </c>
      <c r="C5975" s="0">
        <v>-49368.378906</v>
      </c>
      <c r="D5975" s="0">
        <v>18734.136719</v>
      </c>
      <c r="E5975" s="0">
        <v>-0.234346</v>
      </c>
      <c r="F5975" s="0">
        <v>9.932063</v>
      </c>
      <c r="G5975" s="0">
        <v>0.146416</v>
      </c>
      <c r="H5975" s="0">
        <v>0.022789</v>
      </c>
      <c r="I5975" s="0">
        <v>0.008417</v>
      </c>
      <c r="J5975" s="0">
        <v>-0.021811</v>
      </c>
      <c r="K5975" s="0">
        <v>1011.809998</v>
      </c>
      <c r="L5975" s="0">
        <v>42.900703</v>
      </c>
      <c r="W5975" s="0">
        <f t="shared" si="93"/>
        <v>52863.268784796906</v>
      </c>
    </row>
    <row r="5976">
      <c r="A5976" s="0">
        <v>408.61125</v>
      </c>
      <c r="B5976" s="0">
        <v>2497.175049</v>
      </c>
      <c r="C5976" s="0">
        <v>-49368.324219</v>
      </c>
      <c r="D5976" s="0">
        <v>18719.814453</v>
      </c>
      <c r="E5976" s="0">
        <v>-0.313707</v>
      </c>
      <c r="F5976" s="0">
        <v>9.991816</v>
      </c>
      <c r="G5976" s="0">
        <v>0.143954</v>
      </c>
      <c r="H5976" s="0">
        <v>-0.009927</v>
      </c>
      <c r="I5976" s="0">
        <v>0.002199</v>
      </c>
      <c r="J5976" s="0">
        <v>-0.008055</v>
      </c>
      <c r="K5976" s="0">
        <v>1011.809998</v>
      </c>
      <c r="L5976" s="0">
        <v>42.900703</v>
      </c>
      <c r="W5976" s="0">
        <f t="shared" si="93"/>
        <v>52857.343601172368</v>
      </c>
    </row>
    <row r="5977">
      <c r="A5977" s="0">
        <v>408.6225</v>
      </c>
      <c r="B5977" s="0">
        <v>2559.959961</v>
      </c>
      <c r="C5977" s="0">
        <v>-49323.679687</v>
      </c>
      <c r="D5977" s="0">
        <v>18767.947266</v>
      </c>
      <c r="E5977" s="0">
        <v>-0.329739</v>
      </c>
      <c r="F5977" s="0">
        <v>10.003303</v>
      </c>
      <c r="G5977" s="0">
        <v>0.124197</v>
      </c>
      <c r="H5977" s="0">
        <v>-0.029763</v>
      </c>
      <c r="I5977" s="0">
        <v>-0.000325</v>
      </c>
      <c r="J5977" s="0">
        <v>0.004165</v>
      </c>
      <c r="K5977" s="0">
        <v>1011.809998</v>
      </c>
      <c r="L5977" s="0">
        <v>42.900703</v>
      </c>
      <c r="W5977" s="0">
        <f t="shared" si="93"/>
        <v>52835.732392454411</v>
      </c>
    </row>
    <row r="5978">
      <c r="A5978" s="0">
        <v>408.63375</v>
      </c>
      <c r="B5978" s="0">
        <v>2515.511719</v>
      </c>
      <c r="C5978" s="0">
        <v>-49284.703125</v>
      </c>
      <c r="D5978" s="0">
        <v>18664.179687</v>
      </c>
      <c r="E5978" s="0">
        <v>-0.293384</v>
      </c>
      <c r="F5978" s="0">
        <v>9.96165</v>
      </c>
      <c r="G5978" s="0">
        <v>0.13192</v>
      </c>
      <c r="H5978" s="0">
        <v>-0.036199</v>
      </c>
      <c r="I5978" s="0">
        <v>-0.000567</v>
      </c>
      <c r="J5978" s="0">
        <v>0.007642</v>
      </c>
      <c r="K5978" s="0">
        <v>1011.809998</v>
      </c>
      <c r="L5978" s="0">
        <v>42.900703</v>
      </c>
      <c r="W5978" s="0">
        <f t="shared" si="93"/>
        <v>52760.414751179072</v>
      </c>
    </row>
    <row r="5979">
      <c r="A5979" s="0">
        <v>408.645</v>
      </c>
      <c r="B5979" s="0">
        <v>2630.528809</v>
      </c>
      <c r="C5979" s="0">
        <v>-49324.15625</v>
      </c>
      <c r="D5979" s="0">
        <v>18709.921875</v>
      </c>
      <c r="E5979" s="0">
        <v>-0.249205</v>
      </c>
      <c r="F5979" s="0">
        <v>9.914895</v>
      </c>
      <c r="G5979" s="0">
        <v>0.121899</v>
      </c>
      <c r="H5979" s="0">
        <v>-0.03193</v>
      </c>
      <c r="I5979" s="0">
        <v>-0.000409</v>
      </c>
      <c r="J5979" s="0">
        <v>0.001137</v>
      </c>
      <c r="K5979" s="0">
        <v>1011.809998</v>
      </c>
      <c r="L5979" s="0">
        <v>42.900703</v>
      </c>
      <c r="W5979" s="0">
        <f t="shared" si="93"/>
        <v>52819.061409286674</v>
      </c>
    </row>
    <row r="5980">
      <c r="A5980" s="0">
        <v>408.65625</v>
      </c>
      <c r="B5980" s="0">
        <v>2654.665527</v>
      </c>
      <c r="C5980" s="0">
        <v>-49331.078125</v>
      </c>
      <c r="D5980" s="0">
        <v>18753.078125</v>
      </c>
      <c r="E5980" s="0">
        <v>-0.24687</v>
      </c>
      <c r="F5980" s="0">
        <v>9.924062</v>
      </c>
      <c r="G5980" s="0">
        <v>0.147802</v>
      </c>
      <c r="H5980" s="0">
        <v>-0.001243</v>
      </c>
      <c r="I5980" s="0">
        <v>0.004088</v>
      </c>
      <c r="J5980" s="0">
        <v>-0.011177</v>
      </c>
      <c r="K5980" s="0">
        <v>1011.809998</v>
      </c>
      <c r="L5980" s="0">
        <v>42.900703</v>
      </c>
      <c r="W5980" s="0">
        <f t="shared" si="93"/>
        <v>52842.03305321862</v>
      </c>
    </row>
    <row r="5981">
      <c r="A5981" s="0">
        <v>408.6675</v>
      </c>
      <c r="B5981" s="0">
        <v>2506.483398</v>
      </c>
      <c r="C5981" s="0">
        <v>-49337.722656</v>
      </c>
      <c r="D5981" s="0">
        <v>18738.410156</v>
      </c>
      <c r="E5981" s="0">
        <v>-0.264756</v>
      </c>
      <c r="F5981" s="0">
        <v>9.945808</v>
      </c>
      <c r="G5981" s="0">
        <v>0.14217</v>
      </c>
      <c r="H5981" s="0">
        <v>0.033246</v>
      </c>
      <c r="I5981" s="0">
        <v>0.00852</v>
      </c>
      <c r="J5981" s="0">
        <v>-0.024084</v>
      </c>
      <c r="K5981" s="0">
        <v>1011.809998</v>
      </c>
      <c r="L5981" s="0">
        <v>42.900703</v>
      </c>
      <c r="W5981" s="0">
        <f t="shared" si="93"/>
        <v>52835.796114748846</v>
      </c>
    </row>
    <row r="5982">
      <c r="A5982" s="0">
        <v>408.67875</v>
      </c>
      <c r="B5982" s="0">
        <v>2434.335937</v>
      </c>
      <c r="C5982" s="0">
        <v>-49339.644531</v>
      </c>
      <c r="D5982" s="0">
        <v>18851.15625</v>
      </c>
      <c r="E5982" s="0">
        <v>-0.290249</v>
      </c>
      <c r="F5982" s="0">
        <v>10.01145</v>
      </c>
      <c r="G5982" s="0">
        <v>0.128408</v>
      </c>
      <c r="H5982" s="0">
        <v>0.053147</v>
      </c>
      <c r="I5982" s="0">
        <v>0.010825</v>
      </c>
      <c r="J5982" s="0">
        <v>-0.028002</v>
      </c>
      <c r="K5982" s="0">
        <v>1011.809998</v>
      </c>
      <c r="L5982" s="0">
        <v>42.900703</v>
      </c>
      <c r="W5982" s="0">
        <f t="shared" si="93"/>
        <v>52874.309507184313</v>
      </c>
    </row>
    <row r="5983">
      <c r="A5983" s="0">
        <v>408.69</v>
      </c>
      <c r="B5983" s="0">
        <v>2550.665039</v>
      </c>
      <c r="C5983" s="0">
        <v>-49304.941406</v>
      </c>
      <c r="D5983" s="0">
        <v>18623.541016</v>
      </c>
      <c r="E5983" s="0">
        <v>-0.286453</v>
      </c>
      <c r="F5983" s="0">
        <v>10.010352</v>
      </c>
      <c r="G5983" s="0">
        <v>0.141974</v>
      </c>
      <c r="H5983" s="0">
        <v>0.064601</v>
      </c>
      <c r="I5983" s="0">
        <v>0.013003</v>
      </c>
      <c r="J5983" s="0">
        <v>-0.026739</v>
      </c>
      <c r="K5983" s="0">
        <v>1011.809998</v>
      </c>
      <c r="L5983" s="0">
        <v>42.900703</v>
      </c>
      <c r="W5983" s="0">
        <f t="shared" si="93"/>
        <v>52766.650634324935</v>
      </c>
    </row>
    <row r="5984">
      <c r="A5984" s="0">
        <v>408.70125</v>
      </c>
      <c r="B5984" s="0">
        <v>2555.740479</v>
      </c>
      <c r="C5984" s="0">
        <v>-49350.511719</v>
      </c>
      <c r="D5984" s="0">
        <v>18824.912109</v>
      </c>
      <c r="E5984" s="0">
        <v>-0.277775</v>
      </c>
      <c r="F5984" s="0">
        <v>9.964993</v>
      </c>
      <c r="G5984" s="0">
        <v>0.152477</v>
      </c>
      <c r="H5984" s="0">
        <v>0.065494</v>
      </c>
      <c r="I5984" s="0">
        <v>0.013119</v>
      </c>
      <c r="J5984" s="0">
        <v>-0.022581</v>
      </c>
      <c r="K5984" s="0">
        <v>1011.809998</v>
      </c>
      <c r="L5984" s="0">
        <v>42.908123</v>
      </c>
      <c r="W5984" s="0">
        <f t="shared" si="93"/>
        <v>52880.829534290875</v>
      </c>
    </row>
    <row r="5985">
      <c r="A5985" s="0">
        <v>408.7125</v>
      </c>
      <c r="B5985" s="0">
        <v>2549.31665</v>
      </c>
      <c r="C5985" s="0">
        <v>-49341.023437</v>
      </c>
      <c r="D5985" s="0">
        <v>18651.150391</v>
      </c>
      <c r="E5985" s="0">
        <v>-0.270488</v>
      </c>
      <c r="F5985" s="0">
        <v>9.91985</v>
      </c>
      <c r="G5985" s="0">
        <v>0.134347</v>
      </c>
      <c r="H5985" s="0">
        <v>0.051025</v>
      </c>
      <c r="I5985" s="0">
        <v>0.012402</v>
      </c>
      <c r="J5985" s="0">
        <v>-0.020951</v>
      </c>
      <c r="K5985" s="0">
        <v>1011.809998</v>
      </c>
      <c r="L5985" s="0">
        <v>42.908123</v>
      </c>
      <c r="W5985" s="0">
        <f t="shared" si="93"/>
        <v>52810.046583015341</v>
      </c>
    </row>
    <row r="5986">
      <c r="A5986" s="0">
        <v>408.72375</v>
      </c>
      <c r="B5986" s="0">
        <v>2559.909424</v>
      </c>
      <c r="C5986" s="0">
        <v>-49335.449219</v>
      </c>
      <c r="D5986" s="0">
        <v>18802.917969</v>
      </c>
      <c r="E5986" s="0">
        <v>-0.299732</v>
      </c>
      <c r="F5986" s="0">
        <v>9.95256</v>
      </c>
      <c r="G5986" s="0">
        <v>0.149292</v>
      </c>
      <c r="H5986" s="0">
        <v>0.02281</v>
      </c>
      <c r="I5986" s="0">
        <v>0.009329</v>
      </c>
      <c r="J5986" s="0">
        <v>-0.015741</v>
      </c>
      <c r="K5986" s="0">
        <v>1011.809998</v>
      </c>
      <c r="L5986" s="0">
        <v>42.908123</v>
      </c>
      <c r="W5986" s="0">
        <f t="shared" si="93"/>
        <v>52859.146891040109</v>
      </c>
    </row>
    <row r="5987">
      <c r="A5987" s="0">
        <v>408.735</v>
      </c>
      <c r="B5987" s="0">
        <v>2542.300537</v>
      </c>
      <c r="C5987" s="0">
        <v>-49375.625</v>
      </c>
      <c r="D5987" s="0">
        <v>18762.013672</v>
      </c>
      <c r="E5987" s="0">
        <v>-0.30364</v>
      </c>
      <c r="F5987" s="0">
        <v>9.984308</v>
      </c>
      <c r="G5987" s="0">
        <v>0.158679</v>
      </c>
      <c r="H5987" s="0">
        <v>-0.008859</v>
      </c>
      <c r="I5987" s="0">
        <v>0.004578</v>
      </c>
      <c r="J5987" s="0">
        <v>-0.006186</v>
      </c>
      <c r="K5987" s="0">
        <v>1011.809998</v>
      </c>
      <c r="L5987" s="0">
        <v>42.908123</v>
      </c>
      <c r="W5987" s="0">
        <f t="shared" si="93"/>
        <v>52881.27072215049</v>
      </c>
    </row>
    <row r="5988">
      <c r="A5988" s="0">
        <v>408.74625</v>
      </c>
      <c r="B5988" s="0">
        <v>2505.64209</v>
      </c>
      <c r="C5988" s="0">
        <v>-49377.804687</v>
      </c>
      <c r="D5988" s="0">
        <v>18770.914062</v>
      </c>
      <c r="E5988" s="0">
        <v>-0.295064</v>
      </c>
      <c r="F5988" s="0">
        <v>9.968134</v>
      </c>
      <c r="G5988" s="0">
        <v>0.17292</v>
      </c>
      <c r="H5988" s="0">
        <v>-0.027079</v>
      </c>
      <c r="I5988" s="0">
        <v>0.001669</v>
      </c>
      <c r="J5988" s="0">
        <v>0.001517</v>
      </c>
      <c r="K5988" s="0">
        <v>1011.809998</v>
      </c>
      <c r="L5988" s="0">
        <v>42.908123</v>
      </c>
      <c r="W5988" s="0">
        <f t="shared" si="93"/>
        <v>52884.714736052883</v>
      </c>
    </row>
    <row r="5989">
      <c r="A5989" s="0">
        <v>408.7575</v>
      </c>
      <c r="B5989" s="0">
        <v>2629.475098</v>
      </c>
      <c r="C5989" s="0">
        <v>-49363.191406</v>
      </c>
      <c r="D5989" s="0">
        <v>18713.371094</v>
      </c>
      <c r="E5989" s="0">
        <v>-0.274895</v>
      </c>
      <c r="F5989" s="0">
        <v>9.946823</v>
      </c>
      <c r="G5989" s="0">
        <v>0.162634</v>
      </c>
      <c r="H5989" s="0">
        <v>-0.033939</v>
      </c>
      <c r="I5989" s="0">
        <v>0.000679</v>
      </c>
      <c r="J5989" s="0">
        <v>0.002792</v>
      </c>
      <c r="K5989" s="0">
        <v>1011.809998</v>
      </c>
      <c r="L5989" s="0">
        <v>42.908123</v>
      </c>
      <c r="W5989" s="0">
        <f t="shared" si="93"/>
        <v>52856.684182590841</v>
      </c>
    </row>
    <row r="5990">
      <c r="A5990" s="0">
        <v>408.76875</v>
      </c>
      <c r="B5990" s="0">
        <v>2618.147705</v>
      </c>
      <c r="C5990" s="0">
        <v>-49359.183594</v>
      </c>
      <c r="D5990" s="0">
        <v>18631.683594</v>
      </c>
      <c r="E5990" s="0">
        <v>-0.260811</v>
      </c>
      <c r="F5990" s="0">
        <v>9.909877</v>
      </c>
      <c r="G5990" s="0">
        <v>0.123113</v>
      </c>
      <c r="H5990" s="0">
        <v>-0.028489</v>
      </c>
      <c r="I5990" s="0">
        <v>0.000924</v>
      </c>
      <c r="J5990" s="0">
        <v>-0.006623</v>
      </c>
      <c r="K5990" s="0">
        <v>1011.809998</v>
      </c>
      <c r="L5990" s="0">
        <v>42.908123</v>
      </c>
      <c r="W5990" s="0">
        <f t="shared" si="93"/>
        <v>52823.511204939081</v>
      </c>
    </row>
    <row r="5991">
      <c r="A5991" s="0">
        <v>408.78</v>
      </c>
      <c r="B5991" s="0">
        <v>2593.152588</v>
      </c>
      <c r="C5991" s="0">
        <v>-49379.878906</v>
      </c>
      <c r="D5991" s="0">
        <v>18628.900391</v>
      </c>
      <c r="E5991" s="0">
        <v>-0.30566</v>
      </c>
      <c r="F5991" s="0">
        <v>9.91008</v>
      </c>
      <c r="G5991" s="0">
        <v>0.113019</v>
      </c>
      <c r="H5991" s="0">
        <v>-0.016889</v>
      </c>
      <c r="I5991" s="0">
        <v>0.004892</v>
      </c>
      <c r="J5991" s="0">
        <v>-0.016749</v>
      </c>
      <c r="K5991" s="0">
        <v>1011.809998</v>
      </c>
      <c r="L5991" s="0">
        <v>42.908123</v>
      </c>
      <c r="W5991" s="0">
        <f t="shared" si="93"/>
        <v>52840.635981162028</v>
      </c>
    </row>
    <row r="5992">
      <c r="A5992" s="0">
        <v>408.79125</v>
      </c>
      <c r="B5992" s="0">
        <v>2641.792236</v>
      </c>
      <c r="C5992" s="0">
        <v>-49372.972656</v>
      </c>
      <c r="D5992" s="0">
        <v>18596.339844</v>
      </c>
      <c r="E5992" s="0">
        <v>-0.326632</v>
      </c>
      <c r="F5992" s="0">
        <v>9.968188</v>
      </c>
      <c r="G5992" s="0">
        <v>0.119811</v>
      </c>
      <c r="H5992" s="0">
        <v>0.013704</v>
      </c>
      <c r="I5992" s="0">
        <v>0.010251</v>
      </c>
      <c r="J5992" s="0">
        <v>-0.022741</v>
      </c>
      <c r="K5992" s="0">
        <v>1011.809998</v>
      </c>
      <c r="L5992" s="0">
        <v>42.908123</v>
      </c>
      <c r="W5992" s="0">
        <f t="shared" si="93"/>
        <v>52825.120451371</v>
      </c>
    </row>
    <row r="5993">
      <c r="A5993" s="0">
        <v>408.8025</v>
      </c>
      <c r="B5993" s="0">
        <v>2563.639648</v>
      </c>
      <c r="C5993" s="0">
        <v>-49381.972656</v>
      </c>
      <c r="D5993" s="0">
        <v>18641.984375</v>
      </c>
      <c r="E5993" s="0">
        <v>-0.307102</v>
      </c>
      <c r="F5993" s="0">
        <v>9.99035</v>
      </c>
      <c r="G5993" s="0">
        <v>0.145101</v>
      </c>
      <c r="H5993" s="0">
        <v>0.038894</v>
      </c>
      <c r="I5993" s="0">
        <v>0.01221</v>
      </c>
      <c r="J5993" s="0">
        <v>-0.021274</v>
      </c>
      <c r="K5993" s="0">
        <v>1011.820007</v>
      </c>
      <c r="L5993" s="0">
        <v>42.90324</v>
      </c>
      <c r="W5993" s="0">
        <f t="shared" si="93"/>
        <v>52845.766652405313</v>
      </c>
    </row>
    <row r="5994">
      <c r="A5994" s="0">
        <v>408.81375</v>
      </c>
      <c r="B5994" s="0">
        <v>2609.445801</v>
      </c>
      <c r="C5994" s="0">
        <v>-49368.355469</v>
      </c>
      <c r="D5994" s="0">
        <v>18690.365234</v>
      </c>
      <c r="E5994" s="0">
        <v>-0.275864</v>
      </c>
      <c r="F5994" s="0">
        <v>9.989306</v>
      </c>
      <c r="G5994" s="0">
        <v>0.179224</v>
      </c>
      <c r="H5994" s="0">
        <v>0.057846</v>
      </c>
      <c r="I5994" s="0">
        <v>0.014185</v>
      </c>
      <c r="J5994" s="0">
        <v>-0.021784</v>
      </c>
      <c r="K5994" s="0">
        <v>1011.820007</v>
      </c>
      <c r="L5994" s="0">
        <v>42.90324</v>
      </c>
      <c r="W5994" s="0">
        <f t="shared" si="93"/>
        <v>52852.374418584215</v>
      </c>
    </row>
    <row r="5995">
      <c r="A5995" s="0">
        <v>408.825</v>
      </c>
      <c r="B5995" s="0">
        <v>2594.150635</v>
      </c>
      <c r="C5995" s="0">
        <v>-49378.617187</v>
      </c>
      <c r="D5995" s="0">
        <v>18636.697266</v>
      </c>
      <c r="E5995" s="0">
        <v>-0.243057</v>
      </c>
      <c r="F5995" s="0">
        <v>9.97852</v>
      </c>
      <c r="G5995" s="0">
        <v>0.190677</v>
      </c>
      <c r="H5995" s="0">
        <v>0.06745</v>
      </c>
      <c r="I5995" s="0">
        <v>0.013306</v>
      </c>
      <c r="J5995" s="0">
        <v>-0.023836</v>
      </c>
      <c r="K5995" s="0">
        <v>1011.820007</v>
      </c>
      <c r="L5995" s="0">
        <v>42.90324</v>
      </c>
      <c r="W5995" s="0">
        <f t="shared" si="93"/>
        <v>52842.255230089249</v>
      </c>
    </row>
    <row r="5996">
      <c r="A5996" s="0">
        <v>408.83625</v>
      </c>
      <c r="B5996" s="0">
        <v>2487.537598</v>
      </c>
      <c r="C5996" s="0">
        <v>-49366.6875</v>
      </c>
      <c r="D5996" s="0">
        <v>18642.822266</v>
      </c>
      <c r="E5996" s="0">
        <v>-0.233296</v>
      </c>
      <c r="F5996" s="0">
        <v>9.973307</v>
      </c>
      <c r="G5996" s="0">
        <v>0.164901</v>
      </c>
      <c r="H5996" s="0">
        <v>0.05575</v>
      </c>
      <c r="I5996" s="0">
        <v>0.011399</v>
      </c>
      <c r="J5996" s="0">
        <v>-0.024899</v>
      </c>
      <c r="K5996" s="0">
        <v>1011.820007</v>
      </c>
      <c r="L5996" s="0">
        <v>42.90324</v>
      </c>
      <c r="W5996" s="0">
        <f t="shared" si="93"/>
        <v>52828.1411755684</v>
      </c>
    </row>
    <row r="5997">
      <c r="A5997" s="0">
        <v>408.8475</v>
      </c>
      <c r="B5997" s="0">
        <v>2589.657959</v>
      </c>
      <c r="C5997" s="0">
        <v>-49374.449219</v>
      </c>
      <c r="D5997" s="0">
        <v>18589.482422</v>
      </c>
      <c r="E5997" s="0">
        <v>-0.28109</v>
      </c>
      <c r="F5997" s="0">
        <v>9.984316</v>
      </c>
      <c r="G5997" s="0">
        <v>0.140877</v>
      </c>
      <c r="H5997" s="0">
        <v>0.037589</v>
      </c>
      <c r="I5997" s="0">
        <v>0.010352</v>
      </c>
      <c r="J5997" s="0">
        <v>-0.020727</v>
      </c>
      <c r="K5997" s="0">
        <v>1011.820007</v>
      </c>
      <c r="L5997" s="0">
        <v>42.90324</v>
      </c>
      <c r="W5997" s="0">
        <f t="shared" si="93"/>
        <v>52821.5052865977</v>
      </c>
    </row>
    <row r="5998">
      <c r="A5998" s="0">
        <v>408.85875</v>
      </c>
      <c r="B5998" s="0">
        <v>2662.562012</v>
      </c>
      <c r="C5998" s="0">
        <v>-49372.867187</v>
      </c>
      <c r="D5998" s="0">
        <v>18666.621094</v>
      </c>
      <c r="E5998" s="0">
        <v>-0.323472</v>
      </c>
      <c r="F5998" s="0">
        <v>9.975323</v>
      </c>
      <c r="G5998" s="0">
        <v>0.14198</v>
      </c>
      <c r="H5998" s="0">
        <v>0.00412</v>
      </c>
      <c r="I5998" s="0">
        <v>0.005919</v>
      </c>
      <c r="J5998" s="0">
        <v>-0.008445</v>
      </c>
      <c r="K5998" s="0">
        <v>1011.820007</v>
      </c>
      <c r="L5998" s="0">
        <v>42.90324</v>
      </c>
      <c r="W5998" s="0">
        <f t="shared" si="93"/>
        <v>52850.8466706055</v>
      </c>
    </row>
    <row r="5999">
      <c r="A5999" s="0">
        <v>408.87</v>
      </c>
      <c r="B5999" s="0">
        <v>2634.656738</v>
      </c>
      <c r="C5999" s="0">
        <v>-49357.996094</v>
      </c>
      <c r="D5999" s="0">
        <v>18702.636719</v>
      </c>
      <c r="E5999" s="0">
        <v>-0.28393</v>
      </c>
      <c r="F5999" s="0">
        <v>9.970159</v>
      </c>
      <c r="G5999" s="0">
        <v>0.123924</v>
      </c>
      <c r="H5999" s="0">
        <v>-0.02807</v>
      </c>
      <c r="I5999" s="0">
        <v>0.002013</v>
      </c>
      <c r="J5999" s="0">
        <v>0.004067</v>
      </c>
      <c r="K5999" s="0">
        <v>1011.820007</v>
      </c>
      <c r="L5999" s="0">
        <v>42.90324</v>
      </c>
      <c r="W5999" s="0">
        <f t="shared" si="93"/>
        <v>52848.290556888358</v>
      </c>
    </row>
    <row r="6000">
      <c r="A6000" s="0">
        <v>408.88125</v>
      </c>
      <c r="B6000" s="0">
        <v>2680.365723</v>
      </c>
      <c r="C6000" s="0">
        <v>-49355.480469</v>
      </c>
      <c r="D6000" s="0">
        <v>18642.839844</v>
      </c>
      <c r="E6000" s="0">
        <v>-0.268849</v>
      </c>
      <c r="F6000" s="0">
        <v>9.961905</v>
      </c>
      <c r="G6000" s="0">
        <v>0.159695</v>
      </c>
      <c r="H6000" s="0">
        <v>-0.036056</v>
      </c>
      <c r="I6000" s="0">
        <v>-0.000294</v>
      </c>
      <c r="J6000" s="0">
        <v>0.007607</v>
      </c>
      <c r="K6000" s="0">
        <v>1011.820007</v>
      </c>
      <c r="L6000" s="0">
        <v>42.90324</v>
      </c>
      <c r="W6000" s="0">
        <f t="shared" si="93"/>
        <v>52827.107531871436</v>
      </c>
    </row>
    <row r="6001">
      <c r="A6001" s="0">
        <v>408.8925</v>
      </c>
      <c r="B6001" s="0">
        <v>2579.87085</v>
      </c>
      <c r="C6001" s="0">
        <v>-49364.648437</v>
      </c>
      <c r="D6001" s="0">
        <v>18671.375</v>
      </c>
      <c r="E6001" s="0">
        <v>-0.258449</v>
      </c>
      <c r="F6001" s="0">
        <v>9.971495</v>
      </c>
      <c r="G6001" s="0">
        <v>0.196017</v>
      </c>
      <c r="H6001" s="0">
        <v>-0.030865</v>
      </c>
      <c r="I6001" s="0">
        <v>-0.001096</v>
      </c>
      <c r="J6001" s="0">
        <v>0.004724</v>
      </c>
      <c r="K6001" s="0">
        <v>1011.820007</v>
      </c>
      <c r="L6001" s="0">
        <v>42.90324</v>
      </c>
      <c r="W6001" s="0">
        <f t="shared" si="93"/>
        <v>52840.746524835471</v>
      </c>
    </row>
    <row r="6002">
      <c r="A6002" s="0">
        <v>408.90375</v>
      </c>
      <c r="B6002" s="0">
        <v>2656.323486</v>
      </c>
      <c r="C6002" s="0">
        <v>-49361.242187</v>
      </c>
      <c r="D6002" s="0">
        <v>18602.873047</v>
      </c>
      <c r="E6002" s="0">
        <v>-0.265792</v>
      </c>
      <c r="F6002" s="0">
        <v>9.987814</v>
      </c>
      <c r="G6002" s="0">
        <v>0.171098</v>
      </c>
      <c r="H6002" s="0">
        <v>-0.010194</v>
      </c>
      <c r="I6002" s="0">
        <v>0.000248</v>
      </c>
      <c r="J6002" s="0">
        <v>-0.002597</v>
      </c>
      <c r="K6002" s="0">
        <v>1011.799988</v>
      </c>
      <c r="L6002" s="0">
        <v>42.90324</v>
      </c>
      <c r="W6002" s="0">
        <f t="shared" si="93"/>
        <v>52817.186315713021</v>
      </c>
    </row>
    <row r="6003">
      <c r="A6003" s="0">
        <v>408.915</v>
      </c>
      <c r="B6003" s="0">
        <v>2557.648926</v>
      </c>
      <c r="C6003" s="0">
        <v>-49354.542969</v>
      </c>
      <c r="D6003" s="0">
        <v>18807.515625</v>
      </c>
      <c r="E6003" s="0">
        <v>-0.272334</v>
      </c>
      <c r="F6003" s="0">
        <v>9.987684</v>
      </c>
      <c r="G6003" s="0">
        <v>0.164354</v>
      </c>
      <c r="H6003" s="0">
        <v>0.021668</v>
      </c>
      <c r="I6003" s="0">
        <v>0.004442</v>
      </c>
      <c r="J6003" s="0">
        <v>-0.014478</v>
      </c>
      <c r="K6003" s="0">
        <v>1011.799988</v>
      </c>
      <c r="L6003" s="0">
        <v>42.90324</v>
      </c>
      <c r="W6003" s="0">
        <f t="shared" si="93"/>
        <v>52878.493962027278</v>
      </c>
    </row>
    <row r="6004">
      <c r="A6004" s="0">
        <v>408.92625</v>
      </c>
      <c r="B6004" s="0">
        <v>2623.361084</v>
      </c>
      <c r="C6004" s="0">
        <v>-49357.125</v>
      </c>
      <c r="D6004" s="0">
        <v>18625.550781</v>
      </c>
      <c r="E6004" s="0">
        <v>-0.288208</v>
      </c>
      <c r="F6004" s="0">
        <v>9.965226</v>
      </c>
      <c r="G6004" s="0">
        <v>0.154528</v>
      </c>
      <c r="H6004" s="0">
        <v>0.041187</v>
      </c>
      <c r="I6004" s="0">
        <v>0.007707</v>
      </c>
      <c r="J6004" s="0">
        <v>-0.018703</v>
      </c>
      <c r="K6004" s="0">
        <v>1011.799988</v>
      </c>
      <c r="L6004" s="0">
        <v>42.90324</v>
      </c>
      <c r="W6004" s="0">
        <f t="shared" si="93"/>
        <v>52819.683391121158</v>
      </c>
    </row>
    <row r="6005">
      <c r="A6005" s="0">
        <v>408.9375</v>
      </c>
      <c r="B6005" s="0">
        <v>2588.257324</v>
      </c>
      <c r="C6005" s="0">
        <v>-49368.875</v>
      </c>
      <c r="D6005" s="0">
        <v>18659.201172</v>
      </c>
      <c r="E6005" s="0">
        <v>-0.293911</v>
      </c>
      <c r="F6005" s="0">
        <v>9.937593</v>
      </c>
      <c r="G6005" s="0">
        <v>0.119657</v>
      </c>
      <c r="H6005" s="0">
        <v>0.067759</v>
      </c>
      <c r="I6005" s="0">
        <v>0.011732</v>
      </c>
      <c r="J6005" s="0">
        <v>-0.025203</v>
      </c>
      <c r="K6005" s="0">
        <v>1011.799988</v>
      </c>
      <c r="L6005" s="0">
        <v>42.90324</v>
      </c>
      <c r="W6005" s="0">
        <f t="shared" si="93"/>
        <v>52840.805095286269</v>
      </c>
    </row>
    <row r="6006">
      <c r="A6006" s="0">
        <v>408.94875</v>
      </c>
      <c r="B6006" s="0">
        <v>2652.0625</v>
      </c>
      <c r="C6006" s="0">
        <v>-49363.5</v>
      </c>
      <c r="D6006" s="0">
        <v>18753.119141</v>
      </c>
      <c r="E6006" s="0">
        <v>-0.27222</v>
      </c>
      <c r="F6006" s="0">
        <v>9.937014</v>
      </c>
      <c r="G6006" s="0">
        <v>0.123225</v>
      </c>
      <c r="H6006" s="0">
        <v>0.069597</v>
      </c>
      <c r="I6006" s="0">
        <v>0.012868</v>
      </c>
      <c r="J6006" s="0">
        <v>-0.023783</v>
      </c>
      <c r="K6006" s="0">
        <v>1011.799988</v>
      </c>
      <c r="L6006" s="0">
        <v>42.90324</v>
      </c>
      <c r="W6006" s="0">
        <f t="shared" si="93"/>
        <v>52872.185932401611</v>
      </c>
    </row>
    <row r="6007">
      <c r="A6007" s="0">
        <v>408.96</v>
      </c>
      <c r="B6007" s="0">
        <v>2608.61084</v>
      </c>
      <c r="C6007" s="0">
        <v>-49413.320312</v>
      </c>
      <c r="D6007" s="0">
        <v>18719</v>
      </c>
      <c r="E6007" s="0">
        <v>-0.264866</v>
      </c>
      <c r="F6007" s="0">
        <v>9.949042</v>
      </c>
      <c r="G6007" s="0">
        <v>0.133705</v>
      </c>
      <c r="H6007" s="0">
        <v>0.06152</v>
      </c>
      <c r="I6007" s="0">
        <v>0.013002</v>
      </c>
      <c r="J6007" s="0">
        <v>-0.021615</v>
      </c>
      <c r="K6007" s="0">
        <v>1011.799988</v>
      </c>
      <c r="L6007" s="0">
        <v>42.90324</v>
      </c>
      <c r="W6007" s="0">
        <f t="shared" si="93"/>
        <v>52904.461397606887</v>
      </c>
    </row>
    <row r="6008">
      <c r="A6008" s="0">
        <v>408.97125</v>
      </c>
      <c r="B6008" s="0">
        <v>2613.117187</v>
      </c>
      <c r="C6008" s="0">
        <v>-49364.992187</v>
      </c>
      <c r="D6008" s="0">
        <v>18670.511719</v>
      </c>
      <c r="E6008" s="0">
        <v>-0.281643</v>
      </c>
      <c r="F6008" s="0">
        <v>9.976583</v>
      </c>
      <c r="G6008" s="0">
        <v>0.144638</v>
      </c>
      <c r="H6008" s="0">
        <v>0.03681</v>
      </c>
      <c r="I6008" s="0">
        <v>0.010524</v>
      </c>
      <c r="J6008" s="0">
        <v>-0.017153</v>
      </c>
      <c r="K6008" s="0">
        <v>1011.799988</v>
      </c>
      <c r="L6008" s="0">
        <v>42.90324</v>
      </c>
      <c r="W6008" s="0">
        <f t="shared" si="93"/>
        <v>52842.396263841809</v>
      </c>
    </row>
    <row r="6009">
      <c r="A6009" s="0">
        <v>408.9825</v>
      </c>
      <c r="B6009" s="0">
        <v>2619.374756</v>
      </c>
      <c r="C6009" s="0">
        <v>-49330.003906</v>
      </c>
      <c r="D6009" s="0">
        <v>18709.076172</v>
      </c>
      <c r="E6009" s="0">
        <v>-0.27919</v>
      </c>
      <c r="F6009" s="0">
        <v>9.9828</v>
      </c>
      <c r="G6009" s="0">
        <v>0.149005</v>
      </c>
      <c r="H6009" s="0">
        <v>0.005189</v>
      </c>
      <c r="I6009" s="0">
        <v>0.005865</v>
      </c>
      <c r="J6009" s="0">
        <v>-0.010183</v>
      </c>
      <c r="K6009" s="0">
        <v>1011.799988</v>
      </c>
      <c r="L6009" s="0">
        <v>42.90324</v>
      </c>
      <c r="W6009" s="0">
        <f t="shared" si="93"/>
        <v>52823.668375909328</v>
      </c>
    </row>
    <row r="6010">
      <c r="A6010" s="0">
        <v>408.99375</v>
      </c>
      <c r="B6010" s="0">
        <v>2563.044678</v>
      </c>
      <c r="C6010" s="0">
        <v>-49367.6875</v>
      </c>
      <c r="D6010" s="0">
        <v>18708.087891</v>
      </c>
      <c r="E6010" s="0">
        <v>-0.293019</v>
      </c>
      <c r="F6010" s="0">
        <v>9.979025</v>
      </c>
      <c r="G6010" s="0">
        <v>0.146359</v>
      </c>
      <c r="H6010" s="0">
        <v>-0.022135</v>
      </c>
      <c r="I6010" s="0">
        <v>0.002164</v>
      </c>
      <c r="J6010" s="0">
        <v>-0.001146</v>
      </c>
      <c r="K6010" s="0">
        <v>1011.799988</v>
      </c>
      <c r="L6010" s="0">
        <v>42.90324</v>
      </c>
      <c r="W6010" s="0">
        <f t="shared" si="93"/>
        <v>52855.750109675493</v>
      </c>
    </row>
    <row r="6011">
      <c r="A6011" s="0">
        <v>409.005</v>
      </c>
      <c r="B6011" s="0">
        <v>2606.307861</v>
      </c>
      <c r="C6011" s="0">
        <v>-49341.390625</v>
      </c>
      <c r="D6011" s="0">
        <v>18676.205078</v>
      </c>
      <c r="E6011" s="0">
        <v>-0.270915</v>
      </c>
      <c r="F6011" s="0">
        <v>9.956386</v>
      </c>
      <c r="G6011" s="0">
        <v>0.135683</v>
      </c>
      <c r="H6011" s="0">
        <v>-0.036546</v>
      </c>
      <c r="I6011" s="0">
        <v>0.000541</v>
      </c>
      <c r="J6011" s="0">
        <v>0.004523</v>
      </c>
      <c r="K6011" s="0">
        <v>1011.809998</v>
      </c>
      <c r="L6011" s="0">
        <v>42.90324</v>
      </c>
      <c r="W6011" s="0">
        <f t="shared" si="93"/>
        <v>52822.024815323588</v>
      </c>
    </row>
    <row r="6012">
      <c r="A6012" s="0">
        <v>409.01625</v>
      </c>
      <c r="B6012" s="0">
        <v>2574.555908</v>
      </c>
      <c r="C6012" s="0">
        <v>-49356.324219</v>
      </c>
      <c r="D6012" s="0">
        <v>18619.322266</v>
      </c>
      <c r="E6012" s="0">
        <v>-0.275404</v>
      </c>
      <c r="F6012" s="0">
        <v>9.94825</v>
      </c>
      <c r="G6012" s="0">
        <v>0.150351</v>
      </c>
      <c r="H6012" s="0">
        <v>-0.032972</v>
      </c>
      <c r="I6012" s="0">
        <v>5.616777E-05</v>
      </c>
      <c r="J6012" s="0">
        <v>0.003887</v>
      </c>
      <c r="K6012" s="0">
        <v>1011.809998</v>
      </c>
      <c r="L6012" s="0">
        <v>42.90324</v>
      </c>
      <c r="W6012" s="0">
        <f t="shared" si="93"/>
        <v>52814.337449026352</v>
      </c>
    </row>
    <row r="6013">
      <c r="A6013" s="0">
        <v>409.0275</v>
      </c>
      <c r="B6013" s="0">
        <v>2545.530762</v>
      </c>
      <c r="C6013" s="0">
        <v>-49370.503906</v>
      </c>
      <c r="D6013" s="0">
        <v>18683.347656</v>
      </c>
      <c r="E6013" s="0">
        <v>-0.27886</v>
      </c>
      <c r="F6013" s="0">
        <v>9.946387</v>
      </c>
      <c r="G6013" s="0">
        <v>0.138651</v>
      </c>
      <c r="H6013" s="0">
        <v>-0.024648</v>
      </c>
      <c r="I6013" s="0">
        <v>0.000442</v>
      </c>
      <c r="J6013" s="0">
        <v>-0.003312</v>
      </c>
      <c r="K6013" s="0">
        <v>1011.809998</v>
      </c>
      <c r="L6013" s="0">
        <v>42.90324</v>
      </c>
      <c r="W6013" s="0">
        <f t="shared" si="93"/>
        <v>52848.782979626027</v>
      </c>
    </row>
    <row r="6014">
      <c r="A6014" s="0">
        <v>409.03875</v>
      </c>
      <c r="B6014" s="0">
        <v>2704.473389</v>
      </c>
      <c r="C6014" s="0">
        <v>-49386.304687</v>
      </c>
      <c r="D6014" s="0">
        <v>18715.119141</v>
      </c>
      <c r="E6014" s="0">
        <v>-0.287027</v>
      </c>
      <c r="F6014" s="0">
        <v>9.959644</v>
      </c>
      <c r="G6014" s="0">
        <v>0.152324</v>
      </c>
      <c r="H6014" s="0">
        <v>0.002737</v>
      </c>
      <c r="I6014" s="0">
        <v>0.005217</v>
      </c>
      <c r="J6014" s="0">
        <v>-0.014705</v>
      </c>
      <c r="K6014" s="0">
        <v>1011.809998</v>
      </c>
      <c r="L6014" s="0">
        <v>42.90324</v>
      </c>
      <c r="W6014" s="0">
        <f t="shared" si="93"/>
        <v>52882.671560832023</v>
      </c>
    </row>
    <row r="6015">
      <c r="A6015" s="0">
        <v>409.05</v>
      </c>
      <c r="B6015" s="0">
        <v>2591.32959</v>
      </c>
      <c r="C6015" s="0">
        <v>-49370.292969</v>
      </c>
      <c r="D6015" s="0">
        <v>18638.226562</v>
      </c>
      <c r="E6015" s="0">
        <v>-0.294422</v>
      </c>
      <c r="F6015" s="0">
        <v>9.972896</v>
      </c>
      <c r="G6015" s="0">
        <v>0.157572</v>
      </c>
      <c r="H6015" s="0">
        <v>0.032205</v>
      </c>
      <c r="I6015" s="0">
        <v>0.009984</v>
      </c>
      <c r="J6015" s="0">
        <v>-0.022697</v>
      </c>
      <c r="K6015" s="0">
        <v>1011.809998</v>
      </c>
      <c r="L6015" s="0">
        <v>42.90324</v>
      </c>
      <c r="W6015" s="0">
        <f t="shared" si="93"/>
        <v>52834.877744396676</v>
      </c>
    </row>
    <row r="6016">
      <c r="A6016" s="0">
        <v>409.06125</v>
      </c>
      <c r="B6016" s="0">
        <v>2517.40332</v>
      </c>
      <c r="C6016" s="0">
        <v>-49368.050781</v>
      </c>
      <c r="D6016" s="0">
        <v>18744.744141</v>
      </c>
      <c r="E6016" s="0">
        <v>-0.305538</v>
      </c>
      <c r="F6016" s="0">
        <v>9.975868</v>
      </c>
      <c r="G6016" s="0">
        <v>0.17514</v>
      </c>
      <c r="H6016" s="0">
        <v>0.054485</v>
      </c>
      <c r="I6016" s="0">
        <v>0.013306</v>
      </c>
      <c r="J6016" s="0">
        <v>-0.026936</v>
      </c>
      <c r="K6016" s="0">
        <v>1011.809998</v>
      </c>
      <c r="L6016" s="0">
        <v>42.90324</v>
      </c>
      <c r="W6016" s="0">
        <f t="shared" si="93"/>
        <v>52866.881790989857</v>
      </c>
    </row>
    <row r="6017">
      <c r="A6017" s="0">
        <v>409.0725</v>
      </c>
      <c r="B6017" s="0">
        <v>2556.758301</v>
      </c>
      <c r="C6017" s="0">
        <v>-49367.390625</v>
      </c>
      <c r="D6017" s="0">
        <v>18755.367187</v>
      </c>
      <c r="E6017" s="0">
        <v>-0.29155</v>
      </c>
      <c r="F6017" s="0">
        <v>9.956174</v>
      </c>
      <c r="G6017" s="0">
        <v>0.161725</v>
      </c>
      <c r="H6017" s="0">
        <v>0.065442</v>
      </c>
      <c r="I6017" s="0">
        <v>0.01388</v>
      </c>
      <c r="J6017" s="0">
        <v>-0.02463</v>
      </c>
      <c r="K6017" s="0">
        <v>1011.809998</v>
      </c>
      <c r="L6017" s="0">
        <v>42.90324</v>
      </c>
      <c r="W6017" s="0">
        <f t="shared" si="93"/>
        <v>52871.921361439723</v>
      </c>
    </row>
    <row r="6018">
      <c r="A6018" s="0">
        <v>409.08375</v>
      </c>
      <c r="B6018" s="0">
        <v>2575.715088</v>
      </c>
      <c r="C6018" s="0">
        <v>-49369.597656</v>
      </c>
      <c r="D6018" s="0">
        <v>18750.875</v>
      </c>
      <c r="E6018" s="0">
        <v>-0.264962</v>
      </c>
      <c r="F6018" s="0">
        <v>9.971699</v>
      </c>
      <c r="G6018" s="0">
        <v>0.148986</v>
      </c>
      <c r="H6018" s="0">
        <v>0.063625</v>
      </c>
      <c r="I6018" s="0">
        <v>0.013664</v>
      </c>
      <c r="J6018" s="0">
        <v>-0.021207</v>
      </c>
      <c r="K6018" s="0">
        <v>1011.809998</v>
      </c>
      <c r="L6018" s="0">
        <v>42.90324</v>
      </c>
      <c r="W6018" s="0">
        <f ref="W6018:W6081" t="shared" si="94">SQRT((B6018)^2+(C6018)^2+(D6018)^2)</f>
        <v>52873.308901519456</v>
      </c>
    </row>
    <row r="6019">
      <c r="A6019" s="0">
        <v>409.095</v>
      </c>
      <c r="B6019" s="0">
        <v>2676.921631</v>
      </c>
      <c r="C6019" s="0">
        <v>-49388.015625</v>
      </c>
      <c r="D6019" s="0">
        <v>18650.171875</v>
      </c>
      <c r="E6019" s="0">
        <v>-0.265449</v>
      </c>
      <c r="F6019" s="0">
        <v>9.97349</v>
      </c>
      <c r="G6019" s="0">
        <v>0.162197</v>
      </c>
      <c r="H6019" s="0">
        <v>0.045587</v>
      </c>
      <c r="I6019" s="0">
        <v>0.011413</v>
      </c>
      <c r="J6019" s="0">
        <v>-0.015524</v>
      </c>
      <c r="K6019" s="0">
        <v>1011.809998</v>
      </c>
      <c r="L6019" s="0">
        <v>42.90324</v>
      </c>
      <c r="W6019" s="0">
        <f t="shared" si="94"/>
        <v>52859.917780496035</v>
      </c>
    </row>
    <row r="6020">
      <c r="A6020" s="0">
        <v>409.10625</v>
      </c>
      <c r="B6020" s="0">
        <v>2644.494385</v>
      </c>
      <c r="C6020" s="0">
        <v>-49366.308594</v>
      </c>
      <c r="D6020" s="0">
        <v>18705.515625</v>
      </c>
      <c r="E6020" s="0">
        <v>-0.269506</v>
      </c>
      <c r="F6020" s="0">
        <v>9.980289</v>
      </c>
      <c r="G6020" s="0">
        <v>0.170451</v>
      </c>
      <c r="H6020" s="0">
        <v>0.019347</v>
      </c>
      <c r="I6020" s="0">
        <v>0.007088</v>
      </c>
      <c r="J6020" s="0">
        <v>-0.010977</v>
      </c>
      <c r="K6020" s="0">
        <v>1011.820007</v>
      </c>
      <c r="L6020" s="0">
        <v>42.905586</v>
      </c>
      <c r="W6020" s="0">
        <f t="shared" si="94"/>
        <v>52857.564165854768</v>
      </c>
    </row>
    <row r="6021">
      <c r="A6021" s="0">
        <v>409.1175</v>
      </c>
      <c r="B6021" s="0">
        <v>2604.487549</v>
      </c>
      <c r="C6021" s="0">
        <v>-49367.339844</v>
      </c>
      <c r="D6021" s="0">
        <v>18739.691406</v>
      </c>
      <c r="E6021" s="0">
        <v>-0.288236</v>
      </c>
      <c r="F6021" s="0">
        <v>9.986633</v>
      </c>
      <c r="G6021" s="0">
        <v>0.177727</v>
      </c>
      <c r="H6021" s="0">
        <v>-0.011742</v>
      </c>
      <c r="I6021" s="0">
        <v>0.003319</v>
      </c>
      <c r="J6021" s="0">
        <v>-0.002577</v>
      </c>
      <c r="K6021" s="0">
        <v>1011.820007</v>
      </c>
      <c r="L6021" s="0">
        <v>42.905586</v>
      </c>
      <c r="W6021" s="0">
        <f t="shared" si="94"/>
        <v>52868.645080595707</v>
      </c>
    </row>
    <row r="6022">
      <c r="A6022" s="0">
        <v>409.12875</v>
      </c>
      <c r="B6022" s="0">
        <v>2605.449463</v>
      </c>
      <c r="C6022" s="0">
        <v>-49372.445312</v>
      </c>
      <c r="D6022" s="0">
        <v>18538.640625</v>
      </c>
      <c r="E6022" s="0">
        <v>-0.268096</v>
      </c>
      <c r="F6022" s="0">
        <v>9.971776</v>
      </c>
      <c r="G6022" s="0">
        <v>0.139952</v>
      </c>
      <c r="H6022" s="0">
        <v>-0.033289</v>
      </c>
      <c r="I6022" s="0">
        <v>0.000879</v>
      </c>
      <c r="J6022" s="0">
        <v>0.003164</v>
      </c>
      <c r="K6022" s="0">
        <v>1011.820007</v>
      </c>
      <c r="L6022" s="0">
        <v>42.905586</v>
      </c>
      <c r="W6022" s="0">
        <f t="shared" si="94"/>
        <v>52802.537052811946</v>
      </c>
    </row>
    <row r="6023">
      <c r="A6023" s="0">
        <v>409.14</v>
      </c>
      <c r="B6023" s="0">
        <v>2666.515625</v>
      </c>
      <c r="C6023" s="0">
        <v>-49360.859375</v>
      </c>
      <c r="D6023" s="0">
        <v>18817.416016</v>
      </c>
      <c r="E6023" s="0">
        <v>-0.270371</v>
      </c>
      <c r="F6023" s="0">
        <v>9.954006</v>
      </c>
      <c r="G6023" s="0">
        <v>0.123267</v>
      </c>
      <c r="H6023" s="0">
        <v>-0.038564</v>
      </c>
      <c r="I6023" s="0">
        <v>-0.000367</v>
      </c>
      <c r="J6023" s="0">
        <v>0.004116</v>
      </c>
      <c r="K6023" s="0">
        <v>1011.820007</v>
      </c>
      <c r="L6023" s="0">
        <v>42.905586</v>
      </c>
      <c r="W6023" s="0">
        <f t="shared" si="94"/>
        <v>52893.287753136574</v>
      </c>
    </row>
    <row r="6024">
      <c r="A6024" s="0">
        <v>409.15125</v>
      </c>
      <c r="B6024" s="0">
        <v>2525.15918</v>
      </c>
      <c r="C6024" s="0">
        <v>-49363.589844</v>
      </c>
      <c r="D6024" s="0">
        <v>18656.970703</v>
      </c>
      <c r="E6024" s="0">
        <v>-0.27987</v>
      </c>
      <c r="F6024" s="0">
        <v>9.935058</v>
      </c>
      <c r="G6024" s="0">
        <v>0.139869</v>
      </c>
      <c r="H6024" s="0">
        <v>-0.027166</v>
      </c>
      <c r="I6024" s="0">
        <v>0.001249</v>
      </c>
      <c r="J6024" s="0">
        <v>-0.002637</v>
      </c>
      <c r="K6024" s="0">
        <v>1011.820007</v>
      </c>
      <c r="L6024" s="0">
        <v>42.905586</v>
      </c>
      <c r="W6024" s="0">
        <f t="shared" si="94"/>
        <v>52832.0261487632</v>
      </c>
    </row>
    <row r="6025">
      <c r="A6025" s="0">
        <v>409.1625</v>
      </c>
      <c r="B6025" s="0">
        <v>2520.881592</v>
      </c>
      <c r="C6025" s="0">
        <v>-49359.101562</v>
      </c>
      <c r="D6025" s="0">
        <v>18640.587891</v>
      </c>
      <c r="E6025" s="0">
        <v>-0.299382</v>
      </c>
      <c r="F6025" s="0">
        <v>9.948151</v>
      </c>
      <c r="G6025" s="0">
        <v>0.15162</v>
      </c>
      <c r="H6025" s="0">
        <v>-0.006395</v>
      </c>
      <c r="I6025" s="0">
        <v>0.002825</v>
      </c>
      <c r="J6025" s="0">
        <v>-0.00996</v>
      </c>
      <c r="K6025" s="0">
        <v>1011.820007</v>
      </c>
      <c r="L6025" s="0">
        <v>42.905586</v>
      </c>
      <c r="W6025" s="0">
        <f t="shared" si="94"/>
        <v>52821.84460931681</v>
      </c>
    </row>
    <row r="6026">
      <c r="A6026" s="0">
        <v>409.17375</v>
      </c>
      <c r="B6026" s="0">
        <v>2650.073486</v>
      </c>
      <c r="C6026" s="0">
        <v>-49369.273437</v>
      </c>
      <c r="D6026" s="0">
        <v>18660.714844</v>
      </c>
      <c r="E6026" s="0">
        <v>-0.295938</v>
      </c>
      <c r="F6026" s="0">
        <v>9.965378</v>
      </c>
      <c r="G6026" s="0">
        <v>0.144348</v>
      </c>
      <c r="H6026" s="0">
        <v>0.019759</v>
      </c>
      <c r="I6026" s="0">
        <v>0.006496</v>
      </c>
      <c r="J6026" s="0">
        <v>-0.016093</v>
      </c>
      <c r="K6026" s="0">
        <v>1011.820007</v>
      </c>
      <c r="L6026" s="0">
        <v>42.905586</v>
      </c>
      <c r="W6026" s="0">
        <f t="shared" si="94"/>
        <v>52844.775784059828</v>
      </c>
    </row>
    <row r="6027">
      <c r="A6027" s="0">
        <v>409.185</v>
      </c>
      <c r="B6027" s="0">
        <v>2526.824219</v>
      </c>
      <c r="C6027" s="0">
        <v>-49348.058594</v>
      </c>
      <c r="D6027" s="0">
        <v>18715.53125</v>
      </c>
      <c r="E6027" s="0">
        <v>-0.262369</v>
      </c>
      <c r="F6027" s="0">
        <v>9.982401</v>
      </c>
      <c r="G6027" s="0">
        <v>0.140432</v>
      </c>
      <c r="H6027" s="0">
        <v>0.04755</v>
      </c>
      <c r="I6027" s="0">
        <v>0.009786</v>
      </c>
      <c r="J6027" s="0">
        <v>-0.019651</v>
      </c>
      <c r="K6027" s="0">
        <v>1011.820007</v>
      </c>
      <c r="L6027" s="0">
        <v>42.905586</v>
      </c>
      <c r="W6027" s="0">
        <f t="shared" si="94"/>
        <v>52838.308428642085</v>
      </c>
    </row>
    <row r="6028">
      <c r="A6028" s="0">
        <v>409.19625</v>
      </c>
      <c r="B6028" s="0">
        <v>2463.322754</v>
      </c>
      <c r="C6028" s="0">
        <v>-49365</v>
      </c>
      <c r="D6028" s="0">
        <v>18650.041016</v>
      </c>
      <c r="E6028" s="0">
        <v>-0.253844</v>
      </c>
      <c r="F6028" s="0">
        <v>9.969179</v>
      </c>
      <c r="G6028" s="0">
        <v>0.143702</v>
      </c>
      <c r="H6028" s="0">
        <v>0.058325</v>
      </c>
      <c r="I6028" s="0">
        <v>0.013019</v>
      </c>
      <c r="J6028" s="0">
        <v>-0.021142</v>
      </c>
      <c r="K6028" s="0">
        <v>1011.820007</v>
      </c>
      <c r="L6028" s="0">
        <v>42.905586</v>
      </c>
      <c r="W6028" s="0">
        <f t="shared" si="94"/>
        <v>52827.977567656861</v>
      </c>
    </row>
    <row r="6029">
      <c r="A6029" s="0">
        <v>409.2075</v>
      </c>
      <c r="B6029" s="0">
        <v>2651.420654</v>
      </c>
      <c r="C6029" s="0">
        <v>-49370.121094</v>
      </c>
      <c r="D6029" s="0">
        <v>18683.587891</v>
      </c>
      <c r="E6029" s="0">
        <v>-0.258623</v>
      </c>
      <c r="F6029" s="0">
        <v>9.943589</v>
      </c>
      <c r="G6029" s="0">
        <v>0.161496</v>
      </c>
      <c r="H6029" s="0">
        <v>0.067962</v>
      </c>
      <c r="I6029" s="0">
        <v>0.013473</v>
      </c>
      <c r="J6029" s="0">
        <v>-0.024588</v>
      </c>
      <c r="K6029" s="0">
        <v>1011.809998</v>
      </c>
      <c r="L6029" s="0">
        <v>42.90324</v>
      </c>
      <c r="W6029" s="0">
        <f t="shared" si="94"/>
        <v>52853.716471043015</v>
      </c>
    </row>
    <row r="6030">
      <c r="A6030" s="0">
        <v>409.21875</v>
      </c>
      <c r="B6030" s="0">
        <v>2687.966553</v>
      </c>
      <c r="C6030" s="0">
        <v>-49380.453125</v>
      </c>
      <c r="D6030" s="0">
        <v>18747.013672</v>
      </c>
      <c r="E6030" s="0">
        <v>-0.27788</v>
      </c>
      <c r="F6030" s="0">
        <v>9.938376</v>
      </c>
      <c r="G6030" s="0">
        <v>0.150853</v>
      </c>
      <c r="H6030" s="0">
        <v>0.055926</v>
      </c>
      <c r="I6030" s="0">
        <v>0.010263</v>
      </c>
      <c r="J6030" s="0">
        <v>-0.02131</v>
      </c>
      <c r="K6030" s="0">
        <v>1011.809998</v>
      </c>
      <c r="L6030" s="0">
        <v>42.90324</v>
      </c>
      <c r="W6030" s="0">
        <f t="shared" si="94"/>
        <v>52887.662423655333</v>
      </c>
    </row>
    <row r="6031">
      <c r="A6031" s="0">
        <v>409.23</v>
      </c>
      <c r="B6031" s="0">
        <v>2630.574463</v>
      </c>
      <c r="C6031" s="0">
        <v>-49364.746094</v>
      </c>
      <c r="D6031" s="0">
        <v>18596.988281</v>
      </c>
      <c r="E6031" s="0">
        <v>-0.286592</v>
      </c>
      <c r="F6031" s="0">
        <v>9.961958</v>
      </c>
      <c r="G6031" s="0">
        <v>0.146049</v>
      </c>
      <c r="H6031" s="0">
        <v>0.033945</v>
      </c>
      <c r="I6031" s="0">
        <v>0.007875</v>
      </c>
      <c r="J6031" s="0">
        <v>-0.014942</v>
      </c>
      <c r="K6031" s="0">
        <v>1011.809998</v>
      </c>
      <c r="L6031" s="0">
        <v>42.90324</v>
      </c>
      <c r="W6031" s="0">
        <f t="shared" si="94"/>
        <v>52817.099996631085</v>
      </c>
    </row>
    <row r="6032">
      <c r="A6032" s="0">
        <v>409.24125</v>
      </c>
      <c r="B6032" s="0">
        <v>2646.963623</v>
      </c>
      <c r="C6032" s="0">
        <v>-49365.140625</v>
      </c>
      <c r="D6032" s="0">
        <v>18718.960937</v>
      </c>
      <c r="E6032" s="0">
        <v>-0.286466</v>
      </c>
      <c r="F6032" s="0">
        <v>9.972029</v>
      </c>
      <c r="G6032" s="0">
        <v>0.149524</v>
      </c>
      <c r="H6032" s="0">
        <v>-0.001858</v>
      </c>
      <c r="I6032" s="0">
        <v>0.004572</v>
      </c>
      <c r="J6032" s="0">
        <v>-0.003324</v>
      </c>
      <c r="K6032" s="0">
        <v>1011.809998</v>
      </c>
      <c r="L6032" s="0">
        <v>42.90324</v>
      </c>
      <c r="W6032" s="0">
        <f t="shared" si="94"/>
        <v>52861.356621907107</v>
      </c>
    </row>
    <row r="6033">
      <c r="A6033" s="0">
        <v>409.2525</v>
      </c>
      <c r="B6033" s="0">
        <v>2514.411133</v>
      </c>
      <c r="C6033" s="0">
        <v>-49374.378906</v>
      </c>
      <c r="D6033" s="0">
        <v>18682.644531</v>
      </c>
      <c r="E6033" s="0">
        <v>-0.268355</v>
      </c>
      <c r="F6033" s="0">
        <v>9.968855</v>
      </c>
      <c r="G6033" s="0">
        <v>0.15683</v>
      </c>
      <c r="H6033" s="0">
        <v>-0.019935</v>
      </c>
      <c r="I6033" s="0">
        <v>0.002257</v>
      </c>
      <c r="J6033" s="0">
        <v>0.002596</v>
      </c>
      <c r="K6033" s="0">
        <v>1011.809998</v>
      </c>
      <c r="L6033" s="0">
        <v>42.90324</v>
      </c>
      <c r="W6033" s="0">
        <f t="shared" si="94"/>
        <v>52850.66472969584</v>
      </c>
    </row>
    <row r="6034">
      <c r="A6034" s="0">
        <v>409.26375</v>
      </c>
      <c r="B6034" s="0">
        <v>2576.037842</v>
      </c>
      <c r="C6034" s="0">
        <v>-49371.378906</v>
      </c>
      <c r="D6034" s="0">
        <v>18735.318359</v>
      </c>
      <c r="E6034" s="0">
        <v>-0.25886</v>
      </c>
      <c r="F6034" s="0">
        <v>9.95233</v>
      </c>
      <c r="G6034" s="0">
        <v>0.159021</v>
      </c>
      <c r="H6034" s="0">
        <v>-0.031322</v>
      </c>
      <c r="I6034" s="0">
        <v>-0.000315</v>
      </c>
      <c r="J6034" s="0">
        <v>0.003374</v>
      </c>
      <c r="K6034" s="0">
        <v>1011.809998</v>
      </c>
      <c r="L6034" s="0">
        <v>42.90324</v>
      </c>
      <c r="W6034" s="0">
        <f t="shared" si="94"/>
        <v>52869.4730450032</v>
      </c>
    </row>
    <row r="6035">
      <c r="A6035" s="0">
        <v>409.275</v>
      </c>
      <c r="B6035" s="0">
        <v>2487.552979</v>
      </c>
      <c r="C6035" s="0">
        <v>-49403.433594</v>
      </c>
      <c r="D6035" s="0">
        <v>18677.738281</v>
      </c>
      <c r="E6035" s="0">
        <v>-0.281316</v>
      </c>
      <c r="F6035" s="0">
        <v>9.953246</v>
      </c>
      <c r="G6035" s="0">
        <v>0.169642</v>
      </c>
      <c r="H6035" s="0">
        <v>-0.029896</v>
      </c>
      <c r="I6035" s="0">
        <v>-0.000168</v>
      </c>
      <c r="J6035" s="0">
        <v>-0.000806</v>
      </c>
      <c r="K6035" s="0">
        <v>1011.809998</v>
      </c>
      <c r="L6035" s="0">
        <v>42.90324</v>
      </c>
      <c r="W6035" s="0">
        <f t="shared" si="94"/>
        <v>52874.805701710458</v>
      </c>
    </row>
    <row r="6036">
      <c r="A6036" s="0">
        <v>409.28625</v>
      </c>
      <c r="B6036" s="0">
        <v>2522.438965</v>
      </c>
      <c r="C6036" s="0">
        <v>-49331.0625</v>
      </c>
      <c r="D6036" s="0">
        <v>18562.445312</v>
      </c>
      <c r="E6036" s="0">
        <v>-0.278485</v>
      </c>
      <c r="F6036" s="0">
        <v>9.967957</v>
      </c>
      <c r="G6036" s="0">
        <v>0.167151</v>
      </c>
      <c r="H6036" s="0">
        <v>-0.01197</v>
      </c>
      <c r="I6036" s="0">
        <v>0.002656</v>
      </c>
      <c r="J6036" s="0">
        <v>-0.006292</v>
      </c>
      <c r="K6036" s="0">
        <v>1011.809998</v>
      </c>
      <c r="L6036" s="0">
        <v>42.90324</v>
      </c>
      <c r="W6036" s="0">
        <f t="shared" si="94"/>
        <v>52768.179821479986</v>
      </c>
    </row>
    <row r="6037">
      <c r="A6037" s="0">
        <v>409.2975</v>
      </c>
      <c r="B6037" s="0">
        <v>2516.161133</v>
      </c>
      <c r="C6037" s="0">
        <v>-49351.453125</v>
      </c>
      <c r="D6037" s="0">
        <v>18637.189453</v>
      </c>
      <c r="E6037" s="0">
        <v>-0.278165</v>
      </c>
      <c r="F6037" s="0">
        <v>9.962966</v>
      </c>
      <c r="G6037" s="0">
        <v>0.156877</v>
      </c>
      <c r="H6037" s="0">
        <v>0.014605</v>
      </c>
      <c r="I6037" s="0">
        <v>0.006149</v>
      </c>
      <c r="J6037" s="0">
        <v>-0.014642</v>
      </c>
      <c r="K6037" s="0">
        <v>1011.809998</v>
      </c>
      <c r="L6037" s="0">
        <v>42.90324</v>
      </c>
      <c r="W6037" s="0">
        <f t="shared" si="94"/>
        <v>52813.273171649824</v>
      </c>
    </row>
    <row r="6038">
      <c r="A6038" s="0">
        <v>409.30875</v>
      </c>
      <c r="B6038" s="0">
        <v>2577.441895</v>
      </c>
      <c r="C6038" s="0">
        <v>-49413.164062</v>
      </c>
      <c r="D6038" s="0">
        <v>18608.033203</v>
      </c>
      <c r="E6038" s="0">
        <v>-0.280325</v>
      </c>
      <c r="F6038" s="0">
        <v>9.963374</v>
      </c>
      <c r="G6038" s="0">
        <v>0.142695</v>
      </c>
      <c r="H6038" s="0">
        <v>0.049367</v>
      </c>
      <c r="I6038" s="0">
        <v>0.011008</v>
      </c>
      <c r="J6038" s="0">
        <v>-0.02361</v>
      </c>
      <c r="K6038" s="0">
        <v>1011.829956</v>
      </c>
      <c r="L6038" s="0">
        <v>42.90324</v>
      </c>
      <c r="W6038" s="0">
        <f t="shared" si="94"/>
        <v>52863.625386688909</v>
      </c>
    </row>
    <row r="6039">
      <c r="A6039" s="0">
        <v>409.32</v>
      </c>
      <c r="B6039" s="0">
        <v>2600.667725</v>
      </c>
      <c r="C6039" s="0">
        <v>-49343.890625</v>
      </c>
      <c r="D6039" s="0">
        <v>18570.628906</v>
      </c>
      <c r="E6039" s="0">
        <v>-0.279547</v>
      </c>
      <c r="F6039" s="0">
        <v>9.958106</v>
      </c>
      <c r="G6039" s="0">
        <v>0.143856</v>
      </c>
      <c r="H6039" s="0">
        <v>0.068329</v>
      </c>
      <c r="I6039" s="0">
        <v>0.013471</v>
      </c>
      <c r="J6039" s="0">
        <v>-0.027323</v>
      </c>
      <c r="K6039" s="0">
        <v>1011.829956</v>
      </c>
      <c r="L6039" s="0">
        <v>42.90324</v>
      </c>
      <c r="W6039" s="0">
        <f t="shared" si="94"/>
        <v>52786.847534136592</v>
      </c>
    </row>
    <row r="6040">
      <c r="A6040" s="0">
        <v>409.33125</v>
      </c>
      <c r="B6040" s="0">
        <v>2452.598145</v>
      </c>
      <c r="C6040" s="0">
        <v>-49384.667969</v>
      </c>
      <c r="D6040" s="0">
        <v>18523.724609</v>
      </c>
      <c r="E6040" s="0">
        <v>-0.278517</v>
      </c>
      <c r="F6040" s="0">
        <v>9.961132</v>
      </c>
      <c r="G6040" s="0">
        <v>0.13833</v>
      </c>
      <c r="H6040" s="0">
        <v>0.068456</v>
      </c>
      <c r="I6040" s="0">
        <v>0.012903</v>
      </c>
      <c r="J6040" s="0">
        <v>-0.022728</v>
      </c>
      <c r="K6040" s="0">
        <v>1011.829956</v>
      </c>
      <c r="L6040" s="0">
        <v>42.90324</v>
      </c>
      <c r="W6040" s="0">
        <f t="shared" si="94"/>
        <v>52801.411358592537</v>
      </c>
    </row>
    <row r="6041">
      <c r="A6041" s="0">
        <v>409.3425</v>
      </c>
      <c r="B6041" s="0">
        <v>2487.289795</v>
      </c>
      <c r="C6041" s="0">
        <v>-49376.597656</v>
      </c>
      <c r="D6041" s="0">
        <v>18579.613281</v>
      </c>
      <c r="E6041" s="0">
        <v>-0.290178</v>
      </c>
      <c r="F6041" s="0">
        <v>9.969138</v>
      </c>
      <c r="G6041" s="0">
        <v>0.156323</v>
      </c>
      <c r="H6041" s="0">
        <v>0.059715</v>
      </c>
      <c r="I6041" s="0">
        <v>0.011999</v>
      </c>
      <c r="J6041" s="0">
        <v>-0.01864</v>
      </c>
      <c r="K6041" s="0">
        <v>1011.829956</v>
      </c>
      <c r="L6041" s="0">
        <v>42.90324</v>
      </c>
      <c r="W6041" s="0">
        <f t="shared" si="94"/>
        <v>52815.121284328481</v>
      </c>
    </row>
    <row r="6042">
      <c r="A6042" s="0">
        <v>409.35375</v>
      </c>
      <c r="B6042" s="0">
        <v>2532.040771</v>
      </c>
      <c r="C6042" s="0">
        <v>-49401.753906</v>
      </c>
      <c r="D6042" s="0">
        <v>18630.505859</v>
      </c>
      <c r="E6042" s="0">
        <v>-0.282965</v>
      </c>
      <c r="F6042" s="0">
        <v>9.970537</v>
      </c>
      <c r="G6042" s="0">
        <v>0.152239</v>
      </c>
      <c r="H6042" s="0">
        <v>0.037812</v>
      </c>
      <c r="I6042" s="0">
        <v>0.008939</v>
      </c>
      <c r="J6042" s="0">
        <v>-0.013365</v>
      </c>
      <c r="K6042" s="0">
        <v>1011.829956</v>
      </c>
      <c r="L6042" s="0">
        <v>42.90324</v>
      </c>
      <c r="W6042" s="0">
        <f t="shared" si="94"/>
        <v>52858.682049567084</v>
      </c>
    </row>
    <row r="6043">
      <c r="A6043" s="0">
        <v>409.365</v>
      </c>
      <c r="B6043" s="0">
        <v>2553.619873</v>
      </c>
      <c r="C6043" s="0">
        <v>-49357.019531</v>
      </c>
      <c r="D6043" s="0">
        <v>18680.072266</v>
      </c>
      <c r="E6043" s="0">
        <v>-0.278974</v>
      </c>
      <c r="F6043" s="0">
        <v>9.960677</v>
      </c>
      <c r="G6043" s="0">
        <v>0.156493</v>
      </c>
      <c r="H6043" s="0">
        <v>0.009524</v>
      </c>
      <c r="I6043" s="0">
        <v>0.006823</v>
      </c>
      <c r="J6043" s="0">
        <v>-0.009269</v>
      </c>
      <c r="K6043" s="0">
        <v>1011.829956</v>
      </c>
      <c r="L6043" s="0">
        <v>42.90324</v>
      </c>
      <c r="W6043" s="0">
        <f t="shared" si="94"/>
        <v>52835.41853058683</v>
      </c>
    </row>
    <row r="6044">
      <c r="A6044" s="0">
        <v>409.37625</v>
      </c>
      <c r="B6044" s="0">
        <v>2694.345703</v>
      </c>
      <c r="C6044" s="0">
        <v>-49359.519531</v>
      </c>
      <c r="D6044" s="0">
        <v>18705.650391</v>
      </c>
      <c r="E6044" s="0">
        <v>-0.266677</v>
      </c>
      <c r="F6044" s="0">
        <v>9.952309</v>
      </c>
      <c r="G6044" s="0">
        <v>0.16926</v>
      </c>
      <c r="H6044" s="0">
        <v>-0.017245</v>
      </c>
      <c r="I6044" s="0">
        <v>0.002522</v>
      </c>
      <c r="J6044" s="0">
        <v>-0.001342</v>
      </c>
      <c r="K6044" s="0">
        <v>1011.829956</v>
      </c>
      <c r="L6044" s="0">
        <v>42.90324</v>
      </c>
      <c r="W6044" s="0">
        <f t="shared" si="94"/>
        <v>52853.789113447325</v>
      </c>
    </row>
    <row r="6045">
      <c r="A6045" s="0">
        <v>409.3875</v>
      </c>
      <c r="B6045" s="0">
        <v>2687.405518</v>
      </c>
      <c r="C6045" s="0">
        <v>-49351.894531</v>
      </c>
      <c r="D6045" s="0">
        <v>18611.097656</v>
      </c>
      <c r="E6045" s="0">
        <v>-0.270448</v>
      </c>
      <c r="F6045" s="0">
        <v>9.949916</v>
      </c>
      <c r="G6045" s="0">
        <v>0.155535</v>
      </c>
      <c r="H6045" s="0">
        <v>-0.034838</v>
      </c>
      <c r="I6045" s="0">
        <v>-0.000449</v>
      </c>
      <c r="J6045" s="0">
        <v>0.003679</v>
      </c>
      <c r="K6045" s="0">
        <v>1011.829956</v>
      </c>
      <c r="L6045" s="0">
        <v>42.90324</v>
      </c>
      <c r="W6045" s="0">
        <f t="shared" si="94"/>
        <v>52812.920750307807</v>
      </c>
    </row>
    <row r="6046">
      <c r="A6046" s="0">
        <v>409.39875</v>
      </c>
      <c r="B6046" s="0">
        <v>2552.17627</v>
      </c>
      <c r="C6046" s="0">
        <v>-49346.332031</v>
      </c>
      <c r="D6046" s="0">
        <v>18620.992187</v>
      </c>
      <c r="E6046" s="0">
        <v>-0.275856</v>
      </c>
      <c r="F6046" s="0">
        <v>9.962507</v>
      </c>
      <c r="G6046" s="0">
        <v>0.156804</v>
      </c>
      <c r="H6046" s="0">
        <v>-0.037246</v>
      </c>
      <c r="I6046" s="0">
        <v>-0.000923</v>
      </c>
      <c r="J6046" s="0">
        <v>0.003753</v>
      </c>
      <c r="K6046" s="0">
        <v>1011.829956</v>
      </c>
      <c r="L6046" s="0">
        <v>42.90324</v>
      </c>
      <c r="W6046" s="0">
        <f t="shared" si="94"/>
        <v>52804.502068054411</v>
      </c>
    </row>
    <row r="6047">
      <c r="A6047" s="0">
        <v>409.41</v>
      </c>
      <c r="B6047" s="0">
        <v>2545.387207</v>
      </c>
      <c r="C6047" s="0">
        <v>-49388.386719</v>
      </c>
      <c r="D6047" s="0">
        <v>18686.691406</v>
      </c>
      <c r="E6047" s="0">
        <v>-0.270301</v>
      </c>
      <c r="F6047" s="0">
        <v>9.96774</v>
      </c>
      <c r="G6047" s="0">
        <v>0.15757</v>
      </c>
      <c r="H6047" s="0">
        <v>-0.023104</v>
      </c>
      <c r="I6047" s="0">
        <v>0.000328</v>
      </c>
      <c r="J6047" s="0">
        <v>-0.005844</v>
      </c>
      <c r="K6047" s="0">
        <v>1011.820007</v>
      </c>
      <c r="L6047" s="0">
        <v>42.908123</v>
      </c>
      <c r="W6047" s="0">
        <f t="shared" si="94"/>
        <v>52866.664113050763</v>
      </c>
    </row>
    <row r="6048">
      <c r="A6048" s="0">
        <v>409.42125</v>
      </c>
      <c r="B6048" s="0">
        <v>2528.534912</v>
      </c>
      <c r="C6048" s="0">
        <v>-49384.660156</v>
      </c>
      <c r="D6048" s="0">
        <v>18642.222656</v>
      </c>
      <c r="E6048" s="0">
        <v>-0.276262</v>
      </c>
      <c r="F6048" s="0">
        <v>9.960592</v>
      </c>
      <c r="G6048" s="0">
        <v>0.154925</v>
      </c>
      <c r="H6048" s="0">
        <v>0.002577</v>
      </c>
      <c r="I6048" s="0">
        <v>0.00391</v>
      </c>
      <c r="J6048" s="0">
        <v>-0.014134</v>
      </c>
      <c r="K6048" s="0">
        <v>1011.820007</v>
      </c>
      <c r="L6048" s="0">
        <v>42.908123</v>
      </c>
      <c r="W6048" s="0">
        <f t="shared" si="94"/>
        <v>52846.6707852131</v>
      </c>
    </row>
    <row r="6049">
      <c r="A6049" s="0">
        <v>409.4325</v>
      </c>
      <c r="B6049" s="0">
        <v>2542.706787</v>
      </c>
      <c r="C6049" s="0">
        <v>-49376.871094</v>
      </c>
      <c r="D6049" s="0">
        <v>18646.15625</v>
      </c>
      <c r="E6049" s="0">
        <v>-0.276582</v>
      </c>
      <c r="F6049" s="0">
        <v>9.962198</v>
      </c>
      <c r="G6049" s="0">
        <v>0.154215</v>
      </c>
      <c r="H6049" s="0">
        <v>0.031804</v>
      </c>
      <c r="I6049" s="0">
        <v>0.007952</v>
      </c>
      <c r="J6049" s="0">
        <v>-0.021085</v>
      </c>
      <c r="K6049" s="0">
        <v>1011.820007</v>
      </c>
      <c r="L6049" s="0">
        <v>42.908123</v>
      </c>
      <c r="W6049" s="0">
        <f t="shared" si="94"/>
        <v>52841.460045475309</v>
      </c>
    </row>
    <row r="6050">
      <c r="A6050" s="0">
        <v>409.44375</v>
      </c>
      <c r="B6050" s="0">
        <v>2677.811768</v>
      </c>
      <c r="C6050" s="0">
        <v>-49382.390625</v>
      </c>
      <c r="D6050" s="0">
        <v>18696.552734</v>
      </c>
      <c r="E6050" s="0">
        <v>-0.275855</v>
      </c>
      <c r="F6050" s="0">
        <v>9.96249</v>
      </c>
      <c r="G6050" s="0">
        <v>0.15285</v>
      </c>
      <c r="H6050" s="0">
        <v>0.062233</v>
      </c>
      <c r="I6050" s="0">
        <v>0.011855</v>
      </c>
      <c r="J6050" s="0">
        <v>-0.025696</v>
      </c>
      <c r="K6050" s="0">
        <v>1011.820007</v>
      </c>
      <c r="L6050" s="0">
        <v>42.908123</v>
      </c>
      <c r="W6050" s="0">
        <f t="shared" si="94"/>
        <v>52871.091002930611</v>
      </c>
    </row>
    <row r="6051">
      <c r="A6051" s="0">
        <v>409.455</v>
      </c>
      <c r="B6051" s="0">
        <v>2641.887451</v>
      </c>
      <c r="C6051" s="0">
        <v>-49404.488281</v>
      </c>
      <c r="D6051" s="0">
        <v>18660.425781</v>
      </c>
      <c r="E6051" s="0">
        <v>-0.300365</v>
      </c>
      <c r="F6051" s="0">
        <v>9.949973</v>
      </c>
      <c r="G6051" s="0">
        <v>0.145095</v>
      </c>
      <c r="H6051" s="0">
        <v>0.074236</v>
      </c>
      <c r="I6051" s="0">
        <v>0.013677</v>
      </c>
      <c r="J6051" s="0">
        <v>-0.026028</v>
      </c>
      <c r="K6051" s="0">
        <v>1011.820007</v>
      </c>
      <c r="L6051" s="0">
        <v>42.908123</v>
      </c>
      <c r="W6051" s="0">
        <f t="shared" si="94"/>
        <v>52877.164465763737</v>
      </c>
    </row>
    <row r="6052">
      <c r="A6052" s="0">
        <v>409.46625</v>
      </c>
      <c r="B6052" s="0">
        <v>2640.837158</v>
      </c>
      <c r="C6052" s="0">
        <v>-49389.761719</v>
      </c>
      <c r="D6052" s="0">
        <v>18691.357422</v>
      </c>
      <c r="E6052" s="0">
        <v>-0.291245</v>
      </c>
      <c r="F6052" s="0">
        <v>9.963154</v>
      </c>
      <c r="G6052" s="0">
        <v>0.134656</v>
      </c>
      <c r="H6052" s="0">
        <v>0.065982</v>
      </c>
      <c r="I6052" s="0">
        <v>0.012961</v>
      </c>
      <c r="J6052" s="0">
        <v>-0.021</v>
      </c>
      <c r="K6052" s="0">
        <v>1011.820007</v>
      </c>
      <c r="L6052" s="0">
        <v>42.908123</v>
      </c>
      <c r="W6052" s="0">
        <f t="shared" si="94"/>
        <v>52874.27943557837</v>
      </c>
    </row>
    <row r="6053">
      <c r="A6053" s="0">
        <v>409.4775</v>
      </c>
      <c r="B6053" s="0">
        <v>2567.05835</v>
      </c>
      <c r="C6053" s="0">
        <v>-49399.03125</v>
      </c>
      <c r="D6053" s="0">
        <v>18733.019531</v>
      </c>
      <c r="E6053" s="0">
        <v>-0.288771</v>
      </c>
      <c r="F6053" s="0">
        <v>9.964314</v>
      </c>
      <c r="G6053" s="0">
        <v>0.136994</v>
      </c>
      <c r="H6053" s="0">
        <v>0.042557</v>
      </c>
      <c r="I6053" s="0">
        <v>0.009987</v>
      </c>
      <c r="J6053" s="0">
        <v>-0.013839</v>
      </c>
      <c r="K6053" s="0">
        <v>1011.820007</v>
      </c>
      <c r="L6053" s="0">
        <v>42.908123</v>
      </c>
      <c r="W6053" s="0">
        <f t="shared" si="94"/>
        <v>52894.045957551862</v>
      </c>
    </row>
    <row r="6054">
      <c r="A6054" s="0">
        <v>409.48875</v>
      </c>
      <c r="B6054" s="0">
        <v>2559.605225</v>
      </c>
      <c r="C6054" s="0">
        <v>-49357.097656</v>
      </c>
      <c r="D6054" s="0">
        <v>18640.447266</v>
      </c>
      <c r="E6054" s="0">
        <v>-0.267529</v>
      </c>
      <c r="F6054" s="0">
        <v>9.952205</v>
      </c>
      <c r="G6054" s="0">
        <v>0.156328</v>
      </c>
      <c r="H6054" s="0">
        <v>0.019327</v>
      </c>
      <c r="I6054" s="0">
        <v>0.007691</v>
      </c>
      <c r="J6054" s="0">
        <v>-0.008289</v>
      </c>
      <c r="K6054" s="0">
        <v>1011.820007</v>
      </c>
      <c r="L6054" s="0">
        <v>42.908123</v>
      </c>
      <c r="W6054" s="0">
        <f t="shared" si="94"/>
        <v>52821.78473138043</v>
      </c>
    </row>
    <row r="6055">
      <c r="A6055" s="0">
        <v>409.5</v>
      </c>
      <c r="B6055" s="0">
        <v>2621.563965</v>
      </c>
      <c r="C6055" s="0">
        <v>-49346.167969</v>
      </c>
      <c r="D6055" s="0">
        <v>18729.460937</v>
      </c>
      <c r="E6055" s="0">
        <v>-0.248244</v>
      </c>
      <c r="F6055" s="0">
        <v>9.940965</v>
      </c>
      <c r="G6055" s="0">
        <v>0.149068</v>
      </c>
      <c r="H6055" s="0">
        <v>-0.008703</v>
      </c>
      <c r="I6055" s="0">
        <v>0.004014</v>
      </c>
      <c r="J6055" s="0">
        <v>-0.001629</v>
      </c>
      <c r="K6055" s="0">
        <v>1011.829956</v>
      </c>
      <c r="L6055" s="0">
        <v>42.90324</v>
      </c>
      <c r="W6055" s="0">
        <f t="shared" si="94"/>
        <v>52846.093496472917</v>
      </c>
    </row>
    <row r="6056">
      <c r="A6056" s="0">
        <v>409.51125</v>
      </c>
      <c r="B6056" s="0">
        <v>2635.673096</v>
      </c>
      <c r="C6056" s="0">
        <v>-49373.722656</v>
      </c>
      <c r="D6056" s="0">
        <v>18690.046875</v>
      </c>
      <c r="E6056" s="0">
        <v>-0.273086</v>
      </c>
      <c r="F6056" s="0">
        <v>9.957283</v>
      </c>
      <c r="G6056" s="0">
        <v>0.161026</v>
      </c>
      <c r="H6056" s="0">
        <v>-0.027219</v>
      </c>
      <c r="I6056" s="0">
        <v>0.001194</v>
      </c>
      <c r="J6056" s="0">
        <v>0.001398</v>
      </c>
      <c r="K6056" s="0">
        <v>1011.829956</v>
      </c>
      <c r="L6056" s="0">
        <v>42.90324</v>
      </c>
      <c r="W6056" s="0">
        <f t="shared" si="94"/>
        <v>52858.576539387468</v>
      </c>
    </row>
    <row r="6057">
      <c r="A6057" s="0">
        <v>409.5225</v>
      </c>
      <c r="B6057" s="0">
        <v>2469.332764</v>
      </c>
      <c r="C6057" s="0">
        <v>-49351.4375</v>
      </c>
      <c r="D6057" s="0">
        <v>18687.302734</v>
      </c>
      <c r="E6057" s="0">
        <v>-0.303187</v>
      </c>
      <c r="F6057" s="0">
        <v>9.970268</v>
      </c>
      <c r="G6057" s="0">
        <v>0.156663</v>
      </c>
      <c r="H6057" s="0">
        <v>-0.035508</v>
      </c>
      <c r="I6057" s="0">
        <v>-0.001615</v>
      </c>
      <c r="J6057" s="0">
        <v>0.002742</v>
      </c>
      <c r="K6057" s="0">
        <v>1011.829956</v>
      </c>
      <c r="L6057" s="0">
        <v>42.90324</v>
      </c>
      <c r="W6057" s="0">
        <f t="shared" si="94"/>
        <v>52828.754207230122</v>
      </c>
    </row>
    <row r="6058">
      <c r="A6058" s="0">
        <v>409.53375</v>
      </c>
      <c r="B6058" s="0">
        <v>2533.477539</v>
      </c>
      <c r="C6058" s="0">
        <v>-49320.425781</v>
      </c>
      <c r="D6058" s="0">
        <v>18664.818359</v>
      </c>
      <c r="E6058" s="0">
        <v>-0.298213</v>
      </c>
      <c r="F6058" s="0">
        <v>9.976021</v>
      </c>
      <c r="G6058" s="0">
        <v>0.145445</v>
      </c>
      <c r="H6058" s="0">
        <v>-0.025082</v>
      </c>
      <c r="I6058" s="0">
        <v>0.000315</v>
      </c>
      <c r="J6058" s="0">
        <v>-0.000684</v>
      </c>
      <c r="K6058" s="0">
        <v>1011.829956</v>
      </c>
      <c r="L6058" s="0">
        <v>42.90324</v>
      </c>
      <c r="W6058" s="0">
        <f t="shared" si="94"/>
        <v>52794.870508736072</v>
      </c>
    </row>
    <row r="6059">
      <c r="A6059" s="0">
        <v>409.545</v>
      </c>
      <c r="B6059" s="0">
        <v>2588.873047</v>
      </c>
      <c r="C6059" s="0">
        <v>-49349.222656</v>
      </c>
      <c r="D6059" s="0">
        <v>18618.53125</v>
      </c>
      <c r="E6059" s="0">
        <v>-0.289903</v>
      </c>
      <c r="F6059" s="0">
        <v>9.9557</v>
      </c>
      <c r="G6059" s="0">
        <v>0.158076</v>
      </c>
      <c r="H6059" s="0">
        <v>0.007776</v>
      </c>
      <c r="I6059" s="0">
        <v>0.00423</v>
      </c>
      <c r="J6059" s="0">
        <v>-0.009755</v>
      </c>
      <c r="K6059" s="0">
        <v>1011.829956</v>
      </c>
      <c r="L6059" s="0">
        <v>42.90324</v>
      </c>
      <c r="W6059" s="0">
        <f t="shared" si="94"/>
        <v>52808.121972970912</v>
      </c>
    </row>
    <row r="6060">
      <c r="A6060" s="0">
        <v>409.55625</v>
      </c>
      <c r="B6060" s="0">
        <v>2515.322266</v>
      </c>
      <c r="C6060" s="0">
        <v>-49344.019531</v>
      </c>
      <c r="D6060" s="0">
        <v>18714.058594</v>
      </c>
      <c r="E6060" s="0">
        <v>-0.283281</v>
      </c>
      <c r="F6060" s="0">
        <v>9.939284</v>
      </c>
      <c r="G6060" s="0">
        <v>0.148049</v>
      </c>
      <c r="H6060" s="0">
        <v>0.029806</v>
      </c>
      <c r="I6060" s="0">
        <v>0.007202</v>
      </c>
      <c r="J6060" s="0">
        <v>-0.017848</v>
      </c>
      <c r="K6060" s="0">
        <v>1011.829956</v>
      </c>
      <c r="L6060" s="0">
        <v>42.90324</v>
      </c>
      <c r="W6060" s="0">
        <f t="shared" si="94"/>
        <v>52833.465707231531</v>
      </c>
    </row>
    <row r="6061">
      <c r="A6061" s="0">
        <v>409.5675</v>
      </c>
      <c r="B6061" s="0">
        <v>2513.612305</v>
      </c>
      <c r="C6061" s="0">
        <v>-49356.554687</v>
      </c>
      <c r="D6061" s="0">
        <v>18680.152344</v>
      </c>
      <c r="E6061" s="0">
        <v>-0.289794</v>
      </c>
      <c r="F6061" s="0">
        <v>9.951905</v>
      </c>
      <c r="G6061" s="0">
        <v>0.142498</v>
      </c>
      <c r="H6061" s="0">
        <v>0.052161</v>
      </c>
      <c r="I6061" s="0">
        <v>0.010868</v>
      </c>
      <c r="J6061" s="0">
        <v>-0.02475</v>
      </c>
      <c r="K6061" s="0">
        <v>1011.829956</v>
      </c>
      <c r="L6061" s="0">
        <v>42.90324</v>
      </c>
      <c r="W6061" s="0">
        <f t="shared" si="94"/>
        <v>52833.09406977523</v>
      </c>
    </row>
    <row r="6062">
      <c r="A6062" s="0">
        <v>409.57875</v>
      </c>
      <c r="B6062" s="0">
        <v>2535.824951</v>
      </c>
      <c r="C6062" s="0">
        <v>-49388.667969</v>
      </c>
      <c r="D6062" s="0">
        <v>18735.722656</v>
      </c>
      <c r="E6062" s="0">
        <v>-0.282118</v>
      </c>
      <c r="F6062" s="0">
        <v>9.962588</v>
      </c>
      <c r="G6062" s="0">
        <v>0.155293</v>
      </c>
      <c r="H6062" s="0">
        <v>0.062321</v>
      </c>
      <c r="I6062" s="0">
        <v>0.012468</v>
      </c>
      <c r="J6062" s="0">
        <v>-0.02399</v>
      </c>
      <c r="K6062" s="0">
        <v>1011.829956</v>
      </c>
      <c r="L6062" s="0">
        <v>42.90324</v>
      </c>
      <c r="W6062" s="0">
        <f t="shared" si="94"/>
        <v>52883.818275317382</v>
      </c>
    </row>
    <row r="6063">
      <c r="A6063" s="0">
        <v>409.59</v>
      </c>
      <c r="B6063" s="0">
        <v>2612.947998</v>
      </c>
      <c r="C6063" s="0">
        <v>-49379.851562</v>
      </c>
      <c r="D6063" s="0">
        <v>18483.724609</v>
      </c>
      <c r="E6063" s="0">
        <v>-0.293703</v>
      </c>
      <c r="F6063" s="0">
        <v>9.985399</v>
      </c>
      <c r="G6063" s="0">
        <v>0.164676</v>
      </c>
      <c r="H6063" s="0">
        <v>0.064334</v>
      </c>
      <c r="I6063" s="0">
        <v>0.012593</v>
      </c>
      <c r="J6063" s="0">
        <v>-0.021472</v>
      </c>
      <c r="K6063" s="0">
        <v>1011.829956</v>
      </c>
      <c r="L6063" s="0">
        <v>42.90324</v>
      </c>
      <c r="W6063" s="0">
        <f t="shared" si="94"/>
        <v>52790.579774679107</v>
      </c>
    </row>
    <row r="6064">
      <c r="A6064" s="0">
        <v>409.60125</v>
      </c>
      <c r="B6064" s="0">
        <v>2620.567383</v>
      </c>
      <c r="C6064" s="0">
        <v>-49386.953125</v>
      </c>
      <c r="D6064" s="0">
        <v>18573.980469</v>
      </c>
      <c r="E6064" s="0">
        <v>-0.283696</v>
      </c>
      <c r="F6064" s="0">
        <v>9.978353</v>
      </c>
      <c r="G6064" s="0">
        <v>0.161324</v>
      </c>
      <c r="H6064" s="0">
        <v>0.052276</v>
      </c>
      <c r="I6064" s="0">
        <v>0.01154</v>
      </c>
      <c r="J6064" s="0">
        <v>-0.017632</v>
      </c>
      <c r="K6064" s="0">
        <v>1011.799988</v>
      </c>
      <c r="L6064" s="0">
        <v>42.910469</v>
      </c>
      <c r="W6064" s="0">
        <f t="shared" si="94"/>
        <v>52829.265212026032</v>
      </c>
    </row>
    <row r="6065">
      <c r="A6065" s="0">
        <v>409.6125</v>
      </c>
      <c r="B6065" s="0">
        <v>2503.262207</v>
      </c>
      <c r="C6065" s="0">
        <v>-49384.898437</v>
      </c>
      <c r="D6065" s="0">
        <v>18615.410156</v>
      </c>
      <c r="E6065" s="0">
        <v>-0.269136</v>
      </c>
      <c r="F6065" s="0">
        <v>9.97221</v>
      </c>
      <c r="G6065" s="0">
        <v>0.148474</v>
      </c>
      <c r="H6065" s="0">
        <v>0.025766</v>
      </c>
      <c r="I6065" s="0">
        <v>0.00859</v>
      </c>
      <c r="J6065" s="0">
        <v>-0.011577</v>
      </c>
      <c r="K6065" s="0">
        <v>1011.799988</v>
      </c>
      <c r="L6065" s="0">
        <v>42.910469</v>
      </c>
      <c r="W6065" s="0">
        <f t="shared" si="94"/>
        <v>52836.2376649389</v>
      </c>
    </row>
    <row r="6066">
      <c r="A6066" s="0">
        <v>409.62375</v>
      </c>
      <c r="B6066" s="0">
        <v>2632.251709</v>
      </c>
      <c r="C6066" s="0">
        <v>-49378.09375</v>
      </c>
      <c r="D6066" s="0">
        <v>18607.160156</v>
      </c>
      <c r="E6066" s="0">
        <v>-0.275569</v>
      </c>
      <c r="F6066" s="0">
        <v>9.95599</v>
      </c>
      <c r="G6066" s="0">
        <v>0.150425</v>
      </c>
      <c r="H6066" s="0">
        <v>-0.001418</v>
      </c>
      <c r="I6066" s="0">
        <v>0.004593</v>
      </c>
      <c r="J6066" s="0">
        <v>-0.006593</v>
      </c>
      <c r="K6066" s="0">
        <v>1011.799988</v>
      </c>
      <c r="L6066" s="0">
        <v>42.910469</v>
      </c>
      <c r="W6066" s="0">
        <f t="shared" si="94"/>
        <v>52833.240488487514</v>
      </c>
    </row>
    <row r="6067">
      <c r="A6067" s="0">
        <v>409.635</v>
      </c>
      <c r="B6067" s="0">
        <v>2509.935059</v>
      </c>
      <c r="C6067" s="0">
        <v>-49364.90625</v>
      </c>
      <c r="D6067" s="0">
        <v>18783.876953</v>
      </c>
      <c r="E6067" s="0">
        <v>-0.296348</v>
      </c>
      <c r="F6067" s="0">
        <v>9.955328</v>
      </c>
      <c r="G6067" s="0">
        <v>0.147457</v>
      </c>
      <c r="H6067" s="0">
        <v>-0.028735</v>
      </c>
      <c r="I6067" s="0">
        <v>0.000864</v>
      </c>
      <c r="J6067" s="0">
        <v>0.000418</v>
      </c>
      <c r="K6067" s="0">
        <v>1011.799988</v>
      </c>
      <c r="L6067" s="0">
        <v>42.910469</v>
      </c>
      <c r="W6067" s="0">
        <f t="shared" si="94"/>
        <v>52877.478915480933</v>
      </c>
    </row>
    <row r="6068">
      <c r="A6068" s="0">
        <v>409.64625</v>
      </c>
      <c r="B6068" s="0">
        <v>2525.090088</v>
      </c>
      <c r="C6068" s="0">
        <v>-49343.3125</v>
      </c>
      <c r="D6068" s="0">
        <v>18670.253906</v>
      </c>
      <c r="E6068" s="0">
        <v>-0.296756</v>
      </c>
      <c r="F6068" s="0">
        <v>9.974483</v>
      </c>
      <c r="G6068" s="0">
        <v>0.138495</v>
      </c>
      <c r="H6068" s="0">
        <v>-0.030422</v>
      </c>
      <c r="I6068" s="0">
        <v>0.000238</v>
      </c>
      <c r="J6068" s="0">
        <v>0.001837</v>
      </c>
      <c r="K6068" s="0">
        <v>1011.799988</v>
      </c>
      <c r="L6068" s="0">
        <v>42.910469</v>
      </c>
      <c r="W6068" s="0">
        <f t="shared" si="94"/>
        <v>52817.771150813249</v>
      </c>
    </row>
    <row r="6069">
      <c r="A6069" s="0">
        <v>409.6575</v>
      </c>
      <c r="B6069" s="0">
        <v>2507.186523</v>
      </c>
      <c r="C6069" s="0">
        <v>-49325.132812</v>
      </c>
      <c r="D6069" s="0">
        <v>18689.490234</v>
      </c>
      <c r="E6069" s="0">
        <v>-0.283943</v>
      </c>
      <c r="F6069" s="0">
        <v>9.970976</v>
      </c>
      <c r="G6069" s="0">
        <v>0.14187</v>
      </c>
      <c r="H6069" s="0">
        <v>-0.033957</v>
      </c>
      <c r="I6069" s="0">
        <v>-0.00064</v>
      </c>
      <c r="J6069" s="0">
        <v>0.002809</v>
      </c>
      <c r="K6069" s="0">
        <v>1011.799988</v>
      </c>
      <c r="L6069" s="0">
        <v>42.910469</v>
      </c>
      <c r="W6069" s="0">
        <f t="shared" si="94"/>
        <v>52806.739687177556</v>
      </c>
    </row>
    <row r="6070">
      <c r="A6070" s="0">
        <v>409.66875</v>
      </c>
      <c r="B6070" s="0">
        <v>2549.136719</v>
      </c>
      <c r="C6070" s="0">
        <v>-49376.121094</v>
      </c>
      <c r="D6070" s="0">
        <v>18676.236328</v>
      </c>
      <c r="E6070" s="0">
        <v>-0.281631</v>
      </c>
      <c r="F6070" s="0">
        <v>9.955091</v>
      </c>
      <c r="G6070" s="0">
        <v>0.147133</v>
      </c>
      <c r="H6070" s="0">
        <v>-0.01127</v>
      </c>
      <c r="I6070" s="0">
        <v>0.001739</v>
      </c>
      <c r="J6070" s="0">
        <v>-0.007358</v>
      </c>
      <c r="K6070" s="0">
        <v>1011.799988</v>
      </c>
      <c r="L6070" s="0">
        <v>42.910469</v>
      </c>
      <c r="W6070" s="0">
        <f t="shared" si="94"/>
        <v>52851.690944385242</v>
      </c>
    </row>
    <row r="6071">
      <c r="A6071" s="0">
        <v>409.68</v>
      </c>
      <c r="B6071" s="0">
        <v>2614.11377</v>
      </c>
      <c r="C6071" s="0">
        <v>-49342.300781</v>
      </c>
      <c r="D6071" s="0">
        <v>18682.65625</v>
      </c>
      <c r="E6071" s="0">
        <v>-0.27302</v>
      </c>
      <c r="F6071" s="0">
        <v>9.949953</v>
      </c>
      <c r="G6071" s="0">
        <v>0.144362</v>
      </c>
      <c r="H6071" s="0">
        <v>0.021421</v>
      </c>
      <c r="I6071" s="0">
        <v>0.006981</v>
      </c>
      <c r="J6071" s="0">
        <v>-0.0175</v>
      </c>
      <c r="K6071" s="0">
        <v>1011.799988</v>
      </c>
      <c r="L6071" s="0">
        <v>42.910469</v>
      </c>
      <c r="W6071" s="0">
        <f t="shared" si="94"/>
        <v>52825.541944412085</v>
      </c>
    </row>
    <row r="6072">
      <c r="A6072" s="0">
        <v>409.69125</v>
      </c>
      <c r="B6072" s="0">
        <v>2642.911133</v>
      </c>
      <c r="C6072" s="0">
        <v>-49349.609375</v>
      </c>
      <c r="D6072" s="0">
        <v>18677.451172</v>
      </c>
      <c r="E6072" s="0">
        <v>-0.265493</v>
      </c>
      <c r="F6072" s="0">
        <v>9.978599</v>
      </c>
      <c r="G6072" s="0">
        <v>0.157721</v>
      </c>
      <c r="H6072" s="0">
        <v>0.051022</v>
      </c>
      <c r="I6072" s="0">
        <v>0.011761</v>
      </c>
      <c r="J6072" s="0">
        <v>-0.022593</v>
      </c>
      <c r="K6072" s="0">
        <v>1011.799988</v>
      </c>
      <c r="L6072" s="0">
        <v>42.910469</v>
      </c>
      <c r="W6072" s="0">
        <f t="shared" si="94"/>
        <v>52831.9610368995</v>
      </c>
    </row>
    <row r="6073">
      <c r="A6073" s="0">
        <v>409.7025</v>
      </c>
      <c r="B6073" s="0">
        <v>2539.197998</v>
      </c>
      <c r="C6073" s="0">
        <v>-49386.3125</v>
      </c>
      <c r="D6073" s="0">
        <v>18792.269531</v>
      </c>
      <c r="E6073" s="0">
        <v>-0.270408</v>
      </c>
      <c r="F6073" s="0">
        <v>9.99062</v>
      </c>
      <c r="G6073" s="0">
        <v>0.152576</v>
      </c>
      <c r="H6073" s="0">
        <v>0.066211</v>
      </c>
      <c r="I6073" s="0">
        <v>0.013019</v>
      </c>
      <c r="J6073" s="0">
        <v>-0.023007</v>
      </c>
      <c r="K6073" s="0">
        <v>1011.829956</v>
      </c>
      <c r="L6073" s="0">
        <v>42.908123</v>
      </c>
      <c r="W6073" s="0">
        <f t="shared" si="94"/>
        <v>52901.841016607868</v>
      </c>
    </row>
    <row r="6074">
      <c r="A6074" s="0">
        <v>409.71375</v>
      </c>
      <c r="B6074" s="0">
        <v>2494.217773</v>
      </c>
      <c r="C6074" s="0">
        <v>-49369.386719</v>
      </c>
      <c r="D6074" s="0">
        <v>18743.019531</v>
      </c>
      <c r="E6074" s="0">
        <v>-0.281414</v>
      </c>
      <c r="F6074" s="0">
        <v>9.979998</v>
      </c>
      <c r="G6074" s="0">
        <v>0.162467</v>
      </c>
      <c r="H6074" s="0">
        <v>0.069168</v>
      </c>
      <c r="I6074" s="0">
        <v>0.013717</v>
      </c>
      <c r="J6074" s="0">
        <v>-0.020575</v>
      </c>
      <c r="K6074" s="0">
        <v>1011.829956</v>
      </c>
      <c r="L6074" s="0">
        <v>42.908123</v>
      </c>
      <c r="W6074" s="0">
        <f t="shared" si="94"/>
        <v>52866.418910767643</v>
      </c>
    </row>
    <row r="6075">
      <c r="A6075" s="0">
        <v>409.725</v>
      </c>
      <c r="B6075" s="0">
        <v>2672.417725</v>
      </c>
      <c r="C6075" s="0">
        <v>-49376.082031</v>
      </c>
      <c r="D6075" s="0">
        <v>18653.154297</v>
      </c>
      <c r="E6075" s="0">
        <v>-0.27435</v>
      </c>
      <c r="F6075" s="0">
        <v>9.954754</v>
      </c>
      <c r="G6075" s="0">
        <v>0.155953</v>
      </c>
      <c r="H6075" s="0">
        <v>0.059532</v>
      </c>
      <c r="I6075" s="0">
        <v>0.011838</v>
      </c>
      <c r="J6075" s="0">
        <v>-0.018308</v>
      </c>
      <c r="K6075" s="0">
        <v>1011.829956</v>
      </c>
      <c r="L6075" s="0">
        <v>42.908123</v>
      </c>
      <c r="W6075" s="0">
        <f t="shared" si="94"/>
        <v>52849.592793668948</v>
      </c>
    </row>
    <row r="6076">
      <c r="A6076" s="0">
        <v>409.73625</v>
      </c>
      <c r="B6076" s="0">
        <v>2691.878906</v>
      </c>
      <c r="C6076" s="0">
        <v>-49378.574219</v>
      </c>
      <c r="D6076" s="0">
        <v>18814.09375</v>
      </c>
      <c r="E6076" s="0">
        <v>-0.274444</v>
      </c>
      <c r="F6076" s="0">
        <v>9.940459</v>
      </c>
      <c r="G6076" s="0">
        <v>0.153633</v>
      </c>
      <c r="H6076" s="0">
        <v>0.035918</v>
      </c>
      <c r="I6076" s="0">
        <v>0.009243</v>
      </c>
      <c r="J6076" s="0">
        <v>-0.014361</v>
      </c>
      <c r="K6076" s="0">
        <v>1011.829956</v>
      </c>
      <c r="L6076" s="0">
        <v>42.908123</v>
      </c>
      <c r="W6076" s="0">
        <f t="shared" si="94"/>
        <v>52909.922770494086</v>
      </c>
    </row>
    <row r="6077">
      <c r="A6077" s="0">
        <v>409.7475</v>
      </c>
      <c r="B6077" s="0">
        <v>2566.309082</v>
      </c>
      <c r="C6077" s="0">
        <v>-49381.605469</v>
      </c>
      <c r="D6077" s="0">
        <v>18640.839844</v>
      </c>
      <c r="E6077" s="0">
        <v>-0.295393</v>
      </c>
      <c r="F6077" s="0">
        <v>9.940287</v>
      </c>
      <c r="G6077" s="0">
        <v>0.15793</v>
      </c>
      <c r="H6077" s="0">
        <v>0.000436</v>
      </c>
      <c r="I6077" s="0">
        <v>0.005254</v>
      </c>
      <c r="J6077" s="0">
        <v>-0.006084</v>
      </c>
      <c r="K6077" s="0">
        <v>1011.829956</v>
      </c>
      <c r="L6077" s="0">
        <v>42.908123</v>
      </c>
      <c r="W6077" s="0">
        <f t="shared" si="94"/>
        <v>52845.149361980089</v>
      </c>
    </row>
    <row r="6078">
      <c r="A6078" s="0">
        <v>409.75875</v>
      </c>
      <c r="B6078" s="0">
        <v>2550.799805</v>
      </c>
      <c r="C6078" s="0">
        <v>-49371.574219</v>
      </c>
      <c r="D6078" s="0">
        <v>18476.390625</v>
      </c>
      <c r="E6078" s="0">
        <v>-0.278383</v>
      </c>
      <c r="F6078" s="0">
        <v>9.970628</v>
      </c>
      <c r="G6078" s="0">
        <v>0.159624</v>
      </c>
      <c r="H6078" s="0">
        <v>-0.022536</v>
      </c>
      <c r="I6078" s="0">
        <v>0.002628</v>
      </c>
      <c r="J6078" s="0">
        <v>-0.00016</v>
      </c>
      <c r="K6078" s="0">
        <v>1011.829956</v>
      </c>
      <c r="L6078" s="0">
        <v>42.908123</v>
      </c>
      <c r="W6078" s="0">
        <f t="shared" si="94"/>
        <v>52777.22928531775</v>
      </c>
    </row>
    <row r="6079">
      <c r="A6079" s="0">
        <v>409.77</v>
      </c>
      <c r="B6079" s="0">
        <v>2584.759277</v>
      </c>
      <c r="C6079" s="0">
        <v>-49375.375</v>
      </c>
      <c r="D6079" s="0">
        <v>18776.685547</v>
      </c>
      <c r="E6079" s="0">
        <v>-0.276802</v>
      </c>
      <c r="F6079" s="0">
        <v>9.966249</v>
      </c>
      <c r="G6079" s="0">
        <v>0.156074</v>
      </c>
      <c r="H6079" s="0">
        <v>-0.035519</v>
      </c>
      <c r="I6079" s="0">
        <v>0.000141</v>
      </c>
      <c r="J6079" s="0">
        <v>0.00367</v>
      </c>
      <c r="K6079" s="0">
        <v>1011.829956</v>
      </c>
      <c r="L6079" s="0">
        <v>42.908123</v>
      </c>
      <c r="W6079" s="0">
        <f t="shared" si="94"/>
        <v>52888.302648521261</v>
      </c>
    </row>
    <row r="6080">
      <c r="A6080" s="0">
        <v>409.78125</v>
      </c>
      <c r="B6080" s="0">
        <v>2496.047607</v>
      </c>
      <c r="C6080" s="0">
        <v>-49380.78125</v>
      </c>
      <c r="D6080" s="0">
        <v>18632.611328</v>
      </c>
      <c r="E6080" s="0">
        <v>-0.27222</v>
      </c>
      <c r="F6080" s="0">
        <v>9.957807</v>
      </c>
      <c r="G6080" s="0">
        <v>0.16738</v>
      </c>
      <c r="H6080" s="0">
        <v>-0.037126</v>
      </c>
      <c r="I6080" s="0">
        <v>-0.000379</v>
      </c>
      <c r="J6080" s="0">
        <v>0.003587</v>
      </c>
      <c r="K6080" s="0">
        <v>1011.829956</v>
      </c>
      <c r="L6080" s="0">
        <v>42.908123</v>
      </c>
      <c r="W6080" s="0">
        <f t="shared" si="94"/>
        <v>52838.111391467006</v>
      </c>
    </row>
    <row r="6081">
      <c r="A6081" s="0">
        <v>409.7925</v>
      </c>
      <c r="B6081" s="0">
        <v>2641.904785</v>
      </c>
      <c r="C6081" s="0">
        <v>-49399.648437</v>
      </c>
      <c r="D6081" s="0">
        <v>18718.484375</v>
      </c>
      <c r="E6081" s="0">
        <v>-0.286372</v>
      </c>
      <c r="F6081" s="0">
        <v>9.958537</v>
      </c>
      <c r="G6081" s="0">
        <v>0.165592</v>
      </c>
      <c r="H6081" s="0">
        <v>-0.01615</v>
      </c>
      <c r="I6081" s="0">
        <v>0.00226</v>
      </c>
      <c r="J6081" s="0">
        <v>-0.003173</v>
      </c>
      <c r="K6081" s="0">
        <v>1011.829956</v>
      </c>
      <c r="L6081" s="0">
        <v>42.908123</v>
      </c>
      <c r="W6081" s="0">
        <f t="shared" si="94"/>
        <v>52893.161976661235</v>
      </c>
    </row>
    <row r="6082">
      <c r="A6082" s="0">
        <v>409.80375</v>
      </c>
      <c r="B6082" s="0">
        <v>2520.123047</v>
      </c>
      <c r="C6082" s="0">
        <v>-49396.59375</v>
      </c>
      <c r="D6082" s="0">
        <v>18714.238281</v>
      </c>
      <c r="E6082" s="0">
        <v>-0.284579</v>
      </c>
      <c r="F6082" s="0">
        <v>9.972753</v>
      </c>
      <c r="G6082" s="0">
        <v>0.159143</v>
      </c>
      <c r="H6082" s="0">
        <v>0.011904</v>
      </c>
      <c r="I6082" s="0">
        <v>0.005257</v>
      </c>
      <c r="J6082" s="0">
        <v>-0.011716</v>
      </c>
      <c r="K6082" s="0">
        <v>1011.809998</v>
      </c>
      <c r="L6082" s="0">
        <v>42.908123</v>
      </c>
      <c r="W6082" s="0">
        <f ref="W6082:W6145" t="shared" si="95">SQRT((B6082)^2+(C6082)^2+(D6082)^2)</f>
        <v>52882.863091105472</v>
      </c>
    </row>
    <row r="6083">
      <c r="A6083" s="0">
        <v>409.815</v>
      </c>
      <c r="B6083" s="0">
        <v>2731.26416</v>
      </c>
      <c r="C6083" s="0">
        <v>-49386.371094</v>
      </c>
      <c r="D6083" s="0">
        <v>18559.970703</v>
      </c>
      <c r="E6083" s="0">
        <v>-0.284602</v>
      </c>
      <c r="F6083" s="0">
        <v>9.977813</v>
      </c>
      <c r="G6083" s="0">
        <v>0.150503</v>
      </c>
      <c r="H6083" s="0">
        <v>0.036432</v>
      </c>
      <c r="I6083" s="0">
        <v>0.007341</v>
      </c>
      <c r="J6083" s="0">
        <v>-0.01859</v>
      </c>
      <c r="K6083" s="0">
        <v>1011.809998</v>
      </c>
      <c r="L6083" s="0">
        <v>42.908123</v>
      </c>
      <c r="W6083" s="0">
        <f t="shared" si="95"/>
        <v>52829.404371450168</v>
      </c>
    </row>
    <row r="6084">
      <c r="A6084" s="0">
        <v>409.82625</v>
      </c>
      <c r="B6084" s="0">
        <v>2500.067627</v>
      </c>
      <c r="C6084" s="0">
        <v>-49376.359375</v>
      </c>
      <c r="D6084" s="0">
        <v>18635.527344</v>
      </c>
      <c r="E6084" s="0">
        <v>-0.276097</v>
      </c>
      <c r="F6084" s="0">
        <v>9.97802</v>
      </c>
      <c r="G6084" s="0">
        <v>0.151482</v>
      </c>
      <c r="H6084" s="0">
        <v>0.069389</v>
      </c>
      <c r="I6084" s="0">
        <v>0.010887</v>
      </c>
      <c r="J6084" s="0">
        <v>-0.023768</v>
      </c>
      <c r="K6084" s="0">
        <v>1011.809998</v>
      </c>
      <c r="L6084" s="0">
        <v>42.908123</v>
      </c>
      <c r="W6084" s="0">
        <f t="shared" si="95"/>
        <v>52835.197384486943</v>
      </c>
    </row>
    <row r="6085">
      <c r="A6085" s="0">
        <v>409.8375</v>
      </c>
      <c r="B6085" s="0">
        <v>2453.809326</v>
      </c>
      <c r="C6085" s="0">
        <v>-49391.597656</v>
      </c>
      <c r="D6085" s="0">
        <v>18638.222656</v>
      </c>
      <c r="E6085" s="0">
        <v>-0.271808</v>
      </c>
      <c r="F6085" s="0">
        <v>9.957913</v>
      </c>
      <c r="G6085" s="0">
        <v>0.162096</v>
      </c>
      <c r="H6085" s="0">
        <v>0.077506</v>
      </c>
      <c r="I6085" s="0">
        <v>0.012937</v>
      </c>
      <c r="J6085" s="0">
        <v>-0.023723</v>
      </c>
      <c r="K6085" s="0">
        <v>1011.809998</v>
      </c>
      <c r="L6085" s="0">
        <v>42.908123</v>
      </c>
      <c r="W6085" s="0">
        <f t="shared" si="95"/>
        <v>52848.220812012027</v>
      </c>
    </row>
    <row r="6086">
      <c r="A6086" s="0">
        <v>409.84875</v>
      </c>
      <c r="B6086" s="0">
        <v>2536.683838</v>
      </c>
      <c r="C6086" s="0">
        <v>-49367.113281</v>
      </c>
      <c r="D6086" s="0">
        <v>18674.238281</v>
      </c>
      <c r="E6086" s="0">
        <v>-0.26918</v>
      </c>
      <c r="F6086" s="0">
        <v>9.94337</v>
      </c>
      <c r="G6086" s="0">
        <v>0.147211</v>
      </c>
      <c r="H6086" s="0">
        <v>0.061221</v>
      </c>
      <c r="I6086" s="0">
        <v>0.01176</v>
      </c>
      <c r="J6086" s="0">
        <v>-0.0192</v>
      </c>
      <c r="K6086" s="0">
        <v>1011.809998</v>
      </c>
      <c r="L6086" s="0">
        <v>42.908123</v>
      </c>
      <c r="W6086" s="0">
        <f t="shared" si="95"/>
        <v>52841.970193858433</v>
      </c>
    </row>
    <row r="6087">
      <c r="A6087" s="0">
        <v>409.86</v>
      </c>
      <c r="B6087" s="0">
        <v>2593.823975</v>
      </c>
      <c r="C6087" s="0">
        <v>-49360.996094</v>
      </c>
      <c r="D6087" s="0">
        <v>18517.162109</v>
      </c>
      <c r="E6087" s="0">
        <v>-0.279977</v>
      </c>
      <c r="F6087" s="0">
        <v>9.956802</v>
      </c>
      <c r="G6087" s="0">
        <v>0.160005</v>
      </c>
      <c r="H6087" s="0">
        <v>0.04568</v>
      </c>
      <c r="I6087" s="0">
        <v>0.009409</v>
      </c>
      <c r="J6087" s="0">
        <v>-0.014711</v>
      </c>
      <c r="K6087" s="0">
        <v>1011.809998</v>
      </c>
      <c r="L6087" s="0">
        <v>42.908123</v>
      </c>
      <c r="W6087" s="0">
        <f t="shared" si="95"/>
        <v>52783.720509037194</v>
      </c>
    </row>
    <row r="6088">
      <c r="A6088" s="0">
        <v>409.87125</v>
      </c>
      <c r="B6088" s="0">
        <v>2584.872559</v>
      </c>
      <c r="C6088" s="0">
        <v>-49333.183594</v>
      </c>
      <c r="D6088" s="0">
        <v>18717.365234</v>
      </c>
      <c r="E6088" s="0">
        <v>-0.284545</v>
      </c>
      <c r="F6088" s="0">
        <v>9.971996</v>
      </c>
      <c r="G6088" s="0">
        <v>0.150966</v>
      </c>
      <c r="H6088" s="0">
        <v>0.016715</v>
      </c>
      <c r="I6088" s="0">
        <v>0.005248</v>
      </c>
      <c r="J6088" s="0">
        <v>-0.006807</v>
      </c>
      <c r="K6088" s="0">
        <v>1011.809998</v>
      </c>
      <c r="L6088" s="0">
        <v>42.908123</v>
      </c>
      <c r="W6088" s="0">
        <f t="shared" si="95"/>
        <v>52827.874564178084</v>
      </c>
    </row>
    <row r="6089">
      <c r="A6089" s="0">
        <v>409.8825</v>
      </c>
      <c r="B6089" s="0">
        <v>2524.140625</v>
      </c>
      <c r="C6089" s="0">
        <v>-49348.914062</v>
      </c>
      <c r="D6089" s="0">
        <v>18651.904297</v>
      </c>
      <c r="E6089" s="0">
        <v>-0.298743</v>
      </c>
      <c r="F6089" s="0">
        <v>9.976902</v>
      </c>
      <c r="G6089" s="0">
        <v>0.150015</v>
      </c>
      <c r="H6089" s="0">
        <v>-0.012979</v>
      </c>
      <c r="I6089" s="0">
        <v>0.000912</v>
      </c>
      <c r="J6089" s="0">
        <v>0.001849</v>
      </c>
      <c r="K6089" s="0">
        <v>1011.809998</v>
      </c>
      <c r="L6089" s="0">
        <v>42.908123</v>
      </c>
      <c r="W6089" s="0">
        <f t="shared" si="95"/>
        <v>52816.476017412257</v>
      </c>
    </row>
    <row r="6090">
      <c r="A6090" s="0">
        <v>409.89375</v>
      </c>
      <c r="B6090" s="0">
        <v>2554.824463</v>
      </c>
      <c r="C6090" s="0">
        <v>-49345.171875</v>
      </c>
      <c r="D6090" s="0">
        <v>18719.728516</v>
      </c>
      <c r="E6090" s="0">
        <v>-0.270844</v>
      </c>
      <c r="F6090" s="0">
        <v>9.961436</v>
      </c>
      <c r="G6090" s="0">
        <v>0.158855</v>
      </c>
      <c r="H6090" s="0">
        <v>-0.026638</v>
      </c>
      <c r="I6090" s="0">
        <v>-4.668739E-05</v>
      </c>
      <c r="J6090" s="0">
        <v>0.005951</v>
      </c>
      <c r="K6090" s="0">
        <v>1011.809998</v>
      </c>
      <c r="L6090" s="0">
        <v>42.908123</v>
      </c>
      <c r="W6090" s="0">
        <f t="shared" si="95"/>
        <v>52838.44576747861</v>
      </c>
    </row>
    <row r="6091">
      <c r="A6091" s="0">
        <v>409.905</v>
      </c>
      <c r="B6091" s="0">
        <v>2568.446289</v>
      </c>
      <c r="C6091" s="0">
        <v>-49330.945312</v>
      </c>
      <c r="D6091" s="0">
        <v>18706.431641</v>
      </c>
      <c r="E6091" s="0">
        <v>-0.259598</v>
      </c>
      <c r="F6091" s="0">
        <v>9.960837</v>
      </c>
      <c r="G6091" s="0">
        <v>0.168119</v>
      </c>
      <c r="H6091" s="0">
        <v>-0.03202</v>
      </c>
      <c r="I6091" s="0">
        <v>-0.000716</v>
      </c>
      <c r="J6091" s="0">
        <v>0.004939</v>
      </c>
      <c r="K6091" s="0">
        <v>1011.829956</v>
      </c>
      <c r="L6091" s="0">
        <v>42.905586</v>
      </c>
      <c r="W6091" s="0">
        <f t="shared" si="95"/>
        <v>52821.110045647649</v>
      </c>
    </row>
    <row r="6092">
      <c r="A6092" s="0">
        <v>409.91625</v>
      </c>
      <c r="B6092" s="0">
        <v>2596.049316</v>
      </c>
      <c r="C6092" s="0">
        <v>-49332.621094</v>
      </c>
      <c r="D6092" s="0">
        <v>18675.111328</v>
      </c>
      <c r="E6092" s="0">
        <v>-0.276285</v>
      </c>
      <c r="F6092" s="0">
        <v>9.955011</v>
      </c>
      <c r="G6092" s="0">
        <v>0.172945</v>
      </c>
      <c r="H6092" s="0">
        <v>-0.023997</v>
      </c>
      <c r="I6092" s="0">
        <v>-0.000248</v>
      </c>
      <c r="J6092" s="0">
        <v>0.00115</v>
      </c>
      <c r="K6092" s="0">
        <v>1011.829956</v>
      </c>
      <c r="L6092" s="0">
        <v>42.905586</v>
      </c>
      <c r="W6092" s="0">
        <f t="shared" si="95"/>
        <v>52812.941209219469</v>
      </c>
    </row>
    <row r="6093">
      <c r="A6093" s="0">
        <v>409.9275</v>
      </c>
      <c r="B6093" s="0">
        <v>2576.908447</v>
      </c>
      <c r="C6093" s="0">
        <v>-49329.289062</v>
      </c>
      <c r="D6093" s="0">
        <v>18737.949219</v>
      </c>
      <c r="E6093" s="0">
        <v>-0.296707</v>
      </c>
      <c r="F6093" s="0">
        <v>9.964953</v>
      </c>
      <c r="G6093" s="0">
        <v>0.16752</v>
      </c>
      <c r="H6093" s="0">
        <v>0.010961</v>
      </c>
      <c r="I6093" s="0">
        <v>0.004181</v>
      </c>
      <c r="J6093" s="0">
        <v>-0.01239</v>
      </c>
      <c r="K6093" s="0">
        <v>1011.829956</v>
      </c>
      <c r="L6093" s="0">
        <v>42.905586</v>
      </c>
      <c r="W6093" s="0">
        <f t="shared" si="95"/>
        <v>52831.145713872189</v>
      </c>
    </row>
    <row r="6094">
      <c r="A6094" s="0">
        <v>409.93875</v>
      </c>
      <c r="B6094" s="0">
        <v>2645.933105</v>
      </c>
      <c r="C6094" s="0">
        <v>-49340.765625</v>
      </c>
      <c r="D6094" s="0">
        <v>18625.728516</v>
      </c>
      <c r="E6094" s="0">
        <v>-0.278508</v>
      </c>
      <c r="F6094" s="0">
        <v>9.948547</v>
      </c>
      <c r="G6094" s="0">
        <v>0.128341</v>
      </c>
      <c r="H6094" s="0">
        <v>0.034886</v>
      </c>
      <c r="I6094" s="0">
        <v>0.010243</v>
      </c>
      <c r="J6094" s="0">
        <v>-0.018825</v>
      </c>
      <c r="K6094" s="0">
        <v>1011.829956</v>
      </c>
      <c r="L6094" s="0">
        <v>42.905586</v>
      </c>
      <c r="W6094" s="0">
        <f t="shared" si="95"/>
        <v>52805.585662968006</v>
      </c>
    </row>
    <row r="6095">
      <c r="A6095" s="0">
        <v>409.95</v>
      </c>
      <c r="B6095" s="0">
        <v>2639.376953</v>
      </c>
      <c r="C6095" s="0">
        <v>-49367.644531</v>
      </c>
      <c r="D6095" s="0">
        <v>18663.015625</v>
      </c>
      <c r="E6095" s="0">
        <v>-0.280594</v>
      </c>
      <c r="F6095" s="0">
        <v>9.902887</v>
      </c>
      <c r="G6095" s="0">
        <v>0.138366</v>
      </c>
      <c r="H6095" s="0">
        <v>0.058474</v>
      </c>
      <c r="I6095" s="0">
        <v>0.013115</v>
      </c>
      <c r="J6095" s="0">
        <v>-0.02795</v>
      </c>
      <c r="K6095" s="0">
        <v>1011.829956</v>
      </c>
      <c r="L6095" s="0">
        <v>42.905586</v>
      </c>
      <c r="W6095" s="0">
        <f t="shared" si="95"/>
        <v>52843.531197850469</v>
      </c>
    </row>
    <row r="6096">
      <c r="A6096" s="0">
        <v>409.96125</v>
      </c>
      <c r="B6096" s="0">
        <v>2575.253418</v>
      </c>
      <c r="C6096" s="0">
        <v>-49363.289062</v>
      </c>
      <c r="D6096" s="0">
        <v>18618.373047</v>
      </c>
      <c r="E6096" s="0">
        <v>-0.290635</v>
      </c>
      <c r="F6096" s="0">
        <v>9.958433</v>
      </c>
      <c r="G6096" s="0">
        <v>0.139528</v>
      </c>
      <c r="H6096" s="0">
        <v>0.065225</v>
      </c>
      <c r="I6096" s="0">
        <v>0.01357</v>
      </c>
      <c r="J6096" s="0">
        <v>-0.027819</v>
      </c>
      <c r="K6096" s="0">
        <v>1011.829956</v>
      </c>
      <c r="L6096" s="0">
        <v>42.905586</v>
      </c>
      <c r="W6096" s="0">
        <f t="shared" si="95"/>
        <v>52820.545738403212</v>
      </c>
    </row>
    <row r="6097">
      <c r="A6097" s="0">
        <v>409.9725</v>
      </c>
      <c r="B6097" s="0">
        <v>2699.276367</v>
      </c>
      <c r="C6097" s="0">
        <v>-49365.496094</v>
      </c>
      <c r="D6097" s="0">
        <v>18748.160156</v>
      </c>
      <c r="E6097" s="0">
        <v>-0.308308</v>
      </c>
      <c r="F6097" s="0">
        <v>9.991498</v>
      </c>
      <c r="G6097" s="0">
        <v>0.152375</v>
      </c>
      <c r="H6097" s="0">
        <v>0.065103</v>
      </c>
      <c r="I6097" s="0">
        <v>0.013782</v>
      </c>
      <c r="J6097" s="0">
        <v>-0.022502</v>
      </c>
      <c r="K6097" s="0">
        <v>1011.829956</v>
      </c>
      <c r="L6097" s="0">
        <v>42.905586</v>
      </c>
      <c r="W6097" s="0">
        <f t="shared" si="95"/>
        <v>52874.6802046802</v>
      </c>
    </row>
    <row r="6098">
      <c r="A6098" s="0">
        <v>409.98375</v>
      </c>
      <c r="B6098" s="0">
        <v>2560.916992</v>
      </c>
      <c r="C6098" s="0">
        <v>-49368.492187</v>
      </c>
      <c r="D6098" s="0">
        <v>18722.560547</v>
      </c>
      <c r="E6098" s="0">
        <v>-0.29434</v>
      </c>
      <c r="F6098" s="0">
        <v>10.008071</v>
      </c>
      <c r="G6098" s="0">
        <v>0.170348</v>
      </c>
      <c r="H6098" s="0">
        <v>0.043057</v>
      </c>
      <c r="I6098" s="0">
        <v>0.010623</v>
      </c>
      <c r="J6098" s="0">
        <v>-0.012812</v>
      </c>
      <c r="K6098" s="0">
        <v>1011.829956</v>
      </c>
      <c r="L6098" s="0">
        <v>42.905586</v>
      </c>
      <c r="W6098" s="0">
        <f t="shared" si="95"/>
        <v>52861.522775019221</v>
      </c>
    </row>
    <row r="6099">
      <c r="A6099" s="0">
        <v>409.995</v>
      </c>
      <c r="B6099" s="0">
        <v>2582.988281</v>
      </c>
      <c r="C6099" s="0">
        <v>-49364.882812</v>
      </c>
      <c r="D6099" s="0">
        <v>18575.853516</v>
      </c>
      <c r="E6099" s="0">
        <v>-0.251426</v>
      </c>
      <c r="F6099" s="0">
        <v>9.982582</v>
      </c>
      <c r="G6099" s="0">
        <v>0.158486</v>
      </c>
      <c r="H6099" s="0">
        <v>0.023599</v>
      </c>
      <c r="I6099" s="0">
        <v>0.007686</v>
      </c>
      <c r="J6099" s="0">
        <v>-0.005786</v>
      </c>
      <c r="K6099" s="0">
        <v>1011.829956</v>
      </c>
      <c r="L6099" s="0">
        <v>42.905586</v>
      </c>
      <c r="W6099" s="0">
        <f t="shared" si="95"/>
        <v>52807.440927867035</v>
      </c>
    </row>
    <row r="6100">
      <c r="A6100" s="0">
        <v>410.00625</v>
      </c>
      <c r="B6100" s="0">
        <v>2564.681641</v>
      </c>
      <c r="C6100" s="0">
        <v>-49371.441406</v>
      </c>
      <c r="D6100" s="0">
        <v>18600.646484</v>
      </c>
      <c r="E6100" s="0">
        <v>-0.237005</v>
      </c>
      <c r="F6100" s="0">
        <v>9.948447</v>
      </c>
      <c r="G6100" s="0">
        <v>0.168048</v>
      </c>
      <c r="H6100" s="0">
        <v>-0.006303</v>
      </c>
      <c r="I6100" s="0">
        <v>0.003122</v>
      </c>
      <c r="J6100" s="0">
        <v>-0.001369</v>
      </c>
      <c r="K6100" s="0">
        <v>1011.820007</v>
      </c>
      <c r="L6100" s="0">
        <v>42.90324</v>
      </c>
      <c r="W6100" s="0">
        <f t="shared" si="95"/>
        <v>52821.405396378039</v>
      </c>
    </row>
    <row r="6101">
      <c r="A6101" s="0">
        <v>410.0175</v>
      </c>
      <c r="B6101" s="0">
        <v>2621.232422</v>
      </c>
      <c r="C6101" s="0">
        <v>-49354.125</v>
      </c>
      <c r="D6101" s="0">
        <v>18735.447266</v>
      </c>
      <c r="E6101" s="0">
        <v>-0.259653</v>
      </c>
      <c r="F6101" s="0">
        <v>9.936161</v>
      </c>
      <c r="G6101" s="0">
        <v>0.167142</v>
      </c>
      <c r="H6101" s="0">
        <v>-0.023741</v>
      </c>
      <c r="I6101" s="0">
        <v>0.000792</v>
      </c>
      <c r="J6101" s="0">
        <v>0.000907</v>
      </c>
      <c r="K6101" s="0">
        <v>1011.820007</v>
      </c>
      <c r="L6101" s="0">
        <v>42.90324</v>
      </c>
      <c r="W6101" s="0">
        <f t="shared" si="95"/>
        <v>52855.628822130529</v>
      </c>
    </row>
    <row r="6102">
      <c r="A6102" s="0">
        <v>410.02875</v>
      </c>
      <c r="B6102" s="0">
        <v>2567.385498</v>
      </c>
      <c r="C6102" s="0">
        <v>-49352.617187</v>
      </c>
      <c r="D6102" s="0">
        <v>18695.695312</v>
      </c>
      <c r="E6102" s="0">
        <v>-0.289728</v>
      </c>
      <c r="F6102" s="0">
        <v>9.963124</v>
      </c>
      <c r="G6102" s="0">
        <v>0.143479</v>
      </c>
      <c r="H6102" s="0">
        <v>-0.028079</v>
      </c>
      <c r="I6102" s="0">
        <v>-0.00049</v>
      </c>
      <c r="J6102" s="0">
        <v>0.002682</v>
      </c>
      <c r="K6102" s="0">
        <v>1011.820007</v>
      </c>
      <c r="L6102" s="0">
        <v>42.90324</v>
      </c>
      <c r="W6102" s="0">
        <f t="shared" si="95"/>
        <v>52837.499133674442</v>
      </c>
    </row>
    <row r="6103">
      <c r="A6103" s="0">
        <v>410.04</v>
      </c>
      <c r="B6103" s="0">
        <v>2665.221436</v>
      </c>
      <c r="C6103" s="0">
        <v>-49342.90625</v>
      </c>
      <c r="D6103" s="0">
        <v>18730.509766</v>
      </c>
      <c r="E6103" s="0">
        <v>-0.282561</v>
      </c>
      <c r="F6103" s="0">
        <v>9.978332</v>
      </c>
      <c r="G6103" s="0">
        <v>0.146637</v>
      </c>
      <c r="H6103" s="0">
        <v>-0.023375</v>
      </c>
      <c r="I6103" s="0">
        <v>0.000172</v>
      </c>
      <c r="J6103" s="0">
        <v>0.002651</v>
      </c>
      <c r="K6103" s="0">
        <v>1011.820007</v>
      </c>
      <c r="L6103" s="0">
        <v>42.90324</v>
      </c>
      <c r="W6103" s="0">
        <f t="shared" si="95"/>
        <v>52845.603398896143</v>
      </c>
    </row>
    <row r="6104">
      <c r="A6104" s="0">
        <v>410.05125</v>
      </c>
      <c r="B6104" s="0">
        <v>2694.651855</v>
      </c>
      <c r="C6104" s="0">
        <v>-49331.742187</v>
      </c>
      <c r="D6104" s="0">
        <v>18646.935547</v>
      </c>
      <c r="E6104" s="0">
        <v>-0.272661</v>
      </c>
      <c r="F6104" s="0">
        <v>9.960404</v>
      </c>
      <c r="G6104" s="0">
        <v>0.149538</v>
      </c>
      <c r="H6104" s="0">
        <v>-0.006911</v>
      </c>
      <c r="I6104" s="0">
        <v>0.002726</v>
      </c>
      <c r="J6104" s="0">
        <v>-0.005208</v>
      </c>
      <c r="K6104" s="0">
        <v>1011.820007</v>
      </c>
      <c r="L6104" s="0">
        <v>42.90324</v>
      </c>
      <c r="W6104" s="0">
        <f t="shared" si="95"/>
        <v>52807.103131285883</v>
      </c>
    </row>
    <row r="6105">
      <c r="A6105" s="0">
        <v>410.0625</v>
      </c>
      <c r="B6105" s="0">
        <v>2491.275879</v>
      </c>
      <c r="C6105" s="0">
        <v>-49328.789062</v>
      </c>
      <c r="D6105" s="0">
        <v>18650.080078</v>
      </c>
      <c r="E6105" s="0">
        <v>-0.263426</v>
      </c>
      <c r="F6105" s="0">
        <v>9.951406</v>
      </c>
      <c r="G6105" s="0">
        <v>0.160976</v>
      </c>
      <c r="H6105" s="0">
        <v>0.021748</v>
      </c>
      <c r="I6105" s="0">
        <v>0.005394</v>
      </c>
      <c r="J6105" s="0">
        <v>-0.017072</v>
      </c>
      <c r="K6105" s="0">
        <v>1011.820007</v>
      </c>
      <c r="L6105" s="0">
        <v>42.90324</v>
      </c>
      <c r="W6105" s="0">
        <f t="shared" si="95"/>
        <v>52795.467350373845</v>
      </c>
    </row>
    <row r="6106">
      <c r="A6106" s="0">
        <v>410.07375</v>
      </c>
      <c r="B6106" s="0">
        <v>2492.596436</v>
      </c>
      <c r="C6106" s="0">
        <v>-49371.753906</v>
      </c>
      <c r="D6106" s="0">
        <v>18568.292969</v>
      </c>
      <c r="E6106" s="0">
        <v>-0.28087</v>
      </c>
      <c r="F6106" s="0">
        <v>9.953094</v>
      </c>
      <c r="G6106" s="0">
        <v>0.165197</v>
      </c>
      <c r="H6106" s="0">
        <v>0.049356</v>
      </c>
      <c r="I6106" s="0">
        <v>0.009574</v>
      </c>
      <c r="J6106" s="0">
        <v>-0.023297</v>
      </c>
      <c r="K6106" s="0">
        <v>1011.820007</v>
      </c>
      <c r="L6106" s="0">
        <v>42.90324</v>
      </c>
      <c r="W6106" s="0">
        <f t="shared" si="95"/>
        <v>52806.8615288771</v>
      </c>
    </row>
    <row r="6107">
      <c r="A6107" s="0">
        <v>410.085</v>
      </c>
      <c r="B6107" s="0">
        <v>2556.701416</v>
      </c>
      <c r="C6107" s="0">
        <v>-49333.558594</v>
      </c>
      <c r="D6107" s="0">
        <v>18747.492187</v>
      </c>
      <c r="E6107" s="0">
        <v>-0.267099</v>
      </c>
      <c r="F6107" s="0">
        <v>9.958102</v>
      </c>
      <c r="G6107" s="0">
        <v>0.157661</v>
      </c>
      <c r="H6107" s="0">
        <v>0.071018</v>
      </c>
      <c r="I6107" s="0">
        <v>0.01129</v>
      </c>
      <c r="J6107" s="0">
        <v>-0.025425</v>
      </c>
      <c r="K6107" s="0">
        <v>1011.820007</v>
      </c>
      <c r="L6107" s="0">
        <v>42.90324</v>
      </c>
      <c r="W6107" s="0">
        <f t="shared" si="95"/>
        <v>52837.53579586991</v>
      </c>
    </row>
    <row r="6108">
      <c r="A6108" s="0">
        <v>410.09625</v>
      </c>
      <c r="B6108" s="0">
        <v>2547.336426</v>
      </c>
      <c r="C6108" s="0">
        <v>-49335.421875</v>
      </c>
      <c r="D6108" s="0">
        <v>18687.8125</v>
      </c>
      <c r="E6108" s="0">
        <v>-0.292757</v>
      </c>
      <c r="F6108" s="0">
        <v>9.979913</v>
      </c>
      <c r="G6108" s="0">
        <v>0.140466</v>
      </c>
      <c r="H6108" s="0">
        <v>0.075619</v>
      </c>
      <c r="I6108" s="0">
        <v>0.01325</v>
      </c>
      <c r="J6108" s="0">
        <v>-0.023526</v>
      </c>
      <c r="K6108" s="0">
        <v>1011.820007</v>
      </c>
      <c r="L6108" s="0">
        <v>42.90324</v>
      </c>
      <c r="W6108" s="0">
        <f t="shared" si="95"/>
        <v>52817.67801112248</v>
      </c>
    </row>
    <row r="6109">
      <c r="A6109" s="0">
        <v>410.1075</v>
      </c>
      <c r="B6109" s="0">
        <v>2589.375732</v>
      </c>
      <c r="C6109" s="0">
        <v>-49310.984375</v>
      </c>
      <c r="D6109" s="0">
        <v>18662.208984</v>
      </c>
      <c r="E6109" s="0">
        <v>-0.287626</v>
      </c>
      <c r="F6109" s="0">
        <v>9.95756</v>
      </c>
      <c r="G6109" s="0">
        <v>0.14269</v>
      </c>
      <c r="H6109" s="0">
        <v>0.062806</v>
      </c>
      <c r="I6109" s="0">
        <v>0.010934</v>
      </c>
      <c r="J6109" s="0">
        <v>-0.019437</v>
      </c>
      <c r="K6109" s="0">
        <v>1011.839966</v>
      </c>
      <c r="L6109" s="0">
        <v>42.905586</v>
      </c>
      <c r="W6109" s="0">
        <f t="shared" si="95"/>
        <v>52787.8403694966</v>
      </c>
    </row>
    <row r="6110">
      <c r="A6110" s="0">
        <v>410.11875</v>
      </c>
      <c r="B6110" s="0">
        <v>2589.928223</v>
      </c>
      <c r="C6110" s="0">
        <v>-49329.164062</v>
      </c>
      <c r="D6110" s="0">
        <v>18647.068359</v>
      </c>
      <c r="E6110" s="0">
        <v>-0.263984</v>
      </c>
      <c r="F6110" s="0">
        <v>9.952764</v>
      </c>
      <c r="G6110" s="0">
        <v>0.148201</v>
      </c>
      <c r="H6110" s="0">
        <v>0.037038</v>
      </c>
      <c r="I6110" s="0">
        <v>0.006909</v>
      </c>
      <c r="J6110" s="0">
        <v>-0.013591</v>
      </c>
      <c r="K6110" s="0">
        <v>1011.839966</v>
      </c>
      <c r="L6110" s="0">
        <v>42.905586</v>
      </c>
      <c r="W6110" s="0">
        <f t="shared" si="95"/>
        <v>52799.501073790685</v>
      </c>
    </row>
    <row r="6111">
      <c r="A6111" s="0">
        <v>410.13</v>
      </c>
      <c r="B6111" s="0">
        <v>2559.580811</v>
      </c>
      <c r="C6111" s="0">
        <v>-49339.4375</v>
      </c>
      <c r="D6111" s="0">
        <v>18634.429687</v>
      </c>
      <c r="E6111" s="0">
        <v>-0.271091</v>
      </c>
      <c r="F6111" s="0">
        <v>9.95107</v>
      </c>
      <c r="G6111" s="0">
        <v>0.146603</v>
      </c>
      <c r="H6111" s="0">
        <v>0.004457</v>
      </c>
      <c r="I6111" s="0">
        <v>0.00421</v>
      </c>
      <c r="J6111" s="0">
        <v>-0.007406</v>
      </c>
      <c r="K6111" s="0">
        <v>1011.839966</v>
      </c>
      <c r="L6111" s="0">
        <v>42.905586</v>
      </c>
      <c r="W6111" s="0">
        <f t="shared" si="95"/>
        <v>52803.158205775842</v>
      </c>
    </row>
    <row r="6112">
      <c r="A6112" s="0">
        <v>410.14125</v>
      </c>
      <c r="B6112" s="0">
        <v>2576.975342</v>
      </c>
      <c r="C6112" s="0">
        <v>-49323.035156</v>
      </c>
      <c r="D6112" s="0">
        <v>18692.984375</v>
      </c>
      <c r="E6112" s="0">
        <v>-0.274629</v>
      </c>
      <c r="F6112" s="0">
        <v>9.978593</v>
      </c>
      <c r="G6112" s="0">
        <v>0.149758</v>
      </c>
      <c r="H6112" s="0">
        <v>-0.017059</v>
      </c>
      <c r="I6112" s="0">
        <v>0.001466</v>
      </c>
      <c r="J6112" s="0">
        <v>6.359322E-05</v>
      </c>
      <c r="K6112" s="0">
        <v>1011.839966</v>
      </c>
      <c r="L6112" s="0">
        <v>42.905586</v>
      </c>
      <c r="W6112" s="0">
        <f t="shared" si="95"/>
        <v>52809.376665108277</v>
      </c>
    </row>
    <row r="6113">
      <c r="A6113" s="0">
        <v>410.1525</v>
      </c>
      <c r="B6113" s="0">
        <v>2559.464844</v>
      </c>
      <c r="C6113" s="0">
        <v>-49324.976562</v>
      </c>
      <c r="D6113" s="0">
        <v>18818.164062</v>
      </c>
      <c r="E6113" s="0">
        <v>-0.27824</v>
      </c>
      <c r="F6113" s="0">
        <v>9.971313</v>
      </c>
      <c r="G6113" s="0">
        <v>0.116349</v>
      </c>
      <c r="H6113" s="0">
        <v>-0.031133</v>
      </c>
      <c r="I6113" s="0">
        <v>-0.000612</v>
      </c>
      <c r="J6113" s="0">
        <v>0.004302</v>
      </c>
      <c r="K6113" s="0">
        <v>1011.839966</v>
      </c>
      <c r="L6113" s="0">
        <v>42.905586</v>
      </c>
      <c r="W6113" s="0">
        <f t="shared" si="95"/>
        <v>52854.777189899025</v>
      </c>
    </row>
    <row r="6114">
      <c r="A6114" s="0">
        <v>410.16375</v>
      </c>
      <c r="B6114" s="0">
        <v>2573.495361</v>
      </c>
      <c r="C6114" s="0">
        <v>-49353.257812</v>
      </c>
      <c r="D6114" s="0">
        <v>18790.296875</v>
      </c>
      <c r="E6114" s="0">
        <v>-0.289902</v>
      </c>
      <c r="F6114" s="0">
        <v>9.976172</v>
      </c>
      <c r="G6114" s="0">
        <v>0.115828</v>
      </c>
      <c r="H6114" s="0">
        <v>-0.031501</v>
      </c>
      <c r="I6114" s="0">
        <v>-0.00082</v>
      </c>
      <c r="J6114" s="0">
        <v>0.001271</v>
      </c>
      <c r="K6114" s="0">
        <v>1011.839966</v>
      </c>
      <c r="L6114" s="0">
        <v>42.905586</v>
      </c>
      <c r="W6114" s="0">
        <f t="shared" si="95"/>
        <v>52871.941440441376</v>
      </c>
    </row>
    <row r="6115">
      <c r="A6115" s="0">
        <v>410.175</v>
      </c>
      <c r="B6115" s="0">
        <v>2640.521973</v>
      </c>
      <c r="C6115" s="0">
        <v>-49356.203125</v>
      </c>
      <c r="D6115" s="0">
        <v>18463.646484</v>
      </c>
      <c r="E6115" s="0">
        <v>-0.282883</v>
      </c>
      <c r="F6115" s="0">
        <v>9.945814</v>
      </c>
      <c r="G6115" s="0">
        <v>0.136443</v>
      </c>
      <c r="H6115" s="0">
        <v>-0.020905</v>
      </c>
      <c r="I6115" s="0">
        <v>0.001408</v>
      </c>
      <c r="J6115" s="0">
        <v>-0.004377</v>
      </c>
      <c r="K6115" s="0">
        <v>1011.839966</v>
      </c>
      <c r="L6115" s="0">
        <v>42.905586</v>
      </c>
      <c r="W6115" s="0">
        <f t="shared" si="95"/>
        <v>52762.803040515966</v>
      </c>
    </row>
    <row r="6116">
      <c r="A6116" s="0">
        <v>410.18625</v>
      </c>
      <c r="B6116" s="0">
        <v>2546.364502</v>
      </c>
      <c r="C6116" s="0">
        <v>-49359.851562</v>
      </c>
      <c r="D6116" s="0">
        <v>18446.785156</v>
      </c>
      <c r="E6116" s="0">
        <v>-0.273687</v>
      </c>
      <c r="F6116" s="0">
        <v>9.93364</v>
      </c>
      <c r="G6116" s="0">
        <v>0.159489</v>
      </c>
      <c r="H6116" s="0">
        <v>0.008947</v>
      </c>
      <c r="I6116" s="0">
        <v>0.005863</v>
      </c>
      <c r="J6116" s="0">
        <v>-0.013164</v>
      </c>
      <c r="K6116" s="0">
        <v>1011.839966</v>
      </c>
      <c r="L6116" s="0">
        <v>42.905586</v>
      </c>
      <c r="W6116" s="0">
        <f t="shared" si="95"/>
        <v>52755.689749934478</v>
      </c>
    </row>
    <row r="6117">
      <c r="A6117" s="0">
        <v>410.1975</v>
      </c>
      <c r="B6117" s="0">
        <v>2595.990723</v>
      </c>
      <c r="C6117" s="0">
        <v>-49369.816406</v>
      </c>
      <c r="D6117" s="0">
        <v>18631.623047</v>
      </c>
      <c r="E6117" s="0">
        <v>-0.272871</v>
      </c>
      <c r="F6117" s="0">
        <v>9.949427</v>
      </c>
      <c r="G6117" s="0">
        <v>0.154223</v>
      </c>
      <c r="H6117" s="0">
        <v>0.041159</v>
      </c>
      <c r="I6117" s="0">
        <v>0.009822</v>
      </c>
      <c r="J6117" s="0">
        <v>-0.021296</v>
      </c>
      <c r="K6117" s="0">
        <v>1011.839966</v>
      </c>
      <c r="L6117" s="0">
        <v>42.905586</v>
      </c>
      <c r="W6117" s="0">
        <f t="shared" si="95"/>
        <v>52832.332119276638</v>
      </c>
    </row>
    <row r="6118">
      <c r="A6118" s="0">
        <v>410.20875</v>
      </c>
      <c r="B6118" s="0">
        <v>2682.602295</v>
      </c>
      <c r="C6118" s="0">
        <v>-49373.445312</v>
      </c>
      <c r="D6118" s="0">
        <v>18680.197266</v>
      </c>
      <c r="E6118" s="0">
        <v>-0.274062</v>
      </c>
      <c r="F6118" s="0">
        <v>9.97045</v>
      </c>
      <c r="G6118" s="0">
        <v>0.139616</v>
      </c>
      <c r="H6118" s="0">
        <v>0.063422</v>
      </c>
      <c r="I6118" s="0">
        <v>0.012743</v>
      </c>
      <c r="J6118" s="0">
        <v>-0.025528</v>
      </c>
      <c r="K6118" s="0">
        <v>1011.820007</v>
      </c>
      <c r="L6118" s="0">
        <v>42.905586</v>
      </c>
      <c r="W6118" s="0">
        <f t="shared" si="95"/>
        <v>52857.196548311826</v>
      </c>
    </row>
    <row r="6119">
      <c r="A6119" s="0">
        <v>410.22</v>
      </c>
      <c r="B6119" s="0">
        <v>2574.444336</v>
      </c>
      <c r="C6119" s="0">
        <v>-49368.742187</v>
      </c>
      <c r="D6119" s="0">
        <v>18664.160156</v>
      </c>
      <c r="E6119" s="0">
        <v>-0.283552</v>
      </c>
      <c r="F6119" s="0">
        <v>9.985647</v>
      </c>
      <c r="G6119" s="0">
        <v>0.152616</v>
      </c>
      <c r="H6119" s="0">
        <v>0.067135</v>
      </c>
      <c r="I6119" s="0">
        <v>0.014339</v>
      </c>
      <c r="J6119" s="0">
        <v>-0.023021</v>
      </c>
      <c r="K6119" s="0">
        <v>1011.820007</v>
      </c>
      <c r="L6119" s="0">
        <v>42.905586</v>
      </c>
      <c r="W6119" s="0">
        <f t="shared" si="95"/>
        <v>52841.757570073823</v>
      </c>
    </row>
    <row r="6120">
      <c r="A6120" s="0">
        <v>410.23125</v>
      </c>
      <c r="B6120" s="0">
        <v>2530.724121</v>
      </c>
      <c r="C6120" s="0">
        <v>-49358.078125</v>
      </c>
      <c r="D6120" s="0">
        <v>18600.287109</v>
      </c>
      <c r="E6120" s="0">
        <v>-0.270583</v>
      </c>
      <c r="F6120" s="0">
        <v>9.984553</v>
      </c>
      <c r="G6120" s="0">
        <v>0.167747</v>
      </c>
      <c r="H6120" s="0">
        <v>0.056951</v>
      </c>
      <c r="I6120" s="0">
        <v>0.011881</v>
      </c>
      <c r="J6120" s="0">
        <v>-0.017981</v>
      </c>
      <c r="K6120" s="0">
        <v>1011.820007</v>
      </c>
      <c r="L6120" s="0">
        <v>42.905586</v>
      </c>
      <c r="W6120" s="0">
        <f t="shared" si="95"/>
        <v>52807.150285803589</v>
      </c>
    </row>
    <row r="6121">
      <c r="A6121" s="0">
        <v>410.2425</v>
      </c>
      <c r="B6121" s="0">
        <v>2692.109131</v>
      </c>
      <c r="C6121" s="0">
        <v>-49343.34375</v>
      </c>
      <c r="D6121" s="0">
        <v>18718.029297</v>
      </c>
      <c r="E6121" s="0">
        <v>-0.259938</v>
      </c>
      <c r="F6121" s="0">
        <v>9.945239</v>
      </c>
      <c r="G6121" s="0">
        <v>0.155232</v>
      </c>
      <c r="H6121" s="0">
        <v>0.042573</v>
      </c>
      <c r="I6121" s="0">
        <v>0.01089</v>
      </c>
      <c r="J6121" s="0">
        <v>-0.014807</v>
      </c>
      <c r="K6121" s="0">
        <v>1011.820007</v>
      </c>
      <c r="L6121" s="0">
        <v>42.905586</v>
      </c>
      <c r="W6121" s="0">
        <f t="shared" si="95"/>
        <v>52842.952649972431</v>
      </c>
    </row>
    <row r="6122">
      <c r="A6122" s="0">
        <v>410.25375</v>
      </c>
      <c r="B6122" s="0">
        <v>2535.211182</v>
      </c>
      <c r="C6122" s="0">
        <v>-49327.574219</v>
      </c>
      <c r="D6122" s="0">
        <v>18728.046875</v>
      </c>
      <c r="E6122" s="0">
        <v>-0.255585</v>
      </c>
      <c r="F6122" s="0">
        <v>9.933513</v>
      </c>
      <c r="G6122" s="0">
        <v>0.143798</v>
      </c>
      <c r="H6122" s="0">
        <v>0.004796</v>
      </c>
      <c r="I6122" s="0">
        <v>0.006628</v>
      </c>
      <c r="J6122" s="0">
        <v>-0.008226</v>
      </c>
      <c r="K6122" s="0">
        <v>1011.820007</v>
      </c>
      <c r="L6122" s="0">
        <v>42.905586</v>
      </c>
      <c r="W6122" s="0">
        <f t="shared" si="95"/>
        <v>52824.0155026148</v>
      </c>
    </row>
    <row r="6123">
      <c r="A6123" s="0">
        <v>410.265</v>
      </c>
      <c r="B6123" s="0">
        <v>2516.109131</v>
      </c>
      <c r="C6123" s="0">
        <v>-49327.386719</v>
      </c>
      <c r="D6123" s="0">
        <v>18803.064453</v>
      </c>
      <c r="E6123" s="0">
        <v>-0.281071</v>
      </c>
      <c r="F6123" s="0">
        <v>9.95258</v>
      </c>
      <c r="G6123" s="0">
        <v>0.140634</v>
      </c>
      <c r="H6123" s="0">
        <v>-0.026032</v>
      </c>
      <c r="I6123" s="0">
        <v>0.002146</v>
      </c>
      <c r="J6123" s="0">
        <v>-0.001973</v>
      </c>
      <c r="K6123" s="0">
        <v>1011.820007</v>
      </c>
      <c r="L6123" s="0">
        <v>42.905586</v>
      </c>
      <c r="W6123" s="0">
        <f t="shared" si="95"/>
        <v>52849.570655858231</v>
      </c>
    </row>
    <row r="6124">
      <c r="A6124" s="0">
        <v>410.27625</v>
      </c>
      <c r="B6124" s="0">
        <v>2693.993652</v>
      </c>
      <c r="C6124" s="0">
        <v>-49285.761719</v>
      </c>
      <c r="D6124" s="0">
        <v>18611.595703</v>
      </c>
      <c r="E6124" s="0">
        <v>-0.278167</v>
      </c>
      <c r="F6124" s="0">
        <v>9.98646</v>
      </c>
      <c r="G6124" s="0">
        <v>0.142624</v>
      </c>
      <c r="H6124" s="0">
        <v>-0.035308</v>
      </c>
      <c r="I6124" s="0">
        <v>0.000357</v>
      </c>
      <c r="J6124" s="0">
        <v>0.000171</v>
      </c>
      <c r="K6124" s="0">
        <v>1011.820007</v>
      </c>
      <c r="L6124" s="0">
        <v>42.905586</v>
      </c>
      <c r="W6124" s="0">
        <f t="shared" si="95"/>
        <v>52751.638880995823</v>
      </c>
    </row>
    <row r="6125">
      <c r="A6125" s="0">
        <v>410.2875</v>
      </c>
      <c r="B6125" s="0">
        <v>2525.793945</v>
      </c>
      <c r="C6125" s="0">
        <v>-49315.996094</v>
      </c>
      <c r="D6125" s="0">
        <v>18638.076172</v>
      </c>
      <c r="E6125" s="0">
        <v>-0.279359</v>
      </c>
      <c r="F6125" s="0">
        <v>9.989097</v>
      </c>
      <c r="G6125" s="0">
        <v>0.160721</v>
      </c>
      <c r="H6125" s="0">
        <v>-0.040999</v>
      </c>
      <c r="I6125" s="0">
        <v>0.000286</v>
      </c>
      <c r="J6125" s="0">
        <v>0.002386</v>
      </c>
      <c r="K6125" s="0">
        <v>1011.820007</v>
      </c>
      <c r="L6125" s="0">
        <v>42.905586</v>
      </c>
      <c r="W6125" s="0">
        <f t="shared" si="95"/>
        <v>52780.915009019089</v>
      </c>
    </row>
    <row r="6126">
      <c r="A6126" s="0">
        <v>410.29875</v>
      </c>
      <c r="B6126" s="0">
        <v>2575.134277</v>
      </c>
      <c r="C6126" s="0">
        <v>-49326.882812</v>
      </c>
      <c r="D6126" s="0">
        <v>18639.640625</v>
      </c>
      <c r="E6126" s="0">
        <v>-0.282702</v>
      </c>
      <c r="F6126" s="0">
        <v>9.979257</v>
      </c>
      <c r="G6126" s="0">
        <v>0.158797</v>
      </c>
      <c r="H6126" s="0">
        <v>-0.027028</v>
      </c>
      <c r="I6126" s="0">
        <v>0.000138</v>
      </c>
      <c r="J6126" s="0">
        <v>-0.002995</v>
      </c>
      <c r="K6126" s="0">
        <v>1011.820007</v>
      </c>
      <c r="L6126" s="0">
        <v>42.905586</v>
      </c>
      <c r="W6126" s="0">
        <f t="shared" si="95"/>
        <v>52794.023214020279</v>
      </c>
    </row>
    <row r="6127">
      <c r="A6127" s="0">
        <v>410.31</v>
      </c>
      <c r="B6127" s="0">
        <v>2594.076172</v>
      </c>
      <c r="C6127" s="0">
        <v>-49313.148437</v>
      </c>
      <c r="D6127" s="0">
        <v>18647.013672</v>
      </c>
      <c r="E6127" s="0">
        <v>-0.278872</v>
      </c>
      <c r="F6127" s="0">
        <v>9.952877</v>
      </c>
      <c r="G6127" s="0">
        <v>0.14725</v>
      </c>
      <c r="H6127" s="0">
        <v>0.002057</v>
      </c>
      <c r="I6127" s="0">
        <v>0.003692</v>
      </c>
      <c r="J6127" s="0">
        <v>-0.012488</v>
      </c>
      <c r="K6127" s="0">
        <v>1011.809998</v>
      </c>
      <c r="L6127" s="0">
        <v>42.908123</v>
      </c>
      <c r="W6127" s="0">
        <f t="shared" si="95"/>
        <v>52784.72277884472</v>
      </c>
    </row>
    <row r="6128">
      <c r="A6128" s="0">
        <v>410.32125</v>
      </c>
      <c r="B6128" s="0">
        <v>2679.900146</v>
      </c>
      <c r="C6128" s="0">
        <v>-49349.878906</v>
      </c>
      <c r="D6128" s="0">
        <v>18754.783203</v>
      </c>
      <c r="E6128" s="0">
        <v>-0.262099</v>
      </c>
      <c r="F6128" s="0">
        <v>9.948284</v>
      </c>
      <c r="G6128" s="0">
        <v>0.129868</v>
      </c>
      <c r="H6128" s="0">
        <v>0.030762</v>
      </c>
      <c r="I6128" s="0">
        <v>0.007801</v>
      </c>
      <c r="J6128" s="0">
        <v>-0.020637</v>
      </c>
      <c r="K6128" s="0">
        <v>1011.809998</v>
      </c>
      <c r="L6128" s="0">
        <v>42.908123</v>
      </c>
      <c r="W6128" s="0">
        <f t="shared" si="95"/>
        <v>52861.463334086067</v>
      </c>
    </row>
    <row r="6129">
      <c r="A6129" s="0">
        <v>410.3325</v>
      </c>
      <c r="B6129" s="0">
        <v>2602.554687</v>
      </c>
      <c r="C6129" s="0">
        <v>-49330.199219</v>
      </c>
      <c r="D6129" s="0">
        <v>18847.050781</v>
      </c>
      <c r="E6129" s="0">
        <v>-0.272485</v>
      </c>
      <c r="F6129" s="0">
        <v>9.951869</v>
      </c>
      <c r="G6129" s="0">
        <v>0.136895</v>
      </c>
      <c r="H6129" s="0">
        <v>0.058677</v>
      </c>
      <c r="I6129" s="0">
        <v>0.01263</v>
      </c>
      <c r="J6129" s="0">
        <v>-0.026713</v>
      </c>
      <c r="K6129" s="0">
        <v>1011.809998</v>
      </c>
      <c r="L6129" s="0">
        <v>42.908123</v>
      </c>
      <c r="W6129" s="0">
        <f t="shared" si="95"/>
        <v>52872.045251027004</v>
      </c>
    </row>
    <row r="6130">
      <c r="A6130" s="0">
        <v>410.34375</v>
      </c>
      <c r="B6130" s="0">
        <v>2740.557129</v>
      </c>
      <c r="C6130" s="0">
        <v>-49335.285156</v>
      </c>
      <c r="D6130" s="0">
        <v>18642.292969</v>
      </c>
      <c r="E6130" s="0">
        <v>-0.283656</v>
      </c>
      <c r="F6130" s="0">
        <v>9.970994</v>
      </c>
      <c r="G6130" s="0">
        <v>0.152162</v>
      </c>
      <c r="H6130" s="0">
        <v>0.069189</v>
      </c>
      <c r="I6130" s="0">
        <v>0.013981</v>
      </c>
      <c r="J6130" s="0">
        <v>-0.02614</v>
      </c>
      <c r="K6130" s="0">
        <v>1011.809998</v>
      </c>
      <c r="L6130" s="0">
        <v>42.908123</v>
      </c>
      <c r="W6130" s="0">
        <f t="shared" si="95"/>
        <v>52811.136154632892</v>
      </c>
    </row>
    <row r="6131">
      <c r="A6131" s="0">
        <v>410.355</v>
      </c>
      <c r="B6131" s="0">
        <v>2600.754883</v>
      </c>
      <c r="C6131" s="0">
        <v>-49380.914062</v>
      </c>
      <c r="D6131" s="0">
        <v>18679.707031</v>
      </c>
      <c r="E6131" s="0">
        <v>-0.287561</v>
      </c>
      <c r="F6131" s="0">
        <v>9.981443</v>
      </c>
      <c r="G6131" s="0">
        <v>0.157538</v>
      </c>
      <c r="H6131" s="0">
        <v>0.06471</v>
      </c>
      <c r="I6131" s="0">
        <v>0.012511</v>
      </c>
      <c r="J6131" s="0">
        <v>-0.020487</v>
      </c>
      <c r="K6131" s="0">
        <v>1011.809998</v>
      </c>
      <c r="L6131" s="0">
        <v>42.908123</v>
      </c>
      <c r="W6131" s="0">
        <f t="shared" si="95"/>
        <v>52859.909707869047</v>
      </c>
    </row>
    <row r="6132">
      <c r="A6132" s="0">
        <v>410.36625</v>
      </c>
      <c r="B6132" s="0">
        <v>2559.066162</v>
      </c>
      <c r="C6132" s="0">
        <v>-49377.695312</v>
      </c>
      <c r="D6132" s="0">
        <v>18463.216797</v>
      </c>
      <c r="E6132" s="0">
        <v>-0.28172</v>
      </c>
      <c r="F6132" s="0">
        <v>9.97719</v>
      </c>
      <c r="G6132" s="0">
        <v>0.15734</v>
      </c>
      <c r="H6132" s="0">
        <v>0.044084</v>
      </c>
      <c r="I6132" s="0">
        <v>0.010527</v>
      </c>
      <c r="J6132" s="0">
        <v>-0.016124</v>
      </c>
      <c r="K6132" s="0">
        <v>1011.809998</v>
      </c>
      <c r="L6132" s="0">
        <v>42.908123</v>
      </c>
      <c r="W6132" s="0">
        <f t="shared" si="95"/>
        <v>52778.745612596962</v>
      </c>
    </row>
    <row r="6133">
      <c r="A6133" s="0">
        <v>410.3775</v>
      </c>
      <c r="B6133" s="0">
        <v>2601.887207</v>
      </c>
      <c r="C6133" s="0">
        <v>-49348.902344</v>
      </c>
      <c r="D6133" s="0">
        <v>18656.158203</v>
      </c>
      <c r="E6133" s="0">
        <v>-0.274044</v>
      </c>
      <c r="F6133" s="0">
        <v>9.968911</v>
      </c>
      <c r="G6133" s="0">
        <v>0.158827</v>
      </c>
      <c r="H6133" s="0">
        <v>0.022349</v>
      </c>
      <c r="I6133" s="0">
        <v>0.007964</v>
      </c>
      <c r="J6133" s="0">
        <v>-0.011278</v>
      </c>
      <c r="K6133" s="0">
        <v>1011.809998</v>
      </c>
      <c r="L6133" s="0">
        <v>42.908123</v>
      </c>
      <c r="W6133" s="0">
        <f t="shared" si="95"/>
        <v>52821.740017638222</v>
      </c>
    </row>
    <row r="6134">
      <c r="A6134" s="0">
        <v>410.38875</v>
      </c>
      <c r="B6134" s="0">
        <v>2522.268555</v>
      </c>
      <c r="C6134" s="0">
        <v>-49363.75</v>
      </c>
      <c r="D6134" s="0">
        <v>18619.990234</v>
      </c>
      <c r="E6134" s="0">
        <v>-0.278047</v>
      </c>
      <c r="F6134" s="0">
        <v>9.944958</v>
      </c>
      <c r="G6134" s="0">
        <v>0.147163</v>
      </c>
      <c r="H6134" s="0">
        <v>-0.001744</v>
      </c>
      <c r="I6134" s="0">
        <v>0.005539</v>
      </c>
      <c r="J6134" s="0">
        <v>-0.004776</v>
      </c>
      <c r="K6134" s="0">
        <v>1011.809998</v>
      </c>
      <c r="L6134" s="0">
        <v>42.908123</v>
      </c>
      <c r="W6134" s="0">
        <f t="shared" si="95"/>
        <v>52818.989852517028</v>
      </c>
    </row>
    <row r="6135">
      <c r="A6135" s="0">
        <v>410.4</v>
      </c>
      <c r="B6135" s="0">
        <v>2414.584229</v>
      </c>
      <c r="C6135" s="0">
        <v>-49375.121094</v>
      </c>
      <c r="D6135" s="0">
        <v>18616.128906</v>
      </c>
      <c r="E6135" s="0">
        <v>-0.281556</v>
      </c>
      <c r="F6135" s="0">
        <v>9.945083</v>
      </c>
      <c r="G6135" s="0">
        <v>0.151655</v>
      </c>
      <c r="H6135" s="0">
        <v>-0.029485</v>
      </c>
      <c r="I6135" s="0">
        <v>0.001523</v>
      </c>
      <c r="J6135" s="0">
        <v>0.003501</v>
      </c>
      <c r="K6135" s="0">
        <v>1011.789978</v>
      </c>
      <c r="L6135" s="0">
        <v>42.905586</v>
      </c>
      <c r="W6135" s="0">
        <f t="shared" si="95"/>
        <v>52823.224584371113</v>
      </c>
    </row>
    <row r="6136">
      <c r="A6136" s="0">
        <v>410.41125</v>
      </c>
      <c r="B6136" s="0">
        <v>2587.051025</v>
      </c>
      <c r="C6136" s="0">
        <v>-49404.949219</v>
      </c>
      <c r="D6136" s="0">
        <v>18705.400391</v>
      </c>
      <c r="E6136" s="0">
        <v>-0.278023</v>
      </c>
      <c r="F6136" s="0">
        <v>9.956351</v>
      </c>
      <c r="G6136" s="0">
        <v>0.1503</v>
      </c>
      <c r="H6136" s="0">
        <v>-0.038064</v>
      </c>
      <c r="I6136" s="0">
        <v>0.000547</v>
      </c>
      <c r="J6136" s="0">
        <v>0.005731</v>
      </c>
      <c r="K6136" s="0">
        <v>1011.789978</v>
      </c>
      <c r="L6136" s="0">
        <v>42.905586</v>
      </c>
      <c r="W6136" s="0">
        <f t="shared" si="95"/>
        <v>52890.772769222662</v>
      </c>
    </row>
    <row r="6137">
      <c r="A6137" s="0">
        <v>410.4225</v>
      </c>
      <c r="B6137" s="0">
        <v>2440.053467</v>
      </c>
      <c r="C6137" s="0">
        <v>-49358.390625</v>
      </c>
      <c r="D6137" s="0">
        <v>18772.621094</v>
      </c>
      <c r="E6137" s="0">
        <v>-0.281492</v>
      </c>
      <c r="F6137" s="0">
        <v>9.973362</v>
      </c>
      <c r="G6137" s="0">
        <v>0.155855</v>
      </c>
      <c r="H6137" s="0">
        <v>-0.030242</v>
      </c>
      <c r="I6137" s="0">
        <v>0.000238</v>
      </c>
      <c r="J6137" s="0">
        <v>0.001778</v>
      </c>
      <c r="K6137" s="0">
        <v>1011.789978</v>
      </c>
      <c r="L6137" s="0">
        <v>42.905586</v>
      </c>
      <c r="W6137" s="0">
        <f t="shared" si="95"/>
        <v>52864.126671598387</v>
      </c>
    </row>
    <row r="6138">
      <c r="A6138" s="0">
        <v>410.43375</v>
      </c>
      <c r="B6138" s="0">
        <v>2559.482178</v>
      </c>
      <c r="C6138" s="0">
        <v>-49323.410156</v>
      </c>
      <c r="D6138" s="0">
        <v>18684.064453</v>
      </c>
      <c r="E6138" s="0">
        <v>-0.291743</v>
      </c>
      <c r="F6138" s="0">
        <v>9.970181</v>
      </c>
      <c r="G6138" s="0">
        <v>0.178067</v>
      </c>
      <c r="H6138" s="0">
        <v>-0.004157</v>
      </c>
      <c r="I6138" s="0">
        <v>0.002779</v>
      </c>
      <c r="J6138" s="0">
        <v>-0.007516</v>
      </c>
      <c r="K6138" s="0">
        <v>1011.789978</v>
      </c>
      <c r="L6138" s="0">
        <v>42.905586</v>
      </c>
      <c r="W6138" s="0">
        <f t="shared" si="95"/>
        <v>52805.719414854691</v>
      </c>
    </row>
    <row r="6139">
      <c r="A6139" s="0">
        <v>410.445</v>
      </c>
      <c r="B6139" s="0">
        <v>2411.260986</v>
      </c>
      <c r="C6139" s="0">
        <v>-49337.910156</v>
      </c>
      <c r="D6139" s="0">
        <v>18532.818359</v>
      </c>
      <c r="E6139" s="0">
        <v>-0.285965</v>
      </c>
      <c r="F6139" s="0">
        <v>9.959084</v>
      </c>
      <c r="G6139" s="0">
        <v>0.159309</v>
      </c>
      <c r="H6139" s="0">
        <v>0.025848</v>
      </c>
      <c r="I6139" s="0">
        <v>0.007256</v>
      </c>
      <c r="J6139" s="0">
        <v>-0.016379</v>
      </c>
      <c r="K6139" s="0">
        <v>1011.789978</v>
      </c>
      <c r="L6139" s="0">
        <v>42.905586</v>
      </c>
      <c r="W6139" s="0">
        <f t="shared" si="95"/>
        <v>52758.969990247351</v>
      </c>
    </row>
    <row r="6140">
      <c r="A6140" s="0">
        <v>410.45625</v>
      </c>
      <c r="B6140" s="0">
        <v>2498.799805</v>
      </c>
      <c r="C6140" s="0">
        <v>-49321.65625</v>
      </c>
      <c r="D6140" s="0">
        <v>18539.394531</v>
      </c>
      <c r="E6140" s="0">
        <v>-0.261342</v>
      </c>
      <c r="F6140" s="0">
        <v>9.952924</v>
      </c>
      <c r="G6140" s="0">
        <v>0.14395</v>
      </c>
      <c r="H6140" s="0">
        <v>0.048166</v>
      </c>
      <c r="I6140" s="0">
        <v>0.010696</v>
      </c>
      <c r="J6140" s="0">
        <v>-0.020773</v>
      </c>
      <c r="K6140" s="0">
        <v>1011.789978</v>
      </c>
      <c r="L6140" s="0">
        <v>42.905586</v>
      </c>
      <c r="W6140" s="0">
        <f t="shared" si="95"/>
        <v>52750.155689672662</v>
      </c>
    </row>
    <row r="6141">
      <c r="A6141" s="0">
        <v>410.4675</v>
      </c>
      <c r="B6141" s="0">
        <v>2655.643555</v>
      </c>
      <c r="C6141" s="0">
        <v>-49341.5</v>
      </c>
      <c r="D6141" s="0">
        <v>18647.095703</v>
      </c>
      <c r="E6141" s="0">
        <v>-0.285916</v>
      </c>
      <c r="F6141" s="0">
        <v>9.959715</v>
      </c>
      <c r="G6141" s="0">
        <v>0.132236</v>
      </c>
      <c r="H6141" s="0">
        <v>0.072102</v>
      </c>
      <c r="I6141" s="0">
        <v>0.013451</v>
      </c>
      <c r="J6141" s="0">
        <v>-0.023563</v>
      </c>
      <c r="K6141" s="0">
        <v>1011.789978</v>
      </c>
      <c r="L6141" s="0">
        <v>42.905586</v>
      </c>
      <c r="W6141" s="0">
        <f t="shared" si="95"/>
        <v>52814.299608136942</v>
      </c>
    </row>
    <row r="6142">
      <c r="A6142" s="0">
        <v>410.47875</v>
      </c>
      <c r="B6142" s="0">
        <v>2759.602783</v>
      </c>
      <c r="C6142" s="0">
        <v>-49327.648437</v>
      </c>
      <c r="D6142" s="0">
        <v>18776.621094</v>
      </c>
      <c r="E6142" s="0">
        <v>-0.279494</v>
      </c>
      <c r="F6142" s="0">
        <v>9.949839</v>
      </c>
      <c r="G6142" s="0">
        <v>0.144383</v>
      </c>
      <c r="H6142" s="0">
        <v>0.075896</v>
      </c>
      <c r="I6142" s="0">
        <v>0.014995</v>
      </c>
      <c r="J6142" s="0">
        <v>-0.022515</v>
      </c>
      <c r="K6142" s="0">
        <v>1011.789978</v>
      </c>
      <c r="L6142" s="0">
        <v>42.905586</v>
      </c>
      <c r="W6142" s="0">
        <f t="shared" si="95"/>
        <v>52852.566707321377</v>
      </c>
    </row>
    <row r="6143">
      <c r="A6143" s="0">
        <v>410.49</v>
      </c>
      <c r="B6143" s="0">
        <v>2591.330078</v>
      </c>
      <c r="C6143" s="0">
        <v>-49339.554687</v>
      </c>
      <c r="D6143" s="0">
        <v>18604.019531</v>
      </c>
      <c r="E6143" s="0">
        <v>-0.265383</v>
      </c>
      <c r="F6143" s="0">
        <v>9.95133</v>
      </c>
      <c r="G6143" s="0">
        <v>0.152985</v>
      </c>
      <c r="H6143" s="0">
        <v>0.061053</v>
      </c>
      <c r="I6143" s="0">
        <v>0.013092</v>
      </c>
      <c r="J6143" s="0">
        <v>-0.018849</v>
      </c>
      <c r="K6143" s="0">
        <v>1011.789978</v>
      </c>
      <c r="L6143" s="0">
        <v>42.905586</v>
      </c>
      <c r="W6143" s="0">
        <f t="shared" si="95"/>
        <v>52794.092387259021</v>
      </c>
    </row>
    <row r="6144">
      <c r="A6144" s="0">
        <v>410.50125</v>
      </c>
      <c r="B6144" s="0">
        <v>2553.618652</v>
      </c>
      <c r="C6144" s="0">
        <v>-49388.777344</v>
      </c>
      <c r="D6144" s="0">
        <v>18639.378906</v>
      </c>
      <c r="E6144" s="0">
        <v>-0.263919</v>
      </c>
      <c r="F6144" s="0">
        <v>9.956612</v>
      </c>
      <c r="G6144" s="0">
        <v>0.147044</v>
      </c>
      <c r="H6144" s="0">
        <v>0.031178</v>
      </c>
      <c r="I6144" s="0">
        <v>0.008484</v>
      </c>
      <c r="J6144" s="0">
        <v>-0.012466</v>
      </c>
      <c r="K6144" s="0">
        <v>1011.779968</v>
      </c>
      <c r="L6144" s="0">
        <v>42.908123</v>
      </c>
      <c r="W6144" s="0">
        <f t="shared" si="95"/>
        <v>52850.721298355878</v>
      </c>
    </row>
    <row r="6145">
      <c r="A6145" s="0">
        <v>410.5125</v>
      </c>
      <c r="B6145" s="0">
        <v>2523.036621</v>
      </c>
      <c r="C6145" s="0">
        <v>-49361.519531</v>
      </c>
      <c r="D6145" s="0">
        <v>18726.603516</v>
      </c>
      <c r="E6145" s="0">
        <v>-0.261433</v>
      </c>
      <c r="F6145" s="0">
        <v>9.961995</v>
      </c>
      <c r="G6145" s="0">
        <v>0.153891</v>
      </c>
      <c r="H6145" s="0">
        <v>-0.001718</v>
      </c>
      <c r="I6145" s="0">
        <v>0.003773</v>
      </c>
      <c r="J6145" s="0">
        <v>-0.006533</v>
      </c>
      <c r="K6145" s="0">
        <v>1011.779968</v>
      </c>
      <c r="L6145" s="0">
        <v>42.908123</v>
      </c>
      <c r="W6145" s="0">
        <f t="shared" si="95"/>
        <v>52854.621401024757</v>
      </c>
    </row>
    <row r="6146">
      <c r="A6146" s="0">
        <v>410.52375</v>
      </c>
      <c r="B6146" s="0">
        <v>2478.049316</v>
      </c>
      <c r="C6146" s="0">
        <v>-49372.066406</v>
      </c>
      <c r="D6146" s="0">
        <v>18792.107422</v>
      </c>
      <c r="E6146" s="0">
        <v>-0.268387</v>
      </c>
      <c r="F6146" s="0">
        <v>9.966407</v>
      </c>
      <c r="G6146" s="0">
        <v>0.157509</v>
      </c>
      <c r="H6146" s="0">
        <v>-0.02367</v>
      </c>
      <c r="I6146" s="0">
        <v>0.000422</v>
      </c>
      <c r="J6146" s="0">
        <v>-0.000435</v>
      </c>
      <c r="K6146" s="0">
        <v>1011.779968</v>
      </c>
      <c r="L6146" s="0">
        <v>42.908123</v>
      </c>
      <c r="W6146" s="0">
        <f ref="W6146:W6209" t="shared" si="96">SQRT((B6146)^2+(C6146)^2+(D6146)^2)</f>
        <v>52885.583772621714</v>
      </c>
    </row>
    <row r="6147">
      <c r="A6147" s="0">
        <v>410.535</v>
      </c>
      <c r="B6147" s="0">
        <v>2587.946777</v>
      </c>
      <c r="C6147" s="0">
        <v>-49366.273437</v>
      </c>
      <c r="D6147" s="0">
        <v>18734.771484</v>
      </c>
      <c r="E6147" s="0">
        <v>-0.288644</v>
      </c>
      <c r="F6147" s="0">
        <v>9.954268</v>
      </c>
      <c r="G6147" s="0">
        <v>0.168411</v>
      </c>
      <c r="H6147" s="0">
        <v>-0.031907</v>
      </c>
      <c r="I6147" s="0">
        <v>-0.002139</v>
      </c>
      <c r="J6147" s="0">
        <v>0.001514</v>
      </c>
      <c r="K6147" s="0">
        <v>1011.779968</v>
      </c>
      <c r="L6147" s="0">
        <v>42.908123</v>
      </c>
      <c r="W6147" s="0">
        <f t="shared" si="96"/>
        <v>52865.09324814377</v>
      </c>
    </row>
    <row r="6148">
      <c r="A6148" s="0">
        <v>410.54625</v>
      </c>
      <c r="B6148" s="0">
        <v>2572.015137</v>
      </c>
      <c r="C6148" s="0">
        <v>-49355.179687</v>
      </c>
      <c r="D6148" s="0">
        <v>18627.982422</v>
      </c>
      <c r="E6148" s="0">
        <v>-0.288705</v>
      </c>
      <c r="F6148" s="0">
        <v>9.976951</v>
      </c>
      <c r="G6148" s="0">
        <v>0.155745</v>
      </c>
      <c r="H6148" s="0">
        <v>-0.027743</v>
      </c>
      <c r="I6148" s="0">
        <v>-0.000932</v>
      </c>
      <c r="J6148" s="0">
        <v>-0.000122</v>
      </c>
      <c r="K6148" s="0">
        <v>1011.779968</v>
      </c>
      <c r="L6148" s="0">
        <v>42.908123</v>
      </c>
      <c r="W6148" s="0">
        <f t="shared" si="96"/>
        <v>52816.1978271378</v>
      </c>
    </row>
    <row r="6149">
      <c r="A6149" s="0">
        <v>410.5575</v>
      </c>
      <c r="B6149" s="0">
        <v>2575.166016</v>
      </c>
      <c r="C6149" s="0">
        <v>-49364.144531</v>
      </c>
      <c r="D6149" s="0">
        <v>18593.916016</v>
      </c>
      <c r="E6149" s="0">
        <v>-0.280293</v>
      </c>
      <c r="F6149" s="0">
        <v>9.960852</v>
      </c>
      <c r="G6149" s="0">
        <v>0.134251</v>
      </c>
      <c r="H6149" s="0">
        <v>-0.012919</v>
      </c>
      <c r="I6149" s="0">
        <v>0.001246</v>
      </c>
      <c r="J6149" s="0">
        <v>-0.005059</v>
      </c>
      <c r="K6149" s="0">
        <v>1011.779968</v>
      </c>
      <c r="L6149" s="0">
        <v>42.908123</v>
      </c>
      <c r="W6149" s="0">
        <f t="shared" si="96"/>
        <v>52812.725342453967</v>
      </c>
    </row>
    <row r="6150">
      <c r="A6150" s="0">
        <v>410.56875</v>
      </c>
      <c r="B6150" s="0">
        <v>2563.679687</v>
      </c>
      <c r="C6150" s="0">
        <v>-49391.539062</v>
      </c>
      <c r="D6150" s="0">
        <v>18695.96875</v>
      </c>
      <c r="E6150" s="0">
        <v>-0.263457</v>
      </c>
      <c r="F6150" s="0">
        <v>9.956284</v>
      </c>
      <c r="G6150" s="0">
        <v>0.132996</v>
      </c>
      <c r="H6150" s="0">
        <v>0.018899</v>
      </c>
      <c r="I6150" s="0">
        <v>0.005079</v>
      </c>
      <c r="J6150" s="0">
        <v>-0.016225</v>
      </c>
      <c r="K6150" s="0">
        <v>1011.779968</v>
      </c>
      <c r="L6150" s="0">
        <v>42.908123</v>
      </c>
      <c r="W6150" s="0">
        <f t="shared" si="96"/>
        <v>52873.772628322877</v>
      </c>
    </row>
    <row r="6151">
      <c r="A6151" s="0">
        <v>410.58</v>
      </c>
      <c r="B6151" s="0">
        <v>2597.738281</v>
      </c>
      <c r="C6151" s="0">
        <v>-49379.9375</v>
      </c>
      <c r="D6151" s="0">
        <v>18736.539062</v>
      </c>
      <c r="E6151" s="0">
        <v>-0.253552</v>
      </c>
      <c r="F6151" s="0">
        <v>9.946462</v>
      </c>
      <c r="G6151" s="0">
        <v>0.159673</v>
      </c>
      <c r="H6151" s="0">
        <v>0.046991</v>
      </c>
      <c r="I6151" s="0">
        <v>0.009151</v>
      </c>
      <c r="J6151" s="0">
        <v>-0.023734</v>
      </c>
      <c r="K6151" s="0">
        <v>1011.779968</v>
      </c>
      <c r="L6151" s="0">
        <v>42.908123</v>
      </c>
      <c r="W6151" s="0">
        <f t="shared" si="96"/>
        <v>52878.959593607091</v>
      </c>
    </row>
    <row r="6152">
      <c r="A6152" s="0">
        <v>410.59125</v>
      </c>
      <c r="B6152" s="0">
        <v>2480.044922</v>
      </c>
      <c r="C6152" s="0">
        <v>-49366.90625</v>
      </c>
      <c r="D6152" s="0">
        <v>18688.927734</v>
      </c>
      <c r="E6152" s="0">
        <v>-0.268668</v>
      </c>
      <c r="F6152" s="0">
        <v>9.960349</v>
      </c>
      <c r="G6152" s="0">
        <v>0.1637</v>
      </c>
      <c r="H6152" s="0">
        <v>0.062155</v>
      </c>
      <c r="I6152" s="0">
        <v>0.011191</v>
      </c>
      <c r="J6152" s="0">
        <v>-0.027265</v>
      </c>
      <c r="K6152" s="0">
        <v>1011.779968</v>
      </c>
      <c r="L6152" s="0">
        <v>42.908123</v>
      </c>
      <c r="W6152" s="0">
        <f t="shared" si="96"/>
        <v>52844.281387469935</v>
      </c>
    </row>
    <row r="6153">
      <c r="A6153" s="0">
        <v>410.6025</v>
      </c>
      <c r="B6153" s="0">
        <v>2535.355957</v>
      </c>
      <c r="C6153" s="0">
        <v>-49380.042969</v>
      </c>
      <c r="D6153" s="0">
        <v>18842.736328</v>
      </c>
      <c r="E6153" s="0">
        <v>-0.267093</v>
      </c>
      <c r="F6153" s="0">
        <v>9.973858</v>
      </c>
      <c r="G6153" s="0">
        <v>0.16714</v>
      </c>
      <c r="H6153" s="0">
        <v>0.077697</v>
      </c>
      <c r="I6153" s="0">
        <v>0.014025</v>
      </c>
      <c r="J6153" s="0">
        <v>-0.028861</v>
      </c>
      <c r="K6153" s="0">
        <v>1011.799988</v>
      </c>
      <c r="L6153" s="0">
        <v>42.908123</v>
      </c>
      <c r="W6153" s="0">
        <f t="shared" si="96"/>
        <v>52913.754221142852</v>
      </c>
    </row>
    <row r="6154">
      <c r="A6154" s="0">
        <v>410.61375</v>
      </c>
      <c r="B6154" s="0">
        <v>2567.530273</v>
      </c>
      <c r="C6154" s="0">
        <v>-49357.910156</v>
      </c>
      <c r="D6154" s="0">
        <v>18804.306641</v>
      </c>
      <c r="E6154" s="0">
        <v>-0.291111</v>
      </c>
      <c r="F6154" s="0">
        <v>9.985291</v>
      </c>
      <c r="G6154" s="0">
        <v>0.143294</v>
      </c>
      <c r="H6154" s="0">
        <v>0.05957</v>
      </c>
      <c r="I6154" s="0">
        <v>0.011858</v>
      </c>
      <c r="J6154" s="0">
        <v>-0.020851</v>
      </c>
      <c r="K6154" s="0">
        <v>1011.799988</v>
      </c>
      <c r="L6154" s="0">
        <v>42.908123</v>
      </c>
      <c r="W6154" s="0">
        <f t="shared" si="96"/>
        <v>52880.974413481606</v>
      </c>
    </row>
    <row r="6155">
      <c r="A6155" s="0">
        <v>410.625</v>
      </c>
      <c r="B6155" s="0">
        <v>2635.195801</v>
      </c>
      <c r="C6155" s="0">
        <v>-49343.148437</v>
      </c>
      <c r="D6155" s="0">
        <v>18718.087891</v>
      </c>
      <c r="E6155" s="0">
        <v>-0.305369</v>
      </c>
      <c r="F6155" s="0">
        <v>9.976599</v>
      </c>
      <c r="G6155" s="0">
        <v>0.121551</v>
      </c>
      <c r="H6155" s="0">
        <v>0.036541</v>
      </c>
      <c r="I6155" s="0">
        <v>0.009882</v>
      </c>
      <c r="J6155" s="0">
        <v>-0.012671</v>
      </c>
      <c r="K6155" s="0">
        <v>1011.799988</v>
      </c>
      <c r="L6155" s="0">
        <v>42.908123</v>
      </c>
      <c r="W6155" s="0">
        <f t="shared" si="96"/>
        <v>52839.92211274185</v>
      </c>
    </row>
    <row r="6156">
      <c r="A6156" s="0">
        <v>410.63625</v>
      </c>
      <c r="B6156" s="0">
        <v>2603.348145</v>
      </c>
      <c r="C6156" s="0">
        <v>-49321.683594</v>
      </c>
      <c r="D6156" s="0">
        <v>18610.076172</v>
      </c>
      <c r="E6156" s="0">
        <v>-0.278341</v>
      </c>
      <c r="F6156" s="0">
        <v>9.945813</v>
      </c>
      <c r="G6156" s="0">
        <v>0.121861</v>
      </c>
      <c r="H6156" s="0">
        <v>0.003899</v>
      </c>
      <c r="I6156" s="0">
        <v>0.006402</v>
      </c>
      <c r="J6156" s="0">
        <v>-0.007306</v>
      </c>
      <c r="K6156" s="0">
        <v>1011.799988</v>
      </c>
      <c r="L6156" s="0">
        <v>42.908123</v>
      </c>
      <c r="W6156" s="0">
        <f t="shared" si="96"/>
        <v>52780.117745590207</v>
      </c>
    </row>
    <row r="6157">
      <c r="A6157" s="0">
        <v>410.6475</v>
      </c>
      <c r="B6157" s="0">
        <v>2579.933838</v>
      </c>
      <c r="C6157" s="0">
        <v>-49319.722656</v>
      </c>
      <c r="D6157" s="0">
        <v>18565.958984</v>
      </c>
      <c r="E6157" s="0">
        <v>-0.271005</v>
      </c>
      <c r="F6157" s="0">
        <v>9.923099</v>
      </c>
      <c r="G6157" s="0">
        <v>0.143146</v>
      </c>
      <c r="H6157" s="0">
        <v>-0.020171</v>
      </c>
      <c r="I6157" s="0">
        <v>0.003589</v>
      </c>
      <c r="J6157" s="0">
        <v>-0.002231</v>
      </c>
      <c r="K6157" s="0">
        <v>1011.799988</v>
      </c>
      <c r="L6157" s="0">
        <v>42.908123</v>
      </c>
      <c r="W6157" s="0">
        <f t="shared" si="96"/>
        <v>52761.595260840884</v>
      </c>
    </row>
    <row r="6158">
      <c r="A6158" s="0">
        <v>410.65875</v>
      </c>
      <c r="B6158" s="0">
        <v>2542.703857</v>
      </c>
      <c r="C6158" s="0">
        <v>-49322.835937</v>
      </c>
      <c r="D6158" s="0">
        <v>18721.570312</v>
      </c>
      <c r="E6158" s="0">
        <v>-0.279504</v>
      </c>
      <c r="F6158" s="0">
        <v>9.951262</v>
      </c>
      <c r="G6158" s="0">
        <v>0.157408</v>
      </c>
      <c r="H6158" s="0">
        <v>-0.034976</v>
      </c>
      <c r="I6158" s="0">
        <v>0.001219</v>
      </c>
      <c r="J6158" s="0">
        <v>0.000908</v>
      </c>
      <c r="K6158" s="0">
        <v>1011.799988</v>
      </c>
      <c r="L6158" s="0">
        <v>42.908123</v>
      </c>
      <c r="W6158" s="0">
        <f t="shared" si="96"/>
        <v>52817.655028596084</v>
      </c>
    </row>
    <row r="6159">
      <c r="A6159" s="0">
        <v>410.67</v>
      </c>
      <c r="B6159" s="0">
        <v>2595.97168</v>
      </c>
      <c r="C6159" s="0">
        <v>-49350.777344</v>
      </c>
      <c r="D6159" s="0">
        <v>18632.226562</v>
      </c>
      <c r="E6159" s="0">
        <v>-0.270625</v>
      </c>
      <c r="F6159" s="0">
        <v>9.99067</v>
      </c>
      <c r="G6159" s="0">
        <v>0.150354</v>
      </c>
      <c r="H6159" s="0">
        <v>-0.039136</v>
      </c>
      <c r="I6159" s="0">
        <v>-0.000143</v>
      </c>
      <c r="J6159" s="0">
        <v>0.001669</v>
      </c>
      <c r="K6159" s="0">
        <v>1011.799988</v>
      </c>
      <c r="L6159" s="0">
        <v>42.908123</v>
      </c>
      <c r="W6159" s="0">
        <f t="shared" si="96"/>
        <v>52814.753242613224</v>
      </c>
    </row>
    <row r="6160">
      <c r="A6160" s="0">
        <v>410.68125</v>
      </c>
      <c r="B6160" s="0">
        <v>2576.204834</v>
      </c>
      <c r="C6160" s="0">
        <v>-49336.253906</v>
      </c>
      <c r="D6160" s="0">
        <v>18742.589844</v>
      </c>
      <c r="E6160" s="0">
        <v>-0.291359</v>
      </c>
      <c r="F6160" s="0">
        <v>10.028539</v>
      </c>
      <c r="G6160" s="0">
        <v>0.17408</v>
      </c>
      <c r="H6160" s="0">
        <v>-0.020308</v>
      </c>
      <c r="I6160" s="0">
        <v>0.001782</v>
      </c>
      <c r="J6160" s="0">
        <v>-0.001977</v>
      </c>
      <c r="K6160" s="0">
        <v>1011.799988</v>
      </c>
      <c r="L6160" s="0">
        <v>42.908123</v>
      </c>
      <c r="W6160" s="0">
        <f t="shared" si="96"/>
        <v>52839.260544451579</v>
      </c>
    </row>
    <row r="6161">
      <c r="A6161" s="0">
        <v>410.6925</v>
      </c>
      <c r="B6161" s="0">
        <v>2682.662842</v>
      </c>
      <c r="C6161" s="0">
        <v>-49340.359375</v>
      </c>
      <c r="D6161" s="0">
        <v>18720.744141</v>
      </c>
      <c r="E6161" s="0">
        <v>-0.279464</v>
      </c>
      <c r="F6161" s="0">
        <v>9.982928</v>
      </c>
      <c r="G6161" s="0">
        <v>0.163031</v>
      </c>
      <c r="H6161" s="0">
        <v>0.014714</v>
      </c>
      <c r="I6161" s="0">
        <v>0.006324</v>
      </c>
      <c r="J6161" s="0">
        <v>-0.011011</v>
      </c>
      <c r="K6161" s="0">
        <v>1011.799988</v>
      </c>
      <c r="L6161" s="0">
        <v>42.908123</v>
      </c>
      <c r="W6161" s="0">
        <f t="shared" si="96"/>
        <v>52840.647274335919</v>
      </c>
    </row>
    <row r="6162">
      <c r="A6162" s="0">
        <v>410.70375</v>
      </c>
      <c r="B6162" s="0">
        <v>2599.402588</v>
      </c>
      <c r="C6162" s="0">
        <v>-49357.980469</v>
      </c>
      <c r="D6162" s="0">
        <v>18697.029297</v>
      </c>
      <c r="E6162" s="0">
        <v>-0.264088</v>
      </c>
      <c r="F6162" s="0">
        <v>9.944739</v>
      </c>
      <c r="G6162" s="0">
        <v>0.148648</v>
      </c>
      <c r="H6162" s="0">
        <v>0.03747</v>
      </c>
      <c r="I6162" s="0">
        <v>0.008722</v>
      </c>
      <c r="J6162" s="0">
        <v>-0.019697</v>
      </c>
      <c r="K6162" s="0">
        <v>1011.799988</v>
      </c>
      <c r="L6162" s="0">
        <v>42.910469</v>
      </c>
      <c r="W6162" s="0">
        <f t="shared" si="96"/>
        <v>52844.545927896506</v>
      </c>
    </row>
    <row r="6163">
      <c r="A6163" s="0">
        <v>410.715</v>
      </c>
      <c r="B6163" s="0">
        <v>2501.587646</v>
      </c>
      <c r="C6163" s="0">
        <v>-49343.34375</v>
      </c>
      <c r="D6163" s="0">
        <v>18683.34375</v>
      </c>
      <c r="E6163" s="0">
        <v>-0.26611</v>
      </c>
      <c r="F6163" s="0">
        <v>9.939693</v>
      </c>
      <c r="G6163" s="0">
        <v>0.142792</v>
      </c>
      <c r="H6163" s="0">
        <v>0.057369</v>
      </c>
      <c r="I6163" s="0">
        <v>0.011905</v>
      </c>
      <c r="J6163" s="0">
        <v>-0.024277</v>
      </c>
      <c r="K6163" s="0">
        <v>1011.799988</v>
      </c>
      <c r="L6163" s="0">
        <v>42.910469</v>
      </c>
      <c r="W6163" s="0">
        <f t="shared" si="96"/>
        <v>52821.310537149191</v>
      </c>
    </row>
    <row r="6164">
      <c r="A6164" s="0">
        <v>410.72625</v>
      </c>
      <c r="B6164" s="0">
        <v>2563.697998</v>
      </c>
      <c r="C6164" s="0">
        <v>-49360.289062</v>
      </c>
      <c r="D6164" s="0">
        <v>18736.199219</v>
      </c>
      <c r="E6164" s="0">
        <v>-0.274508</v>
      </c>
      <c r="F6164" s="0">
        <v>9.93889</v>
      </c>
      <c r="G6164" s="0">
        <v>0.156315</v>
      </c>
      <c r="H6164" s="0">
        <v>0.068058</v>
      </c>
      <c r="I6164" s="0">
        <v>0.013715</v>
      </c>
      <c r="J6164" s="0">
        <v>-0.024476</v>
      </c>
      <c r="K6164" s="0">
        <v>1011.799988</v>
      </c>
      <c r="L6164" s="0">
        <v>42.910469</v>
      </c>
      <c r="W6164" s="0">
        <f t="shared" si="96"/>
        <v>52858.829393803288</v>
      </c>
    </row>
    <row r="6165">
      <c r="A6165" s="0">
        <v>410.7375</v>
      </c>
      <c r="B6165" s="0">
        <v>2433.057861</v>
      </c>
      <c r="C6165" s="0">
        <v>-49360.296875</v>
      </c>
      <c r="D6165" s="0">
        <v>18728.376953</v>
      </c>
      <c r="E6165" s="0">
        <v>-0.278237</v>
      </c>
      <c r="F6165" s="0">
        <v>9.976231</v>
      </c>
      <c r="G6165" s="0">
        <v>0.158494</v>
      </c>
      <c r="H6165" s="0">
        <v>0.065347</v>
      </c>
      <c r="I6165" s="0">
        <v>0.013237</v>
      </c>
      <c r="J6165" s="0">
        <v>-0.020862</v>
      </c>
      <c r="K6165" s="0">
        <v>1011.799988</v>
      </c>
      <c r="L6165" s="0">
        <v>42.910469</v>
      </c>
      <c r="W6165" s="0">
        <f t="shared" si="96"/>
        <v>52849.889133627992</v>
      </c>
    </row>
    <row r="6166">
      <c r="A6166" s="0">
        <v>410.74875</v>
      </c>
      <c r="B6166" s="0">
        <v>2421.098389</v>
      </c>
      <c r="C6166" s="0">
        <v>-49354.691406</v>
      </c>
      <c r="D6166" s="0">
        <v>18697.566406</v>
      </c>
      <c r="E6166" s="0">
        <v>-0.286962</v>
      </c>
      <c r="F6166" s="0">
        <v>9.987584</v>
      </c>
      <c r="G6166" s="0">
        <v>0.157836</v>
      </c>
      <c r="H6166" s="0">
        <v>0.047005</v>
      </c>
      <c r="I6166" s="0">
        <v>0.010414</v>
      </c>
      <c r="J6166" s="0">
        <v>-0.016013</v>
      </c>
      <c r="K6166" s="0">
        <v>1011.799988</v>
      </c>
      <c r="L6166" s="0">
        <v>42.910469</v>
      </c>
      <c r="W6166" s="0">
        <f t="shared" si="96"/>
        <v>52833.192887591867</v>
      </c>
    </row>
    <row r="6167">
      <c r="A6167" s="0">
        <v>410.76</v>
      </c>
      <c r="B6167" s="0">
        <v>2584.265381</v>
      </c>
      <c r="C6167" s="0">
        <v>-49393.878906</v>
      </c>
      <c r="D6167" s="0">
        <v>18752.121094</v>
      </c>
      <c r="E6167" s="0">
        <v>-0.263737</v>
      </c>
      <c r="F6167" s="0">
        <v>9.972636</v>
      </c>
      <c r="G6167" s="0">
        <v>0.151208</v>
      </c>
      <c r="H6167" s="0">
        <v>0.013439</v>
      </c>
      <c r="I6167" s="0">
        <v>0.006485</v>
      </c>
      <c r="J6167" s="0">
        <v>-0.008426</v>
      </c>
      <c r="K6167" s="0">
        <v>1011.799988</v>
      </c>
      <c r="L6167" s="0">
        <v>42.910469</v>
      </c>
      <c r="W6167" s="0">
        <f t="shared" si="96"/>
        <v>52896.8406094737</v>
      </c>
    </row>
    <row r="6168">
      <c r="A6168" s="0">
        <v>410.77125</v>
      </c>
      <c r="B6168" s="0">
        <v>2519.219482</v>
      </c>
      <c r="C6168" s="0">
        <v>-49382.324219</v>
      </c>
      <c r="D6168" s="0">
        <v>18644.537109</v>
      </c>
      <c r="E6168" s="0">
        <v>-0.271346</v>
      </c>
      <c r="F6168" s="0">
        <v>9.950281</v>
      </c>
      <c r="G6168" s="0">
        <v>0.158086</v>
      </c>
      <c r="H6168" s="0">
        <v>-0.011592</v>
      </c>
      <c r="I6168" s="0">
        <v>0.002738</v>
      </c>
      <c r="J6168" s="0">
        <v>-0.002668</v>
      </c>
      <c r="K6168" s="0">
        <v>1011.799988</v>
      </c>
      <c r="L6168" s="0">
        <v>42.910469</v>
      </c>
      <c r="W6168" s="0">
        <f t="shared" si="96"/>
        <v>52844.859504759785</v>
      </c>
    </row>
    <row r="6169">
      <c r="A6169" s="0">
        <v>410.7825</v>
      </c>
      <c r="B6169" s="0">
        <v>2458.383057</v>
      </c>
      <c r="C6169" s="0">
        <v>-49369.984375</v>
      </c>
      <c r="D6169" s="0">
        <v>18673.193359</v>
      </c>
      <c r="E6169" s="0">
        <v>-0.268239</v>
      </c>
      <c r="F6169" s="0">
        <v>9.943404</v>
      </c>
      <c r="G6169" s="0">
        <v>0.158139</v>
      </c>
      <c r="H6169" s="0">
        <v>-0.025657</v>
      </c>
      <c r="I6169" s="0">
        <v>0.000521</v>
      </c>
      <c r="J6169" s="0">
        <v>0.001117</v>
      </c>
      <c r="K6169" s="0">
        <v>1011.799988</v>
      </c>
      <c r="L6169" s="0">
        <v>42.910469</v>
      </c>
      <c r="W6169" s="0">
        <f t="shared" si="96"/>
        <v>52840.582459557452</v>
      </c>
    </row>
    <row r="6170">
      <c r="A6170" s="0">
        <v>410.79375</v>
      </c>
      <c r="B6170" s="0">
        <v>2474.687744</v>
      </c>
      <c r="C6170" s="0">
        <v>-49356.757812</v>
      </c>
      <c r="D6170" s="0">
        <v>18743.175781</v>
      </c>
      <c r="E6170" s="0">
        <v>-0.274708</v>
      </c>
      <c r="F6170" s="0">
        <v>9.971013</v>
      </c>
      <c r="G6170" s="0">
        <v>0.143555</v>
      </c>
      <c r="H6170" s="0">
        <v>-0.031446</v>
      </c>
      <c r="I6170" s="0">
        <v>-2.797415E-05</v>
      </c>
      <c r="J6170" s="0">
        <v>0.00174</v>
      </c>
      <c r="K6170" s="0">
        <v>1011.799988</v>
      </c>
      <c r="L6170" s="0">
        <v>42.910469</v>
      </c>
      <c r="W6170" s="0">
        <f t="shared" si="96"/>
        <v>52853.762964430374</v>
      </c>
    </row>
    <row r="6171">
      <c r="A6171" s="0">
        <v>410.805</v>
      </c>
      <c r="B6171" s="0">
        <v>2556.009033</v>
      </c>
      <c r="C6171" s="0">
        <v>-49324.890625</v>
      </c>
      <c r="D6171" s="0">
        <v>18635.4375</v>
      </c>
      <c r="E6171" s="0">
        <v>-0.28169</v>
      </c>
      <c r="F6171" s="0">
        <v>9.970921</v>
      </c>
      <c r="G6171" s="0">
        <v>0.13429</v>
      </c>
      <c r="H6171" s="0">
        <v>-0.028743</v>
      </c>
      <c r="I6171" s="0">
        <v>-3.04968E-05</v>
      </c>
      <c r="J6171" s="0">
        <v>-0.000965</v>
      </c>
      <c r="K6171" s="0">
        <v>1011.820007</v>
      </c>
      <c r="L6171" s="0">
        <v>42.910469</v>
      </c>
      <c r="W6171" s="0">
        <f t="shared" si="96"/>
        <v>52789.748513905579</v>
      </c>
    </row>
    <row r="6172">
      <c r="A6172" s="0">
        <v>410.81625</v>
      </c>
      <c r="B6172" s="0">
        <v>2701.114502</v>
      </c>
      <c r="C6172" s="0">
        <v>-49337.824219</v>
      </c>
      <c r="D6172" s="0">
        <v>18707.324219</v>
      </c>
      <c r="E6172" s="0">
        <v>-0.27121</v>
      </c>
      <c r="F6172" s="0">
        <v>9.957412</v>
      </c>
      <c r="G6172" s="0">
        <v>0.134091</v>
      </c>
      <c r="H6172" s="0">
        <v>-0.000943</v>
      </c>
      <c r="I6172" s="0">
        <v>0.003846</v>
      </c>
      <c r="J6172" s="0">
        <v>-0.009659</v>
      </c>
      <c r="K6172" s="0">
        <v>1011.820007</v>
      </c>
      <c r="L6172" s="0">
        <v>42.910469</v>
      </c>
      <c r="W6172" s="0">
        <f t="shared" si="96"/>
        <v>52834.466947747678</v>
      </c>
    </row>
    <row r="6173">
      <c r="A6173" s="0">
        <v>410.8275</v>
      </c>
      <c r="B6173" s="0">
        <v>2528.07666</v>
      </c>
      <c r="C6173" s="0">
        <v>-49319.542969</v>
      </c>
      <c r="D6173" s="0">
        <v>18550.142578</v>
      </c>
      <c r="E6173" s="0">
        <v>-0.272989</v>
      </c>
      <c r="F6173" s="0">
        <v>9.940375</v>
      </c>
      <c r="G6173" s="0">
        <v>0.146065</v>
      </c>
      <c r="H6173" s="0">
        <v>0.031141</v>
      </c>
      <c r="I6173" s="0">
        <v>0.008566</v>
      </c>
      <c r="J6173" s="0">
        <v>-0.020186</v>
      </c>
      <c r="K6173" s="0">
        <v>1011.820007</v>
      </c>
      <c r="L6173" s="0">
        <v>42.910469</v>
      </c>
      <c r="W6173" s="0">
        <f t="shared" si="96"/>
        <v>52753.353257721945</v>
      </c>
    </row>
    <row r="6174">
      <c r="A6174" s="0">
        <v>410.83875</v>
      </c>
      <c r="B6174" s="0">
        <v>2619.858398</v>
      </c>
      <c r="C6174" s="0">
        <v>-49367.652344</v>
      </c>
      <c r="D6174" s="0">
        <v>18719.832031</v>
      </c>
      <c r="E6174" s="0">
        <v>-0.271534</v>
      </c>
      <c r="F6174" s="0">
        <v>9.95685</v>
      </c>
      <c r="G6174" s="0">
        <v>0.165289</v>
      </c>
      <c r="H6174" s="0">
        <v>0.0525</v>
      </c>
      <c r="I6174" s="0">
        <v>0.010412</v>
      </c>
      <c r="J6174" s="0">
        <v>-0.025971</v>
      </c>
      <c r="K6174" s="0">
        <v>1011.820007</v>
      </c>
      <c r="L6174" s="0">
        <v>42.910469</v>
      </c>
      <c r="W6174" s="0">
        <f t="shared" si="96"/>
        <v>52862.660425412512</v>
      </c>
    </row>
    <row r="6175">
      <c r="A6175" s="0">
        <v>410.85</v>
      </c>
      <c r="B6175" s="0">
        <v>2453.414307</v>
      </c>
      <c r="C6175" s="0">
        <v>-49380.320312</v>
      </c>
      <c r="D6175" s="0">
        <v>18633.832031</v>
      </c>
      <c r="E6175" s="0">
        <v>-0.299792</v>
      </c>
      <c r="F6175" s="0">
        <v>9.974485</v>
      </c>
      <c r="G6175" s="0">
        <v>0.154334</v>
      </c>
      <c r="H6175" s="0">
        <v>0.070582</v>
      </c>
      <c r="I6175" s="0">
        <v>0.013418</v>
      </c>
      <c r="J6175" s="0">
        <v>-0.02703</v>
      </c>
      <c r="K6175" s="0">
        <v>1011.820007</v>
      </c>
      <c r="L6175" s="0">
        <v>42.910469</v>
      </c>
      <c r="W6175" s="0">
        <f t="shared" si="96"/>
        <v>52836.114278370565</v>
      </c>
    </row>
    <row r="6176">
      <c r="A6176" s="0">
        <v>410.86125</v>
      </c>
      <c r="B6176" s="0">
        <v>2416.519043</v>
      </c>
      <c r="C6176" s="0">
        <v>-49370.9375</v>
      </c>
      <c r="D6176" s="0">
        <v>18574.162109</v>
      </c>
      <c r="E6176" s="0">
        <v>-0.282655</v>
      </c>
      <c r="F6176" s="0">
        <v>9.995699</v>
      </c>
      <c r="G6176" s="0">
        <v>0.139133</v>
      </c>
      <c r="H6176" s="0">
        <v>0.0635</v>
      </c>
      <c r="I6176" s="0">
        <v>0.01299</v>
      </c>
      <c r="J6176" s="0">
        <v>-0.020018</v>
      </c>
      <c r="K6176" s="0">
        <v>1011.820007</v>
      </c>
      <c r="L6176" s="0">
        <v>42.910469</v>
      </c>
      <c r="W6176" s="0">
        <f t="shared" si="96"/>
        <v>52804.626047018828</v>
      </c>
    </row>
    <row r="6177">
      <c r="A6177" s="0">
        <v>410.8725</v>
      </c>
      <c r="B6177" s="0">
        <v>2484.252441</v>
      </c>
      <c r="C6177" s="0">
        <v>-49386.964844</v>
      </c>
      <c r="D6177" s="0">
        <v>18677.607422</v>
      </c>
      <c r="E6177" s="0">
        <v>-0.269602</v>
      </c>
      <c r="F6177" s="0">
        <v>9.974813</v>
      </c>
      <c r="G6177" s="0">
        <v>0.141961</v>
      </c>
      <c r="H6177" s="0">
        <v>0.052917</v>
      </c>
      <c r="I6177" s="0">
        <v>0.011492</v>
      </c>
      <c r="J6177" s="0">
        <v>-0.016123</v>
      </c>
      <c r="K6177" s="0">
        <v>1011.820007</v>
      </c>
      <c r="L6177" s="0">
        <v>42.910469</v>
      </c>
      <c r="W6177" s="0">
        <f t="shared" si="96"/>
        <v>52859.21703642096</v>
      </c>
    </row>
    <row r="6178">
      <c r="A6178" s="0">
        <v>410.88375</v>
      </c>
      <c r="B6178" s="0">
        <v>2502.924561</v>
      </c>
      <c r="C6178" s="0">
        <v>-49356.941406</v>
      </c>
      <c r="D6178" s="0">
        <v>18760.074219</v>
      </c>
      <c r="E6178" s="0">
        <v>-0.267317</v>
      </c>
      <c r="F6178" s="0">
        <v>9.941482</v>
      </c>
      <c r="G6178" s="0">
        <v>0.160803</v>
      </c>
      <c r="H6178" s="0">
        <v>0.02332</v>
      </c>
      <c r="I6178" s="0">
        <v>0.00799</v>
      </c>
      <c r="J6178" s="0">
        <v>-0.010604</v>
      </c>
      <c r="K6178" s="0">
        <v>1011.820007</v>
      </c>
      <c r="L6178" s="0">
        <v>42.910469</v>
      </c>
      <c r="W6178" s="0">
        <f t="shared" si="96"/>
        <v>52861.258791441607</v>
      </c>
    </row>
    <row r="6179">
      <c r="A6179" s="0">
        <v>410.895</v>
      </c>
      <c r="B6179" s="0">
        <v>2451.186279</v>
      </c>
      <c r="C6179" s="0">
        <v>-49363.019531</v>
      </c>
      <c r="D6179" s="0">
        <v>18538.917969</v>
      </c>
      <c r="E6179" s="0">
        <v>-0.276203</v>
      </c>
      <c r="F6179" s="0">
        <v>9.945877</v>
      </c>
      <c r="G6179" s="0">
        <v>0.166179</v>
      </c>
      <c r="H6179" s="0">
        <v>-0.002311</v>
      </c>
      <c r="I6179" s="0">
        <v>0.005138</v>
      </c>
      <c r="J6179" s="0">
        <v>-0.005489</v>
      </c>
      <c r="K6179" s="0">
        <v>1011.820007</v>
      </c>
      <c r="L6179" s="0">
        <v>42.910469</v>
      </c>
      <c r="W6179" s="0">
        <f t="shared" si="96"/>
        <v>52786.43282940756</v>
      </c>
    </row>
    <row r="6180">
      <c r="A6180" s="0">
        <v>410.90625</v>
      </c>
      <c r="B6180" s="0">
        <v>2622.490723</v>
      </c>
      <c r="C6180" s="0">
        <v>-49340.316406</v>
      </c>
      <c r="D6180" s="0">
        <v>18652.541016</v>
      </c>
      <c r="E6180" s="0">
        <v>-0.298429</v>
      </c>
      <c r="F6180" s="0">
        <v>9.969441</v>
      </c>
      <c r="G6180" s="0">
        <v>0.164559</v>
      </c>
      <c r="H6180" s="0">
        <v>-0.0249</v>
      </c>
      <c r="I6180" s="0">
        <v>0.000896</v>
      </c>
      <c r="J6180" s="0">
        <v>0.00143</v>
      </c>
      <c r="K6180" s="0">
        <v>1011.820007</v>
      </c>
      <c r="L6180" s="0">
        <v>42.913006</v>
      </c>
      <c r="W6180" s="0">
        <f t="shared" si="96"/>
        <v>52813.460092953355</v>
      </c>
    </row>
    <row r="6181">
      <c r="A6181" s="0">
        <v>410.9175</v>
      </c>
      <c r="B6181" s="0">
        <v>2532.782227</v>
      </c>
      <c r="C6181" s="0">
        <v>-49377.125</v>
      </c>
      <c r="D6181" s="0">
        <v>18652.689453</v>
      </c>
      <c r="E6181" s="0">
        <v>-0.290024</v>
      </c>
      <c r="F6181" s="0">
        <v>9.986182</v>
      </c>
      <c r="G6181" s="0">
        <v>0.165202</v>
      </c>
      <c r="H6181" s="0">
        <v>-0.033032</v>
      </c>
      <c r="I6181" s="0">
        <v>-0.00142</v>
      </c>
      <c r="J6181" s="0">
        <v>0.004607</v>
      </c>
      <c r="K6181" s="0">
        <v>1011.820007</v>
      </c>
      <c r="L6181" s="0">
        <v>42.913006</v>
      </c>
      <c r="W6181" s="0">
        <f t="shared" si="96"/>
        <v>52843.526404897406</v>
      </c>
    </row>
    <row r="6182">
      <c r="A6182" s="0">
        <v>410.92875</v>
      </c>
      <c r="B6182" s="0">
        <v>2550.654297</v>
      </c>
      <c r="C6182" s="0">
        <v>-49367.578125</v>
      </c>
      <c r="D6182" s="0">
        <v>18605.089844</v>
      </c>
      <c r="E6182" s="0">
        <v>-0.290013</v>
      </c>
      <c r="F6182" s="0">
        <v>9.985156</v>
      </c>
      <c r="G6182" s="0">
        <v>0.166901</v>
      </c>
      <c r="H6182" s="0">
        <v>-0.025786</v>
      </c>
      <c r="I6182" s="0">
        <v>0.000252</v>
      </c>
      <c r="J6182" s="0">
        <v>0.001809</v>
      </c>
      <c r="K6182" s="0">
        <v>1011.820007</v>
      </c>
      <c r="L6182" s="0">
        <v>42.913006</v>
      </c>
      <c r="W6182" s="0">
        <f t="shared" si="96"/>
        <v>52818.68017448084</v>
      </c>
    </row>
    <row r="6183">
      <c r="A6183" s="0">
        <v>410.94</v>
      </c>
      <c r="B6183" s="0">
        <v>2554.529541</v>
      </c>
      <c r="C6183" s="0">
        <v>-49361.53125</v>
      </c>
      <c r="D6183" s="0">
        <v>18668.923828</v>
      </c>
      <c r="E6183" s="0">
        <v>-0.277372</v>
      </c>
      <c r="F6183" s="0">
        <v>9.966935</v>
      </c>
      <c r="G6183" s="0">
        <v>0.157415</v>
      </c>
      <c r="H6183" s="0">
        <v>-0.010832</v>
      </c>
      <c r="I6183" s="0">
        <v>0.001993</v>
      </c>
      <c r="J6183" s="0">
        <v>-0.003867</v>
      </c>
      <c r="K6183" s="0">
        <v>1011.820007</v>
      </c>
      <c r="L6183" s="0">
        <v>42.913006</v>
      </c>
      <c r="W6183" s="0">
        <f t="shared" si="96"/>
        <v>52835.737010249366</v>
      </c>
    </row>
    <row r="6184">
      <c r="A6184" s="0">
        <v>410.95125</v>
      </c>
      <c r="B6184" s="0">
        <v>2432.031982</v>
      </c>
      <c r="C6184" s="0">
        <v>-49363.40625</v>
      </c>
      <c r="D6184" s="0">
        <v>18675.955078</v>
      </c>
      <c r="E6184" s="0">
        <v>-0.269034</v>
      </c>
      <c r="F6184" s="0">
        <v>9.938998</v>
      </c>
      <c r="G6184" s="0">
        <v>0.134615</v>
      </c>
      <c r="H6184" s="0">
        <v>0.022481</v>
      </c>
      <c r="I6184" s="0">
        <v>0.006597</v>
      </c>
      <c r="J6184" s="0">
        <v>-0.015341</v>
      </c>
      <c r="K6184" s="0">
        <v>1011.820007</v>
      </c>
      <c r="L6184" s="0">
        <v>42.913006</v>
      </c>
      <c r="W6184" s="0">
        <f t="shared" si="96"/>
        <v>52834.193040487371</v>
      </c>
    </row>
    <row r="6185">
      <c r="A6185" s="0">
        <v>410.9625</v>
      </c>
      <c r="B6185" s="0">
        <v>2556.709473</v>
      </c>
      <c r="C6185" s="0">
        <v>-49392.109375</v>
      </c>
      <c r="D6185" s="0">
        <v>18654.501953</v>
      </c>
      <c r="E6185" s="0">
        <v>-0.285023</v>
      </c>
      <c r="F6185" s="0">
        <v>9.937248</v>
      </c>
      <c r="G6185" s="0">
        <v>0.143617</v>
      </c>
      <c r="H6185" s="0">
        <v>0.052515</v>
      </c>
      <c r="I6185" s="0">
        <v>0.009583</v>
      </c>
      <c r="J6185" s="0">
        <v>-0.021228</v>
      </c>
      <c r="K6185" s="0">
        <v>1011.820007</v>
      </c>
      <c r="L6185" s="0">
        <v>42.913006</v>
      </c>
      <c r="W6185" s="0">
        <f t="shared" si="96"/>
        <v>52859.3196603567</v>
      </c>
    </row>
    <row r="6186">
      <c r="A6186" s="0">
        <v>410.97375</v>
      </c>
      <c r="B6186" s="0">
        <v>2483.187988</v>
      </c>
      <c r="C6186" s="0">
        <v>-49369.574219</v>
      </c>
      <c r="D6186" s="0">
        <v>18572.306641</v>
      </c>
      <c r="E6186" s="0">
        <v>-0.27461</v>
      </c>
      <c r="F6186" s="0">
        <v>9.965874</v>
      </c>
      <c r="G6186" s="0">
        <v>0.145278</v>
      </c>
      <c r="H6186" s="0">
        <v>0.065243</v>
      </c>
      <c r="I6186" s="0">
        <v>0.011853</v>
      </c>
      <c r="J6186" s="0">
        <v>-0.022582</v>
      </c>
      <c r="K6186" s="0">
        <v>1011.820007</v>
      </c>
      <c r="L6186" s="0">
        <v>42.913006</v>
      </c>
      <c r="W6186" s="0">
        <f t="shared" si="96"/>
        <v>52805.791870934292</v>
      </c>
    </row>
    <row r="6187">
      <c r="A6187" s="0">
        <v>410.985</v>
      </c>
      <c r="B6187" s="0">
        <v>2574.186768</v>
      </c>
      <c r="C6187" s="0">
        <v>-49365.652344</v>
      </c>
      <c r="D6187" s="0">
        <v>18707.859375</v>
      </c>
      <c r="E6187" s="0">
        <v>-0.269508</v>
      </c>
      <c r="F6187" s="0">
        <v>9.980182</v>
      </c>
      <c r="G6187" s="0">
        <v>0.137636</v>
      </c>
      <c r="H6187" s="0">
        <v>0.071858</v>
      </c>
      <c r="I6187" s="0">
        <v>0.01275</v>
      </c>
      <c r="J6187" s="0">
        <v>-0.020894</v>
      </c>
      <c r="K6187" s="0">
        <v>1011.820007</v>
      </c>
      <c r="L6187" s="0">
        <v>42.913006</v>
      </c>
      <c r="W6187" s="0">
        <f t="shared" si="96"/>
        <v>52854.309864570125</v>
      </c>
    </row>
    <row r="6188">
      <c r="A6188" s="0">
        <v>410.99625</v>
      </c>
      <c r="B6188" s="0">
        <v>2632.246338</v>
      </c>
      <c r="C6188" s="0">
        <v>-49327.976562</v>
      </c>
      <c r="D6188" s="0">
        <v>18739.167969</v>
      </c>
      <c r="E6188" s="0">
        <v>-0.257408</v>
      </c>
      <c r="F6188" s="0">
        <v>9.956331</v>
      </c>
      <c r="G6188" s="0">
        <v>0.143894</v>
      </c>
      <c r="H6188" s="0">
        <v>0.061499</v>
      </c>
      <c r="I6188" s="0">
        <v>0.01163</v>
      </c>
      <c r="J6188" s="0">
        <v>-0.01834</v>
      </c>
      <c r="K6188" s="0">
        <v>1011.820007</v>
      </c>
      <c r="L6188" s="0">
        <v>42.913006</v>
      </c>
      <c r="W6188" s="0">
        <f t="shared" si="96"/>
        <v>52833.080628102041</v>
      </c>
    </row>
    <row r="6189">
      <c r="A6189" s="0">
        <v>411.0075</v>
      </c>
      <c r="B6189" s="0">
        <v>2571.751709</v>
      </c>
      <c r="C6189" s="0">
        <v>-49333.308594</v>
      </c>
      <c r="D6189" s="0">
        <v>18524.794922</v>
      </c>
      <c r="E6189" s="0">
        <v>-0.265966</v>
      </c>
      <c r="F6189" s="0">
        <v>9.9372</v>
      </c>
      <c r="G6189" s="0">
        <v>0.151689</v>
      </c>
      <c r="H6189" s="0">
        <v>0.035608</v>
      </c>
      <c r="I6189" s="0">
        <v>0.007988</v>
      </c>
      <c r="J6189" s="0">
        <v>-0.013795</v>
      </c>
      <c r="K6189" s="0">
        <v>1011.799988</v>
      </c>
      <c r="L6189" s="0">
        <v>42.910469</v>
      </c>
      <c r="W6189" s="0">
        <f t="shared" si="96"/>
        <v>52759.4282624986</v>
      </c>
    </row>
    <row r="6190">
      <c r="A6190" s="0">
        <v>411.01875</v>
      </c>
      <c r="B6190" s="0">
        <v>2597.071777</v>
      </c>
      <c r="C6190" s="0">
        <v>-49339.761719</v>
      </c>
      <c r="D6190" s="0">
        <v>18699.017578</v>
      </c>
      <c r="E6190" s="0">
        <v>-0.268998</v>
      </c>
      <c r="F6190" s="0">
        <v>9.939442</v>
      </c>
      <c r="G6190" s="0">
        <v>0.152762</v>
      </c>
      <c r="H6190" s="0">
        <v>0.007574</v>
      </c>
      <c r="I6190" s="0">
        <v>0.005231</v>
      </c>
      <c r="J6190" s="0">
        <v>-0.009449</v>
      </c>
      <c r="K6190" s="0">
        <v>1011.799988</v>
      </c>
      <c r="L6190" s="0">
        <v>42.910469</v>
      </c>
      <c r="W6190" s="0">
        <f t="shared" si="96"/>
        <v>52828.118712338612</v>
      </c>
    </row>
    <row r="6191">
      <c r="A6191" s="0">
        <v>411.03</v>
      </c>
      <c r="B6191" s="0">
        <v>2509.665527</v>
      </c>
      <c r="C6191" s="0">
        <v>-49329.960937</v>
      </c>
      <c r="D6191" s="0">
        <v>18577.146484</v>
      </c>
      <c r="E6191" s="0">
        <v>-0.288404</v>
      </c>
      <c r="F6191" s="0">
        <v>9.955144</v>
      </c>
      <c r="G6191" s="0">
        <v>0.146756</v>
      </c>
      <c r="H6191" s="0">
        <v>-0.02086</v>
      </c>
      <c r="I6191" s="0">
        <v>0.002575</v>
      </c>
      <c r="J6191" s="0">
        <v>-0.000152</v>
      </c>
      <c r="K6191" s="0">
        <v>1011.799988</v>
      </c>
      <c r="L6191" s="0">
        <v>42.910469</v>
      </c>
      <c r="W6191" s="0">
        <f t="shared" si="96"/>
        <v>52771.714379877332</v>
      </c>
    </row>
    <row r="6192">
      <c r="A6192" s="0">
        <v>411.04125</v>
      </c>
      <c r="B6192" s="0">
        <v>2578.439697</v>
      </c>
      <c r="C6192" s="0">
        <v>-49341.613281</v>
      </c>
      <c r="D6192" s="0">
        <v>18768.568359</v>
      </c>
      <c r="E6192" s="0">
        <v>-0.288718</v>
      </c>
      <c r="F6192" s="0">
        <v>9.978559</v>
      </c>
      <c r="G6192" s="0">
        <v>0.162425</v>
      </c>
      <c r="H6192" s="0">
        <v>-0.033067</v>
      </c>
      <c r="I6192" s="0">
        <v>0.000404</v>
      </c>
      <c r="J6192" s="0">
        <v>0.004711</v>
      </c>
      <c r="K6192" s="0">
        <v>1011.799988</v>
      </c>
      <c r="L6192" s="0">
        <v>42.910469</v>
      </c>
      <c r="W6192" s="0">
        <f t="shared" si="96"/>
        <v>52853.593167250954</v>
      </c>
    </row>
    <row r="6193">
      <c r="A6193" s="0">
        <v>411.0525</v>
      </c>
      <c r="B6193" s="0">
        <v>2570.475586</v>
      </c>
      <c r="C6193" s="0">
        <v>-49319.101562</v>
      </c>
      <c r="D6193" s="0">
        <v>18812.923828</v>
      </c>
      <c r="E6193" s="0">
        <v>-0.276842</v>
      </c>
      <c r="F6193" s="0">
        <v>9.978329</v>
      </c>
      <c r="G6193" s="0">
        <v>0.165008</v>
      </c>
      <c r="H6193" s="0">
        <v>-0.03243</v>
      </c>
      <c r="I6193" s="0">
        <v>-0.000888</v>
      </c>
      <c r="J6193" s="0">
        <v>0.003336</v>
      </c>
      <c r="K6193" s="0">
        <v>1011.799988</v>
      </c>
      <c r="L6193" s="0">
        <v>42.910469</v>
      </c>
      <c r="W6193" s="0">
        <f t="shared" si="96"/>
        <v>52847.963315337176</v>
      </c>
    </row>
    <row r="6194">
      <c r="A6194" s="0">
        <v>411.06375</v>
      </c>
      <c r="B6194" s="0">
        <v>2557.381836</v>
      </c>
      <c r="C6194" s="0">
        <v>-49337.667969</v>
      </c>
      <c r="D6194" s="0">
        <v>18595.113281</v>
      </c>
      <c r="E6194" s="0">
        <v>-0.275692</v>
      </c>
      <c r="F6194" s="0">
        <v>9.968231</v>
      </c>
      <c r="G6194" s="0">
        <v>0.164923</v>
      </c>
      <c r="H6194" s="0">
        <v>-0.012501</v>
      </c>
      <c r="I6194" s="0">
        <v>0.002016</v>
      </c>
      <c r="J6194" s="0">
        <v>-0.004212</v>
      </c>
      <c r="K6194" s="0">
        <v>1011.799988</v>
      </c>
      <c r="L6194" s="0">
        <v>42.910469</v>
      </c>
      <c r="W6194" s="0">
        <f t="shared" si="96"/>
        <v>52787.535653860694</v>
      </c>
    </row>
    <row r="6195">
      <c r="A6195" s="0">
        <v>411.075</v>
      </c>
      <c r="B6195" s="0">
        <v>2530.980957</v>
      </c>
      <c r="C6195" s="0">
        <v>-49340.117187</v>
      </c>
      <c r="D6195" s="0">
        <v>18664.742187</v>
      </c>
      <c r="E6195" s="0">
        <v>-0.259865</v>
      </c>
      <c r="F6195" s="0">
        <v>9.943756</v>
      </c>
      <c r="G6195" s="0">
        <v>0.142117</v>
      </c>
      <c r="H6195" s="0">
        <v>0.014803</v>
      </c>
      <c r="I6195" s="0">
        <v>0.004529</v>
      </c>
      <c r="J6195" s="0">
        <v>-0.01419</v>
      </c>
      <c r="K6195" s="0">
        <v>1011.799988</v>
      </c>
      <c r="L6195" s="0">
        <v>42.910469</v>
      </c>
      <c r="W6195" s="0">
        <f t="shared" si="96"/>
        <v>52813.119861818115</v>
      </c>
    </row>
    <row r="6196">
      <c r="A6196" s="0">
        <v>411.08625</v>
      </c>
      <c r="B6196" s="0">
        <v>2550.029053</v>
      </c>
      <c r="C6196" s="0">
        <v>-49337.859375</v>
      </c>
      <c r="D6196" s="0">
        <v>18677.15625</v>
      </c>
      <c r="E6196" s="0">
        <v>-0.261936</v>
      </c>
      <c r="F6196" s="0">
        <v>9.946868</v>
      </c>
      <c r="G6196" s="0">
        <v>0.154296</v>
      </c>
      <c r="H6196" s="0">
        <v>0.045003</v>
      </c>
      <c r="I6196" s="0">
        <v>0.008437</v>
      </c>
      <c r="J6196" s="0">
        <v>-0.023482</v>
      </c>
      <c r="K6196" s="0">
        <v>1011.799988</v>
      </c>
      <c r="L6196" s="0">
        <v>42.910469</v>
      </c>
      <c r="W6196" s="0">
        <f t="shared" si="96"/>
        <v>52816.315485513878</v>
      </c>
    </row>
    <row r="6197">
      <c r="A6197" s="0">
        <v>411.0975</v>
      </c>
      <c r="B6197" s="0">
        <v>2548.275146</v>
      </c>
      <c r="C6197" s="0">
        <v>-49368.496094</v>
      </c>
      <c r="D6197" s="0">
        <v>18585.027344</v>
      </c>
      <c r="E6197" s="0">
        <v>-0.271883</v>
      </c>
      <c r="F6197" s="0">
        <v>9.971718</v>
      </c>
      <c r="G6197" s="0">
        <v>0.139418</v>
      </c>
      <c r="H6197" s="0">
        <v>0.06013</v>
      </c>
      <c r="I6197" s="0">
        <v>0.010641</v>
      </c>
      <c r="J6197" s="0">
        <v>-0.026999</v>
      </c>
      <c r="K6197" s="0">
        <v>1011.799988</v>
      </c>
      <c r="L6197" s="0">
        <v>42.910469</v>
      </c>
      <c r="W6197" s="0">
        <f t="shared" si="96"/>
        <v>52812.359861875542</v>
      </c>
    </row>
    <row r="6198">
      <c r="A6198" s="0">
        <v>411.10875</v>
      </c>
      <c r="B6198" s="0">
        <v>2646.769531</v>
      </c>
      <c r="C6198" s="0">
        <v>-49342.359375</v>
      </c>
      <c r="D6198" s="0">
        <v>18609.207031</v>
      </c>
      <c r="E6198" s="0">
        <v>-0.280661</v>
      </c>
      <c r="F6198" s="0">
        <v>9.971529</v>
      </c>
      <c r="G6198" s="0">
        <v>0.149478</v>
      </c>
      <c r="H6198" s="0">
        <v>0.071034</v>
      </c>
      <c r="I6198" s="0">
        <v>0.012635</v>
      </c>
      <c r="J6198" s="0">
        <v>-0.026071</v>
      </c>
      <c r="K6198" s="0">
        <v>1011.809998</v>
      </c>
      <c r="L6198" s="0">
        <v>42.908123</v>
      </c>
      <c r="W6198" s="0">
        <f t="shared" si="96"/>
        <v>52801.291688409481</v>
      </c>
    </row>
    <row r="6199">
      <c r="A6199" s="0">
        <v>411.12</v>
      </c>
      <c r="B6199" s="0">
        <v>2600.918213</v>
      </c>
      <c r="C6199" s="0">
        <v>-49359.082031</v>
      </c>
      <c r="D6199" s="0">
        <v>18654.337891</v>
      </c>
      <c r="E6199" s="0">
        <v>-0.284907</v>
      </c>
      <c r="F6199" s="0">
        <v>9.965976</v>
      </c>
      <c r="G6199" s="0">
        <v>0.149865</v>
      </c>
      <c r="H6199" s="0">
        <v>0.068095</v>
      </c>
      <c r="I6199" s="0">
        <v>0.013473</v>
      </c>
      <c r="J6199" s="0">
        <v>-0.022568</v>
      </c>
      <c r="K6199" s="0">
        <v>1011.809998</v>
      </c>
      <c r="L6199" s="0">
        <v>42.908123</v>
      </c>
      <c r="W6199" s="0">
        <f t="shared" si="96"/>
        <v>52830.560063710291</v>
      </c>
    </row>
    <row r="6200">
      <c r="A6200" s="0">
        <v>411.13125</v>
      </c>
      <c r="B6200" s="0">
        <v>2547.50293</v>
      </c>
      <c r="C6200" s="0">
        <v>-49341.074219</v>
      </c>
      <c r="D6200" s="0">
        <v>18744.123047</v>
      </c>
      <c r="E6200" s="0">
        <v>-0.275202</v>
      </c>
      <c r="F6200" s="0">
        <v>9.949873</v>
      </c>
      <c r="G6200" s="0">
        <v>0.147213</v>
      </c>
      <c r="H6200" s="0">
        <v>0.039826</v>
      </c>
      <c r="I6200" s="0">
        <v>0.009988</v>
      </c>
      <c r="J6200" s="0">
        <v>-0.015818</v>
      </c>
      <c r="K6200" s="0">
        <v>1011.809998</v>
      </c>
      <c r="L6200" s="0">
        <v>42.908123</v>
      </c>
      <c r="W6200" s="0">
        <f t="shared" si="96"/>
        <v>52842.913669330359</v>
      </c>
    </row>
    <row r="6201">
      <c r="A6201" s="0">
        <v>411.1425</v>
      </c>
      <c r="B6201" s="0">
        <v>2417.257568</v>
      </c>
      <c r="C6201" s="0">
        <v>-49345.355469</v>
      </c>
      <c r="D6201" s="0">
        <v>18627.751953</v>
      </c>
      <c r="E6201" s="0">
        <v>-0.278275</v>
      </c>
      <c r="F6201" s="0">
        <v>9.95554</v>
      </c>
      <c r="G6201" s="0">
        <v>0.165138</v>
      </c>
      <c r="H6201" s="0">
        <v>0.011235</v>
      </c>
      <c r="I6201" s="0">
        <v>0.005925</v>
      </c>
      <c r="J6201" s="0">
        <v>-0.007834</v>
      </c>
      <c r="K6201" s="0">
        <v>1011.809998</v>
      </c>
      <c r="L6201" s="0">
        <v>42.908123</v>
      </c>
      <c r="W6201" s="0">
        <f t="shared" si="96"/>
        <v>52799.624840850127</v>
      </c>
    </row>
    <row r="6202">
      <c r="A6202" s="0">
        <v>411.15375</v>
      </c>
      <c r="B6202" s="0">
        <v>2564.32959</v>
      </c>
      <c r="C6202" s="0">
        <v>-49355.6875</v>
      </c>
      <c r="D6202" s="0">
        <v>18678.580078</v>
      </c>
      <c r="E6202" s="0">
        <v>-0.275892</v>
      </c>
      <c r="F6202" s="0">
        <v>9.963744</v>
      </c>
      <c r="G6202" s="0">
        <v>0.157206</v>
      </c>
      <c r="H6202" s="0">
        <v>-0.010667</v>
      </c>
      <c r="I6202" s="0">
        <v>0.00273</v>
      </c>
      <c r="J6202" s="0">
        <v>-0.001354</v>
      </c>
      <c r="K6202" s="0">
        <v>1011.809998</v>
      </c>
      <c r="L6202" s="0">
        <v>42.908123</v>
      </c>
      <c r="W6202" s="0">
        <f t="shared" si="96"/>
        <v>52834.165353245284</v>
      </c>
    </row>
    <row r="6203">
      <c r="A6203" s="0">
        <v>411.165</v>
      </c>
      <c r="B6203" s="0">
        <v>2526.420898</v>
      </c>
      <c r="C6203" s="0">
        <v>-49355.128906</v>
      </c>
      <c r="D6203" s="0">
        <v>18725.828125</v>
      </c>
      <c r="E6203" s="0">
        <v>-0.270709</v>
      </c>
      <c r="F6203" s="0">
        <v>9.97083</v>
      </c>
      <c r="G6203" s="0">
        <v>0.145542</v>
      </c>
      <c r="H6203" s="0">
        <v>-0.030592</v>
      </c>
      <c r="I6203" s="0">
        <v>-0.000182</v>
      </c>
      <c r="J6203" s="0">
        <v>0.006058</v>
      </c>
      <c r="K6203" s="0">
        <v>1011.809998</v>
      </c>
      <c r="L6203" s="0">
        <v>42.908123</v>
      </c>
      <c r="W6203" s="0">
        <f t="shared" si="96"/>
        <v>52848.540101395127</v>
      </c>
    </row>
    <row r="6204">
      <c r="A6204" s="0">
        <v>411.17625</v>
      </c>
      <c r="B6204" s="0">
        <v>2553.634766</v>
      </c>
      <c r="C6204" s="0">
        <v>-49335.09375</v>
      </c>
      <c r="D6204" s="0">
        <v>18722.277344</v>
      </c>
      <c r="E6204" s="0">
        <v>-0.258908</v>
      </c>
      <c r="F6204" s="0">
        <v>9.94863</v>
      </c>
      <c r="G6204" s="0">
        <v>0.134799</v>
      </c>
      <c r="H6204" s="0">
        <v>-0.037535</v>
      </c>
      <c r="I6204" s="0">
        <v>-0.001289</v>
      </c>
      <c r="J6204" s="0">
        <v>0.005173</v>
      </c>
      <c r="K6204" s="0">
        <v>1011.809998</v>
      </c>
      <c r="L6204" s="0">
        <v>42.908123</v>
      </c>
      <c r="W6204" s="0">
        <f t="shared" si="96"/>
        <v>52829.879753649533</v>
      </c>
    </row>
    <row r="6205">
      <c r="A6205" s="0">
        <v>411.1875</v>
      </c>
      <c r="B6205" s="0">
        <v>2509.905518</v>
      </c>
      <c r="C6205" s="0">
        <v>-49334.027344</v>
      </c>
      <c r="D6205" s="0">
        <v>18749.384766</v>
      </c>
      <c r="E6205" s="0">
        <v>-0.262829</v>
      </c>
      <c r="F6205" s="0">
        <v>9.940632</v>
      </c>
      <c r="G6205" s="0">
        <v>0.135035</v>
      </c>
      <c r="H6205" s="0">
        <v>-0.018307</v>
      </c>
      <c r="I6205" s="0">
        <v>0.001703</v>
      </c>
      <c r="J6205" s="0">
        <v>-0.005107</v>
      </c>
      <c r="K6205" s="0">
        <v>1011.809998</v>
      </c>
      <c r="L6205" s="0">
        <v>42.908123</v>
      </c>
      <c r="W6205" s="0">
        <f t="shared" si="96"/>
        <v>52836.401361100849</v>
      </c>
    </row>
    <row r="6206">
      <c r="A6206" s="0">
        <v>411.19875</v>
      </c>
      <c r="B6206" s="0">
        <v>2507.734863</v>
      </c>
      <c r="C6206" s="0">
        <v>-49352.554687</v>
      </c>
      <c r="D6206" s="0">
        <v>18710.240234</v>
      </c>
      <c r="E6206" s="0">
        <v>-0.275271</v>
      </c>
      <c r="F6206" s="0">
        <v>9.953716</v>
      </c>
      <c r="G6206" s="0">
        <v>0.137327</v>
      </c>
      <c r="H6206" s="0">
        <v>0.003346</v>
      </c>
      <c r="I6206" s="0">
        <v>0.003795</v>
      </c>
      <c r="J6206" s="0">
        <v>-0.014099</v>
      </c>
      <c r="K6206" s="0">
        <v>1011.809998</v>
      </c>
      <c r="L6206" s="0">
        <v>42.908123</v>
      </c>
      <c r="W6206" s="0">
        <f t="shared" si="96"/>
        <v>52839.724430492861</v>
      </c>
    </row>
    <row r="6207">
      <c r="A6207" s="0">
        <v>411.21</v>
      </c>
      <c r="B6207" s="0">
        <v>2576.936523</v>
      </c>
      <c r="C6207" s="0">
        <v>-49353.917969</v>
      </c>
      <c r="D6207" s="0">
        <v>18748.441406</v>
      </c>
      <c r="E6207" s="0">
        <v>-0.293455</v>
      </c>
      <c r="F6207" s="0">
        <v>9.945291</v>
      </c>
      <c r="G6207" s="0">
        <v>0.139268</v>
      </c>
      <c r="H6207" s="0">
        <v>0.03103</v>
      </c>
      <c r="I6207" s="0">
        <v>0.007538</v>
      </c>
      <c r="J6207" s="0">
        <v>-0.021034</v>
      </c>
      <c r="K6207" s="0">
        <v>1011.799988</v>
      </c>
      <c r="L6207" s="0">
        <v>42.910469</v>
      </c>
      <c r="W6207" s="0">
        <f t="shared" si="96"/>
        <v>52857.864844208074</v>
      </c>
    </row>
    <row r="6208">
      <c r="A6208" s="0">
        <v>411.22125</v>
      </c>
      <c r="B6208" s="0">
        <v>2560.895996</v>
      </c>
      <c r="C6208" s="0">
        <v>-49404.011719</v>
      </c>
      <c r="D6208" s="0">
        <v>18687.998047</v>
      </c>
      <c r="E6208" s="0">
        <v>-0.293741</v>
      </c>
      <c r="F6208" s="0">
        <v>9.963979</v>
      </c>
      <c r="G6208" s="0">
        <v>0.158756</v>
      </c>
      <c r="H6208" s="0">
        <v>0.053029</v>
      </c>
      <c r="I6208" s="0">
        <v>0.011474</v>
      </c>
      <c r="J6208" s="0">
        <v>-0.023088</v>
      </c>
      <c r="K6208" s="0">
        <v>1011.799988</v>
      </c>
      <c r="L6208" s="0">
        <v>42.910469</v>
      </c>
      <c r="W6208" s="0">
        <f t="shared" si="96"/>
        <v>52882.471890391949</v>
      </c>
    </row>
    <row r="6209">
      <c r="A6209" s="0">
        <v>411.2325</v>
      </c>
      <c r="B6209" s="0">
        <v>2604.921387</v>
      </c>
      <c r="C6209" s="0">
        <v>-49339.53125</v>
      </c>
      <c r="D6209" s="0">
        <v>18658.011719</v>
      </c>
      <c r="E6209" s="0">
        <v>-0.262285</v>
      </c>
      <c r="F6209" s="0">
        <v>9.956294</v>
      </c>
      <c r="G6209" s="0">
        <v>0.134342</v>
      </c>
      <c r="H6209" s="0">
        <v>0.06805</v>
      </c>
      <c r="I6209" s="0">
        <v>0.015456</v>
      </c>
      <c r="J6209" s="0">
        <v>-0.025265</v>
      </c>
      <c r="K6209" s="0">
        <v>1011.799988</v>
      </c>
      <c r="L6209" s="0">
        <v>42.910469</v>
      </c>
      <c r="W6209" s="0">
        <f t="shared" si="96"/>
        <v>52813.789493924007</v>
      </c>
    </row>
    <row r="6210">
      <c r="A6210" s="0">
        <v>411.24375</v>
      </c>
      <c r="B6210" s="0">
        <v>2626.679199</v>
      </c>
      <c r="C6210" s="0">
        <v>-49336.046875</v>
      </c>
      <c r="D6210" s="0">
        <v>18705.585937</v>
      </c>
      <c r="E6210" s="0">
        <v>-0.253983</v>
      </c>
      <c r="F6210" s="0">
        <v>9.90756</v>
      </c>
      <c r="G6210" s="0">
        <v>0.122216</v>
      </c>
      <c r="H6210" s="0">
        <v>0.060022</v>
      </c>
      <c r="I6210" s="0">
        <v>0.015949</v>
      </c>
      <c r="J6210" s="0">
        <v>-0.02689</v>
      </c>
      <c r="K6210" s="0">
        <v>1011.799988</v>
      </c>
      <c r="L6210" s="0">
        <v>42.910469</v>
      </c>
      <c r="W6210" s="0">
        <f ref="W6210:W6273" t="shared" si="97">SQRT((B6210)^2+(C6210)^2+(D6210)^2)</f>
        <v>52828.438459916157</v>
      </c>
    </row>
    <row r="6211">
      <c r="A6211" s="0">
        <v>411.255</v>
      </c>
      <c r="B6211" s="0">
        <v>2676.023682</v>
      </c>
      <c r="C6211" s="0">
        <v>-49336.015625</v>
      </c>
      <c r="D6211" s="0">
        <v>18664.574219</v>
      </c>
      <c r="E6211" s="0">
        <v>-0.28905</v>
      </c>
      <c r="F6211" s="0">
        <v>9.978265</v>
      </c>
      <c r="G6211" s="0">
        <v>0.160879</v>
      </c>
      <c r="H6211" s="0">
        <v>0.039886</v>
      </c>
      <c r="I6211" s="0">
        <v>0.011726</v>
      </c>
      <c r="J6211" s="0">
        <v>-0.022912</v>
      </c>
      <c r="K6211" s="0">
        <v>1011.799988</v>
      </c>
      <c r="L6211" s="0">
        <v>42.910469</v>
      </c>
      <c r="W6211" s="0">
        <f t="shared" si="97"/>
        <v>52816.378816361772</v>
      </c>
    </row>
    <row r="6212">
      <c r="A6212" s="0">
        <v>411.26625</v>
      </c>
      <c r="B6212" s="0">
        <v>2611.6521</v>
      </c>
      <c r="C6212" s="0">
        <v>-49364.640625</v>
      </c>
      <c r="D6212" s="0">
        <v>18720.412109</v>
      </c>
      <c r="E6212" s="0">
        <v>-0.316295</v>
      </c>
      <c r="F6212" s="0">
        <v>10.004472</v>
      </c>
      <c r="G6212" s="0">
        <v>0.166655</v>
      </c>
      <c r="H6212" s="0">
        <v>0.015903</v>
      </c>
      <c r="I6212" s="0">
        <v>0.007947</v>
      </c>
      <c r="J6212" s="0">
        <v>-0.012763</v>
      </c>
      <c r="K6212" s="0">
        <v>1011.799988</v>
      </c>
      <c r="L6212" s="0">
        <v>42.910469</v>
      </c>
      <c r="W6212" s="0">
        <f t="shared" si="97"/>
        <v>52859.647182492889</v>
      </c>
    </row>
    <row r="6213">
      <c r="A6213" s="0">
        <v>411.2775</v>
      </c>
      <c r="B6213" s="0">
        <v>2511.710449</v>
      </c>
      <c r="C6213" s="0">
        <v>-49356.210937</v>
      </c>
      <c r="D6213" s="0">
        <v>18638.722656</v>
      </c>
      <c r="E6213" s="0">
        <v>-0.295832</v>
      </c>
      <c r="F6213" s="0">
        <v>10.014829</v>
      </c>
      <c r="G6213" s="0">
        <v>0.161921</v>
      </c>
      <c r="H6213" s="0">
        <v>-0.010669</v>
      </c>
      <c r="I6213" s="0">
        <v>0.005658</v>
      </c>
      <c r="J6213" s="0">
        <v>0.001361</v>
      </c>
      <c r="K6213" s="0">
        <v>1011.799988</v>
      </c>
      <c r="L6213" s="0">
        <v>42.910469</v>
      </c>
      <c r="W6213" s="0">
        <f t="shared" si="97"/>
        <v>52818.048332786231</v>
      </c>
    </row>
    <row r="6214">
      <c r="A6214" s="0">
        <v>411.28875</v>
      </c>
      <c r="B6214" s="0">
        <v>2678.697754</v>
      </c>
      <c r="C6214" s="0">
        <v>-49339.089844</v>
      </c>
      <c r="D6214" s="0">
        <v>18606.509766</v>
      </c>
      <c r="E6214" s="0">
        <v>-0.248764</v>
      </c>
      <c r="F6214" s="0">
        <v>9.969243</v>
      </c>
      <c r="G6214" s="0">
        <v>0.155228</v>
      </c>
      <c r="H6214" s="0">
        <v>-0.034827</v>
      </c>
      <c r="I6214" s="0">
        <v>0.000685</v>
      </c>
      <c r="J6214" s="0">
        <v>0.008609</v>
      </c>
      <c r="K6214" s="0">
        <v>1011.799988</v>
      </c>
      <c r="L6214" s="0">
        <v>42.910469</v>
      </c>
      <c r="W6214" s="0">
        <f t="shared" si="97"/>
        <v>52798.895954023908</v>
      </c>
    </row>
    <row r="6215">
      <c r="A6215" s="0">
        <v>411.3</v>
      </c>
      <c r="B6215" s="0">
        <v>2576.101562</v>
      </c>
      <c r="C6215" s="0">
        <v>-49364.351562</v>
      </c>
      <c r="D6215" s="0">
        <v>18663.648437</v>
      </c>
      <c r="E6215" s="0">
        <v>-0.23795</v>
      </c>
      <c r="F6215" s="0">
        <v>9.92593</v>
      </c>
      <c r="G6215" s="0">
        <v>0.128251</v>
      </c>
      <c r="H6215" s="0">
        <v>-0.037387</v>
      </c>
      <c r="I6215" s="0">
        <v>-0.000798</v>
      </c>
      <c r="J6215" s="0">
        <v>0.003902</v>
      </c>
      <c r="K6215" s="0">
        <v>1011.809998</v>
      </c>
      <c r="L6215" s="0">
        <v>42.910469</v>
      </c>
      <c r="W6215" s="0">
        <f t="shared" si="97"/>
        <v>52837.555558280743</v>
      </c>
    </row>
    <row r="6216">
      <c r="A6216" s="0">
        <v>411.31125</v>
      </c>
      <c r="B6216" s="0">
        <v>2493.99292</v>
      </c>
      <c r="C6216" s="0">
        <v>-49365.964844</v>
      </c>
      <c r="D6216" s="0">
        <v>18784.675781</v>
      </c>
      <c r="E6216" s="0">
        <v>-0.261376</v>
      </c>
      <c r="F6216" s="0">
        <v>9.924822</v>
      </c>
      <c r="G6216" s="0">
        <v>0.156385</v>
      </c>
      <c r="H6216" s="0">
        <v>-0.027274</v>
      </c>
      <c r="I6216" s="0">
        <v>-5.603815E-05</v>
      </c>
      <c r="J6216" s="0">
        <v>-0.005574</v>
      </c>
      <c r="K6216" s="0">
        <v>1011.809998</v>
      </c>
      <c r="L6216" s="0">
        <v>42.910469</v>
      </c>
      <c r="W6216" s="0">
        <f t="shared" si="97"/>
        <v>52877.996651360969</v>
      </c>
    </row>
    <row r="6217">
      <c r="A6217" s="0">
        <v>411.3225</v>
      </c>
      <c r="B6217" s="0">
        <v>2575.150879</v>
      </c>
      <c r="C6217" s="0">
        <v>-49350.128906</v>
      </c>
      <c r="D6217" s="0">
        <v>18783.884766</v>
      </c>
      <c r="E6217" s="0">
        <v>-0.312893</v>
      </c>
      <c r="F6217" s="0">
        <v>9.974398</v>
      </c>
      <c r="G6217" s="0">
        <v>0.161084</v>
      </c>
      <c r="H6217" s="0">
        <v>-0.002618</v>
      </c>
      <c r="I6217" s="0">
        <v>0.003764</v>
      </c>
      <c r="J6217" s="0">
        <v>-0.011278</v>
      </c>
      <c r="K6217" s="0">
        <v>1011.809998</v>
      </c>
      <c r="L6217" s="0">
        <v>42.910469</v>
      </c>
      <c r="W6217" s="0">
        <f t="shared" si="97"/>
        <v>52866.822790771126</v>
      </c>
    </row>
    <row r="6218">
      <c r="A6218" s="0">
        <v>411.33375</v>
      </c>
      <c r="B6218" s="0">
        <v>2567.952637</v>
      </c>
      <c r="C6218" s="0">
        <v>-49361.117187</v>
      </c>
      <c r="D6218" s="0">
        <v>18756.802734</v>
      </c>
      <c r="E6218" s="0">
        <v>-0.301561</v>
      </c>
      <c r="F6218" s="0">
        <v>10.013591</v>
      </c>
      <c r="G6218" s="0">
        <v>0.152107</v>
      </c>
      <c r="H6218" s="0">
        <v>0.024527</v>
      </c>
      <c r="I6218" s="0">
        <v>0.006839</v>
      </c>
      <c r="J6218" s="0">
        <v>-0.014705</v>
      </c>
      <c r="K6218" s="0">
        <v>1011.809998</v>
      </c>
      <c r="L6218" s="0">
        <v>42.910469</v>
      </c>
      <c r="W6218" s="0">
        <f t="shared" si="97"/>
        <v>52867.1156721909</v>
      </c>
    </row>
    <row r="6219">
      <c r="A6219" s="0">
        <v>411.345</v>
      </c>
      <c r="B6219" s="0">
        <v>2598.27002</v>
      </c>
      <c r="C6219" s="0">
        <v>-49364.917969</v>
      </c>
      <c r="D6219" s="0">
        <v>18757.285156</v>
      </c>
      <c r="E6219" s="0">
        <v>-0.293104</v>
      </c>
      <c r="F6219" s="0">
        <v>9.966372</v>
      </c>
      <c r="G6219" s="0">
        <v>0.139649</v>
      </c>
      <c r="H6219" s="0">
        <v>0.049226</v>
      </c>
      <c r="I6219" s="0">
        <v>0.009872</v>
      </c>
      <c r="J6219" s="0">
        <v>-0.02133</v>
      </c>
      <c r="K6219" s="0">
        <v>1011.809998</v>
      </c>
      <c r="L6219" s="0">
        <v>42.910469</v>
      </c>
      <c r="W6219" s="0">
        <f t="shared" si="97"/>
        <v>52872.3167603466</v>
      </c>
    </row>
    <row r="6220">
      <c r="A6220" s="0">
        <v>411.35625</v>
      </c>
      <c r="B6220" s="0">
        <v>2573.693848</v>
      </c>
      <c r="C6220" s="0">
        <v>-49382.929687</v>
      </c>
      <c r="D6220" s="0">
        <v>18577.947266</v>
      </c>
      <c r="E6220" s="0">
        <v>-0.268803</v>
      </c>
      <c r="F6220" s="0">
        <v>9.929216</v>
      </c>
      <c r="G6220" s="0">
        <v>0.150465</v>
      </c>
      <c r="H6220" s="0">
        <v>0.063612</v>
      </c>
      <c r="I6220" s="0">
        <v>0.013294</v>
      </c>
      <c r="J6220" s="0">
        <v>-0.024474</v>
      </c>
      <c r="K6220" s="0">
        <v>1011.809998</v>
      </c>
      <c r="L6220" s="0">
        <v>42.910469</v>
      </c>
      <c r="W6220" s="0">
        <f t="shared" si="97"/>
        <v>52824.594358240895</v>
      </c>
    </row>
    <row r="6221">
      <c r="A6221" s="0">
        <v>411.3675</v>
      </c>
      <c r="B6221" s="0">
        <v>2704.608398</v>
      </c>
      <c r="C6221" s="0">
        <v>-49349.382812</v>
      </c>
      <c r="D6221" s="0">
        <v>18690.748047</v>
      </c>
      <c r="E6221" s="0">
        <v>-0.275734</v>
      </c>
      <c r="F6221" s="0">
        <v>9.917691</v>
      </c>
      <c r="G6221" s="0">
        <v>0.143564</v>
      </c>
      <c r="H6221" s="0">
        <v>0.067109</v>
      </c>
      <c r="I6221" s="0">
        <v>0.014941</v>
      </c>
      <c r="J6221" s="0">
        <v>-0.02497</v>
      </c>
      <c r="K6221" s="0">
        <v>1011.809998</v>
      </c>
      <c r="L6221" s="0">
        <v>42.910469</v>
      </c>
      <c r="W6221" s="0">
        <f t="shared" si="97"/>
        <v>52839.573740410582</v>
      </c>
    </row>
    <row r="6222">
      <c r="A6222" s="0">
        <v>411.37875</v>
      </c>
      <c r="B6222" s="0">
        <v>2708.681641</v>
      </c>
      <c r="C6222" s="0">
        <v>-49356.523437</v>
      </c>
      <c r="D6222" s="0">
        <v>18654.5</v>
      </c>
      <c r="E6222" s="0">
        <v>-0.283627</v>
      </c>
      <c r="F6222" s="0">
        <v>9.947563</v>
      </c>
      <c r="G6222" s="0">
        <v>0.163014</v>
      </c>
      <c r="H6222" s="0">
        <v>0.054866</v>
      </c>
      <c r="I6222" s="0">
        <v>0.012932</v>
      </c>
      <c r="J6222" s="0">
        <v>-0.021488</v>
      </c>
      <c r="K6222" s="0">
        <v>1011.809998</v>
      </c>
      <c r="L6222" s="0">
        <v>42.910469</v>
      </c>
      <c r="W6222" s="0">
        <f t="shared" si="97"/>
        <v>52833.642050017916</v>
      </c>
    </row>
    <row r="6223">
      <c r="A6223" s="0">
        <v>411.39</v>
      </c>
      <c r="B6223" s="0">
        <v>2688.795898</v>
      </c>
      <c r="C6223" s="0">
        <v>-49363.734375</v>
      </c>
      <c r="D6223" s="0">
        <v>18717.837891</v>
      </c>
      <c r="E6223" s="0">
        <v>-0.284772</v>
      </c>
      <c r="F6223" s="0">
        <v>9.999836</v>
      </c>
      <c r="G6223" s="0">
        <v>0.163111</v>
      </c>
      <c r="H6223" s="0">
        <v>0.029032</v>
      </c>
      <c r="I6223" s="0">
        <v>0.009043</v>
      </c>
      <c r="J6223" s="0">
        <v>-0.012139</v>
      </c>
      <c r="K6223" s="0">
        <v>1011.809998</v>
      </c>
      <c r="L6223" s="0">
        <v>42.910469</v>
      </c>
      <c r="W6223" s="0">
        <f t="shared" si="97"/>
        <v>52861.7569717505</v>
      </c>
    </row>
    <row r="6224">
      <c r="A6224" s="0">
        <v>411.40125</v>
      </c>
      <c r="B6224" s="0">
        <v>2670.583984</v>
      </c>
      <c r="C6224" s="0">
        <v>-49365.417969</v>
      </c>
      <c r="D6224" s="0">
        <v>18650.367187</v>
      </c>
      <c r="E6224" s="0">
        <v>-0.279435</v>
      </c>
      <c r="F6224" s="0">
        <v>9.987762</v>
      </c>
      <c r="G6224" s="0">
        <v>0.140265</v>
      </c>
      <c r="H6224" s="0">
        <v>0.002352</v>
      </c>
      <c r="I6224" s="0">
        <v>0.006098</v>
      </c>
      <c r="J6224" s="0">
        <v>-0.005016</v>
      </c>
      <c r="K6224" s="0">
        <v>1011.799988</v>
      </c>
      <c r="L6224" s="0">
        <v>42.908123</v>
      </c>
      <c r="W6224" s="0">
        <f t="shared" si="97"/>
        <v>52838.553219023626</v>
      </c>
    </row>
    <row r="6225">
      <c r="A6225" s="0">
        <v>411.4125</v>
      </c>
      <c r="B6225" s="0">
        <v>2541.429687</v>
      </c>
      <c r="C6225" s="0">
        <v>-49366.597656</v>
      </c>
      <c r="D6225" s="0">
        <v>18607.521484</v>
      </c>
      <c r="E6225" s="0">
        <v>-0.25307</v>
      </c>
      <c r="F6225" s="0">
        <v>9.945992</v>
      </c>
      <c r="G6225" s="0">
        <v>0.149368</v>
      </c>
      <c r="H6225" s="0">
        <v>-0.032105</v>
      </c>
      <c r="I6225" s="0">
        <v>0.001849</v>
      </c>
      <c r="J6225" s="0">
        <v>0.003515</v>
      </c>
      <c r="K6225" s="0">
        <v>1011.799988</v>
      </c>
      <c r="L6225" s="0">
        <v>42.908123</v>
      </c>
      <c r="W6225" s="0">
        <f t="shared" si="97"/>
        <v>52818.175704589332</v>
      </c>
    </row>
    <row r="6226">
      <c r="A6226" s="0">
        <v>411.42375</v>
      </c>
      <c r="B6226" s="0">
        <v>2540.261719</v>
      </c>
      <c r="C6226" s="0">
        <v>-49363.589844</v>
      </c>
      <c r="D6226" s="0">
        <v>18490.089844</v>
      </c>
      <c r="E6226" s="0">
        <v>-0.256114</v>
      </c>
      <c r="F6226" s="0">
        <v>9.922638</v>
      </c>
      <c r="G6226" s="0">
        <v>0.172163</v>
      </c>
      <c r="H6226" s="0">
        <v>-0.036272</v>
      </c>
      <c r="I6226" s="0">
        <v>0.000284</v>
      </c>
      <c r="J6226" s="0">
        <v>0.00248</v>
      </c>
      <c r="K6226" s="0">
        <v>1011.799988</v>
      </c>
      <c r="L6226" s="0">
        <v>42.908123</v>
      </c>
      <c r="W6226" s="0">
        <f t="shared" si="97"/>
        <v>52774.0500087578</v>
      </c>
    </row>
    <row r="6227">
      <c r="A6227" s="0">
        <v>411.435</v>
      </c>
      <c r="B6227" s="0">
        <v>2634.050293</v>
      </c>
      <c r="C6227" s="0">
        <v>-49371.429687</v>
      </c>
      <c r="D6227" s="0">
        <v>18651.832031</v>
      </c>
      <c r="E6227" s="0">
        <v>-0.285207</v>
      </c>
      <c r="F6227" s="0">
        <v>9.941596</v>
      </c>
      <c r="G6227" s="0">
        <v>0.156843</v>
      </c>
      <c r="H6227" s="0">
        <v>-0.033746</v>
      </c>
      <c r="I6227" s="0">
        <v>0.000601</v>
      </c>
      <c r="J6227" s="0">
        <v>-0.001586</v>
      </c>
      <c r="K6227" s="0">
        <v>1011.799988</v>
      </c>
      <c r="L6227" s="0">
        <v>42.908123</v>
      </c>
      <c r="W6227" s="0">
        <f t="shared" si="97"/>
        <v>52842.853143987937</v>
      </c>
    </row>
    <row r="6228">
      <c r="A6228" s="0">
        <v>411.44625</v>
      </c>
      <c r="B6228" s="0">
        <v>2579.260254</v>
      </c>
      <c r="C6228" s="0">
        <v>-49362.308594</v>
      </c>
      <c r="D6228" s="0">
        <v>18698.634766</v>
      </c>
      <c r="E6228" s="0">
        <v>-0.295021</v>
      </c>
      <c r="F6228" s="0">
        <v>9.975109</v>
      </c>
      <c r="G6228" s="0">
        <v>0.142769</v>
      </c>
      <c r="H6228" s="0">
        <v>-0.016058</v>
      </c>
      <c r="I6228" s="0">
        <v>0.001557</v>
      </c>
      <c r="J6228" s="0">
        <v>-0.00758</v>
      </c>
      <c r="K6228" s="0">
        <v>1011.799988</v>
      </c>
      <c r="L6228" s="0">
        <v>42.908123</v>
      </c>
      <c r="W6228" s="0">
        <f t="shared" si="97"/>
        <v>52848.169649472387</v>
      </c>
    </row>
    <row r="6229">
      <c r="A6229" s="0">
        <v>411.4575</v>
      </c>
      <c r="B6229" s="0">
        <v>2486.813965</v>
      </c>
      <c r="C6229" s="0">
        <v>-49372.78125</v>
      </c>
      <c r="D6229" s="0">
        <v>18573.931641</v>
      </c>
      <c r="E6229" s="0">
        <v>-0.281382</v>
      </c>
      <c r="F6229" s="0">
        <v>9.99367</v>
      </c>
      <c r="G6229" s="0">
        <v>0.143892</v>
      </c>
      <c r="H6229" s="0">
        <v>0.011897</v>
      </c>
      <c r="I6229" s="0">
        <v>0.004895</v>
      </c>
      <c r="J6229" s="0">
        <v>-0.014805</v>
      </c>
      <c r="K6229" s="0">
        <v>1011.799988</v>
      </c>
      <c r="L6229" s="0">
        <v>42.908123</v>
      </c>
      <c r="W6229" s="0">
        <f t="shared" si="97"/>
        <v>52809.532365486928</v>
      </c>
    </row>
    <row r="6230">
      <c r="A6230" s="0">
        <v>411.46875</v>
      </c>
      <c r="B6230" s="0">
        <v>2501.963379</v>
      </c>
      <c r="C6230" s="0">
        <v>-49383.917969</v>
      </c>
      <c r="D6230" s="0">
        <v>18696.869141</v>
      </c>
      <c r="E6230" s="0">
        <v>-0.276082</v>
      </c>
      <c r="F6230" s="0">
        <v>9.986712</v>
      </c>
      <c r="G6230" s="0">
        <v>0.14302</v>
      </c>
      <c r="H6230" s="0">
        <v>0.039405</v>
      </c>
      <c r="I6230" s="0">
        <v>0.008869</v>
      </c>
      <c r="J6230" s="0">
        <v>-0.020004</v>
      </c>
      <c r="K6230" s="0">
        <v>1011.799988</v>
      </c>
      <c r="L6230" s="0">
        <v>42.908123</v>
      </c>
      <c r="W6230" s="0">
        <f t="shared" si="97"/>
        <v>52864.015080151228</v>
      </c>
    </row>
    <row r="6231">
      <c r="A6231" s="0">
        <v>411.48</v>
      </c>
      <c r="B6231" s="0">
        <v>2459.436768</v>
      </c>
      <c r="C6231" s="0">
        <v>-49396.273437</v>
      </c>
      <c r="D6231" s="0">
        <v>18613.476562</v>
      </c>
      <c r="E6231" s="0">
        <v>-0.265404</v>
      </c>
      <c r="F6231" s="0">
        <v>9.955719</v>
      </c>
      <c r="G6231" s="0">
        <v>0.151426</v>
      </c>
      <c r="H6231" s="0">
        <v>0.060056</v>
      </c>
      <c r="I6231" s="0">
        <v>0.012691</v>
      </c>
      <c r="J6231" s="0">
        <v>-0.022945</v>
      </c>
      <c r="K6231" s="0">
        <v>1011.799988</v>
      </c>
      <c r="L6231" s="0">
        <v>42.908123</v>
      </c>
      <c r="W6231" s="0">
        <f t="shared" si="97"/>
        <v>52844.130879434335</v>
      </c>
    </row>
    <row r="6232">
      <c r="A6232" s="0">
        <v>411.49125</v>
      </c>
      <c r="B6232" s="0">
        <v>2536.080322</v>
      </c>
      <c r="C6232" s="0">
        <v>-49325.476562</v>
      </c>
      <c r="D6232" s="0">
        <v>18738.789062</v>
      </c>
      <c r="E6232" s="0">
        <v>-0.281843</v>
      </c>
      <c r="F6232" s="0">
        <v>9.94723</v>
      </c>
      <c r="G6232" s="0">
        <v>0.157759</v>
      </c>
      <c r="H6232" s="0">
        <v>0.071937</v>
      </c>
      <c r="I6232" s="0">
        <v>0.013447</v>
      </c>
      <c r="J6232" s="0">
        <v>-0.023373</v>
      </c>
      <c r="K6232" s="0">
        <v>1011.799988</v>
      </c>
      <c r="L6232" s="0">
        <v>42.908123</v>
      </c>
      <c r="W6232" s="0">
        <f t="shared" si="97"/>
        <v>52825.908009026956</v>
      </c>
    </row>
    <row r="6233">
      <c r="A6233" s="0">
        <v>411.5025</v>
      </c>
      <c r="B6233" s="0">
        <v>2496.64917</v>
      </c>
      <c r="C6233" s="0">
        <v>-49365.007812</v>
      </c>
      <c r="D6233" s="0">
        <v>18671.224609</v>
      </c>
      <c r="E6233" s="0">
        <v>-0.266159</v>
      </c>
      <c r="F6233" s="0">
        <v>9.973137</v>
      </c>
      <c r="G6233" s="0">
        <v>0.155097</v>
      </c>
      <c r="H6233" s="0">
        <v>0.063457</v>
      </c>
      <c r="I6233" s="0">
        <v>0.011611</v>
      </c>
      <c r="J6233" s="0">
        <v>-0.020432</v>
      </c>
      <c r="K6233" s="0">
        <v>1011.820007</v>
      </c>
      <c r="L6233" s="0">
        <v>42.910469</v>
      </c>
      <c r="W6233" s="0">
        <f t="shared" si="97"/>
        <v>52837.031348824</v>
      </c>
    </row>
    <row r="6234">
      <c r="A6234" s="0">
        <v>411.51375</v>
      </c>
      <c r="B6234" s="0">
        <v>2545.846436</v>
      </c>
      <c r="C6234" s="0">
        <v>-49343.925781</v>
      </c>
      <c r="D6234" s="0">
        <v>18595.78125</v>
      </c>
      <c r="E6234" s="0">
        <v>-0.277101</v>
      </c>
      <c r="F6234" s="0">
        <v>9.979756</v>
      </c>
      <c r="G6234" s="0">
        <v>0.152284</v>
      </c>
      <c r="H6234" s="0">
        <v>0.039305</v>
      </c>
      <c r="I6234" s="0">
        <v>0.008784</v>
      </c>
      <c r="J6234" s="0">
        <v>-0.014717</v>
      </c>
      <c r="K6234" s="0">
        <v>1011.820007</v>
      </c>
      <c r="L6234" s="0">
        <v>42.910469</v>
      </c>
      <c r="W6234" s="0">
        <f t="shared" si="97"/>
        <v>52793.062289039284</v>
      </c>
    </row>
    <row r="6235">
      <c r="A6235" s="0">
        <v>411.525</v>
      </c>
      <c r="B6235" s="0">
        <v>2513.724365</v>
      </c>
      <c r="C6235" s="0">
        <v>-49344.019531</v>
      </c>
      <c r="D6235" s="0">
        <v>18521.121094</v>
      </c>
      <c r="E6235" s="0">
        <v>-0.276118</v>
      </c>
      <c r="F6235" s="0">
        <v>9.965465</v>
      </c>
      <c r="G6235" s="0">
        <v>0.150371</v>
      </c>
      <c r="H6235" s="0">
        <v>0.010372</v>
      </c>
      <c r="I6235" s="0">
        <v>0.006028</v>
      </c>
      <c r="J6235" s="0">
        <v>-0.007302</v>
      </c>
      <c r="K6235" s="0">
        <v>1011.820007</v>
      </c>
      <c r="L6235" s="0">
        <v>42.910469</v>
      </c>
      <c r="W6235" s="0">
        <f t="shared" si="97"/>
        <v>52765.357956120373</v>
      </c>
    </row>
    <row r="6236">
      <c r="A6236" s="0">
        <v>411.53625</v>
      </c>
      <c r="B6236" s="0">
        <v>2525.715332</v>
      </c>
      <c r="C6236" s="0">
        <v>-49367.09375</v>
      </c>
      <c r="D6236" s="0">
        <v>18625.464844</v>
      </c>
      <c r="E6236" s="0">
        <v>-0.272474</v>
      </c>
      <c r="F6236" s="0">
        <v>9.943656</v>
      </c>
      <c r="G6236" s="0">
        <v>0.144803</v>
      </c>
      <c r="H6236" s="0">
        <v>-0.016221</v>
      </c>
      <c r="I6236" s="0">
        <v>0.00275</v>
      </c>
      <c r="J6236" s="0">
        <v>0.000399</v>
      </c>
      <c r="K6236" s="0">
        <v>1011.820007</v>
      </c>
      <c r="L6236" s="0">
        <v>42.910469</v>
      </c>
      <c r="W6236" s="0">
        <f t="shared" si="97"/>
        <v>52824.20963833409</v>
      </c>
    </row>
    <row r="6237">
      <c r="A6237" s="0">
        <v>411.5475</v>
      </c>
      <c r="B6237" s="0">
        <v>2603.535645</v>
      </c>
      <c r="C6237" s="0">
        <v>-49345.921875</v>
      </c>
      <c r="D6237" s="0">
        <v>18789.554687</v>
      </c>
      <c r="E6237" s="0">
        <v>-0.270954</v>
      </c>
      <c r="F6237" s="0">
        <v>9.945551</v>
      </c>
      <c r="G6237" s="0">
        <v>0.14118</v>
      </c>
      <c r="H6237" s="0">
        <v>-0.032564</v>
      </c>
      <c r="I6237" s="0">
        <v>-0.000418</v>
      </c>
      <c r="J6237" s="0">
        <v>0.003837</v>
      </c>
      <c r="K6237" s="0">
        <v>1011.820007</v>
      </c>
      <c r="L6237" s="0">
        <v>42.910469</v>
      </c>
      <c r="W6237" s="0">
        <f t="shared" si="97"/>
        <v>52866.3008814136</v>
      </c>
    </row>
    <row r="6238">
      <c r="A6238" s="0">
        <v>411.55875</v>
      </c>
      <c r="B6238" s="0">
        <v>2561.00708</v>
      </c>
      <c r="C6238" s="0">
        <v>-49355.695312</v>
      </c>
      <c r="D6238" s="0">
        <v>18725.425781</v>
      </c>
      <c r="E6238" s="0">
        <v>-0.281973</v>
      </c>
      <c r="F6238" s="0">
        <v>9.958967</v>
      </c>
      <c r="G6238" s="0">
        <v>0.14075</v>
      </c>
      <c r="H6238" s="0">
        <v>-0.033938</v>
      </c>
      <c r="I6238" s="0">
        <v>-7.054686E-05</v>
      </c>
      <c r="J6238" s="0">
        <v>0.00073</v>
      </c>
      <c r="K6238" s="0">
        <v>1011.820007</v>
      </c>
      <c r="L6238" s="0">
        <v>42.910469</v>
      </c>
      <c r="W6238" s="0">
        <f t="shared" si="97"/>
        <v>52850.591176206617</v>
      </c>
    </row>
    <row r="6239">
      <c r="A6239" s="0">
        <v>411.57</v>
      </c>
      <c r="B6239" s="0">
        <v>2491.731445</v>
      </c>
      <c r="C6239" s="0">
        <v>-49363.765625</v>
      </c>
      <c r="D6239" s="0">
        <v>18693.490234</v>
      </c>
      <c r="E6239" s="0">
        <v>-0.295392</v>
      </c>
      <c r="F6239" s="0">
        <v>9.965743</v>
      </c>
      <c r="G6239" s="0">
        <v>0.154535</v>
      </c>
      <c r="H6239" s="0">
        <v>-0.022904</v>
      </c>
      <c r="I6239" s="0">
        <v>0.00202</v>
      </c>
      <c r="J6239" s="0">
        <v>-0.005156</v>
      </c>
      <c r="K6239" s="0">
        <v>1011.820007</v>
      </c>
      <c r="L6239" s="0">
        <v>42.910469</v>
      </c>
      <c r="W6239" s="0">
        <f t="shared" si="97"/>
        <v>52843.511043481834</v>
      </c>
    </row>
    <row r="6240">
      <c r="A6240" s="0">
        <v>411.58125</v>
      </c>
      <c r="B6240" s="0">
        <v>2664.439209</v>
      </c>
      <c r="C6240" s="0">
        <v>-49382.722656</v>
      </c>
      <c r="D6240" s="0">
        <v>18517.195312</v>
      </c>
      <c r="E6240" s="0">
        <v>-0.290328</v>
      </c>
      <c r="F6240" s="0">
        <v>9.979331</v>
      </c>
      <c r="G6240" s="0">
        <v>0.159429</v>
      </c>
      <c r="H6240" s="0">
        <v>0.004524</v>
      </c>
      <c r="I6240" s="0">
        <v>0.005283</v>
      </c>
      <c r="J6240" s="0">
        <v>-0.011837</v>
      </c>
      <c r="K6240" s="0">
        <v>1011.820007</v>
      </c>
      <c r="L6240" s="0">
        <v>42.910469</v>
      </c>
      <c r="W6240" s="0">
        <f t="shared" si="97"/>
        <v>52807.56627075922</v>
      </c>
    </row>
    <row r="6241">
      <c r="A6241" s="0">
        <v>411.5925</v>
      </c>
      <c r="B6241" s="0">
        <v>2561.272705</v>
      </c>
      <c r="C6241" s="0">
        <v>-49361.582031</v>
      </c>
      <c r="D6241" s="0">
        <v>18621.888672</v>
      </c>
      <c r="E6241" s="0">
        <v>-0.29043</v>
      </c>
      <c r="F6241" s="0">
        <v>9.970961</v>
      </c>
      <c r="G6241" s="0">
        <v>0.152879</v>
      </c>
      <c r="H6241" s="0">
        <v>0.030054</v>
      </c>
      <c r="I6241" s="0">
        <v>0.009226</v>
      </c>
      <c r="J6241" s="0">
        <v>-0.018822</v>
      </c>
      <c r="K6241" s="0">
        <v>1011.820007</v>
      </c>
      <c r="L6241" s="0">
        <v>42.910469</v>
      </c>
      <c r="W6241" s="0">
        <f t="shared" si="97"/>
        <v>52819.509995690816</v>
      </c>
    </row>
    <row r="6242">
      <c r="A6242" s="0">
        <v>411.60375</v>
      </c>
      <c r="B6242" s="0">
        <v>2547.651611</v>
      </c>
      <c r="C6242" s="0">
        <v>-49379.285156</v>
      </c>
      <c r="D6242" s="0">
        <v>18643.96875</v>
      </c>
      <c r="E6242" s="0">
        <v>-0.283577</v>
      </c>
      <c r="F6242" s="0">
        <v>9.972492</v>
      </c>
      <c r="G6242" s="0">
        <v>0.153299</v>
      </c>
      <c r="H6242" s="0">
        <v>0.053158</v>
      </c>
      <c r="I6242" s="0">
        <v>0.011257</v>
      </c>
      <c r="J6242" s="0">
        <v>-0.024531</v>
      </c>
      <c r="K6242" s="0">
        <v>1011.820007</v>
      </c>
      <c r="L6242" s="0">
        <v>42.908123</v>
      </c>
      <c r="W6242" s="0">
        <f t="shared" si="97"/>
        <v>52843.182171398134</v>
      </c>
    </row>
    <row r="6243">
      <c r="A6243" s="0">
        <v>411.615</v>
      </c>
      <c r="B6243" s="0">
        <v>2615.646484</v>
      </c>
      <c r="C6243" s="0">
        <v>-49387.183594</v>
      </c>
      <c r="D6243" s="0">
        <v>18622.328125</v>
      </c>
      <c r="E6243" s="0">
        <v>-0.2771</v>
      </c>
      <c r="F6243" s="0">
        <v>9.973535</v>
      </c>
      <c r="G6243" s="0">
        <v>0.158763</v>
      </c>
      <c r="H6243" s="0">
        <v>0.072669</v>
      </c>
      <c r="I6243" s="0">
        <v>0.013817</v>
      </c>
      <c r="J6243" s="0">
        <v>-0.025613</v>
      </c>
      <c r="K6243" s="0">
        <v>1011.820007</v>
      </c>
      <c r="L6243" s="0">
        <v>42.908123</v>
      </c>
      <c r="W6243" s="0">
        <f t="shared" si="97"/>
        <v>52846.254499934912</v>
      </c>
    </row>
    <row r="6244">
      <c r="A6244" s="0">
        <v>411.62625</v>
      </c>
      <c r="B6244" s="0">
        <v>2640.424316</v>
      </c>
      <c r="C6244" s="0">
        <v>-49383.0625</v>
      </c>
      <c r="D6244" s="0">
        <v>18704.056641</v>
      </c>
      <c r="E6244" s="0">
        <v>-0.280149</v>
      </c>
      <c r="F6244" s="0">
        <v>9.972139</v>
      </c>
      <c r="G6244" s="0">
        <v>0.156563</v>
      </c>
      <c r="H6244" s="0">
        <v>0.069109</v>
      </c>
      <c r="I6244" s="0">
        <v>0.014194</v>
      </c>
      <c r="J6244" s="0">
        <v>-0.023235</v>
      </c>
      <c r="K6244" s="0">
        <v>1011.820007</v>
      </c>
      <c r="L6244" s="0">
        <v>42.908123</v>
      </c>
      <c r="W6244" s="0">
        <f t="shared" si="97"/>
        <v>52872.49225520929</v>
      </c>
    </row>
    <row r="6245">
      <c r="A6245" s="0">
        <v>411.6375</v>
      </c>
      <c r="B6245" s="0">
        <v>2491.733154</v>
      </c>
      <c r="C6245" s="0">
        <v>-49392.191406</v>
      </c>
      <c r="D6245" s="0">
        <v>18739.365234</v>
      </c>
      <c r="E6245" s="0">
        <v>-0.271479</v>
      </c>
      <c r="F6245" s="0">
        <v>9.972021</v>
      </c>
      <c r="G6245" s="0">
        <v>0.151406</v>
      </c>
      <c r="H6245" s="0">
        <v>0.051382</v>
      </c>
      <c r="I6245" s="0">
        <v>0.01225</v>
      </c>
      <c r="J6245" s="0">
        <v>-0.017864</v>
      </c>
      <c r="K6245" s="0">
        <v>1011.820007</v>
      </c>
      <c r="L6245" s="0">
        <v>42.908123</v>
      </c>
      <c r="W6245" s="0">
        <f t="shared" si="97"/>
        <v>52886.3036652301</v>
      </c>
    </row>
    <row r="6246">
      <c r="A6246" s="0">
        <v>411.64875</v>
      </c>
      <c r="B6246" s="0">
        <v>2526.945557</v>
      </c>
      <c r="C6246" s="0">
        <v>-49374.84375</v>
      </c>
      <c r="D6246" s="0">
        <v>18688.240234</v>
      </c>
      <c r="E6246" s="0">
        <v>-0.278472</v>
      </c>
      <c r="F6246" s="0">
        <v>9.972024</v>
      </c>
      <c r="G6246" s="0">
        <v>0.158073</v>
      </c>
      <c r="H6246" s="0">
        <v>0.020184</v>
      </c>
      <c r="I6246" s="0">
        <v>0.008046</v>
      </c>
      <c r="J6246" s="0">
        <v>-0.011149</v>
      </c>
      <c r="K6246" s="0">
        <v>1011.820007</v>
      </c>
      <c r="L6246" s="0">
        <v>42.908123</v>
      </c>
      <c r="W6246" s="0">
        <f t="shared" si="97"/>
        <v>52853.67510617074</v>
      </c>
    </row>
    <row r="6247">
      <c r="A6247" s="0">
        <v>411.66</v>
      </c>
      <c r="B6247" s="0">
        <v>2644.656738</v>
      </c>
      <c r="C6247" s="0">
        <v>-49371.582031</v>
      </c>
      <c r="D6247" s="0">
        <v>18639.662109</v>
      </c>
      <c r="E6247" s="0">
        <v>-0.272485</v>
      </c>
      <c r="F6247" s="0">
        <v>9.951329</v>
      </c>
      <c r="G6247" s="0">
        <v>0.151392</v>
      </c>
      <c r="H6247" s="0">
        <v>-0.014153</v>
      </c>
      <c r="I6247" s="0">
        <v>0.004035</v>
      </c>
      <c r="J6247" s="0">
        <v>-0.001789</v>
      </c>
      <c r="K6247" s="0">
        <v>1011.820007</v>
      </c>
      <c r="L6247" s="0">
        <v>42.908123</v>
      </c>
      <c r="W6247" s="0">
        <f t="shared" si="97"/>
        <v>52839.230927818215</v>
      </c>
    </row>
    <row r="6248">
      <c r="A6248" s="0">
        <v>411.67125</v>
      </c>
      <c r="B6248" s="0">
        <v>2532.812744</v>
      </c>
      <c r="C6248" s="0">
        <v>-49371.035156</v>
      </c>
      <c r="D6248" s="0">
        <v>18702.326172</v>
      </c>
      <c r="E6248" s="0">
        <v>-0.275346</v>
      </c>
      <c r="F6248" s="0">
        <v>9.952176</v>
      </c>
      <c r="G6248" s="0">
        <v>0.152727</v>
      </c>
      <c r="H6248" s="0">
        <v>-0.032311</v>
      </c>
      <c r="I6248" s="0">
        <v>0.001112</v>
      </c>
      <c r="J6248" s="0">
        <v>0.001627</v>
      </c>
      <c r="K6248" s="0">
        <v>1011.820007</v>
      </c>
      <c r="L6248" s="0">
        <v>42.908123</v>
      </c>
      <c r="W6248" s="0">
        <f t="shared" si="97"/>
        <v>52855.380587174215</v>
      </c>
    </row>
    <row r="6249">
      <c r="A6249" s="0">
        <v>411.6825</v>
      </c>
      <c r="B6249" s="0">
        <v>2495.838623</v>
      </c>
      <c r="C6249" s="0">
        <v>-49353.460937</v>
      </c>
      <c r="D6249" s="0">
        <v>18623.056641</v>
      </c>
      <c r="E6249" s="0">
        <v>-0.296024</v>
      </c>
      <c r="F6249" s="0">
        <v>9.966483</v>
      </c>
      <c r="G6249" s="0">
        <v>0.143667</v>
      </c>
      <c r="H6249" s="0">
        <v>-0.04087</v>
      </c>
      <c r="I6249" s="0">
        <v>-0.000682</v>
      </c>
      <c r="J6249" s="0">
        <v>0.003951</v>
      </c>
      <c r="K6249" s="0">
        <v>1011.820007</v>
      </c>
      <c r="L6249" s="0">
        <v>42.908123</v>
      </c>
      <c r="W6249" s="0">
        <f t="shared" si="97"/>
        <v>52809.199535175096</v>
      </c>
    </row>
    <row r="6250">
      <c r="A6250" s="0">
        <v>411.69375</v>
      </c>
      <c r="B6250" s="0">
        <v>2477.81958</v>
      </c>
      <c r="C6250" s="0">
        <v>-49328.191406</v>
      </c>
      <c r="D6250" s="0">
        <v>18604.279297</v>
      </c>
      <c r="E6250" s="0">
        <v>-0.295704</v>
      </c>
      <c r="F6250" s="0">
        <v>9.976244</v>
      </c>
      <c r="G6250" s="0">
        <v>0.163629</v>
      </c>
      <c r="H6250" s="0">
        <v>-0.025801</v>
      </c>
      <c r="I6250" s="0">
        <v>9.905041E-05</v>
      </c>
      <c r="J6250" s="0">
        <v>-0.001736</v>
      </c>
      <c r="K6250" s="0">
        <v>1011.820007</v>
      </c>
      <c r="L6250" s="0">
        <v>42.908123</v>
      </c>
      <c r="W6250" s="0">
        <f t="shared" si="97"/>
        <v>52778.113507577989</v>
      </c>
    </row>
    <row r="6251">
      <c r="A6251" s="0">
        <v>411.705</v>
      </c>
      <c r="B6251" s="0">
        <v>2493.491211</v>
      </c>
      <c r="C6251" s="0">
        <v>-49360.90625</v>
      </c>
      <c r="D6251" s="0">
        <v>18807.783203</v>
      </c>
      <c r="E6251" s="0">
        <v>-0.27784</v>
      </c>
      <c r="F6251" s="0">
        <v>9.978333</v>
      </c>
      <c r="G6251" s="0">
        <v>0.157071</v>
      </c>
      <c r="H6251" s="0">
        <v>-0.002053</v>
      </c>
      <c r="I6251" s="0">
        <v>0.003001</v>
      </c>
      <c r="J6251" s="0">
        <v>-0.007454</v>
      </c>
      <c r="K6251" s="0">
        <v>1011.829956</v>
      </c>
      <c r="L6251" s="0">
        <v>42.90324</v>
      </c>
      <c r="W6251" s="0">
        <f t="shared" si="97"/>
        <v>52881.464363722684</v>
      </c>
    </row>
    <row r="6252">
      <c r="A6252" s="0">
        <v>411.71625</v>
      </c>
      <c r="B6252" s="0">
        <v>2633.166016</v>
      </c>
      <c r="C6252" s="0">
        <v>-49333.597656</v>
      </c>
      <c r="D6252" s="0">
        <v>18593.603516</v>
      </c>
      <c r="E6252" s="0">
        <v>-0.259235</v>
      </c>
      <c r="F6252" s="0">
        <v>9.959467</v>
      </c>
      <c r="G6252" s="0">
        <v>0.146561</v>
      </c>
      <c r="H6252" s="0">
        <v>0.026971</v>
      </c>
      <c r="I6252" s="0">
        <v>0.007062</v>
      </c>
      <c r="J6252" s="0">
        <v>-0.015841</v>
      </c>
      <c r="K6252" s="0">
        <v>1011.829956</v>
      </c>
      <c r="L6252" s="0">
        <v>42.90324</v>
      </c>
      <c r="W6252" s="0">
        <f t="shared" si="97"/>
        <v>52786.925584486482</v>
      </c>
    </row>
    <row r="6253">
      <c r="A6253" s="0">
        <v>411.7275</v>
      </c>
      <c r="B6253" s="0">
        <v>2568.436279</v>
      </c>
      <c r="C6253" s="0">
        <v>-49343.929687</v>
      </c>
      <c r="D6253" s="0">
        <v>18780.537109</v>
      </c>
      <c r="E6253" s="0">
        <v>-0.268959</v>
      </c>
      <c r="F6253" s="0">
        <v>9.954702</v>
      </c>
      <c r="G6253" s="0">
        <v>0.167238</v>
      </c>
      <c r="H6253" s="0">
        <v>0.055939</v>
      </c>
      <c r="I6253" s="0">
        <v>0.01098</v>
      </c>
      <c r="J6253" s="0">
        <v>-0.023395</v>
      </c>
      <c r="K6253" s="0">
        <v>1011.829956</v>
      </c>
      <c r="L6253" s="0">
        <v>42.90324</v>
      </c>
      <c r="W6253" s="0">
        <f t="shared" si="97"/>
        <v>52859.519823560731</v>
      </c>
    </row>
    <row r="6254">
      <c r="A6254" s="0">
        <v>411.73875</v>
      </c>
      <c r="B6254" s="0">
        <v>2591.484131</v>
      </c>
      <c r="C6254" s="0">
        <v>-49353.78125</v>
      </c>
      <c r="D6254" s="0">
        <v>18619.587891</v>
      </c>
      <c r="E6254" s="0">
        <v>-0.282505</v>
      </c>
      <c r="F6254" s="0">
        <v>9.956167</v>
      </c>
      <c r="G6254" s="0">
        <v>0.1692</v>
      </c>
      <c r="H6254" s="0">
        <v>0.069565</v>
      </c>
      <c r="I6254" s="0">
        <v>0.013428</v>
      </c>
      <c r="J6254" s="0">
        <v>-0.025123</v>
      </c>
      <c r="K6254" s="0">
        <v>1011.829956</v>
      </c>
      <c r="L6254" s="0">
        <v>42.90324</v>
      </c>
      <c r="W6254" s="0">
        <f t="shared" si="97"/>
        <v>52812.882584694715</v>
      </c>
    </row>
    <row r="6255">
      <c r="A6255" s="0">
        <v>411.75</v>
      </c>
      <c r="B6255" s="0">
        <v>2553.222656</v>
      </c>
      <c r="C6255" s="0">
        <v>-49363.238281</v>
      </c>
      <c r="D6255" s="0">
        <v>18625.597656</v>
      </c>
      <c r="E6255" s="0">
        <v>-0.285346</v>
      </c>
      <c r="F6255" s="0">
        <v>9.961574</v>
      </c>
      <c r="G6255" s="0">
        <v>0.167763</v>
      </c>
      <c r="H6255" s="0">
        <v>0.066195</v>
      </c>
      <c r="I6255" s="0">
        <v>0.011789</v>
      </c>
      <c r="J6255" s="0">
        <v>-0.019929</v>
      </c>
      <c r="K6255" s="0">
        <v>1011.829956</v>
      </c>
      <c r="L6255" s="0">
        <v>42.90324</v>
      </c>
      <c r="W6255" s="0">
        <f t="shared" si="97"/>
        <v>52821.975801375396</v>
      </c>
    </row>
    <row r="6256">
      <c r="A6256" s="0">
        <v>411.76125</v>
      </c>
      <c r="B6256" s="0">
        <v>2593.469238</v>
      </c>
      <c r="C6256" s="0">
        <v>-49382.402344</v>
      </c>
      <c r="D6256" s="0">
        <v>18689.4375</v>
      </c>
      <c r="E6256" s="0">
        <v>-0.279983</v>
      </c>
      <c r="F6256" s="0">
        <v>9.965582</v>
      </c>
      <c r="G6256" s="0">
        <v>0.151556</v>
      </c>
      <c r="H6256" s="0">
        <v>0.057513</v>
      </c>
      <c r="I6256" s="0">
        <v>0.011453</v>
      </c>
      <c r="J6256" s="0">
        <v>-0.018359</v>
      </c>
      <c r="K6256" s="0">
        <v>1011.829956</v>
      </c>
      <c r="L6256" s="0">
        <v>42.90324</v>
      </c>
      <c r="W6256" s="0">
        <f t="shared" si="97"/>
        <v>52864.381373657969</v>
      </c>
    </row>
    <row r="6257">
      <c r="A6257" s="0">
        <v>411.7725</v>
      </c>
      <c r="B6257" s="0">
        <v>2601.246582</v>
      </c>
      <c r="C6257" s="0">
        <v>-49348.253906</v>
      </c>
      <c r="D6257" s="0">
        <v>18679.855469</v>
      </c>
      <c r="E6257" s="0">
        <v>-0.282884</v>
      </c>
      <c r="F6257" s="0">
        <v>9.959299</v>
      </c>
      <c r="G6257" s="0">
        <v>0.148085</v>
      </c>
      <c r="H6257" s="0">
        <v>0.024199</v>
      </c>
      <c r="I6257" s="0">
        <v>0.007963</v>
      </c>
      <c r="J6257" s="0">
        <v>-0.0098</v>
      </c>
      <c r="K6257" s="0">
        <v>1011.829956</v>
      </c>
      <c r="L6257" s="0">
        <v>42.90324</v>
      </c>
      <c r="W6257" s="0">
        <f t="shared" si="97"/>
        <v>52829.477071935326</v>
      </c>
    </row>
    <row r="6258">
      <c r="A6258" s="0">
        <v>411.78375</v>
      </c>
      <c r="B6258" s="0">
        <v>2608.518066</v>
      </c>
      <c r="C6258" s="0">
        <v>-49365.355469</v>
      </c>
      <c r="D6258" s="0">
        <v>18727.984375</v>
      </c>
      <c r="E6258" s="0">
        <v>-0.281511</v>
      </c>
      <c r="F6258" s="0">
        <v>9.947443</v>
      </c>
      <c r="G6258" s="0">
        <v>0.157377</v>
      </c>
      <c r="H6258" s="0">
        <v>-0.010097</v>
      </c>
      <c r="I6258" s="0">
        <v>0.004366</v>
      </c>
      <c r="J6258" s="0">
        <v>-0.001358</v>
      </c>
      <c r="K6258" s="0">
        <v>1011.829956</v>
      </c>
      <c r="L6258" s="0">
        <v>42.90324</v>
      </c>
      <c r="W6258" s="0">
        <f t="shared" si="97"/>
        <v>52862.842203495085</v>
      </c>
    </row>
    <row r="6259">
      <c r="A6259" s="0">
        <v>411.795</v>
      </c>
      <c r="B6259" s="0">
        <v>2607.504883</v>
      </c>
      <c r="C6259" s="0">
        <v>-49381.195312</v>
      </c>
      <c r="D6259" s="0">
        <v>18612.884766</v>
      </c>
      <c r="E6259" s="0">
        <v>-0.262803</v>
      </c>
      <c r="F6259" s="0">
        <v>9.94274</v>
      </c>
      <c r="G6259" s="0">
        <v>0.149737</v>
      </c>
      <c r="H6259" s="0">
        <v>-0.029994</v>
      </c>
      <c r="I6259" s="0">
        <v>0.001404</v>
      </c>
      <c r="J6259" s="0">
        <v>0.003213</v>
      </c>
      <c r="K6259" s="0">
        <v>1011.829956</v>
      </c>
      <c r="L6259" s="0">
        <v>42.90324</v>
      </c>
      <c r="W6259" s="0">
        <f t="shared" si="97"/>
        <v>52836.928482541029</v>
      </c>
    </row>
    <row r="6260">
      <c r="A6260" s="0">
        <v>411.80625</v>
      </c>
      <c r="B6260" s="0">
        <v>2527.825928</v>
      </c>
      <c r="C6260" s="0">
        <v>-49385.0625</v>
      </c>
      <c r="D6260" s="0">
        <v>18682.498047</v>
      </c>
      <c r="E6260" s="0">
        <v>-0.262558</v>
      </c>
      <c r="F6260" s="0">
        <v>9.951369</v>
      </c>
      <c r="G6260" s="0">
        <v>0.147136</v>
      </c>
      <c r="H6260" s="0">
        <v>-0.031725</v>
      </c>
      <c r="I6260" s="0">
        <v>0.000255</v>
      </c>
      <c r="J6260" s="0">
        <v>0.004689</v>
      </c>
      <c r="K6260" s="0">
        <v>1011.799988</v>
      </c>
      <c r="L6260" s="0">
        <v>42.905586</v>
      </c>
      <c r="W6260" s="0">
        <f t="shared" si="97"/>
        <v>52861.233766601908</v>
      </c>
    </row>
    <row r="6261">
      <c r="A6261" s="0">
        <v>411.8175</v>
      </c>
      <c r="B6261" s="0">
        <v>2521.478271</v>
      </c>
      <c r="C6261" s="0">
        <v>-49372.605469</v>
      </c>
      <c r="D6261" s="0">
        <v>18577.160156</v>
      </c>
      <c r="E6261" s="0">
        <v>-0.270148</v>
      </c>
      <c r="F6261" s="0">
        <v>9.959846</v>
      </c>
      <c r="G6261" s="0">
        <v>0.14513</v>
      </c>
      <c r="H6261" s="0">
        <v>-0.027713</v>
      </c>
      <c r="I6261" s="0">
        <v>-0.000185</v>
      </c>
      <c r="J6261" s="0">
        <v>0.001461</v>
      </c>
      <c r="K6261" s="0">
        <v>1011.799988</v>
      </c>
      <c r="L6261" s="0">
        <v>42.905586</v>
      </c>
      <c r="W6261" s="0">
        <f t="shared" si="97"/>
        <v>52812.147304671562</v>
      </c>
    </row>
    <row r="6262">
      <c r="A6262" s="0">
        <v>411.82875</v>
      </c>
      <c r="B6262" s="0">
        <v>2520.096436</v>
      </c>
      <c r="C6262" s="0">
        <v>-49397.339844</v>
      </c>
      <c r="D6262" s="0">
        <v>18520.322266</v>
      </c>
      <c r="E6262" s="0">
        <v>-0.262718</v>
      </c>
      <c r="F6262" s="0">
        <v>9.965772</v>
      </c>
      <c r="G6262" s="0">
        <v>0.155435</v>
      </c>
      <c r="H6262" s="0">
        <v>-0.010278</v>
      </c>
      <c r="I6262" s="0">
        <v>0.002938</v>
      </c>
      <c r="J6262" s="0">
        <v>-0.005509</v>
      </c>
      <c r="K6262" s="0">
        <v>1011.799988</v>
      </c>
      <c r="L6262" s="0">
        <v>42.905586</v>
      </c>
      <c r="W6262" s="0">
        <f t="shared" si="97"/>
        <v>52815.247860318384</v>
      </c>
    </row>
    <row r="6263">
      <c r="A6263" s="0">
        <v>411.84</v>
      </c>
      <c r="B6263" s="0">
        <v>2556.4729</v>
      </c>
      <c r="C6263" s="0">
        <v>-49375.1875</v>
      </c>
      <c r="D6263" s="0">
        <v>18664.662109</v>
      </c>
      <c r="E6263" s="0">
        <v>-0.281885</v>
      </c>
      <c r="F6263" s="0">
        <v>9.962008</v>
      </c>
      <c r="G6263" s="0">
        <v>0.141923</v>
      </c>
      <c r="H6263" s="0">
        <v>0.016397</v>
      </c>
      <c r="I6263" s="0">
        <v>0.005447</v>
      </c>
      <c r="J6263" s="0">
        <v>-0.016038</v>
      </c>
      <c r="K6263" s="0">
        <v>1011.799988</v>
      </c>
      <c r="L6263" s="0">
        <v>42.905586</v>
      </c>
      <c r="W6263" s="0">
        <f t="shared" si="97"/>
        <v>52847.084176818411</v>
      </c>
    </row>
    <row r="6264">
      <c r="A6264" s="0">
        <v>411.85125</v>
      </c>
      <c r="B6264" s="0">
        <v>2508.742676</v>
      </c>
      <c r="C6264" s="0">
        <v>-49384.515625</v>
      </c>
      <c r="D6264" s="0">
        <v>18762.964844</v>
      </c>
      <c r="E6264" s="0">
        <v>-0.281518</v>
      </c>
      <c r="F6264" s="0">
        <v>9.967823</v>
      </c>
      <c r="G6264" s="0">
        <v>0.154085</v>
      </c>
      <c r="H6264" s="0">
        <v>0.046843</v>
      </c>
      <c r="I6264" s="0">
        <v>0.009544</v>
      </c>
      <c r="J6264" s="0">
        <v>-0.022944</v>
      </c>
      <c r="K6264" s="0">
        <v>1011.799988</v>
      </c>
      <c r="L6264" s="0">
        <v>42.905586</v>
      </c>
      <c r="W6264" s="0">
        <f t="shared" si="97"/>
        <v>52888.307054276491</v>
      </c>
    </row>
    <row r="6265">
      <c r="A6265" s="0">
        <v>411.8625</v>
      </c>
      <c r="B6265" s="0">
        <v>2615.01416</v>
      </c>
      <c r="C6265" s="0">
        <v>-49375.722656</v>
      </c>
      <c r="D6265" s="0">
        <v>18785.921875</v>
      </c>
      <c r="E6265" s="0">
        <v>-0.295514</v>
      </c>
      <c r="F6265" s="0">
        <v>9.964245</v>
      </c>
      <c r="G6265" s="0">
        <v>0.153111</v>
      </c>
      <c r="H6265" s="0">
        <v>0.067651</v>
      </c>
      <c r="I6265" s="0">
        <v>0.012401</v>
      </c>
      <c r="J6265" s="0">
        <v>-0.024969</v>
      </c>
      <c r="K6265" s="0">
        <v>1011.799988</v>
      </c>
      <c r="L6265" s="0">
        <v>42.905586</v>
      </c>
      <c r="W6265" s="0">
        <f t="shared" si="97"/>
        <v>52893.394176899215</v>
      </c>
    </row>
    <row r="6266">
      <c r="A6266" s="0">
        <v>411.87375</v>
      </c>
      <c r="B6266" s="0">
        <v>2605.478027</v>
      </c>
      <c r="C6266" s="0">
        <v>-49380.519531</v>
      </c>
      <c r="D6266" s="0">
        <v>18677.314453</v>
      </c>
      <c r="E6266" s="0">
        <v>-0.290694</v>
      </c>
      <c r="F6266" s="0">
        <v>9.970935</v>
      </c>
      <c r="G6266" s="0">
        <v>0.140316</v>
      </c>
      <c r="H6266" s="0">
        <v>0.07234</v>
      </c>
      <c r="I6266" s="0">
        <v>0.013539</v>
      </c>
      <c r="J6266" s="0">
        <v>-0.022415</v>
      </c>
      <c r="K6266" s="0">
        <v>1011.799988</v>
      </c>
      <c r="L6266" s="0">
        <v>42.905586</v>
      </c>
      <c r="W6266" s="0">
        <f t="shared" si="97"/>
        <v>52858.928291036085</v>
      </c>
    </row>
    <row r="6267">
      <c r="A6267" s="0">
        <v>411.885</v>
      </c>
      <c r="B6267" s="0">
        <v>2573.162354</v>
      </c>
      <c r="C6267" s="0">
        <v>-49373.757812</v>
      </c>
      <c r="D6267" s="0">
        <v>18536.851562</v>
      </c>
      <c r="E6267" s="0">
        <v>-0.290299</v>
      </c>
      <c r="F6267" s="0">
        <v>9.967129</v>
      </c>
      <c r="G6267" s="0">
        <v>0.156555</v>
      </c>
      <c r="H6267" s="0">
        <v>0.060589</v>
      </c>
      <c r="I6267" s="0">
        <v>0.011065</v>
      </c>
      <c r="J6267" s="0">
        <v>-0.017702</v>
      </c>
      <c r="K6267" s="0">
        <v>1011.799988</v>
      </c>
      <c r="L6267" s="0">
        <v>42.905586</v>
      </c>
      <c r="W6267" s="0">
        <f t="shared" si="97"/>
        <v>52801.552920436872</v>
      </c>
    </row>
    <row r="6268">
      <c r="A6268" s="0">
        <v>411.89625</v>
      </c>
      <c r="B6268" s="0">
        <v>2435.366455</v>
      </c>
      <c r="C6268" s="0">
        <v>-49321.191406</v>
      </c>
      <c r="D6268" s="0">
        <v>18642.597656</v>
      </c>
      <c r="E6268" s="0">
        <v>-0.27657</v>
      </c>
      <c r="F6268" s="0">
        <v>9.963075</v>
      </c>
      <c r="G6268" s="0">
        <v>0.150302</v>
      </c>
      <c r="H6268" s="0">
        <v>0.033895</v>
      </c>
      <c r="I6268" s="0">
        <v>0.008128</v>
      </c>
      <c r="J6268" s="0">
        <v>-0.012314</v>
      </c>
      <c r="K6268" s="0">
        <v>1011.799988</v>
      </c>
      <c r="L6268" s="0">
        <v>42.905586</v>
      </c>
      <c r="W6268" s="0">
        <f t="shared" si="97"/>
        <v>52783.116418424215</v>
      </c>
    </row>
    <row r="6269">
      <c r="A6269" s="0">
        <v>411.9075</v>
      </c>
      <c r="B6269" s="0">
        <v>2523.089844</v>
      </c>
      <c r="C6269" s="0">
        <v>-49370.40625</v>
      </c>
      <c r="D6269" s="0">
        <v>18565.298828</v>
      </c>
      <c r="E6269" s="0">
        <v>-0.266274</v>
      </c>
      <c r="F6269" s="0">
        <v>9.961269</v>
      </c>
      <c r="G6269" s="0">
        <v>0.156908</v>
      </c>
      <c r="H6269" s="0">
        <v>0.005389</v>
      </c>
      <c r="I6269" s="0">
        <v>0.004703</v>
      </c>
      <c r="J6269" s="0">
        <v>-0.008337</v>
      </c>
      <c r="K6269" s="0">
        <v>1011.789978</v>
      </c>
      <c r="L6269" s="0">
        <v>42.910469</v>
      </c>
      <c r="W6269" s="0">
        <f t="shared" si="97"/>
        <v>52805.996972160967</v>
      </c>
    </row>
    <row r="6270">
      <c r="A6270" s="0">
        <v>411.91875</v>
      </c>
      <c r="B6270" s="0">
        <v>2603.29248</v>
      </c>
      <c r="C6270" s="0">
        <v>-49352.203125</v>
      </c>
      <c r="D6270" s="0">
        <v>18580.984375</v>
      </c>
      <c r="E6270" s="0">
        <v>-0.252417</v>
      </c>
      <c r="F6270" s="0">
        <v>9.96319</v>
      </c>
      <c r="G6270" s="0">
        <v>0.156658</v>
      </c>
      <c r="H6270" s="0">
        <v>-0.019816</v>
      </c>
      <c r="I6270" s="0">
        <v>0.001485</v>
      </c>
      <c r="J6270" s="0">
        <v>-0.001544</v>
      </c>
      <c r="K6270" s="0">
        <v>1011.789978</v>
      </c>
      <c r="L6270" s="0">
        <v>42.910469</v>
      </c>
      <c r="W6270" s="0">
        <f t="shared" si="97"/>
        <v>52798.390746041478</v>
      </c>
    </row>
    <row r="6271">
      <c r="A6271" s="0">
        <v>411.93</v>
      </c>
      <c r="B6271" s="0">
        <v>2593.038818</v>
      </c>
      <c r="C6271" s="0">
        <v>-49349.8125</v>
      </c>
      <c r="D6271" s="0">
        <v>18646.296875</v>
      </c>
      <c r="E6271" s="0">
        <v>-0.259917</v>
      </c>
      <c r="F6271" s="0">
        <v>9.923981</v>
      </c>
      <c r="G6271" s="0">
        <v>0.144869</v>
      </c>
      <c r="H6271" s="0">
        <v>-0.029363</v>
      </c>
      <c r="I6271" s="0">
        <v>0.002088</v>
      </c>
      <c r="J6271" s="0">
        <v>0.001321</v>
      </c>
      <c r="K6271" s="0">
        <v>1011.789978</v>
      </c>
      <c r="L6271" s="0">
        <v>42.910469</v>
      </c>
      <c r="W6271" s="0">
        <f t="shared" si="97"/>
        <v>52818.673130318653</v>
      </c>
    </row>
    <row r="6272">
      <c r="A6272" s="0">
        <v>411.94125</v>
      </c>
      <c r="B6272" s="0">
        <v>2549.128174</v>
      </c>
      <c r="C6272" s="0">
        <v>-49333.015625</v>
      </c>
      <c r="D6272" s="0">
        <v>18559.169922</v>
      </c>
      <c r="E6272" s="0">
        <v>-0.269893</v>
      </c>
      <c r="F6272" s="0">
        <v>9.929753</v>
      </c>
      <c r="G6272" s="0">
        <v>0.162355</v>
      </c>
      <c r="H6272" s="0">
        <v>-0.027892</v>
      </c>
      <c r="I6272" s="0">
        <v>0.000971</v>
      </c>
      <c r="J6272" s="0">
        <v>-0.00518</v>
      </c>
      <c r="K6272" s="0">
        <v>1011.789978</v>
      </c>
      <c r="L6272" s="0">
        <v>42.910469</v>
      </c>
      <c r="W6272" s="0">
        <f t="shared" si="97"/>
        <v>52770.136187977041</v>
      </c>
    </row>
    <row r="6273">
      <c r="A6273" s="0">
        <v>411.9525</v>
      </c>
      <c r="B6273" s="0">
        <v>2497.744385</v>
      </c>
      <c r="C6273" s="0">
        <v>-49350.257812</v>
      </c>
      <c r="D6273" s="0">
        <v>18717.800781</v>
      </c>
      <c r="E6273" s="0">
        <v>-0.326224</v>
      </c>
      <c r="F6273" s="0">
        <v>9.989847</v>
      </c>
      <c r="G6273" s="0">
        <v>0.169209</v>
      </c>
      <c r="H6273" s="0">
        <v>-0.015452</v>
      </c>
      <c r="I6273" s="0">
        <v>0.000498</v>
      </c>
      <c r="J6273" s="0">
        <v>-0.009097</v>
      </c>
      <c r="K6273" s="0">
        <v>1011.789978</v>
      </c>
      <c r="L6273" s="0">
        <v>42.910469</v>
      </c>
      <c r="W6273" s="0">
        <f t="shared" si="97"/>
        <v>52839.783678596483</v>
      </c>
    </row>
    <row r="6274">
      <c r="A6274" s="0">
        <v>411.96375</v>
      </c>
      <c r="B6274" s="0">
        <v>2587.185791</v>
      </c>
      <c r="C6274" s="0">
        <v>-49389.601562</v>
      </c>
      <c r="D6274" s="0">
        <v>18801.958984</v>
      </c>
      <c r="E6274" s="0">
        <v>-0.343919</v>
      </c>
      <c r="F6274" s="0">
        <v>10.041227</v>
      </c>
      <c r="G6274" s="0">
        <v>0.161847</v>
      </c>
      <c r="H6274" s="0">
        <v>0.017561</v>
      </c>
      <c r="I6274" s="0">
        <v>0.004881</v>
      </c>
      <c r="J6274" s="0">
        <v>-0.010321</v>
      </c>
      <c r="K6274" s="0">
        <v>1011.789978</v>
      </c>
      <c r="L6274" s="0">
        <v>42.910469</v>
      </c>
      <c r="W6274" s="0">
        <f ref="W6274:W6337" t="shared" si="98">SQRT((B6274)^2+(C6274)^2+(D6274)^2)</f>
        <v>52910.678831463541</v>
      </c>
    </row>
    <row r="6275">
      <c r="A6275" s="0">
        <v>411.975</v>
      </c>
      <c r="B6275" s="0">
        <v>2586.946533</v>
      </c>
      <c r="C6275" s="0">
        <v>-49403.894531</v>
      </c>
      <c r="D6275" s="0">
        <v>18692.941406</v>
      </c>
      <c r="E6275" s="0">
        <v>-0.285103</v>
      </c>
      <c r="F6275" s="0">
        <v>10.002549</v>
      </c>
      <c r="G6275" s="0">
        <v>0.141773</v>
      </c>
      <c r="H6275" s="0">
        <v>0.039018</v>
      </c>
      <c r="I6275" s="0">
        <v>0.006983</v>
      </c>
      <c r="J6275" s="0">
        <v>-0.013233</v>
      </c>
      <c r="K6275" s="0">
        <v>1011.789978</v>
      </c>
      <c r="L6275" s="0">
        <v>42.910469</v>
      </c>
      <c r="W6275" s="0">
        <f t="shared" si="98"/>
        <v>52885.377427063162</v>
      </c>
    </row>
    <row r="6276">
      <c r="A6276" s="0">
        <v>411.98625</v>
      </c>
      <c r="B6276" s="0">
        <v>2657.801514</v>
      </c>
      <c r="C6276" s="0">
        <v>-49385.070312</v>
      </c>
      <c r="D6276" s="0">
        <v>18735.253906</v>
      </c>
      <c r="E6276" s="0">
        <v>-0.247193</v>
      </c>
      <c r="F6276" s="0">
        <v>9.934874</v>
      </c>
      <c r="G6276" s="0">
        <v>0.13915</v>
      </c>
      <c r="H6276" s="0">
        <v>0.060483</v>
      </c>
      <c r="I6276" s="0">
        <v>0.011729</v>
      </c>
      <c r="J6276" s="0">
        <v>-0.020014</v>
      </c>
      <c r="K6276" s="0">
        <v>1011.789978</v>
      </c>
      <c r="L6276" s="0">
        <v>42.910469</v>
      </c>
      <c r="W6276" s="0">
        <f t="shared" si="98"/>
        <v>52886.281940889865</v>
      </c>
    </row>
    <row r="6277">
      <c r="A6277" s="0">
        <v>411.9975</v>
      </c>
      <c r="B6277" s="0">
        <v>2551.349854</v>
      </c>
      <c r="C6277" s="0">
        <v>-49405.390625</v>
      </c>
      <c r="D6277" s="0">
        <v>18665.394531</v>
      </c>
      <c r="E6277" s="0">
        <v>-0.238176</v>
      </c>
      <c r="F6277" s="0">
        <v>9.883739</v>
      </c>
      <c r="G6277" s="0">
        <v>0.147868</v>
      </c>
      <c r="H6277" s="0">
        <v>0.074668</v>
      </c>
      <c r="I6277" s="0">
        <v>0.013585</v>
      </c>
      <c r="J6277" s="0">
        <v>-0.024716</v>
      </c>
      <c r="K6277" s="0">
        <v>1011.789978</v>
      </c>
      <c r="L6277" s="0">
        <v>42.910469</v>
      </c>
      <c r="W6277" s="0">
        <f t="shared" si="98"/>
        <v>52875.315241464312</v>
      </c>
    </row>
    <row r="6278">
      <c r="A6278" s="0">
        <v>412.00875</v>
      </c>
      <c r="B6278" s="0">
        <v>2549.173584</v>
      </c>
      <c r="C6278" s="0">
        <v>-49391.101562</v>
      </c>
      <c r="D6278" s="0">
        <v>18655.039062</v>
      </c>
      <c r="E6278" s="0">
        <v>-0.273274</v>
      </c>
      <c r="F6278" s="0">
        <v>9.926711</v>
      </c>
      <c r="G6278" s="0">
        <v>0.157544</v>
      </c>
      <c r="H6278" s="0">
        <v>0.069002</v>
      </c>
      <c r="I6278" s="0">
        <v>0.013255</v>
      </c>
      <c r="J6278" s="0">
        <v>-0.0261</v>
      </c>
      <c r="K6278" s="0">
        <v>1011.829956</v>
      </c>
      <c r="L6278" s="0">
        <v>42.910469</v>
      </c>
      <c r="W6278" s="0">
        <f t="shared" si="98"/>
        <v>52858.203543763273</v>
      </c>
    </row>
    <row r="6279">
      <c r="A6279" s="0">
        <v>412.02</v>
      </c>
      <c r="B6279" s="0">
        <v>2660.230225</v>
      </c>
      <c r="C6279" s="0">
        <v>-49372.132812</v>
      </c>
      <c r="D6279" s="0">
        <v>18667.048828</v>
      </c>
      <c r="E6279" s="0">
        <v>-0.306981</v>
      </c>
      <c r="F6279" s="0">
        <v>10.012814</v>
      </c>
      <c r="G6279" s="0">
        <v>0.152601</v>
      </c>
      <c r="H6279" s="0">
        <v>0.048834</v>
      </c>
      <c r="I6279" s="0">
        <v>0.009706</v>
      </c>
      <c r="J6279" s="0">
        <v>-0.017696</v>
      </c>
      <c r="K6279" s="0">
        <v>1011.829956</v>
      </c>
      <c r="L6279" s="0">
        <v>42.910469</v>
      </c>
      <c r="W6279" s="0">
        <f t="shared" si="98"/>
        <v>52850.194277814226</v>
      </c>
    </row>
    <row r="6280">
      <c r="A6280" s="0">
        <v>412.03125</v>
      </c>
      <c r="B6280" s="0">
        <v>2732.609375</v>
      </c>
      <c r="C6280" s="0">
        <v>-49377.332031</v>
      </c>
      <c r="D6280" s="0">
        <v>18638.720703</v>
      </c>
      <c r="E6280" s="0">
        <v>-0.319212</v>
      </c>
      <c r="F6280" s="0">
        <v>10.025732</v>
      </c>
      <c r="G6280" s="0">
        <v>0.135058</v>
      </c>
      <c r="H6280" s="0">
        <v>0.017576</v>
      </c>
      <c r="I6280" s="0">
        <v>0.006309</v>
      </c>
      <c r="J6280" s="0">
        <v>-0.006574</v>
      </c>
      <c r="K6280" s="0">
        <v>1011.829956</v>
      </c>
      <c r="L6280" s="0">
        <v>42.910469</v>
      </c>
      <c r="W6280" s="0">
        <f t="shared" si="98"/>
        <v>52848.746266495269</v>
      </c>
    </row>
    <row r="6281">
      <c r="A6281" s="0">
        <v>412.0425</v>
      </c>
      <c r="B6281" s="0">
        <v>2615.371094</v>
      </c>
      <c r="C6281" s="0">
        <v>-49392.148437</v>
      </c>
      <c r="D6281" s="0">
        <v>18659.636719</v>
      </c>
      <c r="E6281" s="0">
        <v>-0.286309</v>
      </c>
      <c r="F6281" s="0">
        <v>9.957977</v>
      </c>
      <c r="G6281" s="0">
        <v>0.139951</v>
      </c>
      <c r="H6281" s="0">
        <v>-0.017661</v>
      </c>
      <c r="I6281" s="0">
        <v>0.002768</v>
      </c>
      <c r="J6281" s="0">
        <v>0.002359</v>
      </c>
      <c r="K6281" s="0">
        <v>1011.829956</v>
      </c>
      <c r="L6281" s="0">
        <v>42.910469</v>
      </c>
      <c r="W6281" s="0">
        <f t="shared" si="98"/>
        <v>52864.038208095924</v>
      </c>
    </row>
    <row r="6282">
      <c r="A6282" s="0">
        <v>412.05375</v>
      </c>
      <c r="B6282" s="0">
        <v>2623.756348</v>
      </c>
      <c r="C6282" s="0">
        <v>-49384.054687</v>
      </c>
      <c r="D6282" s="0">
        <v>18669.375</v>
      </c>
      <c r="E6282" s="0">
        <v>-0.250412</v>
      </c>
      <c r="F6282" s="0">
        <v>9.896988</v>
      </c>
      <c r="G6282" s="0">
        <v>0.159015</v>
      </c>
      <c r="H6282" s="0">
        <v>-0.028397</v>
      </c>
      <c r="I6282" s="0">
        <v>0.001371</v>
      </c>
      <c r="J6282" s="0">
        <v>0.003388</v>
      </c>
      <c r="K6282" s="0">
        <v>1011.829956</v>
      </c>
      <c r="L6282" s="0">
        <v>42.910469</v>
      </c>
      <c r="W6282" s="0">
        <f t="shared" si="98"/>
        <v>52860.330282669463</v>
      </c>
    </row>
    <row r="6283">
      <c r="A6283" s="0">
        <v>412.065</v>
      </c>
      <c r="B6283" s="0">
        <v>2537.917725</v>
      </c>
      <c r="C6283" s="0">
        <v>-49342.078125</v>
      </c>
      <c r="D6283" s="0">
        <v>18638.603516</v>
      </c>
      <c r="E6283" s="0">
        <v>-0.262341</v>
      </c>
      <c r="F6283" s="0">
        <v>9.908434</v>
      </c>
      <c r="G6283" s="0">
        <v>0.155919</v>
      </c>
      <c r="H6283" s="0">
        <v>-0.031014</v>
      </c>
      <c r="I6283" s="0">
        <v>0.000417</v>
      </c>
      <c r="J6283" s="0">
        <v>0.000348</v>
      </c>
      <c r="K6283" s="0">
        <v>1011.829956</v>
      </c>
      <c r="L6283" s="0">
        <v>42.910469</v>
      </c>
      <c r="W6283" s="0">
        <f t="shared" si="98"/>
        <v>52806.053072532508</v>
      </c>
    </row>
    <row r="6284">
      <c r="A6284" s="0">
        <v>412.07625</v>
      </c>
      <c r="B6284" s="0">
        <v>2566.944092</v>
      </c>
      <c r="C6284" s="0">
        <v>-49327.09375</v>
      </c>
      <c r="D6284" s="0">
        <v>18661.136719</v>
      </c>
      <c r="E6284" s="0">
        <v>-0.274927</v>
      </c>
      <c r="F6284" s="0">
        <v>9.953568</v>
      </c>
      <c r="G6284" s="0">
        <v>0.160624</v>
      </c>
      <c r="H6284" s="0">
        <v>-0.020407</v>
      </c>
      <c r="I6284" s="0">
        <v>0.001111</v>
      </c>
      <c r="J6284" s="0">
        <v>-0.006054</v>
      </c>
      <c r="K6284" s="0">
        <v>1011.829956</v>
      </c>
      <c r="L6284" s="0">
        <v>42.910469</v>
      </c>
      <c r="W6284" s="0">
        <f t="shared" si="98"/>
        <v>52801.414786328911</v>
      </c>
    </row>
    <row r="6285">
      <c r="A6285" s="0">
        <v>412.0875</v>
      </c>
      <c r="B6285" s="0">
        <v>2680.697998</v>
      </c>
      <c r="C6285" s="0">
        <v>-49332.398437</v>
      </c>
      <c r="D6285" s="0">
        <v>18825.292969</v>
      </c>
      <c r="E6285" s="0">
        <v>-0.292945</v>
      </c>
      <c r="F6285" s="0">
        <v>10.011987</v>
      </c>
      <c r="G6285" s="0">
        <v>0.140481</v>
      </c>
      <c r="H6285" s="0">
        <v>0.001391</v>
      </c>
      <c r="I6285" s="0">
        <v>0.004236</v>
      </c>
      <c r="J6285" s="0">
        <v>-0.011878</v>
      </c>
      <c r="K6285" s="0">
        <v>1011.829956</v>
      </c>
      <c r="L6285" s="0">
        <v>42.910469</v>
      </c>
      <c r="W6285" s="0">
        <f t="shared" si="98"/>
        <v>52870.249977393549</v>
      </c>
    </row>
    <row r="6286">
      <c r="A6286" s="0">
        <v>412.09875</v>
      </c>
      <c r="B6286" s="0">
        <v>2631.441895</v>
      </c>
      <c r="C6286" s="0">
        <v>-49357.582031</v>
      </c>
      <c r="D6286" s="0">
        <v>18766.277344</v>
      </c>
      <c r="E6286" s="0">
        <v>-0.290811</v>
      </c>
      <c r="F6286" s="0">
        <v>9.985856</v>
      </c>
      <c r="G6286" s="0">
        <v>0.146747</v>
      </c>
      <c r="H6286" s="0">
        <v>0.034654</v>
      </c>
      <c r="I6286" s="0">
        <v>0.008772</v>
      </c>
      <c r="J6286" s="0">
        <v>-0.0204</v>
      </c>
      <c r="K6286" s="0">
        <v>1011.829956</v>
      </c>
      <c r="L6286" s="0">
        <v>42.910469</v>
      </c>
      <c r="W6286" s="0">
        <f t="shared" si="98"/>
        <v>52870.299372573849</v>
      </c>
    </row>
    <row r="6287">
      <c r="A6287" s="0">
        <v>412.11</v>
      </c>
      <c r="B6287" s="0">
        <v>2598.737549</v>
      </c>
      <c r="C6287" s="0">
        <v>-49355.789062</v>
      </c>
      <c r="D6287" s="0">
        <v>18523.619141</v>
      </c>
      <c r="E6287" s="0">
        <v>-0.274003</v>
      </c>
      <c r="F6287" s="0">
        <v>9.921256</v>
      </c>
      <c r="G6287" s="0">
        <v>0.139255</v>
      </c>
      <c r="H6287" s="0">
        <v>0.050467</v>
      </c>
      <c r="I6287" s="0">
        <v>0.011484</v>
      </c>
      <c r="J6287" s="0">
        <v>-0.025783</v>
      </c>
      <c r="K6287" s="0">
        <v>1011.789978</v>
      </c>
      <c r="L6287" s="0">
        <v>42.910469</v>
      </c>
      <c r="W6287" s="0">
        <f t="shared" si="98"/>
        <v>52781.358611370015</v>
      </c>
    </row>
    <row r="6288">
      <c r="A6288" s="0">
        <v>412.12125</v>
      </c>
      <c r="B6288" s="0">
        <v>2588.916992</v>
      </c>
      <c r="C6288" s="0">
        <v>-49376.367187</v>
      </c>
      <c r="D6288" s="0">
        <v>18692.814453</v>
      </c>
      <c r="E6288" s="0">
        <v>-0.283851</v>
      </c>
      <c r="F6288" s="0">
        <v>9.907797</v>
      </c>
      <c r="G6288" s="0">
        <v>0.138128</v>
      </c>
      <c r="H6288" s="0">
        <v>0.064093</v>
      </c>
      <c r="I6288" s="0">
        <v>0.013404</v>
      </c>
      <c r="J6288" s="0">
        <v>-0.028006</v>
      </c>
      <c r="K6288" s="0">
        <v>1011.789978</v>
      </c>
      <c r="L6288" s="0">
        <v>42.910469</v>
      </c>
      <c r="W6288" s="0">
        <f t="shared" si="98"/>
        <v>52859.71471689194</v>
      </c>
    </row>
    <row r="6289">
      <c r="A6289" s="0">
        <v>412.1325</v>
      </c>
      <c r="B6289" s="0">
        <v>2641.970703</v>
      </c>
      <c r="C6289" s="0">
        <v>-49360.832031</v>
      </c>
      <c r="D6289" s="0">
        <v>18678.736328</v>
      </c>
      <c r="E6289" s="0">
        <v>-0.305802</v>
      </c>
      <c r="F6289" s="0">
        <v>9.929174</v>
      </c>
      <c r="G6289" s="0">
        <v>0.146897</v>
      </c>
      <c r="H6289" s="0">
        <v>0.064317</v>
      </c>
      <c r="I6289" s="0">
        <v>0.013818</v>
      </c>
      <c r="J6289" s="0">
        <v>-0.025819</v>
      </c>
      <c r="K6289" s="0">
        <v>1011.789978</v>
      </c>
      <c r="L6289" s="0">
        <v>42.910469</v>
      </c>
      <c r="W6289" s="0">
        <f t="shared" si="98"/>
        <v>52842.851350008095</v>
      </c>
    </row>
    <row r="6290">
      <c r="A6290" s="0">
        <v>412.14375</v>
      </c>
      <c r="B6290" s="0">
        <v>2567.42041</v>
      </c>
      <c r="C6290" s="0">
        <v>-49354.15625</v>
      </c>
      <c r="D6290" s="0">
        <v>18645.582031</v>
      </c>
      <c r="E6290" s="0">
        <v>-0.308584</v>
      </c>
      <c r="F6290" s="0">
        <v>9.987088</v>
      </c>
      <c r="G6290" s="0">
        <v>0.140475</v>
      </c>
      <c r="H6290" s="0">
        <v>0.041847</v>
      </c>
      <c r="I6290" s="0">
        <v>0.010826</v>
      </c>
      <c r="J6290" s="0">
        <v>-0.018335</v>
      </c>
      <c r="K6290" s="0">
        <v>1011.789978</v>
      </c>
      <c r="L6290" s="0">
        <v>42.910469</v>
      </c>
      <c r="W6290" s="0">
        <f t="shared" si="98"/>
        <v>52821.227891689996</v>
      </c>
    </row>
    <row r="6291">
      <c r="A6291" s="0">
        <v>412.155</v>
      </c>
      <c r="B6291" s="0">
        <v>2680.939453</v>
      </c>
      <c r="C6291" s="0">
        <v>-49346.101562</v>
      </c>
      <c r="D6291" s="0">
        <v>18584.068359</v>
      </c>
      <c r="E6291" s="0">
        <v>-0.272751</v>
      </c>
      <c r="F6291" s="0">
        <v>9.993646</v>
      </c>
      <c r="G6291" s="0">
        <v>0.144706</v>
      </c>
      <c r="H6291" s="0">
        <v>0.014788</v>
      </c>
      <c r="I6291" s="0">
        <v>0.00885</v>
      </c>
      <c r="J6291" s="0">
        <v>-0.011446</v>
      </c>
      <c r="K6291" s="0">
        <v>1011.789978</v>
      </c>
      <c r="L6291" s="0">
        <v>42.910469</v>
      </c>
      <c r="W6291" s="0">
        <f t="shared" si="98"/>
        <v>52797.658778489938</v>
      </c>
    </row>
    <row r="6292">
      <c r="A6292" s="0">
        <v>412.16625</v>
      </c>
      <c r="B6292" s="0">
        <v>2619.914795</v>
      </c>
      <c r="C6292" s="0">
        <v>-49352.035156</v>
      </c>
      <c r="D6292" s="0">
        <v>18537.257812</v>
      </c>
      <c r="E6292" s="0">
        <v>-0.260675</v>
      </c>
      <c r="F6292" s="0">
        <v>9.95223</v>
      </c>
      <c r="G6292" s="0">
        <v>0.151211</v>
      </c>
      <c r="H6292" s="0">
        <v>-0.014766</v>
      </c>
      <c r="I6292" s="0">
        <v>0.006012</v>
      </c>
      <c r="J6292" s="0">
        <v>-0.004576</v>
      </c>
      <c r="K6292" s="0">
        <v>1011.789978</v>
      </c>
      <c r="L6292" s="0">
        <v>42.910469</v>
      </c>
      <c r="W6292" s="0">
        <f t="shared" si="98"/>
        <v>52783.683603559482</v>
      </c>
    </row>
    <row r="6293">
      <c r="A6293" s="0">
        <v>412.1775</v>
      </c>
      <c r="B6293" s="0">
        <v>2585.109375</v>
      </c>
      <c r="C6293" s="0">
        <v>-49304.511719</v>
      </c>
      <c r="D6293" s="0">
        <v>18632.011719</v>
      </c>
      <c r="E6293" s="0">
        <v>-0.265376</v>
      </c>
      <c r="F6293" s="0">
        <v>9.957693</v>
      </c>
      <c r="G6293" s="0">
        <v>0.172233</v>
      </c>
      <c r="H6293" s="0">
        <v>-0.032988</v>
      </c>
      <c r="I6293" s="0">
        <v>0.001991</v>
      </c>
      <c r="J6293" s="0">
        <v>0.000363</v>
      </c>
      <c r="K6293" s="0">
        <v>1011.789978</v>
      </c>
      <c r="L6293" s="0">
        <v>42.910469</v>
      </c>
      <c r="W6293" s="0">
        <f t="shared" si="98"/>
        <v>52770.915540917755</v>
      </c>
    </row>
    <row r="6294">
      <c r="A6294" s="0">
        <v>412.18875</v>
      </c>
      <c r="B6294" s="0">
        <v>2703.443115</v>
      </c>
      <c r="C6294" s="0">
        <v>-49349.882812</v>
      </c>
      <c r="D6294" s="0">
        <v>18622.492187</v>
      </c>
      <c r="E6294" s="0">
        <v>-0.271117</v>
      </c>
      <c r="F6294" s="0">
        <v>9.971501</v>
      </c>
      <c r="G6294" s="0">
        <v>0.168849</v>
      </c>
      <c r="H6294" s="0">
        <v>-0.037546</v>
      </c>
      <c r="I6294" s="0">
        <v>0.000606</v>
      </c>
      <c r="J6294" s="0">
        <v>0.002934</v>
      </c>
      <c r="K6294" s="0">
        <v>1011.789978</v>
      </c>
      <c r="L6294" s="0">
        <v>42.910469</v>
      </c>
      <c r="W6294" s="0">
        <f t="shared" si="98"/>
        <v>52815.875960633755</v>
      </c>
    </row>
    <row r="6295">
      <c r="A6295" s="0">
        <v>412.2</v>
      </c>
      <c r="B6295" s="0">
        <v>2640.682373</v>
      </c>
      <c r="C6295" s="0">
        <v>-49353.222656</v>
      </c>
      <c r="D6295" s="0">
        <v>18620.259766</v>
      </c>
      <c r="E6295" s="0">
        <v>-0.282825</v>
      </c>
      <c r="F6295" s="0">
        <v>9.995756</v>
      </c>
      <c r="G6295" s="0">
        <v>0.156403</v>
      </c>
      <c r="H6295" s="0">
        <v>-0.027886</v>
      </c>
      <c r="I6295" s="0">
        <v>0.000714</v>
      </c>
      <c r="J6295" s="0">
        <v>-0.00123</v>
      </c>
      <c r="K6295" s="0">
        <v>1011.809998</v>
      </c>
      <c r="L6295" s="0">
        <v>42.910469</v>
      </c>
      <c r="W6295" s="0">
        <f t="shared" si="98"/>
        <v>52815.034447409977</v>
      </c>
    </row>
    <row r="6296">
      <c r="A6296" s="0">
        <v>412.21125</v>
      </c>
      <c r="B6296" s="0">
        <v>2660.241211</v>
      </c>
      <c r="C6296" s="0">
        <v>-49355.132812</v>
      </c>
      <c r="D6296" s="0">
        <v>18499.275391</v>
      </c>
      <c r="E6296" s="0">
        <v>-0.289144</v>
      </c>
      <c r="F6296" s="0">
        <v>9.999693</v>
      </c>
      <c r="G6296" s="0">
        <v>0.162857</v>
      </c>
      <c r="H6296" s="0">
        <v>-0.006258</v>
      </c>
      <c r="I6296" s="0">
        <v>0.003067</v>
      </c>
      <c r="J6296" s="0">
        <v>-0.007083</v>
      </c>
      <c r="K6296" s="0">
        <v>1011.809998</v>
      </c>
      <c r="L6296" s="0">
        <v>42.910469</v>
      </c>
      <c r="W6296" s="0">
        <f t="shared" si="98"/>
        <v>52775.2708016067</v>
      </c>
    </row>
    <row r="6297">
      <c r="A6297" s="0">
        <v>412.2225</v>
      </c>
      <c r="B6297" s="0">
        <v>2593.177734</v>
      </c>
      <c r="C6297" s="0">
        <v>-49392.113281</v>
      </c>
      <c r="D6297" s="0">
        <v>18544.259766</v>
      </c>
      <c r="E6297" s="0">
        <v>-0.285718</v>
      </c>
      <c r="F6297" s="0">
        <v>9.96892</v>
      </c>
      <c r="G6297" s="0">
        <v>0.167842</v>
      </c>
      <c r="H6297" s="0">
        <v>0.02143</v>
      </c>
      <c r="I6297" s="0">
        <v>0.005897</v>
      </c>
      <c r="J6297" s="0">
        <v>-0.016352</v>
      </c>
      <c r="K6297" s="0">
        <v>1011.809998</v>
      </c>
      <c r="L6297" s="0">
        <v>42.910469</v>
      </c>
      <c r="W6297" s="0">
        <f t="shared" si="98"/>
        <v>52822.296385069589</v>
      </c>
    </row>
    <row r="6298">
      <c r="A6298" s="0">
        <v>412.23375</v>
      </c>
      <c r="B6298" s="0">
        <v>2663.21167</v>
      </c>
      <c r="C6298" s="0">
        <v>-49359.417969</v>
      </c>
      <c r="D6298" s="0">
        <v>18648.613281</v>
      </c>
      <c r="E6298" s="0">
        <v>-0.287903</v>
      </c>
      <c r="F6298" s="0">
        <v>9.956753</v>
      </c>
      <c r="G6298" s="0">
        <v>0.163131</v>
      </c>
      <c r="H6298" s="0">
        <v>0.052786</v>
      </c>
      <c r="I6298" s="0">
        <v>0.010138</v>
      </c>
      <c r="J6298" s="0">
        <v>-0.021399</v>
      </c>
      <c r="K6298" s="0">
        <v>1011.809998</v>
      </c>
      <c r="L6298" s="0">
        <v>42.910469</v>
      </c>
      <c r="W6298" s="0">
        <f t="shared" si="98"/>
        <v>52831.956389499283</v>
      </c>
    </row>
    <row r="6299">
      <c r="A6299" s="0">
        <v>412.245</v>
      </c>
      <c r="B6299" s="0">
        <v>2628.689209</v>
      </c>
      <c r="C6299" s="0">
        <v>-49356.9375</v>
      </c>
      <c r="D6299" s="0">
        <v>18663.003906</v>
      </c>
      <c r="E6299" s="0">
        <v>-0.27845</v>
      </c>
      <c r="F6299" s="0">
        <v>9.938657</v>
      </c>
      <c r="G6299" s="0">
        <v>0.152415</v>
      </c>
      <c r="H6299" s="0">
        <v>0.07362</v>
      </c>
      <c r="I6299" s="0">
        <v>0.012578</v>
      </c>
      <c r="J6299" s="0">
        <v>-0.023842</v>
      </c>
      <c r="K6299" s="0">
        <v>1011.809998</v>
      </c>
      <c r="L6299" s="0">
        <v>42.910469</v>
      </c>
      <c r="W6299" s="0">
        <f t="shared" si="98"/>
        <v>52832.991597408058</v>
      </c>
    </row>
    <row r="6300">
      <c r="A6300" s="0">
        <v>412.25625</v>
      </c>
      <c r="B6300" s="0">
        <v>2648.104736</v>
      </c>
      <c r="C6300" s="0">
        <v>-49359.601562</v>
      </c>
      <c r="D6300" s="0">
        <v>18690.230469</v>
      </c>
      <c r="E6300" s="0">
        <v>-0.269874</v>
      </c>
      <c r="F6300" s="0">
        <v>9.94732</v>
      </c>
      <c r="G6300" s="0">
        <v>0.140407</v>
      </c>
      <c r="H6300" s="0">
        <v>0.07018</v>
      </c>
      <c r="I6300" s="0">
        <v>0.013318</v>
      </c>
      <c r="J6300" s="0">
        <v>-0.021123</v>
      </c>
      <c r="K6300" s="0">
        <v>1011.809998</v>
      </c>
      <c r="L6300" s="0">
        <v>42.910469</v>
      </c>
      <c r="W6300" s="0">
        <f t="shared" si="98"/>
        <v>52846.073080566304</v>
      </c>
    </row>
    <row r="6301">
      <c r="A6301" s="0">
        <v>412.2675</v>
      </c>
      <c r="B6301" s="0">
        <v>2644.975586</v>
      </c>
      <c r="C6301" s="0">
        <v>-49359.964844</v>
      </c>
      <c r="D6301" s="0">
        <v>18699.796875</v>
      </c>
      <c r="E6301" s="0">
        <v>-0.271591</v>
      </c>
      <c r="F6301" s="0">
        <v>9.950571</v>
      </c>
      <c r="G6301" s="0">
        <v>0.156216</v>
      </c>
      <c r="H6301" s="0">
        <v>0.061022</v>
      </c>
      <c r="I6301" s="0">
        <v>0.011789</v>
      </c>
      <c r="J6301" s="0">
        <v>-0.019157</v>
      </c>
      <c r="K6301" s="0">
        <v>1011.809998</v>
      </c>
      <c r="L6301" s="0">
        <v>42.910469</v>
      </c>
      <c r="W6301" s="0">
        <f t="shared" si="98"/>
        <v>52849.639813509719</v>
      </c>
    </row>
    <row r="6302">
      <c r="A6302" s="0">
        <v>412.27875</v>
      </c>
      <c r="B6302" s="0">
        <v>2643.399414</v>
      </c>
      <c r="C6302" s="0">
        <v>-49343.898437</v>
      </c>
      <c r="D6302" s="0">
        <v>18489.927734</v>
      </c>
      <c r="E6302" s="0">
        <v>-0.282456</v>
      </c>
      <c r="F6302" s="0">
        <v>9.961884</v>
      </c>
      <c r="G6302" s="0">
        <v>0.14083</v>
      </c>
      <c r="H6302" s="0">
        <v>0.03509</v>
      </c>
      <c r="I6302" s="0">
        <v>0.008869</v>
      </c>
      <c r="J6302" s="0">
        <v>-0.01407</v>
      </c>
      <c r="K6302" s="0">
        <v>1011.809998</v>
      </c>
      <c r="L6302" s="0">
        <v>42.910469</v>
      </c>
      <c r="W6302" s="0">
        <f t="shared" si="98"/>
        <v>52760.641590407613</v>
      </c>
    </row>
    <row r="6303">
      <c r="A6303" s="0">
        <v>412.29</v>
      </c>
      <c r="B6303" s="0">
        <v>2573.782471</v>
      </c>
      <c r="C6303" s="0">
        <v>-49357.476562</v>
      </c>
      <c r="D6303" s="0">
        <v>18544.6875</v>
      </c>
      <c r="E6303" s="0">
        <v>-0.272009</v>
      </c>
      <c r="F6303" s="0">
        <v>9.964095</v>
      </c>
      <c r="G6303" s="0">
        <v>0.144962</v>
      </c>
      <c r="H6303" s="0">
        <v>0.001195</v>
      </c>
      <c r="I6303" s="0">
        <v>0.004057</v>
      </c>
      <c r="J6303" s="0">
        <v>-0.006716</v>
      </c>
      <c r="K6303" s="0">
        <v>1011.809998</v>
      </c>
      <c r="L6303" s="0">
        <v>42.910469</v>
      </c>
      <c r="W6303" s="0">
        <f t="shared" si="98"/>
        <v>52789.11140802678</v>
      </c>
    </row>
    <row r="6304">
      <c r="A6304" s="0">
        <v>412.30125</v>
      </c>
      <c r="B6304" s="0">
        <v>2478.731445</v>
      </c>
      <c r="C6304" s="0">
        <v>-49330.597656</v>
      </c>
      <c r="D6304" s="0">
        <v>18656.419922</v>
      </c>
      <c r="E6304" s="0">
        <v>-0.283351</v>
      </c>
      <c r="F6304" s="0">
        <v>9.963559</v>
      </c>
      <c r="G6304" s="0">
        <v>0.144685</v>
      </c>
      <c r="H6304" s="0">
        <v>-0.023362</v>
      </c>
      <c r="I6304" s="0">
        <v>0.000864</v>
      </c>
      <c r="J6304" s="0">
        <v>0.000285</v>
      </c>
      <c r="K6304" s="0">
        <v>1011.809998</v>
      </c>
      <c r="L6304" s="0">
        <v>42.913006</v>
      </c>
      <c r="W6304" s="0">
        <f t="shared" si="98"/>
        <v>52798.80660564766</v>
      </c>
    </row>
    <row r="6305">
      <c r="A6305" s="0">
        <v>412.3125</v>
      </c>
      <c r="B6305" s="0">
        <v>2575.886475</v>
      </c>
      <c r="C6305" s="0">
        <v>-49320.164062</v>
      </c>
      <c r="D6305" s="0">
        <v>18700.474609</v>
      </c>
      <c r="E6305" s="0">
        <v>-0.284055</v>
      </c>
      <c r="F6305" s="0">
        <v>9.96034</v>
      </c>
      <c r="G6305" s="0">
        <v>0.140743</v>
      </c>
      <c r="H6305" s="0">
        <v>-0.038088</v>
      </c>
      <c r="I6305" s="0">
        <v>-0.001256</v>
      </c>
      <c r="J6305" s="0">
        <v>0.004661</v>
      </c>
      <c r="K6305" s="0">
        <v>1011.809998</v>
      </c>
      <c r="L6305" s="0">
        <v>42.913006</v>
      </c>
      <c r="W6305" s="0">
        <f t="shared" si="98"/>
        <v>52809.293924805868</v>
      </c>
    </row>
    <row r="6306">
      <c r="A6306" s="0">
        <v>412.32375</v>
      </c>
      <c r="B6306" s="0">
        <v>2649.389893</v>
      </c>
      <c r="C6306" s="0">
        <v>-49346.714844</v>
      </c>
      <c r="D6306" s="0">
        <v>18754.160156</v>
      </c>
      <c r="E6306" s="0">
        <v>-0.287456</v>
      </c>
      <c r="F6306" s="0">
        <v>9.962581</v>
      </c>
      <c r="G6306" s="0">
        <v>0.144816</v>
      </c>
      <c r="H6306" s="0">
        <v>-0.039113</v>
      </c>
      <c r="I6306" s="0">
        <v>-0.000885</v>
      </c>
      <c r="J6306" s="0">
        <v>0.003504</v>
      </c>
      <c r="K6306" s="0">
        <v>1011.809998</v>
      </c>
      <c r="L6306" s="0">
        <v>42.913006</v>
      </c>
      <c r="W6306" s="0">
        <f t="shared" si="98"/>
        <v>52856.750333870114</v>
      </c>
    </row>
    <row r="6307">
      <c r="A6307" s="0">
        <v>412.335</v>
      </c>
      <c r="B6307" s="0">
        <v>2604.567139</v>
      </c>
      <c r="C6307" s="0">
        <v>-49348.664062</v>
      </c>
      <c r="D6307" s="0">
        <v>18554.189453</v>
      </c>
      <c r="E6307" s="0">
        <v>-0.283415</v>
      </c>
      <c r="F6307" s="0">
        <v>9.96476</v>
      </c>
      <c r="G6307" s="0">
        <v>0.160646</v>
      </c>
      <c r="H6307" s="0">
        <v>-0.016352</v>
      </c>
      <c r="I6307" s="0">
        <v>0.001254</v>
      </c>
      <c r="J6307" s="0">
        <v>-0.006762</v>
      </c>
      <c r="K6307" s="0">
        <v>1011.809998</v>
      </c>
      <c r="L6307" s="0">
        <v>42.913006</v>
      </c>
      <c r="W6307" s="0">
        <f t="shared" si="98"/>
        <v>52785.721184270144</v>
      </c>
    </row>
    <row r="6308">
      <c r="A6308" s="0">
        <v>412.34625</v>
      </c>
      <c r="B6308" s="0">
        <v>2537.324707</v>
      </c>
      <c r="C6308" s="0">
        <v>-49335.417969</v>
      </c>
      <c r="D6308" s="0">
        <v>18673.341797</v>
      </c>
      <c r="E6308" s="0">
        <v>-0.281362</v>
      </c>
      <c r="F6308" s="0">
        <v>9.970352</v>
      </c>
      <c r="G6308" s="0">
        <v>0.162914</v>
      </c>
      <c r="H6308" s="0">
        <v>0.014195</v>
      </c>
      <c r="I6308" s="0">
        <v>0.004527</v>
      </c>
      <c r="J6308" s="0">
        <v>-0.014841</v>
      </c>
      <c r="K6308" s="0">
        <v>1011.809998</v>
      </c>
      <c r="L6308" s="0">
        <v>42.913006</v>
      </c>
      <c r="W6308" s="0">
        <f t="shared" si="98"/>
        <v>52812.0741565058</v>
      </c>
    </row>
    <row r="6309">
      <c r="A6309" s="0">
        <v>412.3575</v>
      </c>
      <c r="B6309" s="0">
        <v>2484.951416</v>
      </c>
      <c r="C6309" s="0">
        <v>-49355.226562</v>
      </c>
      <c r="D6309" s="0">
        <v>18687.867187</v>
      </c>
      <c r="E6309" s="0">
        <v>-0.275055</v>
      </c>
      <c r="F6309" s="0">
        <v>9.957952</v>
      </c>
      <c r="G6309" s="0">
        <v>0.154324</v>
      </c>
      <c r="H6309" s="0">
        <v>0.039788</v>
      </c>
      <c r="I6309" s="0">
        <v>0.008976</v>
      </c>
      <c r="J6309" s="0">
        <v>-0.022688</v>
      </c>
      <c r="K6309" s="0">
        <v>1011.809998</v>
      </c>
      <c r="L6309" s="0">
        <v>42.913006</v>
      </c>
      <c r="W6309" s="0">
        <f t="shared" si="98"/>
        <v>52833.225838719918</v>
      </c>
    </row>
    <row r="6310">
      <c r="A6310" s="0">
        <v>412.36875</v>
      </c>
      <c r="B6310" s="0">
        <v>2460.408447</v>
      </c>
      <c r="C6310" s="0">
        <v>-49387.199219</v>
      </c>
      <c r="D6310" s="0">
        <v>18591.1875</v>
      </c>
      <c r="E6310" s="0">
        <v>-0.275686</v>
      </c>
      <c r="F6310" s="0">
        <v>9.955249</v>
      </c>
      <c r="G6310" s="0">
        <v>0.152423</v>
      </c>
      <c r="H6310" s="0">
        <v>0.059637</v>
      </c>
      <c r="I6310" s="0">
        <v>0.012648</v>
      </c>
      <c r="J6310" s="0">
        <v>-0.027859</v>
      </c>
      <c r="K6310" s="0">
        <v>1011.809998</v>
      </c>
      <c r="L6310" s="0">
        <v>42.913006</v>
      </c>
      <c r="W6310" s="0">
        <f t="shared" si="98"/>
        <v>52827.84596293341</v>
      </c>
    </row>
    <row r="6311">
      <c r="A6311" s="0">
        <v>412.38</v>
      </c>
      <c r="B6311" s="0">
        <v>2564.160156</v>
      </c>
      <c r="C6311" s="0">
        <v>-49381.726562</v>
      </c>
      <c r="D6311" s="0">
        <v>18662.271484</v>
      </c>
      <c r="E6311" s="0">
        <v>-0.280561</v>
      </c>
      <c r="F6311" s="0">
        <v>9.958017</v>
      </c>
      <c r="G6311" s="0">
        <v>0.160195</v>
      </c>
      <c r="H6311" s="0">
        <v>0.07161</v>
      </c>
      <c r="I6311" s="0">
        <v>0.014002</v>
      </c>
      <c r="J6311" s="0">
        <v>-0.026569</v>
      </c>
      <c r="K6311" s="0">
        <v>1011.809998</v>
      </c>
      <c r="L6311" s="0">
        <v>42.913006</v>
      </c>
      <c r="W6311" s="0">
        <f t="shared" si="98"/>
        <v>52852.7219023985</v>
      </c>
    </row>
    <row r="6312">
      <c r="A6312" s="0">
        <v>412.39125</v>
      </c>
      <c r="B6312" s="0">
        <v>2561.028564</v>
      </c>
      <c r="C6312" s="0">
        <v>-49391.941406</v>
      </c>
      <c r="D6312" s="0">
        <v>18571.898437</v>
      </c>
      <c r="E6312" s="0">
        <v>-0.286677</v>
      </c>
      <c r="F6312" s="0">
        <v>9.964456</v>
      </c>
      <c r="G6312" s="0">
        <v>0.141525</v>
      </c>
      <c r="H6312" s="0">
        <v>0.061327</v>
      </c>
      <c r="I6312" s="0">
        <v>0.012436</v>
      </c>
      <c r="J6312" s="0">
        <v>-0.022761</v>
      </c>
      <c r="K6312" s="0">
        <v>1011.809998</v>
      </c>
      <c r="L6312" s="0">
        <v>42.913006</v>
      </c>
      <c r="W6312" s="0">
        <f t="shared" si="98"/>
        <v>52830.27687523135</v>
      </c>
    </row>
    <row r="6313">
      <c r="A6313" s="0">
        <v>412.4025</v>
      </c>
      <c r="B6313" s="0">
        <v>2571.32373</v>
      </c>
      <c r="C6313" s="0">
        <v>-49392.316406</v>
      </c>
      <c r="D6313" s="0">
        <v>18586.949219</v>
      </c>
      <c r="E6313" s="0">
        <v>-0.283677</v>
      </c>
      <c r="F6313" s="0">
        <v>9.955441</v>
      </c>
      <c r="G6313" s="0">
        <v>0.145932</v>
      </c>
      <c r="H6313" s="0">
        <v>0.03916</v>
      </c>
      <c r="I6313" s="0">
        <v>0.009911</v>
      </c>
      <c r="J6313" s="0">
        <v>-0.016446</v>
      </c>
      <c r="K6313" s="0">
        <v>1011.799988</v>
      </c>
      <c r="L6313" s="0">
        <v>42.910469</v>
      </c>
      <c r="W6313" s="0">
        <f t="shared" si="98"/>
        <v>52836.420269966839</v>
      </c>
    </row>
    <row r="6314">
      <c r="A6314" s="0">
        <v>412.41375</v>
      </c>
      <c r="B6314" s="0">
        <v>2657.150879</v>
      </c>
      <c r="C6314" s="0">
        <v>-49373.988281</v>
      </c>
      <c r="D6314" s="0">
        <v>18618.386719</v>
      </c>
      <c r="E6314" s="0">
        <v>-0.293589</v>
      </c>
      <c r="F6314" s="0">
        <v>9.969468</v>
      </c>
      <c r="G6314" s="0">
        <v>0.158659</v>
      </c>
      <c r="H6314" s="0">
        <v>0.011523</v>
      </c>
      <c r="I6314" s="0">
        <v>0.00686</v>
      </c>
      <c r="J6314" s="0">
        <v>-0.010386</v>
      </c>
      <c r="K6314" s="0">
        <v>1011.799988</v>
      </c>
      <c r="L6314" s="0">
        <v>42.910469</v>
      </c>
      <c r="W6314" s="0">
        <f t="shared" si="98"/>
        <v>52834.605076449006</v>
      </c>
    </row>
    <row r="6315">
      <c r="A6315" s="0">
        <v>412.425</v>
      </c>
      <c r="B6315" s="0">
        <v>2568.239746</v>
      </c>
      <c r="C6315" s="0">
        <v>-49358.796875</v>
      </c>
      <c r="D6315" s="0">
        <v>18573.177734</v>
      </c>
      <c r="E6315" s="0">
        <v>-0.281369</v>
      </c>
      <c r="F6315" s="0">
        <v>9.963761</v>
      </c>
      <c r="G6315" s="0">
        <v>0.162766</v>
      </c>
      <c r="H6315" s="0">
        <v>-0.01472</v>
      </c>
      <c r="I6315" s="0">
        <v>0.004182</v>
      </c>
      <c r="J6315" s="0">
        <v>-0.001897</v>
      </c>
      <c r="K6315" s="0">
        <v>1011.799988</v>
      </c>
      <c r="L6315" s="0">
        <v>42.910469</v>
      </c>
      <c r="W6315" s="0">
        <f t="shared" si="98"/>
        <v>52800.0910555957</v>
      </c>
    </row>
    <row r="6316">
      <c r="A6316" s="0">
        <v>412.43625</v>
      </c>
      <c r="B6316" s="0">
        <v>2518.293213</v>
      </c>
      <c r="C6316" s="0">
        <v>-49358.707031</v>
      </c>
      <c r="D6316" s="0">
        <v>18646.988281</v>
      </c>
      <c r="E6316" s="0">
        <v>-0.275609</v>
      </c>
      <c r="F6316" s="0">
        <v>9.970749</v>
      </c>
      <c r="G6316" s="0">
        <v>0.16933</v>
      </c>
      <c r="H6316" s="0">
        <v>-0.030229</v>
      </c>
      <c r="I6316" s="0">
        <v>0.000718</v>
      </c>
      <c r="J6316" s="0">
        <v>0.002411</v>
      </c>
      <c r="K6316" s="0">
        <v>1011.799988</v>
      </c>
      <c r="L6316" s="0">
        <v>42.910469</v>
      </c>
      <c r="W6316" s="0">
        <f t="shared" si="98"/>
        <v>52823.611504993496</v>
      </c>
    </row>
    <row r="6317">
      <c r="A6317" s="0">
        <v>412.4475</v>
      </c>
      <c r="B6317" s="0">
        <v>2562.593262</v>
      </c>
      <c r="C6317" s="0">
        <v>-49332.058594</v>
      </c>
      <c r="D6317" s="0">
        <v>18716.867187</v>
      </c>
      <c r="E6317" s="0">
        <v>-0.279009</v>
      </c>
      <c r="F6317" s="0">
        <v>9.961897</v>
      </c>
      <c r="G6317" s="0">
        <v>0.163083</v>
      </c>
      <c r="H6317" s="0">
        <v>-0.037002</v>
      </c>
      <c r="I6317" s="0">
        <v>0.000163</v>
      </c>
      <c r="J6317" s="0">
        <v>0.002644</v>
      </c>
      <c r="K6317" s="0">
        <v>1011.799988</v>
      </c>
      <c r="L6317" s="0">
        <v>42.910469</v>
      </c>
      <c r="W6317" s="0">
        <f t="shared" si="98"/>
        <v>52825.56205705808</v>
      </c>
    </row>
    <row r="6318">
      <c r="A6318" s="0">
        <v>412.45875</v>
      </c>
      <c r="B6318" s="0">
        <v>2666.573242</v>
      </c>
      <c r="C6318" s="0">
        <v>-49352.769531</v>
      </c>
      <c r="D6318" s="0">
        <v>18652.912109</v>
      </c>
      <c r="E6318" s="0">
        <v>-0.276597</v>
      </c>
      <c r="F6318" s="0">
        <v>9.949377</v>
      </c>
      <c r="G6318" s="0">
        <v>0.148056</v>
      </c>
      <c r="H6318" s="0">
        <v>-0.022984</v>
      </c>
      <c r="I6318" s="0">
        <v>0.001044</v>
      </c>
      <c r="J6318" s="0">
        <v>-0.003864</v>
      </c>
      <c r="K6318" s="0">
        <v>1011.799988</v>
      </c>
      <c r="L6318" s="0">
        <v>42.910469</v>
      </c>
      <c r="W6318" s="0">
        <f t="shared" si="98"/>
        <v>52827.432299715561</v>
      </c>
    </row>
    <row r="6319">
      <c r="A6319" s="0">
        <v>412.47</v>
      </c>
      <c r="B6319" s="0">
        <v>2592.630371</v>
      </c>
      <c r="C6319" s="0">
        <v>-49351.859375</v>
      </c>
      <c r="D6319" s="0">
        <v>18636.277344</v>
      </c>
      <c r="E6319" s="0">
        <v>-0.285023</v>
      </c>
      <c r="F6319" s="0">
        <v>9.962845</v>
      </c>
      <c r="G6319" s="0">
        <v>0.154392</v>
      </c>
      <c r="H6319" s="0">
        <v>0.008797</v>
      </c>
      <c r="I6319" s="0">
        <v>0.004773</v>
      </c>
      <c r="J6319" s="0">
        <v>-0.013174</v>
      </c>
      <c r="K6319" s="0">
        <v>1011.799988</v>
      </c>
      <c r="L6319" s="0">
        <v>42.910469</v>
      </c>
      <c r="W6319" s="0">
        <f t="shared" si="98"/>
        <v>52817.029348997792</v>
      </c>
    </row>
    <row r="6320">
      <c r="A6320" s="0">
        <v>412.48125</v>
      </c>
      <c r="B6320" s="0">
        <v>2578.19751</v>
      </c>
      <c r="C6320" s="0">
        <v>-49330.691406</v>
      </c>
      <c r="D6320" s="0">
        <v>18557.375</v>
      </c>
      <c r="E6320" s="0">
        <v>-0.310755</v>
      </c>
      <c r="F6320" s="0">
        <v>9.961315</v>
      </c>
      <c r="G6320" s="0">
        <v>0.144212</v>
      </c>
      <c r="H6320" s="0">
        <v>0.036576</v>
      </c>
      <c r="I6320" s="0">
        <v>0.008914</v>
      </c>
      <c r="J6320" s="0">
        <v>-0.021777</v>
      </c>
      <c r="K6320" s="0">
        <v>1011.799988</v>
      </c>
      <c r="L6320" s="0">
        <v>42.910469</v>
      </c>
      <c r="W6320" s="0">
        <f t="shared" si="98"/>
        <v>52768.744384201505</v>
      </c>
    </row>
    <row r="6321">
      <c r="A6321" s="0">
        <v>412.4925</v>
      </c>
      <c r="B6321" s="0">
        <v>2725.897705</v>
      </c>
      <c r="C6321" s="0">
        <v>-49349.1875</v>
      </c>
      <c r="D6321" s="0">
        <v>18768.693359</v>
      </c>
      <c r="E6321" s="0">
        <v>-0.280076</v>
      </c>
      <c r="F6321" s="0">
        <v>9.954613</v>
      </c>
      <c r="G6321" s="0">
        <v>0.143916</v>
      </c>
      <c r="H6321" s="0">
        <v>0.061694</v>
      </c>
      <c r="I6321" s="0">
        <v>0.011719</v>
      </c>
      <c r="J6321" s="0">
        <v>-0.025189</v>
      </c>
      <c r="K6321" s="0">
        <v>1011.799988</v>
      </c>
      <c r="L6321" s="0">
        <v>42.910469</v>
      </c>
      <c r="W6321" s="0">
        <f t="shared" si="98"/>
        <v>52868.106412207082</v>
      </c>
    </row>
    <row r="6322">
      <c r="A6322" s="0">
        <v>412.50375</v>
      </c>
      <c r="B6322" s="0">
        <v>2661.487793</v>
      </c>
      <c r="C6322" s="0">
        <v>-49356.925781</v>
      </c>
      <c r="D6322" s="0">
        <v>18648.939453</v>
      </c>
      <c r="E6322" s="0">
        <v>-0.290163</v>
      </c>
      <c r="F6322" s="0">
        <v>9.949845</v>
      </c>
      <c r="G6322" s="0">
        <v>0.162232</v>
      </c>
      <c r="H6322" s="0">
        <v>0.068954</v>
      </c>
      <c r="I6322" s="0">
        <v>0.013227</v>
      </c>
      <c r="J6322" s="0">
        <v>-0.023935</v>
      </c>
      <c r="K6322" s="0">
        <v>1011.779968</v>
      </c>
      <c r="L6322" s="0">
        <v>42.910469</v>
      </c>
      <c r="W6322" s="0">
        <f t="shared" si="98"/>
        <v>52829.656278884584</v>
      </c>
    </row>
    <row r="6323">
      <c r="A6323" s="0">
        <v>412.515</v>
      </c>
      <c r="B6323" s="0">
        <v>2572.909668</v>
      </c>
      <c r="C6323" s="0">
        <v>-49403.832031</v>
      </c>
      <c r="D6323" s="0">
        <v>18581.943359</v>
      </c>
      <c r="E6323" s="0">
        <v>-0.290505</v>
      </c>
      <c r="F6323" s="0">
        <v>9.959048</v>
      </c>
      <c r="G6323" s="0">
        <v>0.161165</v>
      </c>
      <c r="H6323" s="0">
        <v>0.068593</v>
      </c>
      <c r="I6323" s="0">
        <v>0.014052</v>
      </c>
      <c r="J6323" s="0">
        <v>-0.022877</v>
      </c>
      <c r="K6323" s="0">
        <v>1011.779968</v>
      </c>
      <c r="L6323" s="0">
        <v>42.910469</v>
      </c>
      <c r="W6323" s="0">
        <f t="shared" si="98"/>
        <v>52845.502197481612</v>
      </c>
    </row>
    <row r="6324">
      <c r="A6324" s="0">
        <v>412.52625</v>
      </c>
      <c r="B6324" s="0">
        <v>2485.726562</v>
      </c>
      <c r="C6324" s="0">
        <v>-49375.609375</v>
      </c>
      <c r="D6324" s="0">
        <v>18796.789062</v>
      </c>
      <c r="E6324" s="0">
        <v>-0.283739</v>
      </c>
      <c r="F6324" s="0">
        <v>9.971371</v>
      </c>
      <c r="G6324" s="0">
        <v>0.14351</v>
      </c>
      <c r="H6324" s="0">
        <v>0.047357</v>
      </c>
      <c r="I6324" s="0">
        <v>0.011218</v>
      </c>
      <c r="J6324" s="0">
        <v>-0.017528</v>
      </c>
      <c r="K6324" s="0">
        <v>1011.779968</v>
      </c>
      <c r="L6324" s="0">
        <v>42.910469</v>
      </c>
      <c r="W6324" s="0">
        <f t="shared" si="98"/>
        <v>52890.915257111432</v>
      </c>
    </row>
    <row r="6325">
      <c r="A6325" s="0">
        <v>412.5375</v>
      </c>
      <c r="B6325" s="0">
        <v>2493.232422</v>
      </c>
      <c r="C6325" s="0">
        <v>-49353.742187</v>
      </c>
      <c r="D6325" s="0">
        <v>18577.1875</v>
      </c>
      <c r="E6325" s="0">
        <v>-0.276947</v>
      </c>
      <c r="F6325" s="0">
        <v>9.965162</v>
      </c>
      <c r="G6325" s="0">
        <v>0.137077</v>
      </c>
      <c r="H6325" s="0">
        <v>0.018286</v>
      </c>
      <c r="I6325" s="0">
        <v>0.007822</v>
      </c>
      <c r="J6325" s="0">
        <v>-0.011701</v>
      </c>
      <c r="K6325" s="0">
        <v>1011.779968</v>
      </c>
      <c r="L6325" s="0">
        <v>42.910469</v>
      </c>
      <c r="W6325" s="0">
        <f t="shared" si="98"/>
        <v>52793.181104960247</v>
      </c>
    </row>
    <row r="6326">
      <c r="A6326" s="0">
        <v>412.54875</v>
      </c>
      <c r="B6326" s="0">
        <v>2576.611328</v>
      </c>
      <c r="C6326" s="0">
        <v>-49367.371094</v>
      </c>
      <c r="D6326" s="0">
        <v>18603.677734</v>
      </c>
      <c r="E6326" s="0">
        <v>-0.269805</v>
      </c>
      <c r="F6326" s="0">
        <v>9.954549</v>
      </c>
      <c r="G6326" s="0">
        <v>0.150613</v>
      </c>
      <c r="H6326" s="0">
        <v>-0.011214</v>
      </c>
      <c r="I6326" s="0">
        <v>0.004642</v>
      </c>
      <c r="J6326" s="0">
        <v>-0.00623</v>
      </c>
      <c r="K6326" s="0">
        <v>1011.779968</v>
      </c>
      <c r="L6326" s="0">
        <v>42.910469</v>
      </c>
      <c r="W6326" s="0">
        <f t="shared" si="98"/>
        <v>52819.249141755245</v>
      </c>
    </row>
    <row r="6327">
      <c r="A6327" s="0">
        <v>412.56</v>
      </c>
      <c r="B6327" s="0">
        <v>2550.127197</v>
      </c>
      <c r="C6327" s="0">
        <v>-49386.992187</v>
      </c>
      <c r="D6327" s="0">
        <v>18730.816406</v>
      </c>
      <c r="E6327" s="0">
        <v>-0.282981</v>
      </c>
      <c r="F6327" s="0">
        <v>9.965022</v>
      </c>
      <c r="G6327" s="0">
        <v>0.17425</v>
      </c>
      <c r="H6327" s="0">
        <v>-0.028929</v>
      </c>
      <c r="I6327" s="0">
        <v>0.001264</v>
      </c>
      <c r="J6327" s="0">
        <v>-0.000347</v>
      </c>
      <c r="K6327" s="0">
        <v>1011.779968</v>
      </c>
      <c r="L6327" s="0">
        <v>42.910469</v>
      </c>
      <c r="W6327" s="0">
        <f t="shared" si="98"/>
        <v>52881.20298589053</v>
      </c>
    </row>
    <row r="6328">
      <c r="A6328" s="0">
        <v>412.57125</v>
      </c>
      <c r="B6328" s="0">
        <v>2525.271973</v>
      </c>
      <c r="C6328" s="0">
        <v>-49380.523437</v>
      </c>
      <c r="D6328" s="0">
        <v>18689.611328</v>
      </c>
      <c r="E6328" s="0">
        <v>-0.294799</v>
      </c>
      <c r="F6328" s="0">
        <v>9.966895</v>
      </c>
      <c r="G6328" s="0">
        <v>0.175787</v>
      </c>
      <c r="H6328" s="0">
        <v>-0.033284</v>
      </c>
      <c r="I6328" s="0">
        <v>0.00016</v>
      </c>
      <c r="J6328" s="0">
        <v>0.003402</v>
      </c>
      <c r="K6328" s="0">
        <v>1011.779968</v>
      </c>
      <c r="L6328" s="0">
        <v>42.910469</v>
      </c>
      <c r="W6328" s="0">
        <f t="shared" si="98"/>
        <v>52859.385780024262</v>
      </c>
    </row>
    <row r="6329">
      <c r="A6329" s="0">
        <v>412.5825</v>
      </c>
      <c r="B6329" s="0">
        <v>2577.745605</v>
      </c>
      <c r="C6329" s="0">
        <v>-49400.304687</v>
      </c>
      <c r="D6329" s="0">
        <v>18713.322266</v>
      </c>
      <c r="E6329" s="0">
        <v>-0.275101</v>
      </c>
      <c r="F6329" s="0">
        <v>9.968238</v>
      </c>
      <c r="G6329" s="0">
        <v>0.156001</v>
      </c>
      <c r="H6329" s="0">
        <v>-0.029545</v>
      </c>
      <c r="I6329" s="0">
        <v>0.000411</v>
      </c>
      <c r="J6329" s="0">
        <v>-0.000124</v>
      </c>
      <c r="K6329" s="0">
        <v>1011.779968</v>
      </c>
      <c r="L6329" s="0">
        <v>42.910469</v>
      </c>
      <c r="W6329" s="0">
        <f t="shared" si="98"/>
        <v>52888.782419372277</v>
      </c>
    </row>
    <row r="6330">
      <c r="A6330" s="0">
        <v>412.59375</v>
      </c>
      <c r="B6330" s="0">
        <v>2622.115967</v>
      </c>
      <c r="C6330" s="0">
        <v>-49387.386719</v>
      </c>
      <c r="D6330" s="0">
        <v>18532.275391</v>
      </c>
      <c r="E6330" s="0">
        <v>-0.2703</v>
      </c>
      <c r="F6330" s="0">
        <v>9.96071</v>
      </c>
      <c r="G6330" s="0">
        <v>0.143461</v>
      </c>
      <c r="H6330" s="0">
        <v>-0.00655</v>
      </c>
      <c r="I6330" s="0">
        <v>0.003166</v>
      </c>
      <c r="J6330" s="0">
        <v>-0.008949</v>
      </c>
      <c r="K6330" s="0">
        <v>1011.779968</v>
      </c>
      <c r="L6330" s="0">
        <v>42.910469</v>
      </c>
      <c r="W6330" s="0">
        <f t="shared" si="98"/>
        <v>52815.099074453305</v>
      </c>
    </row>
    <row r="6331">
      <c r="A6331" s="0">
        <v>412.605</v>
      </c>
      <c r="B6331" s="0">
        <v>2512.472168</v>
      </c>
      <c r="C6331" s="0">
        <v>-49364.789062</v>
      </c>
      <c r="D6331" s="0">
        <v>18678.65625</v>
      </c>
      <c r="E6331" s="0">
        <v>-0.272016</v>
      </c>
      <c r="F6331" s="0">
        <v>9.958501</v>
      </c>
      <c r="G6331" s="0">
        <v>0.151145</v>
      </c>
      <c r="H6331" s="0">
        <v>0.025092</v>
      </c>
      <c r="I6331" s="0">
        <v>0.007737</v>
      </c>
      <c r="J6331" s="0">
        <v>-0.019299</v>
      </c>
      <c r="K6331" s="0">
        <v>1011.789978</v>
      </c>
      <c r="L6331" s="0">
        <v>42.913006</v>
      </c>
      <c r="W6331" s="0">
        <f t="shared" si="98"/>
        <v>52840.203584357943</v>
      </c>
    </row>
    <row r="6332">
      <c r="A6332" s="0">
        <v>412.61625</v>
      </c>
      <c r="B6332" s="0">
        <v>2590.674561</v>
      </c>
      <c r="C6332" s="0">
        <v>-49320.808594</v>
      </c>
      <c r="D6332" s="0">
        <v>18449.841797</v>
      </c>
      <c r="E6332" s="0">
        <v>-0.289221</v>
      </c>
      <c r="F6332" s="0">
        <v>9.952034</v>
      </c>
      <c r="G6332" s="0">
        <v>0.164963</v>
      </c>
      <c r="H6332" s="0">
        <v>0.048406</v>
      </c>
      <c r="I6332" s="0">
        <v>0.010652</v>
      </c>
      <c r="J6332" s="0">
        <v>-0.022556</v>
      </c>
      <c r="K6332" s="0">
        <v>1011.789978</v>
      </c>
      <c r="L6332" s="0">
        <v>42.913006</v>
      </c>
      <c r="W6332" s="0">
        <f t="shared" si="98"/>
        <v>52722.390095492876</v>
      </c>
    </row>
    <row r="6333">
      <c r="A6333" s="0">
        <v>412.6275</v>
      </c>
      <c r="B6333" s="0">
        <v>2466.049805</v>
      </c>
      <c r="C6333" s="0">
        <v>-49339.953125</v>
      </c>
      <c r="D6333" s="0">
        <v>18636.464844</v>
      </c>
      <c r="E6333" s="0">
        <v>-0.271196</v>
      </c>
      <c r="F6333" s="0">
        <v>9.970915</v>
      </c>
      <c r="G6333" s="0">
        <v>0.158194</v>
      </c>
      <c r="H6333" s="0">
        <v>0.068587</v>
      </c>
      <c r="I6333" s="0">
        <v>0.01394</v>
      </c>
      <c r="J6333" s="0">
        <v>-0.023648</v>
      </c>
      <c r="K6333" s="0">
        <v>1011.789978</v>
      </c>
      <c r="L6333" s="0">
        <v>42.913006</v>
      </c>
      <c r="W6333" s="0">
        <f t="shared" si="98"/>
        <v>52799.907176997818</v>
      </c>
    </row>
    <row r="6334">
      <c r="A6334" s="0">
        <v>412.63875</v>
      </c>
      <c r="B6334" s="0">
        <v>2535.897461</v>
      </c>
      <c r="C6334" s="0">
        <v>-49333.457031</v>
      </c>
      <c r="D6334" s="0">
        <v>18759.027344</v>
      </c>
      <c r="E6334" s="0">
        <v>-0.268735</v>
      </c>
      <c r="F6334" s="0">
        <v>9.961723</v>
      </c>
      <c r="G6334" s="0">
        <v>0.145573</v>
      </c>
      <c r="H6334" s="0">
        <v>0.068124</v>
      </c>
      <c r="I6334" s="0">
        <v>0.012435</v>
      </c>
      <c r="J6334" s="0">
        <v>-0.022137</v>
      </c>
      <c r="K6334" s="0">
        <v>1011.789978</v>
      </c>
      <c r="L6334" s="0">
        <v>42.913006</v>
      </c>
      <c r="W6334" s="0">
        <f t="shared" si="98"/>
        <v>52840.532410784515</v>
      </c>
    </row>
    <row r="6335">
      <c r="A6335" s="0">
        <v>412.65</v>
      </c>
      <c r="B6335" s="0">
        <v>2685.612793</v>
      </c>
      <c r="C6335" s="0">
        <v>-49358.226562</v>
      </c>
      <c r="D6335" s="0">
        <v>18874.972656</v>
      </c>
      <c r="E6335" s="0">
        <v>-0.276551</v>
      </c>
      <c r="F6335" s="0">
        <v>9.957712</v>
      </c>
      <c r="G6335" s="0">
        <v>0.135618</v>
      </c>
      <c r="H6335" s="0">
        <v>0.049011</v>
      </c>
      <c r="I6335" s="0">
        <v>0.011395</v>
      </c>
      <c r="J6335" s="0">
        <v>-0.018967</v>
      </c>
      <c r="K6335" s="0">
        <v>1011.789978</v>
      </c>
      <c r="L6335" s="0">
        <v>42.913006</v>
      </c>
      <c r="W6335" s="0">
        <f t="shared" si="98"/>
        <v>52912.301388093067</v>
      </c>
    </row>
    <row r="6336">
      <c r="A6336" s="0">
        <v>412.66125</v>
      </c>
      <c r="B6336" s="0">
        <v>2663.130859</v>
      </c>
      <c r="C6336" s="0">
        <v>-49382.097656</v>
      </c>
      <c r="D6336" s="0">
        <v>18803.126953</v>
      </c>
      <c r="E6336" s="0">
        <v>-0.278332</v>
      </c>
      <c r="F6336" s="0">
        <v>9.96929</v>
      </c>
      <c r="G6336" s="0">
        <v>0.151488</v>
      </c>
      <c r="H6336" s="0">
        <v>0.027195</v>
      </c>
      <c r="I6336" s="0">
        <v>0.008239</v>
      </c>
      <c r="J6336" s="0">
        <v>-0.013188</v>
      </c>
      <c r="K6336" s="0">
        <v>1011.789978</v>
      </c>
      <c r="L6336" s="0">
        <v>42.913006</v>
      </c>
      <c r="W6336" s="0">
        <f t="shared" si="98"/>
        <v>52907.85781043789</v>
      </c>
    </row>
    <row r="6337">
      <c r="A6337" s="0">
        <v>412.6725</v>
      </c>
      <c r="B6337" s="0">
        <v>2502.111816</v>
      </c>
      <c r="C6337" s="0">
        <v>-49353.761719</v>
      </c>
      <c r="D6337" s="0">
        <v>18759.353516</v>
      </c>
      <c r="E6337" s="0">
        <v>-0.285419</v>
      </c>
      <c r="F6337" s="0">
        <v>9.967931</v>
      </c>
      <c r="G6337" s="0">
        <v>0.156766</v>
      </c>
      <c r="H6337" s="0">
        <v>-0.002187</v>
      </c>
      <c r="I6337" s="0">
        <v>0.00355</v>
      </c>
      <c r="J6337" s="0">
        <v>-0.00322</v>
      </c>
      <c r="K6337" s="0">
        <v>1011.789978</v>
      </c>
      <c r="L6337" s="0">
        <v>42.913006</v>
      </c>
      <c r="W6337" s="0">
        <f t="shared" si="98"/>
        <v>52857.995645823146</v>
      </c>
    </row>
    <row r="6338">
      <c r="A6338" s="0">
        <v>412.68375</v>
      </c>
      <c r="B6338" s="0">
        <v>2592.211426</v>
      </c>
      <c r="C6338" s="0">
        <v>-49339.742187</v>
      </c>
      <c r="D6338" s="0">
        <v>18683.976562</v>
      </c>
      <c r="E6338" s="0">
        <v>-0.285475</v>
      </c>
      <c r="F6338" s="0">
        <v>9.971952</v>
      </c>
      <c r="G6338" s="0">
        <v>0.160037</v>
      </c>
      <c r="H6338" s="0">
        <v>-0.027665</v>
      </c>
      <c r="I6338" s="0">
        <v>0.000301</v>
      </c>
      <c r="J6338" s="0">
        <v>0.004101</v>
      </c>
      <c r="K6338" s="0">
        <v>1011.789978</v>
      </c>
      <c r="L6338" s="0">
        <v>42.913006</v>
      </c>
      <c r="W6338" s="0">
        <f ref="W6338:W6401" t="shared" si="99">SQRT((B6338)^2+(C6338)^2+(D6338)^2)</f>
        <v>52822.539690231468</v>
      </c>
    </row>
    <row r="6339">
      <c r="A6339" s="0">
        <v>412.695</v>
      </c>
      <c r="B6339" s="0">
        <v>2710.287109</v>
      </c>
      <c r="C6339" s="0">
        <v>-49387.507812</v>
      </c>
      <c r="D6339" s="0">
        <v>18615.25</v>
      </c>
      <c r="E6339" s="0">
        <v>-0.271206</v>
      </c>
      <c r="F6339" s="0">
        <v>9.965851</v>
      </c>
      <c r="G6339" s="0">
        <v>0.151953</v>
      </c>
      <c r="H6339" s="0">
        <v>-0.035745</v>
      </c>
      <c r="I6339" s="0">
        <v>-0.000294</v>
      </c>
      <c r="J6339" s="0">
        <v>0.00564</v>
      </c>
      <c r="K6339" s="0">
        <v>1011.789978</v>
      </c>
      <c r="L6339" s="0">
        <v>42.913006</v>
      </c>
      <c r="W6339" s="0">
        <f t="shared" si="99"/>
        <v>52848.832689625917</v>
      </c>
    </row>
    <row r="6340">
      <c r="A6340" s="0">
        <v>412.70625</v>
      </c>
      <c r="B6340" s="0">
        <v>2631.380371</v>
      </c>
      <c r="C6340" s="0">
        <v>-49337.339844</v>
      </c>
      <c r="D6340" s="0">
        <v>18616.927734</v>
      </c>
      <c r="E6340" s="0">
        <v>-0.267612</v>
      </c>
      <c r="F6340" s="0">
        <v>9.957163</v>
      </c>
      <c r="G6340" s="0">
        <v>0.158136</v>
      </c>
      <c r="H6340" s="0">
        <v>-0.031781</v>
      </c>
      <c r="I6340" s="0">
        <v>-0.000425</v>
      </c>
      <c r="J6340" s="0">
        <v>0.003282</v>
      </c>
      <c r="K6340" s="0">
        <v>1011.820007</v>
      </c>
      <c r="L6340" s="0">
        <v>42.913006</v>
      </c>
      <c r="W6340" s="0">
        <f t="shared" si="99"/>
        <v>52798.553614585056</v>
      </c>
    </row>
    <row r="6341">
      <c r="A6341" s="0">
        <v>412.7175</v>
      </c>
      <c r="B6341" s="0">
        <v>2570.636475</v>
      </c>
      <c r="C6341" s="0">
        <v>-49362.996094</v>
      </c>
      <c r="D6341" s="0">
        <v>18754.125</v>
      </c>
      <c r="E6341" s="0">
        <v>-0.277876</v>
      </c>
      <c r="F6341" s="0">
        <v>9.966894</v>
      </c>
      <c r="G6341" s="0">
        <v>0.164937</v>
      </c>
      <c r="H6341" s="0">
        <v>-0.011505</v>
      </c>
      <c r="I6341" s="0">
        <v>0.002206</v>
      </c>
      <c r="J6341" s="0">
        <v>-0.005891</v>
      </c>
      <c r="K6341" s="0">
        <v>1011.820007</v>
      </c>
      <c r="L6341" s="0">
        <v>42.913006</v>
      </c>
      <c r="W6341" s="0">
        <f t="shared" si="99"/>
        <v>52868.050463190761</v>
      </c>
    </row>
    <row r="6342">
      <c r="A6342" s="0">
        <v>412.72875</v>
      </c>
      <c r="B6342" s="0">
        <v>2636.779297</v>
      </c>
      <c r="C6342" s="0">
        <v>-49393.949219</v>
      </c>
      <c r="D6342" s="0">
        <v>18697.957031</v>
      </c>
      <c r="E6342" s="0">
        <v>-0.293329</v>
      </c>
      <c r="F6342" s="0">
        <v>9.962218</v>
      </c>
      <c r="G6342" s="0">
        <v>0.162053</v>
      </c>
      <c r="H6342" s="0">
        <v>0.017412</v>
      </c>
      <c r="I6342" s="0">
        <v>0.006049</v>
      </c>
      <c r="J6342" s="0">
        <v>-0.016364</v>
      </c>
      <c r="K6342" s="0">
        <v>1011.820007</v>
      </c>
      <c r="L6342" s="0">
        <v>42.913006</v>
      </c>
      <c r="W6342" s="0">
        <f t="shared" si="99"/>
        <v>52880.321686269657</v>
      </c>
    </row>
    <row r="6343">
      <c r="A6343" s="0">
        <v>412.74</v>
      </c>
      <c r="B6343" s="0">
        <v>2536.635498</v>
      </c>
      <c r="C6343" s="0">
        <v>-49398.441406</v>
      </c>
      <c r="D6343" s="0">
        <v>18694.972656</v>
      </c>
      <c r="E6343" s="0">
        <v>-0.29246</v>
      </c>
      <c r="F6343" s="0">
        <v>9.968418</v>
      </c>
      <c r="G6343" s="0">
        <v>0.169622</v>
      </c>
      <c r="H6343" s="0">
        <v>0.047876</v>
      </c>
      <c r="I6343" s="0">
        <v>0.010081</v>
      </c>
      <c r="J6343" s="0">
        <v>-0.023187</v>
      </c>
      <c r="K6343" s="0">
        <v>1011.820007</v>
      </c>
      <c r="L6343" s="0">
        <v>42.913006</v>
      </c>
      <c r="W6343" s="0">
        <f t="shared" si="99"/>
        <v>52878.564046315747</v>
      </c>
    </row>
    <row r="6344">
      <c r="A6344" s="0">
        <v>412.75125</v>
      </c>
      <c r="B6344" s="0">
        <v>2435.351318</v>
      </c>
      <c r="C6344" s="0">
        <v>-49382.089844</v>
      </c>
      <c r="D6344" s="0">
        <v>18596.572266</v>
      </c>
      <c r="E6344" s="0">
        <v>-0.299301</v>
      </c>
      <c r="F6344" s="0">
        <v>9.95959</v>
      </c>
      <c r="G6344" s="0">
        <v>0.145223</v>
      </c>
      <c r="H6344" s="0">
        <v>0.066738</v>
      </c>
      <c r="I6344" s="0">
        <v>0.012755</v>
      </c>
      <c r="J6344" s="0">
        <v>-0.0257</v>
      </c>
      <c r="K6344" s="0">
        <v>1011.820007</v>
      </c>
      <c r="L6344" s="0">
        <v>42.913006</v>
      </c>
      <c r="W6344" s="0">
        <f t="shared" si="99"/>
        <v>52823.803663192717</v>
      </c>
    </row>
    <row r="6345">
      <c r="A6345" s="0">
        <v>412.7625</v>
      </c>
      <c r="B6345" s="0">
        <v>2497.829346</v>
      </c>
      <c r="C6345" s="0">
        <v>-49402.410156</v>
      </c>
      <c r="D6345" s="0">
        <v>18646.076172</v>
      </c>
      <c r="E6345" s="0">
        <v>-0.290382</v>
      </c>
      <c r="F6345" s="0">
        <v>9.944582</v>
      </c>
      <c r="G6345" s="0">
        <v>0.153662</v>
      </c>
      <c r="H6345" s="0">
        <v>0.072352</v>
      </c>
      <c r="I6345" s="0">
        <v>0.014031</v>
      </c>
      <c r="J6345" s="0">
        <v>-0.02458</v>
      </c>
      <c r="K6345" s="0">
        <v>1011.820007</v>
      </c>
      <c r="L6345" s="0">
        <v>42.913006</v>
      </c>
      <c r="W6345" s="0">
        <f t="shared" si="99"/>
        <v>52863.157655170544</v>
      </c>
    </row>
    <row r="6346">
      <c r="A6346" s="0">
        <v>412.77375</v>
      </c>
      <c r="B6346" s="0">
        <v>2593.354248</v>
      </c>
      <c r="C6346" s="0">
        <v>-49366.472656</v>
      </c>
      <c r="D6346" s="0">
        <v>18653.867187</v>
      </c>
      <c r="E6346" s="0">
        <v>-0.270903</v>
      </c>
      <c r="F6346" s="0">
        <v>9.943268</v>
      </c>
      <c r="G6346" s="0">
        <v>0.162134</v>
      </c>
      <c r="H6346" s="0">
        <v>0.060801</v>
      </c>
      <c r="I6346" s="0">
        <v>0.012249</v>
      </c>
      <c r="J6346" s="0">
        <v>-0.019911</v>
      </c>
      <c r="K6346" s="0">
        <v>1011.820007</v>
      </c>
      <c r="L6346" s="0">
        <v>42.913006</v>
      </c>
      <c r="W6346" s="0">
        <f t="shared" si="99"/>
        <v>52836.927141739143</v>
      </c>
    </row>
    <row r="6347">
      <c r="A6347" s="0">
        <v>412.785</v>
      </c>
      <c r="B6347" s="0">
        <v>2658.979492</v>
      </c>
      <c r="C6347" s="0">
        <v>-49362.898437</v>
      </c>
      <c r="D6347" s="0">
        <v>18652.410156</v>
      </c>
      <c r="E6347" s="0">
        <v>-0.285738</v>
      </c>
      <c r="F6347" s="0">
        <v>9.965466</v>
      </c>
      <c r="G6347" s="0">
        <v>0.154008</v>
      </c>
      <c r="H6347" s="0">
        <v>0.038174</v>
      </c>
      <c r="I6347" s="0">
        <v>0.010063</v>
      </c>
      <c r="J6347" s="0">
        <v>-0.01428</v>
      </c>
      <c r="K6347" s="0">
        <v>1011.820007</v>
      </c>
      <c r="L6347" s="0">
        <v>42.913006</v>
      </c>
      <c r="W6347" s="0">
        <f t="shared" si="99"/>
        <v>52836.335212314887</v>
      </c>
    </row>
    <row r="6348">
      <c r="A6348" s="0">
        <v>412.79625</v>
      </c>
      <c r="B6348" s="0">
        <v>2613.998047</v>
      </c>
      <c r="C6348" s="0">
        <v>-49359.375</v>
      </c>
      <c r="D6348" s="0">
        <v>18656.166016</v>
      </c>
      <c r="E6348" s="0">
        <v>-0.287052</v>
      </c>
      <c r="F6348" s="0">
        <v>9.967099</v>
      </c>
      <c r="G6348" s="0">
        <v>0.147241</v>
      </c>
      <c r="H6348" s="0">
        <v>0.007293</v>
      </c>
      <c r="I6348" s="0">
        <v>0.006153</v>
      </c>
      <c r="J6348" s="0">
        <v>-0.007126</v>
      </c>
      <c r="K6348" s="0">
        <v>1011.820007</v>
      </c>
      <c r="L6348" s="0">
        <v>42.913006</v>
      </c>
      <c r="W6348" s="0">
        <f t="shared" si="99"/>
        <v>52832.124854078109</v>
      </c>
    </row>
    <row r="6349">
      <c r="A6349" s="0">
        <v>412.8075</v>
      </c>
      <c r="B6349" s="0">
        <v>2624.406006</v>
      </c>
      <c r="C6349" s="0">
        <v>-49347.175781</v>
      </c>
      <c r="D6349" s="0">
        <v>18582.46875</v>
      </c>
      <c r="E6349" s="0">
        <v>-0.279573</v>
      </c>
      <c r="F6349" s="0">
        <v>9.965079</v>
      </c>
      <c r="G6349" s="0">
        <v>0.143089</v>
      </c>
      <c r="H6349" s="0">
        <v>-0.020332</v>
      </c>
      <c r="I6349" s="0">
        <v>0.001264</v>
      </c>
      <c r="J6349" s="0">
        <v>0.000247</v>
      </c>
      <c r="K6349" s="0">
        <v>1011.809998</v>
      </c>
      <c r="L6349" s="0">
        <v>42.910469</v>
      </c>
      <c r="W6349" s="0">
        <f t="shared" si="99"/>
        <v>52795.259344849968</v>
      </c>
    </row>
    <row r="6350">
      <c r="A6350" s="0">
        <v>412.81875</v>
      </c>
      <c r="B6350" s="0">
        <v>2778.279297</v>
      </c>
      <c r="C6350" s="0">
        <v>-49341.570312</v>
      </c>
      <c r="D6350" s="0">
        <v>18661.833984</v>
      </c>
      <c r="E6350" s="0">
        <v>-0.280401</v>
      </c>
      <c r="F6350" s="0">
        <v>9.960727</v>
      </c>
      <c r="G6350" s="0">
        <v>0.148905</v>
      </c>
      <c r="H6350" s="0">
        <v>-0.03061</v>
      </c>
      <c r="I6350" s="0">
        <v>0.00033</v>
      </c>
      <c r="J6350" s="0">
        <v>0.002596</v>
      </c>
      <c r="K6350" s="0">
        <v>1011.809998</v>
      </c>
      <c r="L6350" s="0">
        <v>42.910469</v>
      </c>
      <c r="W6350" s="0">
        <f t="shared" si="99"/>
        <v>52825.878547853383</v>
      </c>
    </row>
    <row r="6351">
      <c r="A6351" s="0">
        <v>412.83</v>
      </c>
      <c r="B6351" s="0">
        <v>2716.580078</v>
      </c>
      <c r="C6351" s="0">
        <v>-49364.515625</v>
      </c>
      <c r="D6351" s="0">
        <v>18691.951172</v>
      </c>
      <c r="E6351" s="0">
        <v>-0.282367</v>
      </c>
      <c r="F6351" s="0">
        <v>9.952237</v>
      </c>
      <c r="G6351" s="0">
        <v>0.150919</v>
      </c>
      <c r="H6351" s="0">
        <v>-0.03336</v>
      </c>
      <c r="I6351" s="0">
        <v>-0.000972</v>
      </c>
      <c r="J6351" s="0">
        <v>0.001366</v>
      </c>
      <c r="K6351" s="0">
        <v>1011.809998</v>
      </c>
      <c r="L6351" s="0">
        <v>42.910469</v>
      </c>
      <c r="W6351" s="0">
        <f t="shared" si="99"/>
        <v>52854.746701005839</v>
      </c>
    </row>
    <row r="6352">
      <c r="A6352" s="0">
        <v>412.84125</v>
      </c>
      <c r="B6352" s="0">
        <v>2571.253906</v>
      </c>
      <c r="C6352" s="0">
        <v>-49379.648437</v>
      </c>
      <c r="D6352" s="0">
        <v>18699.384766</v>
      </c>
      <c r="E6352" s="0">
        <v>-0.288648</v>
      </c>
      <c r="F6352" s="0">
        <v>9.964011</v>
      </c>
      <c r="G6352" s="0">
        <v>0.148531</v>
      </c>
      <c r="H6352" s="0">
        <v>-0.01754</v>
      </c>
      <c r="I6352" s="0">
        <v>0.000985</v>
      </c>
      <c r="J6352" s="0">
        <v>-0.004436</v>
      </c>
      <c r="K6352" s="0">
        <v>1011.809998</v>
      </c>
      <c r="L6352" s="0">
        <v>42.910469</v>
      </c>
      <c r="W6352" s="0">
        <f t="shared" si="99"/>
        <v>52864.2413833562</v>
      </c>
    </row>
    <row r="6353">
      <c r="A6353" s="0">
        <v>412.8525</v>
      </c>
      <c r="B6353" s="0">
        <v>2644.209229</v>
      </c>
      <c r="C6353" s="0">
        <v>-49356.125</v>
      </c>
      <c r="D6353" s="0">
        <v>18700.853516</v>
      </c>
      <c r="E6353" s="0">
        <v>-0.286746</v>
      </c>
      <c r="F6353" s="0">
        <v>9.966226</v>
      </c>
      <c r="G6353" s="0">
        <v>0.143349</v>
      </c>
      <c r="H6353" s="0">
        <v>0.007601</v>
      </c>
      <c r="I6353" s="0">
        <v>0.004597</v>
      </c>
      <c r="J6353" s="0">
        <v>-0.011592</v>
      </c>
      <c r="K6353" s="0">
        <v>1011.809998</v>
      </c>
      <c r="L6353" s="0">
        <v>42.910469</v>
      </c>
      <c r="W6353" s="0">
        <f t="shared" si="99"/>
        <v>52846.389088463206</v>
      </c>
    </row>
    <row r="6354">
      <c r="A6354" s="0">
        <v>412.86375</v>
      </c>
      <c r="B6354" s="0">
        <v>2552.664551</v>
      </c>
      <c r="C6354" s="0">
        <v>-49374.820312</v>
      </c>
      <c r="D6354" s="0">
        <v>18776.388672</v>
      </c>
      <c r="E6354" s="0">
        <v>-0.2793</v>
      </c>
      <c r="F6354" s="0">
        <v>9.984163</v>
      </c>
      <c r="G6354" s="0">
        <v>0.148764</v>
      </c>
      <c r="H6354" s="0">
        <v>0.044987</v>
      </c>
      <c r="I6354" s="0">
        <v>0.010265</v>
      </c>
      <c r="J6354" s="0">
        <v>-0.022094</v>
      </c>
      <c r="K6354" s="0">
        <v>1011.809998</v>
      </c>
      <c r="L6354" s="0">
        <v>42.910469</v>
      </c>
      <c r="W6354" s="0">
        <f t="shared" si="99"/>
        <v>52886.120567822232</v>
      </c>
    </row>
    <row r="6355">
      <c r="A6355" s="0">
        <v>412.875</v>
      </c>
      <c r="B6355" s="0">
        <v>2500.68042</v>
      </c>
      <c r="C6355" s="0">
        <v>-49340.199219</v>
      </c>
      <c r="D6355" s="0">
        <v>18687.210937</v>
      </c>
      <c r="E6355" s="0">
        <v>-0.272845</v>
      </c>
      <c r="F6355" s="0">
        <v>9.97067</v>
      </c>
      <c r="G6355" s="0">
        <v>0.154409</v>
      </c>
      <c r="H6355" s="0">
        <v>0.059156</v>
      </c>
      <c r="I6355" s="0">
        <v>0.011524</v>
      </c>
      <c r="J6355" s="0">
        <v>-0.024086</v>
      </c>
      <c r="K6355" s="0">
        <v>1011.809998</v>
      </c>
      <c r="L6355" s="0">
        <v>42.910469</v>
      </c>
      <c r="W6355" s="0">
        <f t="shared" si="99"/>
        <v>52819.6981640137</v>
      </c>
    </row>
    <row r="6356">
      <c r="A6356" s="0">
        <v>412.88625</v>
      </c>
      <c r="B6356" s="0">
        <v>2611.27832</v>
      </c>
      <c r="C6356" s="0">
        <v>-49370.410156</v>
      </c>
      <c r="D6356" s="0">
        <v>18677.605469</v>
      </c>
      <c r="E6356" s="0">
        <v>-0.276767</v>
      </c>
      <c r="F6356" s="0">
        <v>9.949348</v>
      </c>
      <c r="G6356" s="0">
        <v>0.154806</v>
      </c>
      <c r="H6356" s="0">
        <v>0.064359</v>
      </c>
      <c r="I6356" s="0">
        <v>0.012803</v>
      </c>
      <c r="J6356" s="0">
        <v>-0.023332</v>
      </c>
      <c r="K6356" s="0">
        <v>1011.809998</v>
      </c>
      <c r="L6356" s="0">
        <v>42.910469</v>
      </c>
      <c r="W6356" s="0">
        <f t="shared" si="99"/>
        <v>52849.87341036673</v>
      </c>
    </row>
    <row r="6357">
      <c r="A6357" s="0">
        <v>412.8975</v>
      </c>
      <c r="B6357" s="0">
        <v>2497.882568</v>
      </c>
      <c r="C6357" s="0">
        <v>-49362.402344</v>
      </c>
      <c r="D6357" s="0">
        <v>18589.917969</v>
      </c>
      <c r="E6357" s="0">
        <v>-0.285012</v>
      </c>
      <c r="F6357" s="0">
        <v>9.967649</v>
      </c>
      <c r="G6357" s="0">
        <v>0.169841</v>
      </c>
      <c r="H6357" s="0">
        <v>0.063563</v>
      </c>
      <c r="I6357" s="0">
        <v>0.01255</v>
      </c>
      <c r="J6357" s="0">
        <v>-0.023023</v>
      </c>
      <c r="K6357" s="0">
        <v>1011.809998</v>
      </c>
      <c r="L6357" s="0">
        <v>42.910469</v>
      </c>
      <c r="W6357" s="0">
        <f t="shared" si="99"/>
        <v>52805.977243003508</v>
      </c>
    </row>
    <row r="6358">
      <c r="A6358" s="0">
        <v>412.90875</v>
      </c>
      <c r="B6358" s="0">
        <v>2454.549316</v>
      </c>
      <c r="C6358" s="0">
        <v>-49351.527344</v>
      </c>
      <c r="D6358" s="0">
        <v>18640.128906</v>
      </c>
      <c r="E6358" s="0">
        <v>-0.291191</v>
      </c>
      <c r="F6358" s="0">
        <v>9.965332</v>
      </c>
      <c r="G6358" s="0">
        <v>0.155581</v>
      </c>
      <c r="H6358" s="0">
        <v>0.050236</v>
      </c>
      <c r="I6358" s="0">
        <v>0.011095</v>
      </c>
      <c r="J6358" s="0">
        <v>-0.01903</v>
      </c>
      <c r="K6358" s="0">
        <v>1011.789978</v>
      </c>
      <c r="L6358" s="0">
        <v>42.910469</v>
      </c>
      <c r="W6358" s="0">
        <f t="shared" si="99"/>
        <v>52811.480467437694</v>
      </c>
    </row>
    <row r="6359">
      <c r="A6359" s="0">
        <v>412.92</v>
      </c>
      <c r="B6359" s="0">
        <v>2586.49585</v>
      </c>
      <c r="C6359" s="0">
        <v>-49349.53125</v>
      </c>
      <c r="D6359" s="0">
        <v>18577.957031</v>
      </c>
      <c r="E6359" s="0">
        <v>-0.276498</v>
      </c>
      <c r="F6359" s="0">
        <v>9.961281</v>
      </c>
      <c r="G6359" s="0">
        <v>0.151697</v>
      </c>
      <c r="H6359" s="0">
        <v>0.021342</v>
      </c>
      <c r="I6359" s="0">
        <v>0.008018</v>
      </c>
      <c r="J6359" s="0">
        <v>-0.011441</v>
      </c>
      <c r="K6359" s="0">
        <v>1011.789978</v>
      </c>
      <c r="L6359" s="0">
        <v>42.910469</v>
      </c>
      <c r="W6359" s="0">
        <f t="shared" si="99"/>
        <v>52794.002337599639</v>
      </c>
    </row>
    <row r="6360">
      <c r="A6360" s="0">
        <v>412.93125</v>
      </c>
      <c r="B6360" s="0">
        <v>2664.189209</v>
      </c>
      <c r="C6360" s="0">
        <v>-49383.675781</v>
      </c>
      <c r="D6360" s="0">
        <v>18675.089844</v>
      </c>
      <c r="E6360" s="0">
        <v>-0.27526</v>
      </c>
      <c r="F6360" s="0">
        <v>9.946734</v>
      </c>
      <c r="G6360" s="0">
        <v>0.147043</v>
      </c>
      <c r="H6360" s="0">
        <v>-0.013049</v>
      </c>
      <c r="I6360" s="0">
        <v>0.003509</v>
      </c>
      <c r="J6360" s="0">
        <v>-0.003257</v>
      </c>
      <c r="K6360" s="0">
        <v>1011.789978</v>
      </c>
      <c r="L6360" s="0">
        <v>42.910469</v>
      </c>
      <c r="W6360" s="0">
        <f t="shared" si="99"/>
        <v>52864.017237301872</v>
      </c>
    </row>
    <row r="6361">
      <c r="A6361" s="0">
        <v>412.9425</v>
      </c>
      <c r="B6361" s="0">
        <v>2659.260986</v>
      </c>
      <c r="C6361" s="0">
        <v>-49375.902344</v>
      </c>
      <c r="D6361" s="0">
        <v>18639.107422</v>
      </c>
      <c r="E6361" s="0">
        <v>-0.27549</v>
      </c>
      <c r="F6361" s="0">
        <v>9.943523</v>
      </c>
      <c r="G6361" s="0">
        <v>0.158786</v>
      </c>
      <c r="H6361" s="0">
        <v>-0.034703</v>
      </c>
      <c r="I6361" s="0">
        <v>0.00127</v>
      </c>
      <c r="J6361" s="0">
        <v>0.002362</v>
      </c>
      <c r="K6361" s="0">
        <v>1011.789978</v>
      </c>
      <c r="L6361" s="0">
        <v>42.910469</v>
      </c>
      <c r="W6361" s="0">
        <f t="shared" si="99"/>
        <v>52843.804998928135</v>
      </c>
    </row>
    <row r="6362">
      <c r="A6362" s="0">
        <v>412.95375</v>
      </c>
      <c r="B6362" s="0">
        <v>2564.174072</v>
      </c>
      <c r="C6362" s="0">
        <v>-49376.953125</v>
      </c>
      <c r="D6362" s="0">
        <v>18618.089844</v>
      </c>
      <c r="E6362" s="0">
        <v>-0.289032</v>
      </c>
      <c r="F6362" s="0">
        <v>9.968155</v>
      </c>
      <c r="G6362" s="0">
        <v>0.166029</v>
      </c>
      <c r="H6362" s="0">
        <v>-0.034733</v>
      </c>
      <c r="I6362" s="0">
        <v>-0.0006</v>
      </c>
      <c r="J6362" s="0">
        <v>0.002038</v>
      </c>
      <c r="K6362" s="0">
        <v>1011.789978</v>
      </c>
      <c r="L6362" s="0">
        <v>42.910469</v>
      </c>
      <c r="W6362" s="0">
        <f t="shared" si="99"/>
        <v>52832.676990847431</v>
      </c>
    </row>
    <row r="6363">
      <c r="A6363" s="0">
        <v>412.965</v>
      </c>
      <c r="B6363" s="0">
        <v>2631.796875</v>
      </c>
      <c r="C6363" s="0">
        <v>-49339.355469</v>
      </c>
      <c r="D6363" s="0">
        <v>18696.384766</v>
      </c>
      <c r="E6363" s="0">
        <v>-0.289173</v>
      </c>
      <c r="F6363" s="0">
        <v>9.97925</v>
      </c>
      <c r="G6363" s="0">
        <v>0.155872</v>
      </c>
      <c r="H6363" s="0">
        <v>-0.019736</v>
      </c>
      <c r="I6363" s="0">
        <v>0.001382</v>
      </c>
      <c r="J6363" s="0">
        <v>-0.002376</v>
      </c>
      <c r="K6363" s="0">
        <v>1011.789978</v>
      </c>
      <c r="L6363" s="0">
        <v>42.910469</v>
      </c>
      <c r="W6363" s="0">
        <f t="shared" si="99"/>
        <v>52828.525970406525</v>
      </c>
    </row>
    <row r="6364">
      <c r="A6364" s="0">
        <v>412.97625</v>
      </c>
      <c r="B6364" s="0">
        <v>2529.885742</v>
      </c>
      <c r="C6364" s="0">
        <v>-49326.269531</v>
      </c>
      <c r="D6364" s="0">
        <v>18648.591797</v>
      </c>
      <c r="E6364" s="0">
        <v>-0.28531</v>
      </c>
      <c r="F6364" s="0">
        <v>9.982991</v>
      </c>
      <c r="G6364" s="0">
        <v>0.145612</v>
      </c>
      <c r="H6364" s="0">
        <v>0.001633</v>
      </c>
      <c r="I6364" s="0">
        <v>0.003123</v>
      </c>
      <c r="J6364" s="0">
        <v>-0.007241</v>
      </c>
      <c r="K6364" s="0">
        <v>1011.789978</v>
      </c>
      <c r="L6364" s="0">
        <v>42.910469</v>
      </c>
      <c r="W6364" s="0">
        <f t="shared" si="99"/>
        <v>52794.42360442596</v>
      </c>
    </row>
    <row r="6365">
      <c r="A6365" s="0">
        <v>412.9875</v>
      </c>
      <c r="B6365" s="0">
        <v>2636.21582</v>
      </c>
      <c r="C6365" s="0">
        <v>-49397.644531</v>
      </c>
      <c r="D6365" s="0">
        <v>18744.191406</v>
      </c>
      <c r="E6365" s="0">
        <v>-0.266272</v>
      </c>
      <c r="F6365" s="0">
        <v>9.95399</v>
      </c>
      <c r="G6365" s="0">
        <v>0.143136</v>
      </c>
      <c r="H6365" s="0">
        <v>0.02817</v>
      </c>
      <c r="I6365" s="0">
        <v>0.006409</v>
      </c>
      <c r="J6365" s="0">
        <v>-0.017962</v>
      </c>
      <c r="K6365" s="0">
        <v>1011.789978</v>
      </c>
      <c r="L6365" s="0">
        <v>42.910469</v>
      </c>
      <c r="W6365" s="0">
        <f t="shared" si="99"/>
        <v>52900.109929237544</v>
      </c>
    </row>
    <row r="6366">
      <c r="A6366" s="0">
        <v>412.99875</v>
      </c>
      <c r="B6366" s="0">
        <v>2625.626709</v>
      </c>
      <c r="C6366" s="0">
        <v>-49374.476562</v>
      </c>
      <c r="D6366" s="0">
        <v>18749.876953</v>
      </c>
      <c r="E6366" s="0">
        <v>-0.268042</v>
      </c>
      <c r="F6366" s="0">
        <v>9.950706</v>
      </c>
      <c r="G6366" s="0">
        <v>0.160185</v>
      </c>
      <c r="H6366" s="0">
        <v>0.055751</v>
      </c>
      <c r="I6366" s="0">
        <v>0.011246</v>
      </c>
      <c r="J6366" s="0">
        <v>-0.024565</v>
      </c>
      <c r="K6366" s="0">
        <v>1011.789978</v>
      </c>
      <c r="L6366" s="0">
        <v>42.910469</v>
      </c>
      <c r="W6366" s="0">
        <f t="shared" si="99"/>
        <v>52879.965366281613</v>
      </c>
    </row>
    <row r="6367">
      <c r="A6367" s="0">
        <v>413.01</v>
      </c>
      <c r="B6367" s="0">
        <v>2503.943604</v>
      </c>
      <c r="C6367" s="0">
        <v>-49341.921875</v>
      </c>
      <c r="D6367" s="0">
        <v>18620.330078</v>
      </c>
      <c r="E6367" s="0">
        <v>-0.300419</v>
      </c>
      <c r="F6367" s="0">
        <v>9.956526</v>
      </c>
      <c r="G6367" s="0">
        <v>0.165285</v>
      </c>
      <c r="H6367" s="0">
        <v>0.071419</v>
      </c>
      <c r="I6367" s="0">
        <v>0.013016</v>
      </c>
      <c r="J6367" s="0">
        <v>-0.025905</v>
      </c>
      <c r="K6367" s="0">
        <v>1011.799988</v>
      </c>
      <c r="L6367" s="0">
        <v>42.910469</v>
      </c>
      <c r="W6367" s="0">
        <f t="shared" si="99"/>
        <v>52797.837835505037</v>
      </c>
    </row>
    <row r="6368">
      <c r="A6368" s="0">
        <v>413.02125</v>
      </c>
      <c r="B6368" s="0">
        <v>2599.606445</v>
      </c>
      <c r="C6368" s="0">
        <v>-49343.378906</v>
      </c>
      <c r="D6368" s="0">
        <v>18652.822266</v>
      </c>
      <c r="E6368" s="0">
        <v>-0.296768</v>
      </c>
      <c r="F6368" s="0">
        <v>9.965275</v>
      </c>
      <c r="G6368" s="0">
        <v>0.146964</v>
      </c>
      <c r="H6368" s="0">
        <v>0.069603</v>
      </c>
      <c r="I6368" s="0">
        <v>0.012964</v>
      </c>
      <c r="J6368" s="0">
        <v>-0.02064</v>
      </c>
      <c r="K6368" s="0">
        <v>1011.799988</v>
      </c>
      <c r="L6368" s="0">
        <v>42.910469</v>
      </c>
      <c r="W6368" s="0">
        <f t="shared" si="99"/>
        <v>52815.289206980175</v>
      </c>
    </row>
    <row r="6369">
      <c r="A6369" s="0">
        <v>413.0325</v>
      </c>
      <c r="B6369" s="0">
        <v>2520.62207</v>
      </c>
      <c r="C6369" s="0">
        <v>-49415.171875</v>
      </c>
      <c r="D6369" s="0">
        <v>18556.375</v>
      </c>
      <c r="E6369" s="0">
        <v>-0.27623</v>
      </c>
      <c r="F6369" s="0">
        <v>9.955222</v>
      </c>
      <c r="G6369" s="0">
        <v>0.143513</v>
      </c>
      <c r="H6369" s="0">
        <v>0.056614</v>
      </c>
      <c r="I6369" s="0">
        <v>0.011298</v>
      </c>
      <c r="J6369" s="0">
        <v>-0.018083</v>
      </c>
      <c r="K6369" s="0">
        <v>1011.799988</v>
      </c>
      <c r="L6369" s="0">
        <v>42.910469</v>
      </c>
      <c r="W6369" s="0">
        <f t="shared" si="99"/>
        <v>52844.600482889327</v>
      </c>
    </row>
    <row r="6370">
      <c r="A6370" s="0">
        <v>413.04375</v>
      </c>
      <c r="B6370" s="0">
        <v>2510.788086</v>
      </c>
      <c r="C6370" s="0">
        <v>-49395.542969</v>
      </c>
      <c r="D6370" s="0">
        <v>18578.554687</v>
      </c>
      <c r="E6370" s="0">
        <v>-0.275416</v>
      </c>
      <c r="F6370" s="0">
        <v>9.961666</v>
      </c>
      <c r="G6370" s="0">
        <v>0.139717</v>
      </c>
      <c r="H6370" s="0">
        <v>0.023001</v>
      </c>
      <c r="I6370" s="0">
        <v>0.008562</v>
      </c>
      <c r="J6370" s="0">
        <v>-0.012237</v>
      </c>
      <c r="K6370" s="0">
        <v>1011.799988</v>
      </c>
      <c r="L6370" s="0">
        <v>42.910469</v>
      </c>
      <c r="W6370" s="0">
        <f t="shared" si="99"/>
        <v>52833.572813817678</v>
      </c>
    </row>
    <row r="6371">
      <c r="A6371" s="0">
        <v>413.055</v>
      </c>
      <c r="B6371" s="0">
        <v>2678.098877</v>
      </c>
      <c r="C6371" s="0">
        <v>-49366.164062</v>
      </c>
      <c r="D6371" s="0">
        <v>18567.498047</v>
      </c>
      <c r="E6371" s="0">
        <v>-0.28689</v>
      </c>
      <c r="F6371" s="0">
        <v>9.956492</v>
      </c>
      <c r="G6371" s="0">
        <v>0.172779</v>
      </c>
      <c r="H6371" s="0">
        <v>-0.003908</v>
      </c>
      <c r="I6371" s="0">
        <v>0.004481</v>
      </c>
      <c r="J6371" s="0">
        <v>-0.005294</v>
      </c>
      <c r="K6371" s="0">
        <v>1011.799988</v>
      </c>
      <c r="L6371" s="0">
        <v>42.910469</v>
      </c>
      <c r="W6371" s="0">
        <f t="shared" si="99"/>
        <v>52810.437903094862</v>
      </c>
    </row>
    <row r="6372">
      <c r="A6372" s="0">
        <v>413.06625</v>
      </c>
      <c r="B6372" s="0">
        <v>2598.504395</v>
      </c>
      <c r="C6372" s="0">
        <v>-49369.839844</v>
      </c>
      <c r="D6372" s="0">
        <v>18679.798828</v>
      </c>
      <c r="E6372" s="0">
        <v>-0.28355</v>
      </c>
      <c r="F6372" s="0">
        <v>9.95462</v>
      </c>
      <c r="G6372" s="0">
        <v>0.169152</v>
      </c>
      <c r="H6372" s="0">
        <v>-0.020079</v>
      </c>
      <c r="I6372" s="0">
        <v>0.001567</v>
      </c>
      <c r="J6372" s="0">
        <v>0.001325</v>
      </c>
      <c r="K6372" s="0">
        <v>1011.799988</v>
      </c>
      <c r="L6372" s="0">
        <v>42.910469</v>
      </c>
      <c r="W6372" s="0">
        <f t="shared" si="99"/>
        <v>52849.486237498983</v>
      </c>
    </row>
    <row r="6373">
      <c r="A6373" s="0">
        <v>413.0775</v>
      </c>
      <c r="B6373" s="0">
        <v>2690.22583</v>
      </c>
      <c r="C6373" s="0">
        <v>-49364.199219</v>
      </c>
      <c r="D6373" s="0">
        <v>18653.091797</v>
      </c>
      <c r="E6373" s="0">
        <v>-0.289456</v>
      </c>
      <c r="F6373" s="0">
        <v>9.964684</v>
      </c>
      <c r="G6373" s="0">
        <v>0.178073</v>
      </c>
      <c r="H6373" s="0">
        <v>-0.031928</v>
      </c>
      <c r="I6373" s="0">
        <v>-0.000196</v>
      </c>
      <c r="J6373" s="0">
        <v>0.00292</v>
      </c>
      <c r="K6373" s="0">
        <v>1011.799988</v>
      </c>
      <c r="L6373" s="0">
        <v>42.910469</v>
      </c>
      <c r="W6373" s="0">
        <f t="shared" si="99"/>
        <v>52839.372754952616</v>
      </c>
    </row>
    <row r="6374">
      <c r="A6374" s="0">
        <v>413.08875</v>
      </c>
      <c r="B6374" s="0">
        <v>2644.53125</v>
      </c>
      <c r="C6374" s="0">
        <v>-49374.953125</v>
      </c>
      <c r="D6374" s="0">
        <v>18792.753906</v>
      </c>
      <c r="E6374" s="0">
        <v>-0.28954</v>
      </c>
      <c r="F6374" s="0">
        <v>9.971452</v>
      </c>
      <c r="G6374" s="0">
        <v>0.149557</v>
      </c>
      <c r="H6374" s="0">
        <v>-0.026842</v>
      </c>
      <c r="I6374" s="0">
        <v>0.000392</v>
      </c>
      <c r="J6374" s="0">
        <v>-0.001635</v>
      </c>
      <c r="K6374" s="0">
        <v>1011.799988</v>
      </c>
      <c r="L6374" s="0">
        <v>42.910469</v>
      </c>
      <c r="W6374" s="0">
        <f t="shared" si="99"/>
        <v>52896.570219624373</v>
      </c>
    </row>
    <row r="6375">
      <c r="A6375" s="0">
        <v>413.1</v>
      </c>
      <c r="B6375" s="0">
        <v>2637.894531</v>
      </c>
      <c r="C6375" s="0">
        <v>-49371.636719</v>
      </c>
      <c r="D6375" s="0">
        <v>18655.068359</v>
      </c>
      <c r="E6375" s="0">
        <v>-0.282405</v>
      </c>
      <c r="F6375" s="0">
        <v>9.954152</v>
      </c>
      <c r="G6375" s="0">
        <v>0.150183</v>
      </c>
      <c r="H6375" s="0">
        <v>-0.01066</v>
      </c>
      <c r="I6375" s="0">
        <v>0.002888</v>
      </c>
      <c r="J6375" s="0">
        <v>-0.007335</v>
      </c>
      <c r="K6375" s="0">
        <v>1011.820007</v>
      </c>
      <c r="L6375" s="0">
        <v>42.908123</v>
      </c>
      <c r="W6375" s="0">
        <f t="shared" si="99"/>
        <v>52844.3807357845</v>
      </c>
    </row>
    <row r="6376">
      <c r="A6376" s="0">
        <v>413.11125</v>
      </c>
      <c r="B6376" s="0">
        <v>2595.695312</v>
      </c>
      <c r="C6376" s="0">
        <v>-49366.292969</v>
      </c>
      <c r="D6376" s="0">
        <v>18625.378906</v>
      </c>
      <c r="E6376" s="0">
        <v>-0.283615</v>
      </c>
      <c r="F6376" s="0">
        <v>9.943216</v>
      </c>
      <c r="G6376" s="0">
        <v>0.133914</v>
      </c>
      <c r="H6376" s="0">
        <v>0.01662</v>
      </c>
      <c r="I6376" s="0">
        <v>0.00589</v>
      </c>
      <c r="J6376" s="0">
        <v>-0.015954</v>
      </c>
      <c r="K6376" s="0">
        <v>1011.820007</v>
      </c>
      <c r="L6376" s="0">
        <v>42.908123</v>
      </c>
      <c r="W6376" s="0">
        <f t="shared" si="99"/>
        <v>52826.823253399853</v>
      </c>
    </row>
    <row r="6377">
      <c r="A6377" s="0">
        <v>413.1225</v>
      </c>
      <c r="B6377" s="0">
        <v>2652.016602</v>
      </c>
      <c r="C6377" s="0">
        <v>-49383.285156</v>
      </c>
      <c r="D6377" s="0">
        <v>18733.132812</v>
      </c>
      <c r="E6377" s="0">
        <v>-0.278907</v>
      </c>
      <c r="F6377" s="0">
        <v>9.966432</v>
      </c>
      <c r="G6377" s="0">
        <v>0.151734</v>
      </c>
      <c r="H6377" s="0">
        <v>0.052047</v>
      </c>
      <c r="I6377" s="0">
        <v>0.011186</v>
      </c>
      <c r="J6377" s="0">
        <v>-0.023431</v>
      </c>
      <c r="K6377" s="0">
        <v>1011.820007</v>
      </c>
      <c r="L6377" s="0">
        <v>42.908123</v>
      </c>
      <c r="W6377" s="0">
        <f t="shared" si="99"/>
        <v>52883.573156587328</v>
      </c>
    </row>
    <row r="6378">
      <c r="A6378" s="0">
        <v>413.13375</v>
      </c>
      <c r="B6378" s="0">
        <v>2677.713867</v>
      </c>
      <c r="C6378" s="0">
        <v>-49368.738281</v>
      </c>
      <c r="D6378" s="0">
        <v>18658.326172</v>
      </c>
      <c r="E6378" s="0">
        <v>-0.293599</v>
      </c>
      <c r="F6378" s="0">
        <v>9.975017</v>
      </c>
      <c r="G6378" s="0">
        <v>0.150972</v>
      </c>
      <c r="H6378" s="0">
        <v>0.063621</v>
      </c>
      <c r="I6378" s="0">
        <v>0.01326</v>
      </c>
      <c r="J6378" s="0">
        <v>-0.023663</v>
      </c>
      <c r="K6378" s="0">
        <v>1011.820007</v>
      </c>
      <c r="L6378" s="0">
        <v>42.908123</v>
      </c>
      <c r="W6378" s="0">
        <f t="shared" si="99"/>
        <v>52844.825731117126</v>
      </c>
    </row>
    <row r="6379">
      <c r="A6379" s="0">
        <v>413.145</v>
      </c>
      <c r="B6379" s="0">
        <v>2656.624268</v>
      </c>
      <c r="C6379" s="0">
        <v>-49349.945312</v>
      </c>
      <c r="D6379" s="0">
        <v>18630.115234</v>
      </c>
      <c r="E6379" s="0">
        <v>-0.267096</v>
      </c>
      <c r="F6379" s="0">
        <v>9.961911</v>
      </c>
      <c r="G6379" s="0">
        <v>0.142108</v>
      </c>
      <c r="H6379" s="0">
        <v>0.068768</v>
      </c>
      <c r="I6379" s="0">
        <v>0.013354</v>
      </c>
      <c r="J6379" s="0">
        <v>-0.021928</v>
      </c>
      <c r="K6379" s="0">
        <v>1011.820007</v>
      </c>
      <c r="L6379" s="0">
        <v>42.908123</v>
      </c>
      <c r="W6379" s="0">
        <f t="shared" si="99"/>
        <v>52816.247011983316</v>
      </c>
    </row>
    <row r="6380">
      <c r="A6380" s="0">
        <v>413.15625</v>
      </c>
      <c r="B6380" s="0">
        <v>2645.458252</v>
      </c>
      <c r="C6380" s="0">
        <v>-49351.800781</v>
      </c>
      <c r="D6380" s="0">
        <v>18601.798828</v>
      </c>
      <c r="E6380" s="0">
        <v>-0.264436</v>
      </c>
      <c r="F6380" s="0">
        <v>9.969298</v>
      </c>
      <c r="G6380" s="0">
        <v>0.145068</v>
      </c>
      <c r="H6380" s="0">
        <v>0.061547</v>
      </c>
      <c r="I6380" s="0">
        <v>0.012854</v>
      </c>
      <c r="J6380" s="0">
        <v>-0.02058</v>
      </c>
      <c r="K6380" s="0">
        <v>1011.820007</v>
      </c>
      <c r="L6380" s="0">
        <v>42.908123</v>
      </c>
      <c r="W6380" s="0">
        <f t="shared" si="99"/>
        <v>52807.4389582374</v>
      </c>
    </row>
    <row r="6381">
      <c r="A6381" s="0">
        <v>413.1675</v>
      </c>
      <c r="B6381" s="0">
        <v>2664.607422</v>
      </c>
      <c r="C6381" s="0">
        <v>-49378.789062</v>
      </c>
      <c r="D6381" s="0">
        <v>18696.236328</v>
      </c>
      <c r="E6381" s="0">
        <v>-0.287731</v>
      </c>
      <c r="F6381" s="0">
        <v>9.962088</v>
      </c>
      <c r="G6381" s="0">
        <v>0.152629</v>
      </c>
      <c r="H6381" s="0">
        <v>0.035813</v>
      </c>
      <c r="I6381" s="0">
        <v>0.00927</v>
      </c>
      <c r="J6381" s="0">
        <v>-0.014665</v>
      </c>
      <c r="K6381" s="0">
        <v>1011.820007</v>
      </c>
      <c r="L6381" s="0">
        <v>42.908123</v>
      </c>
      <c r="W6381" s="0">
        <f t="shared" si="99"/>
        <v>52866.948037268958</v>
      </c>
    </row>
    <row r="6382">
      <c r="A6382" s="0">
        <v>413.17875</v>
      </c>
      <c r="B6382" s="0">
        <v>2728.46582</v>
      </c>
      <c r="C6382" s="0">
        <v>-49358.160156</v>
      </c>
      <c r="D6382" s="0">
        <v>18660.779297</v>
      </c>
      <c r="E6382" s="0">
        <v>-0.295258</v>
      </c>
      <c r="F6382" s="0">
        <v>9.952911</v>
      </c>
      <c r="G6382" s="0">
        <v>0.16745</v>
      </c>
      <c r="H6382" s="0">
        <v>0.008249</v>
      </c>
      <c r="I6382" s="0">
        <v>0.005873</v>
      </c>
      <c r="J6382" s="0">
        <v>-0.00926</v>
      </c>
      <c r="K6382" s="0">
        <v>1011.820007</v>
      </c>
      <c r="L6382" s="0">
        <v>42.908123</v>
      </c>
      <c r="W6382" s="0">
        <f t="shared" si="99"/>
        <v>52838.406331830243</v>
      </c>
    </row>
    <row r="6383">
      <c r="A6383" s="0">
        <v>413.19</v>
      </c>
      <c r="B6383" s="0">
        <v>2682.871582</v>
      </c>
      <c r="C6383" s="0">
        <v>-49372.582031</v>
      </c>
      <c r="D6383" s="0">
        <v>18639.072266</v>
      </c>
      <c r="E6383" s="0">
        <v>-0.29269</v>
      </c>
      <c r="F6383" s="0">
        <v>9.980493</v>
      </c>
      <c r="G6383" s="0">
        <v>0.156383</v>
      </c>
      <c r="H6383" s="0">
        <v>-0.019821</v>
      </c>
      <c r="I6383" s="0">
        <v>0.00219</v>
      </c>
      <c r="J6383" s="0">
        <v>-0.000658</v>
      </c>
      <c r="K6383" s="0">
        <v>1011.820007</v>
      </c>
      <c r="L6383" s="0">
        <v>42.908123</v>
      </c>
      <c r="W6383" s="0">
        <f t="shared" si="99"/>
        <v>52841.883683972679</v>
      </c>
    </row>
    <row r="6384">
      <c r="A6384" s="0">
        <v>413.20125</v>
      </c>
      <c r="B6384" s="0">
        <v>2638.669189</v>
      </c>
      <c r="C6384" s="0">
        <v>-49357.816406</v>
      </c>
      <c r="D6384" s="0">
        <v>18656.335937</v>
      </c>
      <c r="E6384" s="0">
        <v>-0.284208</v>
      </c>
      <c r="F6384" s="0">
        <v>9.967849</v>
      </c>
      <c r="G6384" s="0">
        <v>0.133415</v>
      </c>
      <c r="H6384" s="0">
        <v>-0.035908</v>
      </c>
      <c r="I6384" s="0">
        <v>-0.000371</v>
      </c>
      <c r="J6384" s="0">
        <v>0.006078</v>
      </c>
      <c r="K6384" s="0">
        <v>1011.799988</v>
      </c>
      <c r="L6384" s="0">
        <v>42.913006</v>
      </c>
      <c r="W6384" s="0">
        <f t="shared" si="99"/>
        <v>52831.955160220772</v>
      </c>
    </row>
    <row r="6385">
      <c r="A6385" s="0">
        <v>413.2125</v>
      </c>
      <c r="B6385" s="0">
        <v>2616.880127</v>
      </c>
      <c r="C6385" s="0">
        <v>-49369.257812</v>
      </c>
      <c r="D6385" s="0">
        <v>18571.517578</v>
      </c>
      <c r="E6385" s="0">
        <v>-0.276043</v>
      </c>
      <c r="F6385" s="0">
        <v>9.939034</v>
      </c>
      <c r="G6385" s="0">
        <v>0.148409</v>
      </c>
      <c r="H6385" s="0">
        <v>-0.029628</v>
      </c>
      <c r="I6385" s="0">
        <v>0.00069</v>
      </c>
      <c r="J6385" s="0">
        <v>0.002956</v>
      </c>
      <c r="K6385" s="0">
        <v>1011.799988</v>
      </c>
      <c r="L6385" s="0">
        <v>42.913006</v>
      </c>
      <c r="W6385" s="0">
        <f t="shared" si="99"/>
        <v>52811.674312189476</v>
      </c>
    </row>
    <row r="6386">
      <c r="A6386" s="0">
        <v>413.22375</v>
      </c>
      <c r="B6386" s="0">
        <v>2552.67334</v>
      </c>
      <c r="C6386" s="0">
        <v>-49366.851562</v>
      </c>
      <c r="D6386" s="0">
        <v>18682.802734</v>
      </c>
      <c r="E6386" s="0">
        <v>-0.275407</v>
      </c>
      <c r="F6386" s="0">
        <v>9.942778</v>
      </c>
      <c r="G6386" s="0">
        <v>0.159657</v>
      </c>
      <c r="H6386" s="0">
        <v>-0.016738</v>
      </c>
      <c r="I6386" s="0">
        <v>0.002254</v>
      </c>
      <c r="J6386" s="0">
        <v>-0.005829</v>
      </c>
      <c r="K6386" s="0">
        <v>1011.799988</v>
      </c>
      <c r="L6386" s="0">
        <v>42.913006</v>
      </c>
      <c r="W6386" s="0">
        <f t="shared" si="99"/>
        <v>52845.522916542766</v>
      </c>
    </row>
    <row r="6387">
      <c r="A6387" s="0">
        <v>413.235</v>
      </c>
      <c r="B6387" s="0">
        <v>2498.11499</v>
      </c>
      <c r="C6387" s="0">
        <v>-49380.636719</v>
      </c>
      <c r="D6387" s="0">
        <v>18750.337891</v>
      </c>
      <c r="E6387" s="0">
        <v>-0.277544</v>
      </c>
      <c r="F6387" s="0">
        <v>9.970452</v>
      </c>
      <c r="G6387" s="0">
        <v>0.174388</v>
      </c>
      <c r="H6387" s="0">
        <v>0.00844</v>
      </c>
      <c r="I6387" s="0">
        <v>0.004448</v>
      </c>
      <c r="J6387" s="0">
        <v>-0.014209</v>
      </c>
      <c r="K6387" s="0">
        <v>1011.799988</v>
      </c>
      <c r="L6387" s="0">
        <v>42.913006</v>
      </c>
      <c r="W6387" s="0">
        <f t="shared" si="99"/>
        <v>52879.703405974054</v>
      </c>
    </row>
    <row r="6388">
      <c r="A6388" s="0">
        <v>413.24625</v>
      </c>
      <c r="B6388" s="0">
        <v>2534.616455</v>
      </c>
      <c r="C6388" s="0">
        <v>-49375.480469</v>
      </c>
      <c r="D6388" s="0">
        <v>18759.755859</v>
      </c>
      <c r="E6388" s="0">
        <v>-0.293057</v>
      </c>
      <c r="F6388" s="0">
        <v>9.983037</v>
      </c>
      <c r="G6388" s="0">
        <v>0.153379</v>
      </c>
      <c r="H6388" s="0">
        <v>0.038081</v>
      </c>
      <c r="I6388" s="0">
        <v>0.00849</v>
      </c>
      <c r="J6388" s="0">
        <v>-0.021202</v>
      </c>
      <c r="K6388" s="0">
        <v>1011.799988</v>
      </c>
      <c r="L6388" s="0">
        <v>42.913006</v>
      </c>
      <c r="W6388" s="0">
        <f t="shared" si="99"/>
        <v>52879.96588508584</v>
      </c>
    </row>
    <row r="6389">
      <c r="A6389" s="0">
        <v>413.2575</v>
      </c>
      <c r="B6389" s="0">
        <v>2569.974854</v>
      </c>
      <c r="C6389" s="0">
        <v>-49402.398437</v>
      </c>
      <c r="D6389" s="0">
        <v>18645.746094</v>
      </c>
      <c r="E6389" s="0">
        <v>-0.28575</v>
      </c>
      <c r="F6389" s="0">
        <v>9.991603</v>
      </c>
      <c r="G6389" s="0">
        <v>0.159089</v>
      </c>
      <c r="H6389" s="0">
        <v>0.060287</v>
      </c>
      <c r="I6389" s="0">
        <v>0.011061</v>
      </c>
      <c r="J6389" s="0">
        <v>-0.023945</v>
      </c>
      <c r="K6389" s="0">
        <v>1011.799988</v>
      </c>
      <c r="L6389" s="0">
        <v>42.913006</v>
      </c>
      <c r="W6389" s="0">
        <f t="shared" si="99"/>
        <v>52866.488340726857</v>
      </c>
    </row>
    <row r="6390">
      <c r="A6390" s="0">
        <v>413.26875</v>
      </c>
      <c r="B6390" s="0">
        <v>2443.547363</v>
      </c>
      <c r="C6390" s="0">
        <v>-49381.4375</v>
      </c>
      <c r="D6390" s="0">
        <v>18589.109375</v>
      </c>
      <c r="E6390" s="0">
        <v>-0.281917</v>
      </c>
      <c r="F6390" s="0">
        <v>9.963532</v>
      </c>
      <c r="G6390" s="0">
        <v>0.150417</v>
      </c>
      <c r="H6390" s="0">
        <v>0.070182</v>
      </c>
      <c r="I6390" s="0">
        <v>0.01358</v>
      </c>
      <c r="J6390" s="0">
        <v>-0.022043</v>
      </c>
      <c r="K6390" s="0">
        <v>1011.799988</v>
      </c>
      <c r="L6390" s="0">
        <v>42.913006</v>
      </c>
      <c r="W6390" s="0">
        <f t="shared" si="99"/>
        <v>52820.945472770014</v>
      </c>
    </row>
    <row r="6391">
      <c r="A6391" s="0">
        <v>413.28</v>
      </c>
      <c r="B6391" s="0">
        <v>2613.54541</v>
      </c>
      <c r="C6391" s="0">
        <v>-49380.179687</v>
      </c>
      <c r="D6391" s="0">
        <v>18670.148437</v>
      </c>
      <c r="E6391" s="0">
        <v>-0.266921</v>
      </c>
      <c r="F6391" s="0">
        <v>9.941263</v>
      </c>
      <c r="G6391" s="0">
        <v>0.147004</v>
      </c>
      <c r="H6391" s="0">
        <v>0.065247</v>
      </c>
      <c r="I6391" s="0">
        <v>0.013568</v>
      </c>
      <c r="J6391" s="0">
        <v>-0.019653</v>
      </c>
      <c r="K6391" s="0">
        <v>1011.799988</v>
      </c>
      <c r="L6391" s="0">
        <v>42.913006</v>
      </c>
      <c r="W6391" s="0">
        <f t="shared" si="99"/>
        <v>52856.477447803438</v>
      </c>
    </row>
    <row r="6392">
      <c r="A6392" s="0">
        <v>413.29125</v>
      </c>
      <c r="B6392" s="0">
        <v>2560.664551</v>
      </c>
      <c r="C6392" s="0">
        <v>-49362.300781</v>
      </c>
      <c r="D6392" s="0">
        <v>18579.289062</v>
      </c>
      <c r="E6392" s="0">
        <v>-0.272636</v>
      </c>
      <c r="F6392" s="0">
        <v>9.948505</v>
      </c>
      <c r="G6392" s="0">
        <v>0.163172</v>
      </c>
      <c r="H6392" s="0">
        <v>0.042875</v>
      </c>
      <c r="I6392" s="0">
        <v>0.009742</v>
      </c>
      <c r="J6392" s="0">
        <v>-0.015244</v>
      </c>
      <c r="K6392" s="0">
        <v>1011.799988</v>
      </c>
      <c r="L6392" s="0">
        <v>42.913006</v>
      </c>
      <c r="W6392" s="0">
        <f t="shared" si="99"/>
        <v>52805.148644673027</v>
      </c>
    </row>
    <row r="6393">
      <c r="A6393" s="0">
        <v>413.3025</v>
      </c>
      <c r="B6393" s="0">
        <v>2456.82251</v>
      </c>
      <c r="C6393" s="0">
        <v>-49392.046875</v>
      </c>
      <c r="D6393" s="0">
        <v>18679.472656</v>
      </c>
      <c r="E6393" s="0">
        <v>-0.287193</v>
      </c>
      <c r="F6393" s="0">
        <v>9.959079</v>
      </c>
      <c r="G6393" s="0">
        <v>0.144934</v>
      </c>
      <c r="H6393" s="0">
        <v>0.017048</v>
      </c>
      <c r="I6393" s="0">
        <v>0.006892</v>
      </c>
      <c r="J6393" s="0">
        <v>-0.008313</v>
      </c>
      <c r="K6393" s="0">
        <v>1011.789978</v>
      </c>
      <c r="L6393" s="0">
        <v>42.913006</v>
      </c>
      <c r="W6393" s="0">
        <f t="shared" si="99"/>
        <v>52863.342403352544</v>
      </c>
    </row>
    <row r="6394">
      <c r="A6394" s="0">
        <v>413.31375</v>
      </c>
      <c r="B6394" s="0">
        <v>2651.11499</v>
      </c>
      <c r="C6394" s="0">
        <v>-49378.484375</v>
      </c>
      <c r="D6394" s="0">
        <v>18720.820312</v>
      </c>
      <c r="E6394" s="0">
        <v>-0.292399</v>
      </c>
      <c r="F6394" s="0">
        <v>9.97247</v>
      </c>
      <c r="G6394" s="0">
        <v>0.156507</v>
      </c>
      <c r="H6394" s="0">
        <v>-0.012748</v>
      </c>
      <c r="I6394" s="0">
        <v>0.003364</v>
      </c>
      <c r="J6394" s="0">
        <v>0.000444</v>
      </c>
      <c r="K6394" s="0">
        <v>1011.789978</v>
      </c>
      <c r="L6394" s="0">
        <v>42.913006</v>
      </c>
      <c r="W6394" s="0">
        <f t="shared" si="99"/>
        <v>52874.684330183132</v>
      </c>
    </row>
    <row r="6395">
      <c r="A6395" s="0">
        <v>413.325</v>
      </c>
      <c r="B6395" s="0">
        <v>2533.101562</v>
      </c>
      <c r="C6395" s="0">
        <v>-49353.167969</v>
      </c>
      <c r="D6395" s="0">
        <v>18729.085937</v>
      </c>
      <c r="E6395" s="0">
        <v>-0.289872</v>
      </c>
      <c r="F6395" s="0">
        <v>9.950744</v>
      </c>
      <c r="G6395" s="0">
        <v>0.15418</v>
      </c>
      <c r="H6395" s="0">
        <v>-0.036312</v>
      </c>
      <c r="I6395" s="0">
        <v>0.00091</v>
      </c>
      <c r="J6395" s="0">
        <v>0.006396</v>
      </c>
      <c r="K6395" s="0">
        <v>1011.789978</v>
      </c>
      <c r="L6395" s="0">
        <v>42.913006</v>
      </c>
      <c r="W6395" s="0">
        <f t="shared" si="99"/>
        <v>52848.183054247624</v>
      </c>
    </row>
    <row r="6396">
      <c r="A6396" s="0">
        <v>413.33625</v>
      </c>
      <c r="B6396" s="0">
        <v>2546.568848</v>
      </c>
      <c r="C6396" s="0">
        <v>-49372.027344</v>
      </c>
      <c r="D6396" s="0">
        <v>18597.666016</v>
      </c>
      <c r="E6396" s="0">
        <v>-0.290874</v>
      </c>
      <c r="F6396" s="0">
        <v>9.942657</v>
      </c>
      <c r="G6396" s="0">
        <v>0.148285</v>
      </c>
      <c r="H6396" s="0">
        <v>-0.035922</v>
      </c>
      <c r="I6396" s="0">
        <v>0.00015</v>
      </c>
      <c r="J6396" s="0">
        <v>0.00351</v>
      </c>
      <c r="K6396" s="0">
        <v>1011.789978</v>
      </c>
      <c r="L6396" s="0">
        <v>42.913006</v>
      </c>
      <c r="W6396" s="0">
        <f t="shared" si="99"/>
        <v>52820.027245325888</v>
      </c>
    </row>
    <row r="6397">
      <c r="A6397" s="0">
        <v>413.3475</v>
      </c>
      <c r="B6397" s="0">
        <v>2530.00708</v>
      </c>
      <c r="C6397" s="0">
        <v>-49358.210937</v>
      </c>
      <c r="D6397" s="0">
        <v>18694.876953</v>
      </c>
      <c r="E6397" s="0">
        <v>-0.28281</v>
      </c>
      <c r="F6397" s="0">
        <v>9.953744</v>
      </c>
      <c r="G6397" s="0">
        <v>0.135115</v>
      </c>
      <c r="H6397" s="0">
        <v>-0.027408</v>
      </c>
      <c r="I6397" s="0">
        <v>0.000858</v>
      </c>
      <c r="J6397" s="0">
        <v>-0.003759</v>
      </c>
      <c r="K6397" s="0">
        <v>1011.789978</v>
      </c>
      <c r="L6397" s="0">
        <v>42.913006</v>
      </c>
      <c r="W6397" s="0">
        <f t="shared" si="99"/>
        <v>52840.63159174053</v>
      </c>
    </row>
    <row r="6398">
      <c r="A6398" s="0">
        <v>413.35875</v>
      </c>
      <c r="B6398" s="0">
        <v>2722.084229</v>
      </c>
      <c r="C6398" s="0">
        <v>-49347.753906</v>
      </c>
      <c r="D6398" s="0">
        <v>18638.556641</v>
      </c>
      <c r="E6398" s="0">
        <v>-0.294023</v>
      </c>
      <c r="F6398" s="0">
        <v>9.967147</v>
      </c>
      <c r="G6398" s="0">
        <v>0.154698</v>
      </c>
      <c r="H6398" s="0">
        <v>-0.000892</v>
      </c>
      <c r="I6398" s="0">
        <v>0.004369</v>
      </c>
      <c r="J6398" s="0">
        <v>-0.010539</v>
      </c>
      <c r="K6398" s="0">
        <v>1011.789978</v>
      </c>
      <c r="L6398" s="0">
        <v>42.913006</v>
      </c>
      <c r="W6398" s="0">
        <f t="shared" si="99"/>
        <v>52820.51071105498</v>
      </c>
    </row>
    <row r="6399">
      <c r="A6399" s="0">
        <v>413.37</v>
      </c>
      <c r="B6399" s="0">
        <v>2671.056885</v>
      </c>
      <c r="C6399" s="0">
        <v>-49367.503906</v>
      </c>
      <c r="D6399" s="0">
        <v>18617.763672</v>
      </c>
      <c r="E6399" s="0">
        <v>-0.280667</v>
      </c>
      <c r="F6399" s="0">
        <v>9.96452</v>
      </c>
      <c r="G6399" s="0">
        <v>0.162592</v>
      </c>
      <c r="H6399" s="0">
        <v>0.036387</v>
      </c>
      <c r="I6399" s="0">
        <v>0.009701</v>
      </c>
      <c r="J6399" s="0">
        <v>-0.020459</v>
      </c>
      <c r="K6399" s="0">
        <v>1011.789978</v>
      </c>
      <c r="L6399" s="0">
        <v>42.913006</v>
      </c>
      <c r="W6399" s="0">
        <f t="shared" si="99"/>
        <v>52829.027162519982</v>
      </c>
    </row>
    <row r="6400">
      <c r="A6400" s="0">
        <v>413.38125</v>
      </c>
      <c r="B6400" s="0">
        <v>2645.869629</v>
      </c>
      <c r="C6400" s="0">
        <v>-49379.351562</v>
      </c>
      <c r="D6400" s="0">
        <v>18776.980469</v>
      </c>
      <c r="E6400" s="0">
        <v>-0.286027</v>
      </c>
      <c r="F6400" s="0">
        <v>9.981573</v>
      </c>
      <c r="G6400" s="0">
        <v>0.185878</v>
      </c>
      <c r="H6400" s="0">
        <v>0.052575</v>
      </c>
      <c r="I6400" s="0">
        <v>0.011457</v>
      </c>
      <c r="J6400" s="0">
        <v>-0.02232</v>
      </c>
      <c r="K6400" s="0">
        <v>1011.789978</v>
      </c>
      <c r="L6400" s="0">
        <v>42.913006</v>
      </c>
      <c r="W6400" s="0">
        <f t="shared" si="99"/>
        <v>52895.141386619478</v>
      </c>
    </row>
    <row r="6401">
      <c r="A6401" s="0">
        <v>413.3925</v>
      </c>
      <c r="B6401" s="0">
        <v>2651.523193</v>
      </c>
      <c r="C6401" s="0">
        <v>-49381.121094</v>
      </c>
      <c r="D6401" s="0">
        <v>18588.689453</v>
      </c>
      <c r="E6401" s="0">
        <v>-0.283006</v>
      </c>
      <c r="F6401" s="0">
        <v>9.980228</v>
      </c>
      <c r="G6401" s="0">
        <v>0.178431</v>
      </c>
      <c r="H6401" s="0">
        <v>0.068876</v>
      </c>
      <c r="I6401" s="0">
        <v>0.014454</v>
      </c>
      <c r="J6401" s="0">
        <v>-0.024424</v>
      </c>
      <c r="K6401" s="0">
        <v>1011.789978</v>
      </c>
      <c r="L6401" s="0">
        <v>42.913006</v>
      </c>
      <c r="W6401" s="0">
        <f t="shared" si="99"/>
        <v>52830.531620677277</v>
      </c>
    </row>
    <row r="6402">
      <c r="A6402" s="0">
        <v>413.40375</v>
      </c>
      <c r="B6402" s="0">
        <v>2540.233887</v>
      </c>
      <c r="C6402" s="0">
        <v>-49370.070312</v>
      </c>
      <c r="D6402" s="0">
        <v>18710.027344</v>
      </c>
      <c r="E6402" s="0">
        <v>-0.275478</v>
      </c>
      <c r="F6402" s="0">
        <v>9.975144</v>
      </c>
      <c r="G6402" s="0">
        <v>0.146249</v>
      </c>
      <c r="H6402" s="0">
        <v>0.067551</v>
      </c>
      <c r="I6402" s="0">
        <v>0.012894</v>
      </c>
      <c r="J6402" s="0">
        <v>-0.020137</v>
      </c>
      <c r="K6402" s="0">
        <v>1011.799988</v>
      </c>
      <c r="L6402" s="0">
        <v>42.913006</v>
      </c>
      <c r="W6402" s="0">
        <f ref="W6402:W6465" t="shared" si="100">SQRT((B6402)^2+(C6402)^2+(D6402)^2)</f>
        <v>52857.560992025683</v>
      </c>
    </row>
    <row r="6403">
      <c r="A6403" s="0">
        <v>413.415</v>
      </c>
      <c r="B6403" s="0">
        <v>2578.441162</v>
      </c>
      <c r="C6403" s="0">
        <v>-49384.402344</v>
      </c>
      <c r="D6403" s="0">
        <v>18629.083984</v>
      </c>
      <c r="E6403" s="0">
        <v>-0.281216</v>
      </c>
      <c r="F6403" s="0">
        <v>9.964517</v>
      </c>
      <c r="G6403" s="0">
        <v>0.148661</v>
      </c>
      <c r="H6403" s="0">
        <v>0.050769</v>
      </c>
      <c r="I6403" s="0">
        <v>0.011161</v>
      </c>
      <c r="J6403" s="0">
        <v>-0.016059</v>
      </c>
      <c r="K6403" s="0">
        <v>1011.799988</v>
      </c>
      <c r="L6403" s="0">
        <v>42.913006</v>
      </c>
      <c r="W6403" s="0">
        <f t="shared" si="100"/>
        <v>52844.20804386129</v>
      </c>
    </row>
    <row r="6404">
      <c r="A6404" s="0">
        <v>413.42625</v>
      </c>
      <c r="B6404" s="0">
        <v>2605.316162</v>
      </c>
      <c r="C6404" s="0">
        <v>-49385.378906</v>
      </c>
      <c r="D6404" s="0">
        <v>18642.710937</v>
      </c>
      <c r="E6404" s="0">
        <v>-0.280991</v>
      </c>
      <c r="F6404" s="0">
        <v>9.944047</v>
      </c>
      <c r="G6404" s="0">
        <v>0.149756</v>
      </c>
      <c r="H6404" s="0">
        <v>0.018844</v>
      </c>
      <c r="I6404" s="0">
        <v>0.006618</v>
      </c>
      <c r="J6404" s="0">
        <v>-0.00808</v>
      </c>
      <c r="K6404" s="0">
        <v>1011.799988</v>
      </c>
      <c r="L6404" s="0">
        <v>42.913006</v>
      </c>
      <c r="W6404" s="0">
        <f t="shared" si="100"/>
        <v>52851.244006869951</v>
      </c>
    </row>
    <row r="6405">
      <c r="A6405" s="0">
        <v>413.4375</v>
      </c>
      <c r="B6405" s="0">
        <v>2556.270752</v>
      </c>
      <c r="C6405" s="0">
        <v>-49404.042969</v>
      </c>
      <c r="D6405" s="0">
        <v>18620.769531</v>
      </c>
      <c r="E6405" s="0">
        <v>-0.268001</v>
      </c>
      <c r="F6405" s="0">
        <v>9.933358</v>
      </c>
      <c r="G6405" s="0">
        <v>0.138074</v>
      </c>
      <c r="H6405" s="0">
        <v>-0.013826</v>
      </c>
      <c r="I6405" s="0">
        <v>0.002695</v>
      </c>
      <c r="J6405" s="0">
        <v>-0.001773</v>
      </c>
      <c r="K6405" s="0">
        <v>1011.799988</v>
      </c>
      <c r="L6405" s="0">
        <v>42.913006</v>
      </c>
      <c r="W6405" s="0">
        <f t="shared" si="100"/>
        <v>52858.556920965479</v>
      </c>
    </row>
    <row r="6406">
      <c r="A6406" s="0">
        <v>413.44875</v>
      </c>
      <c r="B6406" s="0">
        <v>2607.383057</v>
      </c>
      <c r="C6406" s="0">
        <v>-49384.710937</v>
      </c>
      <c r="D6406" s="0">
        <v>18687.095703</v>
      </c>
      <c r="E6406" s="0">
        <v>-0.288931</v>
      </c>
      <c r="F6406" s="0">
        <v>9.944607</v>
      </c>
      <c r="G6406" s="0">
        <v>0.153845</v>
      </c>
      <c r="H6406" s="0">
        <v>-0.028267</v>
      </c>
      <c r="I6406" s="0">
        <v>-0.000107</v>
      </c>
      <c r="J6406" s="0">
        <v>0.002216</v>
      </c>
      <c r="K6406" s="0">
        <v>1011.799988</v>
      </c>
      <c r="L6406" s="0">
        <v>42.913006</v>
      </c>
      <c r="W6406" s="0">
        <f t="shared" si="100"/>
        <v>52866.394491681189</v>
      </c>
    </row>
    <row r="6407">
      <c r="A6407" s="0">
        <v>413.46</v>
      </c>
      <c r="B6407" s="0">
        <v>2626.219482</v>
      </c>
      <c r="C6407" s="0">
        <v>-49395.8125</v>
      </c>
      <c r="D6407" s="0">
        <v>18678.53125</v>
      </c>
      <c r="E6407" s="0">
        <v>-0.296851</v>
      </c>
      <c r="F6407" s="0">
        <v>9.964211</v>
      </c>
      <c r="G6407" s="0">
        <v>0.152318</v>
      </c>
      <c r="H6407" s="0">
        <v>-0.032279</v>
      </c>
      <c r="I6407" s="0">
        <v>-0.000394</v>
      </c>
      <c r="J6407" s="0">
        <v>0.004028</v>
      </c>
      <c r="K6407" s="0">
        <v>1011.799988</v>
      </c>
      <c r="L6407" s="0">
        <v>42.913006</v>
      </c>
      <c r="W6407" s="0">
        <f t="shared" si="100"/>
        <v>52874.671166448112</v>
      </c>
    </row>
    <row r="6408">
      <c r="A6408" s="0">
        <v>413.47125</v>
      </c>
      <c r="B6408" s="0">
        <v>2508.672607</v>
      </c>
      <c r="C6408" s="0">
        <v>-49408.355469</v>
      </c>
      <c r="D6408" s="0">
        <v>18563.179687</v>
      </c>
      <c r="E6408" s="0">
        <v>-0.279582</v>
      </c>
      <c r="F6408" s="0">
        <v>9.970297</v>
      </c>
      <c r="G6408" s="0">
        <v>0.1385</v>
      </c>
      <c r="H6408" s="0">
        <v>-0.026708</v>
      </c>
      <c r="I6408" s="0">
        <v>0.000637</v>
      </c>
      <c r="J6408" s="0">
        <v>0.000528</v>
      </c>
      <c r="K6408" s="0">
        <v>1011.799988</v>
      </c>
      <c r="L6408" s="0">
        <v>42.913006</v>
      </c>
      <c r="W6408" s="0">
        <f t="shared" si="100"/>
        <v>52840.04796072789</v>
      </c>
    </row>
    <row r="6409">
      <c r="A6409" s="0">
        <v>413.4825</v>
      </c>
      <c r="B6409" s="0">
        <v>2535.913086</v>
      </c>
      <c r="C6409" s="0">
        <v>-49369.3125</v>
      </c>
      <c r="D6409" s="0">
        <v>18623.853516</v>
      </c>
      <c r="E6409" s="0">
        <v>-0.268795</v>
      </c>
      <c r="F6409" s="0">
        <v>9.964098</v>
      </c>
      <c r="G6409" s="0">
        <v>0.142019</v>
      </c>
      <c r="H6409" s="0">
        <v>-0.010299</v>
      </c>
      <c r="I6409" s="0">
        <v>0.002042</v>
      </c>
      <c r="J6409" s="0">
        <v>-0.005978</v>
      </c>
      <c r="K6409" s="0">
        <v>1011.799988</v>
      </c>
      <c r="L6409" s="0">
        <v>42.913006</v>
      </c>
      <c r="W6409" s="0">
        <f t="shared" si="100"/>
        <v>52826.20364637069</v>
      </c>
    </row>
    <row r="6410">
      <c r="A6410" s="0">
        <v>413.49375</v>
      </c>
      <c r="B6410" s="0">
        <v>2682.821777</v>
      </c>
      <c r="C6410" s="0">
        <v>-49361.542969</v>
      </c>
      <c r="D6410" s="0">
        <v>18427.568359</v>
      </c>
      <c r="E6410" s="0">
        <v>-0.277966</v>
      </c>
      <c r="F6410" s="0">
        <v>9.922844</v>
      </c>
      <c r="G6410" s="0">
        <v>0.142551</v>
      </c>
      <c r="H6410" s="0">
        <v>0.02338</v>
      </c>
      <c r="I6410" s="0">
        <v>0.008235</v>
      </c>
      <c r="J6410" s="0">
        <v>-0.017421</v>
      </c>
      <c r="K6410" s="0">
        <v>1011.799988</v>
      </c>
      <c r="L6410" s="0">
        <v>42.913006</v>
      </c>
      <c r="W6410" s="0">
        <f t="shared" si="100"/>
        <v>52757.319232436334</v>
      </c>
    </row>
    <row r="6411">
      <c r="A6411" s="0">
        <v>413.505</v>
      </c>
      <c r="B6411" s="0">
        <v>2566.520264</v>
      </c>
      <c r="C6411" s="0">
        <v>-49350.386719</v>
      </c>
      <c r="D6411" s="0">
        <v>18563.037109</v>
      </c>
      <c r="E6411" s="0">
        <v>-0.268914</v>
      </c>
      <c r="F6411" s="0">
        <v>9.935562</v>
      </c>
      <c r="G6411" s="0">
        <v>0.157736</v>
      </c>
      <c r="H6411" s="0">
        <v>0.054688</v>
      </c>
      <c r="I6411" s="0">
        <v>0.011037</v>
      </c>
      <c r="J6411" s="0">
        <v>-0.027065</v>
      </c>
      <c r="K6411" s="0">
        <v>1011.809998</v>
      </c>
      <c r="L6411" s="0">
        <v>42.910469</v>
      </c>
      <c r="W6411" s="0">
        <f t="shared" si="100"/>
        <v>52788.578710649956</v>
      </c>
    </row>
    <row r="6412">
      <c r="A6412" s="0">
        <v>413.51625</v>
      </c>
      <c r="B6412" s="0">
        <v>2578.260986</v>
      </c>
      <c r="C6412" s="0">
        <v>-49343.0625</v>
      </c>
      <c r="D6412" s="0">
        <v>18711.126953</v>
      </c>
      <c r="E6412" s="0">
        <v>-0.305994</v>
      </c>
      <c r="F6412" s="0">
        <v>9.993174</v>
      </c>
      <c r="G6412" s="0">
        <v>0.164295</v>
      </c>
      <c r="H6412" s="0">
        <v>0.067939</v>
      </c>
      <c r="I6412" s="0">
        <v>0.01215</v>
      </c>
      <c r="J6412" s="0">
        <v>-0.027204</v>
      </c>
      <c r="K6412" s="0">
        <v>1011.809998</v>
      </c>
      <c r="L6412" s="0">
        <v>42.910469</v>
      </c>
      <c r="W6412" s="0">
        <f t="shared" si="100"/>
        <v>52834.567457698744</v>
      </c>
    </row>
    <row r="6413">
      <c r="A6413" s="0">
        <v>413.5275</v>
      </c>
      <c r="B6413" s="0">
        <v>2619.603516</v>
      </c>
      <c r="C6413" s="0">
        <v>-49365.210937</v>
      </c>
      <c r="D6413" s="0">
        <v>18554.472656</v>
      </c>
      <c r="E6413" s="0">
        <v>-0.323949</v>
      </c>
      <c r="F6413" s="0">
        <v>10.026052</v>
      </c>
      <c r="G6413" s="0">
        <v>0.168781</v>
      </c>
      <c r="H6413" s="0">
        <v>0.066729</v>
      </c>
      <c r="I6413" s="0">
        <v>0.012652</v>
      </c>
      <c r="J6413" s="0">
        <v>-0.020079</v>
      </c>
      <c r="K6413" s="0">
        <v>1011.809998</v>
      </c>
      <c r="L6413" s="0">
        <v>42.910469</v>
      </c>
      <c r="W6413" s="0">
        <f t="shared" si="100"/>
        <v>52802.034326129855</v>
      </c>
    </row>
    <row r="6414">
      <c r="A6414" s="0">
        <v>413.53875</v>
      </c>
      <c r="B6414" s="0">
        <v>2615.303955</v>
      </c>
      <c r="C6414" s="0">
        <v>-49362.238281</v>
      </c>
      <c r="D6414" s="0">
        <v>18695.978516</v>
      </c>
      <c r="E6414" s="0">
        <v>-0.281452</v>
      </c>
      <c r="F6414" s="0">
        <v>9.98227</v>
      </c>
      <c r="G6414" s="0">
        <v>0.148827</v>
      </c>
      <c r="H6414" s="0">
        <v>0.055149</v>
      </c>
      <c r="I6414" s="0">
        <v>0.012149</v>
      </c>
      <c r="J6414" s="0">
        <v>-0.016581</v>
      </c>
      <c r="K6414" s="0">
        <v>1011.809998</v>
      </c>
      <c r="L6414" s="0">
        <v>42.910469</v>
      </c>
      <c r="W6414" s="0">
        <f t="shared" si="100"/>
        <v>52848.935614239141</v>
      </c>
    </row>
    <row r="6415">
      <c r="A6415" s="0">
        <v>413.55</v>
      </c>
      <c r="B6415" s="0">
        <v>2584.713379</v>
      </c>
      <c r="C6415" s="0">
        <v>-49351.496094</v>
      </c>
      <c r="D6415" s="0">
        <v>18613.583984</v>
      </c>
      <c r="E6415" s="0">
        <v>-0.258324</v>
      </c>
      <c r="F6415" s="0">
        <v>9.912055</v>
      </c>
      <c r="G6415" s="0">
        <v>0.145057</v>
      </c>
      <c r="H6415" s="0">
        <v>0.029095</v>
      </c>
      <c r="I6415" s="0">
        <v>0.009704</v>
      </c>
      <c r="J6415" s="0">
        <v>-0.011985</v>
      </c>
      <c r="K6415" s="0">
        <v>1011.809998</v>
      </c>
      <c r="L6415" s="0">
        <v>42.910469</v>
      </c>
      <c r="W6415" s="0">
        <f t="shared" si="100"/>
        <v>52808.298767306449</v>
      </c>
    </row>
    <row r="6416">
      <c r="A6416" s="0">
        <v>413.56125</v>
      </c>
      <c r="B6416" s="0">
        <v>2663.453125</v>
      </c>
      <c r="C6416" s="0">
        <v>-49355.570312</v>
      </c>
      <c r="D6416" s="0">
        <v>18589.417969</v>
      </c>
      <c r="E6416" s="0">
        <v>-0.266487</v>
      </c>
      <c r="F6416" s="0">
        <v>9.914647</v>
      </c>
      <c r="G6416" s="0">
        <v>0.168723</v>
      </c>
      <c r="H6416" s="0">
        <v>0.000332</v>
      </c>
      <c r="I6416" s="0">
        <v>0.005801</v>
      </c>
      <c r="J6416" s="0">
        <v>-0.008147</v>
      </c>
      <c r="K6416" s="0">
        <v>1011.809998</v>
      </c>
      <c r="L6416" s="0">
        <v>42.910469</v>
      </c>
      <c r="W6416" s="0">
        <f t="shared" si="100"/>
        <v>52807.506699313388</v>
      </c>
    </row>
    <row r="6417">
      <c r="A6417" s="0">
        <v>413.5725</v>
      </c>
      <c r="B6417" s="0">
        <v>2591.582275</v>
      </c>
      <c r="C6417" s="0">
        <v>-49367.667969</v>
      </c>
      <c r="D6417" s="0">
        <v>18595.806641</v>
      </c>
      <c r="E6417" s="0">
        <v>-0.296532</v>
      </c>
      <c r="F6417" s="0">
        <v>9.98243</v>
      </c>
      <c r="G6417" s="0">
        <v>0.170535</v>
      </c>
      <c r="H6417" s="0">
        <v>-0.020361</v>
      </c>
      <c r="I6417" s="0">
        <v>0.002231</v>
      </c>
      <c r="J6417" s="0">
        <v>-0.001033</v>
      </c>
      <c r="K6417" s="0">
        <v>1011.809998</v>
      </c>
      <c r="L6417" s="0">
        <v>42.910469</v>
      </c>
      <c r="W6417" s="0">
        <f t="shared" si="100"/>
        <v>52817.487293650978</v>
      </c>
    </row>
    <row r="6418">
      <c r="A6418" s="0">
        <v>413.58375</v>
      </c>
      <c r="B6418" s="0">
        <v>2567.827881</v>
      </c>
      <c r="C6418" s="0">
        <v>-49385.933594</v>
      </c>
      <c r="D6418" s="0">
        <v>18611.009766</v>
      </c>
      <c r="E6418" s="0">
        <v>-0.322343</v>
      </c>
      <c r="F6418" s="0">
        <v>10.022889</v>
      </c>
      <c r="G6418" s="0">
        <v>0.148811</v>
      </c>
      <c r="H6418" s="0">
        <v>-0.036753</v>
      </c>
      <c r="I6418" s="0">
        <v>-0.001188</v>
      </c>
      <c r="J6418" s="0">
        <v>0.005803</v>
      </c>
      <c r="K6418" s="0">
        <v>1011.809998</v>
      </c>
      <c r="L6418" s="0">
        <v>42.910469</v>
      </c>
      <c r="W6418" s="0">
        <f t="shared" si="100"/>
        <v>52838.753405881616</v>
      </c>
    </row>
    <row r="6419">
      <c r="A6419" s="0">
        <v>413.595</v>
      </c>
      <c r="B6419" s="0">
        <v>2579.411133</v>
      </c>
      <c r="C6419" s="0">
        <v>-49365.746094</v>
      </c>
      <c r="D6419" s="0">
        <v>18631.070312</v>
      </c>
      <c r="E6419" s="0">
        <v>-0.282977</v>
      </c>
      <c r="F6419" s="0">
        <v>10.0098</v>
      </c>
      <c r="G6419" s="0">
        <v>0.147582</v>
      </c>
      <c r="H6419" s="0">
        <v>-0.036324</v>
      </c>
      <c r="I6419" s="0">
        <v>-0.000753</v>
      </c>
      <c r="J6419" s="0">
        <v>0.006725</v>
      </c>
      <c r="K6419" s="0">
        <v>1011.809998</v>
      </c>
      <c r="L6419" s="0">
        <v>42.910469</v>
      </c>
      <c r="W6419" s="0">
        <f t="shared" si="100"/>
        <v>52827.5215222237</v>
      </c>
    </row>
    <row r="6420">
      <c r="A6420" s="0">
        <v>413.60625</v>
      </c>
      <c r="B6420" s="0">
        <v>2655.678223</v>
      </c>
      <c r="C6420" s="0">
        <v>-49353.859375</v>
      </c>
      <c r="D6420" s="0">
        <v>18747.796875</v>
      </c>
      <c r="E6420" s="0">
        <v>-0.261039</v>
      </c>
      <c r="F6420" s="0">
        <v>9.938755</v>
      </c>
      <c r="G6420" s="0">
        <v>0.147637</v>
      </c>
      <c r="H6420" s="0">
        <v>-0.01635</v>
      </c>
      <c r="I6420" s="0">
        <v>0.001289</v>
      </c>
      <c r="J6420" s="0">
        <v>-0.000948</v>
      </c>
      <c r="K6420" s="0">
        <v>1011.809998</v>
      </c>
      <c r="L6420" s="0">
        <v>42.910469</v>
      </c>
      <c r="W6420" s="0">
        <f t="shared" si="100"/>
        <v>52861.478882998075</v>
      </c>
    </row>
    <row r="6421">
      <c r="A6421" s="0">
        <v>413.6175</v>
      </c>
      <c r="B6421" s="0">
        <v>2580.578125</v>
      </c>
      <c r="C6421" s="0">
        <v>-49358.273437</v>
      </c>
      <c r="D6421" s="0">
        <v>18681.921875</v>
      </c>
      <c r="E6421" s="0">
        <v>-0.249918</v>
      </c>
      <c r="F6421" s="0">
        <v>9.899467</v>
      </c>
      <c r="G6421" s="0">
        <v>0.158013</v>
      </c>
      <c r="H6421" s="0">
        <v>0.017616</v>
      </c>
      <c r="I6421" s="0">
        <v>0.00611</v>
      </c>
      <c r="J6421" s="0">
        <v>-0.015006</v>
      </c>
      <c r="K6421" s="0">
        <v>1011.809998</v>
      </c>
      <c r="L6421" s="0">
        <v>42.910469</v>
      </c>
      <c r="W6421" s="0">
        <f t="shared" si="100"/>
        <v>52838.553586226146</v>
      </c>
    </row>
    <row r="6422">
      <c r="A6422" s="0">
        <v>413.62875</v>
      </c>
      <c r="B6422" s="0">
        <v>2576.996094</v>
      </c>
      <c r="C6422" s="0">
        <v>-49390.597656</v>
      </c>
      <c r="D6422" s="0">
        <v>18678.263672</v>
      </c>
      <c r="E6422" s="0">
        <v>-0.272335</v>
      </c>
      <c r="F6422" s="0">
        <v>9.935359</v>
      </c>
      <c r="G6422" s="0">
        <v>0.15476</v>
      </c>
      <c r="H6422" s="0">
        <v>0.045388</v>
      </c>
      <c r="I6422" s="0">
        <v>0.009199</v>
      </c>
      <c r="J6422" s="0">
        <v>-0.025373</v>
      </c>
      <c r="K6422" s="0">
        <v>1011.809998</v>
      </c>
      <c r="L6422" s="0">
        <v>42.910469</v>
      </c>
      <c r="W6422" s="0">
        <f t="shared" si="100"/>
        <v>52867.282694367022</v>
      </c>
    </row>
    <row r="6423">
      <c r="A6423" s="0">
        <v>413.64</v>
      </c>
      <c r="B6423" s="0">
        <v>2637.821045</v>
      </c>
      <c r="C6423" s="0">
        <v>-49399.578125</v>
      </c>
      <c r="D6423" s="0">
        <v>18640.623047</v>
      </c>
      <c r="E6423" s="0">
        <v>-0.309592</v>
      </c>
      <c r="F6423" s="0">
        <v>9.997783</v>
      </c>
      <c r="G6423" s="0">
        <v>0.145146</v>
      </c>
      <c r="H6423" s="0">
        <v>0.066707</v>
      </c>
      <c r="I6423" s="0">
        <v>0.011988</v>
      </c>
      <c r="J6423" s="0">
        <v>-0.026802</v>
      </c>
      <c r="K6423" s="0">
        <v>1011.809998</v>
      </c>
      <c r="L6423" s="0">
        <v>42.910469</v>
      </c>
      <c r="W6423" s="0">
        <f t="shared" si="100"/>
        <v>52865.387980925392</v>
      </c>
    </row>
    <row r="6424">
      <c r="A6424" s="0">
        <v>413.65125</v>
      </c>
      <c r="B6424" s="0">
        <v>2569.664062</v>
      </c>
      <c r="C6424" s="0">
        <v>-49382.699219</v>
      </c>
      <c r="D6424" s="0">
        <v>18647.146484</v>
      </c>
      <c r="E6424" s="0">
        <v>-0.313432</v>
      </c>
      <c r="F6424" s="0">
        <v>10.030886</v>
      </c>
      <c r="G6424" s="0">
        <v>0.140613</v>
      </c>
      <c r="H6424" s="0">
        <v>0.070083</v>
      </c>
      <c r="I6424" s="0">
        <v>0.013025</v>
      </c>
      <c r="J6424" s="0">
        <v>-0.021623</v>
      </c>
      <c r="K6424" s="0">
        <v>1011.809998</v>
      </c>
      <c r="L6424" s="0">
        <v>42.910469</v>
      </c>
      <c r="W6424" s="0">
        <f t="shared" si="100"/>
        <v>52848.559370540192</v>
      </c>
    </row>
    <row r="6425">
      <c r="A6425" s="0">
        <v>413.6625</v>
      </c>
      <c r="B6425" s="0">
        <v>2549.243896</v>
      </c>
      <c r="C6425" s="0">
        <v>-49356.832031</v>
      </c>
      <c r="D6425" s="0">
        <v>18633.105469</v>
      </c>
      <c r="E6425" s="0">
        <v>-0.282279</v>
      </c>
      <c r="F6425" s="0">
        <v>9.979019</v>
      </c>
      <c r="G6425" s="0">
        <v>0.157428</v>
      </c>
      <c r="H6425" s="0">
        <v>0.060714</v>
      </c>
      <c r="I6425" s="0">
        <v>0.013165</v>
      </c>
      <c r="J6425" s="0">
        <v>-0.01603</v>
      </c>
      <c r="K6425" s="0">
        <v>1011.809998</v>
      </c>
      <c r="L6425" s="0">
        <v>42.910469</v>
      </c>
      <c r="W6425" s="0">
        <f t="shared" si="100"/>
        <v>52818.444997903127</v>
      </c>
    </row>
    <row r="6426">
      <c r="A6426" s="0">
        <v>413.67375</v>
      </c>
      <c r="B6426" s="0">
        <v>2539.305664</v>
      </c>
      <c r="C6426" s="0">
        <v>-49383.019531</v>
      </c>
      <c r="D6426" s="0">
        <v>18643.082031</v>
      </c>
      <c r="E6426" s="0">
        <v>-0.265368</v>
      </c>
      <c r="F6426" s="0">
        <v>9.916375</v>
      </c>
      <c r="G6426" s="0">
        <v>0.167531</v>
      </c>
      <c r="H6426" s="0">
        <v>0.039092</v>
      </c>
      <c r="I6426" s="0">
        <v>0.010141</v>
      </c>
      <c r="J6426" s="0">
        <v>-0.014179</v>
      </c>
      <c r="K6426" s="0">
        <v>1011.809998</v>
      </c>
      <c r="L6426" s="0">
        <v>42.910469</v>
      </c>
      <c r="W6426" s="0">
        <f t="shared" si="100"/>
        <v>52845.957261354866</v>
      </c>
    </row>
    <row r="6427">
      <c r="A6427" s="0">
        <v>413.685</v>
      </c>
      <c r="B6427" s="0">
        <v>2548.473877</v>
      </c>
      <c r="C6427" s="0">
        <v>-49356.277344</v>
      </c>
      <c r="D6427" s="0">
        <v>18639.796875</v>
      </c>
      <c r="E6427" s="0">
        <v>-0.253243</v>
      </c>
      <c r="F6427" s="0">
        <v>9.922029</v>
      </c>
      <c r="G6427" s="0">
        <v>0.158352</v>
      </c>
      <c r="H6427" s="0">
        <v>0.013507</v>
      </c>
      <c r="I6427" s="0">
        <v>0.006361</v>
      </c>
      <c r="J6427" s="0">
        <v>-0.011564</v>
      </c>
      <c r="K6427" s="0">
        <v>1011.809998</v>
      </c>
      <c r="L6427" s="0">
        <v>42.910469</v>
      </c>
      <c r="W6427" s="0">
        <f t="shared" si="100"/>
        <v>52820.250471773215</v>
      </c>
    </row>
    <row r="6428">
      <c r="A6428" s="0">
        <v>413.69625</v>
      </c>
      <c r="B6428" s="0">
        <v>2576.640381</v>
      </c>
      <c r="C6428" s="0">
        <v>-49355.140625</v>
      </c>
      <c r="D6428" s="0">
        <v>18732.990234</v>
      </c>
      <c r="E6428" s="0">
        <v>-0.294214</v>
      </c>
      <c r="F6428" s="0">
        <v>9.953314</v>
      </c>
      <c r="G6428" s="0">
        <v>0.148453</v>
      </c>
      <c r="H6428" s="0">
        <v>-0.012703</v>
      </c>
      <c r="I6428" s="0">
        <v>0.003286</v>
      </c>
      <c r="J6428" s="0">
        <v>-0.004618</v>
      </c>
      <c r="K6428" s="0">
        <v>1011.809998</v>
      </c>
      <c r="L6428" s="0">
        <v>42.910469</v>
      </c>
      <c r="W6428" s="0">
        <f t="shared" si="100"/>
        <v>52853.513647378873</v>
      </c>
    </row>
    <row r="6429">
      <c r="A6429" s="0">
        <v>413.7075</v>
      </c>
      <c r="B6429" s="0">
        <v>2563.143311</v>
      </c>
      <c r="C6429" s="0">
        <v>-49355.398437</v>
      </c>
      <c r="D6429" s="0">
        <v>18636.667969</v>
      </c>
      <c r="E6429" s="0">
        <v>-0.299056</v>
      </c>
      <c r="F6429" s="0">
        <v>9.990229</v>
      </c>
      <c r="G6429" s="0">
        <v>0.150449</v>
      </c>
      <c r="H6429" s="0">
        <v>-0.03311</v>
      </c>
      <c r="I6429" s="0">
        <v>0.001066</v>
      </c>
      <c r="J6429" s="0">
        <v>0.003854</v>
      </c>
      <c r="K6429" s="0">
        <v>1011.809998</v>
      </c>
      <c r="L6429" s="0">
        <v>42.913006</v>
      </c>
      <c r="W6429" s="0">
        <f t="shared" si="100"/>
        <v>52819.03493528159</v>
      </c>
    </row>
    <row r="6430">
      <c r="A6430" s="0">
        <v>413.71875</v>
      </c>
      <c r="B6430" s="0">
        <v>2581.161377</v>
      </c>
      <c r="C6430" s="0">
        <v>-49352.226562</v>
      </c>
      <c r="D6430" s="0">
        <v>18607.740234</v>
      </c>
      <c r="E6430" s="0">
        <v>-0.282335</v>
      </c>
      <c r="F6430" s="0">
        <v>9.980405</v>
      </c>
      <c r="G6430" s="0">
        <v>0.154356</v>
      </c>
      <c r="H6430" s="0">
        <v>-0.033231</v>
      </c>
      <c r="I6430" s="0">
        <v>-5.798753E-05</v>
      </c>
      <c r="J6430" s="0">
        <v>0.003355</v>
      </c>
      <c r="K6430" s="0">
        <v>1011.809998</v>
      </c>
      <c r="L6430" s="0">
        <v>42.913006</v>
      </c>
      <c r="W6430" s="0">
        <f t="shared" si="100"/>
        <v>52806.748217411739</v>
      </c>
    </row>
    <row r="6431">
      <c r="A6431" s="0">
        <v>413.73</v>
      </c>
      <c r="B6431" s="0">
        <v>2634.638672</v>
      </c>
      <c r="C6431" s="0">
        <v>-49343.457031</v>
      </c>
      <c r="D6431" s="0">
        <v>18612.650391</v>
      </c>
      <c r="E6431" s="0">
        <v>-0.264885</v>
      </c>
      <c r="F6431" s="0">
        <v>9.947562</v>
      </c>
      <c r="G6431" s="0">
        <v>0.151496</v>
      </c>
      <c r="H6431" s="0">
        <v>-0.022655</v>
      </c>
      <c r="I6431" s="0">
        <v>0.001428</v>
      </c>
      <c r="J6431" s="0">
        <v>-0.004589</v>
      </c>
      <c r="K6431" s="0">
        <v>1011.809998</v>
      </c>
      <c r="L6431" s="0">
        <v>42.913006</v>
      </c>
      <c r="W6431" s="0">
        <f t="shared" si="100"/>
        <v>52802.924419768016</v>
      </c>
    </row>
    <row r="6432">
      <c r="A6432" s="0">
        <v>413.74125</v>
      </c>
      <c r="B6432" s="0">
        <v>2532.145508</v>
      </c>
      <c r="C6432" s="0">
        <v>-49351.757812</v>
      </c>
      <c r="D6432" s="0">
        <v>18652.919922</v>
      </c>
      <c r="E6432" s="0">
        <v>-0.260735</v>
      </c>
      <c r="F6432" s="0">
        <v>9.924109</v>
      </c>
      <c r="G6432" s="0">
        <v>0.155256</v>
      </c>
      <c r="H6432" s="0">
        <v>0.006059</v>
      </c>
      <c r="I6432" s="0">
        <v>0.004937</v>
      </c>
      <c r="J6432" s="0">
        <v>-0.015078</v>
      </c>
      <c r="K6432" s="0">
        <v>1011.809998</v>
      </c>
      <c r="L6432" s="0">
        <v>42.913006</v>
      </c>
      <c r="W6432" s="0">
        <f t="shared" si="100"/>
        <v>52819.874873238128</v>
      </c>
    </row>
    <row r="6433">
      <c r="A6433" s="0">
        <v>413.7525</v>
      </c>
      <c r="B6433" s="0">
        <v>2618.124268</v>
      </c>
      <c r="C6433" s="0">
        <v>-49368.945312</v>
      </c>
      <c r="D6433" s="0">
        <v>18599.675781</v>
      </c>
      <c r="E6433" s="0">
        <v>-0.291239</v>
      </c>
      <c r="F6433" s="0">
        <v>9.951499</v>
      </c>
      <c r="G6433" s="0">
        <v>0.164121</v>
      </c>
      <c r="H6433" s="0">
        <v>0.034438</v>
      </c>
      <c r="I6433" s="0">
        <v>0.008525</v>
      </c>
      <c r="J6433" s="0">
        <v>-0.022984</v>
      </c>
      <c r="K6433" s="0">
        <v>1011.809998</v>
      </c>
      <c r="L6433" s="0">
        <v>42.913006</v>
      </c>
      <c r="W6433" s="0">
        <f t="shared" si="100"/>
        <v>52821.35245391068</v>
      </c>
    </row>
    <row r="6434">
      <c r="A6434" s="0">
        <v>413.76375</v>
      </c>
      <c r="B6434" s="0">
        <v>2652.168945</v>
      </c>
      <c r="C6434" s="0">
        <v>-49372.007812</v>
      </c>
      <c r="D6434" s="0">
        <v>18775.095703</v>
      </c>
      <c r="E6434" s="0">
        <v>-0.305608</v>
      </c>
      <c r="F6434" s="0">
        <v>9.98764</v>
      </c>
      <c r="G6434" s="0">
        <v>0.153784</v>
      </c>
      <c r="H6434" s="0">
        <v>0.060835</v>
      </c>
      <c r="I6434" s="0">
        <v>0.01214</v>
      </c>
      <c r="J6434" s="0">
        <v>-0.025525</v>
      </c>
      <c r="K6434" s="0">
        <v>1011.809998</v>
      </c>
      <c r="L6434" s="0">
        <v>42.913006</v>
      </c>
      <c r="W6434" s="0">
        <f t="shared" si="100"/>
        <v>52887.9322166959</v>
      </c>
    </row>
    <row r="6435">
      <c r="A6435" s="0">
        <v>413.775</v>
      </c>
      <c r="B6435" s="0">
        <v>2603.456543</v>
      </c>
      <c r="C6435" s="0">
        <v>-49377.25</v>
      </c>
      <c r="D6435" s="0">
        <v>18710.328125</v>
      </c>
      <c r="E6435" s="0">
        <v>-0.285834</v>
      </c>
      <c r="F6435" s="0">
        <v>9.989326</v>
      </c>
      <c r="G6435" s="0">
        <v>0.146193</v>
      </c>
      <c r="H6435" s="0">
        <v>0.073574</v>
      </c>
      <c r="I6435" s="0">
        <v>0.013832</v>
      </c>
      <c r="J6435" s="0">
        <v>-0.024704</v>
      </c>
      <c r="K6435" s="0">
        <v>1011.809998</v>
      </c>
      <c r="L6435" s="0">
        <v>42.913006</v>
      </c>
      <c r="W6435" s="0">
        <f t="shared" si="100"/>
        <v>52867.449173181747</v>
      </c>
    </row>
    <row r="6436">
      <c r="A6436" s="0">
        <v>413.78625</v>
      </c>
      <c r="B6436" s="0">
        <v>2570.911377</v>
      </c>
      <c r="C6436" s="0">
        <v>-49355.351562</v>
      </c>
      <c r="D6436" s="0">
        <v>18719.0625</v>
      </c>
      <c r="E6436" s="0">
        <v>-0.267264</v>
      </c>
      <c r="F6436" s="0">
        <v>9.971492</v>
      </c>
      <c r="G6436" s="0">
        <v>0.159194</v>
      </c>
      <c r="H6436" s="0">
        <v>0.064333</v>
      </c>
      <c r="I6436" s="0">
        <v>0.012407</v>
      </c>
      <c r="J6436" s="0">
        <v>-0.020953</v>
      </c>
      <c r="K6436" s="0">
        <v>1011.809998</v>
      </c>
      <c r="L6436" s="0">
        <v>42.913006</v>
      </c>
      <c r="W6436" s="0">
        <f t="shared" si="100"/>
        <v>52848.496799775778</v>
      </c>
    </row>
    <row r="6437">
      <c r="A6437" s="0">
        <v>413.7975</v>
      </c>
      <c r="B6437" s="0">
        <v>2669.868164</v>
      </c>
      <c r="C6437" s="0">
        <v>-49351.527344</v>
      </c>
      <c r="D6437" s="0">
        <v>18779.822266</v>
      </c>
      <c r="E6437" s="0">
        <v>-0.262288</v>
      </c>
      <c r="F6437" s="0">
        <v>9.94426</v>
      </c>
      <c r="G6437" s="0">
        <v>0.182322</v>
      </c>
      <c r="H6437" s="0">
        <v>0.045549</v>
      </c>
      <c r="I6437" s="0">
        <v>0.010715</v>
      </c>
      <c r="J6437" s="0">
        <v>-0.016939</v>
      </c>
      <c r="K6437" s="0">
        <v>1011.809998</v>
      </c>
      <c r="L6437" s="0">
        <v>42.913006</v>
      </c>
      <c r="W6437" s="0">
        <f t="shared" si="100"/>
        <v>52871.383295136795</v>
      </c>
    </row>
    <row r="6438">
      <c r="A6438" s="0">
        <v>413.80875</v>
      </c>
      <c r="B6438" s="0">
        <v>2587.051514</v>
      </c>
      <c r="C6438" s="0">
        <v>-49350.457031</v>
      </c>
      <c r="D6438" s="0">
        <v>18674.179687</v>
      </c>
      <c r="E6438" s="0">
        <v>-0.281412</v>
      </c>
      <c r="F6438" s="0">
        <v>9.951386</v>
      </c>
      <c r="G6438" s="0">
        <v>0.169252</v>
      </c>
      <c r="H6438" s="0">
        <v>0.020412</v>
      </c>
      <c r="I6438" s="0">
        <v>0.007647</v>
      </c>
      <c r="J6438" s="0">
        <v>-0.012006</v>
      </c>
      <c r="K6438" s="0">
        <v>1011.809998</v>
      </c>
      <c r="L6438" s="0">
        <v>42.910469</v>
      </c>
      <c r="W6438" s="0">
        <f t="shared" si="100"/>
        <v>52828.831443512267</v>
      </c>
    </row>
    <row r="6439">
      <c r="A6439" s="0">
        <v>413.82</v>
      </c>
      <c r="B6439" s="0">
        <v>2626.340576</v>
      </c>
      <c r="C6439" s="0">
        <v>-49338.371094</v>
      </c>
      <c r="D6439" s="0">
        <v>18727.115234</v>
      </c>
      <c r="E6439" s="0">
        <v>-0.290927</v>
      </c>
      <c r="F6439" s="0">
        <v>9.964636</v>
      </c>
      <c r="G6439" s="0">
        <v>0.152137</v>
      </c>
      <c r="H6439" s="0">
        <v>-0.008256</v>
      </c>
      <c r="I6439" s="0">
        <v>0.003216</v>
      </c>
      <c r="J6439" s="0">
        <v>-0.002748</v>
      </c>
      <c r="K6439" s="0">
        <v>1011.809998</v>
      </c>
      <c r="L6439" s="0">
        <v>42.910469</v>
      </c>
      <c r="W6439" s="0">
        <f t="shared" si="100"/>
        <v>52838.218857356595</v>
      </c>
    </row>
    <row r="6440">
      <c r="A6440" s="0">
        <v>413.83125</v>
      </c>
      <c r="B6440" s="0">
        <v>2753.813232</v>
      </c>
      <c r="C6440" s="0">
        <v>-49313.835937</v>
      </c>
      <c r="D6440" s="0">
        <v>18736.75</v>
      </c>
      <c r="E6440" s="0">
        <v>-0.288338</v>
      </c>
      <c r="F6440" s="0">
        <v>9.975708</v>
      </c>
      <c r="G6440" s="0">
        <v>0.137312</v>
      </c>
      <c r="H6440" s="0">
        <v>-0.028559</v>
      </c>
      <c r="I6440" s="0">
        <v>0.000276</v>
      </c>
      <c r="J6440" s="0">
        <v>0.003093</v>
      </c>
      <c r="K6440" s="0">
        <v>1011.809998</v>
      </c>
      <c r="L6440" s="0">
        <v>42.910469</v>
      </c>
      <c r="W6440" s="0">
        <f t="shared" si="100"/>
        <v>52825.21843495388</v>
      </c>
    </row>
    <row r="6441">
      <c r="A6441" s="0">
        <v>413.8425</v>
      </c>
      <c r="B6441" s="0">
        <v>2616.047852</v>
      </c>
      <c r="C6441" s="0">
        <v>-49340.1875</v>
      </c>
      <c r="D6441" s="0">
        <v>18761.083984</v>
      </c>
      <c r="E6441" s="0">
        <v>-0.283081</v>
      </c>
      <c r="F6441" s="0">
        <v>9.982346</v>
      </c>
      <c r="G6441" s="0">
        <v>0.135973</v>
      </c>
      <c r="H6441" s="0">
        <v>-0.032842</v>
      </c>
      <c r="I6441" s="0">
        <v>0.000968</v>
      </c>
      <c r="J6441" s="0">
        <v>0.004033</v>
      </c>
      <c r="K6441" s="0">
        <v>1011.809998</v>
      </c>
      <c r="L6441" s="0">
        <v>42.910469</v>
      </c>
      <c r="W6441" s="0">
        <f t="shared" si="100"/>
        <v>52851.452971075552</v>
      </c>
    </row>
    <row r="6442">
      <c r="A6442" s="0">
        <v>413.85375</v>
      </c>
      <c r="B6442" s="0">
        <v>2663.853516</v>
      </c>
      <c r="C6442" s="0">
        <v>-49363.527344</v>
      </c>
      <c r="D6442" s="0">
        <v>18739.148437</v>
      </c>
      <c r="E6442" s="0">
        <v>-0.267667</v>
      </c>
      <c r="F6442" s="0">
        <v>9.961418</v>
      </c>
      <c r="G6442" s="0">
        <v>0.15188</v>
      </c>
      <c r="H6442" s="0">
        <v>-0.020082</v>
      </c>
      <c r="I6442" s="0">
        <v>0.001983</v>
      </c>
      <c r="J6442" s="0">
        <v>-0.001865</v>
      </c>
      <c r="K6442" s="0">
        <v>1011.809998</v>
      </c>
      <c r="L6442" s="0">
        <v>42.910469</v>
      </c>
      <c r="W6442" s="0">
        <f t="shared" si="100"/>
        <v>52867.850642337078</v>
      </c>
    </row>
    <row r="6443">
      <c r="A6443" s="0">
        <v>413.865</v>
      </c>
      <c r="B6443" s="0">
        <v>2520.086182</v>
      </c>
      <c r="C6443" s="0">
        <v>-49363.613281</v>
      </c>
      <c r="D6443" s="0">
        <v>18603.898437</v>
      </c>
      <c r="E6443" s="0">
        <v>-0.271627</v>
      </c>
      <c r="F6443" s="0">
        <v>9.959036</v>
      </c>
      <c r="G6443" s="0">
        <v>0.143185</v>
      </c>
      <c r="H6443" s="0">
        <v>-0.001544</v>
      </c>
      <c r="I6443" s="0">
        <v>0.00402</v>
      </c>
      <c r="J6443" s="0">
        <v>-0.008939</v>
      </c>
      <c r="K6443" s="0">
        <v>1011.809998</v>
      </c>
      <c r="L6443" s="0">
        <v>42.910469</v>
      </c>
      <c r="W6443" s="0">
        <f t="shared" si="100"/>
        <v>52813.087275551676</v>
      </c>
    </row>
    <row r="6444">
      <c r="A6444" s="0">
        <v>413.87625</v>
      </c>
      <c r="B6444" s="0">
        <v>2487.996826</v>
      </c>
      <c r="C6444" s="0">
        <v>-49363.628906</v>
      </c>
      <c r="D6444" s="0">
        <v>18702.113281</v>
      </c>
      <c r="E6444" s="0">
        <v>-0.275868</v>
      </c>
      <c r="F6444" s="0">
        <v>9.966804</v>
      </c>
      <c r="G6444" s="0">
        <v>0.159978</v>
      </c>
      <c r="H6444" s="0">
        <v>0.026587</v>
      </c>
      <c r="I6444" s="0">
        <v>0.006753</v>
      </c>
      <c r="J6444" s="0">
        <v>-0.017584</v>
      </c>
      <c r="K6444" s="0">
        <v>1011.809998</v>
      </c>
      <c r="L6444" s="0">
        <v>42.910469</v>
      </c>
      <c r="W6444" s="0">
        <f t="shared" si="100"/>
        <v>52846.258412027826</v>
      </c>
    </row>
    <row r="6445">
      <c r="A6445" s="0">
        <v>413.8875</v>
      </c>
      <c r="B6445" s="0">
        <v>2515.273926</v>
      </c>
      <c r="C6445" s="0">
        <v>-49350.527344</v>
      </c>
      <c r="D6445" s="0">
        <v>18623.359375</v>
      </c>
      <c r="E6445" s="0">
        <v>-0.274691</v>
      </c>
      <c r="F6445" s="0">
        <v>9.981977</v>
      </c>
      <c r="G6445" s="0">
        <v>0.167816</v>
      </c>
      <c r="H6445" s="0">
        <v>0.053848</v>
      </c>
      <c r="I6445" s="0">
        <v>0.010629</v>
      </c>
      <c r="J6445" s="0">
        <v>-0.022602</v>
      </c>
      <c r="K6445" s="0">
        <v>1011.809998</v>
      </c>
      <c r="L6445" s="0">
        <v>42.910469</v>
      </c>
      <c r="W6445" s="0">
        <f t="shared" si="100"/>
        <v>52807.486841016282</v>
      </c>
    </row>
    <row r="6446">
      <c r="A6446" s="0">
        <v>413.89875</v>
      </c>
      <c r="B6446" s="0">
        <v>2508.219727</v>
      </c>
      <c r="C6446" s="0">
        <v>-49351.09375</v>
      </c>
      <c r="D6446" s="0">
        <v>18835.814453</v>
      </c>
      <c r="E6446" s="0">
        <v>-0.287864</v>
      </c>
      <c r="F6446" s="0">
        <v>9.970455</v>
      </c>
      <c r="G6446" s="0">
        <v>0.166915</v>
      </c>
      <c r="H6446" s="0">
        <v>0.071942</v>
      </c>
      <c r="I6446" s="0">
        <v>0.012478</v>
      </c>
      <c r="J6446" s="0">
        <v>-0.025235</v>
      </c>
      <c r="K6446" s="0">
        <v>1011.809998</v>
      </c>
      <c r="L6446" s="0">
        <v>42.910469</v>
      </c>
      <c r="W6446" s="0">
        <f t="shared" si="100"/>
        <v>52882.979555127611</v>
      </c>
    </row>
    <row r="6447">
      <c r="A6447" s="0">
        <v>413.91</v>
      </c>
      <c r="B6447" s="0">
        <v>2564.481689</v>
      </c>
      <c r="C6447" s="0">
        <v>-49394.445312</v>
      </c>
      <c r="D6447" s="0">
        <v>18761.458984</v>
      </c>
      <c r="E6447" s="0">
        <v>-0.285941</v>
      </c>
      <c r="F6447" s="0">
        <v>9.957924</v>
      </c>
      <c r="G6447" s="0">
        <v>0.157355</v>
      </c>
      <c r="H6447" s="0">
        <v>0.068744</v>
      </c>
      <c r="I6447" s="0">
        <v>0.012357</v>
      </c>
      <c r="J6447" s="0">
        <v>-0.022002</v>
      </c>
      <c r="K6447" s="0">
        <v>1011.820007</v>
      </c>
      <c r="L6447" s="0">
        <v>42.910469</v>
      </c>
      <c r="W6447" s="0">
        <f t="shared" si="100"/>
        <v>52899.717742363144</v>
      </c>
    </row>
    <row r="6448">
      <c r="A6448" s="0">
        <v>413.92125</v>
      </c>
      <c r="B6448" s="0">
        <v>2529.182861</v>
      </c>
      <c r="C6448" s="0">
        <v>-49352.667969</v>
      </c>
      <c r="D6448" s="0">
        <v>18605.005859</v>
      </c>
      <c r="E6448" s="0">
        <v>-0.295633</v>
      </c>
      <c r="F6448" s="0">
        <v>9.948631</v>
      </c>
      <c r="G6448" s="0">
        <v>0.163609</v>
      </c>
      <c r="H6448" s="0">
        <v>0.04954</v>
      </c>
      <c r="I6448" s="0">
        <v>0.010318</v>
      </c>
      <c r="J6448" s="0">
        <v>-0.017585</v>
      </c>
      <c r="K6448" s="0">
        <v>1011.820007</v>
      </c>
      <c r="L6448" s="0">
        <v>42.910469</v>
      </c>
      <c r="W6448" s="0">
        <f t="shared" si="100"/>
        <v>52803.682112293638</v>
      </c>
    </row>
    <row r="6449">
      <c r="A6449" s="0">
        <v>413.9325</v>
      </c>
      <c r="B6449" s="0">
        <v>2530.382812</v>
      </c>
      <c r="C6449" s="0">
        <v>-49363.285156</v>
      </c>
      <c r="D6449" s="0">
        <v>18596.087891</v>
      </c>
      <c r="E6449" s="0">
        <v>-0.288595</v>
      </c>
      <c r="F6449" s="0">
        <v>9.949888</v>
      </c>
      <c r="G6449" s="0">
        <v>0.162087</v>
      </c>
      <c r="H6449" s="0">
        <v>0.025861</v>
      </c>
      <c r="I6449" s="0">
        <v>0.008213</v>
      </c>
      <c r="J6449" s="0">
        <v>-0.013211</v>
      </c>
      <c r="K6449" s="0">
        <v>1011.820007</v>
      </c>
      <c r="L6449" s="0">
        <v>42.910469</v>
      </c>
      <c r="W6449" s="0">
        <f t="shared" si="100"/>
        <v>52810.522089992926</v>
      </c>
    </row>
    <row r="6450">
      <c r="A6450" s="0">
        <v>413.94375</v>
      </c>
      <c r="B6450" s="0">
        <v>2508.180908</v>
      </c>
      <c r="C6450" s="0">
        <v>-49358.289062</v>
      </c>
      <c r="D6450" s="0">
        <v>18744.8125</v>
      </c>
      <c r="E6450" s="0">
        <v>-0.28914</v>
      </c>
      <c r="F6450" s="0">
        <v>9.967897</v>
      </c>
      <c r="G6450" s="0">
        <v>0.151328</v>
      </c>
      <c r="H6450" s="0">
        <v>-0.000383</v>
      </c>
      <c r="I6450" s="0">
        <v>0.003888</v>
      </c>
      <c r="J6450" s="0">
        <v>-0.00791</v>
      </c>
      <c r="K6450" s="0">
        <v>1011.820007</v>
      </c>
      <c r="L6450" s="0">
        <v>42.910469</v>
      </c>
      <c r="W6450" s="0">
        <f t="shared" si="100"/>
        <v>52857.352054897347</v>
      </c>
    </row>
    <row r="6451">
      <c r="A6451" s="0">
        <v>413.955</v>
      </c>
      <c r="B6451" s="0">
        <v>2578.739014</v>
      </c>
      <c r="C6451" s="0">
        <v>-49367.1875</v>
      </c>
      <c r="D6451" s="0">
        <v>18773.791016</v>
      </c>
      <c r="E6451" s="0">
        <v>-0.284635</v>
      </c>
      <c r="F6451" s="0">
        <v>9.975104</v>
      </c>
      <c r="G6451" s="0">
        <v>0.161979</v>
      </c>
      <c r="H6451" s="0">
        <v>-0.022684</v>
      </c>
      <c r="I6451" s="0">
        <v>0.00217</v>
      </c>
      <c r="J6451" s="0">
        <v>0.000658</v>
      </c>
      <c r="K6451" s="0">
        <v>1011.820007</v>
      </c>
      <c r="L6451" s="0">
        <v>42.910469</v>
      </c>
      <c r="W6451" s="0">
        <f t="shared" si="100"/>
        <v>52879.337417132258</v>
      </c>
    </row>
    <row r="6452">
      <c r="A6452" s="0">
        <v>413.96625</v>
      </c>
      <c r="B6452" s="0">
        <v>2704.623291</v>
      </c>
      <c r="C6452" s="0">
        <v>-49379.128906</v>
      </c>
      <c r="D6452" s="0">
        <v>18757.023437</v>
      </c>
      <c r="E6452" s="0">
        <v>-0.280106</v>
      </c>
      <c r="F6452" s="0">
        <v>9.97814</v>
      </c>
      <c r="G6452" s="0">
        <v>0.159445</v>
      </c>
      <c r="H6452" s="0">
        <v>-0.034474</v>
      </c>
      <c r="I6452" s="0">
        <v>-0.00027</v>
      </c>
      <c r="J6452" s="0">
        <v>0.00499</v>
      </c>
      <c r="K6452" s="0">
        <v>1011.820007</v>
      </c>
      <c r="L6452" s="0">
        <v>42.910469</v>
      </c>
      <c r="W6452" s="0">
        <f t="shared" si="100"/>
        <v>52890.824221955096</v>
      </c>
    </row>
    <row r="6453">
      <c r="A6453" s="0">
        <v>413.9775</v>
      </c>
      <c r="B6453" s="0">
        <v>2651.425049</v>
      </c>
      <c r="C6453" s="0">
        <v>-49388.535156</v>
      </c>
      <c r="D6453" s="0">
        <v>18598.914062</v>
      </c>
      <c r="E6453" s="0">
        <v>-0.276877</v>
      </c>
      <c r="F6453" s="0">
        <v>9.96575</v>
      </c>
      <c r="G6453" s="0">
        <v>0.154085</v>
      </c>
      <c r="H6453" s="0">
        <v>-0.033409</v>
      </c>
      <c r="I6453" s="0">
        <v>-0.000364</v>
      </c>
      <c r="J6453" s="0">
        <v>0.00194</v>
      </c>
      <c r="K6453" s="0">
        <v>1011.820007</v>
      </c>
      <c r="L6453" s="0">
        <v>42.910469</v>
      </c>
      <c r="W6453" s="0">
        <f t="shared" si="100"/>
        <v>52841.054720090266</v>
      </c>
    </row>
    <row r="6454">
      <c r="A6454" s="0">
        <v>413.98875</v>
      </c>
      <c r="B6454" s="0">
        <v>2616.285156</v>
      </c>
      <c r="C6454" s="0">
        <v>-49385.136719</v>
      </c>
      <c r="D6454" s="0">
        <v>18492.773437</v>
      </c>
      <c r="E6454" s="0">
        <v>-0.277946</v>
      </c>
      <c r="F6454" s="0">
        <v>9.959462</v>
      </c>
      <c r="G6454" s="0">
        <v>0.162864</v>
      </c>
      <c r="H6454" s="0">
        <v>-0.011135</v>
      </c>
      <c r="I6454" s="0">
        <v>0.002545</v>
      </c>
      <c r="J6454" s="0">
        <v>-0.007015</v>
      </c>
      <c r="K6454" s="0">
        <v>1011.820007</v>
      </c>
      <c r="L6454" s="0">
        <v>42.910469</v>
      </c>
      <c r="W6454" s="0">
        <f t="shared" si="100"/>
        <v>52798.857432372919</v>
      </c>
    </row>
    <row r="6455">
      <c r="A6455" s="0">
        <v>414</v>
      </c>
      <c r="B6455" s="0">
        <v>2566.883057</v>
      </c>
      <c r="C6455" s="0">
        <v>-49391.890625</v>
      </c>
      <c r="D6455" s="0">
        <v>18621.857422</v>
      </c>
      <c r="E6455" s="0">
        <v>-0.280143</v>
      </c>
      <c r="F6455" s="0">
        <v>9.955939</v>
      </c>
      <c r="G6455" s="0">
        <v>0.149417</v>
      </c>
      <c r="H6455" s="0">
        <v>0.019325</v>
      </c>
      <c r="I6455" s="0">
        <v>0.005912</v>
      </c>
      <c r="J6455" s="0">
        <v>-0.01664</v>
      </c>
      <c r="K6455" s="0">
        <v>1011.820007</v>
      </c>
      <c r="L6455" s="0">
        <v>42.915352</v>
      </c>
      <c r="W6455" s="0">
        <f t="shared" si="100"/>
        <v>52848.096673253734</v>
      </c>
    </row>
    <row r="6456">
      <c r="A6456" s="0">
        <v>414.01125</v>
      </c>
      <c r="B6456" s="0">
        <v>2592.689941</v>
      </c>
      <c r="C6456" s="0">
        <v>-49375.945312</v>
      </c>
      <c r="D6456" s="0">
        <v>18743.568359</v>
      </c>
      <c r="E6456" s="0">
        <v>-0.282267</v>
      </c>
      <c r="F6456" s="0">
        <v>9.963039</v>
      </c>
      <c r="G6456" s="0">
        <v>0.159362</v>
      </c>
      <c r="H6456" s="0">
        <v>0.046749</v>
      </c>
      <c r="I6456" s="0">
        <v>0.010234</v>
      </c>
      <c r="J6456" s="0">
        <v>-0.023398</v>
      </c>
      <c r="K6456" s="0">
        <v>1011.820007</v>
      </c>
      <c r="L6456" s="0">
        <v>42.915352</v>
      </c>
      <c r="W6456" s="0">
        <f t="shared" si="100"/>
        <v>52877.475085449041</v>
      </c>
    </row>
    <row r="6457">
      <c r="A6457" s="0">
        <v>414.0225</v>
      </c>
      <c r="B6457" s="0">
        <v>2656.842773</v>
      </c>
      <c r="C6457" s="0">
        <v>-49404.882812</v>
      </c>
      <c r="D6457" s="0">
        <v>18677.648437</v>
      </c>
      <c r="E6457" s="0">
        <v>-0.275219</v>
      </c>
      <c r="F6457" s="0">
        <v>9.954224</v>
      </c>
      <c r="G6457" s="0">
        <v>0.155859</v>
      </c>
      <c r="H6457" s="0">
        <v>0.068836</v>
      </c>
      <c r="I6457" s="0">
        <v>0.014188</v>
      </c>
      <c r="J6457" s="0">
        <v>-0.02696</v>
      </c>
      <c r="K6457" s="0">
        <v>1011.820007</v>
      </c>
      <c r="L6457" s="0">
        <v>42.915352</v>
      </c>
      <c r="W6457" s="0">
        <f t="shared" si="100"/>
        <v>52884.362625676637</v>
      </c>
    </row>
    <row r="6458">
      <c r="A6458" s="0">
        <v>414.03375</v>
      </c>
      <c r="B6458" s="0">
        <v>2600.697266</v>
      </c>
      <c r="C6458" s="0">
        <v>-49391.5625</v>
      </c>
      <c r="D6458" s="0">
        <v>18591.425781</v>
      </c>
      <c r="E6458" s="0">
        <v>-0.278698</v>
      </c>
      <c r="F6458" s="0">
        <v>9.95812</v>
      </c>
      <c r="G6458" s="0">
        <v>0.151407</v>
      </c>
      <c r="H6458" s="0">
        <v>0.066822</v>
      </c>
      <c r="I6458" s="0">
        <v>0.013465</v>
      </c>
      <c r="J6458" s="0">
        <v>-0.024593</v>
      </c>
      <c r="K6458" s="0">
        <v>1011.820007</v>
      </c>
      <c r="L6458" s="0">
        <v>42.915352</v>
      </c>
      <c r="W6458" s="0">
        <f t="shared" si="100"/>
        <v>52838.728079233872</v>
      </c>
    </row>
    <row r="6459">
      <c r="A6459" s="0">
        <v>414.045</v>
      </c>
      <c r="B6459" s="0">
        <v>2543.960693</v>
      </c>
      <c r="C6459" s="0">
        <v>-49365.964844</v>
      </c>
      <c r="D6459" s="0">
        <v>18637.333984</v>
      </c>
      <c r="E6459" s="0">
        <v>-0.290784</v>
      </c>
      <c r="F6459" s="0">
        <v>9.957543</v>
      </c>
      <c r="G6459" s="0">
        <v>0.17864</v>
      </c>
      <c r="H6459" s="0">
        <v>0.059332</v>
      </c>
      <c r="I6459" s="0">
        <v>0.013537</v>
      </c>
      <c r="J6459" s="0">
        <v>-0.021219</v>
      </c>
      <c r="K6459" s="0">
        <v>1011.820007</v>
      </c>
      <c r="L6459" s="0">
        <v>42.915352</v>
      </c>
      <c r="W6459" s="0">
        <f t="shared" si="100"/>
        <v>52828.21631493661</v>
      </c>
    </row>
    <row r="6460">
      <c r="A6460" s="0">
        <v>414.05625</v>
      </c>
      <c r="B6460" s="0">
        <v>2612.114014</v>
      </c>
      <c r="C6460" s="0">
        <v>-49367.035156</v>
      </c>
      <c r="D6460" s="0">
        <v>18712.408203</v>
      </c>
      <c r="E6460" s="0">
        <v>-0.282339</v>
      </c>
      <c r="F6460" s="0">
        <v>9.973129</v>
      </c>
      <c r="G6460" s="0">
        <v>0.180717</v>
      </c>
      <c r="H6460" s="0">
        <v>0.032837</v>
      </c>
      <c r="I6460" s="0">
        <v>0.009396</v>
      </c>
      <c r="J6460" s="0">
        <v>-0.013911</v>
      </c>
      <c r="K6460" s="0">
        <v>1011.820007</v>
      </c>
      <c r="L6460" s="0">
        <v>42.915352</v>
      </c>
      <c r="W6460" s="0">
        <f t="shared" si="100"/>
        <v>52859.072262683316</v>
      </c>
    </row>
    <row r="6461">
      <c r="A6461" s="0">
        <v>414.0675</v>
      </c>
      <c r="B6461" s="0">
        <v>2535.040039</v>
      </c>
      <c r="C6461" s="0">
        <v>-49361.398437</v>
      </c>
      <c r="D6461" s="0">
        <v>18609.525391</v>
      </c>
      <c r="E6461" s="0">
        <v>-0.279796</v>
      </c>
      <c r="F6461" s="0">
        <v>9.98501</v>
      </c>
      <c r="G6461" s="0">
        <v>0.168781</v>
      </c>
      <c r="H6461" s="0">
        <v>0.009057</v>
      </c>
      <c r="I6461" s="0">
        <v>0.004864</v>
      </c>
      <c r="J6461" s="0">
        <v>-0.006134</v>
      </c>
      <c r="K6461" s="0">
        <v>1011.820007</v>
      </c>
      <c r="L6461" s="0">
        <v>42.915352</v>
      </c>
      <c r="W6461" s="0">
        <f t="shared" si="100"/>
        <v>52813.715254031056</v>
      </c>
    </row>
    <row r="6462">
      <c r="A6462" s="0">
        <v>414.07875</v>
      </c>
      <c r="B6462" s="0">
        <v>2714.798828</v>
      </c>
      <c r="C6462" s="0">
        <v>-49370.417969</v>
      </c>
      <c r="D6462" s="0">
        <v>18627.714844</v>
      </c>
      <c r="E6462" s="0">
        <v>-0.266085</v>
      </c>
      <c r="F6462" s="0">
        <v>9.974957</v>
      </c>
      <c r="G6462" s="0">
        <v>0.163127</v>
      </c>
      <c r="H6462" s="0">
        <v>-0.020434</v>
      </c>
      <c r="I6462" s="0">
        <v>0.000988</v>
      </c>
      <c r="J6462" s="0">
        <v>0.001998</v>
      </c>
      <c r="K6462" s="0">
        <v>1011.820007</v>
      </c>
      <c r="L6462" s="0">
        <v>42.915352</v>
      </c>
      <c r="W6462" s="0">
        <f t="shared" si="100"/>
        <v>52837.487292826918</v>
      </c>
    </row>
    <row r="6463">
      <c r="A6463" s="0">
        <v>414.09</v>
      </c>
      <c r="B6463" s="0">
        <v>2570.749756</v>
      </c>
      <c r="C6463" s="0">
        <v>-49391.332031</v>
      </c>
      <c r="D6463" s="0">
        <v>18644.748047</v>
      </c>
      <c r="E6463" s="0">
        <v>-0.275153</v>
      </c>
      <c r="F6463" s="0">
        <v>9.958436</v>
      </c>
      <c r="G6463" s="0">
        <v>0.16573</v>
      </c>
      <c r="H6463" s="0">
        <v>-0.03509</v>
      </c>
      <c r="I6463" s="0">
        <v>-0.001149</v>
      </c>
      <c r="J6463" s="0">
        <v>0.005803</v>
      </c>
      <c r="K6463" s="0">
        <v>1011.820007</v>
      </c>
      <c r="L6463" s="0">
        <v>42.915352</v>
      </c>
      <c r="W6463" s="0">
        <f t="shared" si="100"/>
        <v>52855.8328270454</v>
      </c>
    </row>
    <row r="6464">
      <c r="A6464" s="0">
        <v>414.10125</v>
      </c>
      <c r="B6464" s="0">
        <v>2567.72168</v>
      </c>
      <c r="C6464" s="0">
        <v>-49366.820312</v>
      </c>
      <c r="D6464" s="0">
        <v>18668.037109</v>
      </c>
      <c r="E6464" s="0">
        <v>-0.271221</v>
      </c>
      <c r="F6464" s="0">
        <v>9.956598</v>
      </c>
      <c r="G6464" s="0">
        <v>0.171083</v>
      </c>
      <c r="H6464" s="0">
        <v>-0.033305</v>
      </c>
      <c r="I6464" s="0">
        <v>-0.00138</v>
      </c>
      <c r="J6464" s="0">
        <v>0.004414</v>
      </c>
      <c r="K6464" s="0">
        <v>1011.789978</v>
      </c>
      <c r="L6464" s="0">
        <v>42.908123</v>
      </c>
      <c r="W6464" s="0">
        <f t="shared" si="100"/>
        <v>52841.004455311406</v>
      </c>
    </row>
    <row r="6465">
      <c r="A6465" s="0">
        <v>414.1125</v>
      </c>
      <c r="B6465" s="0">
        <v>2570.001221</v>
      </c>
      <c r="C6465" s="0">
        <v>-49365.269531</v>
      </c>
      <c r="D6465" s="0">
        <v>18553.96875</v>
      </c>
      <c r="E6465" s="0">
        <v>-0.280992</v>
      </c>
      <c r="F6465" s="0">
        <v>9.95669</v>
      </c>
      <c r="G6465" s="0">
        <v>0.157428</v>
      </c>
      <c r="H6465" s="0">
        <v>-0.011717</v>
      </c>
      <c r="I6465" s="0">
        <v>0.00176</v>
      </c>
      <c r="J6465" s="0">
        <v>-0.003414</v>
      </c>
      <c r="K6465" s="0">
        <v>1011.789978</v>
      </c>
      <c r="L6465" s="0">
        <v>42.908123</v>
      </c>
      <c r="W6465" s="0">
        <f t="shared" si="100"/>
        <v>52799.474415188968</v>
      </c>
    </row>
    <row r="6466">
      <c r="A6466" s="0">
        <v>414.12375</v>
      </c>
      <c r="B6466" s="0">
        <v>2579.412109</v>
      </c>
      <c r="C6466" s="0">
        <v>-49374.238281</v>
      </c>
      <c r="D6466" s="0">
        <v>18692.492187</v>
      </c>
      <c r="E6466" s="0">
        <v>-0.281567</v>
      </c>
      <c r="F6466" s="0">
        <v>9.964027</v>
      </c>
      <c r="G6466" s="0">
        <v>0.14643</v>
      </c>
      <c r="H6466" s="0">
        <v>0.01233</v>
      </c>
      <c r="I6466" s="0">
        <v>0.004241</v>
      </c>
      <c r="J6466" s="0">
        <v>-0.014222</v>
      </c>
      <c r="K6466" s="0">
        <v>1011.789978</v>
      </c>
      <c r="L6466" s="0">
        <v>42.908123</v>
      </c>
      <c r="W6466" s="0">
        <f ref="W6466:W6529" t="shared" si="101">SQRT((B6466)^2+(C6466)^2+(D6466)^2)</f>
        <v>52857.14745252602</v>
      </c>
    </row>
    <row r="6467">
      <c r="A6467" s="0">
        <v>414.135</v>
      </c>
      <c r="B6467" s="0">
        <v>2504.76709</v>
      </c>
      <c r="C6467" s="0">
        <v>-49358.890625</v>
      </c>
      <c r="D6467" s="0">
        <v>18664.392578</v>
      </c>
      <c r="E6467" s="0">
        <v>-0.30171</v>
      </c>
      <c r="F6467" s="0">
        <v>9.962667</v>
      </c>
      <c r="G6467" s="0">
        <v>0.136113</v>
      </c>
      <c r="H6467" s="0">
        <v>0.043053</v>
      </c>
      <c r="I6467" s="0">
        <v>0.009271</v>
      </c>
      <c r="J6467" s="0">
        <v>-0.021899</v>
      </c>
      <c r="K6467" s="0">
        <v>1011.789978</v>
      </c>
      <c r="L6467" s="0">
        <v>42.908123</v>
      </c>
      <c r="W6467" s="0">
        <f t="shared" si="101"/>
        <v>52829.286311775606</v>
      </c>
    </row>
    <row r="6468">
      <c r="A6468" s="0">
        <v>414.14625</v>
      </c>
      <c r="B6468" s="0">
        <v>2707.50708</v>
      </c>
      <c r="C6468" s="0">
        <v>-49398.707031</v>
      </c>
      <c r="D6468" s="0">
        <v>18649.373047</v>
      </c>
      <c r="E6468" s="0">
        <v>-0.286087</v>
      </c>
      <c r="F6468" s="0">
        <v>9.96472</v>
      </c>
      <c r="G6468" s="0">
        <v>0.144596</v>
      </c>
      <c r="H6468" s="0">
        <v>0.063838</v>
      </c>
      <c r="I6468" s="0">
        <v>0.011714</v>
      </c>
      <c r="J6468" s="0">
        <v>-0.022606</v>
      </c>
      <c r="K6468" s="0">
        <v>1011.789978</v>
      </c>
      <c r="L6468" s="0">
        <v>42.908123</v>
      </c>
      <c r="W6468" s="0">
        <f t="shared" si="101"/>
        <v>52871.182755533177</v>
      </c>
    </row>
    <row r="6469">
      <c r="A6469" s="0">
        <v>414.1575</v>
      </c>
      <c r="B6469" s="0">
        <v>2633.113525</v>
      </c>
      <c r="C6469" s="0">
        <v>-49368.757812</v>
      </c>
      <c r="D6469" s="0">
        <v>18528.71875</v>
      </c>
      <c r="E6469" s="0">
        <v>-0.276725</v>
      </c>
      <c r="F6469" s="0">
        <v>9.970118</v>
      </c>
      <c r="G6469" s="0">
        <v>0.152677</v>
      </c>
      <c r="H6469" s="0">
        <v>0.072702</v>
      </c>
      <c r="I6469" s="0">
        <v>0.013374</v>
      </c>
      <c r="J6469" s="0">
        <v>-0.021688</v>
      </c>
      <c r="K6469" s="0">
        <v>1011.789978</v>
      </c>
      <c r="L6469" s="0">
        <v>42.908123</v>
      </c>
      <c r="W6469" s="0">
        <f t="shared" si="101"/>
        <v>52796.978637532382</v>
      </c>
    </row>
    <row r="6470">
      <c r="A6470" s="0">
        <v>414.16875</v>
      </c>
      <c r="B6470" s="0">
        <v>2556.72168</v>
      </c>
      <c r="C6470" s="0">
        <v>-49355.707031</v>
      </c>
      <c r="D6470" s="0">
        <v>18710.033203</v>
      </c>
      <c r="E6470" s="0">
        <v>-0.262164</v>
      </c>
      <c r="F6470" s="0">
        <v>9.975505</v>
      </c>
      <c r="G6470" s="0">
        <v>0.153981</v>
      </c>
      <c r="H6470" s="0">
        <v>0.059611</v>
      </c>
      <c r="I6470" s="0">
        <v>0.012134</v>
      </c>
      <c r="J6470" s="0">
        <v>-0.016711</v>
      </c>
      <c r="K6470" s="0">
        <v>1011.789978</v>
      </c>
      <c r="L6470" s="0">
        <v>42.908123</v>
      </c>
      <c r="W6470" s="0">
        <f t="shared" si="101"/>
        <v>52844.942849209772</v>
      </c>
    </row>
    <row r="6471">
      <c r="A6471" s="0">
        <v>414.18</v>
      </c>
      <c r="B6471" s="0">
        <v>2583.894531</v>
      </c>
      <c r="C6471" s="0">
        <v>-49398.011719</v>
      </c>
      <c r="D6471" s="0">
        <v>18769.982422</v>
      </c>
      <c r="E6471" s="0">
        <v>-0.261542</v>
      </c>
      <c r="F6471" s="0">
        <v>9.95199</v>
      </c>
      <c r="G6471" s="0">
        <v>0.137476</v>
      </c>
      <c r="H6471" s="0">
        <v>0.044835</v>
      </c>
      <c r="I6471" s="0">
        <v>0.011021</v>
      </c>
      <c r="J6471" s="0">
        <v>-0.015145</v>
      </c>
      <c r="K6471" s="0">
        <v>1011.789978</v>
      </c>
      <c r="L6471" s="0">
        <v>42.908123</v>
      </c>
      <c r="W6471" s="0">
        <f t="shared" si="101"/>
        <v>52907.015724381796</v>
      </c>
    </row>
    <row r="6472">
      <c r="A6472" s="0">
        <v>414.19125</v>
      </c>
      <c r="B6472" s="0">
        <v>2561.000488</v>
      </c>
      <c r="C6472" s="0">
        <v>-49380</v>
      </c>
      <c r="D6472" s="0">
        <v>18576.181641</v>
      </c>
      <c r="E6472" s="0">
        <v>-0.274364</v>
      </c>
      <c r="F6472" s="0">
        <v>9.932129</v>
      </c>
      <c r="G6472" s="0">
        <v>0.177255</v>
      </c>
      <c r="H6472" s="0">
        <v>0.015404</v>
      </c>
      <c r="I6472" s="0">
        <v>0.007794</v>
      </c>
      <c r="J6472" s="0">
        <v>-0.013141</v>
      </c>
      <c r="K6472" s="0">
        <v>1011.789978</v>
      </c>
      <c r="L6472" s="0">
        <v>42.908123</v>
      </c>
      <c r="W6472" s="0">
        <f t="shared" si="101"/>
        <v>52820.617639885291</v>
      </c>
    </row>
    <row r="6473">
      <c r="A6473" s="0">
        <v>414.2025</v>
      </c>
      <c r="B6473" s="0">
        <v>2467.088623</v>
      </c>
      <c r="C6473" s="0">
        <v>-49410.886719</v>
      </c>
      <c r="D6473" s="0">
        <v>18663.892578</v>
      </c>
      <c r="E6473" s="0">
        <v>-0.290126</v>
      </c>
      <c r="F6473" s="0">
        <v>9.97845</v>
      </c>
      <c r="G6473" s="0">
        <v>0.163532</v>
      </c>
      <c r="H6473" s="0">
        <v>-0.013307</v>
      </c>
      <c r="I6473" s="0">
        <v>0.003284</v>
      </c>
      <c r="J6473" s="0">
        <v>-0.001846</v>
      </c>
      <c r="K6473" s="0">
        <v>1011.829956</v>
      </c>
      <c r="L6473" s="0">
        <v>42.915352</v>
      </c>
      <c r="W6473" s="0">
        <f t="shared" si="101"/>
        <v>52875.92210822153</v>
      </c>
    </row>
    <row r="6474">
      <c r="A6474" s="0">
        <v>414.21375</v>
      </c>
      <c r="B6474" s="0">
        <v>2555.659424</v>
      </c>
      <c r="C6474" s="0">
        <v>-49366.582031</v>
      </c>
      <c r="D6474" s="0">
        <v>18777.123047</v>
      </c>
      <c r="E6474" s="0">
        <v>-0.304246</v>
      </c>
      <c r="F6474" s="0">
        <v>9.996952</v>
      </c>
      <c r="G6474" s="0">
        <v>0.156149</v>
      </c>
      <c r="H6474" s="0">
        <v>-0.027139</v>
      </c>
      <c r="I6474" s="0">
        <v>0.000295</v>
      </c>
      <c r="J6474" s="0">
        <v>0.005444</v>
      </c>
      <c r="K6474" s="0">
        <v>1011.829956</v>
      </c>
      <c r="L6474" s="0">
        <v>42.915352</v>
      </c>
      <c r="W6474" s="0">
        <f t="shared" si="101"/>
        <v>52878.834768148117</v>
      </c>
    </row>
    <row r="6475">
      <c r="A6475" s="0">
        <v>414.225</v>
      </c>
      <c r="B6475" s="0">
        <v>2560.255127</v>
      </c>
      <c r="C6475" s="0">
        <v>-49364.410156</v>
      </c>
      <c r="D6475" s="0">
        <v>18658.474609</v>
      </c>
      <c r="E6475" s="0">
        <v>-0.283249</v>
      </c>
      <c r="F6475" s="0">
        <v>9.985991</v>
      </c>
      <c r="G6475" s="0">
        <v>0.157564</v>
      </c>
      <c r="H6475" s="0">
        <v>-0.03379</v>
      </c>
      <c r="I6475" s="0">
        <v>-0.00109</v>
      </c>
      <c r="J6475" s="0">
        <v>0.007022</v>
      </c>
      <c r="K6475" s="0">
        <v>1011.829956</v>
      </c>
      <c r="L6475" s="0">
        <v>42.915352</v>
      </c>
      <c r="W6475" s="0">
        <f t="shared" si="101"/>
        <v>52835.012738711659</v>
      </c>
    </row>
    <row r="6476">
      <c r="A6476" s="0">
        <v>414.23625</v>
      </c>
      <c r="B6476" s="0">
        <v>2574.506592</v>
      </c>
      <c r="C6476" s="0">
        <v>-49350.078125</v>
      </c>
      <c r="D6476" s="0">
        <v>18778.300781</v>
      </c>
      <c r="E6476" s="0">
        <v>-0.265915</v>
      </c>
      <c r="F6476" s="0">
        <v>9.957924</v>
      </c>
      <c r="G6476" s="0">
        <v>0.157011</v>
      </c>
      <c r="H6476" s="0">
        <v>-0.023297</v>
      </c>
      <c r="I6476" s="0">
        <v>-8.805456E-05</v>
      </c>
      <c r="J6476" s="0">
        <v>0.001205</v>
      </c>
      <c r="K6476" s="0">
        <v>1011.829956</v>
      </c>
      <c r="L6476" s="0">
        <v>42.915352</v>
      </c>
      <c r="W6476" s="0">
        <f t="shared" si="101"/>
        <v>52864.760241181088</v>
      </c>
    </row>
    <row r="6477">
      <c r="A6477" s="0">
        <v>414.2475</v>
      </c>
      <c r="B6477" s="0">
        <v>2528.576172</v>
      </c>
      <c r="C6477" s="0">
        <v>-49350.75</v>
      </c>
      <c r="D6477" s="0">
        <v>18666.724609</v>
      </c>
      <c r="E6477" s="0">
        <v>-0.268516</v>
      </c>
      <c r="F6477" s="0">
        <v>9.938972</v>
      </c>
      <c r="G6477" s="0">
        <v>0.157564</v>
      </c>
      <c r="H6477" s="0">
        <v>0.001445</v>
      </c>
      <c r="I6477" s="0">
        <v>0.003381</v>
      </c>
      <c r="J6477" s="0">
        <v>-0.007726</v>
      </c>
      <c r="K6477" s="0">
        <v>1011.829956</v>
      </c>
      <c r="L6477" s="0">
        <v>42.915352</v>
      </c>
      <c r="W6477" s="0">
        <f t="shared" si="101"/>
        <v>52823.638937963682</v>
      </c>
    </row>
    <row r="6478">
      <c r="A6478" s="0">
        <v>414.25875</v>
      </c>
      <c r="B6478" s="0">
        <v>2575.132812</v>
      </c>
      <c r="C6478" s="0">
        <v>-49344.898437</v>
      </c>
      <c r="D6478" s="0">
        <v>18617.742187</v>
      </c>
      <c r="E6478" s="0">
        <v>-0.274446</v>
      </c>
      <c r="F6478" s="0">
        <v>9.945249</v>
      </c>
      <c r="G6478" s="0">
        <v>0.175045</v>
      </c>
      <c r="H6478" s="0">
        <v>0.034552</v>
      </c>
      <c r="I6478" s="0">
        <v>0.007952</v>
      </c>
      <c r="J6478" s="0">
        <v>-0.018968</v>
      </c>
      <c r="K6478" s="0">
        <v>1011.829956</v>
      </c>
      <c r="L6478" s="0">
        <v>42.915352</v>
      </c>
      <c r="W6478" s="0">
        <f t="shared" si="101"/>
        <v>52803.130919471849</v>
      </c>
    </row>
    <row r="6479">
      <c r="A6479" s="0">
        <v>414.27</v>
      </c>
      <c r="B6479" s="0">
        <v>2666.967285</v>
      </c>
      <c r="C6479" s="0">
        <v>-49339.136719</v>
      </c>
      <c r="D6479" s="0">
        <v>18716.087891</v>
      </c>
      <c r="E6479" s="0">
        <v>-0.296273</v>
      </c>
      <c r="F6479" s="0">
        <v>9.971405</v>
      </c>
      <c r="G6479" s="0">
        <v>0.156</v>
      </c>
      <c r="H6479" s="0">
        <v>0.064404</v>
      </c>
      <c r="I6479" s="0">
        <v>0.011727</v>
      </c>
      <c r="J6479" s="0">
        <v>-0.024634</v>
      </c>
      <c r="K6479" s="0">
        <v>1011.829956</v>
      </c>
      <c r="L6479" s="0">
        <v>42.915352</v>
      </c>
      <c r="W6479" s="0">
        <f t="shared" si="101"/>
        <v>52837.061544138422</v>
      </c>
    </row>
    <row r="6480">
      <c r="A6480" s="0">
        <v>414.28125</v>
      </c>
      <c r="B6480" s="0">
        <v>2578.212891</v>
      </c>
      <c r="C6480" s="0">
        <v>-49322.300781</v>
      </c>
      <c r="D6480" s="0">
        <v>18661.029297</v>
      </c>
      <c r="E6480" s="0">
        <v>-0.297636</v>
      </c>
      <c r="F6480" s="0">
        <v>9.980073</v>
      </c>
      <c r="G6480" s="0">
        <v>0.145218</v>
      </c>
      <c r="H6480" s="0">
        <v>0.070968</v>
      </c>
      <c r="I6480" s="0">
        <v>0.012199</v>
      </c>
      <c r="J6480" s="0">
        <v>-0.023334</v>
      </c>
      <c r="K6480" s="0">
        <v>1011.829956</v>
      </c>
      <c r="L6480" s="0">
        <v>42.915352</v>
      </c>
      <c r="W6480" s="0">
        <f t="shared" si="101"/>
        <v>52797.448332909458</v>
      </c>
    </row>
    <row r="6481">
      <c r="A6481" s="0">
        <v>414.2925</v>
      </c>
      <c r="B6481" s="0">
        <v>2621.479736</v>
      </c>
      <c r="C6481" s="0">
        <v>-49341.199219</v>
      </c>
      <c r="D6481" s="0">
        <v>18736.314453</v>
      </c>
      <c r="E6481" s="0">
        <v>-0.280809</v>
      </c>
      <c r="F6481" s="0">
        <v>9.953229</v>
      </c>
      <c r="G6481" s="0">
        <v>0.139343</v>
      </c>
      <c r="H6481" s="0">
        <v>0.067854</v>
      </c>
      <c r="I6481" s="0">
        <v>0.012476</v>
      </c>
      <c r="J6481" s="0">
        <v>-0.019004</v>
      </c>
      <c r="K6481" s="0">
        <v>1011.829956</v>
      </c>
      <c r="L6481" s="0">
        <v>42.915352</v>
      </c>
      <c r="W6481" s="0">
        <f t="shared" si="101"/>
        <v>52843.879263893956</v>
      </c>
    </row>
    <row r="6482">
      <c r="A6482" s="0">
        <v>414.30375</v>
      </c>
      <c r="B6482" s="0">
        <v>2586.46582</v>
      </c>
      <c r="C6482" s="0">
        <v>-49365.316406</v>
      </c>
      <c r="D6482" s="0">
        <v>18747.802734</v>
      </c>
      <c r="E6482" s="0">
        <v>-0.276403</v>
      </c>
      <c r="F6482" s="0">
        <v>9.932836</v>
      </c>
      <c r="G6482" s="0">
        <v>0.136302</v>
      </c>
      <c r="H6482" s="0">
        <v>0.050643</v>
      </c>
      <c r="I6482" s="0">
        <v>0.01121</v>
      </c>
      <c r="J6482" s="0">
        <v>-0.016232</v>
      </c>
      <c r="K6482" s="0">
        <v>1011.799988</v>
      </c>
      <c r="L6482" s="0">
        <v>42.913006</v>
      </c>
      <c r="W6482" s="0">
        <f t="shared" si="101"/>
        <v>52868.746690795488</v>
      </c>
    </row>
    <row r="6483">
      <c r="A6483" s="0">
        <v>414.315</v>
      </c>
      <c r="B6483" s="0">
        <v>2471.925781</v>
      </c>
      <c r="C6483" s="0">
        <v>-49353.277344</v>
      </c>
      <c r="D6483" s="0">
        <v>18746.244141</v>
      </c>
      <c r="E6483" s="0">
        <v>-0.267959</v>
      </c>
      <c r="F6483" s="0">
        <v>9.927813</v>
      </c>
      <c r="G6483" s="0">
        <v>0.139093</v>
      </c>
      <c r="H6483" s="0">
        <v>0.024423</v>
      </c>
      <c r="I6483" s="0">
        <v>0.00798</v>
      </c>
      <c r="J6483" s="0">
        <v>-0.011839</v>
      </c>
      <c r="K6483" s="0">
        <v>1011.799988</v>
      </c>
      <c r="L6483" s="0">
        <v>42.913006</v>
      </c>
      <c r="W6483" s="0">
        <f t="shared" si="101"/>
        <v>52851.4717964839</v>
      </c>
    </row>
    <row r="6484">
      <c r="A6484" s="0">
        <v>414.32625</v>
      </c>
      <c r="B6484" s="0">
        <v>2494.790283</v>
      </c>
      <c r="C6484" s="0">
        <v>-49368.0625</v>
      </c>
      <c r="D6484" s="0">
        <v>18727.755859</v>
      </c>
      <c r="E6484" s="0">
        <v>-0.271823</v>
      </c>
      <c r="F6484" s="0">
        <v>9.958786</v>
      </c>
      <c r="G6484" s="0">
        <v>0.136641</v>
      </c>
      <c r="H6484" s="0">
        <v>-0.012805</v>
      </c>
      <c r="I6484" s="0">
        <v>0.002689</v>
      </c>
      <c r="J6484" s="0">
        <v>-0.004196</v>
      </c>
      <c r="K6484" s="0">
        <v>1011.799988</v>
      </c>
      <c r="L6484" s="0">
        <v>42.913006</v>
      </c>
      <c r="W6484" s="0">
        <f t="shared" si="101"/>
        <v>52859.799593588759</v>
      </c>
    </row>
    <row r="6485">
      <c r="A6485" s="0">
        <v>414.3375</v>
      </c>
      <c r="B6485" s="0">
        <v>2552.844971</v>
      </c>
      <c r="C6485" s="0">
        <v>-49354.753906</v>
      </c>
      <c r="D6485" s="0">
        <v>18784.628906</v>
      </c>
      <c r="E6485" s="0">
        <v>-0.28213</v>
      </c>
      <c r="F6485" s="0">
        <v>9.97881</v>
      </c>
      <c r="G6485" s="0">
        <v>0.157422</v>
      </c>
      <c r="H6485" s="0">
        <v>-0.02934</v>
      </c>
      <c r="I6485" s="0">
        <v>0.001337</v>
      </c>
      <c r="J6485" s="0">
        <v>0.002076</v>
      </c>
      <c r="K6485" s="0">
        <v>1011.799988</v>
      </c>
      <c r="L6485" s="0">
        <v>42.913006</v>
      </c>
      <c r="W6485" s="0">
        <f t="shared" si="101"/>
        <v>52870.322806882054</v>
      </c>
    </row>
    <row r="6486">
      <c r="A6486" s="0">
        <v>414.34875</v>
      </c>
      <c r="B6486" s="0">
        <v>2513.291992</v>
      </c>
      <c r="C6486" s="0">
        <v>-49385.707031</v>
      </c>
      <c r="D6486" s="0">
        <v>18739.128906</v>
      </c>
      <c r="E6486" s="0">
        <v>-0.27697</v>
      </c>
      <c r="F6486" s="0">
        <v>9.980272</v>
      </c>
      <c r="G6486" s="0">
        <v>0.155511</v>
      </c>
      <c r="H6486" s="0">
        <v>-0.035519</v>
      </c>
      <c r="I6486" s="0">
        <v>-0.000141</v>
      </c>
      <c r="J6486" s="0">
        <v>0.004921</v>
      </c>
      <c r="K6486" s="0">
        <v>1011.799988</v>
      </c>
      <c r="L6486" s="0">
        <v>42.913006</v>
      </c>
      <c r="W6486" s="0">
        <f t="shared" si="101"/>
        <v>52881.1842505867</v>
      </c>
    </row>
    <row r="6487">
      <c r="A6487" s="0">
        <v>414.36</v>
      </c>
      <c r="B6487" s="0">
        <v>2582.382568</v>
      </c>
      <c r="C6487" s="0">
        <v>-49358.609375</v>
      </c>
      <c r="D6487" s="0">
        <v>18752.804687</v>
      </c>
      <c r="E6487" s="0">
        <v>-0.276788</v>
      </c>
      <c r="F6487" s="0">
        <v>9.968234</v>
      </c>
      <c r="G6487" s="0">
        <v>0.152645</v>
      </c>
      <c r="H6487" s="0">
        <v>-0.028228</v>
      </c>
      <c r="I6487" s="0">
        <v>-0.000139</v>
      </c>
      <c r="J6487" s="0">
        <v>-0.00083</v>
      </c>
      <c r="K6487" s="0">
        <v>1011.799988</v>
      </c>
      <c r="L6487" s="0">
        <v>42.913006</v>
      </c>
      <c r="W6487" s="0">
        <f t="shared" si="101"/>
        <v>52864.058705231073</v>
      </c>
    </row>
    <row r="6488">
      <c r="A6488" s="0">
        <v>414.37125</v>
      </c>
      <c r="B6488" s="0">
        <v>2611.192627</v>
      </c>
      <c r="C6488" s="0">
        <v>-49360.828125</v>
      </c>
      <c r="D6488" s="0">
        <v>18622.09375</v>
      </c>
      <c r="E6488" s="0">
        <v>-0.286344</v>
      </c>
      <c r="F6488" s="0">
        <v>9.952512</v>
      </c>
      <c r="G6488" s="0">
        <v>0.170603</v>
      </c>
      <c r="H6488" s="0">
        <v>-0.006457</v>
      </c>
      <c r="I6488" s="0">
        <v>0.002311</v>
      </c>
      <c r="J6488" s="0">
        <v>-0.008865</v>
      </c>
      <c r="K6488" s="0">
        <v>1011.799988</v>
      </c>
      <c r="L6488" s="0">
        <v>42.913006</v>
      </c>
      <c r="W6488" s="0">
        <f t="shared" si="101"/>
        <v>52821.321980379093</v>
      </c>
    </row>
    <row r="6489">
      <c r="A6489" s="0">
        <v>414.3825</v>
      </c>
      <c r="B6489" s="0">
        <v>2634.291504</v>
      </c>
      <c r="C6489" s="0">
        <v>-49372.429687</v>
      </c>
      <c r="D6489" s="0">
        <v>18675.628906</v>
      </c>
      <c r="E6489" s="0">
        <v>-0.285158</v>
      </c>
      <c r="F6489" s="0">
        <v>9.954999</v>
      </c>
      <c r="G6489" s="0">
        <v>0.176804</v>
      </c>
      <c r="H6489" s="0">
        <v>0.021151</v>
      </c>
      <c r="I6489" s="0">
        <v>0.005407</v>
      </c>
      <c r="J6489" s="0">
        <v>-0.01704</v>
      </c>
      <c r="K6489" s="0">
        <v>1011.799988</v>
      </c>
      <c r="L6489" s="0">
        <v>42.913006</v>
      </c>
      <c r="W6489" s="0">
        <f t="shared" si="101"/>
        <v>52852.203548768222</v>
      </c>
    </row>
    <row r="6490">
      <c r="A6490" s="0">
        <v>414.39375</v>
      </c>
      <c r="B6490" s="0">
        <v>2677.037354</v>
      </c>
      <c r="C6490" s="0">
        <v>-49371.171875</v>
      </c>
      <c r="D6490" s="0">
        <v>18576.970703</v>
      </c>
      <c r="E6490" s="0">
        <v>-0.284007</v>
      </c>
      <c r="F6490" s="0">
        <v>9.956171</v>
      </c>
      <c r="G6490" s="0">
        <v>0.154994</v>
      </c>
      <c r="H6490" s="0">
        <v>0.05336</v>
      </c>
      <c r="I6490" s="0">
        <v>0.010578</v>
      </c>
      <c r="J6490" s="0">
        <v>-0.022782</v>
      </c>
      <c r="K6490" s="0">
        <v>1011.799988</v>
      </c>
      <c r="L6490" s="0">
        <v>42.913006</v>
      </c>
      <c r="W6490" s="0">
        <f t="shared" si="101"/>
        <v>52818.396244164993</v>
      </c>
    </row>
    <row r="6491">
      <c r="A6491" s="0">
        <v>414.405</v>
      </c>
      <c r="B6491" s="0">
        <v>2479.9375</v>
      </c>
      <c r="C6491" s="0">
        <v>-49360.269531</v>
      </c>
      <c r="D6491" s="0">
        <v>18627.962891</v>
      </c>
      <c r="E6491" s="0">
        <v>-0.293233</v>
      </c>
      <c r="F6491" s="0">
        <v>9.964977</v>
      </c>
      <c r="G6491" s="0">
        <v>0.143619</v>
      </c>
      <c r="H6491" s="0">
        <v>0.066923</v>
      </c>
      <c r="I6491" s="0">
        <v>0.012922</v>
      </c>
      <c r="J6491" s="0">
        <v>-0.024903</v>
      </c>
      <c r="K6491" s="0">
        <v>1011.789978</v>
      </c>
      <c r="L6491" s="0">
        <v>42.915352</v>
      </c>
      <c r="W6491" s="0">
        <f t="shared" si="101"/>
        <v>52816.543806324036</v>
      </c>
    </row>
    <row r="6492">
      <c r="A6492" s="0">
        <v>414.41625</v>
      </c>
      <c r="B6492" s="0">
        <v>2524.377686</v>
      </c>
      <c r="C6492" s="0">
        <v>-49372.707031</v>
      </c>
      <c r="D6492" s="0">
        <v>18662.462891</v>
      </c>
      <c r="E6492" s="0">
        <v>-0.284752</v>
      </c>
      <c r="F6492" s="0">
        <v>9.962766</v>
      </c>
      <c r="G6492" s="0">
        <v>0.161666</v>
      </c>
      <c r="H6492" s="0">
        <v>0.062898</v>
      </c>
      <c r="I6492" s="0">
        <v>0.012036</v>
      </c>
      <c r="J6492" s="0">
        <v>-0.020774</v>
      </c>
      <c r="K6492" s="0">
        <v>1011.789978</v>
      </c>
      <c r="L6492" s="0">
        <v>42.915352</v>
      </c>
      <c r="W6492" s="0">
        <f t="shared" si="101"/>
        <v>52842.44698562401</v>
      </c>
    </row>
    <row r="6493">
      <c r="A6493" s="0">
        <v>414.4275</v>
      </c>
      <c r="B6493" s="0">
        <v>2522.749023</v>
      </c>
      <c r="C6493" s="0">
        <v>-49334.253906</v>
      </c>
      <c r="D6493" s="0">
        <v>18850.023437</v>
      </c>
      <c r="E6493" s="0">
        <v>-0.283785</v>
      </c>
      <c r="F6493" s="0">
        <v>9.962289</v>
      </c>
      <c r="G6493" s="0">
        <v>0.159393</v>
      </c>
      <c r="H6493" s="0">
        <v>0.052817</v>
      </c>
      <c r="I6493" s="0">
        <v>0.012301</v>
      </c>
      <c r="J6493" s="0">
        <v>-0.016744</v>
      </c>
      <c r="K6493" s="0">
        <v>1011.789978</v>
      </c>
      <c r="L6493" s="0">
        <v>42.915352</v>
      </c>
      <c r="W6493" s="0">
        <f t="shared" si="101"/>
        <v>52873.020101656512</v>
      </c>
    </row>
    <row r="6494">
      <c r="A6494" s="0">
        <v>414.43875</v>
      </c>
      <c r="B6494" s="0">
        <v>2518.621094</v>
      </c>
      <c r="C6494" s="0">
        <v>-49353.027344</v>
      </c>
      <c r="D6494" s="0">
        <v>18595.863281</v>
      </c>
      <c r="E6494" s="0">
        <v>-0.259784</v>
      </c>
      <c r="F6494" s="0">
        <v>9.958073</v>
      </c>
      <c r="G6494" s="0">
        <v>0.140062</v>
      </c>
      <c r="H6494" s="0">
        <v>0.025603</v>
      </c>
      <c r="I6494" s="0">
        <v>0.009017</v>
      </c>
      <c r="J6494" s="0">
        <v>-0.011234</v>
      </c>
      <c r="K6494" s="0">
        <v>1011.789978</v>
      </c>
      <c r="L6494" s="0">
        <v>42.915352</v>
      </c>
      <c r="W6494" s="0">
        <f t="shared" si="101"/>
        <v>52800.29253137143</v>
      </c>
    </row>
    <row r="6495">
      <c r="A6495" s="0">
        <v>414.45</v>
      </c>
      <c r="B6495" s="0">
        <v>2590.77002</v>
      </c>
      <c r="C6495" s="0">
        <v>-49389.824219</v>
      </c>
      <c r="D6495" s="0">
        <v>18575.310547</v>
      </c>
      <c r="E6495" s="0">
        <v>-0.245679</v>
      </c>
      <c r="F6495" s="0">
        <v>9.933901</v>
      </c>
      <c r="G6495" s="0">
        <v>0.154084</v>
      </c>
      <c r="H6495" s="0">
        <v>-0.000979</v>
      </c>
      <c r="I6495" s="0">
        <v>0.006878</v>
      </c>
      <c r="J6495" s="0">
        <v>-0.006528</v>
      </c>
      <c r="K6495" s="0">
        <v>1011.789978</v>
      </c>
      <c r="L6495" s="0">
        <v>42.915352</v>
      </c>
      <c r="W6495" s="0">
        <f t="shared" si="101"/>
        <v>52830.94725251232</v>
      </c>
    </row>
    <row r="6496">
      <c r="A6496" s="0">
        <v>414.46125</v>
      </c>
      <c r="B6496" s="0">
        <v>2639.207764</v>
      </c>
      <c r="C6496" s="0">
        <v>-49338.824219</v>
      </c>
      <c r="D6496" s="0">
        <v>18524.398437</v>
      </c>
      <c r="E6496" s="0">
        <v>-0.264043</v>
      </c>
      <c r="F6496" s="0">
        <v>9.954305</v>
      </c>
      <c r="G6496" s="0">
        <v>0.165491</v>
      </c>
      <c r="H6496" s="0">
        <v>-0.024844</v>
      </c>
      <c r="I6496" s="0">
        <v>0.003236</v>
      </c>
      <c r="J6496" s="0">
        <v>-0.003123</v>
      </c>
      <c r="K6496" s="0">
        <v>1011.789978</v>
      </c>
      <c r="L6496" s="0">
        <v>42.915352</v>
      </c>
      <c r="W6496" s="0">
        <f t="shared" si="101"/>
        <v>52767.777387224363</v>
      </c>
    </row>
    <row r="6497">
      <c r="A6497" s="0">
        <v>414.4725</v>
      </c>
      <c r="B6497" s="0">
        <v>2652.287354</v>
      </c>
      <c r="C6497" s="0">
        <v>-49363.917969</v>
      </c>
      <c r="D6497" s="0">
        <v>18732.980469</v>
      </c>
      <c r="E6497" s="0">
        <v>-0.291069</v>
      </c>
      <c r="F6497" s="0">
        <v>9.983751</v>
      </c>
      <c r="G6497" s="0">
        <v>0.158094</v>
      </c>
      <c r="H6497" s="0">
        <v>-0.035315</v>
      </c>
      <c r="I6497" s="0">
        <v>-0.000341</v>
      </c>
      <c r="J6497" s="0">
        <v>0.001273</v>
      </c>
      <c r="K6497" s="0">
        <v>1011.789978</v>
      </c>
      <c r="L6497" s="0">
        <v>42.915352</v>
      </c>
      <c r="W6497" s="0">
        <f t="shared" si="101"/>
        <v>52865.447909861556</v>
      </c>
    </row>
    <row r="6498">
      <c r="A6498" s="0">
        <v>414.48375</v>
      </c>
      <c r="B6498" s="0">
        <v>2630.44873</v>
      </c>
      <c r="C6498" s="0">
        <v>-49339.328125</v>
      </c>
      <c r="D6498" s="0">
        <v>18688.242187</v>
      </c>
      <c r="E6498" s="0">
        <v>-0.295275</v>
      </c>
      <c r="F6498" s="0">
        <v>10.007134</v>
      </c>
      <c r="G6498" s="0">
        <v>0.149227</v>
      </c>
      <c r="H6498" s="0">
        <v>-0.030722</v>
      </c>
      <c r="I6498" s="0">
        <v>-0.001467</v>
      </c>
      <c r="J6498" s="0">
        <v>0.002317</v>
      </c>
      <c r="K6498" s="0">
        <v>1011.789978</v>
      </c>
      <c r="L6498" s="0">
        <v>42.915352</v>
      </c>
      <c r="W6498" s="0">
        <f t="shared" si="101"/>
        <v>52825.552116258485</v>
      </c>
    </row>
    <row r="6499">
      <c r="A6499" s="0">
        <v>414.495</v>
      </c>
      <c r="B6499" s="0">
        <v>2678.717773</v>
      </c>
      <c r="C6499" s="0">
        <v>-49360.359375</v>
      </c>
      <c r="D6499" s="0">
        <v>18734.230469</v>
      </c>
      <c r="E6499" s="0">
        <v>-0.283941</v>
      </c>
      <c r="F6499" s="0">
        <v>9.97834</v>
      </c>
      <c r="G6499" s="0">
        <v>0.132602</v>
      </c>
      <c r="H6499" s="0">
        <v>-0.011549</v>
      </c>
      <c r="I6499" s="0">
        <v>0.002017</v>
      </c>
      <c r="J6499" s="0">
        <v>-0.003327</v>
      </c>
      <c r="K6499" s="0">
        <v>1011.789978</v>
      </c>
      <c r="L6499" s="0">
        <v>42.915352</v>
      </c>
      <c r="W6499" s="0">
        <f t="shared" si="101"/>
        <v>52863.900705511172</v>
      </c>
    </row>
    <row r="6500">
      <c r="A6500" s="0">
        <v>414.50625</v>
      </c>
      <c r="B6500" s="0">
        <v>2568.464355</v>
      </c>
      <c r="C6500" s="0">
        <v>-49367.207031</v>
      </c>
      <c r="D6500" s="0">
        <v>18637.136719</v>
      </c>
      <c r="E6500" s="0">
        <v>-0.26908</v>
      </c>
      <c r="F6500" s="0">
        <v>9.937217</v>
      </c>
      <c r="G6500" s="0">
        <v>0.124169</v>
      </c>
      <c r="H6500" s="0">
        <v>0.01202</v>
      </c>
      <c r="I6500" s="0">
        <v>0.005341</v>
      </c>
      <c r="J6500" s="0">
        <v>-0.014463</v>
      </c>
      <c r="K6500" s="0">
        <v>1011.799988</v>
      </c>
      <c r="L6500" s="0">
        <v>42.913006</v>
      </c>
      <c r="W6500" s="0">
        <f t="shared" si="101"/>
        <v>52830.493129131581</v>
      </c>
    </row>
    <row r="6501">
      <c r="A6501" s="0">
        <v>414.5175</v>
      </c>
      <c r="B6501" s="0">
        <v>2541.620605</v>
      </c>
      <c r="C6501" s="0">
        <v>-49365.308594</v>
      </c>
      <c r="D6501" s="0">
        <v>18563.765625</v>
      </c>
      <c r="E6501" s="0">
        <v>-0.278029</v>
      </c>
      <c r="F6501" s="0">
        <v>9.920014</v>
      </c>
      <c r="G6501" s="0">
        <v>0.155942</v>
      </c>
      <c r="H6501" s="0">
        <v>0.039749</v>
      </c>
      <c r="I6501" s="0">
        <v>0.009328</v>
      </c>
      <c r="J6501" s="0">
        <v>-0.024291</v>
      </c>
      <c r="K6501" s="0">
        <v>1011.799988</v>
      </c>
      <c r="L6501" s="0">
        <v>42.913006</v>
      </c>
      <c r="W6501" s="0">
        <f t="shared" si="101"/>
        <v>52801.580677670463</v>
      </c>
    </row>
    <row r="6502">
      <c r="A6502" s="0">
        <v>414.52875</v>
      </c>
      <c r="B6502" s="0">
        <v>2564.301514</v>
      </c>
      <c r="C6502" s="0">
        <v>-49368.710937</v>
      </c>
      <c r="D6502" s="0">
        <v>18671.521484</v>
      </c>
      <c r="E6502" s="0">
        <v>-0.296488</v>
      </c>
      <c r="F6502" s="0">
        <v>9.946419</v>
      </c>
      <c r="G6502" s="0">
        <v>0.162024</v>
      </c>
      <c r="H6502" s="0">
        <v>0.062225</v>
      </c>
      <c r="I6502" s="0">
        <v>0.012673</v>
      </c>
      <c r="J6502" s="0">
        <v>-0.029363</v>
      </c>
      <c r="K6502" s="0">
        <v>1011.799988</v>
      </c>
      <c r="L6502" s="0">
        <v>42.913006</v>
      </c>
      <c r="W6502" s="0">
        <f t="shared" si="101"/>
        <v>52843.835746123121</v>
      </c>
    </row>
    <row r="6503">
      <c r="A6503" s="0">
        <v>414.54</v>
      </c>
      <c r="B6503" s="0">
        <v>2524.623291</v>
      </c>
      <c r="C6503" s="0">
        <v>-49373.023437</v>
      </c>
      <c r="D6503" s="0">
        <v>18672.673828</v>
      </c>
      <c r="E6503" s="0">
        <v>-0.312639</v>
      </c>
      <c r="F6503" s="0">
        <v>9.99974</v>
      </c>
      <c r="G6503" s="0">
        <v>0.16733</v>
      </c>
      <c r="H6503" s="0">
        <v>0.074049</v>
      </c>
      <c r="I6503" s="0">
        <v>0.014211</v>
      </c>
      <c r="J6503" s="0">
        <v>-0.026784</v>
      </c>
      <c r="K6503" s="0">
        <v>1011.799988</v>
      </c>
      <c r="L6503" s="0">
        <v>42.913006</v>
      </c>
      <c r="W6503" s="0">
        <f t="shared" si="101"/>
        <v>52846.361406996482</v>
      </c>
    </row>
    <row r="6504">
      <c r="A6504" s="0">
        <v>414.55125</v>
      </c>
      <c r="B6504" s="0">
        <v>2554.762207</v>
      </c>
      <c r="C6504" s="0">
        <v>-49376.496094</v>
      </c>
      <c r="D6504" s="0">
        <v>18726.605469</v>
      </c>
      <c r="E6504" s="0">
        <v>-0.297149</v>
      </c>
      <c r="F6504" s="0">
        <v>10.00631</v>
      </c>
      <c r="G6504" s="0">
        <v>0.159142</v>
      </c>
      <c r="H6504" s="0">
        <v>0.059914</v>
      </c>
      <c r="I6504" s="0">
        <v>0.013192</v>
      </c>
      <c r="J6504" s="0">
        <v>-0.018324</v>
      </c>
      <c r="K6504" s="0">
        <v>1011.799988</v>
      </c>
      <c r="L6504" s="0">
        <v>42.913006</v>
      </c>
      <c r="W6504" s="0">
        <f t="shared" si="101"/>
        <v>52870.132672868276</v>
      </c>
    </row>
    <row r="6505">
      <c r="A6505" s="0">
        <v>414.5625</v>
      </c>
      <c r="B6505" s="0">
        <v>2557.043945</v>
      </c>
      <c r="C6505" s="0">
        <v>-49390.175781</v>
      </c>
      <c r="D6505" s="0">
        <v>18606.089844</v>
      </c>
      <c r="E6505" s="0">
        <v>-0.274614</v>
      </c>
      <c r="F6505" s="0">
        <v>9.966199</v>
      </c>
      <c r="G6505" s="0">
        <v>0.16111</v>
      </c>
      <c r="H6505" s="0">
        <v>0.028521</v>
      </c>
      <c r="I6505" s="0">
        <v>0.009591</v>
      </c>
      <c r="J6505" s="0">
        <v>-0.010444</v>
      </c>
      <c r="K6505" s="0">
        <v>1011.799988</v>
      </c>
      <c r="L6505" s="0">
        <v>42.913006</v>
      </c>
      <c r="W6505" s="0">
        <f t="shared" si="101"/>
        <v>52840.462873613622</v>
      </c>
    </row>
    <row r="6506">
      <c r="A6506" s="0">
        <v>414.57375</v>
      </c>
      <c r="B6506" s="0">
        <v>2558.865723</v>
      </c>
      <c r="C6506" s="0">
        <v>-49387.121094</v>
      </c>
      <c r="D6506" s="0">
        <v>18699.822266</v>
      </c>
      <c r="E6506" s="0">
        <v>-0.263495</v>
      </c>
      <c r="F6506" s="0">
        <v>9.936625</v>
      </c>
      <c r="G6506" s="0">
        <v>0.176761</v>
      </c>
      <c r="H6506" s="0">
        <v>0.003855</v>
      </c>
      <c r="I6506" s="0">
        <v>0.005676</v>
      </c>
      <c r="J6506" s="0">
        <v>-0.007358</v>
      </c>
      <c r="K6506" s="0">
        <v>1011.799988</v>
      </c>
      <c r="L6506" s="0">
        <v>42.913006</v>
      </c>
      <c r="W6506" s="0">
        <f t="shared" si="101"/>
        <v>52870.775259322174</v>
      </c>
    </row>
    <row r="6507">
      <c r="A6507" s="0">
        <v>414.585</v>
      </c>
      <c r="B6507" s="0">
        <v>2452.537109</v>
      </c>
      <c r="C6507" s="0">
        <v>-49376.746094</v>
      </c>
      <c r="D6507" s="0">
        <v>18638.902344</v>
      </c>
      <c r="E6507" s="0">
        <v>-0.268766</v>
      </c>
      <c r="F6507" s="0">
        <v>9.949257</v>
      </c>
      <c r="G6507" s="0">
        <v>0.164909</v>
      </c>
      <c r="H6507" s="0">
        <v>-0.017872</v>
      </c>
      <c r="I6507" s="0">
        <v>0.002586</v>
      </c>
      <c r="J6507" s="0">
        <v>-0.002307</v>
      </c>
      <c r="K6507" s="0">
        <v>1011.799988</v>
      </c>
      <c r="L6507" s="0">
        <v>42.913006</v>
      </c>
      <c r="W6507" s="0">
        <f t="shared" si="101"/>
        <v>52834.5216093752</v>
      </c>
    </row>
    <row r="6508">
      <c r="A6508" s="0">
        <v>414.59625</v>
      </c>
      <c r="B6508" s="0">
        <v>2520.285889</v>
      </c>
      <c r="C6508" s="0">
        <v>-49381.351562</v>
      </c>
      <c r="D6508" s="0">
        <v>18745.378906</v>
      </c>
      <c r="E6508" s="0">
        <v>-0.295934</v>
      </c>
      <c r="F6508" s="0">
        <v>9.970007</v>
      </c>
      <c r="G6508" s="0">
        <v>0.167331</v>
      </c>
      <c r="H6508" s="0">
        <v>-0.028971</v>
      </c>
      <c r="I6508" s="0">
        <v>0.000539</v>
      </c>
      <c r="J6508" s="0">
        <v>0.002271</v>
      </c>
      <c r="K6508" s="0">
        <v>1011.799988</v>
      </c>
      <c r="L6508" s="0">
        <v>42.913006</v>
      </c>
      <c r="W6508" s="0">
        <f t="shared" si="101"/>
        <v>52879.664838022967</v>
      </c>
    </row>
    <row r="6509">
      <c r="A6509" s="0">
        <v>414.6075</v>
      </c>
      <c r="B6509" s="0">
        <v>2529.795898</v>
      </c>
      <c r="C6509" s="0">
        <v>-49362.226562</v>
      </c>
      <c r="D6509" s="0">
        <v>18731.570312</v>
      </c>
      <c r="E6509" s="0">
        <v>-0.274243</v>
      </c>
      <c r="F6509" s="0">
        <v>10.007002</v>
      </c>
      <c r="G6509" s="0">
        <v>0.150867</v>
      </c>
      <c r="H6509" s="0">
        <v>-0.031954</v>
      </c>
      <c r="I6509" s="0">
        <v>-0.000477</v>
      </c>
      <c r="J6509" s="0">
        <v>0.003837</v>
      </c>
      <c r="K6509" s="0">
        <v>1011.829956</v>
      </c>
      <c r="L6509" s="0">
        <v>42.910469</v>
      </c>
      <c r="W6509" s="0">
        <f t="shared" si="101"/>
        <v>52857.36471672757</v>
      </c>
    </row>
    <row r="6510">
      <c r="A6510" s="0">
        <v>414.61875</v>
      </c>
      <c r="B6510" s="0">
        <v>2603.145996</v>
      </c>
      <c r="C6510" s="0">
        <v>-49334.410156</v>
      </c>
      <c r="D6510" s="0">
        <v>18557.576172</v>
      </c>
      <c r="E6510" s="0">
        <v>-0.252361</v>
      </c>
      <c r="F6510" s="0">
        <v>9.959768</v>
      </c>
      <c r="G6510" s="0">
        <v>0.135298</v>
      </c>
      <c r="H6510" s="0">
        <v>-0.020146</v>
      </c>
      <c r="I6510" s="0">
        <v>0.003677</v>
      </c>
      <c r="J6510" s="0">
        <v>-0.001123</v>
      </c>
      <c r="K6510" s="0">
        <v>1011.829956</v>
      </c>
      <c r="L6510" s="0">
        <v>42.910469</v>
      </c>
      <c r="W6510" s="0">
        <f t="shared" si="101"/>
        <v>52773.51634955273</v>
      </c>
    </row>
    <row r="6511">
      <c r="A6511" s="0">
        <v>414.63</v>
      </c>
      <c r="B6511" s="0">
        <v>2694.913574</v>
      </c>
      <c r="C6511" s="0">
        <v>-49352.195312</v>
      </c>
      <c r="D6511" s="0">
        <v>18507.757812</v>
      </c>
      <c r="E6511" s="0">
        <v>-0.259407</v>
      </c>
      <c r="F6511" s="0">
        <v>9.87489</v>
      </c>
      <c r="G6511" s="0">
        <v>0.158115</v>
      </c>
      <c r="H6511" s="0">
        <v>0.008417</v>
      </c>
      <c r="I6511" s="0">
        <v>0.005674</v>
      </c>
      <c r="J6511" s="0">
        <v>-0.019773</v>
      </c>
      <c r="K6511" s="0">
        <v>1011.829956</v>
      </c>
      <c r="L6511" s="0">
        <v>42.910469</v>
      </c>
      <c r="W6511" s="0">
        <f t="shared" si="101"/>
        <v>52777.256849070618</v>
      </c>
    </row>
    <row r="6512">
      <c r="A6512" s="0">
        <v>414.64125</v>
      </c>
      <c r="B6512" s="0">
        <v>2671.560547</v>
      </c>
      <c r="C6512" s="0">
        <v>-49360.632812</v>
      </c>
      <c r="D6512" s="0">
        <v>18635.492187</v>
      </c>
      <c r="E6512" s="0">
        <v>-0.292555</v>
      </c>
      <c r="F6512" s="0">
        <v>9.973975</v>
      </c>
      <c r="G6512" s="0">
        <v>0.178147</v>
      </c>
      <c r="H6512" s="0">
        <v>0.036924</v>
      </c>
      <c r="I6512" s="0">
        <v>0.007444</v>
      </c>
      <c r="J6512" s="0">
        <v>-0.024364</v>
      </c>
      <c r="K6512" s="0">
        <v>1011.829956</v>
      </c>
      <c r="L6512" s="0">
        <v>42.910469</v>
      </c>
      <c r="W6512" s="0">
        <f t="shared" si="101"/>
        <v>52828.882975216475</v>
      </c>
    </row>
    <row r="6513">
      <c r="A6513" s="0">
        <v>414.6525</v>
      </c>
      <c r="B6513" s="0">
        <v>2626.438232</v>
      </c>
      <c r="C6513" s="0">
        <v>-49373.964844</v>
      </c>
      <c r="D6513" s="0">
        <v>18699.632812</v>
      </c>
      <c r="E6513" s="0">
        <v>-0.353381</v>
      </c>
      <c r="F6513" s="0">
        <v>10.027776</v>
      </c>
      <c r="G6513" s="0">
        <v>0.154126</v>
      </c>
      <c r="H6513" s="0">
        <v>0.073753</v>
      </c>
      <c r="I6513" s="0">
        <v>0.012016</v>
      </c>
      <c r="J6513" s="0">
        <v>-0.021401</v>
      </c>
      <c r="K6513" s="0">
        <v>1011.829956</v>
      </c>
      <c r="L6513" s="0">
        <v>42.910469</v>
      </c>
      <c r="W6513" s="0">
        <f t="shared" si="101"/>
        <v>52861.733319166582</v>
      </c>
    </row>
    <row r="6514">
      <c r="A6514" s="0">
        <v>414.66375</v>
      </c>
      <c r="B6514" s="0">
        <v>2598.852539</v>
      </c>
      <c r="C6514" s="0">
        <v>-49357.617187</v>
      </c>
      <c r="D6514" s="0">
        <v>18560.941406</v>
      </c>
      <c r="E6514" s="0">
        <v>-0.304093</v>
      </c>
      <c r="F6514" s="0">
        <v>10.035851</v>
      </c>
      <c r="G6514" s="0">
        <v>0.165642</v>
      </c>
      <c r="H6514" s="0">
        <v>0.073005</v>
      </c>
      <c r="I6514" s="0">
        <v>0.011714</v>
      </c>
      <c r="J6514" s="0">
        <v>-0.015751</v>
      </c>
      <c r="K6514" s="0">
        <v>1011.829956</v>
      </c>
      <c r="L6514" s="0">
        <v>42.910469</v>
      </c>
      <c r="W6514" s="0">
        <f t="shared" si="101"/>
        <v>52796.183145894844</v>
      </c>
    </row>
    <row r="6515">
      <c r="A6515" s="0">
        <v>414.675</v>
      </c>
      <c r="B6515" s="0">
        <v>2657.720459</v>
      </c>
      <c r="C6515" s="0">
        <v>-49345.03125</v>
      </c>
      <c r="D6515" s="0">
        <v>18712.080078</v>
      </c>
      <c r="E6515" s="0">
        <v>-0.23932</v>
      </c>
      <c r="F6515" s="0">
        <v>9.971886</v>
      </c>
      <c r="G6515" s="0">
        <v>0.148197</v>
      </c>
      <c r="H6515" s="0">
        <v>0.066193</v>
      </c>
      <c r="I6515" s="0">
        <v>0.010728</v>
      </c>
      <c r="J6515" s="0">
        <v>-0.011144</v>
      </c>
      <c r="K6515" s="0">
        <v>1011.829956</v>
      </c>
      <c r="L6515" s="0">
        <v>42.910469</v>
      </c>
      <c r="W6515" s="0">
        <f t="shared" si="101"/>
        <v>52840.680615858342</v>
      </c>
    </row>
    <row r="6516">
      <c r="A6516" s="0">
        <v>414.68625</v>
      </c>
      <c r="B6516" s="0">
        <v>2554.352783</v>
      </c>
      <c r="C6516" s="0">
        <v>-49361.855469</v>
      </c>
      <c r="D6516" s="0">
        <v>18807.556641</v>
      </c>
      <c r="E6516" s="0">
        <v>-0.240647</v>
      </c>
      <c r="F6516" s="0">
        <v>9.878125</v>
      </c>
      <c r="G6516" s="0">
        <v>0.153323</v>
      </c>
      <c r="H6516" s="0">
        <v>0.050072</v>
      </c>
      <c r="I6516" s="0">
        <v>0.009403</v>
      </c>
      <c r="J6516" s="0">
        <v>-0.013457</v>
      </c>
      <c r="K6516" s="0">
        <v>1011.829956</v>
      </c>
      <c r="L6516" s="0">
        <v>42.910469</v>
      </c>
      <c r="W6516" s="0">
        <f t="shared" si="101"/>
        <v>52885.17448479194</v>
      </c>
    </row>
    <row r="6517">
      <c r="A6517" s="0">
        <v>414.6975</v>
      </c>
      <c r="B6517" s="0">
        <v>2518.277832</v>
      </c>
      <c r="C6517" s="0">
        <v>-49349.96875</v>
      </c>
      <c r="D6517" s="0">
        <v>18681.470703</v>
      </c>
      <c r="E6517" s="0">
        <v>-0.263789</v>
      </c>
      <c r="F6517" s="0">
        <v>9.907881</v>
      </c>
      <c r="G6517" s="0">
        <v>0.173823</v>
      </c>
      <c r="H6517" s="0">
        <v>0.022816</v>
      </c>
      <c r="I6517" s="0">
        <v>0.006284</v>
      </c>
      <c r="J6517" s="0">
        <v>-0.012469</v>
      </c>
      <c r="K6517" s="0">
        <v>1011.829956</v>
      </c>
      <c r="L6517" s="0">
        <v>42.910469</v>
      </c>
      <c r="W6517" s="0">
        <f t="shared" si="101"/>
        <v>52827.629953388656</v>
      </c>
    </row>
    <row r="6518">
      <c r="A6518" s="0">
        <v>414.70875</v>
      </c>
      <c r="B6518" s="0">
        <v>2613.520264</v>
      </c>
      <c r="C6518" s="0">
        <v>-49364.972656</v>
      </c>
      <c r="D6518" s="0">
        <v>18680.121094</v>
      </c>
      <c r="E6518" s="0">
        <v>-0.305778</v>
      </c>
      <c r="F6518" s="0">
        <v>9.984238</v>
      </c>
      <c r="G6518" s="0">
        <v>0.143864</v>
      </c>
      <c r="H6518" s="0">
        <v>-0.005303</v>
      </c>
      <c r="I6518" s="0">
        <v>0.002274</v>
      </c>
      <c r="J6518" s="0">
        <v>-0.001052</v>
      </c>
      <c r="K6518" s="0">
        <v>1011.859985</v>
      </c>
      <c r="L6518" s="0">
        <v>42.917889</v>
      </c>
      <c r="W6518" s="0">
        <f t="shared" si="101"/>
        <v>52845.793944120756</v>
      </c>
    </row>
    <row r="6519">
      <c r="A6519" s="0">
        <v>414.72</v>
      </c>
      <c r="B6519" s="0">
        <v>2591.588379</v>
      </c>
      <c r="C6519" s="0">
        <v>-49382.558594</v>
      </c>
      <c r="D6519" s="0">
        <v>18730.884766</v>
      </c>
      <c r="E6519" s="0">
        <v>-0.330816</v>
      </c>
      <c r="F6519" s="0">
        <v>10.02464</v>
      </c>
      <c r="G6519" s="0">
        <v>0.128249</v>
      </c>
      <c r="H6519" s="0">
        <v>-0.021752</v>
      </c>
      <c r="I6519" s="0">
        <v>-0.00085</v>
      </c>
      <c r="J6519" s="0">
        <v>0.008426</v>
      </c>
      <c r="K6519" s="0">
        <v>1011.859985</v>
      </c>
      <c r="L6519" s="0">
        <v>42.917889</v>
      </c>
      <c r="W6519" s="0">
        <f t="shared" si="101"/>
        <v>52879.102372612026</v>
      </c>
    </row>
    <row r="6520">
      <c r="A6520" s="0">
        <v>414.73125</v>
      </c>
      <c r="B6520" s="0">
        <v>2577.173584</v>
      </c>
      <c r="C6520" s="0">
        <v>-49356.128906</v>
      </c>
      <c r="D6520" s="0">
        <v>18642.935547</v>
      </c>
      <c r="E6520" s="0">
        <v>-0.297655</v>
      </c>
      <c r="F6520" s="0">
        <v>9.983661</v>
      </c>
      <c r="G6520" s="0">
        <v>0.137138</v>
      </c>
      <c r="H6520" s="0">
        <v>-0.031412</v>
      </c>
      <c r="I6520" s="0">
        <v>-0.001638</v>
      </c>
      <c r="J6520" s="0">
        <v>0.010025</v>
      </c>
      <c r="K6520" s="0">
        <v>1011.859985</v>
      </c>
      <c r="L6520" s="0">
        <v>42.917889</v>
      </c>
      <c r="W6520" s="0">
        <f t="shared" si="101"/>
        <v>52822.611920250136</v>
      </c>
    </row>
    <row r="6521">
      <c r="A6521" s="0">
        <v>414.7425</v>
      </c>
      <c r="B6521" s="0">
        <v>2540.54126</v>
      </c>
      <c r="C6521" s="0">
        <v>-49365.277344</v>
      </c>
      <c r="D6521" s="0">
        <v>18741.580078</v>
      </c>
      <c r="E6521" s="0">
        <v>-0.252126</v>
      </c>
      <c r="F6521" s="0">
        <v>9.924165</v>
      </c>
      <c r="G6521" s="0">
        <v>0.146471</v>
      </c>
      <c r="H6521" s="0">
        <v>-0.024126</v>
      </c>
      <c r="I6521" s="0">
        <v>1.501189E-05</v>
      </c>
      <c r="J6521" s="0">
        <v>0.005089</v>
      </c>
      <c r="K6521" s="0">
        <v>1011.859985</v>
      </c>
      <c r="L6521" s="0">
        <v>42.917889</v>
      </c>
      <c r="W6521" s="0">
        <f t="shared" si="101"/>
        <v>52864.276983269992</v>
      </c>
    </row>
    <row r="6522">
      <c r="A6522" s="0">
        <v>414.75375</v>
      </c>
      <c r="B6522" s="0">
        <v>2562.649902</v>
      </c>
      <c r="C6522" s="0">
        <v>-49350.816406</v>
      </c>
      <c r="D6522" s="0">
        <v>18640.099609</v>
      </c>
      <c r="E6522" s="0">
        <v>-0.242247</v>
      </c>
      <c r="F6522" s="0">
        <v>9.883704</v>
      </c>
      <c r="G6522" s="0">
        <v>0.159073</v>
      </c>
      <c r="H6522" s="0">
        <v>0.006228</v>
      </c>
      <c r="I6522" s="0">
        <v>0.004073</v>
      </c>
      <c r="J6522" s="0">
        <v>-0.010573</v>
      </c>
      <c r="K6522" s="0">
        <v>1011.859985</v>
      </c>
      <c r="L6522" s="0">
        <v>42.917889</v>
      </c>
      <c r="W6522" s="0">
        <f t="shared" si="101"/>
        <v>52815.940471531714</v>
      </c>
    </row>
    <row r="6523">
      <c r="A6523" s="0">
        <v>414.765</v>
      </c>
      <c r="B6523" s="0">
        <v>2485.083984</v>
      </c>
      <c r="C6523" s="0">
        <v>-49337.960937</v>
      </c>
      <c r="D6523" s="0">
        <v>18555.318359</v>
      </c>
      <c r="E6523" s="0">
        <v>-0.271514</v>
      </c>
      <c r="F6523" s="0">
        <v>9.922782</v>
      </c>
      <c r="G6523" s="0">
        <v>0.16898</v>
      </c>
      <c r="H6523" s="0">
        <v>0.034792</v>
      </c>
      <c r="I6523" s="0">
        <v>0.006503</v>
      </c>
      <c r="J6523" s="0">
        <v>-0.02269</v>
      </c>
      <c r="K6523" s="0">
        <v>1011.859985</v>
      </c>
      <c r="L6523" s="0">
        <v>42.917889</v>
      </c>
      <c r="W6523" s="0">
        <f t="shared" si="101"/>
        <v>52770.350304241059</v>
      </c>
    </row>
    <row r="6524">
      <c r="A6524" s="0">
        <v>414.77625</v>
      </c>
      <c r="B6524" s="0">
        <v>2671.807861</v>
      </c>
      <c r="C6524" s="0">
        <v>-49372.058594</v>
      </c>
      <c r="D6524" s="0">
        <v>18661.21875</v>
      </c>
      <c r="E6524" s="0">
        <v>-0.301888</v>
      </c>
      <c r="F6524" s="0">
        <v>9.999017</v>
      </c>
      <c r="G6524" s="0">
        <v>0.158066</v>
      </c>
      <c r="H6524" s="0">
        <v>0.055119</v>
      </c>
      <c r="I6524" s="0">
        <v>0.010339</v>
      </c>
      <c r="J6524" s="0">
        <v>-0.023983</v>
      </c>
      <c r="K6524" s="0">
        <v>1011.859985</v>
      </c>
      <c r="L6524" s="0">
        <v>42.917889</v>
      </c>
      <c r="W6524" s="0">
        <f t="shared" si="101"/>
        <v>52848.650051735691</v>
      </c>
    </row>
    <row r="6525">
      <c r="A6525" s="0">
        <v>414.7875</v>
      </c>
      <c r="B6525" s="0">
        <v>2736.016846</v>
      </c>
      <c r="C6525" s="0">
        <v>-49349.019531</v>
      </c>
      <c r="D6525" s="0">
        <v>18700.632812</v>
      </c>
      <c r="E6525" s="0">
        <v>-0.314546</v>
      </c>
      <c r="F6525" s="0">
        <v>10.021466</v>
      </c>
      <c r="G6525" s="0">
        <v>0.144493</v>
      </c>
      <c r="H6525" s="0">
        <v>0.07269</v>
      </c>
      <c r="I6525" s="0">
        <v>0.012035</v>
      </c>
      <c r="J6525" s="0">
        <v>-0.023366</v>
      </c>
      <c r="K6525" s="0">
        <v>1011.859985</v>
      </c>
      <c r="L6525" s="0">
        <v>42.917889</v>
      </c>
      <c r="W6525" s="0">
        <f t="shared" si="101"/>
        <v>52844.348651694687</v>
      </c>
    </row>
    <row r="6526">
      <c r="A6526" s="0">
        <v>414.79875</v>
      </c>
      <c r="B6526" s="0">
        <v>2650.996826</v>
      </c>
      <c r="C6526" s="0">
        <v>-49318.40625</v>
      </c>
      <c r="D6526" s="0">
        <v>18708.554687</v>
      </c>
      <c r="E6526" s="0">
        <v>-0.280946</v>
      </c>
      <c r="F6526" s="0">
        <v>9.992515</v>
      </c>
      <c r="G6526" s="0">
        <v>0.156005</v>
      </c>
      <c r="H6526" s="0">
        <v>0.069709</v>
      </c>
      <c r="I6526" s="0">
        <v>0.011638</v>
      </c>
      <c r="J6526" s="0">
        <v>-0.017203</v>
      </c>
      <c r="K6526" s="0">
        <v>1011.859985</v>
      </c>
      <c r="L6526" s="0">
        <v>42.917889</v>
      </c>
      <c r="W6526" s="0">
        <f t="shared" si="101"/>
        <v>52814.231014831319</v>
      </c>
    </row>
    <row r="6527">
      <c r="A6527" s="0">
        <v>414.81</v>
      </c>
      <c r="B6527" s="0">
        <v>2604.660156</v>
      </c>
      <c r="C6527" s="0">
        <v>-49342.914062</v>
      </c>
      <c r="D6527" s="0">
        <v>18538.572266</v>
      </c>
      <c r="E6527" s="0">
        <v>-0.263262</v>
      </c>
      <c r="F6527" s="0">
        <v>9.915061</v>
      </c>
      <c r="G6527" s="0">
        <v>0.133486</v>
      </c>
      <c r="H6527" s="0">
        <v>0.053763</v>
      </c>
      <c r="I6527" s="0">
        <v>0.0096</v>
      </c>
      <c r="J6527" s="0">
        <v>-0.013804</v>
      </c>
      <c r="K6527" s="0">
        <v>1011.839966</v>
      </c>
      <c r="L6527" s="0">
        <v>42.917889</v>
      </c>
      <c r="W6527" s="0">
        <f t="shared" si="101"/>
        <v>52774.862238757916</v>
      </c>
    </row>
    <row r="6528">
      <c r="A6528" s="0">
        <v>414.82125</v>
      </c>
      <c r="B6528" s="0">
        <v>2554.411621</v>
      </c>
      <c r="C6528" s="0">
        <v>-49349.617187</v>
      </c>
      <c r="D6528" s="0">
        <v>18531.515625</v>
      </c>
      <c r="E6528" s="0">
        <v>-0.264692</v>
      </c>
      <c r="F6528" s="0">
        <v>9.920327</v>
      </c>
      <c r="G6528" s="0">
        <v>0.123716</v>
      </c>
      <c r="H6528" s="0">
        <v>0.027072</v>
      </c>
      <c r="I6528" s="0">
        <v>0.007474</v>
      </c>
      <c r="J6528" s="0">
        <v>-0.013188</v>
      </c>
      <c r="K6528" s="0">
        <v>1011.839966</v>
      </c>
      <c r="L6528" s="0">
        <v>42.917889</v>
      </c>
      <c r="W6528" s="0">
        <f t="shared" si="101"/>
        <v>52776.195453940833</v>
      </c>
    </row>
    <row r="6529">
      <c r="A6529" s="0">
        <v>414.8325</v>
      </c>
      <c r="B6529" s="0">
        <v>2555.283691</v>
      </c>
      <c r="C6529" s="0">
        <v>-49346.230469</v>
      </c>
      <c r="D6529" s="0">
        <v>18678.701172</v>
      </c>
      <c r="E6529" s="0">
        <v>-0.262263</v>
      </c>
      <c r="F6529" s="0">
        <v>9.946006</v>
      </c>
      <c r="G6529" s="0">
        <v>0.122446</v>
      </c>
      <c r="H6529" s="0">
        <v>-0.002642</v>
      </c>
      <c r="I6529" s="0">
        <v>0.003955</v>
      </c>
      <c r="J6529" s="0">
        <v>-0.008453</v>
      </c>
      <c r="K6529" s="0">
        <v>1011.839966</v>
      </c>
      <c r="L6529" s="0">
        <v>42.917889</v>
      </c>
      <c r="W6529" s="0">
        <f t="shared" si="101"/>
        <v>52824.935529672242</v>
      </c>
    </row>
    <row r="6530">
      <c r="A6530" s="0">
        <v>414.84375</v>
      </c>
      <c r="B6530" s="0">
        <v>2550.205078</v>
      </c>
      <c r="C6530" s="0">
        <v>-49353.554687</v>
      </c>
      <c r="D6530" s="0">
        <v>18792.259766</v>
      </c>
      <c r="E6530" s="0">
        <v>-0.284074</v>
      </c>
      <c r="F6530" s="0">
        <v>9.974272</v>
      </c>
      <c r="G6530" s="0">
        <v>0.123679</v>
      </c>
      <c r="H6530" s="0">
        <v>-0.0241</v>
      </c>
      <c r="I6530" s="0">
        <v>0.001476</v>
      </c>
      <c r="J6530" s="0">
        <v>-0.000875</v>
      </c>
      <c r="K6530" s="0">
        <v>1011.839966</v>
      </c>
      <c r="L6530" s="0">
        <v>42.917889</v>
      </c>
      <c r="W6530" s="0">
        <f ref="W6530:W6593" t="shared" si="102">SQRT((B6530)^2+(C6530)^2+(D6530)^2)</f>
        <v>52871.787687720374</v>
      </c>
    </row>
    <row r="6531">
      <c r="A6531" s="0">
        <v>414.855</v>
      </c>
      <c r="B6531" s="0">
        <v>2668.626221</v>
      </c>
      <c r="C6531" s="0">
        <v>-49338.316406</v>
      </c>
      <c r="D6531" s="0">
        <v>18728.71875</v>
      </c>
      <c r="E6531" s="0">
        <v>-0.284644</v>
      </c>
      <c r="F6531" s="0">
        <v>9.987881</v>
      </c>
      <c r="G6531" s="0">
        <v>0.130512</v>
      </c>
      <c r="H6531" s="0">
        <v>-0.039181</v>
      </c>
      <c r="I6531" s="0">
        <v>-0.000194</v>
      </c>
      <c r="J6531" s="0">
        <v>0.004336</v>
      </c>
      <c r="K6531" s="0">
        <v>1011.839966</v>
      </c>
      <c r="L6531" s="0">
        <v>42.917889</v>
      </c>
      <c r="W6531" s="0">
        <f t="shared" si="102"/>
        <v>52840.854816160754</v>
      </c>
    </row>
    <row r="6532">
      <c r="A6532" s="0">
        <v>414.86625</v>
      </c>
      <c r="B6532" s="0">
        <v>2571.503174</v>
      </c>
      <c r="C6532" s="0">
        <v>-49365.832031</v>
      </c>
      <c r="D6532" s="0">
        <v>18735.708984</v>
      </c>
      <c r="E6532" s="0">
        <v>-0.282618</v>
      </c>
      <c r="F6532" s="0">
        <v>9.959733</v>
      </c>
      <c r="G6532" s="0">
        <v>0.146556</v>
      </c>
      <c r="H6532" s="0">
        <v>-0.031664</v>
      </c>
      <c r="I6532" s="0">
        <v>0.000425</v>
      </c>
      <c r="J6532" s="0">
        <v>0.000471</v>
      </c>
      <c r="K6532" s="0">
        <v>1011.839966</v>
      </c>
      <c r="L6532" s="0">
        <v>42.917889</v>
      </c>
      <c r="W6532" s="0">
        <f t="shared" si="102"/>
        <v>52864.210878626909</v>
      </c>
    </row>
    <row r="6533">
      <c r="A6533" s="0">
        <v>414.8775</v>
      </c>
      <c r="B6533" s="0">
        <v>2651.041016</v>
      </c>
      <c r="C6533" s="0">
        <v>-49367.996094</v>
      </c>
      <c r="D6533" s="0">
        <v>18641.912109</v>
      </c>
      <c r="E6533" s="0">
        <v>-0.273063</v>
      </c>
      <c r="F6533" s="0">
        <v>9.946706</v>
      </c>
      <c r="G6533" s="0">
        <v>0.151434</v>
      </c>
      <c r="H6533" s="0">
        <v>-0.013891</v>
      </c>
      <c r="I6533" s="0">
        <v>0.00287</v>
      </c>
      <c r="J6533" s="0">
        <v>-0.008004</v>
      </c>
      <c r="K6533" s="0">
        <v>1011.839966</v>
      </c>
      <c r="L6533" s="0">
        <v>42.917889</v>
      </c>
      <c r="W6533" s="0">
        <f t="shared" si="102"/>
        <v>52836.994084499114</v>
      </c>
    </row>
    <row r="6534">
      <c r="A6534" s="0">
        <v>414.88875</v>
      </c>
      <c r="B6534" s="0">
        <v>2559.418213</v>
      </c>
      <c r="C6534" s="0">
        <v>-49356</v>
      </c>
      <c r="D6534" s="0">
        <v>18647.5</v>
      </c>
      <c r="E6534" s="0">
        <v>-0.270558</v>
      </c>
      <c r="F6534" s="0">
        <v>9.944572</v>
      </c>
      <c r="G6534" s="0">
        <v>0.152348</v>
      </c>
      <c r="H6534" s="0">
        <v>0.017347</v>
      </c>
      <c r="I6534" s="0">
        <v>0.006953</v>
      </c>
      <c r="J6534" s="0">
        <v>-0.019498</v>
      </c>
      <c r="K6534" s="0">
        <v>1011.839966</v>
      </c>
      <c r="L6534" s="0">
        <v>42.917889</v>
      </c>
      <c r="W6534" s="0">
        <f t="shared" si="102"/>
        <v>52823.2393349654</v>
      </c>
    </row>
    <row r="6535">
      <c r="A6535" s="0">
        <v>414.9</v>
      </c>
      <c r="B6535" s="0">
        <v>2513.385742</v>
      </c>
      <c r="C6535" s="0">
        <v>-49364.457031</v>
      </c>
      <c r="D6535" s="0">
        <v>18611.666016</v>
      </c>
      <c r="E6535" s="0">
        <v>-0.28325</v>
      </c>
      <c r="F6535" s="0">
        <v>9.973813</v>
      </c>
      <c r="G6535" s="0">
        <v>0.151096</v>
      </c>
      <c r="H6535" s="0">
        <v>0.048448</v>
      </c>
      <c r="I6535" s="0">
        <v>0.011611</v>
      </c>
      <c r="J6535" s="0">
        <v>-0.026836</v>
      </c>
      <c r="K6535" s="0">
        <v>1011.839966</v>
      </c>
      <c r="L6535" s="0">
        <v>42.917889</v>
      </c>
      <c r="W6535" s="0">
        <f t="shared" si="102"/>
        <v>52816.293298040742</v>
      </c>
    </row>
    <row r="6536">
      <c r="A6536" s="0">
        <v>414.91125</v>
      </c>
      <c r="B6536" s="0">
        <v>2471.294189</v>
      </c>
      <c r="C6536" s="0">
        <v>-49406.933594</v>
      </c>
      <c r="D6536" s="0">
        <v>18739.621094</v>
      </c>
      <c r="E6536" s="0">
        <v>-0.290934</v>
      </c>
      <c r="F6536" s="0">
        <v>9.977446</v>
      </c>
      <c r="G6536" s="0">
        <v>0.142043</v>
      </c>
      <c r="H6536" s="0">
        <v>0.065347</v>
      </c>
      <c r="I6536" s="0">
        <v>0.013922</v>
      </c>
      <c r="J6536" s="0">
        <v>-0.026741</v>
      </c>
      <c r="K6536" s="0">
        <v>1011.839966</v>
      </c>
      <c r="L6536" s="0">
        <v>42.917889</v>
      </c>
      <c r="W6536" s="0">
        <f t="shared" si="102"/>
        <v>52899.203972056144</v>
      </c>
    </row>
    <row r="6537">
      <c r="A6537" s="0">
        <v>414.9225</v>
      </c>
      <c r="B6537" s="0">
        <v>2491.084229</v>
      </c>
      <c r="C6537" s="0">
        <v>-49391.554687</v>
      </c>
      <c r="D6537" s="0">
        <v>18733.691406</v>
      </c>
      <c r="E6537" s="0">
        <v>-0.29492</v>
      </c>
      <c r="F6537" s="0">
        <v>9.985675</v>
      </c>
      <c r="G6537" s="0">
        <v>0.155394</v>
      </c>
      <c r="H6537" s="0">
        <v>0.064687</v>
      </c>
      <c r="I6537" s="0">
        <v>0.013711</v>
      </c>
      <c r="J6537" s="0">
        <v>-0.022209</v>
      </c>
      <c r="K6537" s="0">
        <v>1011.839966</v>
      </c>
      <c r="L6537" s="0">
        <v>42.917889</v>
      </c>
      <c r="W6537" s="0">
        <f t="shared" si="102"/>
        <v>52883.668260911349</v>
      </c>
    </row>
    <row r="6538">
      <c r="A6538" s="0">
        <v>414.93375</v>
      </c>
      <c r="B6538" s="0">
        <v>2641.93335</v>
      </c>
      <c r="C6538" s="0">
        <v>-49377.171875</v>
      </c>
      <c r="D6538" s="0">
        <v>18593.751953</v>
      </c>
      <c r="E6538" s="0">
        <v>-0.289464</v>
      </c>
      <c r="F6538" s="0">
        <v>9.954847</v>
      </c>
      <c r="G6538" s="0">
        <v>0.151096</v>
      </c>
      <c r="H6538" s="0">
        <v>0.057492</v>
      </c>
      <c r="I6538" s="0">
        <v>0.013355</v>
      </c>
      <c r="J6538" s="0">
        <v>-0.020628</v>
      </c>
      <c r="K6538" s="0">
        <v>1011.839966</v>
      </c>
      <c r="L6538" s="0">
        <v>42.917889</v>
      </c>
      <c r="W6538" s="0">
        <f t="shared" si="102"/>
        <v>52828.14141997449</v>
      </c>
    </row>
    <row r="6539">
      <c r="A6539" s="0">
        <v>414.945</v>
      </c>
      <c r="B6539" s="0">
        <v>2686.261719</v>
      </c>
      <c r="C6539" s="0">
        <v>-49373.214844</v>
      </c>
      <c r="D6539" s="0">
        <v>18749.507812</v>
      </c>
      <c r="E6539" s="0">
        <v>-0.275107</v>
      </c>
      <c r="F6539" s="0">
        <v>9.946358</v>
      </c>
      <c r="G6539" s="0">
        <v>0.14708</v>
      </c>
      <c r="H6539" s="0">
        <v>0.035173</v>
      </c>
      <c r="I6539" s="0">
        <v>0.011125</v>
      </c>
      <c r="J6539" s="0">
        <v>-0.016859</v>
      </c>
      <c r="K6539" s="0">
        <v>1011.839966</v>
      </c>
      <c r="L6539" s="0">
        <v>42.917889</v>
      </c>
      <c r="W6539" s="0">
        <f t="shared" si="102"/>
        <v>52881.701837658329</v>
      </c>
    </row>
    <row r="6540">
      <c r="A6540" s="0">
        <v>414.95625</v>
      </c>
      <c r="B6540" s="0">
        <v>2647.994385</v>
      </c>
      <c r="C6540" s="0">
        <v>-49366.09375</v>
      </c>
      <c r="D6540" s="0">
        <v>18711.117187</v>
      </c>
      <c r="E6540" s="0">
        <v>-0.279569</v>
      </c>
      <c r="F6540" s="0">
        <v>9.962486</v>
      </c>
      <c r="G6540" s="0">
        <v>0.147536</v>
      </c>
      <c r="H6540" s="0">
        <v>0.006479</v>
      </c>
      <c r="I6540" s="0">
        <v>0.006477</v>
      </c>
      <c r="J6540" s="0">
        <v>-0.010711</v>
      </c>
      <c r="K6540" s="0">
        <v>1011.839966</v>
      </c>
      <c r="L6540" s="0">
        <v>42.917889</v>
      </c>
      <c r="W6540" s="0">
        <f t="shared" si="102"/>
        <v>52859.521306784714</v>
      </c>
    </row>
    <row r="6541">
      <c r="A6541" s="0">
        <v>414.9675</v>
      </c>
      <c r="B6541" s="0">
        <v>2613.917236</v>
      </c>
      <c r="C6541" s="0">
        <v>-49395.472656</v>
      </c>
      <c r="D6541" s="0">
        <v>18778.673828</v>
      </c>
      <c r="E6541" s="0">
        <v>-0.289876</v>
      </c>
      <c r="F6541" s="0">
        <v>9.987031</v>
      </c>
      <c r="G6541" s="0">
        <v>0.149527</v>
      </c>
      <c r="H6541" s="0">
        <v>-0.019179</v>
      </c>
      <c r="I6541" s="0">
        <v>0.002917</v>
      </c>
      <c r="J6541" s="0">
        <v>-0.002912</v>
      </c>
      <c r="K6541" s="0">
        <v>1011.839966</v>
      </c>
      <c r="L6541" s="0">
        <v>42.917889</v>
      </c>
      <c r="W6541" s="0">
        <f t="shared" si="102"/>
        <v>52909.204047733641</v>
      </c>
    </row>
    <row r="6542">
      <c r="A6542" s="0">
        <v>414.97875</v>
      </c>
      <c r="B6542" s="0">
        <v>2604.045898</v>
      </c>
      <c r="C6542" s="0">
        <v>-49364.453125</v>
      </c>
      <c r="D6542" s="0">
        <v>18670.103516</v>
      </c>
      <c r="E6542" s="0">
        <v>-0.293987</v>
      </c>
      <c r="F6542" s="0">
        <v>9.966208</v>
      </c>
      <c r="G6542" s="0">
        <v>0.145444</v>
      </c>
      <c r="H6542" s="0">
        <v>-0.035628</v>
      </c>
      <c r="I6542" s="0">
        <v>0.001546</v>
      </c>
      <c r="J6542" s="0">
        <v>0.003244</v>
      </c>
      <c r="K6542" s="0">
        <v>1011.839966</v>
      </c>
      <c r="L6542" s="0">
        <v>42.917889</v>
      </c>
      <c r="W6542" s="0">
        <f t="shared" si="102"/>
        <v>52841.30063375966</v>
      </c>
    </row>
    <row r="6543">
      <c r="A6543" s="0">
        <v>414.99</v>
      </c>
      <c r="B6543" s="0">
        <v>2586.817627</v>
      </c>
      <c r="C6543" s="0">
        <v>-49345.324219</v>
      </c>
      <c r="D6543" s="0">
        <v>18706.8125</v>
      </c>
      <c r="E6543" s="0">
        <v>-0.283331</v>
      </c>
      <c r="F6543" s="0">
        <v>9.955787</v>
      </c>
      <c r="G6543" s="0">
        <v>0.141821</v>
      </c>
      <c r="H6543" s="0">
        <v>-0.038687</v>
      </c>
      <c r="I6543" s="0">
        <v>0.001667</v>
      </c>
      <c r="J6543" s="0">
        <v>0.003565</v>
      </c>
      <c r="K6543" s="0">
        <v>1011.839966</v>
      </c>
      <c r="L6543" s="0">
        <v>42.917889</v>
      </c>
      <c r="W6543" s="0">
        <f t="shared" si="102"/>
        <v>52835.570230894096</v>
      </c>
    </row>
    <row r="6544">
      <c r="A6544" s="0">
        <v>415.00125</v>
      </c>
      <c r="B6544" s="0">
        <v>2501.263916</v>
      </c>
      <c r="C6544" s="0">
        <v>-49338.984375</v>
      </c>
      <c r="D6544" s="0">
        <v>18739.072266</v>
      </c>
      <c r="E6544" s="0">
        <v>-0.273161</v>
      </c>
      <c r="F6544" s="0">
        <v>9.937551</v>
      </c>
      <c r="G6544" s="0">
        <v>0.159984</v>
      </c>
      <c r="H6544" s="0">
        <v>-0.022227</v>
      </c>
      <c r="I6544" s="0">
        <v>0.003748</v>
      </c>
      <c r="J6544" s="0">
        <v>-0.004197</v>
      </c>
      <c r="K6544" s="0">
        <v>1011.829956</v>
      </c>
      <c r="L6544" s="0">
        <v>42.920235</v>
      </c>
      <c r="W6544" s="0">
        <f t="shared" si="102"/>
        <v>52836.961776055483</v>
      </c>
    </row>
    <row r="6545">
      <c r="A6545" s="0">
        <v>415.0125</v>
      </c>
      <c r="B6545" s="0">
        <v>2579.08374</v>
      </c>
      <c r="C6545" s="0">
        <v>-49348.199219</v>
      </c>
      <c r="D6545" s="0">
        <v>18689.722656</v>
      </c>
      <c r="E6545" s="0">
        <v>-0.283421</v>
      </c>
      <c r="F6545" s="0">
        <v>9.957486</v>
      </c>
      <c r="G6545" s="0">
        <v>0.157898</v>
      </c>
      <c r="H6545" s="0">
        <v>0.004424</v>
      </c>
      <c r="I6545" s="0">
        <v>0.006731</v>
      </c>
      <c r="J6545" s="0">
        <v>-0.016247</v>
      </c>
      <c r="K6545" s="0">
        <v>1011.829956</v>
      </c>
      <c r="L6545" s="0">
        <v>42.920235</v>
      </c>
      <c r="W6545" s="0">
        <f t="shared" si="102"/>
        <v>52831.829156808919</v>
      </c>
    </row>
    <row r="6546">
      <c r="A6546" s="0">
        <v>415.02375</v>
      </c>
      <c r="B6546" s="0">
        <v>2617.780762</v>
      </c>
      <c r="C6546" s="0">
        <v>-49345.230469</v>
      </c>
      <c r="D6546" s="0">
        <v>18697.716797</v>
      </c>
      <c r="E6546" s="0">
        <v>-0.289792</v>
      </c>
      <c r="F6546" s="0">
        <v>9.978351</v>
      </c>
      <c r="G6546" s="0">
        <v>0.156774</v>
      </c>
      <c r="H6546" s="0">
        <v>0.034755</v>
      </c>
      <c r="I6546" s="0">
        <v>0.009896</v>
      </c>
      <c r="J6546" s="0">
        <v>-0.022628</v>
      </c>
      <c r="K6546" s="0">
        <v>1011.829956</v>
      </c>
      <c r="L6546" s="0">
        <v>42.920235</v>
      </c>
      <c r="W6546" s="0">
        <f t="shared" si="102"/>
        <v>52833.788048723516</v>
      </c>
    </row>
    <row r="6547">
      <c r="A6547" s="0">
        <v>415.035</v>
      </c>
      <c r="B6547" s="0">
        <v>2590.993652</v>
      </c>
      <c r="C6547" s="0">
        <v>-49350.53125</v>
      </c>
      <c r="D6547" s="0">
        <v>18827.533203</v>
      </c>
      <c r="E6547" s="0">
        <v>-0.284014</v>
      </c>
      <c r="F6547" s="0">
        <v>9.977872</v>
      </c>
      <c r="G6547" s="0">
        <v>0.164925</v>
      </c>
      <c r="H6547" s="0">
        <v>0.066194</v>
      </c>
      <c r="I6547" s="0">
        <v>0.012604</v>
      </c>
      <c r="J6547" s="0">
        <v>-0.026975</v>
      </c>
      <c r="K6547" s="0">
        <v>1011.829956</v>
      </c>
      <c r="L6547" s="0">
        <v>42.920235</v>
      </c>
      <c r="W6547" s="0">
        <f t="shared" si="102"/>
        <v>52883.496379040582</v>
      </c>
    </row>
    <row r="6548">
      <c r="A6548" s="0">
        <v>415.04625</v>
      </c>
      <c r="B6548" s="0">
        <v>2556.928955</v>
      </c>
      <c r="C6548" s="0">
        <v>-49330.699219</v>
      </c>
      <c r="D6548" s="0">
        <v>18661.314453</v>
      </c>
      <c r="E6548" s="0">
        <v>-0.279206</v>
      </c>
      <c r="F6548" s="0">
        <v>9.98219</v>
      </c>
      <c r="G6548" s="0">
        <v>0.162204</v>
      </c>
      <c r="H6548" s="0">
        <v>0.064269</v>
      </c>
      <c r="I6548" s="0">
        <v>0.013135</v>
      </c>
      <c r="J6548" s="0">
        <v>-0.023618</v>
      </c>
      <c r="K6548" s="0">
        <v>1011.829956</v>
      </c>
      <c r="L6548" s="0">
        <v>42.920235</v>
      </c>
      <c r="W6548" s="0">
        <f t="shared" si="102"/>
        <v>52804.359935805594</v>
      </c>
    </row>
    <row r="6549">
      <c r="A6549" s="0">
        <v>415.0575</v>
      </c>
      <c r="B6549" s="0">
        <v>2492.702881</v>
      </c>
      <c r="C6549" s="0">
        <v>-49376.050781</v>
      </c>
      <c r="D6549" s="0">
        <v>18692.371094</v>
      </c>
      <c r="E6549" s="0">
        <v>-0.276151</v>
      </c>
      <c r="F6549" s="0">
        <v>9.972228</v>
      </c>
      <c r="G6549" s="0">
        <v>0.165327</v>
      </c>
      <c r="H6549" s="0">
        <v>0.061869</v>
      </c>
      <c r="I6549" s="0">
        <v>0.012836</v>
      </c>
      <c r="J6549" s="0">
        <v>-0.020751</v>
      </c>
      <c r="K6549" s="0">
        <v>1011.829956</v>
      </c>
      <c r="L6549" s="0">
        <v>42.920235</v>
      </c>
      <c r="W6549" s="0">
        <f t="shared" si="102"/>
        <v>52854.637407673537</v>
      </c>
    </row>
    <row r="6550">
      <c r="A6550" s="0">
        <v>415.06875</v>
      </c>
      <c r="B6550" s="0">
        <v>2485.633057</v>
      </c>
      <c r="C6550" s="0">
        <v>-49384.226562</v>
      </c>
      <c r="D6550" s="0">
        <v>18671.96875</v>
      </c>
      <c r="E6550" s="0">
        <v>-0.280668</v>
      </c>
      <c r="F6550" s="0">
        <v>9.953436</v>
      </c>
      <c r="G6550" s="0">
        <v>0.160997</v>
      </c>
      <c r="H6550" s="0">
        <v>0.042503</v>
      </c>
      <c r="I6550" s="0">
        <v>0.010206</v>
      </c>
      <c r="J6550" s="0">
        <v>-0.016954</v>
      </c>
      <c r="K6550" s="0">
        <v>1011.829956</v>
      </c>
      <c r="L6550" s="0">
        <v>42.920235</v>
      </c>
      <c r="W6550" s="0">
        <f t="shared" si="102"/>
        <v>52854.731309713177</v>
      </c>
    </row>
    <row r="6551">
      <c r="A6551" s="0">
        <v>415.08</v>
      </c>
      <c r="B6551" s="0">
        <v>2579.395752</v>
      </c>
      <c r="C6551" s="0">
        <v>-49388.875</v>
      </c>
      <c r="D6551" s="0">
        <v>18668.46875</v>
      </c>
      <c r="E6551" s="0">
        <v>-0.280029</v>
      </c>
      <c r="F6551" s="0">
        <v>9.951516</v>
      </c>
      <c r="G6551" s="0">
        <v>0.16597</v>
      </c>
      <c r="H6551" s="0">
        <v>0.010937</v>
      </c>
      <c r="I6551" s="0">
        <v>0.005735</v>
      </c>
      <c r="J6551" s="0">
        <v>-0.008557</v>
      </c>
      <c r="K6551" s="0">
        <v>1011.829956</v>
      </c>
      <c r="L6551" s="0">
        <v>42.920235</v>
      </c>
      <c r="W6551" s="0">
        <f t="shared" si="102"/>
        <v>52862.330460175392</v>
      </c>
    </row>
    <row r="6552">
      <c r="A6552" s="0">
        <v>415.09125</v>
      </c>
      <c r="B6552" s="0">
        <v>2579.419922</v>
      </c>
      <c r="C6552" s="0">
        <v>-49348.253906</v>
      </c>
      <c r="D6552" s="0">
        <v>18588.169922</v>
      </c>
      <c r="E6552" s="0">
        <v>-0.283076</v>
      </c>
      <c r="F6552" s="0">
        <v>9.954982</v>
      </c>
      <c r="G6552" s="0">
        <v>0.153147</v>
      </c>
      <c r="H6552" s="0">
        <v>-0.011072</v>
      </c>
      <c r="I6552" s="0">
        <v>0.002977</v>
      </c>
      <c r="J6552" s="0">
        <v>-0.00165</v>
      </c>
      <c r="K6552" s="0">
        <v>1011.829956</v>
      </c>
      <c r="L6552" s="0">
        <v>42.920235</v>
      </c>
      <c r="W6552" s="0">
        <f t="shared" si="102"/>
        <v>52796.056971654616</v>
      </c>
    </row>
    <row r="6553">
      <c r="A6553" s="0">
        <v>415.1025</v>
      </c>
      <c r="B6553" s="0">
        <v>2517.491211</v>
      </c>
      <c r="C6553" s="0">
        <v>-49357.921875</v>
      </c>
      <c r="D6553" s="0">
        <v>18669.945312</v>
      </c>
      <c r="E6553" s="0">
        <v>-0.281651</v>
      </c>
      <c r="F6553" s="0">
        <v>9.972369</v>
      </c>
      <c r="G6553" s="0">
        <v>0.159213</v>
      </c>
      <c r="H6553" s="0">
        <v>-0.032252</v>
      </c>
      <c r="I6553" s="0">
        <v>0.00045</v>
      </c>
      <c r="J6553" s="0">
        <v>0.004548</v>
      </c>
      <c r="K6553" s="0">
        <v>1011.820007</v>
      </c>
      <c r="L6553" s="0">
        <v>42.917889</v>
      </c>
      <c r="W6553" s="0">
        <f t="shared" si="102"/>
        <v>52830.948049123028</v>
      </c>
    </row>
    <row r="6554">
      <c r="A6554" s="0">
        <v>415.11375</v>
      </c>
      <c r="B6554" s="0">
        <v>2521.445068</v>
      </c>
      <c r="C6554" s="0">
        <v>-49349.175781</v>
      </c>
      <c r="D6554" s="0">
        <v>18744.847656</v>
      </c>
      <c r="E6554" s="0">
        <v>-0.279711</v>
      </c>
      <c r="F6554" s="0">
        <v>9.965088</v>
      </c>
      <c r="G6554" s="0">
        <v>0.140229</v>
      </c>
      <c r="H6554" s="0">
        <v>-0.034462</v>
      </c>
      <c r="I6554" s="0">
        <v>-0.001151</v>
      </c>
      <c r="J6554" s="0">
        <v>0.004679</v>
      </c>
      <c r="K6554" s="0">
        <v>1011.820007</v>
      </c>
      <c r="L6554" s="0">
        <v>42.917889</v>
      </c>
      <c r="W6554" s="0">
        <f t="shared" si="102"/>
        <v>52849.4857982708</v>
      </c>
    </row>
    <row r="6555">
      <c r="A6555" s="0">
        <v>415.125</v>
      </c>
      <c r="B6555" s="0">
        <v>2695.863281</v>
      </c>
      <c r="C6555" s="0">
        <v>-49352.851562</v>
      </c>
      <c r="D6555" s="0">
        <v>18796.4375</v>
      </c>
      <c r="E6555" s="0">
        <v>-0.294764</v>
      </c>
      <c r="F6555" s="0">
        <v>9.965301</v>
      </c>
      <c r="G6555" s="0">
        <v>0.152822</v>
      </c>
      <c r="H6555" s="0">
        <v>-0.025762</v>
      </c>
      <c r="I6555" s="0">
        <v>4.055311E-05</v>
      </c>
      <c r="J6555" s="0">
        <v>-0.001042</v>
      </c>
      <c r="K6555" s="0">
        <v>1011.820007</v>
      </c>
      <c r="L6555" s="0">
        <v>42.917889</v>
      </c>
      <c r="W6555" s="0">
        <f t="shared" si="102"/>
        <v>52879.842083936448</v>
      </c>
    </row>
    <row r="6556">
      <c r="A6556" s="0">
        <v>415.13625</v>
      </c>
      <c r="B6556" s="0">
        <v>2688.293945</v>
      </c>
      <c r="C6556" s="0">
        <v>-49326.820312</v>
      </c>
      <c r="D6556" s="0">
        <v>18831.341797</v>
      </c>
      <c r="E6556" s="0">
        <v>-0.26994</v>
      </c>
      <c r="F6556" s="0">
        <v>9.956219</v>
      </c>
      <c r="G6556" s="0">
        <v>0.142985</v>
      </c>
      <c r="H6556" s="0">
        <v>0.001736</v>
      </c>
      <c r="I6556" s="0">
        <v>0.003747</v>
      </c>
      <c r="J6556" s="0">
        <v>-0.010575</v>
      </c>
      <c r="K6556" s="0">
        <v>1011.820007</v>
      </c>
      <c r="L6556" s="0">
        <v>42.917889</v>
      </c>
      <c r="W6556" s="0">
        <f t="shared" si="102"/>
        <v>52867.585156714871</v>
      </c>
    </row>
    <row r="6557">
      <c r="A6557" s="0">
        <v>415.1475</v>
      </c>
      <c r="B6557" s="0">
        <v>2585.130127</v>
      </c>
      <c r="C6557" s="0">
        <v>-49333.070312</v>
      </c>
      <c r="D6557" s="0">
        <v>18660.564453</v>
      </c>
      <c r="E6557" s="0">
        <v>-0.264594</v>
      </c>
      <c r="F6557" s="0">
        <v>9.965783</v>
      </c>
      <c r="G6557" s="0">
        <v>0.152759</v>
      </c>
      <c r="H6557" s="0">
        <v>0.030076</v>
      </c>
      <c r="I6557" s="0">
        <v>0.007828</v>
      </c>
      <c r="J6557" s="0">
        <v>-0.020016</v>
      </c>
      <c r="K6557" s="0">
        <v>1011.820007</v>
      </c>
      <c r="L6557" s="0">
        <v>42.917889</v>
      </c>
      <c r="W6557" s="0">
        <f t="shared" si="102"/>
        <v>52807.683057362272</v>
      </c>
    </row>
    <row r="6558">
      <c r="A6558" s="0">
        <v>415.15875</v>
      </c>
      <c r="B6558" s="0">
        <v>2596.831055</v>
      </c>
      <c r="C6558" s="0">
        <v>-49367.472656</v>
      </c>
      <c r="D6558" s="0">
        <v>18640.257812</v>
      </c>
      <c r="E6558" s="0">
        <v>-0.287487</v>
      </c>
      <c r="F6558" s="0">
        <v>9.94145</v>
      </c>
      <c r="G6558" s="0">
        <v>0.140568</v>
      </c>
      <c r="H6558" s="0">
        <v>0.056718</v>
      </c>
      <c r="I6558" s="0">
        <v>0.011865</v>
      </c>
      <c r="J6558" s="0">
        <v>-0.025748</v>
      </c>
      <c r="K6558" s="0">
        <v>1011.820007</v>
      </c>
      <c r="L6558" s="0">
        <v>42.917889</v>
      </c>
      <c r="W6558" s="0">
        <f t="shared" si="102"/>
        <v>52833.2291201943</v>
      </c>
    </row>
    <row r="6559">
      <c r="A6559" s="0">
        <v>415.17</v>
      </c>
      <c r="B6559" s="0">
        <v>2522.199219</v>
      </c>
      <c r="C6559" s="0">
        <v>-49356.226562</v>
      </c>
      <c r="D6559" s="0">
        <v>18660.621094</v>
      </c>
      <c r="E6559" s="0">
        <v>-0.283325</v>
      </c>
      <c r="F6559" s="0">
        <v>9.967832</v>
      </c>
      <c r="G6559" s="0">
        <v>0.152522</v>
      </c>
      <c r="H6559" s="0">
        <v>0.065876</v>
      </c>
      <c r="I6559" s="0">
        <v>0.013902</v>
      </c>
      <c r="J6559" s="0">
        <v>-0.025082</v>
      </c>
      <c r="K6559" s="0">
        <v>1011.820007</v>
      </c>
      <c r="L6559" s="0">
        <v>42.917889</v>
      </c>
      <c r="W6559" s="0">
        <f t="shared" si="102"/>
        <v>52826.294295110616</v>
      </c>
    </row>
    <row r="6560">
      <c r="A6560" s="0">
        <v>415.18125</v>
      </c>
      <c r="B6560" s="0">
        <v>2584.202637</v>
      </c>
      <c r="C6560" s="0">
        <v>-49386.441406</v>
      </c>
      <c r="D6560" s="0">
        <v>18619.951172</v>
      </c>
      <c r="E6560" s="0">
        <v>-0.281225</v>
      </c>
      <c r="F6560" s="0">
        <v>9.962963</v>
      </c>
      <c r="G6560" s="0">
        <v>0.141718</v>
      </c>
      <c r="H6560" s="0">
        <v>0.067099</v>
      </c>
      <c r="I6560" s="0">
        <v>0.014435</v>
      </c>
      <c r="J6560" s="0">
        <v>-0.022941</v>
      </c>
      <c r="K6560" s="0">
        <v>1011.820007</v>
      </c>
      <c r="L6560" s="0">
        <v>42.917889</v>
      </c>
      <c r="W6560" s="0">
        <f t="shared" si="102"/>
        <v>52843.176282894019</v>
      </c>
    </row>
    <row r="6561">
      <c r="A6561" s="0">
        <v>415.1925</v>
      </c>
      <c r="B6561" s="0">
        <v>2573.261719</v>
      </c>
      <c r="C6561" s="0">
        <v>-49362.835937</v>
      </c>
      <c r="D6561" s="0">
        <v>18690.363281</v>
      </c>
      <c r="E6561" s="0">
        <v>-0.280184</v>
      </c>
      <c r="F6561" s="0">
        <v>9.973275</v>
      </c>
      <c r="G6561" s="0">
        <v>0.155128</v>
      </c>
      <c r="H6561" s="0">
        <v>0.050284</v>
      </c>
      <c r="I6561" s="0">
        <v>0.012248</v>
      </c>
      <c r="J6561" s="0">
        <v>-0.018887</v>
      </c>
      <c r="K6561" s="0">
        <v>1011.820007</v>
      </c>
      <c r="L6561" s="0">
        <v>42.917889</v>
      </c>
      <c r="W6561" s="0">
        <f t="shared" si="102"/>
        <v>52845.44376948123</v>
      </c>
    </row>
    <row r="6562">
      <c r="A6562" s="0">
        <v>415.20375</v>
      </c>
      <c r="B6562" s="0">
        <v>2494.529053</v>
      </c>
      <c r="C6562" s="0">
        <v>-49349.59375</v>
      </c>
      <c r="D6562" s="0">
        <v>18586.84375</v>
      </c>
      <c r="E6562" s="0">
        <v>-0.285975</v>
      </c>
      <c r="F6562" s="0">
        <v>9.970046</v>
      </c>
      <c r="G6562" s="0">
        <v>0.152833</v>
      </c>
      <c r="H6562" s="0">
        <v>0.021706</v>
      </c>
      <c r="I6562" s="0">
        <v>0.008145</v>
      </c>
      <c r="J6562" s="0">
        <v>-0.01202</v>
      </c>
      <c r="K6562" s="0">
        <v>1011.829956</v>
      </c>
      <c r="L6562" s="0">
        <v>42.920235</v>
      </c>
      <c r="W6562" s="0">
        <f t="shared" si="102"/>
        <v>52792.763131637788</v>
      </c>
    </row>
    <row r="6563">
      <c r="A6563" s="0">
        <v>415.215</v>
      </c>
      <c r="B6563" s="0">
        <v>2610.980225</v>
      </c>
      <c r="C6563" s="0">
        <v>-49369.222656</v>
      </c>
      <c r="D6563" s="0">
        <v>18746.197266</v>
      </c>
      <c r="E6563" s="0">
        <v>-0.277453</v>
      </c>
      <c r="F6563" s="0">
        <v>9.963941</v>
      </c>
      <c r="G6563" s="0">
        <v>0.143412</v>
      </c>
      <c r="H6563" s="0">
        <v>-0.006546</v>
      </c>
      <c r="I6563" s="0">
        <v>0.005125</v>
      </c>
      <c r="J6563" s="0">
        <v>-0.004766</v>
      </c>
      <c r="K6563" s="0">
        <v>1011.829956</v>
      </c>
      <c r="L6563" s="0">
        <v>42.920235</v>
      </c>
      <c r="W6563" s="0">
        <f t="shared" si="102"/>
        <v>52873.02975363555</v>
      </c>
    </row>
    <row r="6564">
      <c r="A6564" s="0">
        <v>415.22625</v>
      </c>
      <c r="B6564" s="0">
        <v>2531.185059</v>
      </c>
      <c r="C6564" s="0">
        <v>-49356.0625</v>
      </c>
      <c r="D6564" s="0">
        <v>18613.923828</v>
      </c>
      <c r="E6564" s="0">
        <v>-0.267641</v>
      </c>
      <c r="F6564" s="0">
        <v>9.969849</v>
      </c>
      <c r="G6564" s="0">
        <v>0.158569</v>
      </c>
      <c r="H6564" s="0">
        <v>-0.03222</v>
      </c>
      <c r="I6564" s="0">
        <v>0.001019</v>
      </c>
      <c r="J6564" s="0">
        <v>0.00363</v>
      </c>
      <c r="K6564" s="0">
        <v>1011.829956</v>
      </c>
      <c r="L6564" s="0">
        <v>42.920235</v>
      </c>
      <c r="W6564" s="0">
        <f t="shared" si="102"/>
        <v>52810.093387357279</v>
      </c>
    </row>
    <row r="6565">
      <c r="A6565" s="0">
        <v>415.2375</v>
      </c>
      <c r="B6565" s="0">
        <v>2648.557861</v>
      </c>
      <c r="C6565" s="0">
        <v>-49376.976562</v>
      </c>
      <c r="D6565" s="0">
        <v>18731.841797</v>
      </c>
      <c r="E6565" s="0">
        <v>-0.275781</v>
      </c>
      <c r="F6565" s="0">
        <v>9.952336</v>
      </c>
      <c r="G6565" s="0">
        <v>0.162924</v>
      </c>
      <c r="H6565" s="0">
        <v>-0.03554</v>
      </c>
      <c r="I6565" s="0">
        <v>-0.000231</v>
      </c>
      <c r="J6565" s="0">
        <v>0.003807</v>
      </c>
      <c r="K6565" s="0">
        <v>1011.829956</v>
      </c>
      <c r="L6565" s="0">
        <v>42.920235</v>
      </c>
      <c r="W6565" s="0">
        <f t="shared" si="102"/>
        <v>52877.051451978667</v>
      </c>
    </row>
    <row r="6566">
      <c r="A6566" s="0">
        <v>415.24875</v>
      </c>
      <c r="B6566" s="0">
        <v>2538.423096</v>
      </c>
      <c r="C6566" s="0">
        <v>-49378.824219</v>
      </c>
      <c r="D6566" s="0">
        <v>18663.427734</v>
      </c>
      <c r="E6566" s="0">
        <v>-0.27046</v>
      </c>
      <c r="F6566" s="0">
        <v>9.962707</v>
      </c>
      <c r="G6566" s="0">
        <v>0.16179</v>
      </c>
      <c r="H6566" s="0">
        <v>-0.023553</v>
      </c>
      <c r="I6566" s="0">
        <v>0.000882</v>
      </c>
      <c r="J6566" s="0">
        <v>-0.000862</v>
      </c>
      <c r="K6566" s="0">
        <v>1011.829956</v>
      </c>
      <c r="L6566" s="0">
        <v>42.920235</v>
      </c>
      <c r="W6566" s="0">
        <f t="shared" si="102"/>
        <v>52849.176037545258</v>
      </c>
    </row>
    <row r="6567">
      <c r="A6567" s="0">
        <v>415.26</v>
      </c>
      <c r="B6567" s="0">
        <v>2537.509766</v>
      </c>
      <c r="C6567" s="0">
        <v>-49400.011719</v>
      </c>
      <c r="D6567" s="0">
        <v>18714.535156</v>
      </c>
      <c r="E6567" s="0">
        <v>-0.27022</v>
      </c>
      <c r="F6567" s="0">
        <v>9.966969</v>
      </c>
      <c r="G6567" s="0">
        <v>0.165271</v>
      </c>
      <c r="H6567" s="0">
        <v>-0.009096</v>
      </c>
      <c r="I6567" s="0">
        <v>0.003145</v>
      </c>
      <c r="J6567" s="0">
        <v>-0.007426</v>
      </c>
      <c r="K6567" s="0">
        <v>1011.829956</v>
      </c>
      <c r="L6567" s="0">
        <v>42.920235</v>
      </c>
      <c r="W6567" s="0">
        <f t="shared" si="102"/>
        <v>52886.992160218782</v>
      </c>
    </row>
    <row r="6568">
      <c r="A6568" s="0">
        <v>415.27125</v>
      </c>
      <c r="B6568" s="0">
        <v>2552.677246</v>
      </c>
      <c r="C6568" s="0">
        <v>-49399.867187</v>
      </c>
      <c r="D6568" s="0">
        <v>18843.947266</v>
      </c>
      <c r="E6568" s="0">
        <v>-0.277088</v>
      </c>
      <c r="F6568" s="0">
        <v>9.964679</v>
      </c>
      <c r="G6568" s="0">
        <v>0.161363</v>
      </c>
      <c r="H6568" s="0">
        <v>0.021378</v>
      </c>
      <c r="I6568" s="0">
        <v>0.006707</v>
      </c>
      <c r="J6568" s="0">
        <v>-0.017753</v>
      </c>
      <c r="K6568" s="0">
        <v>1011.829956</v>
      </c>
      <c r="L6568" s="0">
        <v>42.920235</v>
      </c>
      <c r="W6568" s="0">
        <f t="shared" si="102"/>
        <v>52933.518566020859</v>
      </c>
    </row>
    <row r="6569">
      <c r="A6569" s="0">
        <v>415.2825</v>
      </c>
      <c r="B6569" s="0">
        <v>2568.801758</v>
      </c>
      <c r="C6569" s="0">
        <v>-49392.882812</v>
      </c>
      <c r="D6569" s="0">
        <v>18731.564453</v>
      </c>
      <c r="E6569" s="0">
        <v>-0.292194</v>
      </c>
      <c r="F6569" s="0">
        <v>9.976435</v>
      </c>
      <c r="G6569" s="0">
        <v>0.163678</v>
      </c>
      <c r="H6569" s="0">
        <v>0.051616</v>
      </c>
      <c r="I6569" s="0">
        <v>0.010737</v>
      </c>
      <c r="J6569" s="0">
        <v>-0.02182</v>
      </c>
      <c r="K6569" s="0">
        <v>1011.829956</v>
      </c>
      <c r="L6569" s="0">
        <v>42.920235</v>
      </c>
      <c r="W6569" s="0">
        <f t="shared" si="102"/>
        <v>52887.87310725174</v>
      </c>
    </row>
    <row r="6570">
      <c r="A6570" s="0">
        <v>415.29375</v>
      </c>
      <c r="B6570" s="0">
        <v>2578.218018</v>
      </c>
      <c r="C6570" s="0">
        <v>-49319.964844</v>
      </c>
      <c r="D6570" s="0">
        <v>18709.568359</v>
      </c>
      <c r="E6570" s="0">
        <v>-0.289247</v>
      </c>
      <c r="F6570" s="0">
        <v>9.974515</v>
      </c>
      <c r="G6570" s="0">
        <v>0.161095</v>
      </c>
      <c r="H6570" s="0">
        <v>0.064768</v>
      </c>
      <c r="I6570" s="0">
        <v>0.012461</v>
      </c>
      <c r="J6570" s="0">
        <v>-0.02239</v>
      </c>
      <c r="K6570" s="0">
        <v>1011.829956</v>
      </c>
      <c r="L6570" s="0">
        <v>42.920235</v>
      </c>
      <c r="W6570" s="0">
        <f t="shared" si="102"/>
        <v>52812.442554210938</v>
      </c>
    </row>
    <row r="6571">
      <c r="A6571" s="0">
        <v>415.305</v>
      </c>
      <c r="B6571" s="0">
        <v>2650.833496</v>
      </c>
      <c r="C6571" s="0">
        <v>-49348.742187</v>
      </c>
      <c r="D6571" s="0">
        <v>18720.152344</v>
      </c>
      <c r="E6571" s="0">
        <v>-0.283479</v>
      </c>
      <c r="F6571" s="0">
        <v>9.967024</v>
      </c>
      <c r="G6571" s="0">
        <v>0.145076</v>
      </c>
      <c r="H6571" s="0">
        <v>0.066988</v>
      </c>
      <c r="I6571" s="0">
        <v>0.012677</v>
      </c>
      <c r="J6571" s="0">
        <v>-0.019641</v>
      </c>
      <c r="K6571" s="0">
        <v>1011.839966</v>
      </c>
      <c r="L6571" s="0">
        <v>42.917889</v>
      </c>
      <c r="W6571" s="0">
        <f t="shared" si="102"/>
        <v>52846.659094450595</v>
      </c>
    </row>
    <row r="6572">
      <c r="A6572" s="0">
        <v>415.31625</v>
      </c>
      <c r="B6572" s="0">
        <v>2500.36084</v>
      </c>
      <c r="C6572" s="0">
        <v>-49336.1875</v>
      </c>
      <c r="D6572" s="0">
        <v>18757.367187</v>
      </c>
      <c r="E6572" s="0">
        <v>-0.273735</v>
      </c>
      <c r="F6572" s="0">
        <v>9.953753</v>
      </c>
      <c r="G6572" s="0">
        <v>0.142558</v>
      </c>
      <c r="H6572" s="0">
        <v>0.058434</v>
      </c>
      <c r="I6572" s="0">
        <v>0.011254</v>
      </c>
      <c r="J6572" s="0">
        <v>-0.017124</v>
      </c>
      <c r="K6572" s="0">
        <v>1011.839966</v>
      </c>
      <c r="L6572" s="0">
        <v>42.917889</v>
      </c>
      <c r="W6572" s="0">
        <f t="shared" si="102"/>
        <v>52840.798869370868</v>
      </c>
    </row>
    <row r="6573">
      <c r="A6573" s="0">
        <v>415.3275</v>
      </c>
      <c r="B6573" s="0">
        <v>2555.799072</v>
      </c>
      <c r="C6573" s="0">
        <v>-49327.601562</v>
      </c>
      <c r="D6573" s="0">
        <v>18633.666016</v>
      </c>
      <c r="E6573" s="0">
        <v>-0.277781</v>
      </c>
      <c r="F6573" s="0">
        <v>9.94605</v>
      </c>
      <c r="G6573" s="0">
        <v>0.13402</v>
      </c>
      <c r="H6573" s="0">
        <v>0.03415</v>
      </c>
      <c r="I6573" s="0">
        <v>0.009009</v>
      </c>
      <c r="J6573" s="0">
        <v>-0.013621</v>
      </c>
      <c r="K6573" s="0">
        <v>1011.839966</v>
      </c>
      <c r="L6573" s="0">
        <v>42.917889</v>
      </c>
      <c r="W6573" s="0">
        <f t="shared" si="102"/>
        <v>52791.646062153566</v>
      </c>
    </row>
    <row r="6574">
      <c r="A6574" s="0">
        <v>415.33875</v>
      </c>
      <c r="B6574" s="0">
        <v>2490.635986</v>
      </c>
      <c r="C6574" s="0">
        <v>-49347.089844</v>
      </c>
      <c r="D6574" s="0">
        <v>18628.203125</v>
      </c>
      <c r="E6574" s="0">
        <v>-0.272648</v>
      </c>
      <c r="F6574" s="0">
        <v>9.949421</v>
      </c>
      <c r="G6574" s="0">
        <v>0.149561</v>
      </c>
      <c r="H6574" s="0">
        <v>0.006404</v>
      </c>
      <c r="I6574" s="0">
        <v>0.005822</v>
      </c>
      <c r="J6574" s="0">
        <v>-0.006901</v>
      </c>
      <c r="K6574" s="0">
        <v>1011.839966</v>
      </c>
      <c r="L6574" s="0">
        <v>42.917889</v>
      </c>
      <c r="W6574" s="0">
        <f t="shared" si="102"/>
        <v>52804.815077347121</v>
      </c>
    </row>
    <row r="6575">
      <c r="A6575" s="0">
        <v>415.35</v>
      </c>
      <c r="B6575" s="0">
        <v>2558.058594</v>
      </c>
      <c r="C6575" s="0">
        <v>-49364.847656</v>
      </c>
      <c r="D6575" s="0">
        <v>18753.966797</v>
      </c>
      <c r="E6575" s="0">
        <v>-0.282978</v>
      </c>
      <c r="F6575" s="0">
        <v>9.95789</v>
      </c>
      <c r="G6575" s="0">
        <v>0.15781</v>
      </c>
      <c r="H6575" s="0">
        <v>-0.021563</v>
      </c>
      <c r="I6575" s="0">
        <v>0.002195</v>
      </c>
      <c r="J6575" s="0">
        <v>0.00165</v>
      </c>
      <c r="K6575" s="0">
        <v>1011.839966</v>
      </c>
      <c r="L6575" s="0">
        <v>42.917889</v>
      </c>
      <c r="W6575" s="0">
        <f t="shared" si="102"/>
        <v>52869.1130859352</v>
      </c>
    </row>
    <row r="6576">
      <c r="A6576" s="0">
        <v>415.36125</v>
      </c>
      <c r="B6576" s="0">
        <v>2629.29248</v>
      </c>
      <c r="C6576" s="0">
        <v>-49356.253906</v>
      </c>
      <c r="D6576" s="0">
        <v>18882.818359</v>
      </c>
      <c r="E6576" s="0">
        <v>-0.276744</v>
      </c>
      <c r="F6576" s="0">
        <v>9.969721</v>
      </c>
      <c r="G6576" s="0">
        <v>0.153476</v>
      </c>
      <c r="H6576" s="0">
        <v>-0.032528</v>
      </c>
      <c r="I6576" s="0">
        <v>0.000436</v>
      </c>
      <c r="J6576" s="0">
        <v>0.00317</v>
      </c>
      <c r="K6576" s="0">
        <v>1011.839966</v>
      </c>
      <c r="L6576" s="0">
        <v>42.917889</v>
      </c>
      <c r="W6576" s="0">
        <f t="shared" si="102"/>
        <v>52910.431936981127</v>
      </c>
    </row>
    <row r="6577">
      <c r="A6577" s="0">
        <v>415.3725</v>
      </c>
      <c r="B6577" s="0">
        <v>2622.985352</v>
      </c>
      <c r="C6577" s="0">
        <v>-49368.671875</v>
      </c>
      <c r="D6577" s="0">
        <v>18559.070312</v>
      </c>
      <c r="E6577" s="0">
        <v>-0.286927</v>
      </c>
      <c r="F6577" s="0">
        <v>9.969428</v>
      </c>
      <c r="G6577" s="0">
        <v>0.154628</v>
      </c>
      <c r="H6577" s="0">
        <v>-0.040177</v>
      </c>
      <c r="I6577" s="0">
        <v>-0.001128</v>
      </c>
      <c r="J6577" s="0">
        <v>0.004823</v>
      </c>
      <c r="K6577" s="0">
        <v>1011.839966</v>
      </c>
      <c r="L6577" s="0">
        <v>42.917889</v>
      </c>
      <c r="W6577" s="0">
        <f t="shared" si="102"/>
        <v>52807.053560144617</v>
      </c>
    </row>
    <row r="6578">
      <c r="A6578" s="0">
        <v>415.38375</v>
      </c>
      <c r="B6578" s="0">
        <v>2549.976562</v>
      </c>
      <c r="C6578" s="0">
        <v>-49369.042969</v>
      </c>
      <c r="D6578" s="0">
        <v>18613.304687</v>
      </c>
      <c r="E6578" s="0">
        <v>-0.285919</v>
      </c>
      <c r="F6578" s="0">
        <v>9.970711</v>
      </c>
      <c r="G6578" s="0">
        <v>0.165882</v>
      </c>
      <c r="H6578" s="0">
        <v>-0.012121</v>
      </c>
      <c r="I6578" s="0">
        <v>0.002789</v>
      </c>
      <c r="J6578" s="0">
        <v>-0.005319</v>
      </c>
      <c r="K6578" s="0">
        <v>1011.839966</v>
      </c>
      <c r="L6578" s="0">
        <v>42.917889</v>
      </c>
      <c r="W6578" s="0">
        <f t="shared" si="102"/>
        <v>52822.910706556242</v>
      </c>
    </row>
    <row r="6579">
      <c r="A6579" s="0">
        <v>415.395</v>
      </c>
      <c r="B6579" s="0">
        <v>2501.904785</v>
      </c>
      <c r="C6579" s="0">
        <v>-49395.929687</v>
      </c>
      <c r="D6579" s="0">
        <v>18541.074219</v>
      </c>
      <c r="E6579" s="0">
        <v>-0.280219</v>
      </c>
      <c r="F6579" s="0">
        <v>9.964072</v>
      </c>
      <c r="G6579" s="0">
        <v>0.164575</v>
      </c>
      <c r="H6579" s="0">
        <v>0.018215</v>
      </c>
      <c r="I6579" s="0">
        <v>0.006698</v>
      </c>
      <c r="J6579" s="0">
        <v>-0.01475</v>
      </c>
      <c r="K6579" s="0">
        <v>1011.839966</v>
      </c>
      <c r="L6579" s="0">
        <v>42.917889</v>
      </c>
      <c r="W6579" s="0">
        <f t="shared" si="102"/>
        <v>52820.344853008304</v>
      </c>
    </row>
    <row r="6580">
      <c r="A6580" s="0">
        <v>415.40625</v>
      </c>
      <c r="B6580" s="0">
        <v>2508.003662</v>
      </c>
      <c r="C6580" s="0">
        <v>-49382.472656</v>
      </c>
      <c r="D6580" s="0">
        <v>18618.289062</v>
      </c>
      <c r="E6580" s="0">
        <v>-0.270428</v>
      </c>
      <c r="F6580" s="0">
        <v>9.958557</v>
      </c>
      <c r="G6580" s="0">
        <v>0.151446</v>
      </c>
      <c r="H6580" s="0">
        <v>0.045896</v>
      </c>
      <c r="I6580" s="0">
        <v>0.010728</v>
      </c>
      <c r="J6580" s="0">
        <v>-0.023359</v>
      </c>
      <c r="K6580" s="0">
        <v>1011.820007</v>
      </c>
      <c r="L6580" s="0">
        <v>42.920235</v>
      </c>
      <c r="W6580" s="0">
        <f t="shared" si="102"/>
        <v>52835.209619962538</v>
      </c>
    </row>
    <row r="6581">
      <c r="A6581" s="0">
        <v>415.4175</v>
      </c>
      <c r="B6581" s="0">
        <v>2537.783203</v>
      </c>
      <c r="C6581" s="0">
        <v>-49373.3125</v>
      </c>
      <c r="D6581" s="0">
        <v>18736.085937</v>
      </c>
      <c r="E6581" s="0">
        <v>-0.273298</v>
      </c>
      <c r="F6581" s="0">
        <v>9.956296</v>
      </c>
      <c r="G6581" s="0">
        <v>0.155528</v>
      </c>
      <c r="H6581" s="0">
        <v>0.062504</v>
      </c>
      <c r="I6581" s="0">
        <v>0.01301</v>
      </c>
      <c r="J6581" s="0">
        <v>-0.026386</v>
      </c>
      <c r="K6581" s="0">
        <v>1011.820007</v>
      </c>
      <c r="L6581" s="0">
        <v>42.920235</v>
      </c>
      <c r="W6581" s="0">
        <f t="shared" si="102"/>
        <v>52869.700652138505</v>
      </c>
    </row>
    <row r="6582">
      <c r="A6582" s="0">
        <v>415.42875</v>
      </c>
      <c r="B6582" s="0">
        <v>2599.658447</v>
      </c>
      <c r="C6582" s="0">
        <v>-49396.171875</v>
      </c>
      <c r="D6582" s="0">
        <v>18649.208984</v>
      </c>
      <c r="E6582" s="0">
        <v>-0.285286</v>
      </c>
      <c r="F6582" s="0">
        <v>9.972512</v>
      </c>
      <c r="G6582" s="0">
        <v>0.159701</v>
      </c>
      <c r="H6582" s="0">
        <v>0.068721</v>
      </c>
      <c r="I6582" s="0">
        <v>0.01294</v>
      </c>
      <c r="J6582" s="0">
        <v>-0.025567</v>
      </c>
      <c r="K6582" s="0">
        <v>1011.820007</v>
      </c>
      <c r="L6582" s="0">
        <v>42.920235</v>
      </c>
      <c r="W6582" s="0">
        <f t="shared" si="102"/>
        <v>52863.342834846393</v>
      </c>
    </row>
    <row r="6583">
      <c r="A6583" s="0">
        <v>415.44</v>
      </c>
      <c r="B6583" s="0">
        <v>2620.903564</v>
      </c>
      <c r="C6583" s="0">
        <v>-49385.664062</v>
      </c>
      <c r="D6583" s="0">
        <v>18725.441406</v>
      </c>
      <c r="E6583" s="0">
        <v>-0.284336</v>
      </c>
      <c r="F6583" s="0">
        <v>9.971198</v>
      </c>
      <c r="G6583" s="0">
        <v>0.161793</v>
      </c>
      <c r="H6583" s="0">
        <v>0.064142</v>
      </c>
      <c r="I6583" s="0">
        <v>0.012952</v>
      </c>
      <c r="J6583" s="0">
        <v>-0.022807</v>
      </c>
      <c r="K6583" s="0">
        <v>1011.820007</v>
      </c>
      <c r="L6583" s="0">
        <v>42.920235</v>
      </c>
      <c r="W6583" s="0">
        <f t="shared" si="102"/>
        <v>52881.51951472315</v>
      </c>
    </row>
    <row r="6584">
      <c r="A6584" s="0">
        <v>415.45125</v>
      </c>
      <c r="B6584" s="0">
        <v>2500.375488</v>
      </c>
      <c r="C6584" s="0">
        <v>-49376.429687</v>
      </c>
      <c r="D6584" s="0">
        <v>18769.935547</v>
      </c>
      <c r="E6584" s="0">
        <v>-0.29735</v>
      </c>
      <c r="F6584" s="0">
        <v>9.964703</v>
      </c>
      <c r="G6584" s="0">
        <v>0.153609</v>
      </c>
      <c r="H6584" s="0">
        <v>0.042577</v>
      </c>
      <c r="I6584" s="0">
        <v>0.010911</v>
      </c>
      <c r="J6584" s="0">
        <v>-0.016743</v>
      </c>
      <c r="K6584" s="0">
        <v>1011.820007</v>
      </c>
      <c r="L6584" s="0">
        <v>42.920235</v>
      </c>
      <c r="W6584" s="0">
        <f t="shared" si="102"/>
        <v>52882.83432887066</v>
      </c>
    </row>
    <row r="6585">
      <c r="A6585" s="0">
        <v>415.4625</v>
      </c>
      <c r="B6585" s="0">
        <v>2612.366211</v>
      </c>
      <c r="C6585" s="0">
        <v>-49383.25</v>
      </c>
      <c r="D6585" s="0">
        <v>18650.609375</v>
      </c>
      <c r="E6585" s="0">
        <v>-0.289852</v>
      </c>
      <c r="F6585" s="0">
        <v>9.96452</v>
      </c>
      <c r="G6585" s="0">
        <v>0.15545</v>
      </c>
      <c r="H6585" s="0">
        <v>0.009753</v>
      </c>
      <c r="I6585" s="0">
        <v>0.007239</v>
      </c>
      <c r="J6585" s="0">
        <v>-0.008337</v>
      </c>
      <c r="K6585" s="0">
        <v>1011.820007</v>
      </c>
      <c r="L6585" s="0">
        <v>42.920235</v>
      </c>
      <c r="W6585" s="0">
        <f t="shared" si="102"/>
        <v>52852.389424147252</v>
      </c>
    </row>
    <row r="6586">
      <c r="A6586" s="0">
        <v>415.47375</v>
      </c>
      <c r="B6586" s="0">
        <v>2617.226562</v>
      </c>
      <c r="C6586" s="0">
        <v>-49370.375</v>
      </c>
      <c r="D6586" s="0">
        <v>18717.722656</v>
      </c>
      <c r="E6586" s="0">
        <v>-0.28953</v>
      </c>
      <c r="F6586" s="0">
        <v>9.96845</v>
      </c>
      <c r="G6586" s="0">
        <v>0.146602</v>
      </c>
      <c r="H6586" s="0">
        <v>-0.017295</v>
      </c>
      <c r="I6586" s="0">
        <v>0.00405</v>
      </c>
      <c r="J6586" s="0">
        <v>0.000137</v>
      </c>
      <c r="K6586" s="0">
        <v>1011.820007</v>
      </c>
      <c r="L6586" s="0">
        <v>42.920235</v>
      </c>
      <c r="W6586" s="0">
        <f t="shared" si="102"/>
        <v>52864.325815661345</v>
      </c>
    </row>
    <row r="6587">
      <c r="A6587" s="0">
        <v>415.485</v>
      </c>
      <c r="B6587" s="0">
        <v>2618.115234</v>
      </c>
      <c r="C6587" s="0">
        <v>-49373.558594</v>
      </c>
      <c r="D6587" s="0">
        <v>18707.164062</v>
      </c>
      <c r="E6587" s="0">
        <v>-0.279392</v>
      </c>
      <c r="F6587" s="0">
        <v>9.960876</v>
      </c>
      <c r="G6587" s="0">
        <v>0.159304</v>
      </c>
      <c r="H6587" s="0">
        <v>-0.035499</v>
      </c>
      <c r="I6587" s="0">
        <v>3.659325E-05</v>
      </c>
      <c r="J6587" s="0">
        <v>0.003938</v>
      </c>
      <c r="K6587" s="0">
        <v>1011.820007</v>
      </c>
      <c r="L6587" s="0">
        <v>42.920235</v>
      </c>
      <c r="W6587" s="0">
        <f t="shared" si="102"/>
        <v>52863.605655084088</v>
      </c>
    </row>
    <row r="6588">
      <c r="A6588" s="0">
        <v>415.49625</v>
      </c>
      <c r="B6588" s="0">
        <v>2520.214111</v>
      </c>
      <c r="C6588" s="0">
        <v>-49360.347656</v>
      </c>
      <c r="D6588" s="0">
        <v>18767.322266</v>
      </c>
      <c r="E6588" s="0">
        <v>-0.27641</v>
      </c>
      <c r="F6588" s="0">
        <v>9.963915</v>
      </c>
      <c r="G6588" s="0">
        <v>0.153988</v>
      </c>
      <c r="H6588" s="0">
        <v>-0.031822</v>
      </c>
      <c r="I6588" s="0">
        <v>-0.000577</v>
      </c>
      <c r="J6588" s="0">
        <v>0.000718</v>
      </c>
      <c r="K6588" s="0">
        <v>1011.820007</v>
      </c>
      <c r="L6588" s="0">
        <v>42.920235</v>
      </c>
      <c r="W6588" s="0">
        <f t="shared" si="102"/>
        <v>52867.833177863147</v>
      </c>
    </row>
    <row r="6589">
      <c r="A6589" s="0">
        <v>415.5075</v>
      </c>
      <c r="B6589" s="0">
        <v>2634.792725</v>
      </c>
      <c r="C6589" s="0">
        <v>-49359.316406</v>
      </c>
      <c r="D6589" s="0">
        <v>18802.490234</v>
      </c>
      <c r="E6589" s="0">
        <v>-0.278199</v>
      </c>
      <c r="F6589" s="0">
        <v>9.962635</v>
      </c>
      <c r="G6589" s="0">
        <v>0.142763</v>
      </c>
      <c r="H6589" s="0">
        <v>-0.022894</v>
      </c>
      <c r="I6589" s="0">
        <v>0.000616</v>
      </c>
      <c r="J6589" s="0">
        <v>-0.004803</v>
      </c>
      <c r="K6589" s="0">
        <v>1011.839966</v>
      </c>
      <c r="L6589" s="0">
        <v>42.917889</v>
      </c>
      <c r="W6589" s="0">
        <f t="shared" si="102"/>
        <v>52884.949539268724</v>
      </c>
    </row>
    <row r="6590">
      <c r="A6590" s="0">
        <v>415.51875</v>
      </c>
      <c r="B6590" s="0">
        <v>2479.631592</v>
      </c>
      <c r="C6590" s="0">
        <v>-49361.636719</v>
      </c>
      <c r="D6590" s="0">
        <v>18568.439453</v>
      </c>
      <c r="E6590" s="0">
        <v>-0.272808</v>
      </c>
      <c r="F6590" s="0">
        <v>9.964189</v>
      </c>
      <c r="G6590" s="0">
        <v>0.152269</v>
      </c>
      <c r="H6590" s="0">
        <v>0.005386</v>
      </c>
      <c r="I6590" s="0">
        <v>0.003711</v>
      </c>
      <c r="J6590" s="0">
        <v>-0.013766</v>
      </c>
      <c r="K6590" s="0">
        <v>1011.839966</v>
      </c>
      <c r="L6590" s="0">
        <v>42.917889</v>
      </c>
      <c r="W6590" s="0">
        <f t="shared" si="102"/>
        <v>52796.843619010986</v>
      </c>
    </row>
    <row r="6591">
      <c r="A6591" s="0">
        <v>415.53</v>
      </c>
      <c r="B6591" s="0">
        <v>2552.187256</v>
      </c>
      <c r="C6591" s="0">
        <v>-49359.234375</v>
      </c>
      <c r="D6591" s="0">
        <v>18585.009766</v>
      </c>
      <c r="E6591" s="0">
        <v>-0.285692</v>
      </c>
      <c r="F6591" s="0">
        <v>9.964583</v>
      </c>
      <c r="G6591" s="0">
        <v>0.151519</v>
      </c>
      <c r="H6591" s="0">
        <v>0.033401</v>
      </c>
      <c r="I6591" s="0">
        <v>0.008762</v>
      </c>
      <c r="J6591" s="0">
        <v>-0.019386</v>
      </c>
      <c r="K6591" s="0">
        <v>1011.839966</v>
      </c>
      <c r="L6591" s="0">
        <v>42.917889</v>
      </c>
      <c r="W6591" s="0">
        <f t="shared" si="102"/>
        <v>52803.884950618791</v>
      </c>
    </row>
    <row r="6592">
      <c r="A6592" s="0">
        <v>415.54125</v>
      </c>
      <c r="B6592" s="0">
        <v>2595.85791</v>
      </c>
      <c r="C6592" s="0">
        <v>-49374.277344</v>
      </c>
      <c r="D6592" s="0">
        <v>18539.789062</v>
      </c>
      <c r="E6592" s="0">
        <v>-0.278815</v>
      </c>
      <c r="F6592" s="0">
        <v>9.958207</v>
      </c>
      <c r="G6592" s="0">
        <v>0.147682</v>
      </c>
      <c r="H6592" s="0">
        <v>0.060941</v>
      </c>
      <c r="I6592" s="0">
        <v>0.012508</v>
      </c>
      <c r="J6592" s="0">
        <v>-0.024398</v>
      </c>
      <c r="K6592" s="0">
        <v>1011.839966</v>
      </c>
      <c r="L6592" s="0">
        <v>42.917889</v>
      </c>
      <c r="W6592" s="0">
        <f t="shared" si="102"/>
        <v>52804.180895025689</v>
      </c>
    </row>
    <row r="6593">
      <c r="A6593" s="0">
        <v>415.5525</v>
      </c>
      <c r="B6593" s="0">
        <v>2490.409668</v>
      </c>
      <c r="C6593" s="0">
        <v>-49346.324219</v>
      </c>
      <c r="D6593" s="0">
        <v>18612.46875</v>
      </c>
      <c r="E6593" s="0">
        <v>-0.287404</v>
      </c>
      <c r="F6593" s="0">
        <v>9.954372</v>
      </c>
      <c r="G6593" s="0">
        <v>0.160072</v>
      </c>
      <c r="H6593" s="0">
        <v>0.069343</v>
      </c>
      <c r="I6593" s="0">
        <v>0.014486</v>
      </c>
      <c r="J6593" s="0">
        <v>-0.023325</v>
      </c>
      <c r="K6593" s="0">
        <v>1011.839966</v>
      </c>
      <c r="L6593" s="0">
        <v>42.917889</v>
      </c>
      <c r="W6593" s="0">
        <f t="shared" si="102"/>
        <v>52798.540199619732</v>
      </c>
    </row>
    <row r="6594">
      <c r="A6594" s="0">
        <v>415.56375</v>
      </c>
      <c r="B6594" s="0">
        <v>2543.178955</v>
      </c>
      <c r="C6594" s="0">
        <v>-49378.667969</v>
      </c>
      <c r="D6594" s="0">
        <v>18586.1875</v>
      </c>
      <c r="E6594" s="0">
        <v>-0.285171</v>
      </c>
      <c r="F6594" s="0">
        <v>9.953692</v>
      </c>
      <c r="G6594" s="0">
        <v>0.164759</v>
      </c>
      <c r="H6594" s="0">
        <v>0.061477</v>
      </c>
      <c r="I6594" s="0">
        <v>0.012513</v>
      </c>
      <c r="J6594" s="0">
        <v>-0.019197</v>
      </c>
      <c r="K6594" s="0">
        <v>1011.839966</v>
      </c>
      <c r="L6594" s="0">
        <v>42.917889</v>
      </c>
      <c r="W6594" s="0">
        <f ref="W6594:W6657" t="shared" si="103">SQRT((B6594)^2+(C6594)^2+(D6594)^2)</f>
        <v>52822.031155333832</v>
      </c>
    </row>
    <row r="6595">
      <c r="A6595" s="0">
        <v>415.575</v>
      </c>
      <c r="B6595" s="0">
        <v>2553.783936</v>
      </c>
      <c r="C6595" s="0">
        <v>-49374.25</v>
      </c>
      <c r="D6595" s="0">
        <v>18641.158203</v>
      </c>
      <c r="E6595" s="0">
        <v>-0.282747</v>
      </c>
      <c r="F6595" s="0">
        <v>9.944631</v>
      </c>
      <c r="G6595" s="0">
        <v>0.166159</v>
      </c>
      <c r="H6595" s="0">
        <v>0.048553</v>
      </c>
      <c r="I6595" s="0">
        <v>0.011356</v>
      </c>
      <c r="J6595" s="0">
        <v>-0.016566</v>
      </c>
      <c r="K6595" s="0">
        <v>1011.839966</v>
      </c>
      <c r="L6595" s="0">
        <v>42.917889</v>
      </c>
      <c r="W6595" s="0">
        <f t="shared" si="103"/>
        <v>52837.781507208892</v>
      </c>
    </row>
    <row r="6596">
      <c r="A6596" s="0">
        <v>415.58625</v>
      </c>
      <c r="B6596" s="0">
        <v>2480.878906</v>
      </c>
      <c r="C6596" s="0">
        <v>-49382.988281</v>
      </c>
      <c r="D6596" s="0">
        <v>18748.191406</v>
      </c>
      <c r="E6596" s="0">
        <v>-0.275021</v>
      </c>
      <c r="F6596" s="0">
        <v>9.968096</v>
      </c>
      <c r="G6596" s="0">
        <v>0.163801</v>
      </c>
      <c r="H6596" s="0">
        <v>0.018382</v>
      </c>
      <c r="I6596" s="0">
        <v>0.00795</v>
      </c>
      <c r="J6596" s="0">
        <v>-0.010866</v>
      </c>
      <c r="K6596" s="0">
        <v>1011.839966</v>
      </c>
      <c r="L6596" s="0">
        <v>42.917889</v>
      </c>
      <c r="W6596" s="0">
        <f t="shared" si="103"/>
        <v>52880.326896716811</v>
      </c>
    </row>
    <row r="6597">
      <c r="A6597" s="0">
        <v>415.5975</v>
      </c>
      <c r="B6597" s="0">
        <v>2717.233398</v>
      </c>
      <c r="C6597" s="0">
        <v>-49390.261719</v>
      </c>
      <c r="D6597" s="0">
        <v>18624.041016</v>
      </c>
      <c r="E6597" s="0">
        <v>-0.284033</v>
      </c>
      <c r="F6597" s="0">
        <v>9.965147</v>
      </c>
      <c r="G6597" s="0">
        <v>0.150435</v>
      </c>
      <c r="H6597" s="0">
        <v>-0.016329</v>
      </c>
      <c r="I6597" s="0">
        <v>0.003285</v>
      </c>
      <c r="J6597" s="0">
        <v>-0.00055</v>
      </c>
      <c r="K6597" s="0">
        <v>1011.839966</v>
      </c>
      <c r="L6597" s="0">
        <v>42.917889</v>
      </c>
      <c r="W6597" s="0">
        <f t="shared" si="103"/>
        <v>52854.859887962753</v>
      </c>
    </row>
    <row r="6598">
      <c r="A6598" s="0">
        <v>415.60875</v>
      </c>
      <c r="B6598" s="0">
        <v>2590.530518</v>
      </c>
      <c r="C6598" s="0">
        <v>-49384.730469</v>
      </c>
      <c r="D6598" s="0">
        <v>18608.685547</v>
      </c>
      <c r="E6598" s="0">
        <v>-0.292568</v>
      </c>
      <c r="F6598" s="0">
        <v>9.959431</v>
      </c>
      <c r="G6598" s="0">
        <v>0.155584</v>
      </c>
      <c r="H6598" s="0">
        <v>-0.031727</v>
      </c>
      <c r="I6598" s="0">
        <v>0.000356</v>
      </c>
      <c r="J6598" s="0">
        <v>0.004302</v>
      </c>
      <c r="K6598" s="0">
        <v>1011.799988</v>
      </c>
      <c r="L6598" s="0">
        <v>42.915352</v>
      </c>
      <c r="W6598" s="0">
        <f t="shared" si="103"/>
        <v>52837.918483297515</v>
      </c>
    </row>
    <row r="6599">
      <c r="A6599" s="0">
        <v>415.62</v>
      </c>
      <c r="B6599" s="0">
        <v>2564.297852</v>
      </c>
      <c r="C6599" s="0">
        <v>-49389.839844</v>
      </c>
      <c r="D6599" s="0">
        <v>18615.341797</v>
      </c>
      <c r="E6599" s="0">
        <v>-0.287957</v>
      </c>
      <c r="F6599" s="0">
        <v>9.959147</v>
      </c>
      <c r="G6599" s="0">
        <v>0.157548</v>
      </c>
      <c r="H6599" s="0">
        <v>-0.037417</v>
      </c>
      <c r="I6599" s="0">
        <v>-0.000661</v>
      </c>
      <c r="J6599" s="0">
        <v>0.004516</v>
      </c>
      <c r="K6599" s="0">
        <v>1011.799988</v>
      </c>
      <c r="L6599" s="0">
        <v>42.915352</v>
      </c>
      <c r="W6599" s="0">
        <f t="shared" si="103"/>
        <v>52843.758888906428</v>
      </c>
    </row>
    <row r="6600">
      <c r="A6600" s="0">
        <v>415.63125</v>
      </c>
      <c r="B6600" s="0">
        <v>2642.936768</v>
      </c>
      <c r="C6600" s="0">
        <v>-49396.796875</v>
      </c>
      <c r="D6600" s="0">
        <v>18663.882812</v>
      </c>
      <c r="E6600" s="0">
        <v>-0.286518</v>
      </c>
      <c r="F6600" s="0">
        <v>9.960673</v>
      </c>
      <c r="G6600" s="0">
        <v>0.144038</v>
      </c>
      <c r="H6600" s="0">
        <v>-0.023794</v>
      </c>
      <c r="I6600" s="0">
        <v>0.000661</v>
      </c>
      <c r="J6600" s="0">
        <v>-0.001271</v>
      </c>
      <c r="K6600" s="0">
        <v>1011.799988</v>
      </c>
      <c r="L6600" s="0">
        <v>42.915352</v>
      </c>
      <c r="W6600" s="0">
        <f t="shared" si="103"/>
        <v>52871.250958245022</v>
      </c>
    </row>
    <row r="6601">
      <c r="A6601" s="0">
        <v>415.6425</v>
      </c>
      <c r="B6601" s="0">
        <v>2606.381592</v>
      </c>
      <c r="C6601" s="0">
        <v>-49403.894531</v>
      </c>
      <c r="D6601" s="0">
        <v>18556.736328</v>
      </c>
      <c r="E6601" s="0">
        <v>-0.287085</v>
      </c>
      <c r="F6601" s="0">
        <v>9.960968</v>
      </c>
      <c r="G6601" s="0">
        <v>0.141632</v>
      </c>
      <c r="H6601" s="0">
        <v>-0.002112</v>
      </c>
      <c r="I6601" s="0">
        <v>0.003732</v>
      </c>
      <c r="J6601" s="0">
        <v>-0.008496</v>
      </c>
      <c r="K6601" s="0">
        <v>1011.799988</v>
      </c>
      <c r="L6601" s="0">
        <v>42.915352</v>
      </c>
      <c r="W6601" s="0">
        <f t="shared" si="103"/>
        <v>52838.342924245866</v>
      </c>
    </row>
    <row r="6602">
      <c r="A6602" s="0">
        <v>415.65375</v>
      </c>
      <c r="B6602" s="0">
        <v>2667.141602</v>
      </c>
      <c r="C6602" s="0">
        <v>-49405.269531</v>
      </c>
      <c r="D6602" s="0">
        <v>18678.857422</v>
      </c>
      <c r="E6602" s="0">
        <v>-0.290222</v>
      </c>
      <c r="F6602" s="0">
        <v>9.963162</v>
      </c>
      <c r="G6602" s="0">
        <v>0.147609</v>
      </c>
      <c r="H6602" s="0">
        <v>0.030638</v>
      </c>
      <c r="I6602" s="0">
        <v>0.008172</v>
      </c>
      <c r="J6602" s="0">
        <v>-0.018701</v>
      </c>
      <c r="K6602" s="0">
        <v>1011.799988</v>
      </c>
      <c r="L6602" s="0">
        <v>42.915352</v>
      </c>
      <c r="W6602" s="0">
        <f t="shared" si="103"/>
        <v>52885.669290907914</v>
      </c>
    </row>
    <row r="6603">
      <c r="A6603" s="0">
        <v>415.665</v>
      </c>
      <c r="B6603" s="0">
        <v>2631.556152</v>
      </c>
      <c r="C6603" s="0">
        <v>-49375.175781</v>
      </c>
      <c r="D6603" s="0">
        <v>18720.291016</v>
      </c>
      <c r="E6603" s="0">
        <v>-0.290136</v>
      </c>
      <c r="F6603" s="0">
        <v>9.955045</v>
      </c>
      <c r="G6603" s="0">
        <v>0.151028</v>
      </c>
      <c r="H6603" s="0">
        <v>0.058922</v>
      </c>
      <c r="I6603" s="0">
        <v>0.011914</v>
      </c>
      <c r="J6603" s="0">
        <v>-0.025063</v>
      </c>
      <c r="K6603" s="0">
        <v>1011.799988</v>
      </c>
      <c r="L6603" s="0">
        <v>42.915352</v>
      </c>
      <c r="W6603" s="0">
        <f t="shared" si="103"/>
        <v>52870.429986047093</v>
      </c>
    </row>
    <row r="6604">
      <c r="A6604" s="0">
        <v>415.67625</v>
      </c>
      <c r="B6604" s="0">
        <v>2555.787842</v>
      </c>
      <c r="C6604" s="0">
        <v>-49385.179687</v>
      </c>
      <c r="D6604" s="0">
        <v>18546.03125</v>
      </c>
      <c r="E6604" s="0">
        <v>-0.280561</v>
      </c>
      <c r="F6604" s="0">
        <v>9.950387</v>
      </c>
      <c r="G6604" s="0">
        <v>0.151236</v>
      </c>
      <c r="H6604" s="0">
        <v>0.068265</v>
      </c>
      <c r="I6604" s="0">
        <v>0.013573</v>
      </c>
      <c r="J6604" s="0">
        <v>-0.025479</v>
      </c>
      <c r="K6604" s="0">
        <v>1011.799988</v>
      </c>
      <c r="L6604" s="0">
        <v>42.915352</v>
      </c>
      <c r="W6604" s="0">
        <f t="shared" si="103"/>
        <v>52814.612555017091</v>
      </c>
    </row>
    <row r="6605">
      <c r="A6605" s="0">
        <v>415.6875</v>
      </c>
      <c r="B6605" s="0">
        <v>2596.976807</v>
      </c>
      <c r="C6605" s="0">
        <v>-49346.023437</v>
      </c>
      <c r="D6605" s="0">
        <v>18676.1875</v>
      </c>
      <c r="E6605" s="0">
        <v>-0.28501</v>
      </c>
      <c r="F6605" s="0">
        <v>9.96428</v>
      </c>
      <c r="G6605" s="0">
        <v>0.146077</v>
      </c>
      <c r="H6605" s="0">
        <v>0.07147</v>
      </c>
      <c r="I6605" s="0">
        <v>0.013727</v>
      </c>
      <c r="J6605" s="0">
        <v>-0.023457</v>
      </c>
      <c r="K6605" s="0">
        <v>1011.799988</v>
      </c>
      <c r="L6605" s="0">
        <v>42.915352</v>
      </c>
      <c r="W6605" s="0">
        <f t="shared" si="103"/>
        <v>52825.886619310106</v>
      </c>
    </row>
    <row r="6606">
      <c r="A6606" s="0">
        <v>415.69875</v>
      </c>
      <c r="B6606" s="0">
        <v>2567.901123</v>
      </c>
      <c r="C6606" s="0">
        <v>-49330.765625</v>
      </c>
      <c r="D6606" s="0">
        <v>18729.154297</v>
      </c>
      <c r="E6606" s="0">
        <v>-0.277125</v>
      </c>
      <c r="F6606" s="0">
        <v>9.957451</v>
      </c>
      <c r="G6606" s="0">
        <v>0.153985</v>
      </c>
      <c r="H6606" s="0">
        <v>0.052935</v>
      </c>
      <c r="I6606" s="0">
        <v>0.011729</v>
      </c>
      <c r="J6606" s="0">
        <v>-0.018212</v>
      </c>
      <c r="K6606" s="0">
        <v>1011.799988</v>
      </c>
      <c r="L6606" s="0">
        <v>42.915352</v>
      </c>
      <c r="W6606" s="0">
        <f t="shared" si="103"/>
        <v>52828.967186639376</v>
      </c>
    </row>
    <row r="6607">
      <c r="A6607" s="0">
        <v>415.71</v>
      </c>
      <c r="B6607" s="0">
        <v>2552.498291</v>
      </c>
      <c r="C6607" s="0">
        <v>-49301.550781</v>
      </c>
      <c r="D6607" s="0">
        <v>18658.736328</v>
      </c>
      <c r="E6607" s="0">
        <v>-0.275138</v>
      </c>
      <c r="F6607" s="0">
        <v>9.957006</v>
      </c>
      <c r="G6607" s="0">
        <v>0.149711</v>
      </c>
      <c r="H6607" s="0">
        <v>0.021011</v>
      </c>
      <c r="I6607" s="0">
        <v>0.00809</v>
      </c>
      <c r="J6607" s="0">
        <v>-0.011477</v>
      </c>
      <c r="K6607" s="0">
        <v>1011.820007</v>
      </c>
      <c r="L6607" s="0">
        <v>42.917889</v>
      </c>
      <c r="W6607" s="0">
        <f t="shared" si="103"/>
        <v>52776.004000823195</v>
      </c>
    </row>
    <row r="6608">
      <c r="A6608" s="0">
        <v>415.72125</v>
      </c>
      <c r="B6608" s="0">
        <v>2682.158447</v>
      </c>
      <c r="C6608" s="0">
        <v>-49320.28125</v>
      </c>
      <c r="D6608" s="0">
        <v>18666.130859</v>
      </c>
      <c r="E6608" s="0">
        <v>-0.276149</v>
      </c>
      <c r="F6608" s="0">
        <v>9.970818</v>
      </c>
      <c r="G6608" s="0">
        <v>0.162531</v>
      </c>
      <c r="H6608" s="0">
        <v>-0.00256</v>
      </c>
      <c r="I6608" s="0">
        <v>0.004781</v>
      </c>
      <c r="J6608" s="0">
        <v>-0.005818</v>
      </c>
      <c r="K6608" s="0">
        <v>1011.820007</v>
      </c>
      <c r="L6608" s="0">
        <v>42.917889</v>
      </c>
      <c r="W6608" s="0">
        <f t="shared" si="103"/>
        <v>52802.543099354858</v>
      </c>
    </row>
    <row r="6609">
      <c r="A6609" s="0">
        <v>415.7325</v>
      </c>
      <c r="B6609" s="0">
        <v>2530.48999</v>
      </c>
      <c r="C6609" s="0">
        <v>-49345.757812</v>
      </c>
      <c r="D6609" s="0">
        <v>18534.183594</v>
      </c>
      <c r="E6609" s="0">
        <v>-0.278023</v>
      </c>
      <c r="F6609" s="0">
        <v>9.965158</v>
      </c>
      <c r="G6609" s="0">
        <v>0.153321</v>
      </c>
      <c r="H6609" s="0">
        <v>-0.027507</v>
      </c>
      <c r="I6609" s="0">
        <v>0.001262</v>
      </c>
      <c r="J6609" s="0">
        <v>0.00085</v>
      </c>
      <c r="K6609" s="0">
        <v>1011.820007</v>
      </c>
      <c r="L6609" s="0">
        <v>42.917889</v>
      </c>
      <c r="W6609" s="0">
        <f t="shared" si="103"/>
        <v>52772.371134203815</v>
      </c>
    </row>
    <row r="6610">
      <c r="A6610" s="0">
        <v>415.74375</v>
      </c>
      <c r="B6610" s="0">
        <v>2528.441895</v>
      </c>
      <c r="C6610" s="0">
        <v>-49328.121094</v>
      </c>
      <c r="D6610" s="0">
        <v>18638.925781</v>
      </c>
      <c r="E6610" s="0">
        <v>-0.277438</v>
      </c>
      <c r="F6610" s="0">
        <v>9.96713</v>
      </c>
      <c r="G6610" s="0">
        <v>0.156822</v>
      </c>
      <c r="H6610" s="0">
        <v>-0.029978</v>
      </c>
      <c r="I6610" s="0">
        <v>0.000624</v>
      </c>
      <c r="J6610" s="0">
        <v>0.002352</v>
      </c>
      <c r="K6610" s="0">
        <v>1011.820007</v>
      </c>
      <c r="L6610" s="0">
        <v>42.917889</v>
      </c>
      <c r="W6610" s="0">
        <f t="shared" si="103"/>
        <v>52792.67092457386</v>
      </c>
    </row>
    <row r="6611">
      <c r="A6611" s="0">
        <v>415.755</v>
      </c>
      <c r="B6611" s="0">
        <v>2620.736572</v>
      </c>
      <c r="C6611" s="0">
        <v>-49346.535156</v>
      </c>
      <c r="D6611" s="0">
        <v>18562.445312</v>
      </c>
      <c r="E6611" s="0">
        <v>-0.282363</v>
      </c>
      <c r="F6611" s="0">
        <v>9.968942</v>
      </c>
      <c r="G6611" s="0">
        <v>0.160848</v>
      </c>
      <c r="H6611" s="0">
        <v>-0.035012</v>
      </c>
      <c r="I6611" s="0">
        <v>-0.000664</v>
      </c>
      <c r="J6611" s="0">
        <v>0.001366</v>
      </c>
      <c r="K6611" s="0">
        <v>1011.820007</v>
      </c>
      <c r="L6611" s="0">
        <v>42.917889</v>
      </c>
      <c r="W6611" s="0">
        <f t="shared" si="103"/>
        <v>52787.433808086869</v>
      </c>
    </row>
    <row r="6612">
      <c r="A6612" s="0">
        <v>415.76625</v>
      </c>
      <c r="B6612" s="0">
        <v>2527.62793</v>
      </c>
      <c r="C6612" s="0">
        <v>-49362.988281</v>
      </c>
      <c r="D6612" s="0">
        <v>18649.410156</v>
      </c>
      <c r="E6612" s="0">
        <v>-0.283327</v>
      </c>
      <c r="F6612" s="0">
        <v>9.970801</v>
      </c>
      <c r="G6612" s="0">
        <v>0.156904</v>
      </c>
      <c r="H6612" s="0">
        <v>-0.010841</v>
      </c>
      <c r="I6612" s="0">
        <v>0.002474</v>
      </c>
      <c r="J6612" s="0">
        <v>-0.006511</v>
      </c>
      <c r="K6612" s="0">
        <v>1011.820007</v>
      </c>
      <c r="L6612" s="0">
        <v>42.917889</v>
      </c>
      <c r="W6612" s="0">
        <f t="shared" si="103"/>
        <v>52828.9126724124</v>
      </c>
    </row>
    <row r="6613">
      <c r="A6613" s="0">
        <v>415.7775</v>
      </c>
      <c r="B6613" s="0">
        <v>2480.517578</v>
      </c>
      <c r="C6613" s="0">
        <v>-49366.28125</v>
      </c>
      <c r="D6613" s="0">
        <v>18723.552734</v>
      </c>
      <c r="E6613" s="0">
        <v>-0.289122</v>
      </c>
      <c r="F6613" s="0">
        <v>9.967153</v>
      </c>
      <c r="G6613" s="0">
        <v>0.162327</v>
      </c>
      <c r="H6613" s="0">
        <v>0.018399</v>
      </c>
      <c r="I6613" s="0">
        <v>0.00623</v>
      </c>
      <c r="J6613" s="0">
        <v>-0.016244</v>
      </c>
      <c r="K6613" s="0">
        <v>1011.820007</v>
      </c>
      <c r="L6613" s="0">
        <v>42.917889</v>
      </c>
      <c r="W6613" s="0">
        <f t="shared" si="103"/>
        <v>52855.9752430295</v>
      </c>
    </row>
    <row r="6614">
      <c r="A6614" s="0">
        <v>415.78875</v>
      </c>
      <c r="B6614" s="0">
        <v>2587.533203</v>
      </c>
      <c r="C6614" s="0">
        <v>-49314.308594</v>
      </c>
      <c r="D6614" s="0">
        <v>18753.929687</v>
      </c>
      <c r="E6614" s="0">
        <v>-0.272186</v>
      </c>
      <c r="F6614" s="0">
        <v>9.961567</v>
      </c>
      <c r="G6614" s="0">
        <v>0.150072</v>
      </c>
      <c r="H6614" s="0">
        <v>0.049732</v>
      </c>
      <c r="I6614" s="0">
        <v>0.010533</v>
      </c>
      <c r="J6614" s="0">
        <v>-0.022509</v>
      </c>
      <c r="K6614" s="0">
        <v>1011.820007</v>
      </c>
      <c r="L6614" s="0">
        <v>42.917889</v>
      </c>
      <c r="W6614" s="0">
        <f t="shared" si="103"/>
        <v>52823.349372089513</v>
      </c>
    </row>
    <row r="6615">
      <c r="A6615" s="0">
        <v>415.8</v>
      </c>
      <c r="B6615" s="0">
        <v>2727.817383</v>
      </c>
      <c r="C6615" s="0">
        <v>-49319.761719</v>
      </c>
      <c r="D6615" s="0">
        <v>18614.326172</v>
      </c>
      <c r="E6615" s="0">
        <v>-0.278436</v>
      </c>
      <c r="F6615" s="0">
        <v>9.964919</v>
      </c>
      <c r="G6615" s="0">
        <v>0.158043</v>
      </c>
      <c r="H6615" s="0">
        <v>0.066696</v>
      </c>
      <c r="I6615" s="0">
        <v>0.01379</v>
      </c>
      <c r="J6615" s="0">
        <v>-0.025294</v>
      </c>
      <c r="K6615" s="0">
        <v>1011.829956</v>
      </c>
      <c r="L6615" s="0">
        <v>42.917889</v>
      </c>
      <c r="W6615" s="0">
        <f t="shared" si="103"/>
        <v>52786.106339940809</v>
      </c>
    </row>
    <row r="6616">
      <c r="A6616" s="0">
        <v>415.81125</v>
      </c>
      <c r="B6616" s="0">
        <v>2570.275879</v>
      </c>
      <c r="C6616" s="0">
        <v>-49378.796875</v>
      </c>
      <c r="D6616" s="0">
        <v>18729.238281</v>
      </c>
      <c r="E6616" s="0">
        <v>-0.280835</v>
      </c>
      <c r="F6616" s="0">
        <v>9.963846</v>
      </c>
      <c r="G6616" s="0">
        <v>0.158893</v>
      </c>
      <c r="H6616" s="0">
        <v>0.070123</v>
      </c>
      <c r="I6616" s="0">
        <v>0.014329</v>
      </c>
      <c r="J6616" s="0">
        <v>-0.023399</v>
      </c>
      <c r="K6616" s="0">
        <v>1011.829956</v>
      </c>
      <c r="L6616" s="0">
        <v>42.917889</v>
      </c>
      <c r="W6616" s="0">
        <f t="shared" si="103"/>
        <v>52873.965857529118</v>
      </c>
    </row>
    <row r="6617">
      <c r="A6617" s="0">
        <v>415.8225</v>
      </c>
      <c r="B6617" s="0">
        <v>2519.771484</v>
      </c>
      <c r="C6617" s="0">
        <v>-49383.335937</v>
      </c>
      <c r="D6617" s="0">
        <v>18740.169922</v>
      </c>
      <c r="E6617" s="0">
        <v>-0.274588</v>
      </c>
      <c r="F6617" s="0">
        <v>9.969203</v>
      </c>
      <c r="G6617" s="0">
        <v>0.137604</v>
      </c>
      <c r="H6617" s="0">
        <v>0.063268</v>
      </c>
      <c r="I6617" s="0">
        <v>0.012881</v>
      </c>
      <c r="J6617" s="0">
        <v>-0.019856</v>
      </c>
      <c r="K6617" s="0">
        <v>1011.829956</v>
      </c>
      <c r="L6617" s="0">
        <v>42.917889</v>
      </c>
      <c r="W6617" s="0">
        <f t="shared" si="103"/>
        <v>52879.647174537851</v>
      </c>
    </row>
    <row r="6618">
      <c r="A6618" s="0">
        <v>415.83375</v>
      </c>
      <c r="B6618" s="0">
        <v>2590.499023</v>
      </c>
      <c r="C6618" s="0">
        <v>-49372.605469</v>
      </c>
      <c r="D6618" s="0">
        <v>18783.365234</v>
      </c>
      <c r="E6618" s="0">
        <v>-0.279773</v>
      </c>
      <c r="F6618" s="0">
        <v>9.952453</v>
      </c>
      <c r="G6618" s="0">
        <v>0.140074</v>
      </c>
      <c r="H6618" s="0">
        <v>0.034214</v>
      </c>
      <c r="I6618" s="0">
        <v>0.00951</v>
      </c>
      <c r="J6618" s="0">
        <v>-0.013855</v>
      </c>
      <c r="K6618" s="0">
        <v>1011.829956</v>
      </c>
      <c r="L6618" s="0">
        <v>42.917889</v>
      </c>
      <c r="W6618" s="0">
        <f t="shared" si="103"/>
        <v>52888.369851031828</v>
      </c>
    </row>
    <row r="6619">
      <c r="A6619" s="0">
        <v>415.845</v>
      </c>
      <c r="B6619" s="0">
        <v>2554.817627</v>
      </c>
      <c r="C6619" s="0">
        <v>-49408.277344</v>
      </c>
      <c r="D6619" s="0">
        <v>18687.203125</v>
      </c>
      <c r="E6619" s="0">
        <v>-0.284691</v>
      </c>
      <c r="F6619" s="0">
        <v>9.954503</v>
      </c>
      <c r="G6619" s="0">
        <v>0.152982</v>
      </c>
      <c r="H6619" s="0">
        <v>0.005828</v>
      </c>
      <c r="I6619" s="0">
        <v>0.005482</v>
      </c>
      <c r="J6619" s="0">
        <v>-0.006771</v>
      </c>
      <c r="K6619" s="0">
        <v>1011.829956</v>
      </c>
      <c r="L6619" s="0">
        <v>42.917889</v>
      </c>
      <c r="W6619" s="0">
        <f t="shared" si="103"/>
        <v>52885.882084388679</v>
      </c>
    </row>
    <row r="6620">
      <c r="A6620" s="0">
        <v>415.85625</v>
      </c>
      <c r="B6620" s="0">
        <v>2558.59668</v>
      </c>
      <c r="C6620" s="0">
        <v>-49368.464844</v>
      </c>
      <c r="D6620" s="0">
        <v>18714.181641</v>
      </c>
      <c r="E6620" s="0">
        <v>-0.290587</v>
      </c>
      <c r="F6620" s="0">
        <v>9.971544</v>
      </c>
      <c r="G6620" s="0">
        <v>0.156684</v>
      </c>
      <c r="H6620" s="0">
        <v>-0.021013</v>
      </c>
      <c r="I6620" s="0">
        <v>0.001592</v>
      </c>
      <c r="J6620" s="0">
        <v>0.0007</v>
      </c>
      <c r="K6620" s="0">
        <v>1011.829956</v>
      </c>
      <c r="L6620" s="0">
        <v>42.917889</v>
      </c>
      <c r="W6620" s="0">
        <f t="shared" si="103"/>
        <v>52858.417801864947</v>
      </c>
    </row>
    <row r="6621">
      <c r="A6621" s="0">
        <v>415.8675</v>
      </c>
      <c r="B6621" s="0">
        <v>2575.038086</v>
      </c>
      <c r="C6621" s="0">
        <v>-49352.089844</v>
      </c>
      <c r="D6621" s="0">
        <v>18669.066406</v>
      </c>
      <c r="E6621" s="0">
        <v>-0.268847</v>
      </c>
      <c r="F6621" s="0">
        <v>9.96646</v>
      </c>
      <c r="G6621" s="0">
        <v>0.160124</v>
      </c>
      <c r="H6621" s="0">
        <v>-0.041106</v>
      </c>
      <c r="I6621" s="0">
        <v>-0.000899</v>
      </c>
      <c r="J6621" s="0">
        <v>0.006434</v>
      </c>
      <c r="K6621" s="0">
        <v>1011.829956</v>
      </c>
      <c r="L6621" s="0">
        <v>42.917889</v>
      </c>
      <c r="W6621" s="0">
        <f t="shared" si="103"/>
        <v>52827.962610593233</v>
      </c>
    </row>
    <row r="6622">
      <c r="A6622" s="0">
        <v>415.87875</v>
      </c>
      <c r="B6622" s="0">
        <v>2617.571533</v>
      </c>
      <c r="C6622" s="0">
        <v>-49354.167969</v>
      </c>
      <c r="D6622" s="0">
        <v>18751.447266</v>
      </c>
      <c r="E6622" s="0">
        <v>-0.272927</v>
      </c>
      <c r="F6622" s="0">
        <v>9.954491</v>
      </c>
      <c r="G6622" s="0">
        <v>0.147179</v>
      </c>
      <c r="H6622" s="0">
        <v>-0.03584</v>
      </c>
      <c r="I6622" s="0">
        <v>-0.000608</v>
      </c>
      <c r="J6622" s="0">
        <v>0.003005</v>
      </c>
      <c r="K6622" s="0">
        <v>1011.829956</v>
      </c>
      <c r="L6622" s="0">
        <v>42.917889</v>
      </c>
      <c r="W6622" s="0">
        <f t="shared" si="103"/>
        <v>52861.161084601765</v>
      </c>
    </row>
    <row r="6623">
      <c r="A6623" s="0">
        <v>415.89</v>
      </c>
      <c r="B6623" s="0">
        <v>2640.850586</v>
      </c>
      <c r="C6623" s="0">
        <v>-49341.386719</v>
      </c>
      <c r="D6623" s="0">
        <v>18831.939453</v>
      </c>
      <c r="E6623" s="0">
        <v>-0.279741</v>
      </c>
      <c r="F6623" s="0">
        <v>9.967247</v>
      </c>
      <c r="G6623" s="0">
        <v>0.159983</v>
      </c>
      <c r="H6623" s="0">
        <v>-0.017585</v>
      </c>
      <c r="I6623" s="0">
        <v>0.001479</v>
      </c>
      <c r="J6623" s="0">
        <v>-0.005238</v>
      </c>
      <c r="K6623" s="0">
        <v>1011.829956</v>
      </c>
      <c r="L6623" s="0">
        <v>42.917889</v>
      </c>
      <c r="W6623" s="0">
        <f t="shared" si="103"/>
        <v>52878.99846567581</v>
      </c>
    </row>
    <row r="6624">
      <c r="A6624" s="0">
        <v>415.90125</v>
      </c>
      <c r="B6624" s="0">
        <v>2730.468506</v>
      </c>
      <c r="C6624" s="0">
        <v>-49376.625</v>
      </c>
      <c r="D6624" s="0">
        <v>18734.929687</v>
      </c>
      <c r="E6624" s="0">
        <v>-0.284389</v>
      </c>
      <c r="F6624" s="0">
        <v>9.977331</v>
      </c>
      <c r="G6624" s="0">
        <v>0.161001</v>
      </c>
      <c r="H6624" s="0">
        <v>0.008476</v>
      </c>
      <c r="I6624" s="0">
        <v>0.005265</v>
      </c>
      <c r="J6624" s="0">
        <v>-0.013399</v>
      </c>
      <c r="K6624" s="0">
        <v>1011.820007</v>
      </c>
      <c r="L6624" s="0">
        <v>42.917889</v>
      </c>
      <c r="W6624" s="0">
        <f t="shared" si="103"/>
        <v>52881.983179810086</v>
      </c>
    </row>
    <row r="6625">
      <c r="A6625" s="0">
        <v>415.9125</v>
      </c>
      <c r="B6625" s="0">
        <v>2683.012695</v>
      </c>
      <c r="C6625" s="0">
        <v>-49364.460937</v>
      </c>
      <c r="D6625" s="0">
        <v>18737.787109</v>
      </c>
      <c r="E6625" s="0">
        <v>-0.291539</v>
      </c>
      <c r="F6625" s="0">
        <v>9.979221</v>
      </c>
      <c r="G6625" s="0">
        <v>0.157785</v>
      </c>
      <c r="H6625" s="0">
        <v>0.042776</v>
      </c>
      <c r="I6625" s="0">
        <v>0.009654</v>
      </c>
      <c r="J6625" s="0">
        <v>-0.021639</v>
      </c>
      <c r="K6625" s="0">
        <v>1011.820007</v>
      </c>
      <c r="L6625" s="0">
        <v>42.917889</v>
      </c>
      <c r="W6625" s="0">
        <f t="shared" si="103"/>
        <v>52869.208680141382</v>
      </c>
    </row>
    <row r="6626">
      <c r="A6626" s="0">
        <v>415.92375</v>
      </c>
      <c r="B6626" s="0">
        <v>2598.683594</v>
      </c>
      <c r="C6626" s="0">
        <v>-49338.960937</v>
      </c>
      <c r="D6626" s="0">
        <v>18659.916016</v>
      </c>
      <c r="E6626" s="0">
        <v>-0.282096</v>
      </c>
      <c r="F6626" s="0">
        <v>9.972393</v>
      </c>
      <c r="G6626" s="0">
        <v>0.155482</v>
      </c>
      <c r="H6626" s="0">
        <v>0.058564</v>
      </c>
      <c r="I6626" s="0">
        <v>0.01197</v>
      </c>
      <c r="J6626" s="0">
        <v>-0.023195</v>
      </c>
      <c r="K6626" s="0">
        <v>1011.820007</v>
      </c>
      <c r="L6626" s="0">
        <v>42.917889</v>
      </c>
      <c r="W6626" s="0">
        <f t="shared" si="103"/>
        <v>52813.622186787288</v>
      </c>
    </row>
    <row r="6627">
      <c r="A6627" s="0">
        <v>415.935</v>
      </c>
      <c r="B6627" s="0">
        <v>2592.249512</v>
      </c>
      <c r="C6627" s="0">
        <v>-49349.625</v>
      </c>
      <c r="D6627" s="0">
        <v>18602.691406</v>
      </c>
      <c r="E6627" s="0">
        <v>-0.280216</v>
      </c>
      <c r="F6627" s="0">
        <v>9.955487</v>
      </c>
      <c r="G6627" s="0">
        <v>0.154707</v>
      </c>
      <c r="H6627" s="0">
        <v>0.06982</v>
      </c>
      <c r="I6627" s="0">
        <v>0.013912</v>
      </c>
      <c r="J6627" s="0">
        <v>-0.024272</v>
      </c>
      <c r="K6627" s="0">
        <v>1011.820007</v>
      </c>
      <c r="L6627" s="0">
        <v>42.917889</v>
      </c>
      <c r="W6627" s="0">
        <f t="shared" si="103"/>
        <v>52803.081091163185</v>
      </c>
    </row>
    <row r="6628">
      <c r="A6628" s="0">
        <v>415.94625</v>
      </c>
      <c r="B6628" s="0">
        <v>2565.401611</v>
      </c>
      <c r="C6628" s="0">
        <v>-49356.839844</v>
      </c>
      <c r="D6628" s="0">
        <v>18594.048828</v>
      </c>
      <c r="E6628" s="0">
        <v>-0.288389</v>
      </c>
      <c r="F6628" s="0">
        <v>9.964432</v>
      </c>
      <c r="G6628" s="0">
        <v>0.17578</v>
      </c>
      <c r="H6628" s="0">
        <v>0.061827</v>
      </c>
      <c r="I6628" s="0">
        <v>0.012747</v>
      </c>
      <c r="J6628" s="0">
        <v>-0.021707</v>
      </c>
      <c r="K6628" s="0">
        <v>1011.820007</v>
      </c>
      <c r="L6628" s="0">
        <v>42.917889</v>
      </c>
      <c r="W6628" s="0">
        <f t="shared" si="103"/>
        <v>52805.46919240502</v>
      </c>
    </row>
    <row r="6629">
      <c r="A6629" s="0">
        <v>415.9575</v>
      </c>
      <c r="B6629" s="0">
        <v>2499.29541</v>
      </c>
      <c r="C6629" s="0">
        <v>-49376.652344</v>
      </c>
      <c r="D6629" s="0">
        <v>18678.390625</v>
      </c>
      <c r="E6629" s="0">
        <v>-0.284382</v>
      </c>
      <c r="F6629" s="0">
        <v>9.964134</v>
      </c>
      <c r="G6629" s="0">
        <v>0.155001</v>
      </c>
      <c r="H6629" s="0">
        <v>0.041855</v>
      </c>
      <c r="I6629" s="0">
        <v>0.009477</v>
      </c>
      <c r="J6629" s="0">
        <v>-0.015066</v>
      </c>
      <c r="K6629" s="0">
        <v>1011.820007</v>
      </c>
      <c r="L6629" s="0">
        <v>42.917889</v>
      </c>
      <c r="W6629" s="0">
        <f t="shared" si="103"/>
        <v>52850.568119810938</v>
      </c>
    </row>
    <row r="6630">
      <c r="A6630" s="0">
        <v>415.96875</v>
      </c>
      <c r="B6630" s="0">
        <v>2547.899414</v>
      </c>
      <c r="C6630" s="0">
        <v>-49378.992187</v>
      </c>
      <c r="D6630" s="0">
        <v>18619.126953</v>
      </c>
      <c r="E6630" s="0">
        <v>-0.286749</v>
      </c>
      <c r="F6630" s="0">
        <v>9.966925</v>
      </c>
      <c r="G6630" s="0">
        <v>0.147448</v>
      </c>
      <c r="H6630" s="0">
        <v>0.011768</v>
      </c>
      <c r="I6630" s="0">
        <v>0.005747</v>
      </c>
      <c r="J6630" s="0">
        <v>-0.008886</v>
      </c>
      <c r="K6630" s="0">
        <v>1011.820007</v>
      </c>
      <c r="L6630" s="0">
        <v>42.917889</v>
      </c>
      <c r="W6630" s="0">
        <f t="shared" si="103"/>
        <v>52834.160817785305</v>
      </c>
    </row>
    <row r="6631">
      <c r="A6631" s="0">
        <v>415.98</v>
      </c>
      <c r="B6631" s="0">
        <v>2534.89917</v>
      </c>
      <c r="C6631" s="0">
        <v>-49351.714844</v>
      </c>
      <c r="D6631" s="0">
        <v>18606.457031</v>
      </c>
      <c r="E6631" s="0">
        <v>-0.281468</v>
      </c>
      <c r="F6631" s="0">
        <v>9.955199</v>
      </c>
      <c r="G6631" s="0">
        <v>0.14202</v>
      </c>
      <c r="H6631" s="0">
        <v>-0.017338</v>
      </c>
      <c r="I6631" s="0">
        <v>0.00284</v>
      </c>
      <c r="J6631" s="0">
        <v>-0.000337</v>
      </c>
      <c r="K6631" s="0">
        <v>1011.820007</v>
      </c>
      <c r="L6631" s="0">
        <v>42.917889</v>
      </c>
      <c r="W6631" s="0">
        <f t="shared" si="103"/>
        <v>52803.57672631662</v>
      </c>
    </row>
    <row r="6632">
      <c r="A6632" s="0">
        <v>415.99125</v>
      </c>
      <c r="B6632" s="0">
        <v>2554.72168</v>
      </c>
      <c r="C6632" s="0">
        <v>-49388.40625</v>
      </c>
      <c r="D6632" s="0">
        <v>18651.640625</v>
      </c>
      <c r="E6632" s="0">
        <v>-0.276978</v>
      </c>
      <c r="F6632" s="0">
        <v>9.95582</v>
      </c>
      <c r="G6632" s="0">
        <v>0.153812</v>
      </c>
      <c r="H6632" s="0">
        <v>-0.0318</v>
      </c>
      <c r="I6632" s="0">
        <v>0.000961</v>
      </c>
      <c r="J6632" s="0">
        <v>0.003527</v>
      </c>
      <c r="K6632" s="0">
        <v>1011.820007</v>
      </c>
      <c r="L6632" s="0">
        <v>42.917889</v>
      </c>
      <c r="W6632" s="0">
        <f t="shared" si="103"/>
        <v>52854.753549529029</v>
      </c>
    </row>
    <row r="6633">
      <c r="A6633" s="0">
        <v>416.0025</v>
      </c>
      <c r="B6633" s="0">
        <v>2503.095459</v>
      </c>
      <c r="C6633" s="0">
        <v>-49410.503906</v>
      </c>
      <c r="D6633" s="0">
        <v>18646.417969</v>
      </c>
      <c r="E6633" s="0">
        <v>-0.297076</v>
      </c>
      <c r="F6633" s="0">
        <v>9.955801</v>
      </c>
      <c r="G6633" s="0">
        <v>0.151164</v>
      </c>
      <c r="H6633" s="0">
        <v>-0.03716</v>
      </c>
      <c r="I6633" s="0">
        <v>-0.000521</v>
      </c>
      <c r="J6633" s="0">
        <v>0.003699</v>
      </c>
      <c r="K6633" s="0">
        <v>1011.809998</v>
      </c>
      <c r="L6633" s="0">
        <v>42.922771</v>
      </c>
      <c r="W6633" s="0">
        <f t="shared" si="103"/>
        <v>52871.091214352229</v>
      </c>
    </row>
    <row r="6634">
      <c r="A6634" s="0">
        <v>416.01375</v>
      </c>
      <c r="B6634" s="0">
        <v>2628.578369</v>
      </c>
      <c r="C6634" s="0">
        <v>-49388.289062</v>
      </c>
      <c r="D6634" s="0">
        <v>18599.269531</v>
      </c>
      <c r="E6634" s="0">
        <v>-0.283753</v>
      </c>
      <c r="F6634" s="0">
        <v>9.954113</v>
      </c>
      <c r="G6634" s="0">
        <v>0.146597</v>
      </c>
      <c r="H6634" s="0">
        <v>-0.019429</v>
      </c>
      <c r="I6634" s="0">
        <v>0.000886</v>
      </c>
      <c r="J6634" s="0">
        <v>-0.003767</v>
      </c>
      <c r="K6634" s="0">
        <v>1011.809998</v>
      </c>
      <c r="L6634" s="0">
        <v>42.922771</v>
      </c>
      <c r="W6634" s="0">
        <f t="shared" si="103"/>
        <v>52839.808362639138</v>
      </c>
    </row>
    <row r="6635">
      <c r="A6635" s="0">
        <v>416.025</v>
      </c>
      <c r="B6635" s="0">
        <v>2610.672363</v>
      </c>
      <c r="C6635" s="0">
        <v>-49390.40625</v>
      </c>
      <c r="D6635" s="0">
        <v>18675.806641</v>
      </c>
      <c r="E6635" s="0">
        <v>-0.282028</v>
      </c>
      <c r="F6635" s="0">
        <v>9.965408</v>
      </c>
      <c r="G6635" s="0">
        <v>0.148192</v>
      </c>
      <c r="H6635" s="0">
        <v>0.005432</v>
      </c>
      <c r="I6635" s="0">
        <v>0.00391</v>
      </c>
      <c r="J6635" s="0">
        <v>-0.011843</v>
      </c>
      <c r="K6635" s="0">
        <v>1011.809998</v>
      </c>
      <c r="L6635" s="0">
        <v>42.922771</v>
      </c>
      <c r="W6635" s="0">
        <f t="shared" si="103"/>
        <v>52867.888111962551</v>
      </c>
    </row>
    <row r="6636">
      <c r="A6636" s="0">
        <v>416.03625</v>
      </c>
      <c r="B6636" s="0">
        <v>2596.460937</v>
      </c>
      <c r="C6636" s="0">
        <v>-49370.425781</v>
      </c>
      <c r="D6636" s="0">
        <v>18749.798828</v>
      </c>
      <c r="E6636" s="0">
        <v>-0.280814</v>
      </c>
      <c r="F6636" s="0">
        <v>9.969523</v>
      </c>
      <c r="G6636" s="0">
        <v>0.161182</v>
      </c>
      <c r="H6636" s="0">
        <v>0.033894</v>
      </c>
      <c r="I6636" s="0">
        <v>0.007813</v>
      </c>
      <c r="J6636" s="0">
        <v>-0.019486</v>
      </c>
      <c r="K6636" s="0">
        <v>1011.809998</v>
      </c>
      <c r="L6636" s="0">
        <v>42.922771</v>
      </c>
      <c r="W6636" s="0">
        <f t="shared" si="103"/>
        <v>52874.715198146143</v>
      </c>
    </row>
    <row r="6637">
      <c r="A6637" s="0">
        <v>416.0475</v>
      </c>
      <c r="B6637" s="0">
        <v>2640.477539</v>
      </c>
      <c r="C6637" s="0">
        <v>-49356.671875</v>
      </c>
      <c r="D6637" s="0">
        <v>18681.189453</v>
      </c>
      <c r="E6637" s="0">
        <v>-0.282654</v>
      </c>
      <c r="F6637" s="0">
        <v>9.959502</v>
      </c>
      <c r="G6637" s="0">
        <v>0.15938</v>
      </c>
      <c r="H6637" s="0">
        <v>0.065954</v>
      </c>
      <c r="I6637" s="0">
        <v>0.012113</v>
      </c>
      <c r="J6637" s="0">
        <v>-0.025727</v>
      </c>
      <c r="K6637" s="0">
        <v>1011.809998</v>
      </c>
      <c r="L6637" s="0">
        <v>42.922771</v>
      </c>
      <c r="W6637" s="0">
        <f t="shared" si="103"/>
        <v>52839.757944082769</v>
      </c>
    </row>
    <row r="6638">
      <c r="A6638" s="0">
        <v>416.05875</v>
      </c>
      <c r="B6638" s="0">
        <v>2672.395996</v>
      </c>
      <c r="C6638" s="0">
        <v>-49340.769531</v>
      </c>
      <c r="D6638" s="0">
        <v>18616.476562</v>
      </c>
      <c r="E6638" s="0">
        <v>-0.276122</v>
      </c>
      <c r="F6638" s="0">
        <v>9.947402</v>
      </c>
      <c r="G6638" s="0">
        <v>0.156799</v>
      </c>
      <c r="H6638" s="0">
        <v>0.067475</v>
      </c>
      <c r="I6638" s="0">
        <v>0.013405</v>
      </c>
      <c r="J6638" s="0">
        <v>-0.023404</v>
      </c>
      <c r="K6638" s="0">
        <v>1011.809998</v>
      </c>
      <c r="L6638" s="0">
        <v>42.922771</v>
      </c>
      <c r="W6638" s="0">
        <f t="shared" si="103"/>
        <v>52803.659322571482</v>
      </c>
    </row>
    <row r="6639">
      <c r="A6639" s="0">
        <v>416.07</v>
      </c>
      <c r="B6639" s="0">
        <v>2537.565186</v>
      </c>
      <c r="C6639" s="0">
        <v>-49363.109375</v>
      </c>
      <c r="D6639" s="0">
        <v>18710.400391</v>
      </c>
      <c r="E6639" s="0">
        <v>-0.267627</v>
      </c>
      <c r="F6639" s="0">
        <v>9.963044</v>
      </c>
      <c r="G6639" s="0">
        <v>0.15835</v>
      </c>
      <c r="H6639" s="0">
        <v>0.068806</v>
      </c>
      <c r="I6639" s="0">
        <v>0.013221</v>
      </c>
      <c r="J6639" s="0">
        <v>-0.022927</v>
      </c>
      <c r="K6639" s="0">
        <v>1011.809998</v>
      </c>
      <c r="L6639" s="0">
        <v>42.922771</v>
      </c>
      <c r="W6639" s="0">
        <f t="shared" si="103"/>
        <v>52851.063253570836</v>
      </c>
    </row>
    <row r="6640">
      <c r="A6640" s="0">
        <v>416.08125</v>
      </c>
      <c r="B6640" s="0">
        <v>2624.295166</v>
      </c>
      <c r="C6640" s="0">
        <v>-49345.84375</v>
      </c>
      <c r="D6640" s="0">
        <v>18643.544922</v>
      </c>
      <c r="E6640" s="0">
        <v>-0.278321</v>
      </c>
      <c r="F6640" s="0">
        <v>9.970066</v>
      </c>
      <c r="G6640" s="0">
        <v>0.15559</v>
      </c>
      <c r="H6640" s="0">
        <v>0.051731</v>
      </c>
      <c r="I6640" s="0">
        <v>0.012153</v>
      </c>
      <c r="J6640" s="0">
        <v>-0.018773</v>
      </c>
      <c r="K6640" s="0">
        <v>1011.809998</v>
      </c>
      <c r="L6640" s="0">
        <v>42.922771</v>
      </c>
      <c r="W6640" s="0">
        <f t="shared" si="103"/>
        <v>52815.537370894344</v>
      </c>
    </row>
    <row r="6641">
      <c r="A6641" s="0">
        <v>416.0925</v>
      </c>
      <c r="B6641" s="0">
        <v>2613.170654</v>
      </c>
      <c r="C6641" s="0">
        <v>-49340.957031</v>
      </c>
      <c r="D6641" s="0">
        <v>18502.761719</v>
      </c>
      <c r="E6641" s="0">
        <v>-0.272359</v>
      </c>
      <c r="F6641" s="0">
        <v>9.974967</v>
      </c>
      <c r="G6641" s="0">
        <v>0.159681</v>
      </c>
      <c r="H6641" s="0">
        <v>0.021978</v>
      </c>
      <c r="I6641" s="0">
        <v>0.008063</v>
      </c>
      <c r="J6641" s="0">
        <v>-0.011037</v>
      </c>
      <c r="K6641" s="0">
        <v>1011.809998</v>
      </c>
      <c r="L6641" s="0">
        <v>42.922771</v>
      </c>
      <c r="W6641" s="0">
        <f t="shared" si="103"/>
        <v>52760.884117232214</v>
      </c>
    </row>
    <row r="6642">
      <c r="A6642" s="0">
        <v>416.10375</v>
      </c>
      <c r="B6642" s="0">
        <v>2603.514404</v>
      </c>
      <c r="C6642" s="0">
        <v>-49361.386719</v>
      </c>
      <c r="D6642" s="0">
        <v>18634.523437</v>
      </c>
      <c r="E6642" s="0">
        <v>-0.283589</v>
      </c>
      <c r="F6642" s="0">
        <v>9.972265</v>
      </c>
      <c r="G6642" s="0">
        <v>0.152909</v>
      </c>
      <c r="H6642" s="0">
        <v>-0.006738</v>
      </c>
      <c r="I6642" s="0">
        <v>0.003867</v>
      </c>
      <c r="J6642" s="0">
        <v>-0.00407</v>
      </c>
      <c r="K6642" s="0">
        <v>1011.820007</v>
      </c>
      <c r="L6642" s="0">
        <v>42.920235</v>
      </c>
      <c r="W6642" s="0">
        <f t="shared" si="103"/>
        <v>52825.848311206588</v>
      </c>
    </row>
    <row r="6643">
      <c r="A6643" s="0">
        <v>416.115</v>
      </c>
      <c r="B6643" s="0">
        <v>2569.608398</v>
      </c>
      <c r="C6643" s="0">
        <v>-49342.007812</v>
      </c>
      <c r="D6643" s="0">
        <v>18718.175781</v>
      </c>
      <c r="E6643" s="0">
        <v>-0.275385</v>
      </c>
      <c r="F6643" s="0">
        <v>9.969395</v>
      </c>
      <c r="G6643" s="0">
        <v>0.153232</v>
      </c>
      <c r="H6643" s="0">
        <v>-0.036287</v>
      </c>
      <c r="I6643" s="0">
        <v>-0.000191</v>
      </c>
      <c r="J6643" s="0">
        <v>0.004619</v>
      </c>
      <c r="K6643" s="0">
        <v>1011.820007</v>
      </c>
      <c r="L6643" s="0">
        <v>42.920235</v>
      </c>
      <c r="W6643" s="0">
        <f t="shared" si="103"/>
        <v>52835.657720964889</v>
      </c>
    </row>
    <row r="6644">
      <c r="A6644" s="0">
        <v>416.12625</v>
      </c>
      <c r="B6644" s="0">
        <v>2633.51001</v>
      </c>
      <c r="C6644" s="0">
        <v>-49359.105469</v>
      </c>
      <c r="D6644" s="0">
        <v>18506.980469</v>
      </c>
      <c r="E6644" s="0">
        <v>-0.276807</v>
      </c>
      <c r="F6644" s="0">
        <v>9.954168</v>
      </c>
      <c r="G6644" s="0">
        <v>0.150954</v>
      </c>
      <c r="H6644" s="0">
        <v>-0.036054</v>
      </c>
      <c r="I6644" s="0">
        <v>-0.000549</v>
      </c>
      <c r="J6644" s="0">
        <v>0.004204</v>
      </c>
      <c r="K6644" s="0">
        <v>1011.820007</v>
      </c>
      <c r="L6644" s="0">
        <v>42.920235</v>
      </c>
      <c r="W6644" s="0">
        <f t="shared" si="103"/>
        <v>52780.34666192127</v>
      </c>
    </row>
    <row r="6645">
      <c r="A6645" s="0">
        <v>416.1375</v>
      </c>
      <c r="B6645" s="0">
        <v>2643.72876</v>
      </c>
      <c r="C6645" s="0">
        <v>-49375.554687</v>
      </c>
      <c r="D6645" s="0">
        <v>18632.460937</v>
      </c>
      <c r="E6645" s="0">
        <v>-0.280641</v>
      </c>
      <c r="F6645" s="0">
        <v>9.964481</v>
      </c>
      <c r="G6645" s="0">
        <v>0.158443</v>
      </c>
      <c r="H6645" s="0">
        <v>-0.026043</v>
      </c>
      <c r="I6645" s="0">
        <v>0.000382</v>
      </c>
      <c r="J6645" s="0">
        <v>0.001377</v>
      </c>
      <c r="K6645" s="0">
        <v>1011.820007</v>
      </c>
      <c r="L6645" s="0">
        <v>42.920235</v>
      </c>
      <c r="W6645" s="0">
        <f t="shared" si="103"/>
        <v>52840.356764259363</v>
      </c>
    </row>
    <row r="6646">
      <c r="A6646" s="0">
        <v>416.14875</v>
      </c>
      <c r="B6646" s="0">
        <v>2492.08374</v>
      </c>
      <c r="C6646" s="0">
        <v>-49374.175781</v>
      </c>
      <c r="D6646" s="0">
        <v>18600.539062</v>
      </c>
      <c r="E6646" s="0">
        <v>-0.272112</v>
      </c>
      <c r="F6646" s="0">
        <v>9.968073</v>
      </c>
      <c r="G6646" s="0">
        <v>0.145575</v>
      </c>
      <c r="H6646" s="0">
        <v>-0.001445</v>
      </c>
      <c r="I6646" s="0">
        <v>0.00321</v>
      </c>
      <c r="J6646" s="0">
        <v>-0.009095</v>
      </c>
      <c r="K6646" s="0">
        <v>1011.820007</v>
      </c>
      <c r="L6646" s="0">
        <v>42.920235</v>
      </c>
      <c r="W6646" s="0">
        <f t="shared" si="103"/>
        <v>52820.448396593973</v>
      </c>
    </row>
    <row r="6647">
      <c r="A6647" s="0">
        <v>416.16</v>
      </c>
      <c r="B6647" s="0">
        <v>2574.730469</v>
      </c>
      <c r="C6647" s="0">
        <v>-49398.167969</v>
      </c>
      <c r="D6647" s="0">
        <v>18762.728516</v>
      </c>
      <c r="E6647" s="0">
        <v>-0.276793</v>
      </c>
      <c r="F6647" s="0">
        <v>9.966981</v>
      </c>
      <c r="G6647" s="0">
        <v>0.154156</v>
      </c>
      <c r="H6647" s="0">
        <v>0.022422</v>
      </c>
      <c r="I6647" s="0">
        <v>0.006146</v>
      </c>
      <c r="J6647" s="0">
        <v>-0.016609</v>
      </c>
      <c r="K6647" s="0">
        <v>1011.820007</v>
      </c>
      <c r="L6647" s="0">
        <v>42.920235</v>
      </c>
      <c r="W6647" s="0">
        <f t="shared" si="103"/>
        <v>52904.1417759201</v>
      </c>
    </row>
    <row r="6648">
      <c r="A6648" s="0">
        <v>416.17125</v>
      </c>
      <c r="B6648" s="0">
        <v>2669.134277</v>
      </c>
      <c r="C6648" s="0">
        <v>-49404.488281</v>
      </c>
      <c r="D6648" s="0">
        <v>18832.804687</v>
      </c>
      <c r="E6648" s="0">
        <v>-0.292228</v>
      </c>
      <c r="F6648" s="0">
        <v>9.95709</v>
      </c>
      <c r="G6648" s="0">
        <v>0.148707</v>
      </c>
      <c r="H6648" s="0">
        <v>0.050839</v>
      </c>
      <c r="I6648" s="0">
        <v>0.010932</v>
      </c>
      <c r="J6648" s="0">
        <v>-0.023077</v>
      </c>
      <c r="K6648" s="0">
        <v>1011.820007</v>
      </c>
      <c r="L6648" s="0">
        <v>42.920235</v>
      </c>
      <c r="W6648" s="0">
        <f t="shared" si="103"/>
        <v>52939.609674371532</v>
      </c>
    </row>
    <row r="6649">
      <c r="A6649" s="0">
        <v>416.1825</v>
      </c>
      <c r="B6649" s="0">
        <v>2664.561523</v>
      </c>
      <c r="C6649" s="0">
        <v>-49370.222656</v>
      </c>
      <c r="D6649" s="0">
        <v>18678.542969</v>
      </c>
      <c r="E6649" s="0">
        <v>-0.285802</v>
      </c>
      <c r="F6649" s="0">
        <v>9.959814</v>
      </c>
      <c r="G6649" s="0">
        <v>0.153626</v>
      </c>
      <c r="H6649" s="0">
        <v>0.064831</v>
      </c>
      <c r="I6649" s="0">
        <v>0.012829</v>
      </c>
      <c r="J6649" s="0">
        <v>-0.024744</v>
      </c>
      <c r="K6649" s="0">
        <v>1011.820007</v>
      </c>
      <c r="L6649" s="0">
        <v>42.920235</v>
      </c>
      <c r="W6649" s="0">
        <f t="shared" si="103"/>
        <v>52852.689057962292</v>
      </c>
    </row>
    <row r="6650">
      <c r="A6650" s="0">
        <v>416.19375</v>
      </c>
      <c r="B6650" s="0">
        <v>2645.646973</v>
      </c>
      <c r="C6650" s="0">
        <v>-49382.316406</v>
      </c>
      <c r="D6650" s="0">
        <v>18554.619141</v>
      </c>
      <c r="E6650" s="0">
        <v>-0.283753</v>
      </c>
      <c r="F6650" s="0">
        <v>9.952841</v>
      </c>
      <c r="G6650" s="0">
        <v>0.154997</v>
      </c>
      <c r="H6650" s="0">
        <v>0.071824</v>
      </c>
      <c r="I6650" s="0">
        <v>0.013852</v>
      </c>
      <c r="J6650" s="0">
        <v>-0.023901</v>
      </c>
      <c r="K6650" s="0">
        <v>1011.820007</v>
      </c>
      <c r="L6650" s="0">
        <v>42.920235</v>
      </c>
      <c r="W6650" s="0">
        <f t="shared" si="103"/>
        <v>52819.376302599449</v>
      </c>
    </row>
    <row r="6651">
      <c r="A6651" s="0">
        <v>416.205</v>
      </c>
      <c r="B6651" s="0">
        <v>2506.93457</v>
      </c>
      <c r="C6651" s="0">
        <v>-49372.820312</v>
      </c>
      <c r="D6651" s="0">
        <v>18691.792969</v>
      </c>
      <c r="E6651" s="0">
        <v>-0.272096</v>
      </c>
      <c r="F6651" s="0">
        <v>9.964857</v>
      </c>
      <c r="G6651" s="0">
        <v>0.1487</v>
      </c>
      <c r="H6651" s="0">
        <v>0.057853</v>
      </c>
      <c r="I6651" s="0">
        <v>0.012401</v>
      </c>
      <c r="J6651" s="0">
        <v>-0.018639</v>
      </c>
      <c r="K6651" s="0">
        <v>1011.829956</v>
      </c>
      <c r="L6651" s="0">
        <v>42.917889</v>
      </c>
      <c r="W6651" s="0">
        <f t="shared" si="103"/>
        <v>52852.088235899049</v>
      </c>
    </row>
    <row r="6652">
      <c r="A6652" s="0">
        <v>416.21625</v>
      </c>
      <c r="B6652" s="0">
        <v>2628.393311</v>
      </c>
      <c r="C6652" s="0">
        <v>-49359.660156</v>
      </c>
      <c r="D6652" s="0">
        <v>18685.958984</v>
      </c>
      <c r="E6652" s="0">
        <v>-0.27477</v>
      </c>
      <c r="F6652" s="0">
        <v>9.96255</v>
      </c>
      <c r="G6652" s="0">
        <v>0.1523</v>
      </c>
      <c r="H6652" s="0">
        <v>0.025759</v>
      </c>
      <c r="I6652" s="0">
        <v>0.008633</v>
      </c>
      <c r="J6652" s="0">
        <v>-0.010783</v>
      </c>
      <c r="K6652" s="0">
        <v>1011.829956</v>
      </c>
      <c r="L6652" s="0">
        <v>42.917889</v>
      </c>
      <c r="W6652" s="0">
        <f t="shared" si="103"/>
        <v>52843.63315731474</v>
      </c>
    </row>
    <row r="6653">
      <c r="A6653" s="0">
        <v>416.2275</v>
      </c>
      <c r="B6653" s="0">
        <v>2555.23584</v>
      </c>
      <c r="C6653" s="0">
        <v>-49349.324219</v>
      </c>
      <c r="D6653" s="0">
        <v>18701.867187</v>
      </c>
      <c r="E6653" s="0">
        <v>-0.281119</v>
      </c>
      <c r="F6653" s="0">
        <v>9.963741</v>
      </c>
      <c r="G6653" s="0">
        <v>0.166849</v>
      </c>
      <c r="H6653" s="0">
        <v>0.002972</v>
      </c>
      <c r="I6653" s="0">
        <v>0.005341</v>
      </c>
      <c r="J6653" s="0">
        <v>-0.005318</v>
      </c>
      <c r="K6653" s="0">
        <v>1011.829956</v>
      </c>
      <c r="L6653" s="0">
        <v>42.917889</v>
      </c>
      <c r="W6653" s="0">
        <f t="shared" si="103"/>
        <v>52836.018655366039</v>
      </c>
    </row>
    <row r="6654">
      <c r="A6654" s="0">
        <v>416.23875</v>
      </c>
      <c r="B6654" s="0">
        <v>2624.420898</v>
      </c>
      <c r="C6654" s="0">
        <v>-49351.027344</v>
      </c>
      <c r="D6654" s="0">
        <v>18663.873047</v>
      </c>
      <c r="E6654" s="0">
        <v>-0.276314</v>
      </c>
      <c r="F6654" s="0">
        <v>9.962368</v>
      </c>
      <c r="G6654" s="0">
        <v>0.165476</v>
      </c>
      <c r="H6654" s="0">
        <v>-0.023637</v>
      </c>
      <c r="I6654" s="0">
        <v>0.001541</v>
      </c>
      <c r="J6654" s="0">
        <v>0.003226</v>
      </c>
      <c r="K6654" s="0">
        <v>1011.829956</v>
      </c>
      <c r="L6654" s="0">
        <v>42.917889</v>
      </c>
      <c r="W6654" s="0">
        <f t="shared" si="103"/>
        <v>52827.565172669354</v>
      </c>
    </row>
    <row r="6655">
      <c r="A6655" s="0">
        <v>416.25</v>
      </c>
      <c r="B6655" s="0">
        <v>2531.06665</v>
      </c>
      <c r="C6655" s="0">
        <v>-49371.75</v>
      </c>
      <c r="D6655" s="0">
        <v>18714.84375</v>
      </c>
      <c r="E6655" s="0">
        <v>-0.278275</v>
      </c>
      <c r="F6655" s="0">
        <v>9.948291</v>
      </c>
      <c r="G6655" s="0">
        <v>0.155252</v>
      </c>
      <c r="H6655" s="0">
        <v>-0.034855</v>
      </c>
      <c r="I6655" s="0">
        <v>-0.000445</v>
      </c>
      <c r="J6655" s="0">
        <v>0.003867</v>
      </c>
      <c r="K6655" s="0">
        <v>1011.829956</v>
      </c>
      <c r="L6655" s="0">
        <v>42.917889</v>
      </c>
      <c r="W6655" s="0">
        <f t="shared" si="103"/>
        <v>52860.395127506912</v>
      </c>
    </row>
    <row r="6656">
      <c r="A6656" s="0">
        <v>416.26125</v>
      </c>
      <c r="B6656" s="0">
        <v>2652.233154</v>
      </c>
      <c r="C6656" s="0">
        <v>-49367.035156</v>
      </c>
      <c r="D6656" s="0">
        <v>18604.023437</v>
      </c>
      <c r="E6656" s="0">
        <v>-0.270955</v>
      </c>
      <c r="F6656" s="0">
        <v>9.958245</v>
      </c>
      <c r="G6656" s="0">
        <v>0.159969</v>
      </c>
      <c r="H6656" s="0">
        <v>-0.03415</v>
      </c>
      <c r="I6656" s="0">
        <v>-0.00055</v>
      </c>
      <c r="J6656" s="0">
        <v>0.001989</v>
      </c>
      <c r="K6656" s="0">
        <v>1011.829956</v>
      </c>
      <c r="L6656" s="0">
        <v>42.917889</v>
      </c>
      <c r="W6656" s="0">
        <f t="shared" si="103"/>
        <v>52822.799895891185</v>
      </c>
    </row>
    <row r="6657">
      <c r="A6657" s="0">
        <v>416.2725</v>
      </c>
      <c r="B6657" s="0">
        <v>2601.497559</v>
      </c>
      <c r="C6657" s="0">
        <v>-49381.382812</v>
      </c>
      <c r="D6657" s="0">
        <v>18660.171875</v>
      </c>
      <c r="E6657" s="0">
        <v>-0.290871</v>
      </c>
      <c r="F6657" s="0">
        <v>9.957016</v>
      </c>
      <c r="G6657" s="0">
        <v>0.162243</v>
      </c>
      <c r="H6657" s="0">
        <v>-0.011979</v>
      </c>
      <c r="I6657" s="0">
        <v>0.002026</v>
      </c>
      <c r="J6657" s="0">
        <v>-0.00703</v>
      </c>
      <c r="K6657" s="0">
        <v>1011.829956</v>
      </c>
      <c r="L6657" s="0">
        <v>42.917889</v>
      </c>
      <c r="W6657" s="0">
        <f t="shared" si="103"/>
        <v>52853.484013632566</v>
      </c>
    </row>
    <row r="6658">
      <c r="A6658" s="0">
        <v>416.28375</v>
      </c>
      <c r="B6658" s="0">
        <v>2517.9375</v>
      </c>
      <c r="C6658" s="0">
        <v>-49387.964844</v>
      </c>
      <c r="D6658" s="0">
        <v>18698.597656</v>
      </c>
      <c r="E6658" s="0">
        <v>-0.291395</v>
      </c>
      <c r="F6658" s="0">
        <v>9.970965</v>
      </c>
      <c r="G6658" s="0">
        <v>0.141657</v>
      </c>
      <c r="H6658" s="0">
        <v>0.014934</v>
      </c>
      <c r="I6658" s="0">
        <v>0.006105</v>
      </c>
      <c r="J6658" s="0">
        <v>-0.015253</v>
      </c>
      <c r="K6658" s="0">
        <v>1011.829956</v>
      </c>
      <c r="L6658" s="0">
        <v>42.917889</v>
      </c>
      <c r="W6658" s="0">
        <f ref="W6658:W6721" t="shared" si="104">SQRT((B6658)^2+(C6658)^2+(D6658)^2)</f>
        <v>52869.165257142609</v>
      </c>
    </row>
    <row r="6659">
      <c r="A6659" s="0">
        <v>416.295</v>
      </c>
      <c r="B6659" s="0">
        <v>2623.758057</v>
      </c>
      <c r="C6659" s="0">
        <v>-49375.613281</v>
      </c>
      <c r="D6659" s="0">
        <v>18592.339844</v>
      </c>
      <c r="E6659" s="0">
        <v>-0.294016</v>
      </c>
      <c r="F6659" s="0">
        <v>9.975548</v>
      </c>
      <c r="G6659" s="0">
        <v>0.156465</v>
      </c>
      <c r="H6659" s="0">
        <v>0.045777</v>
      </c>
      <c r="I6659" s="0">
        <v>0.010962</v>
      </c>
      <c r="J6659" s="0">
        <v>-0.022148</v>
      </c>
      <c r="K6659" s="0">
        <v>1011.829956</v>
      </c>
      <c r="L6659" s="0">
        <v>42.917889</v>
      </c>
      <c r="W6659" s="0">
        <f t="shared" si="104"/>
        <v>52825.2817701082</v>
      </c>
    </row>
    <row r="6660">
      <c r="A6660" s="0">
        <v>416.30625</v>
      </c>
      <c r="B6660" s="0">
        <v>2622.233887</v>
      </c>
      <c r="C6660" s="0">
        <v>-49341.578125</v>
      </c>
      <c r="D6660" s="0">
        <v>18678.525391</v>
      </c>
      <c r="E6660" s="0">
        <v>-0.280912</v>
      </c>
      <c r="F6660" s="0">
        <v>9.967705</v>
      </c>
      <c r="G6660" s="0">
        <v>0.153377</v>
      </c>
      <c r="H6660" s="0">
        <v>0.063674</v>
      </c>
      <c r="I6660" s="0">
        <v>0.01328</v>
      </c>
      <c r="J6660" s="0">
        <v>-0.02392</v>
      </c>
      <c r="K6660" s="0">
        <v>1011.799988</v>
      </c>
      <c r="L6660" s="0">
        <v>42.915352</v>
      </c>
      <c r="W6660" s="0">
        <f t="shared" si="104"/>
        <v>52823.808582928221</v>
      </c>
    </row>
    <row r="6661">
      <c r="A6661" s="0">
        <v>416.3175</v>
      </c>
      <c r="B6661" s="0">
        <v>2529.843018</v>
      </c>
      <c r="C6661" s="0">
        <v>-49363.636719</v>
      </c>
      <c r="D6661" s="0">
        <v>18550.716797</v>
      </c>
      <c r="E6661" s="0">
        <v>-0.281405</v>
      </c>
      <c r="F6661" s="0">
        <v>9.952477</v>
      </c>
      <c r="G6661" s="0">
        <v>0.164009</v>
      </c>
      <c r="H6661" s="0">
        <v>0.076077</v>
      </c>
      <c r="I6661" s="0">
        <v>0.014457</v>
      </c>
      <c r="J6661" s="0">
        <v>-0.025376</v>
      </c>
      <c r="K6661" s="0">
        <v>1011.799988</v>
      </c>
      <c r="L6661" s="0">
        <v>42.915352</v>
      </c>
      <c r="W6661" s="0">
        <f t="shared" si="104"/>
        <v>52794.8655600488</v>
      </c>
    </row>
    <row r="6662">
      <c r="A6662" s="0">
        <v>416.32875</v>
      </c>
      <c r="B6662" s="0">
        <v>2479.9375</v>
      </c>
      <c r="C6662" s="0">
        <v>-49372.179687</v>
      </c>
      <c r="D6662" s="0">
        <v>18689.511719</v>
      </c>
      <c r="E6662" s="0">
        <v>-0.279026</v>
      </c>
      <c r="F6662" s="0">
        <v>9.955709</v>
      </c>
      <c r="G6662" s="0">
        <v>0.15011</v>
      </c>
      <c r="H6662" s="0">
        <v>0.061902</v>
      </c>
      <c r="I6662" s="0">
        <v>0.013036</v>
      </c>
      <c r="J6662" s="0">
        <v>-0.020865</v>
      </c>
      <c r="K6662" s="0">
        <v>1011.799988</v>
      </c>
      <c r="L6662" s="0">
        <v>42.915352</v>
      </c>
      <c r="W6662" s="0">
        <f t="shared" si="104"/>
        <v>52849.4093187801</v>
      </c>
    </row>
    <row r="6663">
      <c r="A6663" s="0">
        <v>416.34</v>
      </c>
      <c r="B6663" s="0">
        <v>2733.563721</v>
      </c>
      <c r="C6663" s="0">
        <v>-49356.710937</v>
      </c>
      <c r="D6663" s="0">
        <v>18774.537109</v>
      </c>
      <c r="E6663" s="0">
        <v>-0.292501</v>
      </c>
      <c r="F6663" s="0">
        <v>9.954259</v>
      </c>
      <c r="G6663" s="0">
        <v>0.150693</v>
      </c>
      <c r="H6663" s="0">
        <v>0.041901</v>
      </c>
      <c r="I6663" s="0">
        <v>0.011002</v>
      </c>
      <c r="J6663" s="0">
        <v>-0.016271</v>
      </c>
      <c r="K6663" s="0">
        <v>1011.799988</v>
      </c>
      <c r="L6663" s="0">
        <v>42.915352</v>
      </c>
      <c r="W6663" s="0">
        <f t="shared" si="104"/>
        <v>52877.5994991505</v>
      </c>
    </row>
    <row r="6664">
      <c r="A6664" s="0">
        <v>416.35125</v>
      </c>
      <c r="B6664" s="0">
        <v>2599.7229</v>
      </c>
      <c r="C6664" s="0">
        <v>-49365.496094</v>
      </c>
      <c r="D6664" s="0">
        <v>18637.742187</v>
      </c>
      <c r="E6664" s="0">
        <v>-0.276649</v>
      </c>
      <c r="F6664" s="0">
        <v>9.964669</v>
      </c>
      <c r="G6664" s="0">
        <v>0.164668</v>
      </c>
      <c r="H6664" s="0">
        <v>0.012123</v>
      </c>
      <c r="I6664" s="0">
        <v>0.005549</v>
      </c>
      <c r="J6664" s="0">
        <v>-0.00935</v>
      </c>
      <c r="K6664" s="0">
        <v>1011.799988</v>
      </c>
      <c r="L6664" s="0">
        <v>42.915352</v>
      </c>
      <c r="W6664" s="0">
        <f t="shared" si="104"/>
        <v>52830.636922079539</v>
      </c>
    </row>
    <row r="6665">
      <c r="A6665" s="0">
        <v>416.3625</v>
      </c>
      <c r="B6665" s="0">
        <v>2517.279541</v>
      </c>
      <c r="C6665" s="0">
        <v>-49369.1875</v>
      </c>
      <c r="D6665" s="0">
        <v>18746.09375</v>
      </c>
      <c r="E6665" s="0">
        <v>-0.276252</v>
      </c>
      <c r="F6665" s="0">
        <v>9.963591</v>
      </c>
      <c r="G6665" s="0">
        <v>0.14674</v>
      </c>
      <c r="H6665" s="0">
        <v>-0.013468</v>
      </c>
      <c r="I6665" s="0">
        <v>0.003055</v>
      </c>
      <c r="J6665" s="0">
        <v>-0.002801</v>
      </c>
      <c r="K6665" s="0">
        <v>1011.799988</v>
      </c>
      <c r="L6665" s="0">
        <v>42.915352</v>
      </c>
      <c r="W6665" s="0">
        <f t="shared" si="104"/>
        <v>52868.415917081176</v>
      </c>
    </row>
    <row r="6666">
      <c r="A6666" s="0">
        <v>416.37375</v>
      </c>
      <c r="B6666" s="0">
        <v>2627.798096</v>
      </c>
      <c r="C6666" s="0">
        <v>-49364.570312</v>
      </c>
      <c r="D6666" s="0">
        <v>18751.574219</v>
      </c>
      <c r="E6666" s="0">
        <v>-0.278</v>
      </c>
      <c r="F6666" s="0">
        <v>9.960308</v>
      </c>
      <c r="G6666" s="0">
        <v>0.166205</v>
      </c>
      <c r="H6666" s="0">
        <v>-0.032763</v>
      </c>
      <c r="I6666" s="0">
        <v>0.000436</v>
      </c>
      <c r="J6666" s="0">
        <v>0.00282</v>
      </c>
      <c r="K6666" s="0">
        <v>1011.799988</v>
      </c>
      <c r="L6666" s="0">
        <v>42.915352</v>
      </c>
      <c r="W6666" s="0">
        <f t="shared" si="104"/>
        <v>52871.42574786875</v>
      </c>
    </row>
    <row r="6667">
      <c r="A6667" s="0">
        <v>416.385</v>
      </c>
      <c r="B6667" s="0">
        <v>2622.562744</v>
      </c>
      <c r="C6667" s="0">
        <v>-49368.113281</v>
      </c>
      <c r="D6667" s="0">
        <v>18666.59375</v>
      </c>
      <c r="E6667" s="0">
        <v>-0.282786</v>
      </c>
      <c r="F6667" s="0">
        <v>9.951691</v>
      </c>
      <c r="G6667" s="0">
        <v>0.16307</v>
      </c>
      <c r="H6667" s="0">
        <v>-0.032756</v>
      </c>
      <c r="I6667" s="0">
        <v>0.000732</v>
      </c>
      <c r="J6667" s="0">
        <v>0.002779</v>
      </c>
      <c r="K6667" s="0">
        <v>1011.799988</v>
      </c>
      <c r="L6667" s="0">
        <v>42.915352</v>
      </c>
      <c r="W6667" s="0">
        <f t="shared" si="104"/>
        <v>52844.395790844312</v>
      </c>
    </row>
    <row r="6668">
      <c r="A6668" s="0">
        <v>416.39625</v>
      </c>
      <c r="B6668" s="0">
        <v>2559.193359</v>
      </c>
      <c r="C6668" s="0">
        <v>-49365.136719</v>
      </c>
      <c r="D6668" s="0">
        <v>18668.724609</v>
      </c>
      <c r="E6668" s="0">
        <v>-0.290359</v>
      </c>
      <c r="F6668" s="0">
        <v>9.973034</v>
      </c>
      <c r="G6668" s="0">
        <v>0.159998</v>
      </c>
      <c r="H6668" s="0">
        <v>-0.024407</v>
      </c>
      <c r="I6668" s="0">
        <v>0.001125</v>
      </c>
      <c r="J6668" s="0">
        <v>-0.001765</v>
      </c>
      <c r="K6668" s="0">
        <v>1011.799988</v>
      </c>
      <c r="L6668" s="0">
        <v>42.915352</v>
      </c>
      <c r="W6668" s="0">
        <f t="shared" si="104"/>
        <v>52839.260710772578</v>
      </c>
    </row>
    <row r="6669">
      <c r="A6669" s="0">
        <v>416.4075</v>
      </c>
      <c r="B6669" s="0">
        <v>2716.300049</v>
      </c>
      <c r="C6669" s="0">
        <v>-49335.351562</v>
      </c>
      <c r="D6669" s="0">
        <v>18661.150391</v>
      </c>
      <c r="E6669" s="0">
        <v>-0.283583</v>
      </c>
      <c r="F6669" s="0">
        <v>9.971911</v>
      </c>
      <c r="G6669" s="0">
        <v>0.156967</v>
      </c>
      <c r="H6669" s="0">
        <v>0.007718</v>
      </c>
      <c r="I6669" s="0">
        <v>0.004355</v>
      </c>
      <c r="J6669" s="0">
        <v>-0.011254</v>
      </c>
      <c r="K6669" s="0">
        <v>1011.820007</v>
      </c>
      <c r="L6669" s="0">
        <v>42.920235</v>
      </c>
      <c r="W6669" s="0">
        <f t="shared" si="104"/>
        <v>52816.604714974368</v>
      </c>
    </row>
    <row r="6670">
      <c r="A6670" s="0">
        <v>416.41875</v>
      </c>
      <c r="B6670" s="0">
        <v>2738.214355</v>
      </c>
      <c r="C6670" s="0">
        <v>-49315.472656</v>
      </c>
      <c r="D6670" s="0">
        <v>18661.992187</v>
      </c>
      <c r="E6670" s="0">
        <v>-0.270244</v>
      </c>
      <c r="F6670" s="0">
        <v>9.963029</v>
      </c>
      <c r="G6670" s="0">
        <v>0.158158</v>
      </c>
      <c r="H6670" s="0">
        <v>0.039558</v>
      </c>
      <c r="I6670" s="0">
        <v>0.008583</v>
      </c>
      <c r="J6670" s="0">
        <v>-0.020371</v>
      </c>
      <c r="K6670" s="0">
        <v>1011.820007</v>
      </c>
      <c r="L6670" s="0">
        <v>42.920235</v>
      </c>
      <c r="W6670" s="0">
        <f t="shared" si="104"/>
        <v>52799.466034480509</v>
      </c>
    </row>
    <row r="6671">
      <c r="A6671" s="0">
        <v>416.43</v>
      </c>
      <c r="B6671" s="0">
        <v>2675.850342</v>
      </c>
      <c r="C6671" s="0">
        <v>-49332.984375</v>
      </c>
      <c r="D6671" s="0">
        <v>18667.457031</v>
      </c>
      <c r="E6671" s="0">
        <v>-0.272827</v>
      </c>
      <c r="F6671" s="0">
        <v>9.967287</v>
      </c>
      <c r="G6671" s="0">
        <v>0.15772</v>
      </c>
      <c r="H6671" s="0">
        <v>0.063017</v>
      </c>
      <c r="I6671" s="0">
        <v>0.01166</v>
      </c>
      <c r="J6671" s="0">
        <v>-0.024663</v>
      </c>
      <c r="K6671" s="0">
        <v>1011.820007</v>
      </c>
      <c r="L6671" s="0">
        <v>42.920235</v>
      </c>
      <c r="W6671" s="0">
        <f t="shared" si="104"/>
        <v>52814.557409875233</v>
      </c>
    </row>
    <row r="6672">
      <c r="A6672" s="0">
        <v>416.44125</v>
      </c>
      <c r="B6672" s="0">
        <v>2602.159912</v>
      </c>
      <c r="C6672" s="0">
        <v>-49337.796875</v>
      </c>
      <c r="D6672" s="0">
        <v>18607.818359</v>
      </c>
      <c r="E6672" s="0">
        <v>-0.275154</v>
      </c>
      <c r="F6672" s="0">
        <v>9.96184</v>
      </c>
      <c r="G6672" s="0">
        <v>0.151946</v>
      </c>
      <c r="H6672" s="0">
        <v>0.07199</v>
      </c>
      <c r="I6672" s="0">
        <v>0.012852</v>
      </c>
      <c r="J6672" s="0">
        <v>-0.024357</v>
      </c>
      <c r="K6672" s="0">
        <v>1011.820007</v>
      </c>
      <c r="L6672" s="0">
        <v>42.920235</v>
      </c>
      <c r="W6672" s="0">
        <f t="shared" si="104"/>
        <v>52794.321103390626</v>
      </c>
    </row>
    <row r="6673">
      <c r="A6673" s="0">
        <v>416.4525</v>
      </c>
      <c r="B6673" s="0">
        <v>2687.737061</v>
      </c>
      <c r="C6673" s="0">
        <v>-49328.253906</v>
      </c>
      <c r="D6673" s="0">
        <v>18730.541016</v>
      </c>
      <c r="E6673" s="0">
        <v>-0.283723</v>
      </c>
      <c r="F6673" s="0">
        <v>9.954571</v>
      </c>
      <c r="G6673" s="0">
        <v>0.15206</v>
      </c>
      <c r="H6673" s="0">
        <v>0.070248</v>
      </c>
      <c r="I6673" s="0">
        <v>0.013172</v>
      </c>
      <c r="J6673" s="0">
        <v>-0.021714</v>
      </c>
      <c r="K6673" s="0">
        <v>1011.820007</v>
      </c>
      <c r="L6673" s="0">
        <v>42.920235</v>
      </c>
      <c r="W6673" s="0">
        <f t="shared" si="104"/>
        <v>52833.074211860272</v>
      </c>
    </row>
    <row r="6674">
      <c r="A6674" s="0">
        <v>416.46375</v>
      </c>
      <c r="B6674" s="0">
        <v>2577.793701</v>
      </c>
      <c r="C6674" s="0">
        <v>-49378.902344</v>
      </c>
      <c r="D6674" s="0">
        <v>18758.25</v>
      </c>
      <c r="E6674" s="0">
        <v>-0.286279</v>
      </c>
      <c r="F6674" s="0">
        <v>9.959702</v>
      </c>
      <c r="G6674" s="0">
        <v>0.147444</v>
      </c>
      <c r="H6674" s="0">
        <v>0.044419</v>
      </c>
      <c r="I6674" s="0">
        <v>0.009929</v>
      </c>
      <c r="J6674" s="0">
        <v>-0.01544</v>
      </c>
      <c r="K6674" s="0">
        <v>1011.820007</v>
      </c>
      <c r="L6674" s="0">
        <v>42.920235</v>
      </c>
      <c r="W6674" s="0">
        <f t="shared" si="104"/>
        <v>52884.713860677213</v>
      </c>
    </row>
    <row r="6675">
      <c r="A6675" s="0">
        <v>416.475</v>
      </c>
      <c r="B6675" s="0">
        <v>2636.078613</v>
      </c>
      <c r="C6675" s="0">
        <v>-49368.820312</v>
      </c>
      <c r="D6675" s="0">
        <v>18722.115234</v>
      </c>
      <c r="E6675" s="0">
        <v>-0.271804</v>
      </c>
      <c r="F6675" s="0">
        <v>9.959029</v>
      </c>
      <c r="G6675" s="0">
        <v>0.146778</v>
      </c>
      <c r="H6675" s="0">
        <v>0.015279</v>
      </c>
      <c r="I6675" s="0">
        <v>0.007287</v>
      </c>
      <c r="J6675" s="0">
        <v>-0.008758</v>
      </c>
      <c r="K6675" s="0">
        <v>1011.820007</v>
      </c>
      <c r="L6675" s="0">
        <v>42.920235</v>
      </c>
      <c r="W6675" s="0">
        <f t="shared" si="104"/>
        <v>52865.366056498984</v>
      </c>
    </row>
    <row r="6676">
      <c r="A6676" s="0">
        <v>416.48625</v>
      </c>
      <c r="B6676" s="0">
        <v>2669.749268</v>
      </c>
      <c r="C6676" s="0">
        <v>-49344.933594</v>
      </c>
      <c r="D6676" s="0">
        <v>18606.037109</v>
      </c>
      <c r="E6676" s="0">
        <v>-0.278249</v>
      </c>
      <c r="F6676" s="0">
        <v>9.96734</v>
      </c>
      <c r="G6676" s="0">
        <v>0.149034</v>
      </c>
      <c r="H6676" s="0">
        <v>-0.010332</v>
      </c>
      <c r="I6676" s="0">
        <v>0.003994</v>
      </c>
      <c r="J6676" s="0">
        <v>-0.002744</v>
      </c>
      <c r="K6676" s="0">
        <v>1011.820007</v>
      </c>
      <c r="L6676" s="0">
        <v>42.920235</v>
      </c>
      <c r="W6676" s="0">
        <f t="shared" si="104"/>
        <v>52803.737078465776</v>
      </c>
    </row>
    <row r="6677">
      <c r="A6677" s="0">
        <v>416.4975</v>
      </c>
      <c r="B6677" s="0">
        <v>2611.381348</v>
      </c>
      <c r="C6677" s="0">
        <v>-49364.824219</v>
      </c>
      <c r="D6677" s="0">
        <v>18717.832031</v>
      </c>
      <c r="E6677" s="0">
        <v>-0.283528</v>
      </c>
      <c r="F6677" s="0">
        <v>9.973926</v>
      </c>
      <c r="G6677" s="0">
        <v>0.154697</v>
      </c>
      <c r="H6677" s="0">
        <v>-0.027743</v>
      </c>
      <c r="I6677" s="0">
        <v>-0.000333</v>
      </c>
      <c r="J6677" s="0">
        <v>0.003574</v>
      </c>
      <c r="K6677" s="0">
        <v>1011.820007</v>
      </c>
      <c r="L6677" s="0">
        <v>42.920235</v>
      </c>
      <c r="W6677" s="0">
        <f t="shared" si="104"/>
        <v>52858.891576140537</v>
      </c>
    </row>
    <row r="6678">
      <c r="A6678" s="0">
        <v>416.50875</v>
      </c>
      <c r="B6678" s="0">
        <v>2640.671387</v>
      </c>
      <c r="C6678" s="0">
        <v>-49393.867187</v>
      </c>
      <c r="D6678" s="0">
        <v>18678.785156</v>
      </c>
      <c r="E6678" s="0">
        <v>-0.280944</v>
      </c>
      <c r="F6678" s="0">
        <v>9.966121</v>
      </c>
      <c r="G6678" s="0">
        <v>0.153866</v>
      </c>
      <c r="H6678" s="0">
        <v>-0.036035</v>
      </c>
      <c r="I6678" s="0">
        <v>-0.000339</v>
      </c>
      <c r="J6678" s="0">
        <v>0.004799</v>
      </c>
      <c r="K6678" s="0">
        <v>1011.799988</v>
      </c>
      <c r="L6678" s="0">
        <v>42.920235</v>
      </c>
      <c r="W6678" s="0">
        <f t="shared" si="104"/>
        <v>52873.663349205548</v>
      </c>
    </row>
    <row r="6679">
      <c r="A6679" s="0">
        <v>416.52</v>
      </c>
      <c r="B6679" s="0">
        <v>2591.138428</v>
      </c>
      <c r="C6679" s="0">
        <v>-49375.476562</v>
      </c>
      <c r="D6679" s="0">
        <v>18562.371094</v>
      </c>
      <c r="E6679" s="0">
        <v>-0.280593</v>
      </c>
      <c r="F6679" s="0">
        <v>9.970398</v>
      </c>
      <c r="G6679" s="0">
        <v>0.159081</v>
      </c>
      <c r="H6679" s="0">
        <v>-0.021846</v>
      </c>
      <c r="I6679" s="0">
        <v>0.001322</v>
      </c>
      <c r="J6679" s="0">
        <v>-0.001957</v>
      </c>
      <c r="K6679" s="0">
        <v>1011.799988</v>
      </c>
      <c r="L6679" s="0">
        <v>42.920235</v>
      </c>
      <c r="W6679" s="0">
        <f t="shared" si="104"/>
        <v>52813.003178280225</v>
      </c>
    </row>
    <row r="6680">
      <c r="A6680" s="0">
        <v>416.53125</v>
      </c>
      <c r="B6680" s="0">
        <v>2523.011475</v>
      </c>
      <c r="C6680" s="0">
        <v>-49355.757812</v>
      </c>
      <c r="D6680" s="0">
        <v>18662.830078</v>
      </c>
      <c r="E6680" s="0">
        <v>-0.284127</v>
      </c>
      <c r="F6680" s="0">
        <v>9.951295</v>
      </c>
      <c r="G6680" s="0">
        <v>0.157558</v>
      </c>
      <c r="H6680" s="0">
        <v>0.001975</v>
      </c>
      <c r="I6680" s="0">
        <v>0.003805</v>
      </c>
      <c r="J6680" s="0">
        <v>-0.010538</v>
      </c>
      <c r="K6680" s="0">
        <v>1011.799988</v>
      </c>
      <c r="L6680" s="0">
        <v>42.920235</v>
      </c>
      <c r="W6680" s="0">
        <f t="shared" si="104"/>
        <v>52826.67548332076</v>
      </c>
    </row>
    <row r="6681">
      <c r="A6681" s="0">
        <v>416.5425</v>
      </c>
      <c r="B6681" s="0">
        <v>2553.381104</v>
      </c>
      <c r="C6681" s="0">
        <v>-49335.164062</v>
      </c>
      <c r="D6681" s="0">
        <v>18664.861328</v>
      </c>
      <c r="E6681" s="0">
        <v>-0.289931</v>
      </c>
      <c r="F6681" s="0">
        <v>9.958237</v>
      </c>
      <c r="G6681" s="0">
        <v>0.157584</v>
      </c>
      <c r="H6681" s="0">
        <v>0.029304</v>
      </c>
      <c r="I6681" s="0">
        <v>0.008494</v>
      </c>
      <c r="J6681" s="0">
        <v>-0.018676</v>
      </c>
      <c r="K6681" s="0">
        <v>1011.799988</v>
      </c>
      <c r="L6681" s="0">
        <v>42.920235</v>
      </c>
      <c r="W6681" s="0">
        <f t="shared" si="104"/>
        <v>52809.61291734859</v>
      </c>
    </row>
    <row r="6682">
      <c r="A6682" s="0">
        <v>416.55375</v>
      </c>
      <c r="B6682" s="0">
        <v>2559.075439</v>
      </c>
      <c r="C6682" s="0">
        <v>-49390.269531</v>
      </c>
      <c r="D6682" s="0">
        <v>18607.353516</v>
      </c>
      <c r="E6682" s="0">
        <v>-0.292487</v>
      </c>
      <c r="F6682" s="0">
        <v>9.956974</v>
      </c>
      <c r="G6682" s="0">
        <v>0.161402</v>
      </c>
      <c r="H6682" s="0">
        <v>0.05376</v>
      </c>
      <c r="I6682" s="0">
        <v>0.010753</v>
      </c>
      <c r="J6682" s="0">
        <v>-0.0237</v>
      </c>
      <c r="K6682" s="0">
        <v>1011.799988</v>
      </c>
      <c r="L6682" s="0">
        <v>42.920235</v>
      </c>
      <c r="W6682" s="0">
        <f t="shared" si="104"/>
        <v>52841.093822107025</v>
      </c>
    </row>
    <row r="6683">
      <c r="A6683" s="0">
        <v>416.565</v>
      </c>
      <c r="B6683" s="0">
        <v>2634.736328</v>
      </c>
      <c r="C6683" s="0">
        <v>-49381.148437</v>
      </c>
      <c r="D6683" s="0">
        <v>18556.869141</v>
      </c>
      <c r="E6683" s="0">
        <v>-0.291239</v>
      </c>
      <c r="F6683" s="0">
        <v>9.969862</v>
      </c>
      <c r="G6683" s="0">
        <v>0.158658</v>
      </c>
      <c r="H6683" s="0">
        <v>0.073305</v>
      </c>
      <c r="I6683" s="0">
        <v>0.013409</v>
      </c>
      <c r="J6683" s="0">
        <v>-0.025977</v>
      </c>
      <c r="K6683" s="0">
        <v>1011.799988</v>
      </c>
      <c r="L6683" s="0">
        <v>42.920235</v>
      </c>
      <c r="W6683" s="0">
        <f t="shared" si="104"/>
        <v>52818.5294076928</v>
      </c>
    </row>
    <row r="6684">
      <c r="A6684" s="0">
        <v>416.57625</v>
      </c>
      <c r="B6684" s="0">
        <v>2654.294678</v>
      </c>
      <c r="C6684" s="0">
        <v>-49395.664062</v>
      </c>
      <c r="D6684" s="0">
        <v>18616.109375</v>
      </c>
      <c r="E6684" s="0">
        <v>-0.28574</v>
      </c>
      <c r="F6684" s="0">
        <v>9.964526</v>
      </c>
      <c r="G6684" s="0">
        <v>0.151514</v>
      </c>
      <c r="H6684" s="0">
        <v>0.068796</v>
      </c>
      <c r="I6684" s="0">
        <v>0.013485</v>
      </c>
      <c r="J6684" s="0">
        <v>-0.023039</v>
      </c>
      <c r="K6684" s="0">
        <v>1011.799988</v>
      </c>
      <c r="L6684" s="0">
        <v>42.920235</v>
      </c>
      <c r="W6684" s="0">
        <f t="shared" si="104"/>
        <v>52853.91600085637</v>
      </c>
    </row>
    <row r="6685">
      <c r="A6685" s="0">
        <v>416.5875</v>
      </c>
      <c r="B6685" s="0">
        <v>2548.843262</v>
      </c>
      <c r="C6685" s="0">
        <v>-49378.792969</v>
      </c>
      <c r="D6685" s="0">
        <v>18577.646484</v>
      </c>
      <c r="E6685" s="0">
        <v>-0.282219</v>
      </c>
      <c r="F6685" s="0">
        <v>9.970039</v>
      </c>
      <c r="G6685" s="0">
        <v>0.158516</v>
      </c>
      <c r="H6685" s="0">
        <v>0.049351</v>
      </c>
      <c r="I6685" s="0">
        <v>0.011549</v>
      </c>
      <c r="J6685" s="0">
        <v>-0.017496</v>
      </c>
      <c r="K6685" s="0">
        <v>1011.799988</v>
      </c>
      <c r="L6685" s="0">
        <v>42.920235</v>
      </c>
      <c r="W6685" s="0">
        <f t="shared" si="104"/>
        <v>52819.416372524269</v>
      </c>
    </row>
    <row r="6686">
      <c r="A6686" s="0">
        <v>416.59875</v>
      </c>
      <c r="B6686" s="0">
        <v>2664.898682</v>
      </c>
      <c r="C6686" s="0">
        <v>-49351.773437</v>
      </c>
      <c r="D6686" s="0">
        <v>18704.429687</v>
      </c>
      <c r="E6686" s="0">
        <v>-0.271126</v>
      </c>
      <c r="F6686" s="0">
        <v>9.961273</v>
      </c>
      <c r="G6686" s="0">
        <v>0.160395</v>
      </c>
      <c r="H6686" s="0">
        <v>0.022768</v>
      </c>
      <c r="I6686" s="0">
        <v>0.008398</v>
      </c>
      <c r="J6686" s="0">
        <v>-0.011097</v>
      </c>
      <c r="K6686" s="0">
        <v>1011.799988</v>
      </c>
      <c r="L6686" s="0">
        <v>42.920235</v>
      </c>
      <c r="W6686" s="0">
        <f t="shared" si="104"/>
        <v>52844.629966328946</v>
      </c>
    </row>
    <row r="6687">
      <c r="A6687" s="0">
        <v>416.61</v>
      </c>
      <c r="B6687" s="0">
        <v>2629.520752</v>
      </c>
      <c r="C6687" s="0">
        <v>-49347.460937</v>
      </c>
      <c r="D6687" s="0">
        <v>18659.693359</v>
      </c>
      <c r="E6687" s="0">
        <v>-0.28382</v>
      </c>
      <c r="F6687" s="0">
        <v>9.962673</v>
      </c>
      <c r="G6687" s="0">
        <v>0.1618</v>
      </c>
      <c r="H6687" s="0">
        <v>-0.009892</v>
      </c>
      <c r="I6687" s="0">
        <v>0.002882</v>
      </c>
      <c r="J6687" s="0">
        <v>-0.002377</v>
      </c>
      <c r="K6687" s="0">
        <v>1011.820007</v>
      </c>
      <c r="L6687" s="0">
        <v>42.920235</v>
      </c>
      <c r="W6687" s="0">
        <f t="shared" si="104"/>
        <v>52823.010483745136</v>
      </c>
    </row>
    <row r="6688">
      <c r="A6688" s="0">
        <v>416.62125</v>
      </c>
      <c r="B6688" s="0">
        <v>2647.898926</v>
      </c>
      <c r="C6688" s="0">
        <v>-49351.449219</v>
      </c>
      <c r="D6688" s="0">
        <v>18735.890625</v>
      </c>
      <c r="E6688" s="0">
        <v>-0.278261</v>
      </c>
      <c r="F6688" s="0">
        <v>9.96708</v>
      </c>
      <c r="G6688" s="0">
        <v>0.15928</v>
      </c>
      <c r="H6688" s="0">
        <v>-0.025686</v>
      </c>
      <c r="I6688" s="0">
        <v>0.000997</v>
      </c>
      <c r="J6688" s="0">
        <v>0.001191</v>
      </c>
      <c r="K6688" s="0">
        <v>1011.820007</v>
      </c>
      <c r="L6688" s="0">
        <v>42.920235</v>
      </c>
      <c r="W6688" s="0">
        <f t="shared" si="104"/>
        <v>52854.616697596161</v>
      </c>
    </row>
    <row r="6689">
      <c r="A6689" s="0">
        <v>416.6325</v>
      </c>
      <c r="B6689" s="0">
        <v>2683.386963</v>
      </c>
      <c r="C6689" s="0">
        <v>-49369.472656</v>
      </c>
      <c r="D6689" s="0">
        <v>18695.279297</v>
      </c>
      <c r="E6689" s="0">
        <v>-0.272773</v>
      </c>
      <c r="F6689" s="0">
        <v>9.960539</v>
      </c>
      <c r="G6689" s="0">
        <v>0.159785</v>
      </c>
      <c r="H6689" s="0">
        <v>-0.035867</v>
      </c>
      <c r="I6689" s="0">
        <v>-0.000705</v>
      </c>
      <c r="J6689" s="0">
        <v>0.004151</v>
      </c>
      <c r="K6689" s="0">
        <v>1011.820007</v>
      </c>
      <c r="L6689" s="0">
        <v>42.920235</v>
      </c>
      <c r="W6689" s="0">
        <f t="shared" si="104"/>
        <v>52858.85795131755</v>
      </c>
    </row>
    <row r="6690">
      <c r="A6690" s="0">
        <v>416.64375</v>
      </c>
      <c r="B6690" s="0">
        <v>2551.58374</v>
      </c>
      <c r="C6690" s="0">
        <v>-49355.167969</v>
      </c>
      <c r="D6690" s="0">
        <v>18667.171875</v>
      </c>
      <c r="E6690" s="0">
        <v>-0.281221</v>
      </c>
      <c r="F6690" s="0">
        <v>9.970243</v>
      </c>
      <c r="G6690" s="0">
        <v>0.1578</v>
      </c>
      <c r="H6690" s="0">
        <v>-0.030062</v>
      </c>
      <c r="I6690" s="0">
        <v>0.000231</v>
      </c>
      <c r="J6690" s="0">
        <v>0.000263</v>
      </c>
      <c r="K6690" s="0">
        <v>1011.820007</v>
      </c>
      <c r="L6690" s="0">
        <v>42.920235</v>
      </c>
      <c r="W6690" s="0">
        <f t="shared" si="104"/>
        <v>52829.0307562161</v>
      </c>
    </row>
    <row r="6691">
      <c r="A6691" s="0">
        <v>416.655</v>
      </c>
      <c r="B6691" s="0">
        <v>2439.114014</v>
      </c>
      <c r="C6691" s="0">
        <v>-49359.855469</v>
      </c>
      <c r="D6691" s="0">
        <v>18569.615234</v>
      </c>
      <c r="E6691" s="0">
        <v>-0.281837</v>
      </c>
      <c r="F6691" s="0">
        <v>9.956511</v>
      </c>
      <c r="G6691" s="0">
        <v>0.151796</v>
      </c>
      <c r="H6691" s="0">
        <v>-0.012822</v>
      </c>
      <c r="I6691" s="0">
        <v>0.001614</v>
      </c>
      <c r="J6691" s="0">
        <v>-0.006433</v>
      </c>
      <c r="K6691" s="0">
        <v>1011.820007</v>
      </c>
      <c r="L6691" s="0">
        <v>42.920235</v>
      </c>
      <c r="W6691" s="0">
        <f t="shared" si="104"/>
        <v>52793.704350354747</v>
      </c>
    </row>
    <row r="6692">
      <c r="A6692" s="0">
        <v>416.66625</v>
      </c>
      <c r="B6692" s="0">
        <v>2436.923096</v>
      </c>
      <c r="C6692" s="0">
        <v>-49358.136719</v>
      </c>
      <c r="D6692" s="0">
        <v>18663.441406</v>
      </c>
      <c r="E6692" s="0">
        <v>-0.266089</v>
      </c>
      <c r="F6692" s="0">
        <v>9.94845</v>
      </c>
      <c r="G6692" s="0">
        <v>0.147676</v>
      </c>
      <c r="H6692" s="0">
        <v>0.019417</v>
      </c>
      <c r="I6692" s="0">
        <v>0.007031</v>
      </c>
      <c r="J6692" s="0">
        <v>-0.016649</v>
      </c>
      <c r="K6692" s="0">
        <v>1011.820007</v>
      </c>
      <c r="L6692" s="0">
        <v>42.920235</v>
      </c>
      <c r="W6692" s="0">
        <f t="shared" si="104"/>
        <v>52825.072642283325</v>
      </c>
    </row>
    <row r="6693">
      <c r="A6693" s="0">
        <v>416.6775</v>
      </c>
      <c r="B6693" s="0">
        <v>2489.462646</v>
      </c>
      <c r="C6693" s="0">
        <v>-49374.988281</v>
      </c>
      <c r="D6693" s="0">
        <v>18712.294922</v>
      </c>
      <c r="E6693" s="0">
        <v>-0.273947</v>
      </c>
      <c r="F6693" s="0">
        <v>9.95931</v>
      </c>
      <c r="G6693" s="0">
        <v>0.151043</v>
      </c>
      <c r="H6693" s="0">
        <v>0.048228</v>
      </c>
      <c r="I6693" s="0">
        <v>0.010087</v>
      </c>
      <c r="J6693" s="0">
        <v>-0.025147</v>
      </c>
      <c r="K6693" s="0">
        <v>1011.820007</v>
      </c>
      <c r="L6693" s="0">
        <v>42.920235</v>
      </c>
      <c r="W6693" s="0">
        <f t="shared" si="104"/>
        <v>52860.541742046335</v>
      </c>
    </row>
    <row r="6694">
      <c r="A6694" s="0">
        <v>416.68875</v>
      </c>
      <c r="B6694" s="0">
        <v>2565.084717</v>
      </c>
      <c r="C6694" s="0">
        <v>-49368.753906</v>
      </c>
      <c r="D6694" s="0">
        <v>18713.658203</v>
      </c>
      <c r="E6694" s="0">
        <v>-0.280282</v>
      </c>
      <c r="F6694" s="0">
        <v>9.968164</v>
      </c>
      <c r="G6694" s="0">
        <v>0.156915</v>
      </c>
      <c r="H6694" s="0">
        <v>0.066214</v>
      </c>
      <c r="I6694" s="0">
        <v>0.013778</v>
      </c>
      <c r="J6694" s="0">
        <v>-0.027315</v>
      </c>
      <c r="K6694" s="0">
        <v>1011.820007</v>
      </c>
      <c r="L6694" s="0">
        <v>42.920235</v>
      </c>
      <c r="W6694" s="0">
        <f t="shared" si="104"/>
        <v>52858.816910476591</v>
      </c>
    </row>
    <row r="6695">
      <c r="A6695" s="0">
        <v>416.7</v>
      </c>
      <c r="B6695" s="0">
        <v>2418.631104</v>
      </c>
      <c r="C6695" s="0">
        <v>-49380.464844</v>
      </c>
      <c r="D6695" s="0">
        <v>18765.660156</v>
      </c>
      <c r="E6695" s="0">
        <v>-0.284724</v>
      </c>
      <c r="F6695" s="0">
        <v>9.971616</v>
      </c>
      <c r="G6695" s="0">
        <v>0.153708</v>
      </c>
      <c r="H6695" s="0">
        <v>0.073432</v>
      </c>
      <c r="I6695" s="0">
        <v>0.014718</v>
      </c>
      <c r="J6695" s="0">
        <v>-0.024885</v>
      </c>
      <c r="K6695" s="0">
        <v>1011.799988</v>
      </c>
      <c r="L6695" s="0">
        <v>42.915352</v>
      </c>
      <c r="W6695" s="0">
        <f t="shared" si="104"/>
        <v>52881.282943185506</v>
      </c>
    </row>
    <row r="6696">
      <c r="A6696" s="0">
        <v>416.71125</v>
      </c>
      <c r="B6696" s="0">
        <v>2607.664307</v>
      </c>
      <c r="C6696" s="0">
        <v>-49396.046875</v>
      </c>
      <c r="D6696" s="0">
        <v>18660.423828</v>
      </c>
      <c r="E6696" s="0">
        <v>-0.288261</v>
      </c>
      <c r="F6696" s="0">
        <v>9.963975</v>
      </c>
      <c r="G6696" s="0">
        <v>0.162683</v>
      </c>
      <c r="H6696" s="0">
        <v>0.055653</v>
      </c>
      <c r="I6696" s="0">
        <v>0.012056</v>
      </c>
      <c r="J6696" s="0">
        <v>-0.017503</v>
      </c>
      <c r="K6696" s="0">
        <v>1011.799988</v>
      </c>
      <c r="L6696" s="0">
        <v>42.915352</v>
      </c>
      <c r="W6696" s="0">
        <f t="shared" si="104"/>
        <v>52867.577752870326</v>
      </c>
    </row>
    <row r="6697">
      <c r="A6697" s="0">
        <v>416.7225</v>
      </c>
      <c r="B6697" s="0">
        <v>2516.266113</v>
      </c>
      <c r="C6697" s="0">
        <v>-49386.675781</v>
      </c>
      <c r="D6697" s="0">
        <v>18738.378906</v>
      </c>
      <c r="E6697" s="0">
        <v>-0.283271</v>
      </c>
      <c r="F6697" s="0">
        <v>9.962552</v>
      </c>
      <c r="G6697" s="0">
        <v>0.170241</v>
      </c>
      <c r="H6697" s="0">
        <v>0.028646</v>
      </c>
      <c r="I6697" s="0">
        <v>0.009661</v>
      </c>
      <c r="J6697" s="0">
        <v>-0.012001</v>
      </c>
      <c r="K6697" s="0">
        <v>1011.799988</v>
      </c>
      <c r="L6697" s="0">
        <v>42.915352</v>
      </c>
      <c r="W6697" s="0">
        <f t="shared" si="104"/>
        <v>52881.964637046818</v>
      </c>
    </row>
    <row r="6698">
      <c r="A6698" s="0">
        <v>416.73375</v>
      </c>
      <c r="B6698" s="0">
        <v>2619.293213</v>
      </c>
      <c r="C6698" s="0">
        <v>-49380.902344</v>
      </c>
      <c r="D6698" s="0">
        <v>18620.009766</v>
      </c>
      <c r="E6698" s="0">
        <v>-0.279561</v>
      </c>
      <c r="F6698" s="0">
        <v>9.970231</v>
      </c>
      <c r="G6698" s="0">
        <v>0.176003</v>
      </c>
      <c r="H6698" s="0">
        <v>0.006515</v>
      </c>
      <c r="I6698" s="0">
        <v>0.005264</v>
      </c>
      <c r="J6698" s="0">
        <v>-0.005761</v>
      </c>
      <c r="K6698" s="0">
        <v>1011.799988</v>
      </c>
      <c r="L6698" s="0">
        <v>42.915352</v>
      </c>
      <c r="W6698" s="0">
        <f t="shared" si="104"/>
        <v>52839.7480778369</v>
      </c>
    </row>
    <row r="6699">
      <c r="A6699" s="0">
        <v>416.745</v>
      </c>
      <c r="B6699" s="0">
        <v>2623.243652</v>
      </c>
      <c r="C6699" s="0">
        <v>-49374.359375</v>
      </c>
      <c r="D6699" s="0">
        <v>18632.003906</v>
      </c>
      <c r="E6699" s="0">
        <v>-0.271841</v>
      </c>
      <c r="F6699" s="0">
        <v>9.962507</v>
      </c>
      <c r="G6699" s="0">
        <v>0.160649</v>
      </c>
      <c r="H6699" s="0">
        <v>-0.016933</v>
      </c>
      <c r="I6699" s="0">
        <v>0.002191</v>
      </c>
      <c r="J6699" s="0">
        <v>0.000846</v>
      </c>
      <c r="K6699" s="0">
        <v>1011.799988</v>
      </c>
      <c r="L6699" s="0">
        <v>42.915352</v>
      </c>
      <c r="W6699" s="0">
        <f t="shared" si="104"/>
        <v>52838.057690481088</v>
      </c>
    </row>
    <row r="6700">
      <c r="A6700" s="0">
        <v>416.75625</v>
      </c>
      <c r="B6700" s="0">
        <v>2621.634033</v>
      </c>
      <c r="C6700" s="0">
        <v>-49346.226562</v>
      </c>
      <c r="D6700" s="0">
        <v>18593.738281</v>
      </c>
      <c r="E6700" s="0">
        <v>-0.282554</v>
      </c>
      <c r="F6700" s="0">
        <v>9.956934</v>
      </c>
      <c r="G6700" s="0">
        <v>0.157774</v>
      </c>
      <c r="H6700" s="0">
        <v>-0.029987</v>
      </c>
      <c r="I6700" s="0">
        <v>-0.000109</v>
      </c>
      <c r="J6700" s="0">
        <v>0.002874</v>
      </c>
      <c r="K6700" s="0">
        <v>1011.799988</v>
      </c>
      <c r="L6700" s="0">
        <v>42.915352</v>
      </c>
      <c r="W6700" s="0">
        <f t="shared" si="104"/>
        <v>52798.202092244996</v>
      </c>
    </row>
    <row r="6701">
      <c r="A6701" s="0">
        <v>416.7675</v>
      </c>
      <c r="B6701" s="0">
        <v>2459.624023</v>
      </c>
      <c r="C6701" s="0">
        <v>-49339.894531</v>
      </c>
      <c r="D6701" s="0">
        <v>18533.148437</v>
      </c>
      <c r="E6701" s="0">
        <v>-0.287592</v>
      </c>
      <c r="F6701" s="0">
        <v>9.96162</v>
      </c>
      <c r="G6701" s="0">
        <v>0.159048</v>
      </c>
      <c r="H6701" s="0">
        <v>-0.027676</v>
      </c>
      <c r="I6701" s="0">
        <v>-0.000213</v>
      </c>
      <c r="J6701" s="0">
        <v>0.002388</v>
      </c>
      <c r="K6701" s="0">
        <v>1011.799988</v>
      </c>
      <c r="L6701" s="0">
        <v>42.915352</v>
      </c>
      <c r="W6701" s="0">
        <f t="shared" si="104"/>
        <v>52763.174029360649</v>
      </c>
    </row>
    <row r="6702">
      <c r="A6702" s="0">
        <v>416.77875</v>
      </c>
      <c r="B6702" s="0">
        <v>2486.656006</v>
      </c>
      <c r="C6702" s="0">
        <v>-49367.269531</v>
      </c>
      <c r="D6702" s="0">
        <v>18656.160156</v>
      </c>
      <c r="E6702" s="0">
        <v>-0.285733</v>
      </c>
      <c r="F6702" s="0">
        <v>9.942545</v>
      </c>
      <c r="G6702" s="0">
        <v>0.149727</v>
      </c>
      <c r="H6702" s="0">
        <v>-0.01212</v>
      </c>
      <c r="I6702" s="0">
        <v>0.002135</v>
      </c>
      <c r="J6702" s="0">
        <v>-0.00424</v>
      </c>
      <c r="K6702" s="0">
        <v>1011.799988</v>
      </c>
      <c r="L6702" s="0">
        <v>42.915352</v>
      </c>
      <c r="W6702" s="0">
        <f t="shared" si="104"/>
        <v>52833.351879328067</v>
      </c>
    </row>
    <row r="6703">
      <c r="A6703" s="0">
        <v>416.79</v>
      </c>
      <c r="B6703" s="0">
        <v>2652.130371</v>
      </c>
      <c r="C6703" s="0">
        <v>-49371.472656</v>
      </c>
      <c r="D6703" s="0">
        <v>18766.255859</v>
      </c>
      <c r="E6703" s="0">
        <v>-0.274612</v>
      </c>
      <c r="F6703" s="0">
        <v>9.950522</v>
      </c>
      <c r="G6703" s="0">
        <v>0.146016</v>
      </c>
      <c r="H6703" s="0">
        <v>0.014816</v>
      </c>
      <c r="I6703" s="0">
        <v>0.005359</v>
      </c>
      <c r="J6703" s="0">
        <v>-0.01562</v>
      </c>
      <c r="K6703" s="0">
        <v>1011.799988</v>
      </c>
      <c r="L6703" s="0">
        <v>42.915352</v>
      </c>
      <c r="W6703" s="0">
        <f t="shared" si="104"/>
        <v>52884.293194599733</v>
      </c>
    </row>
    <row r="6704">
      <c r="A6704" s="0">
        <v>416.80125</v>
      </c>
      <c r="B6704" s="0">
        <v>2742.03125</v>
      </c>
      <c r="C6704" s="0">
        <v>-49361.761719</v>
      </c>
      <c r="D6704" s="0">
        <v>18773.341797</v>
      </c>
      <c r="E6704" s="0">
        <v>-0.283467</v>
      </c>
      <c r="F6704" s="0">
        <v>9.958774</v>
      </c>
      <c r="G6704" s="0">
        <v>0.145786</v>
      </c>
      <c r="H6704" s="0">
        <v>0.044917</v>
      </c>
      <c r="I6704" s="0">
        <v>0.008738</v>
      </c>
      <c r="J6704" s="0">
        <v>-0.024128</v>
      </c>
      <c r="K6704" s="0">
        <v>1011.839966</v>
      </c>
      <c r="L6704" s="0">
        <v>42.920235</v>
      </c>
      <c r="W6704" s="0">
        <f t="shared" si="104"/>
        <v>52882.32802748285</v>
      </c>
    </row>
    <row r="6705">
      <c r="A6705" s="0">
        <v>416.8125</v>
      </c>
      <c r="B6705" s="0">
        <v>2701.31543</v>
      </c>
      <c r="C6705" s="0">
        <v>-49343.445312</v>
      </c>
      <c r="D6705" s="0">
        <v>18500.271484</v>
      </c>
      <c r="E6705" s="0">
        <v>-0.305928</v>
      </c>
      <c r="F6705" s="0">
        <v>9.979865</v>
      </c>
      <c r="G6705" s="0">
        <v>0.161568</v>
      </c>
      <c r="H6705" s="0">
        <v>0.064251</v>
      </c>
      <c r="I6705" s="0">
        <v>0.011561</v>
      </c>
      <c r="J6705" s="0">
        <v>-0.025375</v>
      </c>
      <c r="K6705" s="0">
        <v>1011.839966</v>
      </c>
      <c r="L6705" s="0">
        <v>42.920235</v>
      </c>
      <c r="W6705" s="0">
        <f t="shared" si="104"/>
        <v>52766.776908319829</v>
      </c>
    </row>
    <row r="6706">
      <c r="A6706" s="0">
        <v>416.82375</v>
      </c>
      <c r="B6706" s="0">
        <v>2803.722168</v>
      </c>
      <c r="C6706" s="0">
        <v>-49362.199219</v>
      </c>
      <c r="D6706" s="0">
        <v>18629.099609</v>
      </c>
      <c r="E6706" s="0">
        <v>-0.29123</v>
      </c>
      <c r="F6706" s="0">
        <v>9.988337</v>
      </c>
      <c r="G6706" s="0">
        <v>0.165343</v>
      </c>
      <c r="H6706" s="0">
        <v>0.069416</v>
      </c>
      <c r="I6706" s="0">
        <v>0.012158</v>
      </c>
      <c r="J6706" s="0">
        <v>-0.021886</v>
      </c>
      <c r="K6706" s="0">
        <v>1011.839966</v>
      </c>
      <c r="L6706" s="0">
        <v>42.920235</v>
      </c>
      <c r="W6706" s="0">
        <f t="shared" si="104"/>
        <v>52834.940351756079</v>
      </c>
    </row>
    <row r="6707">
      <c r="A6707" s="0">
        <v>416.835</v>
      </c>
      <c r="B6707" s="0">
        <v>2546.182373</v>
      </c>
      <c r="C6707" s="0">
        <v>-49354.070312</v>
      </c>
      <c r="D6707" s="0">
        <v>18640.310547</v>
      </c>
      <c r="E6707" s="0">
        <v>-0.278535</v>
      </c>
      <c r="F6707" s="0">
        <v>9.962961</v>
      </c>
      <c r="G6707" s="0">
        <v>0.151636</v>
      </c>
      <c r="H6707" s="0">
        <v>0.065294</v>
      </c>
      <c r="I6707" s="0">
        <v>0.012228</v>
      </c>
      <c r="J6707" s="0">
        <v>-0.017838</v>
      </c>
      <c r="K6707" s="0">
        <v>1011.839966</v>
      </c>
      <c r="L6707" s="0">
        <v>42.920235</v>
      </c>
      <c r="W6707" s="0">
        <f t="shared" si="104"/>
        <v>52818.258948274844</v>
      </c>
    </row>
    <row r="6708">
      <c r="A6708" s="0">
        <v>416.84625</v>
      </c>
      <c r="B6708" s="0">
        <v>2540.717529</v>
      </c>
      <c r="C6708" s="0">
        <v>-49359.554687</v>
      </c>
      <c r="D6708" s="0">
        <v>18554.832031</v>
      </c>
      <c r="E6708" s="0">
        <v>-0.273532</v>
      </c>
      <c r="F6708" s="0">
        <v>9.95684</v>
      </c>
      <c r="G6708" s="0">
        <v>0.14371</v>
      </c>
      <c r="H6708" s="0">
        <v>0.042474</v>
      </c>
      <c r="I6708" s="0">
        <v>0.00989</v>
      </c>
      <c r="J6708" s="0">
        <v>-0.012853</v>
      </c>
      <c r="K6708" s="0">
        <v>1011.839966</v>
      </c>
      <c r="L6708" s="0">
        <v>42.920235</v>
      </c>
      <c r="W6708" s="0">
        <f t="shared" si="104"/>
        <v>52793.017304940389</v>
      </c>
    </row>
    <row r="6709">
      <c r="A6709" s="0">
        <v>416.8575</v>
      </c>
      <c r="B6709" s="0">
        <v>2535.287109</v>
      </c>
      <c r="C6709" s="0">
        <v>-49369.359375</v>
      </c>
      <c r="D6709" s="0">
        <v>18653.435547</v>
      </c>
      <c r="E6709" s="0">
        <v>-0.283157</v>
      </c>
      <c r="F6709" s="0">
        <v>9.95327</v>
      </c>
      <c r="G6709" s="0">
        <v>0.146852</v>
      </c>
      <c r="H6709" s="0">
        <v>0.016952</v>
      </c>
      <c r="I6709" s="0">
        <v>0.00573</v>
      </c>
      <c r="J6709" s="0">
        <v>-0.009451</v>
      </c>
      <c r="K6709" s="0">
        <v>1011.839966</v>
      </c>
      <c r="L6709" s="0">
        <v>42.920235</v>
      </c>
      <c r="W6709" s="0">
        <f t="shared" si="104"/>
        <v>52836.653788152078</v>
      </c>
    </row>
    <row r="6710">
      <c r="A6710" s="0">
        <v>416.86875</v>
      </c>
      <c r="B6710" s="0">
        <v>2544.990479</v>
      </c>
      <c r="C6710" s="0">
        <v>-49386.574219</v>
      </c>
      <c r="D6710" s="0">
        <v>18588.673828</v>
      </c>
      <c r="E6710" s="0">
        <v>-0.289019</v>
      </c>
      <c r="F6710" s="0">
        <v>9.961191</v>
      </c>
      <c r="G6710" s="0">
        <v>0.151841</v>
      </c>
      <c r="H6710" s="0">
        <v>-0.010963</v>
      </c>
      <c r="I6710" s="0">
        <v>0.001923</v>
      </c>
      <c r="J6710" s="0">
        <v>-0.001306</v>
      </c>
      <c r="K6710" s="0">
        <v>1011.839966</v>
      </c>
      <c r="L6710" s="0">
        <v>42.920235</v>
      </c>
      <c r="W6710" s="0">
        <f t="shared" si="104"/>
        <v>52830.384101488118</v>
      </c>
    </row>
    <row r="6711">
      <c r="A6711" s="0">
        <v>416.88</v>
      </c>
      <c r="B6711" s="0">
        <v>2457.231934</v>
      </c>
      <c r="C6711" s="0">
        <v>-49370.21875</v>
      </c>
      <c r="D6711" s="0">
        <v>18712.923828</v>
      </c>
      <c r="E6711" s="0">
        <v>-0.283374</v>
      </c>
      <c r="F6711" s="0">
        <v>9.950676</v>
      </c>
      <c r="G6711" s="0">
        <v>0.143727</v>
      </c>
      <c r="H6711" s="0">
        <v>-0.024021</v>
      </c>
      <c r="I6711" s="0">
        <v>0.00106</v>
      </c>
      <c r="J6711" s="0">
        <v>0.001646</v>
      </c>
      <c r="K6711" s="0">
        <v>1011.839966</v>
      </c>
      <c r="L6711" s="0">
        <v>42.920235</v>
      </c>
      <c r="W6711" s="0">
        <f t="shared" si="104"/>
        <v>52854.801166903</v>
      </c>
    </row>
    <row r="6712">
      <c r="A6712" s="0">
        <v>416.89125</v>
      </c>
      <c r="B6712" s="0">
        <v>2402.29126</v>
      </c>
      <c r="C6712" s="0">
        <v>-49338.316406</v>
      </c>
      <c r="D6712" s="0">
        <v>18714.871094</v>
      </c>
      <c r="E6712" s="0">
        <v>-0.271959</v>
      </c>
      <c r="F6712" s="0">
        <v>9.945722</v>
      </c>
      <c r="G6712" s="0">
        <v>0.143851</v>
      </c>
      <c r="H6712" s="0">
        <v>-0.033993</v>
      </c>
      <c r="I6712" s="0">
        <v>-0.000296</v>
      </c>
      <c r="J6712" s="0">
        <v>0.003527</v>
      </c>
      <c r="K6712" s="0">
        <v>1011.839966</v>
      </c>
      <c r="L6712" s="0">
        <v>42.920235</v>
      </c>
      <c r="W6712" s="0">
        <f t="shared" si="104"/>
        <v>52823.166027241095</v>
      </c>
    </row>
    <row r="6713">
      <c r="A6713" s="0">
        <v>416.9025</v>
      </c>
      <c r="B6713" s="0">
        <v>2465.990723</v>
      </c>
      <c r="C6713" s="0">
        <v>-49354.878906</v>
      </c>
      <c r="D6713" s="0">
        <v>18700.652344</v>
      </c>
      <c r="E6713" s="0">
        <v>-0.280622</v>
      </c>
      <c r="F6713" s="0">
        <v>9.957475</v>
      </c>
      <c r="G6713" s="0">
        <v>0.150192</v>
      </c>
      <c r="H6713" s="0">
        <v>-0.023157</v>
      </c>
      <c r="I6713" s="0">
        <v>-0.000234</v>
      </c>
      <c r="J6713" s="0">
        <v>-0.003152</v>
      </c>
      <c r="K6713" s="0">
        <v>1011.829956</v>
      </c>
      <c r="L6713" s="0">
        <v>42.917889</v>
      </c>
      <c r="W6713" s="0">
        <f t="shared" si="104"/>
        <v>52836.536413385373</v>
      </c>
    </row>
    <row r="6714">
      <c r="A6714" s="0">
        <v>416.91375</v>
      </c>
      <c r="B6714" s="0">
        <v>2698.183594</v>
      </c>
      <c r="C6714" s="0">
        <v>-49358.550781</v>
      </c>
      <c r="D6714" s="0">
        <v>18722.244141</v>
      </c>
      <c r="E6714" s="0">
        <v>-0.283984</v>
      </c>
      <c r="F6714" s="0">
        <v>9.9739</v>
      </c>
      <c r="G6714" s="0">
        <v>0.151937</v>
      </c>
      <c r="H6714" s="0">
        <v>0.0041</v>
      </c>
      <c r="I6714" s="0">
        <v>0.003347</v>
      </c>
      <c r="J6714" s="0">
        <v>-0.010721</v>
      </c>
      <c r="K6714" s="0">
        <v>1011.829956</v>
      </c>
      <c r="L6714" s="0">
        <v>42.917889</v>
      </c>
      <c r="W6714" s="0">
        <f t="shared" si="104"/>
        <v>52858.955301658156</v>
      </c>
    </row>
    <row r="6715">
      <c r="A6715" s="0">
        <v>416.925</v>
      </c>
      <c r="B6715" s="0">
        <v>2629.486572</v>
      </c>
      <c r="C6715" s="0">
        <v>-49365.796875</v>
      </c>
      <c r="D6715" s="0">
        <v>18640.902344</v>
      </c>
      <c r="E6715" s="0">
        <v>-0.29134</v>
      </c>
      <c r="F6715" s="0">
        <v>9.973643</v>
      </c>
      <c r="G6715" s="0">
        <v>0.151099</v>
      </c>
      <c r="H6715" s="0">
        <v>0.036993</v>
      </c>
      <c r="I6715" s="0">
        <v>0.008512</v>
      </c>
      <c r="J6715" s="0">
        <v>-0.018974</v>
      </c>
      <c r="K6715" s="0">
        <v>1011.829956</v>
      </c>
      <c r="L6715" s="0">
        <v>42.917889</v>
      </c>
      <c r="W6715" s="0">
        <f t="shared" si="104"/>
        <v>52833.505855040821</v>
      </c>
    </row>
    <row r="6716">
      <c r="A6716" s="0">
        <v>416.93625</v>
      </c>
      <c r="B6716" s="0">
        <v>2581.662598</v>
      </c>
      <c r="C6716" s="0">
        <v>-49371.644531</v>
      </c>
      <c r="D6716" s="0">
        <v>18617.091797</v>
      </c>
      <c r="E6716" s="0">
        <v>-0.268428</v>
      </c>
      <c r="F6716" s="0">
        <v>9.965508</v>
      </c>
      <c r="G6716" s="0">
        <v>0.163433</v>
      </c>
      <c r="H6716" s="0">
        <v>0.064065</v>
      </c>
      <c r="I6716" s="0">
        <v>0.011783</v>
      </c>
      <c r="J6716" s="0">
        <v>-0.023631</v>
      </c>
      <c r="K6716" s="0">
        <v>1011.829956</v>
      </c>
      <c r="L6716" s="0">
        <v>42.917889</v>
      </c>
      <c r="W6716" s="0">
        <f t="shared" si="104"/>
        <v>52828.215684833223</v>
      </c>
    </row>
    <row r="6717">
      <c r="A6717" s="0">
        <v>416.9475</v>
      </c>
      <c r="B6717" s="0">
        <v>2523.240967</v>
      </c>
      <c r="C6717" s="0">
        <v>-49367.140625</v>
      </c>
      <c r="D6717" s="0">
        <v>18775.25</v>
      </c>
      <c r="E6717" s="0">
        <v>-0.270116</v>
      </c>
      <c r="F6717" s="0">
        <v>9.972897</v>
      </c>
      <c r="G6717" s="0">
        <v>0.168927</v>
      </c>
      <c r="H6717" s="0">
        <v>0.072163</v>
      </c>
      <c r="I6717" s="0">
        <v>0.013016</v>
      </c>
      <c r="J6717" s="0">
        <v>-0.023531</v>
      </c>
      <c r="K6717" s="0">
        <v>1011.829956</v>
      </c>
      <c r="L6717" s="0">
        <v>42.917889</v>
      </c>
      <c r="W6717" s="0">
        <f t="shared" si="104"/>
        <v>52877.134292892355</v>
      </c>
    </row>
    <row r="6718">
      <c r="A6718" s="0">
        <v>416.95875</v>
      </c>
      <c r="B6718" s="0">
        <v>2681.628418</v>
      </c>
      <c r="C6718" s="0">
        <v>-49373.882812</v>
      </c>
      <c r="D6718" s="0">
        <v>18592.287109</v>
      </c>
      <c r="E6718" s="0">
        <v>-0.271214</v>
      </c>
      <c r="F6718" s="0">
        <v>9.964591</v>
      </c>
      <c r="G6718" s="0">
        <v>0.16198</v>
      </c>
      <c r="H6718" s="0">
        <v>0.071705</v>
      </c>
      <c r="I6718" s="0">
        <v>0.012551</v>
      </c>
      <c r="J6718" s="0">
        <v>-0.020076</v>
      </c>
      <c r="K6718" s="0">
        <v>1011.829956</v>
      </c>
      <c r="L6718" s="0">
        <v>42.917889</v>
      </c>
      <c r="W6718" s="0">
        <f t="shared" si="104"/>
        <v>52826.551797830056</v>
      </c>
    </row>
    <row r="6719">
      <c r="A6719" s="0">
        <v>416.97</v>
      </c>
      <c r="B6719" s="0">
        <v>2614.040527</v>
      </c>
      <c r="C6719" s="0">
        <v>-49357.078125</v>
      </c>
      <c r="D6719" s="0">
        <v>18765.207031</v>
      </c>
      <c r="E6719" s="0">
        <v>-0.290095</v>
      </c>
      <c r="F6719" s="0">
        <v>9.971696</v>
      </c>
      <c r="G6719" s="0">
        <v>0.150176</v>
      </c>
      <c r="H6719" s="0">
        <v>0.055313</v>
      </c>
      <c r="I6719" s="0">
        <v>0.010742</v>
      </c>
      <c r="J6719" s="0">
        <v>-0.015899</v>
      </c>
      <c r="K6719" s="0">
        <v>1011.829956</v>
      </c>
      <c r="L6719" s="0">
        <v>42.917889</v>
      </c>
      <c r="W6719" s="0">
        <f t="shared" si="104"/>
        <v>52868.585793743754</v>
      </c>
    </row>
    <row r="6720">
      <c r="A6720" s="0">
        <v>416.98125</v>
      </c>
      <c r="B6720" s="0">
        <v>2711.501953</v>
      </c>
      <c r="C6720" s="0">
        <v>-49371.433594</v>
      </c>
      <c r="D6720" s="0">
        <v>18735.554687</v>
      </c>
      <c r="E6720" s="0">
        <v>-0.280213</v>
      </c>
      <c r="F6720" s="0">
        <v>9.970425</v>
      </c>
      <c r="G6720" s="0">
        <v>0.137662</v>
      </c>
      <c r="H6720" s="0">
        <v>0.019123</v>
      </c>
      <c r="I6720" s="0">
        <v>0.006583</v>
      </c>
      <c r="J6720" s="0">
        <v>-0.007325</v>
      </c>
      <c r="K6720" s="0">
        <v>1011.829956</v>
      </c>
      <c r="L6720" s="0">
        <v>42.917889</v>
      </c>
      <c r="W6720" s="0">
        <f t="shared" si="104"/>
        <v>52876.381375784804</v>
      </c>
    </row>
    <row r="6721">
      <c r="A6721" s="0">
        <v>416.9925</v>
      </c>
      <c r="B6721" s="0">
        <v>2507.823975</v>
      </c>
      <c r="C6721" s="0">
        <v>-49355.714844</v>
      </c>
      <c r="D6721" s="0">
        <v>18612.265625</v>
      </c>
      <c r="E6721" s="0">
        <v>-0.279003</v>
      </c>
      <c r="F6721" s="0">
        <v>9.944633</v>
      </c>
      <c r="G6721" s="0">
        <v>0.141954</v>
      </c>
      <c r="H6721" s="0">
        <v>-0.013216</v>
      </c>
      <c r="I6721" s="0">
        <v>0.002148</v>
      </c>
      <c r="J6721" s="0">
        <v>0.00314</v>
      </c>
      <c r="K6721" s="0">
        <v>1011.829956</v>
      </c>
      <c r="L6721" s="0">
        <v>42.917889</v>
      </c>
      <c r="W6721" s="0">
        <f t="shared" si="104"/>
        <v>52808.069464309941</v>
      </c>
    </row>
    <row r="6722">
      <c r="A6722" s="0">
        <v>417.00375</v>
      </c>
      <c r="B6722" s="0">
        <v>2635.111572</v>
      </c>
      <c r="C6722" s="0">
        <v>-49363.175781</v>
      </c>
      <c r="D6722" s="0">
        <v>18571.435547</v>
      </c>
      <c r="E6722" s="0">
        <v>-0.290211</v>
      </c>
      <c r="F6722" s="0">
        <v>9.946418</v>
      </c>
      <c r="G6722" s="0">
        <v>0.131741</v>
      </c>
      <c r="H6722" s="0">
        <v>-0.029807</v>
      </c>
      <c r="I6722" s="0">
        <v>-0.001236</v>
      </c>
      <c r="J6722" s="0">
        <v>0.005971</v>
      </c>
      <c r="K6722" s="0">
        <v>1011.809998</v>
      </c>
      <c r="L6722" s="0">
        <v>42.915352</v>
      </c>
      <c r="W6722" s="0">
        <f ref="W6722:W6785" t="shared" si="105">SQRT((B6722)^2+(C6722)^2+(D6722)^2)</f>
        <v>52806.866546493446</v>
      </c>
    </row>
    <row r="6723">
      <c r="A6723" s="0">
        <v>417.015</v>
      </c>
      <c r="B6723" s="0">
        <v>2407.152588</v>
      </c>
      <c r="C6723" s="0">
        <v>-49345.753906</v>
      </c>
      <c r="D6723" s="0">
        <v>18694.408203</v>
      </c>
      <c r="E6723" s="0">
        <v>-0.276961</v>
      </c>
      <c r="F6723" s="0">
        <v>9.936411</v>
      </c>
      <c r="G6723" s="0">
        <v>0.145733</v>
      </c>
      <c r="H6723" s="0">
        <v>-0.030803</v>
      </c>
      <c r="I6723" s="0">
        <v>-0.000829</v>
      </c>
      <c r="J6723" s="0">
        <v>0.005434</v>
      </c>
      <c r="K6723" s="0">
        <v>1011.809998</v>
      </c>
      <c r="L6723" s="0">
        <v>42.915352</v>
      </c>
      <c r="W6723" s="0">
        <f t="shared" si="105"/>
        <v>52823.088798306962</v>
      </c>
    </row>
    <row r="6724">
      <c r="A6724" s="0">
        <v>417.02625</v>
      </c>
      <c r="B6724" s="0">
        <v>2584.848877</v>
      </c>
      <c r="C6724" s="0">
        <v>-49343.410156</v>
      </c>
      <c r="D6724" s="0">
        <v>18628.511719</v>
      </c>
      <c r="E6724" s="0">
        <v>-0.27357</v>
      </c>
      <c r="F6724" s="0">
        <v>9.944145</v>
      </c>
      <c r="G6724" s="0">
        <v>0.143776</v>
      </c>
      <c r="H6724" s="0">
        <v>-0.025286</v>
      </c>
      <c r="I6724" s="0">
        <v>-0.000117</v>
      </c>
      <c r="J6724" s="0">
        <v>0.00123</v>
      </c>
      <c r="K6724" s="0">
        <v>1011.809998</v>
      </c>
      <c r="L6724" s="0">
        <v>42.915352</v>
      </c>
      <c r="W6724" s="0">
        <f t="shared" si="105"/>
        <v>52806.013089468244</v>
      </c>
    </row>
    <row r="6725">
      <c r="A6725" s="0">
        <v>417.0375</v>
      </c>
      <c r="B6725" s="0">
        <v>2649.062988</v>
      </c>
      <c r="C6725" s="0">
        <v>-49344.890625</v>
      </c>
      <c r="D6725" s="0">
        <v>18611.123047</v>
      </c>
      <c r="E6725" s="0">
        <v>-0.279953</v>
      </c>
      <c r="F6725" s="0">
        <v>9.956231</v>
      </c>
      <c r="G6725" s="0">
        <v>0.147136</v>
      </c>
      <c r="H6725" s="0">
        <v>-0.001339</v>
      </c>
      <c r="I6725" s="0">
        <v>0.00324</v>
      </c>
      <c r="J6725" s="0">
        <v>-0.010683</v>
      </c>
      <c r="K6725" s="0">
        <v>1011.809998</v>
      </c>
      <c r="L6725" s="0">
        <v>42.915352</v>
      </c>
      <c r="W6725" s="0">
        <f t="shared" si="105"/>
        <v>52804.447412866459</v>
      </c>
    </row>
    <row r="6726">
      <c r="A6726" s="0">
        <v>417.04875</v>
      </c>
      <c r="B6726" s="0">
        <v>2551.763672</v>
      </c>
      <c r="C6726" s="0">
        <v>-49336.554687</v>
      </c>
      <c r="D6726" s="0">
        <v>18751.638672</v>
      </c>
      <c r="E6726" s="0">
        <v>-0.289968</v>
      </c>
      <c r="F6726" s="0">
        <v>9.952651</v>
      </c>
      <c r="G6726" s="0">
        <v>0.143655</v>
      </c>
      <c r="H6726" s="0">
        <v>0.020885</v>
      </c>
      <c r="I6726" s="0">
        <v>0.005843</v>
      </c>
      <c r="J6726" s="0">
        <v>-0.0183</v>
      </c>
      <c r="K6726" s="0">
        <v>1011.809998</v>
      </c>
      <c r="L6726" s="0">
        <v>42.915352</v>
      </c>
      <c r="W6726" s="0">
        <f t="shared" si="105"/>
        <v>52841.565827540791</v>
      </c>
    </row>
    <row r="6727">
      <c r="A6727" s="0">
        <v>417.06</v>
      </c>
      <c r="B6727" s="0">
        <v>2550.061035</v>
      </c>
      <c r="C6727" s="0">
        <v>-49355.480469</v>
      </c>
      <c r="D6727" s="0">
        <v>18741.576172</v>
      </c>
      <c r="E6727" s="0">
        <v>-0.285875</v>
      </c>
      <c r="F6727" s="0">
        <v>9.980308</v>
      </c>
      <c r="G6727" s="0">
        <v>0.128376</v>
      </c>
      <c r="H6727" s="0">
        <v>0.051943</v>
      </c>
      <c r="I6727" s="0">
        <v>0.009772</v>
      </c>
      <c r="J6727" s="0">
        <v>-0.023555</v>
      </c>
      <c r="K6727" s="0">
        <v>1011.809998</v>
      </c>
      <c r="L6727" s="0">
        <v>42.915352</v>
      </c>
      <c r="W6727" s="0">
        <f t="shared" si="105"/>
        <v>52855.585712571039</v>
      </c>
    </row>
    <row r="6728">
      <c r="A6728" s="0">
        <v>417.07125</v>
      </c>
      <c r="B6728" s="0">
        <v>2467.901367</v>
      </c>
      <c r="C6728" s="0">
        <v>-49354.652344</v>
      </c>
      <c r="D6728" s="0">
        <v>18639.998047</v>
      </c>
      <c r="E6728" s="0">
        <v>-0.288192</v>
      </c>
      <c r="F6728" s="0">
        <v>9.985244</v>
      </c>
      <c r="G6728" s="0">
        <v>0.144988</v>
      </c>
      <c r="H6728" s="0">
        <v>0.07168</v>
      </c>
      <c r="I6728" s="0">
        <v>0.012824</v>
      </c>
      <c r="J6728" s="0">
        <v>-0.024046</v>
      </c>
      <c r="K6728" s="0">
        <v>1011.809998</v>
      </c>
      <c r="L6728" s="0">
        <v>42.915352</v>
      </c>
      <c r="W6728" s="0">
        <f t="shared" si="105"/>
        <v>52814.976780705954</v>
      </c>
    </row>
    <row r="6729">
      <c r="A6729" s="0">
        <v>417.0825</v>
      </c>
      <c r="B6729" s="0">
        <v>2533.881836</v>
      </c>
      <c r="C6729" s="0">
        <v>-49326.644531</v>
      </c>
      <c r="D6729" s="0">
        <v>18764.34375</v>
      </c>
      <c r="E6729" s="0">
        <v>-0.282854</v>
      </c>
      <c r="F6729" s="0">
        <v>9.980079</v>
      </c>
      <c r="G6729" s="0">
        <v>0.161612</v>
      </c>
      <c r="H6729" s="0">
        <v>0.071927</v>
      </c>
      <c r="I6729" s="0">
        <v>0.01329</v>
      </c>
      <c r="J6729" s="0">
        <v>-0.02199</v>
      </c>
      <c r="K6729" s="0">
        <v>1011.809998</v>
      </c>
      <c r="L6729" s="0">
        <v>42.915352</v>
      </c>
      <c r="W6729" s="0">
        <f t="shared" si="105"/>
        <v>52835.963265701961</v>
      </c>
    </row>
    <row r="6730">
      <c r="A6730" s="0">
        <v>417.09375</v>
      </c>
      <c r="B6730" s="0">
        <v>2487.001465</v>
      </c>
      <c r="C6730" s="0">
        <v>-49315.6875</v>
      </c>
      <c r="D6730" s="0">
        <v>18590.972656</v>
      </c>
      <c r="E6730" s="0">
        <v>-0.270518</v>
      </c>
      <c r="F6730" s="0">
        <v>9.971941</v>
      </c>
      <c r="G6730" s="0">
        <v>0.159526</v>
      </c>
      <c r="H6730" s="0">
        <v>0.057065</v>
      </c>
      <c r="I6730" s="0">
        <v>0.011965</v>
      </c>
      <c r="J6730" s="0">
        <v>-0.018379</v>
      </c>
      <c r="K6730" s="0">
        <v>1011.809998</v>
      </c>
      <c r="L6730" s="0">
        <v>42.915352</v>
      </c>
      <c r="W6730" s="0">
        <f t="shared" si="105"/>
        <v>52762.168967743433</v>
      </c>
    </row>
    <row r="6731">
      <c r="A6731" s="0">
        <v>417.105</v>
      </c>
      <c r="B6731" s="0">
        <v>2441.133545</v>
      </c>
      <c r="C6731" s="0">
        <v>-49351.570312</v>
      </c>
      <c r="D6731" s="0">
        <v>18744.492187</v>
      </c>
      <c r="E6731" s="0">
        <v>-0.278028</v>
      </c>
      <c r="F6731" s="0">
        <v>9.944397</v>
      </c>
      <c r="G6731" s="0">
        <v>0.144364</v>
      </c>
      <c r="H6731" s="0">
        <v>0.025729</v>
      </c>
      <c r="I6731" s="0">
        <v>0.008411</v>
      </c>
      <c r="J6731" s="0">
        <v>-0.012712</v>
      </c>
      <c r="K6731" s="0">
        <v>1011.820007</v>
      </c>
      <c r="L6731" s="0">
        <v>42.917889</v>
      </c>
      <c r="W6731" s="0">
        <f t="shared" si="105"/>
        <v>52847.825050737032</v>
      </c>
    </row>
    <row r="6732">
      <c r="A6732" s="0">
        <v>417.11625</v>
      </c>
      <c r="B6732" s="0">
        <v>2618.978516</v>
      </c>
      <c r="C6732" s="0">
        <v>-49334.730469</v>
      </c>
      <c r="D6732" s="0">
        <v>18623.544922</v>
      </c>
      <c r="E6732" s="0">
        <v>-0.285934</v>
      </c>
      <c r="F6732" s="0">
        <v>9.923676</v>
      </c>
      <c r="G6732" s="0">
        <v>0.139553</v>
      </c>
      <c r="H6732" s="0">
        <v>-0.002521</v>
      </c>
      <c r="I6732" s="0">
        <v>0.00475</v>
      </c>
      <c r="J6732" s="0">
        <v>-0.008306</v>
      </c>
      <c r="K6732" s="0">
        <v>1011.820007</v>
      </c>
      <c r="L6732" s="0">
        <v>42.917889</v>
      </c>
      <c r="W6732" s="0">
        <f t="shared" si="105"/>
        <v>52797.832383327055</v>
      </c>
    </row>
    <row r="6733">
      <c r="A6733" s="0">
        <v>417.1275</v>
      </c>
      <c r="B6733" s="0">
        <v>2637.04248</v>
      </c>
      <c r="C6733" s="0">
        <v>-49346.992187</v>
      </c>
      <c r="D6733" s="0">
        <v>18625.882812</v>
      </c>
      <c r="E6733" s="0">
        <v>-0.298492</v>
      </c>
      <c r="F6733" s="0">
        <v>9.946485</v>
      </c>
      <c r="G6733" s="0">
        <v>0.128896</v>
      </c>
      <c r="H6733" s="0">
        <v>-0.027979</v>
      </c>
      <c r="I6733" s="0">
        <v>0.001803</v>
      </c>
      <c r="J6733" s="0">
        <v>6.571057E-05</v>
      </c>
      <c r="K6733" s="0">
        <v>1011.820007</v>
      </c>
      <c r="L6733" s="0">
        <v>42.917889</v>
      </c>
      <c r="W6733" s="0">
        <f t="shared" si="105"/>
        <v>52811.013448631347</v>
      </c>
    </row>
    <row r="6734">
      <c r="A6734" s="0">
        <v>417.13875</v>
      </c>
      <c r="B6734" s="0">
        <v>2519.806885</v>
      </c>
      <c r="C6734" s="0">
        <v>-49348.125</v>
      </c>
      <c r="D6734" s="0">
        <v>18721.242187</v>
      </c>
      <c r="E6734" s="0">
        <v>-0.296194</v>
      </c>
      <c r="F6734" s="0">
        <v>9.969872</v>
      </c>
      <c r="G6734" s="0">
        <v>0.152564</v>
      </c>
      <c r="H6734" s="0">
        <v>-0.042327</v>
      </c>
      <c r="I6734" s="0">
        <v>-0.000102</v>
      </c>
      <c r="J6734" s="0">
        <v>0.006902</v>
      </c>
      <c r="K6734" s="0">
        <v>1011.820007</v>
      </c>
      <c r="L6734" s="0">
        <v>42.917889</v>
      </c>
      <c r="W6734" s="0">
        <f t="shared" si="105"/>
        <v>52840.058447901312</v>
      </c>
    </row>
    <row r="6735">
      <c r="A6735" s="0">
        <v>417.15</v>
      </c>
      <c r="B6735" s="0">
        <v>2526.1875</v>
      </c>
      <c r="C6735" s="0">
        <v>-49338.050781</v>
      </c>
      <c r="D6735" s="0">
        <v>18570.714844</v>
      </c>
      <c r="E6735" s="0">
        <v>-0.282613</v>
      </c>
      <c r="F6735" s="0">
        <v>9.977374</v>
      </c>
      <c r="G6735" s="0">
        <v>0.148483</v>
      </c>
      <c r="H6735" s="0">
        <v>-0.038695</v>
      </c>
      <c r="I6735" s="0">
        <v>0.000521</v>
      </c>
      <c r="J6735" s="0">
        <v>0.003305</v>
      </c>
      <c r="K6735" s="0">
        <v>1011.820007</v>
      </c>
      <c r="L6735" s="0">
        <v>42.917889</v>
      </c>
      <c r="W6735" s="0">
        <f t="shared" si="105"/>
        <v>52777.801469660073</v>
      </c>
    </row>
    <row r="6736">
      <c r="A6736" s="0">
        <v>417.16125</v>
      </c>
      <c r="B6736" s="0">
        <v>2593.04126</v>
      </c>
      <c r="C6736" s="0">
        <v>-49345.035156</v>
      </c>
      <c r="D6736" s="0">
        <v>18572.767578</v>
      </c>
      <c r="E6736" s="0">
        <v>-0.253473</v>
      </c>
      <c r="F6736" s="0">
        <v>9.945296</v>
      </c>
      <c r="G6736" s="0">
        <v>0.15678</v>
      </c>
      <c r="H6736" s="0">
        <v>-0.016889</v>
      </c>
      <c r="I6736" s="0">
        <v>0.003272</v>
      </c>
      <c r="J6736" s="0">
        <v>-0.006558</v>
      </c>
      <c r="K6736" s="0">
        <v>1011.820007</v>
      </c>
      <c r="L6736" s="0">
        <v>42.917889</v>
      </c>
      <c r="W6736" s="0">
        <f t="shared" si="105"/>
        <v>52788.29465922674</v>
      </c>
    </row>
    <row r="6737">
      <c r="A6737" s="0">
        <v>417.1725</v>
      </c>
      <c r="B6737" s="0">
        <v>2554.94751</v>
      </c>
      <c r="C6737" s="0">
        <v>-49347.527344</v>
      </c>
      <c r="D6737" s="0">
        <v>18720.611328</v>
      </c>
      <c r="E6737" s="0">
        <v>-0.260941</v>
      </c>
      <c r="F6737" s="0">
        <v>9.943423</v>
      </c>
      <c r="G6737" s="0">
        <v>0.16728</v>
      </c>
      <c r="H6737" s="0">
        <v>0.009261</v>
      </c>
      <c r="I6737" s="0">
        <v>0.005997</v>
      </c>
      <c r="J6737" s="0">
        <v>-0.018347</v>
      </c>
      <c r="K6737" s="0">
        <v>1011.820007</v>
      </c>
      <c r="L6737" s="0">
        <v>42.917889</v>
      </c>
      <c r="W6737" s="0">
        <f t="shared" si="105"/>
        <v>52840.9642251135</v>
      </c>
    </row>
    <row r="6738">
      <c r="A6738" s="0">
        <v>417.18375</v>
      </c>
      <c r="B6738" s="0">
        <v>2571.619629</v>
      </c>
      <c r="C6738" s="0">
        <v>-49338.363281</v>
      </c>
      <c r="D6738" s="0">
        <v>18680.359375</v>
      </c>
      <c r="E6738" s="0">
        <v>-0.278648</v>
      </c>
      <c r="F6738" s="0">
        <v>9.972894</v>
      </c>
      <c r="G6738" s="0">
        <v>0.148876</v>
      </c>
      <c r="H6738" s="0">
        <v>0.038502</v>
      </c>
      <c r="I6738" s="0">
        <v>0.009784</v>
      </c>
      <c r="J6738" s="0">
        <v>-0.024792</v>
      </c>
      <c r="K6738" s="0">
        <v>1011.820007</v>
      </c>
      <c r="L6738" s="0">
        <v>42.917889</v>
      </c>
      <c r="W6738" s="0">
        <f t="shared" si="105"/>
        <v>52818.965771239193</v>
      </c>
    </row>
    <row r="6739">
      <c r="A6739" s="0">
        <v>417.195</v>
      </c>
      <c r="B6739" s="0">
        <v>2540.032959</v>
      </c>
      <c r="C6739" s="0">
        <v>-49363.988281</v>
      </c>
      <c r="D6739" s="0">
        <v>18735.919922</v>
      </c>
      <c r="E6739" s="0">
        <v>-0.293453</v>
      </c>
      <c r="F6739" s="0">
        <v>9.994959</v>
      </c>
      <c r="G6739" s="0">
        <v>0.14691</v>
      </c>
      <c r="H6739" s="0">
        <v>0.061752</v>
      </c>
      <c r="I6739" s="0">
        <v>0.012737</v>
      </c>
      <c r="J6739" s="0">
        <v>-0.026262</v>
      </c>
      <c r="K6739" s="0">
        <v>1011.820007</v>
      </c>
      <c r="L6739" s="0">
        <v>42.917889</v>
      </c>
      <c r="W6739" s="0">
        <f t="shared" si="105"/>
        <v>52861.042382487205</v>
      </c>
    </row>
    <row r="6740">
      <c r="A6740" s="0">
        <v>417.20625</v>
      </c>
      <c r="B6740" s="0">
        <v>2645.062256</v>
      </c>
      <c r="C6740" s="0">
        <v>-49367.300781</v>
      </c>
      <c r="D6740" s="0">
        <v>18741.673828</v>
      </c>
      <c r="E6740" s="0">
        <v>-0.282516</v>
      </c>
      <c r="F6740" s="0">
        <v>9.975102</v>
      </c>
      <c r="G6740" s="0">
        <v>0.146503</v>
      </c>
      <c r="H6740" s="0">
        <v>0.066408</v>
      </c>
      <c r="I6740" s="0">
        <v>0.012965</v>
      </c>
      <c r="J6740" s="0">
        <v>-0.023667</v>
      </c>
      <c r="K6740" s="0">
        <v>1011.820007</v>
      </c>
      <c r="L6740" s="0">
        <v>42.915352</v>
      </c>
      <c r="W6740" s="0">
        <f t="shared" si="105"/>
        <v>52871.325674839842</v>
      </c>
    </row>
    <row r="6741">
      <c r="A6741" s="0">
        <v>417.2175</v>
      </c>
      <c r="B6741" s="0">
        <v>2574.101807</v>
      </c>
      <c r="C6741" s="0">
        <v>-49377.269531</v>
      </c>
      <c r="D6741" s="0">
        <v>18577.492187</v>
      </c>
      <c r="E6741" s="0">
        <v>-0.26724</v>
      </c>
      <c r="F6741" s="0">
        <v>9.956607</v>
      </c>
      <c r="G6741" s="0">
        <v>0.149769</v>
      </c>
      <c r="H6741" s="0">
        <v>0.059268</v>
      </c>
      <c r="I6741" s="0">
        <v>0.013531</v>
      </c>
      <c r="J6741" s="0">
        <v>-0.01952</v>
      </c>
      <c r="K6741" s="0">
        <v>1011.820007</v>
      </c>
      <c r="L6741" s="0">
        <v>42.915352</v>
      </c>
      <c r="W6741" s="0">
        <f t="shared" si="105"/>
        <v>52819.162833273564</v>
      </c>
    </row>
    <row r="6742">
      <c r="A6742" s="0">
        <v>417.22875</v>
      </c>
      <c r="B6742" s="0">
        <v>2595.347168</v>
      </c>
      <c r="C6742" s="0">
        <v>-49373.488281</v>
      </c>
      <c r="D6742" s="0">
        <v>18739.330078</v>
      </c>
      <c r="E6742" s="0">
        <v>-0.283419</v>
      </c>
      <c r="F6742" s="0">
        <v>9.945106</v>
      </c>
      <c r="G6742" s="0">
        <v>0.150712</v>
      </c>
      <c r="H6742" s="0">
        <v>0.033321</v>
      </c>
      <c r="I6742" s="0">
        <v>0.010028</v>
      </c>
      <c r="J6742" s="0">
        <v>-0.013697</v>
      </c>
      <c r="K6742" s="0">
        <v>1011.820007</v>
      </c>
      <c r="L6742" s="0">
        <v>42.915352</v>
      </c>
      <c r="W6742" s="0">
        <f t="shared" si="105"/>
        <v>52873.808863450773</v>
      </c>
    </row>
    <row r="6743">
      <c r="A6743" s="0">
        <v>417.24</v>
      </c>
      <c r="B6743" s="0">
        <v>2471.875</v>
      </c>
      <c r="C6743" s="0">
        <v>-49394.164062</v>
      </c>
      <c r="D6743" s="0">
        <v>18677.96875</v>
      </c>
      <c r="E6743" s="0">
        <v>-0.285955</v>
      </c>
      <c r="F6743" s="0">
        <v>9.967186</v>
      </c>
      <c r="G6743" s="0">
        <v>0.154602</v>
      </c>
      <c r="H6743" s="0">
        <v>0.003663</v>
      </c>
      <c r="I6743" s="0">
        <v>0.006356</v>
      </c>
      <c r="J6743" s="0">
        <v>-0.007128</v>
      </c>
      <c r="K6743" s="0">
        <v>1011.820007</v>
      </c>
      <c r="L6743" s="0">
        <v>42.915352</v>
      </c>
      <c r="W6743" s="0">
        <f t="shared" si="105"/>
        <v>52865.490880397338</v>
      </c>
    </row>
    <row r="6744">
      <c r="A6744" s="0">
        <v>417.25125</v>
      </c>
      <c r="B6744" s="0">
        <v>2595.574951</v>
      </c>
      <c r="C6744" s="0">
        <v>-49400.101562</v>
      </c>
      <c r="D6744" s="0">
        <v>18741.226562</v>
      </c>
      <c r="E6744" s="0">
        <v>-0.27713</v>
      </c>
      <c r="F6744" s="0">
        <v>9.976021</v>
      </c>
      <c r="G6744" s="0">
        <v>0.159594</v>
      </c>
      <c r="H6744" s="0">
        <v>-0.022477</v>
      </c>
      <c r="I6744" s="0">
        <v>0.00304</v>
      </c>
      <c r="J6744" s="0">
        <v>0.000184</v>
      </c>
      <c r="K6744" s="0">
        <v>1011.820007</v>
      </c>
      <c r="L6744" s="0">
        <v>42.915352</v>
      </c>
      <c r="W6744" s="0">
        <f t="shared" si="105"/>
        <v>52899.344199246822</v>
      </c>
    </row>
    <row r="6745">
      <c r="A6745" s="0">
        <v>417.2625</v>
      </c>
      <c r="B6745" s="0">
        <v>2569.323242</v>
      </c>
      <c r="C6745" s="0">
        <v>-49368.199219</v>
      </c>
      <c r="D6745" s="0">
        <v>18738.494141</v>
      </c>
      <c r="E6745" s="0">
        <v>-0.280481</v>
      </c>
      <c r="F6745" s="0">
        <v>9.963344</v>
      </c>
      <c r="G6745" s="0">
        <v>0.152313</v>
      </c>
      <c r="H6745" s="0">
        <v>-0.035721</v>
      </c>
      <c r="I6745" s="0">
        <v>-1.002165E-05</v>
      </c>
      <c r="J6745" s="0">
        <v>0.003058</v>
      </c>
      <c r="K6745" s="0">
        <v>1011.820007</v>
      </c>
      <c r="L6745" s="0">
        <v>42.915352</v>
      </c>
      <c r="W6745" s="0">
        <f t="shared" si="105"/>
        <v>52867.302548182321</v>
      </c>
    </row>
    <row r="6746">
      <c r="A6746" s="0">
        <v>417.27375</v>
      </c>
      <c r="B6746" s="0">
        <v>2586.436035</v>
      </c>
      <c r="C6746" s="0">
        <v>-49366.480469</v>
      </c>
      <c r="D6746" s="0">
        <v>18588.794922</v>
      </c>
      <c r="E6746" s="0">
        <v>-0.280862</v>
      </c>
      <c r="F6746" s="0">
        <v>9.96073</v>
      </c>
      <c r="G6746" s="0">
        <v>0.151303</v>
      </c>
      <c r="H6746" s="0">
        <v>-0.031321</v>
      </c>
      <c r="I6746" s="0">
        <v>0.000303</v>
      </c>
      <c r="J6746" s="0">
        <v>0.000216</v>
      </c>
      <c r="K6746" s="0">
        <v>1011.820007</v>
      </c>
      <c r="L6746" s="0">
        <v>42.915352</v>
      </c>
      <c r="W6746" s="0">
        <f t="shared" si="105"/>
        <v>52813.656774658943</v>
      </c>
    </row>
    <row r="6747">
      <c r="A6747" s="0">
        <v>417.285</v>
      </c>
      <c r="B6747" s="0">
        <v>2533.903076</v>
      </c>
      <c r="C6747" s="0">
        <v>-49369.417969</v>
      </c>
      <c r="D6747" s="0">
        <v>18612.740234</v>
      </c>
      <c r="E6747" s="0">
        <v>-0.293177</v>
      </c>
      <c r="F6747" s="0">
        <v>9.949101</v>
      </c>
      <c r="G6747" s="0">
        <v>0.149642</v>
      </c>
      <c r="H6747" s="0">
        <v>-0.021029</v>
      </c>
      <c r="I6747" s="0">
        <v>0.001236</v>
      </c>
      <c r="J6747" s="0">
        <v>-0.005944</v>
      </c>
      <c r="K6747" s="0">
        <v>1011.820007</v>
      </c>
      <c r="L6747" s="0">
        <v>42.915352</v>
      </c>
      <c r="W6747" s="0">
        <f t="shared" si="105"/>
        <v>52822.288803257521</v>
      </c>
    </row>
    <row r="6748">
      <c r="A6748" s="0">
        <v>417.29625</v>
      </c>
      <c r="B6748" s="0">
        <v>2442.394531</v>
      </c>
      <c r="C6748" s="0">
        <v>-49320.710937</v>
      </c>
      <c r="D6748" s="0">
        <v>18573.15625</v>
      </c>
      <c r="E6748" s="0">
        <v>-0.29626</v>
      </c>
      <c r="F6748" s="0">
        <v>9.970157</v>
      </c>
      <c r="G6748" s="0">
        <v>0.163916</v>
      </c>
      <c r="H6748" s="0">
        <v>0.006952</v>
      </c>
      <c r="I6748" s="0">
        <v>0.003973</v>
      </c>
      <c r="J6748" s="0">
        <v>-0.012588</v>
      </c>
      <c r="K6748" s="0">
        <v>1011.820007</v>
      </c>
      <c r="L6748" s="0">
        <v>42.915352</v>
      </c>
      <c r="W6748" s="0">
        <f t="shared" si="105"/>
        <v>52758.505963143849</v>
      </c>
    </row>
    <row r="6749">
      <c r="A6749" s="0">
        <v>417.3075</v>
      </c>
      <c r="B6749" s="0">
        <v>2512.626953</v>
      </c>
      <c r="C6749" s="0">
        <v>-49333.453125</v>
      </c>
      <c r="D6749" s="0">
        <v>18479.044922</v>
      </c>
      <c r="E6749" s="0">
        <v>-0.278533</v>
      </c>
      <c r="F6749" s="0">
        <v>9.979189</v>
      </c>
      <c r="G6749" s="0">
        <v>0.147869</v>
      </c>
      <c r="H6749" s="0">
        <v>0.041411</v>
      </c>
      <c r="I6749" s="0">
        <v>0.008365</v>
      </c>
      <c r="J6749" s="0">
        <v>-0.018605</v>
      </c>
      <c r="K6749" s="0">
        <v>1011.829956</v>
      </c>
      <c r="L6749" s="0">
        <v>42.917889</v>
      </c>
      <c r="W6749" s="0">
        <f t="shared" si="105"/>
        <v>52740.6673513979</v>
      </c>
    </row>
    <row r="6750">
      <c r="A6750" s="0">
        <v>417.31875</v>
      </c>
      <c r="B6750" s="0">
        <v>2583.483154</v>
      </c>
      <c r="C6750" s="0">
        <v>-49364.984375</v>
      </c>
      <c r="D6750" s="0">
        <v>18688.806641</v>
      </c>
      <c r="E6750" s="0">
        <v>-0.273387</v>
      </c>
      <c r="F6750" s="0">
        <v>9.962493</v>
      </c>
      <c r="G6750" s="0">
        <v>0.144531</v>
      </c>
      <c r="H6750" s="0">
        <v>0.061356</v>
      </c>
      <c r="I6750" s="0">
        <v>0.011622</v>
      </c>
      <c r="J6750" s="0">
        <v>-0.023099</v>
      </c>
      <c r="K6750" s="0">
        <v>1011.829956</v>
      </c>
      <c r="L6750" s="0">
        <v>42.917889</v>
      </c>
      <c r="W6750" s="0">
        <f t="shared" si="105"/>
        <v>52847.398812199659</v>
      </c>
    </row>
    <row r="6751">
      <c r="A6751" s="0">
        <v>417.33</v>
      </c>
      <c r="B6751" s="0">
        <v>2480.139404</v>
      </c>
      <c r="C6751" s="0">
        <v>-49338.617187</v>
      </c>
      <c r="D6751" s="0">
        <v>18737.539062</v>
      </c>
      <c r="E6751" s="0">
        <v>-0.275482</v>
      </c>
      <c r="F6751" s="0">
        <v>9.949845</v>
      </c>
      <c r="G6751" s="0">
        <v>0.149848</v>
      </c>
      <c r="H6751" s="0">
        <v>0.072954</v>
      </c>
      <c r="I6751" s="0">
        <v>0.013483</v>
      </c>
      <c r="J6751" s="0">
        <v>-0.025116</v>
      </c>
      <c r="K6751" s="0">
        <v>1011.829956</v>
      </c>
      <c r="L6751" s="0">
        <v>42.917889</v>
      </c>
      <c r="W6751" s="0">
        <f t="shared" si="105"/>
        <v>52835.079326982952</v>
      </c>
    </row>
    <row r="6752">
      <c r="A6752" s="0">
        <v>417.34125</v>
      </c>
      <c r="B6752" s="0">
        <v>2616.561035</v>
      </c>
      <c r="C6752" s="0">
        <v>-49314.277344</v>
      </c>
      <c r="D6752" s="0">
        <v>18719.449219</v>
      </c>
      <c r="E6752" s="0">
        <v>-0.28313</v>
      </c>
      <c r="F6752" s="0">
        <v>9.951189</v>
      </c>
      <c r="G6752" s="0">
        <v>0.160541</v>
      </c>
      <c r="H6752" s="0">
        <v>0.061803</v>
      </c>
      <c r="I6752" s="0">
        <v>0.011669</v>
      </c>
      <c r="J6752" s="0">
        <v>-0.021092</v>
      </c>
      <c r="K6752" s="0">
        <v>1011.829956</v>
      </c>
      <c r="L6752" s="0">
        <v>42.917889</v>
      </c>
      <c r="W6752" s="0">
        <f t="shared" si="105"/>
        <v>52812.518598089526</v>
      </c>
    </row>
    <row r="6753">
      <c r="A6753" s="0">
        <v>417.3525</v>
      </c>
      <c r="B6753" s="0">
        <v>2557.945801</v>
      </c>
      <c r="C6753" s="0">
        <v>-49336.570312</v>
      </c>
      <c r="D6753" s="0">
        <v>18707.21875</v>
      </c>
      <c r="E6753" s="0">
        <v>-0.285159</v>
      </c>
      <c r="F6753" s="0">
        <v>9.947883</v>
      </c>
      <c r="G6753" s="0">
        <v>0.146069</v>
      </c>
      <c r="H6753" s="0">
        <v>0.042786</v>
      </c>
      <c r="I6753" s="0">
        <v>0.010418</v>
      </c>
      <c r="J6753" s="0">
        <v>-0.015762</v>
      </c>
      <c r="K6753" s="0">
        <v>1011.829956</v>
      </c>
      <c r="L6753" s="0">
        <v>42.917889</v>
      </c>
      <c r="W6753" s="0">
        <f t="shared" si="105"/>
        <v>52826.132645047233</v>
      </c>
    </row>
    <row r="6754">
      <c r="A6754" s="0">
        <v>417.36375</v>
      </c>
      <c r="B6754" s="0">
        <v>2562.138428</v>
      </c>
      <c r="C6754" s="0">
        <v>-49361.050781</v>
      </c>
      <c r="D6754" s="0">
        <v>18637.560547</v>
      </c>
      <c r="E6754" s="0">
        <v>-0.281388</v>
      </c>
      <c r="F6754" s="0">
        <v>9.975412</v>
      </c>
      <c r="G6754" s="0">
        <v>0.14664</v>
      </c>
      <c r="H6754" s="0">
        <v>0.015685</v>
      </c>
      <c r="I6754" s="0">
        <v>0.006868</v>
      </c>
      <c r="J6754" s="0">
        <v>-0.009358</v>
      </c>
      <c r="K6754" s="0">
        <v>1011.829956</v>
      </c>
      <c r="L6754" s="0">
        <v>42.917889</v>
      </c>
      <c r="W6754" s="0">
        <f t="shared" si="105"/>
        <v>52824.5828253455</v>
      </c>
    </row>
    <row r="6755">
      <c r="A6755" s="0">
        <v>417.375</v>
      </c>
      <c r="B6755" s="0">
        <v>2592.286133</v>
      </c>
      <c r="C6755" s="0">
        <v>-49356.34375</v>
      </c>
      <c r="D6755" s="0">
        <v>18676.335937</v>
      </c>
      <c r="E6755" s="0">
        <v>-0.279279</v>
      </c>
      <c r="F6755" s="0">
        <v>9.960903</v>
      </c>
      <c r="G6755" s="0">
        <v>0.147554</v>
      </c>
      <c r="H6755" s="0">
        <v>-0.011875</v>
      </c>
      <c r="I6755" s="0">
        <v>0.004506</v>
      </c>
      <c r="J6755" s="0">
        <v>-0.000659</v>
      </c>
      <c r="K6755" s="0">
        <v>1011.829956</v>
      </c>
      <c r="L6755" s="0">
        <v>42.917889</v>
      </c>
      <c r="W6755" s="0">
        <f t="shared" si="105"/>
        <v>52835.3493391989</v>
      </c>
    </row>
    <row r="6756">
      <c r="A6756" s="0">
        <v>417.38625</v>
      </c>
      <c r="B6756" s="0">
        <v>2587.729492</v>
      </c>
      <c r="C6756" s="0">
        <v>-49366.359375</v>
      </c>
      <c r="D6756" s="0">
        <v>18514.550781</v>
      </c>
      <c r="E6756" s="0">
        <v>-0.286624</v>
      </c>
      <c r="F6756" s="0">
        <v>9.938922</v>
      </c>
      <c r="G6756" s="0">
        <v>0.14305</v>
      </c>
      <c r="H6756" s="0">
        <v>-0.032819</v>
      </c>
      <c r="I6756" s="0">
        <v>0.000424</v>
      </c>
      <c r="J6756" s="0">
        <v>0.003387</v>
      </c>
      <c r="K6756" s="0">
        <v>1011.829956</v>
      </c>
      <c r="L6756" s="0">
        <v>42.917889</v>
      </c>
      <c r="W6756" s="0">
        <f t="shared" si="105"/>
        <v>52787.520992064448</v>
      </c>
    </row>
    <row r="6757">
      <c r="A6757" s="0">
        <v>417.3975</v>
      </c>
      <c r="B6757" s="0">
        <v>2505.291504</v>
      </c>
      <c r="C6757" s="0">
        <v>-49357.976562</v>
      </c>
      <c r="D6757" s="0">
        <v>18650.947266</v>
      </c>
      <c r="E6757" s="0">
        <v>-0.278235</v>
      </c>
      <c r="F6757" s="0">
        <v>9.957768</v>
      </c>
      <c r="G6757" s="0">
        <v>0.160438</v>
      </c>
      <c r="H6757" s="0">
        <v>-0.039057</v>
      </c>
      <c r="I6757" s="0">
        <v>-0.000327</v>
      </c>
      <c r="J6757" s="0">
        <v>0.005339</v>
      </c>
      <c r="K6757" s="0">
        <v>1011.829956</v>
      </c>
      <c r="L6757" s="0">
        <v>42.917889</v>
      </c>
      <c r="W6757" s="0">
        <f t="shared" si="105"/>
        <v>52823.708405734535</v>
      </c>
    </row>
    <row r="6758">
      <c r="A6758" s="0">
        <v>417.40875</v>
      </c>
      <c r="B6758" s="0">
        <v>2519.599609</v>
      </c>
      <c r="C6758" s="0">
        <v>-49397.769531</v>
      </c>
      <c r="D6758" s="0">
        <v>18642.818359</v>
      </c>
      <c r="E6758" s="0">
        <v>-0.277409</v>
      </c>
      <c r="F6758" s="0">
        <v>9.954358</v>
      </c>
      <c r="G6758" s="0">
        <v>0.165803</v>
      </c>
      <c r="H6758" s="0">
        <v>-0.026783</v>
      </c>
      <c r="I6758" s="0">
        <v>-0.000225</v>
      </c>
      <c r="J6758" s="0">
        <v>-0.001335</v>
      </c>
      <c r="K6758" s="0">
        <v>1011.839966</v>
      </c>
      <c r="L6758" s="0">
        <v>42.920235</v>
      </c>
      <c r="W6758" s="0">
        <f t="shared" si="105"/>
        <v>52858.704989756719</v>
      </c>
    </row>
    <row r="6759">
      <c r="A6759" s="0">
        <v>417.42</v>
      </c>
      <c r="B6759" s="0">
        <v>2568.943848</v>
      </c>
      <c r="C6759" s="0">
        <v>-49384.527344</v>
      </c>
      <c r="D6759" s="0">
        <v>18688.775391</v>
      </c>
      <c r="E6759" s="0">
        <v>-0.289838</v>
      </c>
      <c r="F6759" s="0">
        <v>9.954844</v>
      </c>
      <c r="G6759" s="0">
        <v>0.152079</v>
      </c>
      <c r="H6759" s="0">
        <v>0.001531</v>
      </c>
      <c r="I6759" s="0">
        <v>0.004191</v>
      </c>
      <c r="J6759" s="0">
        <v>-0.012198</v>
      </c>
      <c r="K6759" s="0">
        <v>1011.839966</v>
      </c>
      <c r="L6759" s="0">
        <v>42.920235</v>
      </c>
      <c r="W6759" s="0">
        <f t="shared" si="105"/>
        <v>52864.9348727463</v>
      </c>
    </row>
    <row r="6760">
      <c r="A6760" s="0">
        <v>417.43125</v>
      </c>
      <c r="B6760" s="0">
        <v>2544.873779</v>
      </c>
      <c r="C6760" s="0">
        <v>-49375.636719</v>
      </c>
      <c r="D6760" s="0">
        <v>18691.146484</v>
      </c>
      <c r="E6760" s="0">
        <v>-0.289142</v>
      </c>
      <c r="F6760" s="0">
        <v>9.973878</v>
      </c>
      <c r="G6760" s="0">
        <v>0.158338</v>
      </c>
      <c r="H6760" s="0">
        <v>0.027823</v>
      </c>
      <c r="I6760" s="0">
        <v>0.008239</v>
      </c>
      <c r="J6760" s="0">
        <v>-0.019155</v>
      </c>
      <c r="K6760" s="0">
        <v>1011.839966</v>
      </c>
      <c r="L6760" s="0">
        <v>42.920235</v>
      </c>
      <c r="W6760" s="0">
        <f t="shared" si="105"/>
        <v>52856.303700164739</v>
      </c>
    </row>
    <row r="6761">
      <c r="A6761" s="0">
        <v>417.4425</v>
      </c>
      <c r="B6761" s="0">
        <v>2675.361084</v>
      </c>
      <c r="C6761" s="0">
        <v>-49381.589844</v>
      </c>
      <c r="D6761" s="0">
        <v>18633.607422</v>
      </c>
      <c r="E6761" s="0">
        <v>-0.284416</v>
      </c>
      <c r="F6761" s="0">
        <v>9.9751</v>
      </c>
      <c r="G6761" s="0">
        <v>0.159711</v>
      </c>
      <c r="H6761" s="0">
        <v>0.052443</v>
      </c>
      <c r="I6761" s="0">
        <v>0.011203</v>
      </c>
      <c r="J6761" s="0">
        <v>-0.021222</v>
      </c>
      <c r="K6761" s="0">
        <v>1011.839966</v>
      </c>
      <c r="L6761" s="0">
        <v>42.920235</v>
      </c>
      <c r="W6761" s="0">
        <f t="shared" si="105"/>
        <v>52847.992374432157</v>
      </c>
    </row>
    <row r="6762">
      <c r="A6762" s="0">
        <v>417.45375</v>
      </c>
      <c r="B6762" s="0">
        <v>2688.578613</v>
      </c>
      <c r="C6762" s="0">
        <v>-49362.996094</v>
      </c>
      <c r="D6762" s="0">
        <v>18716.923828</v>
      </c>
      <c r="E6762" s="0">
        <v>-0.275153</v>
      </c>
      <c r="F6762" s="0">
        <v>9.963353</v>
      </c>
      <c r="G6762" s="0">
        <v>0.148168</v>
      </c>
      <c r="H6762" s="0">
        <v>0.069198</v>
      </c>
      <c r="I6762" s="0">
        <v>0.013263</v>
      </c>
      <c r="J6762" s="0">
        <v>-0.021656</v>
      </c>
      <c r="K6762" s="0">
        <v>1011.839966</v>
      </c>
      <c r="L6762" s="0">
        <v>42.920235</v>
      </c>
      <c r="W6762" s="0">
        <f t="shared" si="105"/>
        <v>52860.7328356096</v>
      </c>
    </row>
    <row r="6763">
      <c r="A6763" s="0">
        <v>417.465</v>
      </c>
      <c r="B6763" s="0">
        <v>2559.204102</v>
      </c>
      <c r="C6763" s="0">
        <v>-49378.65625</v>
      </c>
      <c r="D6763" s="0">
        <v>18632.835937</v>
      </c>
      <c r="E6763" s="0">
        <v>-0.265154</v>
      </c>
      <c r="F6763" s="0">
        <v>9.949586</v>
      </c>
      <c r="G6763" s="0">
        <v>0.15082</v>
      </c>
      <c r="H6763" s="0">
        <v>0.066196</v>
      </c>
      <c r="I6763" s="0">
        <v>0.01305</v>
      </c>
      <c r="J6763" s="0">
        <v>-0.020539</v>
      </c>
      <c r="K6763" s="0">
        <v>1011.839966</v>
      </c>
      <c r="L6763" s="0">
        <v>42.920235</v>
      </c>
      <c r="W6763" s="0">
        <f t="shared" si="105"/>
        <v>52839.225900333891</v>
      </c>
    </row>
    <row r="6764">
      <c r="A6764" s="0">
        <v>417.47625</v>
      </c>
      <c r="B6764" s="0">
        <v>2541.305664</v>
      </c>
      <c r="C6764" s="0">
        <v>-49395.917969</v>
      </c>
      <c r="D6764" s="0">
        <v>18712.642578</v>
      </c>
      <c r="E6764" s="0">
        <v>-0.279513</v>
      </c>
      <c r="F6764" s="0">
        <v>9.948136</v>
      </c>
      <c r="G6764" s="0">
        <v>0.155389</v>
      </c>
      <c r="H6764" s="0">
        <v>0.049766</v>
      </c>
      <c r="I6764" s="0">
        <v>0.010975</v>
      </c>
      <c r="J6764" s="0">
        <v>-0.018183</v>
      </c>
      <c r="K6764" s="0">
        <v>1011.839966</v>
      </c>
      <c r="L6764" s="0">
        <v>42.920235</v>
      </c>
      <c r="W6764" s="0">
        <f t="shared" si="105"/>
        <v>52882.680895828591</v>
      </c>
    </row>
    <row r="6765">
      <c r="A6765" s="0">
        <v>417.4875</v>
      </c>
      <c r="B6765" s="0">
        <v>2699.830322</v>
      </c>
      <c r="C6765" s="0">
        <v>-49379.183594</v>
      </c>
      <c r="D6765" s="0">
        <v>18568.908203</v>
      </c>
      <c r="E6765" s="0">
        <v>-0.285117</v>
      </c>
      <c r="F6765" s="0">
        <v>9.957023</v>
      </c>
      <c r="G6765" s="0">
        <v>0.157405</v>
      </c>
      <c r="H6765" s="0">
        <v>0.020788</v>
      </c>
      <c r="I6765" s="0">
        <v>0.007729</v>
      </c>
      <c r="J6765" s="0">
        <v>-0.012321</v>
      </c>
      <c r="K6765" s="0">
        <v>1011.839966</v>
      </c>
      <c r="L6765" s="0">
        <v>42.920235</v>
      </c>
      <c r="W6765" s="0">
        <f t="shared" si="105"/>
        <v>52824.21043450616</v>
      </c>
    </row>
    <row r="6766">
      <c r="A6766" s="0">
        <v>417.49875</v>
      </c>
      <c r="B6766" s="0">
        <v>2575.418213</v>
      </c>
      <c r="C6766" s="0">
        <v>-49364.890625</v>
      </c>
      <c r="D6766" s="0">
        <v>18689.199219</v>
      </c>
      <c r="E6766" s="0">
        <v>-0.313255</v>
      </c>
      <c r="F6766" s="0">
        <v>9.951805</v>
      </c>
      <c r="G6766" s="0">
        <v>0.154412</v>
      </c>
      <c r="H6766" s="0">
        <v>-0.004151</v>
      </c>
      <c r="I6766" s="0">
        <v>0.005137</v>
      </c>
      <c r="J6766" s="0">
        <v>-0.006451</v>
      </c>
      <c r="K6766" s="0">
        <v>1011.839966</v>
      </c>
      <c r="L6766" s="0">
        <v>42.920235</v>
      </c>
      <c r="W6766" s="0">
        <f t="shared" si="105"/>
        <v>52847.056425476861</v>
      </c>
    </row>
    <row r="6767">
      <c r="A6767" s="0">
        <v>417.51</v>
      </c>
      <c r="B6767" s="0">
        <v>2573.524902</v>
      </c>
      <c r="C6767" s="0">
        <v>-49317.421875</v>
      </c>
      <c r="D6767" s="0">
        <v>18664.800781</v>
      </c>
      <c r="E6767" s="0">
        <v>-0.293113</v>
      </c>
      <c r="F6767" s="0">
        <v>10.024167</v>
      </c>
      <c r="G6767" s="0">
        <v>0.147086</v>
      </c>
      <c r="H6767" s="0">
        <v>-0.025196</v>
      </c>
      <c r="I6767" s="0">
        <v>5.844492E-05</v>
      </c>
      <c r="J6767" s="0">
        <v>0.003786</v>
      </c>
      <c r="K6767" s="0">
        <v>1011.829956</v>
      </c>
      <c r="L6767" s="0">
        <v>42.922771</v>
      </c>
      <c r="W6767" s="0">
        <f t="shared" si="105"/>
        <v>52793.9951037271</v>
      </c>
    </row>
    <row r="6768">
      <c r="A6768" s="0">
        <v>417.52125</v>
      </c>
      <c r="B6768" s="0">
        <v>2599.25415</v>
      </c>
      <c r="C6768" s="0">
        <v>-49342.519531</v>
      </c>
      <c r="D6768" s="0">
        <v>18834.035156</v>
      </c>
      <c r="E6768" s="0">
        <v>-0.279635</v>
      </c>
      <c r="F6768" s="0">
        <v>9.973522</v>
      </c>
      <c r="G6768" s="0">
        <v>0.146549</v>
      </c>
      <c r="H6768" s="0">
        <v>-0.031793</v>
      </c>
      <c r="I6768" s="0">
        <v>-0.000822</v>
      </c>
      <c r="J6768" s="0">
        <v>0.00996</v>
      </c>
      <c r="K6768" s="0">
        <v>1011.829956</v>
      </c>
      <c r="L6768" s="0">
        <v>42.922771</v>
      </c>
      <c r="W6768" s="0">
        <f t="shared" si="105"/>
        <v>52878.740870607464</v>
      </c>
    </row>
    <row r="6769">
      <c r="A6769" s="0">
        <v>417.5325</v>
      </c>
      <c r="B6769" s="0">
        <v>2557.258057</v>
      </c>
      <c r="C6769" s="0">
        <v>-49354.886719</v>
      </c>
      <c r="D6769" s="0">
        <v>18717.490234</v>
      </c>
      <c r="E6769" s="0">
        <v>-0.254565</v>
      </c>
      <c r="F6769" s="0">
        <v>9.941133</v>
      </c>
      <c r="G6769" s="0">
        <v>0.162442</v>
      </c>
      <c r="H6769" s="0">
        <v>-0.031591</v>
      </c>
      <c r="I6769" s="0">
        <v>-0.000764</v>
      </c>
      <c r="J6769" s="0">
        <v>0.002941</v>
      </c>
      <c r="K6769" s="0">
        <v>1011.829956</v>
      </c>
      <c r="L6769" s="0">
        <v>42.922771</v>
      </c>
      <c r="W6769" s="0">
        <f t="shared" si="105"/>
        <v>52846.843353934586</v>
      </c>
    </row>
    <row r="6770">
      <c r="A6770" s="0">
        <v>417.54375</v>
      </c>
      <c r="B6770" s="0">
        <v>2628.98999</v>
      </c>
      <c r="C6770" s="0">
        <v>-49354.238281</v>
      </c>
      <c r="D6770" s="0">
        <v>18694.189453</v>
      </c>
      <c r="E6770" s="0">
        <v>-0.257676</v>
      </c>
      <c r="F6770" s="0">
        <v>9.922492</v>
      </c>
      <c r="G6770" s="0">
        <v>0.142001</v>
      </c>
      <c r="H6770" s="0">
        <v>-0.008632</v>
      </c>
      <c r="I6770" s="0">
        <v>0.002398</v>
      </c>
      <c r="J6770" s="0">
        <v>-0.008664</v>
      </c>
      <c r="K6770" s="0">
        <v>1011.829956</v>
      </c>
      <c r="L6770" s="0">
        <v>42.922771</v>
      </c>
      <c r="W6770" s="0">
        <f t="shared" si="105"/>
        <v>52841.509667778249</v>
      </c>
    </row>
    <row r="6771">
      <c r="A6771" s="0">
        <v>417.555</v>
      </c>
      <c r="B6771" s="0">
        <v>2660.730225</v>
      </c>
      <c r="C6771" s="0">
        <v>-49348.691406</v>
      </c>
      <c r="D6771" s="0">
        <v>18683.767578</v>
      </c>
      <c r="E6771" s="0">
        <v>-0.31105</v>
      </c>
      <c r="F6771" s="0">
        <v>9.945987</v>
      </c>
      <c r="G6771" s="0">
        <v>0.142692</v>
      </c>
      <c r="H6771" s="0">
        <v>0.025359</v>
      </c>
      <c r="I6771" s="0">
        <v>0.005848</v>
      </c>
      <c r="J6771" s="0">
        <v>-0.020133</v>
      </c>
      <c r="K6771" s="0">
        <v>1011.829956</v>
      </c>
      <c r="L6771" s="0">
        <v>42.922771</v>
      </c>
      <c r="W6771" s="0">
        <f t="shared" si="105"/>
        <v>52834.231325188885</v>
      </c>
    </row>
    <row r="6772">
      <c r="A6772" s="0">
        <v>417.56625</v>
      </c>
      <c r="B6772" s="0">
        <v>2455.406738</v>
      </c>
      <c r="C6772" s="0">
        <v>-49353.28125</v>
      </c>
      <c r="D6772" s="0">
        <v>18668.957031</v>
      </c>
      <c r="E6772" s="0">
        <v>-0.304966</v>
      </c>
      <c r="F6772" s="0">
        <v>10.039977</v>
      </c>
      <c r="G6772" s="0">
        <v>0.156941</v>
      </c>
      <c r="H6772" s="0">
        <v>0.047647</v>
      </c>
      <c r="I6772" s="0">
        <v>0.008958</v>
      </c>
      <c r="J6772" s="0">
        <v>-0.016229</v>
      </c>
      <c r="K6772" s="0">
        <v>1011.829956</v>
      </c>
      <c r="L6772" s="0">
        <v>42.922771</v>
      </c>
      <c r="W6772" s="0">
        <f t="shared" si="105"/>
        <v>52823.340949015539</v>
      </c>
    </row>
    <row r="6773">
      <c r="A6773" s="0">
        <v>417.5775</v>
      </c>
      <c r="B6773" s="0">
        <v>2583.69873</v>
      </c>
      <c r="C6773" s="0">
        <v>-49347.4375</v>
      </c>
      <c r="D6773" s="0">
        <v>18734.724609</v>
      </c>
      <c r="E6773" s="0">
        <v>-0.271687</v>
      </c>
      <c r="F6773" s="0">
        <v>9.978566</v>
      </c>
      <c r="G6773" s="0">
        <v>0.145533</v>
      </c>
      <c r="H6773" s="0">
        <v>0.071678</v>
      </c>
      <c r="I6773" s="0">
        <v>0.013531</v>
      </c>
      <c r="J6773" s="0">
        <v>-0.015741</v>
      </c>
      <c r="K6773" s="0">
        <v>1011.829956</v>
      </c>
      <c r="L6773" s="0">
        <v>42.922771</v>
      </c>
      <c r="W6773" s="0">
        <f t="shared" si="105"/>
        <v>52847.279902743154</v>
      </c>
    </row>
    <row r="6774">
      <c r="A6774" s="0">
        <v>417.58875</v>
      </c>
      <c r="B6774" s="0">
        <v>2765.32666</v>
      </c>
      <c r="C6774" s="0">
        <v>-49371.742187</v>
      </c>
      <c r="D6774" s="0">
        <v>18621.800781</v>
      </c>
      <c r="E6774" s="0">
        <v>-0.222869</v>
      </c>
      <c r="F6774" s="0">
        <v>9.893289</v>
      </c>
      <c r="G6774" s="0">
        <v>0.165416</v>
      </c>
      <c r="H6774" s="0">
        <v>0.077755</v>
      </c>
      <c r="I6774" s="0">
        <v>0.014186</v>
      </c>
      <c r="J6774" s="0">
        <v>-0.025535</v>
      </c>
      <c r="K6774" s="0">
        <v>1011.829956</v>
      </c>
      <c r="L6774" s="0">
        <v>42.922771</v>
      </c>
      <c r="W6774" s="0">
        <f t="shared" si="105"/>
        <v>52839.260237472619</v>
      </c>
    </row>
    <row r="6775">
      <c r="A6775" s="0">
        <v>417.6</v>
      </c>
      <c r="B6775" s="0">
        <v>2679.413818</v>
      </c>
      <c r="C6775" s="0">
        <v>-49356.097656</v>
      </c>
      <c r="D6775" s="0">
        <v>18627.787109</v>
      </c>
      <c r="E6775" s="0">
        <v>-0.25458</v>
      </c>
      <c r="F6775" s="0">
        <v>9.901566</v>
      </c>
      <c r="G6775" s="0">
        <v>0.163167</v>
      </c>
      <c r="H6775" s="0">
        <v>0.060656</v>
      </c>
      <c r="I6775" s="0">
        <v>0.011284</v>
      </c>
      <c r="J6775" s="0">
        <v>-0.027144</v>
      </c>
      <c r="K6775" s="0">
        <v>1011.820007</v>
      </c>
      <c r="L6775" s="0">
        <v>42.922771</v>
      </c>
      <c r="W6775" s="0">
        <f t="shared" si="105"/>
        <v>52822.325647541533</v>
      </c>
    </row>
    <row r="6776">
      <c r="A6776" s="0">
        <v>417.61125</v>
      </c>
      <c r="B6776" s="0">
        <v>2549.714844</v>
      </c>
      <c r="C6776" s="0">
        <v>-49357.0625</v>
      </c>
      <c r="D6776" s="0">
        <v>18683.708984</v>
      </c>
      <c r="E6776" s="0">
        <v>-0.324105</v>
      </c>
      <c r="F6776" s="0">
        <v>9.980831</v>
      </c>
      <c r="G6776" s="0">
        <v>0.163337</v>
      </c>
      <c r="H6776" s="0">
        <v>0.036444</v>
      </c>
      <c r="I6776" s="0">
        <v>0.00891</v>
      </c>
      <c r="J6776" s="0">
        <v>-0.01683</v>
      </c>
      <c r="K6776" s="0">
        <v>1011.820007</v>
      </c>
      <c r="L6776" s="0">
        <v>42.922771</v>
      </c>
      <c r="W6776" s="0">
        <f t="shared" si="105"/>
        <v>52836.555960938851</v>
      </c>
    </row>
    <row r="6777">
      <c r="A6777" s="0">
        <v>417.6225</v>
      </c>
      <c r="B6777" s="0">
        <v>2676.211182</v>
      </c>
      <c r="C6777" s="0">
        <v>-49368.363281</v>
      </c>
      <c r="D6777" s="0">
        <v>18749.451172</v>
      </c>
      <c r="E6777" s="0">
        <v>-0.335555</v>
      </c>
      <c r="F6777" s="0">
        <v>10.004168</v>
      </c>
      <c r="G6777" s="0">
        <v>0.148774</v>
      </c>
      <c r="H6777" s="0">
        <v>0.006133</v>
      </c>
      <c r="I6777" s="0">
        <v>0.004644</v>
      </c>
      <c r="J6777" s="0">
        <v>-0.001226</v>
      </c>
      <c r="K6777" s="0">
        <v>1011.820007</v>
      </c>
      <c r="L6777" s="0">
        <v>42.922771</v>
      </c>
      <c r="W6777" s="0">
        <f t="shared" si="105"/>
        <v>52876.642467035126</v>
      </c>
    </row>
    <row r="6778">
      <c r="A6778" s="0">
        <v>417.63375</v>
      </c>
      <c r="B6778" s="0">
        <v>2680.024902</v>
      </c>
      <c r="C6778" s="0">
        <v>-49378.40625</v>
      </c>
      <c r="D6778" s="0">
        <v>18706.234375</v>
      </c>
      <c r="E6778" s="0">
        <v>-0.261607</v>
      </c>
      <c r="F6778" s="0">
        <v>10.029829</v>
      </c>
      <c r="G6778" s="0">
        <v>0.140747</v>
      </c>
      <c r="H6778" s="0">
        <v>-0.022627</v>
      </c>
      <c r="I6778" s="0">
        <v>0.001316</v>
      </c>
      <c r="J6778" s="0">
        <v>0.012272</v>
      </c>
      <c r="K6778" s="0">
        <v>1011.820007</v>
      </c>
      <c r="L6778" s="0">
        <v>42.922771</v>
      </c>
      <c r="W6778" s="0">
        <f t="shared" si="105"/>
        <v>52870.906382979767</v>
      </c>
    </row>
    <row r="6779">
      <c r="A6779" s="0">
        <v>417.645</v>
      </c>
      <c r="B6779" s="0">
        <v>2573.263428</v>
      </c>
      <c r="C6779" s="0">
        <v>-49369.058594</v>
      </c>
      <c r="D6779" s="0">
        <v>18835.441406</v>
      </c>
      <c r="E6779" s="0">
        <v>-0.233762</v>
      </c>
      <c r="F6779" s="0">
        <v>9.868019</v>
      </c>
      <c r="G6779" s="0">
        <v>0.148181</v>
      </c>
      <c r="H6779" s="0">
        <v>-0.040253</v>
      </c>
      <c r="I6779" s="0">
        <v>0.000381</v>
      </c>
      <c r="J6779" s="0">
        <v>0.010255</v>
      </c>
      <c r="K6779" s="0">
        <v>1011.820007</v>
      </c>
      <c r="L6779" s="0">
        <v>42.922771</v>
      </c>
      <c r="W6779" s="0">
        <f t="shared" si="105"/>
        <v>52902.736073728243</v>
      </c>
    </row>
    <row r="6780">
      <c r="A6780" s="0">
        <v>417.65625</v>
      </c>
      <c r="B6780" s="0">
        <v>2629.119629</v>
      </c>
      <c r="C6780" s="0">
        <v>-49378.273437</v>
      </c>
      <c r="D6780" s="0">
        <v>18770.541016</v>
      </c>
      <c r="E6780" s="0">
        <v>-0.245889</v>
      </c>
      <c r="F6780" s="0">
        <v>9.871288</v>
      </c>
      <c r="G6780" s="0">
        <v>0.171409</v>
      </c>
      <c r="H6780" s="0">
        <v>-0.031651</v>
      </c>
      <c r="I6780" s="0">
        <v>-0.000261</v>
      </c>
      <c r="J6780" s="0">
        <v>-0.005071</v>
      </c>
      <c r="K6780" s="0">
        <v>1011.820007</v>
      </c>
      <c r="L6780" s="0">
        <v>42.922771</v>
      </c>
      <c r="W6780" s="0">
        <f t="shared" si="105"/>
        <v>52891.014054147905</v>
      </c>
    </row>
    <row r="6781">
      <c r="A6781" s="0">
        <v>417.6675</v>
      </c>
      <c r="B6781" s="0">
        <v>2528.443848</v>
      </c>
      <c r="C6781" s="0">
        <v>-49389</v>
      </c>
      <c r="D6781" s="0">
        <v>18560.632812</v>
      </c>
      <c r="E6781" s="0">
        <v>-0.289213</v>
      </c>
      <c r="F6781" s="0">
        <v>9.969519</v>
      </c>
      <c r="G6781" s="0">
        <v>0.147153</v>
      </c>
      <c r="H6781" s="0">
        <v>-0.013865</v>
      </c>
      <c r="I6781" s="0">
        <v>0.001512</v>
      </c>
      <c r="J6781" s="0">
        <v>-0.009744</v>
      </c>
      <c r="K6781" s="0">
        <v>1011.820007</v>
      </c>
      <c r="L6781" s="0">
        <v>42.922771</v>
      </c>
      <c r="W6781" s="0">
        <f t="shared" si="105"/>
        <v>52821.997687274008</v>
      </c>
    </row>
    <row r="6782">
      <c r="A6782" s="0">
        <v>417.67875</v>
      </c>
      <c r="B6782" s="0">
        <v>2634.780273</v>
      </c>
      <c r="C6782" s="0">
        <v>-49378.90625</v>
      </c>
      <c r="D6782" s="0">
        <v>18717.5</v>
      </c>
      <c r="E6782" s="0">
        <v>-0.328352</v>
      </c>
      <c r="F6782" s="0">
        <v>10.036798</v>
      </c>
      <c r="G6782" s="0">
        <v>0.137169</v>
      </c>
      <c r="H6782" s="0">
        <v>0.021101</v>
      </c>
      <c r="I6782" s="0">
        <v>0.005896</v>
      </c>
      <c r="J6782" s="0">
        <v>-0.01485</v>
      </c>
      <c r="K6782" s="0">
        <v>1011.820007</v>
      </c>
      <c r="L6782" s="0">
        <v>42.922771</v>
      </c>
      <c r="W6782" s="0">
        <f t="shared" si="105"/>
        <v>52873.086308473416</v>
      </c>
    </row>
    <row r="6783">
      <c r="A6783" s="0">
        <v>417.69</v>
      </c>
      <c r="B6783" s="0">
        <v>2562.62207</v>
      </c>
      <c r="C6783" s="0">
        <v>-49377.773437</v>
      </c>
      <c r="D6783" s="0">
        <v>18821.552734</v>
      </c>
      <c r="E6783" s="0">
        <v>-0.303379</v>
      </c>
      <c r="F6783" s="0">
        <v>10.027103</v>
      </c>
      <c r="G6783" s="0">
        <v>0.135699</v>
      </c>
      <c r="H6783" s="0">
        <v>0.041244</v>
      </c>
      <c r="I6783" s="0">
        <v>0.00913</v>
      </c>
      <c r="J6783" s="0">
        <v>-0.017816</v>
      </c>
      <c r="K6783" s="0">
        <v>1011.820007</v>
      </c>
      <c r="L6783" s="0">
        <v>42.922771</v>
      </c>
      <c r="W6783" s="0">
        <f t="shared" si="105"/>
        <v>52905.409825348645</v>
      </c>
    </row>
    <row r="6784">
      <c r="A6784" s="0">
        <v>417.70125</v>
      </c>
      <c r="B6784" s="0">
        <v>2569.391357</v>
      </c>
      <c r="C6784" s="0">
        <v>-49375.089844</v>
      </c>
      <c r="D6784" s="0">
        <v>18548.761719</v>
      </c>
      <c r="E6784" s="0">
        <v>-0.255991</v>
      </c>
      <c r="F6784" s="0">
        <v>9.947772</v>
      </c>
      <c r="G6784" s="0">
        <v>0.150049</v>
      </c>
      <c r="H6784" s="0">
        <v>0.059262</v>
      </c>
      <c r="I6784" s="0">
        <v>0.011314</v>
      </c>
      <c r="J6784" s="0">
        <v>-0.019951</v>
      </c>
      <c r="K6784" s="0">
        <v>1011.849976</v>
      </c>
      <c r="L6784" s="0">
        <v>42.920235</v>
      </c>
      <c r="W6784" s="0">
        <f t="shared" si="105"/>
        <v>52806.79719843591</v>
      </c>
    </row>
    <row r="6785">
      <c r="A6785" s="0">
        <v>417.7125</v>
      </c>
      <c r="B6785" s="0">
        <v>2547.532715</v>
      </c>
      <c r="C6785" s="0">
        <v>-49346.332031</v>
      </c>
      <c r="D6785" s="0">
        <v>18651.183594</v>
      </c>
      <c r="E6785" s="0">
        <v>-0.23655</v>
      </c>
      <c r="F6785" s="0">
        <v>9.892198</v>
      </c>
      <c r="G6785" s="0">
        <v>0.163713</v>
      </c>
      <c r="H6785" s="0">
        <v>0.066627</v>
      </c>
      <c r="I6785" s="0">
        <v>0.01275</v>
      </c>
      <c r="J6785" s="0">
        <v>-0.02304</v>
      </c>
      <c r="K6785" s="0">
        <v>1011.849976</v>
      </c>
      <c r="L6785" s="0">
        <v>42.920235</v>
      </c>
      <c r="W6785" s="0">
        <f t="shared" si="105"/>
        <v>52814.932143332211</v>
      </c>
    </row>
    <row r="6786">
      <c r="A6786" s="0">
        <v>417.72375</v>
      </c>
      <c r="B6786" s="0">
        <v>2616.152344</v>
      </c>
      <c r="C6786" s="0">
        <v>-49334.667969</v>
      </c>
      <c r="D6786" s="0">
        <v>18713.818359</v>
      </c>
      <c r="E6786" s="0">
        <v>-0.273055</v>
      </c>
      <c r="F6786" s="0">
        <v>9.940485</v>
      </c>
      <c r="G6786" s="0">
        <v>0.174268</v>
      </c>
      <c r="H6786" s="0">
        <v>0.06289</v>
      </c>
      <c r="I6786" s="0">
        <v>0.012042</v>
      </c>
      <c r="J6786" s="0">
        <v>-0.022829</v>
      </c>
      <c r="K6786" s="0">
        <v>1011.849976</v>
      </c>
      <c r="L6786" s="0">
        <v>42.920235</v>
      </c>
      <c r="W6786" s="0">
        <f ref="W6786:W6849" t="shared" si="106">SQRT((B6786)^2+(C6786)^2+(D6786)^2)</f>
        <v>52829.543952907043</v>
      </c>
    </row>
    <row r="6787">
      <c r="A6787" s="0">
        <v>417.735</v>
      </c>
      <c r="B6787" s="0">
        <v>2598.2229</v>
      </c>
      <c r="C6787" s="0">
        <v>-49329.175781</v>
      </c>
      <c r="D6787" s="0">
        <v>18713.839844</v>
      </c>
      <c r="E6787" s="0">
        <v>-0.297228</v>
      </c>
      <c r="F6787" s="0">
        <v>9.998252</v>
      </c>
      <c r="G6787" s="0">
        <v>0.154288</v>
      </c>
      <c r="H6787" s="0">
        <v>0.044729</v>
      </c>
      <c r="I6787" s="0">
        <v>0.00848</v>
      </c>
      <c r="J6787" s="0">
        <v>-0.016402</v>
      </c>
      <c r="K6787" s="0">
        <v>1011.849976</v>
      </c>
      <c r="L6787" s="0">
        <v>42.920235</v>
      </c>
      <c r="W6787" s="0">
        <f t="shared" si="106"/>
        <v>52823.537813911738</v>
      </c>
    </row>
    <row r="6788">
      <c r="A6788" s="0">
        <v>417.74625</v>
      </c>
      <c r="B6788" s="0">
        <v>2526.203369</v>
      </c>
      <c r="C6788" s="0">
        <v>-49297.875</v>
      </c>
      <c r="D6788" s="0">
        <v>18763.691406</v>
      </c>
      <c r="E6788" s="0">
        <v>-0.291808</v>
      </c>
      <c r="F6788" s="0">
        <v>10.011028</v>
      </c>
      <c r="G6788" s="0">
        <v>0.140903</v>
      </c>
      <c r="H6788" s="0">
        <v>0.013514</v>
      </c>
      <c r="I6788" s="0">
        <v>0.005577</v>
      </c>
      <c r="J6788" s="0">
        <v>-0.009112</v>
      </c>
      <c r="K6788" s="0">
        <v>1011.849976</v>
      </c>
      <c r="L6788" s="0">
        <v>42.920235</v>
      </c>
      <c r="W6788" s="0">
        <f t="shared" si="106"/>
        <v>52808.505926193087</v>
      </c>
    </row>
    <row r="6789">
      <c r="A6789" s="0">
        <v>417.7575</v>
      </c>
      <c r="B6789" s="0">
        <v>2577.217285</v>
      </c>
      <c r="C6789" s="0">
        <v>-49359.695312</v>
      </c>
      <c r="D6789" s="0">
        <v>18730.890625</v>
      </c>
      <c r="E6789" s="0">
        <v>-0.292788</v>
      </c>
      <c r="F6789" s="0">
        <v>9.961284</v>
      </c>
      <c r="G6789" s="0">
        <v>0.16161</v>
      </c>
      <c r="H6789" s="0">
        <v>-0.016436</v>
      </c>
      <c r="I6789" s="0">
        <v>0.002403</v>
      </c>
      <c r="J6789" s="0">
        <v>-0.002546</v>
      </c>
      <c r="K6789" s="0">
        <v>1011.849976</v>
      </c>
      <c r="L6789" s="0">
        <v>42.920235</v>
      </c>
      <c r="W6789" s="0">
        <f t="shared" si="106"/>
        <v>52857.050937725333</v>
      </c>
    </row>
    <row r="6790">
      <c r="A6790" s="0">
        <v>417.76875</v>
      </c>
      <c r="B6790" s="0">
        <v>2583.90918</v>
      </c>
      <c r="C6790" s="0">
        <v>-49332.761719</v>
      </c>
      <c r="D6790" s="0">
        <v>18638.003906</v>
      </c>
      <c r="E6790" s="0">
        <v>-0.26542</v>
      </c>
      <c r="F6790" s="0">
        <v>9.943535</v>
      </c>
      <c r="G6790" s="0">
        <v>0.141055</v>
      </c>
      <c r="H6790" s="0">
        <v>-0.028647</v>
      </c>
      <c r="I6790" s="0">
        <v>-0.000279</v>
      </c>
      <c r="J6790" s="0">
        <v>0.002813</v>
      </c>
      <c r="K6790" s="0">
        <v>1011.849976</v>
      </c>
      <c r="L6790" s="0">
        <v>42.920235</v>
      </c>
      <c r="W6790" s="0">
        <f t="shared" si="106"/>
        <v>52799.36699501417</v>
      </c>
    </row>
    <row r="6791">
      <c r="A6791" s="0">
        <v>417.78</v>
      </c>
      <c r="B6791" s="0">
        <v>2490.536377</v>
      </c>
      <c r="C6791" s="0">
        <v>-49349.171875</v>
      </c>
      <c r="D6791" s="0">
        <v>18755.423828</v>
      </c>
      <c r="E6791" s="0">
        <v>-0.263573</v>
      </c>
      <c r="F6791" s="0">
        <v>9.935982</v>
      </c>
      <c r="G6791" s="0">
        <v>0.152445</v>
      </c>
      <c r="H6791" s="0">
        <v>-0.030474</v>
      </c>
      <c r="I6791" s="0">
        <v>0.000476</v>
      </c>
      <c r="J6791" s="0">
        <v>0.002721</v>
      </c>
      <c r="K6791" s="0">
        <v>1011.849976</v>
      </c>
      <c r="L6791" s="0">
        <v>42.920235</v>
      </c>
      <c r="W6791" s="0">
        <f t="shared" si="106"/>
        <v>52851.768742033237</v>
      </c>
    </row>
    <row r="6792">
      <c r="A6792" s="0">
        <v>417.79125</v>
      </c>
      <c r="B6792" s="0">
        <v>2618.252197</v>
      </c>
      <c r="C6792" s="0">
        <v>-49355.617187</v>
      </c>
      <c r="D6792" s="0">
        <v>18597.207031</v>
      </c>
      <c r="E6792" s="0">
        <v>-0.279047</v>
      </c>
      <c r="F6792" s="0">
        <v>9.961011</v>
      </c>
      <c r="G6792" s="0">
        <v>0.145581</v>
      </c>
      <c r="H6792" s="0">
        <v>-0.02299</v>
      </c>
      <c r="I6792" s="0">
        <v>0.000764</v>
      </c>
      <c r="J6792" s="0">
        <v>-0.005433</v>
      </c>
      <c r="K6792" s="0">
        <v>1011.849976</v>
      </c>
      <c r="L6792" s="0">
        <v>42.920235</v>
      </c>
      <c r="W6792" s="0">
        <f t="shared" si="106"/>
        <v>52808.0325502727</v>
      </c>
    </row>
    <row r="6793">
      <c r="A6793" s="0">
        <v>417.8025</v>
      </c>
      <c r="B6793" s="0">
        <v>2521.585205</v>
      </c>
      <c r="C6793" s="0">
        <v>-49366.757812</v>
      </c>
      <c r="D6793" s="0">
        <v>18618.191406</v>
      </c>
      <c r="E6793" s="0">
        <v>-0.287336</v>
      </c>
      <c r="F6793" s="0">
        <v>9.983023</v>
      </c>
      <c r="G6793" s="0">
        <v>0.141889</v>
      </c>
      <c r="H6793" s="0">
        <v>0.001582</v>
      </c>
      <c r="I6793" s="0">
        <v>0.003827</v>
      </c>
      <c r="J6793" s="0">
        <v>-0.013329</v>
      </c>
      <c r="K6793" s="0">
        <v>1011.820007</v>
      </c>
      <c r="L6793" s="0">
        <v>42.920235</v>
      </c>
      <c r="W6793" s="0">
        <f t="shared" si="106"/>
        <v>52821.134217708641</v>
      </c>
    </row>
    <row r="6794">
      <c r="A6794" s="0">
        <v>417.81375</v>
      </c>
      <c r="B6794" s="0">
        <v>2539.86499</v>
      </c>
      <c r="C6794" s="0">
        <v>-49334.511719</v>
      </c>
      <c r="D6794" s="0">
        <v>18668.496094</v>
      </c>
      <c r="E6794" s="0">
        <v>-0.302875</v>
      </c>
      <c r="F6794" s="0">
        <v>10.005952</v>
      </c>
      <c r="G6794" s="0">
        <v>0.145364</v>
      </c>
      <c r="H6794" s="0">
        <v>0.029166</v>
      </c>
      <c r="I6794" s="0">
        <v>0.007892</v>
      </c>
      <c r="J6794" s="0">
        <v>-0.016538</v>
      </c>
      <c r="K6794" s="0">
        <v>1011.820007</v>
      </c>
      <c r="L6794" s="0">
        <v>42.920235</v>
      </c>
      <c r="W6794" s="0">
        <f t="shared" si="106"/>
        <v>52809.636498760992</v>
      </c>
    </row>
    <row r="6795">
      <c r="A6795" s="0">
        <v>417.825</v>
      </c>
      <c r="B6795" s="0">
        <v>2524.839355</v>
      </c>
      <c r="C6795" s="0">
        <v>-49367.246094</v>
      </c>
      <c r="D6795" s="0">
        <v>18685.267578</v>
      </c>
      <c r="E6795" s="0">
        <v>-0.285294</v>
      </c>
      <c r="F6795" s="0">
        <v>9.976596</v>
      </c>
      <c r="G6795" s="0">
        <v>0.145896</v>
      </c>
      <c r="H6795" s="0">
        <v>0.053392</v>
      </c>
      <c r="I6795" s="0">
        <v>0.011074</v>
      </c>
      <c r="J6795" s="0">
        <v>-0.018467</v>
      </c>
      <c r="K6795" s="0">
        <v>1011.820007</v>
      </c>
      <c r="L6795" s="0">
        <v>42.920235</v>
      </c>
      <c r="W6795" s="0">
        <f t="shared" si="106"/>
        <v>52845.42577305602</v>
      </c>
    </row>
    <row r="6796">
      <c r="A6796" s="0">
        <v>417.83625</v>
      </c>
      <c r="B6796" s="0">
        <v>2620.82251</v>
      </c>
      <c r="C6796" s="0">
        <v>-49362.691406</v>
      </c>
      <c r="D6796" s="0">
        <v>18584.076172</v>
      </c>
      <c r="E6796" s="0">
        <v>-0.266434</v>
      </c>
      <c r="F6796" s="0">
        <v>9.966215</v>
      </c>
      <c r="G6796" s="0">
        <v>0.13473</v>
      </c>
      <c r="H6796" s="0">
        <v>0.063325</v>
      </c>
      <c r="I6796" s="0">
        <v>0.012479</v>
      </c>
      <c r="J6796" s="0">
        <v>-0.016946</v>
      </c>
      <c r="K6796" s="0">
        <v>1011.820007</v>
      </c>
      <c r="L6796" s="0">
        <v>42.920235</v>
      </c>
      <c r="W6796" s="0">
        <f t="shared" si="106"/>
        <v>52810.149598723976</v>
      </c>
    </row>
    <row r="6797">
      <c r="A6797" s="0">
        <v>417.8475</v>
      </c>
      <c r="B6797" s="0">
        <v>2582.807373</v>
      </c>
      <c r="C6797" s="0">
        <v>-49405.515625</v>
      </c>
      <c r="D6797" s="0">
        <v>18695.898437</v>
      </c>
      <c r="E6797" s="0">
        <v>-0.258246</v>
      </c>
      <c r="F6797" s="0">
        <v>9.943131</v>
      </c>
      <c r="G6797" s="0">
        <v>0.144981</v>
      </c>
      <c r="H6797" s="0">
        <v>0.065489</v>
      </c>
      <c r="I6797" s="0">
        <v>0.012396</v>
      </c>
      <c r="J6797" s="0">
        <v>-0.018633</v>
      </c>
      <c r="K6797" s="0">
        <v>1011.820007</v>
      </c>
      <c r="L6797" s="0">
        <v>42.920235</v>
      </c>
      <c r="W6797" s="0">
        <f t="shared" si="106"/>
        <v>52887.734745068832</v>
      </c>
    </row>
    <row r="6798">
      <c r="A6798" s="0">
        <v>417.85875</v>
      </c>
      <c r="B6798" s="0">
        <v>2566.610107</v>
      </c>
      <c r="C6798" s="0">
        <v>-49356.496094</v>
      </c>
      <c r="D6798" s="0">
        <v>18686.478516</v>
      </c>
      <c r="E6798" s="0">
        <v>-0.258169</v>
      </c>
      <c r="F6798" s="0">
        <v>9.942585</v>
      </c>
      <c r="G6798" s="0">
        <v>0.153857</v>
      </c>
      <c r="H6798" s="0">
        <v>0.05132</v>
      </c>
      <c r="I6798" s="0">
        <v>0.010585</v>
      </c>
      <c r="J6798" s="0">
        <v>-0.019138</v>
      </c>
      <c r="K6798" s="0">
        <v>1011.820007</v>
      </c>
      <c r="L6798" s="0">
        <v>42.920235</v>
      </c>
      <c r="W6798" s="0">
        <f t="shared" si="106"/>
        <v>52837.824268674442</v>
      </c>
    </row>
    <row r="6799">
      <c r="A6799" s="0">
        <v>417.87</v>
      </c>
      <c r="B6799" s="0">
        <v>2670.936279</v>
      </c>
      <c r="C6799" s="0">
        <v>-49345.46875</v>
      </c>
      <c r="D6799" s="0">
        <v>18724.515625</v>
      </c>
      <c r="E6799" s="0">
        <v>-0.281238</v>
      </c>
      <c r="F6799" s="0">
        <v>9.982616</v>
      </c>
      <c r="G6799" s="0">
        <v>0.17052</v>
      </c>
      <c r="H6799" s="0">
        <v>0.028167</v>
      </c>
      <c r="I6799" s="0">
        <v>0.007199</v>
      </c>
      <c r="J6799" s="0">
        <v>-0.010086</v>
      </c>
      <c r="K6799" s="0">
        <v>1011.820007</v>
      </c>
      <c r="L6799" s="0">
        <v>42.920235</v>
      </c>
      <c r="W6799" s="0">
        <f t="shared" si="106"/>
        <v>52846.160429633615</v>
      </c>
    </row>
    <row r="6800">
      <c r="A6800" s="0">
        <v>417.88125</v>
      </c>
      <c r="B6800" s="0">
        <v>2583.150879</v>
      </c>
      <c r="C6800" s="0">
        <v>-49316.011719</v>
      </c>
      <c r="D6800" s="0">
        <v>18664.607422</v>
      </c>
      <c r="E6800" s="0">
        <v>-0.307236</v>
      </c>
      <c r="F6800" s="0">
        <v>9.976562</v>
      </c>
      <c r="G6800" s="0">
        <v>0.116052</v>
      </c>
      <c r="H6800" s="0">
        <v>-0.001164</v>
      </c>
      <c r="I6800" s="0">
        <v>0.003168</v>
      </c>
      <c r="J6800" s="0">
        <v>-0.000928</v>
      </c>
      <c r="K6800" s="0">
        <v>1011.820007</v>
      </c>
      <c r="L6800" s="0">
        <v>42.920235</v>
      </c>
      <c r="W6800" s="0">
        <f t="shared" si="106"/>
        <v>52793.079570617978</v>
      </c>
    </row>
    <row r="6801">
      <c r="A6801" s="0">
        <v>417.8925</v>
      </c>
      <c r="B6801" s="0">
        <v>2558.193359</v>
      </c>
      <c r="C6801" s="0">
        <v>-49328.230469</v>
      </c>
      <c r="D6801" s="0">
        <v>18716.580078</v>
      </c>
      <c r="E6801" s="0">
        <v>-0.290274</v>
      </c>
      <c r="F6801" s="0">
        <v>9.99297</v>
      </c>
      <c r="G6801" s="0">
        <v>0.128251</v>
      </c>
      <c r="H6801" s="0">
        <v>-0.028045</v>
      </c>
      <c r="I6801" s="0">
        <v>0.00115</v>
      </c>
      <c r="J6801" s="0">
        <v>0.008822</v>
      </c>
      <c r="K6801" s="0">
        <v>1011.820007</v>
      </c>
      <c r="L6801" s="0">
        <v>42.920235</v>
      </c>
      <c r="W6801" s="0">
        <f t="shared" si="106"/>
        <v>52821.6721079615</v>
      </c>
    </row>
    <row r="6802">
      <c r="A6802" s="0">
        <v>417.90375</v>
      </c>
      <c r="B6802" s="0">
        <v>2582.223145</v>
      </c>
      <c r="C6802" s="0">
        <v>-49331.746094</v>
      </c>
      <c r="D6802" s="0">
        <v>18756.683594</v>
      </c>
      <c r="E6802" s="0">
        <v>-0.271029</v>
      </c>
      <c r="F6802" s="0">
        <v>9.94639</v>
      </c>
      <c r="G6802" s="0">
        <v>0.150004</v>
      </c>
      <c r="H6802" s="0">
        <v>-0.032085</v>
      </c>
      <c r="I6802" s="0">
        <v>-0.001174</v>
      </c>
      <c r="J6802" s="0">
        <v>0.015369</v>
      </c>
      <c r="K6802" s="0">
        <v>1011.829956</v>
      </c>
      <c r="L6802" s="0">
        <v>42.920235</v>
      </c>
      <c r="W6802" s="0">
        <f t="shared" si="106"/>
        <v>52840.346597073782</v>
      </c>
    </row>
    <row r="6803">
      <c r="A6803" s="0">
        <v>417.915</v>
      </c>
      <c r="B6803" s="0">
        <v>2529.272461</v>
      </c>
      <c r="C6803" s="0">
        <v>-49319.644531</v>
      </c>
      <c r="D6803" s="0">
        <v>18725.683594</v>
      </c>
      <c r="E6803" s="0">
        <v>-0.240683</v>
      </c>
      <c r="F6803" s="0">
        <v>9.885458</v>
      </c>
      <c r="G6803" s="0">
        <v>0.122951</v>
      </c>
      <c r="H6803" s="0">
        <v>-0.02817</v>
      </c>
      <c r="I6803" s="0">
        <v>-0.000671</v>
      </c>
      <c r="J6803" s="0">
        <v>0.004511</v>
      </c>
      <c r="K6803" s="0">
        <v>1011.829956</v>
      </c>
      <c r="L6803" s="0">
        <v>42.920235</v>
      </c>
      <c r="W6803" s="0">
        <f t="shared" si="106"/>
        <v>52815.488087385609</v>
      </c>
    </row>
    <row r="6804">
      <c r="A6804" s="0">
        <v>417.92625</v>
      </c>
      <c r="B6804" s="0">
        <v>2518.091797</v>
      </c>
      <c r="C6804" s="0">
        <v>-49331.773437</v>
      </c>
      <c r="D6804" s="0">
        <v>18664.810547</v>
      </c>
      <c r="E6804" s="0">
        <v>-0.229514</v>
      </c>
      <c r="F6804" s="0">
        <v>9.93028</v>
      </c>
      <c r="G6804" s="0">
        <v>0.10801</v>
      </c>
      <c r="H6804" s="0">
        <v>-0.009273</v>
      </c>
      <c r="I6804" s="0">
        <v>0.003656</v>
      </c>
      <c r="J6804" s="0">
        <v>-0.009714</v>
      </c>
      <c r="K6804" s="0">
        <v>1011.829956</v>
      </c>
      <c r="L6804" s="0">
        <v>42.920235</v>
      </c>
      <c r="W6804" s="0">
        <f t="shared" si="106"/>
        <v>52804.73283232309</v>
      </c>
    </row>
    <row r="6805">
      <c r="A6805" s="0">
        <v>417.9375</v>
      </c>
      <c r="B6805" s="0">
        <v>2576.980225</v>
      </c>
      <c r="C6805" s="0">
        <v>-49360.152344</v>
      </c>
      <c r="D6805" s="0">
        <v>18589.576172</v>
      </c>
      <c r="E6805" s="0">
        <v>-0.292025</v>
      </c>
      <c r="F6805" s="0">
        <v>9.961965</v>
      </c>
      <c r="G6805" s="0">
        <v>0.154204</v>
      </c>
      <c r="H6805" s="0">
        <v>0.022771</v>
      </c>
      <c r="I6805" s="0">
        <v>0.008252</v>
      </c>
      <c r="J6805" s="0">
        <v>-0.023396</v>
      </c>
      <c r="K6805" s="0">
        <v>1011.829956</v>
      </c>
      <c r="L6805" s="0">
        <v>42.920235</v>
      </c>
      <c r="W6805" s="0">
        <f t="shared" si="106"/>
        <v>52807.554466738184</v>
      </c>
    </row>
    <row r="6806">
      <c r="A6806" s="0">
        <v>417.94875</v>
      </c>
      <c r="B6806" s="0">
        <v>2662.679932</v>
      </c>
      <c r="C6806" s="0">
        <v>-49371.953125</v>
      </c>
      <c r="D6806" s="0">
        <v>18590.941406</v>
      </c>
      <c r="E6806" s="0">
        <v>-0.276635</v>
      </c>
      <c r="F6806" s="0">
        <v>9.997675</v>
      </c>
      <c r="G6806" s="0">
        <v>0.120914</v>
      </c>
      <c r="H6806" s="0">
        <v>0.047435</v>
      </c>
      <c r="I6806" s="0">
        <v>0.009976</v>
      </c>
      <c r="J6806" s="0">
        <v>-0.025757</v>
      </c>
      <c r="K6806" s="0">
        <v>1011.829956</v>
      </c>
      <c r="L6806" s="0">
        <v>42.920235</v>
      </c>
      <c r="W6806" s="0">
        <f t="shared" si="106"/>
        <v>52823.316084460261</v>
      </c>
    </row>
    <row r="6807">
      <c r="A6807" s="0">
        <v>417.96</v>
      </c>
      <c r="B6807" s="0">
        <v>2575.146484</v>
      </c>
      <c r="C6807" s="0">
        <v>-49358.089844</v>
      </c>
      <c r="D6807" s="0">
        <v>18667.216797</v>
      </c>
      <c r="E6807" s="0">
        <v>-0.280212</v>
      </c>
      <c r="F6807" s="0">
        <v>10.00324</v>
      </c>
      <c r="G6807" s="0">
        <v>0.178993</v>
      </c>
      <c r="H6807" s="0">
        <v>0.067288</v>
      </c>
      <c r="I6807" s="0">
        <v>0.01273</v>
      </c>
      <c r="J6807" s="0">
        <v>-0.024858</v>
      </c>
      <c r="K6807" s="0">
        <v>1011.829956</v>
      </c>
      <c r="L6807" s="0">
        <v>42.920235</v>
      </c>
      <c r="W6807" s="0">
        <f t="shared" si="106"/>
        <v>52832.919618440857</v>
      </c>
    </row>
    <row r="6808">
      <c r="A6808" s="0">
        <v>417.97125</v>
      </c>
      <c r="B6808" s="0">
        <v>2603.950195</v>
      </c>
      <c r="C6808" s="0">
        <v>-49353.351562</v>
      </c>
      <c r="D6808" s="0">
        <v>18643.291016</v>
      </c>
      <c r="E6808" s="0">
        <v>-0.293511</v>
      </c>
      <c r="F6808" s="0">
        <v>9.993039</v>
      </c>
      <c r="G6808" s="0">
        <v>0.155553</v>
      </c>
      <c r="H6808" s="0">
        <v>0.070726</v>
      </c>
      <c r="I6808" s="0">
        <v>0.013775</v>
      </c>
      <c r="J6808" s="0">
        <v>-0.022251</v>
      </c>
      <c r="K6808" s="0">
        <v>1011.829956</v>
      </c>
      <c r="L6808" s="0">
        <v>42.920235</v>
      </c>
      <c r="W6808" s="0">
        <f t="shared" si="106"/>
        <v>52821.45555479965</v>
      </c>
    </row>
    <row r="6809">
      <c r="A6809" s="0">
        <v>417.9825</v>
      </c>
      <c r="B6809" s="0">
        <v>2590.890625</v>
      </c>
      <c r="C6809" s="0">
        <v>-49375.609375</v>
      </c>
      <c r="D6809" s="0">
        <v>18709.759766</v>
      </c>
      <c r="E6809" s="0">
        <v>-0.277463</v>
      </c>
      <c r="F6809" s="0">
        <v>9.97674</v>
      </c>
      <c r="G6809" s="0">
        <v>0.153003</v>
      </c>
      <c r="H6809" s="0">
        <v>0.058551</v>
      </c>
      <c r="I6809" s="0">
        <v>0.011072</v>
      </c>
      <c r="J6809" s="0">
        <v>-0.015367</v>
      </c>
      <c r="K6809" s="0">
        <v>1011.829956</v>
      </c>
      <c r="L6809" s="0">
        <v>42.920235</v>
      </c>
      <c r="W6809" s="0">
        <f t="shared" si="106"/>
        <v>52865.09837203307</v>
      </c>
    </row>
    <row r="6810">
      <c r="A6810" s="0">
        <v>417.99375</v>
      </c>
      <c r="B6810" s="0">
        <v>2578.482666</v>
      </c>
      <c r="C6810" s="0">
        <v>-49376.085937</v>
      </c>
      <c r="D6810" s="0">
        <v>18719.46875</v>
      </c>
      <c r="E6810" s="0">
        <v>-0.270751</v>
      </c>
      <c r="F6810" s="0">
        <v>9.938622</v>
      </c>
      <c r="G6810" s="0">
        <v>0.147149</v>
      </c>
      <c r="H6810" s="0">
        <v>0.036906</v>
      </c>
      <c r="I6810" s="0">
        <v>0.008581</v>
      </c>
      <c r="J6810" s="0">
        <v>-0.011151</v>
      </c>
      <c r="K6810" s="0">
        <v>1011.829956</v>
      </c>
      <c r="L6810" s="0">
        <v>42.920235</v>
      </c>
      <c r="W6810" s="0">
        <f t="shared" si="106"/>
        <v>52868.373774867512</v>
      </c>
    </row>
    <row r="6811">
      <c r="A6811" s="0">
        <v>418.005</v>
      </c>
      <c r="B6811" s="0">
        <v>2573.741699</v>
      </c>
      <c r="C6811" s="0">
        <v>-49360.980469</v>
      </c>
      <c r="D6811" s="0">
        <v>18803.962891</v>
      </c>
      <c r="E6811" s="0">
        <v>-0.261888</v>
      </c>
      <c r="F6811" s="0">
        <v>9.928497</v>
      </c>
      <c r="G6811" s="0">
        <v>0.139451</v>
      </c>
      <c r="H6811" s="0">
        <v>0.002789</v>
      </c>
      <c r="I6811" s="0">
        <v>0.004153</v>
      </c>
      <c r="J6811" s="0">
        <v>-0.008503</v>
      </c>
      <c r="K6811" s="0">
        <v>1011.839966</v>
      </c>
      <c r="L6811" s="0">
        <v>42.920235</v>
      </c>
      <c r="W6811" s="0">
        <f t="shared" si="106"/>
        <v>52884.019888812123</v>
      </c>
    </row>
    <row r="6812">
      <c r="A6812" s="0">
        <v>418.01625</v>
      </c>
      <c r="B6812" s="0">
        <v>2636.94043</v>
      </c>
      <c r="C6812" s="0">
        <v>-49391.085937</v>
      </c>
      <c r="D6812" s="0">
        <v>18722.863281</v>
      </c>
      <c r="E6812" s="0">
        <v>-0.288998</v>
      </c>
      <c r="F6812" s="0">
        <v>9.953962</v>
      </c>
      <c r="G6812" s="0">
        <v>0.118781</v>
      </c>
      <c r="H6812" s="0">
        <v>-0.027937</v>
      </c>
      <c r="I6812" s="0">
        <v>0.002308</v>
      </c>
      <c r="J6812" s="0">
        <v>0.001615</v>
      </c>
      <c r="K6812" s="0">
        <v>1011.839966</v>
      </c>
      <c r="L6812" s="0">
        <v>42.920235</v>
      </c>
      <c r="W6812" s="0">
        <f t="shared" si="106"/>
        <v>52886.467402413124</v>
      </c>
    </row>
    <row r="6813">
      <c r="A6813" s="0">
        <v>418.0275</v>
      </c>
      <c r="B6813" s="0">
        <v>2506.678467</v>
      </c>
      <c r="C6813" s="0">
        <v>-49403.953125</v>
      </c>
      <c r="D6813" s="0">
        <v>18619.576172</v>
      </c>
      <c r="E6813" s="0">
        <v>-0.285688</v>
      </c>
      <c r="F6813" s="0">
        <v>9.971283</v>
      </c>
      <c r="G6813" s="0">
        <v>0.131349</v>
      </c>
      <c r="H6813" s="0">
        <v>-0.034654</v>
      </c>
      <c r="I6813" s="0">
        <v>0.0005</v>
      </c>
      <c r="J6813" s="0">
        <v>0.003932</v>
      </c>
      <c r="K6813" s="0">
        <v>1011.839966</v>
      </c>
      <c r="L6813" s="0">
        <v>42.920235</v>
      </c>
      <c r="W6813" s="0">
        <f t="shared" si="106"/>
        <v>52855.677444708141</v>
      </c>
    </row>
    <row r="6814">
      <c r="A6814" s="0">
        <v>418.03875</v>
      </c>
      <c r="B6814" s="0">
        <v>2477.374268</v>
      </c>
      <c r="C6814" s="0">
        <v>-49360.332031</v>
      </c>
      <c r="D6814" s="0">
        <v>18657.970703</v>
      </c>
      <c r="E6814" s="0">
        <v>-0.280597</v>
      </c>
      <c r="F6814" s="0">
        <v>9.970456</v>
      </c>
      <c r="G6814" s="0">
        <v>0.146275</v>
      </c>
      <c r="H6814" s="0">
        <v>-0.031425</v>
      </c>
      <c r="I6814" s="0">
        <v>0.000669</v>
      </c>
      <c r="J6814" s="0">
        <v>0.003629</v>
      </c>
      <c r="K6814" s="0">
        <v>1011.839966</v>
      </c>
      <c r="L6814" s="0">
        <v>42.920235</v>
      </c>
      <c r="W6814" s="0">
        <f t="shared" si="106"/>
        <v>52827.072909904062</v>
      </c>
    </row>
    <row r="6815">
      <c r="A6815" s="0">
        <v>418.05</v>
      </c>
      <c r="B6815" s="0">
        <v>2462.83667</v>
      </c>
      <c r="C6815" s="0">
        <v>-49330.046875</v>
      </c>
      <c r="D6815" s="0">
        <v>18649.300781</v>
      </c>
      <c r="E6815" s="0">
        <v>-0.266206</v>
      </c>
      <c r="F6815" s="0">
        <v>9.956282</v>
      </c>
      <c r="G6815" s="0">
        <v>0.159681</v>
      </c>
      <c r="H6815" s="0">
        <v>-0.012718</v>
      </c>
      <c r="I6815" s="0">
        <v>0.002633</v>
      </c>
      <c r="J6815" s="0">
        <v>-0.005136</v>
      </c>
      <c r="K6815" s="0">
        <v>1011.839966</v>
      </c>
      <c r="L6815" s="0">
        <v>42.920235</v>
      </c>
      <c r="W6815" s="0">
        <f t="shared" si="106"/>
        <v>52795.0329933887</v>
      </c>
    </row>
    <row r="6816">
      <c r="A6816" s="0">
        <v>418.06125</v>
      </c>
      <c r="B6816" s="0">
        <v>2580.493652</v>
      </c>
      <c r="C6816" s="0">
        <v>-49341.550781</v>
      </c>
      <c r="D6816" s="0">
        <v>18687.300781</v>
      </c>
      <c r="E6816" s="0">
        <v>-0.242039</v>
      </c>
      <c r="F6816" s="0">
        <v>9.956319</v>
      </c>
      <c r="G6816" s="0">
        <v>0.152896</v>
      </c>
      <c r="H6816" s="0">
        <v>0.01934</v>
      </c>
      <c r="I6816" s="0">
        <v>0.005962</v>
      </c>
      <c r="J6816" s="0">
        <v>-0.017908</v>
      </c>
      <c r="K6816" s="0">
        <v>1011.839966</v>
      </c>
      <c r="L6816" s="0">
        <v>42.920235</v>
      </c>
      <c r="W6816" s="0">
        <f t="shared" si="106"/>
        <v>52824.831201259665</v>
      </c>
    </row>
    <row r="6817">
      <c r="A6817" s="0">
        <v>418.0725</v>
      </c>
      <c r="B6817" s="0">
        <v>2475.774414</v>
      </c>
      <c r="C6817" s="0">
        <v>-49334.070312</v>
      </c>
      <c r="D6817" s="0">
        <v>18728.953125</v>
      </c>
      <c r="E6817" s="0">
        <v>-0.283724</v>
      </c>
      <c r="F6817" s="0">
        <v>9.971769</v>
      </c>
      <c r="G6817" s="0">
        <v>0.140558</v>
      </c>
      <c r="H6817" s="0">
        <v>0.055646</v>
      </c>
      <c r="I6817" s="0">
        <v>0.011062</v>
      </c>
      <c r="J6817" s="0">
        <v>-0.026796</v>
      </c>
      <c r="K6817" s="0">
        <v>1011.839966</v>
      </c>
      <c r="L6817" s="0">
        <v>42.920235</v>
      </c>
      <c r="W6817" s="0">
        <f t="shared" si="106"/>
        <v>52827.584060382927</v>
      </c>
    </row>
    <row r="6818">
      <c r="A6818" s="0">
        <v>418.08375</v>
      </c>
      <c r="B6818" s="0">
        <v>2449.501953</v>
      </c>
      <c r="C6818" s="0">
        <v>-49315.507812</v>
      </c>
      <c r="D6818" s="0">
        <v>18718.994141</v>
      </c>
      <c r="E6818" s="0">
        <v>-0.303789</v>
      </c>
      <c r="F6818" s="0">
        <v>9.972981</v>
      </c>
      <c r="G6818" s="0">
        <v>0.141038</v>
      </c>
      <c r="H6818" s="0">
        <v>0.06441</v>
      </c>
      <c r="I6818" s="0">
        <v>0.01253</v>
      </c>
      <c r="J6818" s="0">
        <v>-0.024104</v>
      </c>
      <c r="K6818" s="0">
        <v>1011.839966</v>
      </c>
      <c r="L6818" s="0">
        <v>42.920235</v>
      </c>
      <c r="W6818" s="0">
        <f t="shared" si="106"/>
        <v>52805.493201218909</v>
      </c>
    </row>
    <row r="6819">
      <c r="A6819" s="0">
        <v>418.095</v>
      </c>
      <c r="B6819" s="0">
        <v>2541.039062</v>
      </c>
      <c r="C6819" s="0">
        <v>-49338.300781</v>
      </c>
      <c r="D6819" s="0">
        <v>18805.595703</v>
      </c>
      <c r="E6819" s="0">
        <v>-0.305498</v>
      </c>
      <c r="F6819" s="0">
        <v>9.961141</v>
      </c>
      <c r="G6819" s="0">
        <v>0.142312</v>
      </c>
      <c r="H6819" s="0">
        <v>0.07268</v>
      </c>
      <c r="I6819" s="0">
        <v>0.013383</v>
      </c>
      <c r="J6819" s="0">
        <v>-0.021254</v>
      </c>
      <c r="K6819" s="0">
        <v>1011.839966</v>
      </c>
      <c r="L6819" s="0">
        <v>42.920235</v>
      </c>
      <c r="W6819" s="0">
        <f t="shared" si="106"/>
        <v>52861.850452057835</v>
      </c>
    </row>
    <row r="6820">
      <c r="A6820" s="0">
        <v>418.10625</v>
      </c>
      <c r="B6820" s="0">
        <v>2430.351807</v>
      </c>
      <c r="C6820" s="0">
        <v>-49323.730469</v>
      </c>
      <c r="D6820" s="0">
        <v>18556.082031</v>
      </c>
      <c r="E6820" s="0">
        <v>-0.277891</v>
      </c>
      <c r="F6820" s="0">
        <v>9.9465</v>
      </c>
      <c r="G6820" s="0">
        <v>0.147329</v>
      </c>
      <c r="H6820" s="0">
        <v>0.06145</v>
      </c>
      <c r="I6820" s="0">
        <v>0.012378</v>
      </c>
      <c r="J6820" s="0">
        <v>-0.017885</v>
      </c>
      <c r="K6820" s="0">
        <v>1011.809998</v>
      </c>
      <c r="L6820" s="0">
        <v>42.922771</v>
      </c>
      <c r="W6820" s="0">
        <f t="shared" si="106"/>
        <v>52754.764501659454</v>
      </c>
    </row>
    <row r="6821">
      <c r="A6821" s="0">
        <v>418.1175</v>
      </c>
      <c r="B6821" s="0">
        <v>2462.053955</v>
      </c>
      <c r="C6821" s="0">
        <v>-49341.316406</v>
      </c>
      <c r="D6821" s="0">
        <v>18667.875</v>
      </c>
      <c r="E6821" s="0">
        <v>-0.241883</v>
      </c>
      <c r="F6821" s="0">
        <v>9.943857</v>
      </c>
      <c r="G6821" s="0">
        <v>0.143593</v>
      </c>
      <c r="H6821" s="0">
        <v>0.036574</v>
      </c>
      <c r="I6821" s="0">
        <v>0.00975</v>
      </c>
      <c r="J6821" s="0">
        <v>-0.013938</v>
      </c>
      <c r="K6821" s="0">
        <v>1011.809998</v>
      </c>
      <c r="L6821" s="0">
        <v>42.922771</v>
      </c>
      <c r="W6821" s="0">
        <f t="shared" si="106"/>
        <v>52812.089253976315</v>
      </c>
    </row>
    <row r="6822">
      <c r="A6822" s="0">
        <v>418.12875</v>
      </c>
      <c r="B6822" s="0">
        <v>2631.932861</v>
      </c>
      <c r="C6822" s="0">
        <v>-49373.046875</v>
      </c>
      <c r="D6822" s="0">
        <v>18667.6875</v>
      </c>
      <c r="E6822" s="0">
        <v>-0.265229</v>
      </c>
      <c r="F6822" s="0">
        <v>9.959682</v>
      </c>
      <c r="G6822" s="0">
        <v>0.164156</v>
      </c>
      <c r="H6822" s="0">
        <v>0.006197</v>
      </c>
      <c r="I6822" s="0">
        <v>0.005377</v>
      </c>
      <c r="J6822" s="0">
        <v>-0.008484</v>
      </c>
      <c r="K6822" s="0">
        <v>1011.809998</v>
      </c>
      <c r="L6822" s="0">
        <v>42.922771</v>
      </c>
      <c r="W6822" s="0">
        <f t="shared" si="106"/>
        <v>52849.856999838848</v>
      </c>
    </row>
    <row r="6823">
      <c r="A6823" s="0">
        <v>418.14</v>
      </c>
      <c r="B6823" s="0">
        <v>2546.742432</v>
      </c>
      <c r="C6823" s="0">
        <v>-49362.679687</v>
      </c>
      <c r="D6823" s="0">
        <v>18693.933594</v>
      </c>
      <c r="E6823" s="0">
        <v>-0.285098</v>
      </c>
      <c r="F6823" s="0">
        <v>9.982677</v>
      </c>
      <c r="G6823" s="0">
        <v>0.153349</v>
      </c>
      <c r="H6823" s="0">
        <v>-0.019828</v>
      </c>
      <c r="I6823" s="0">
        <v>0.002769</v>
      </c>
      <c r="J6823" s="0">
        <v>-0.001084</v>
      </c>
      <c r="K6823" s="0">
        <v>1011.809998</v>
      </c>
      <c r="L6823" s="0">
        <v>42.922771</v>
      </c>
      <c r="W6823" s="0">
        <f t="shared" si="106"/>
        <v>52845.276005648739</v>
      </c>
    </row>
    <row r="6824">
      <c r="A6824" s="0">
        <v>418.15125</v>
      </c>
      <c r="B6824" s="0">
        <v>2625.539062</v>
      </c>
      <c r="C6824" s="0">
        <v>-49307.957031</v>
      </c>
      <c r="D6824" s="0">
        <v>18640.191406</v>
      </c>
      <c r="E6824" s="0">
        <v>-0.272489</v>
      </c>
      <c r="F6824" s="0">
        <v>9.967697</v>
      </c>
      <c r="G6824" s="0">
        <v>0.142105</v>
      </c>
      <c r="H6824" s="0">
        <v>-0.03119</v>
      </c>
      <c r="I6824" s="0">
        <v>-5.545665E-05</v>
      </c>
      <c r="J6824" s="0">
        <v>0.002663</v>
      </c>
      <c r="K6824" s="0">
        <v>1011.809998</v>
      </c>
      <c r="L6824" s="0">
        <v>42.922771</v>
      </c>
      <c r="W6824" s="0">
        <f t="shared" si="106"/>
        <v>52779.018725146321</v>
      </c>
    </row>
    <row r="6825">
      <c r="A6825" s="0">
        <v>418.1625</v>
      </c>
      <c r="B6825" s="0">
        <v>2717.443604</v>
      </c>
      <c r="C6825" s="0">
        <v>-49352.113281</v>
      </c>
      <c r="D6825" s="0">
        <v>18753.947266</v>
      </c>
      <c r="E6825" s="0">
        <v>-0.276773</v>
      </c>
      <c r="F6825" s="0">
        <v>9.947732</v>
      </c>
      <c r="G6825" s="0">
        <v>0.129593</v>
      </c>
      <c r="H6825" s="0">
        <v>-0.037661</v>
      </c>
      <c r="I6825" s="0">
        <v>-0.00057</v>
      </c>
      <c r="J6825" s="0">
        <v>0.004734</v>
      </c>
      <c r="K6825" s="0">
        <v>1011.809998</v>
      </c>
      <c r="L6825" s="0">
        <v>42.922771</v>
      </c>
      <c r="W6825" s="0">
        <f t="shared" si="106"/>
        <v>52865.169280893118</v>
      </c>
    </row>
    <row r="6826">
      <c r="A6826" s="0">
        <v>418.17375</v>
      </c>
      <c r="B6826" s="0">
        <v>2565.538818</v>
      </c>
      <c r="C6826" s="0">
        <v>-49356.484375</v>
      </c>
      <c r="D6826" s="0">
        <v>18842.703125</v>
      </c>
      <c r="E6826" s="0">
        <v>-0.281279</v>
      </c>
      <c r="F6826" s="0">
        <v>9.948721</v>
      </c>
      <c r="G6826" s="0">
        <v>0.129988</v>
      </c>
      <c r="H6826" s="0">
        <v>-0.018566</v>
      </c>
      <c r="I6826" s="0">
        <v>0.001504</v>
      </c>
      <c r="J6826" s="0">
        <v>-0.002876</v>
      </c>
      <c r="K6826" s="0">
        <v>1011.809998</v>
      </c>
      <c r="L6826" s="0">
        <v>42.922771</v>
      </c>
      <c r="W6826" s="0">
        <f t="shared" si="106"/>
        <v>52893.213178470913</v>
      </c>
    </row>
    <row r="6827">
      <c r="A6827" s="0">
        <v>418.185</v>
      </c>
      <c r="B6827" s="0">
        <v>2612.767578</v>
      </c>
      <c r="C6827" s="0">
        <v>-49373.019531</v>
      </c>
      <c r="D6827" s="0">
        <v>18745.441406</v>
      </c>
      <c r="E6827" s="0">
        <v>-0.277392</v>
      </c>
      <c r="F6827" s="0">
        <v>9.943133</v>
      </c>
      <c r="G6827" s="0">
        <v>0.138207</v>
      </c>
      <c r="H6827" s="0">
        <v>0.00897</v>
      </c>
      <c r="I6827" s="0">
        <v>0.004835</v>
      </c>
      <c r="J6827" s="0">
        <v>-0.012248</v>
      </c>
      <c r="K6827" s="0">
        <v>1011.809998</v>
      </c>
      <c r="L6827" s="0">
        <v>42.922771</v>
      </c>
      <c r="W6827" s="0">
        <f t="shared" si="106"/>
        <v>52876.395353039472</v>
      </c>
    </row>
    <row r="6828">
      <c r="A6828" s="0">
        <v>418.19625</v>
      </c>
      <c r="B6828" s="0">
        <v>2479.681396</v>
      </c>
      <c r="C6828" s="0">
        <v>-49392.171875</v>
      </c>
      <c r="D6828" s="0">
        <v>18702.576172</v>
      </c>
      <c r="E6828" s="0">
        <v>-0.278274</v>
      </c>
      <c r="F6828" s="0">
        <v>9.963955</v>
      </c>
      <c r="G6828" s="0">
        <v>0.13871</v>
      </c>
      <c r="H6828" s="0">
        <v>0.034772</v>
      </c>
      <c r="I6828" s="0">
        <v>0.008284</v>
      </c>
      <c r="J6828" s="0">
        <v>-0.019356</v>
      </c>
      <c r="K6828" s="0">
        <v>1011.809998</v>
      </c>
      <c r="L6828" s="0">
        <v>42.922771</v>
      </c>
      <c r="W6828" s="0">
        <f t="shared" si="106"/>
        <v>52872.69444453036</v>
      </c>
    </row>
    <row r="6829">
      <c r="A6829" s="0">
        <v>418.2075</v>
      </c>
      <c r="B6829" s="0">
        <v>2533.568848</v>
      </c>
      <c r="C6829" s="0">
        <v>-49381.433594</v>
      </c>
      <c r="D6829" s="0">
        <v>18705.873047</v>
      </c>
      <c r="E6829" s="0">
        <v>-0.273529</v>
      </c>
      <c r="F6829" s="0">
        <v>9.978095</v>
      </c>
      <c r="G6829" s="0">
        <v>0.15551</v>
      </c>
      <c r="H6829" s="0">
        <v>0.064083</v>
      </c>
      <c r="I6829" s="0">
        <v>0.01147</v>
      </c>
      <c r="J6829" s="0">
        <v>-0.026655</v>
      </c>
      <c r="K6829" s="0">
        <v>1011.839966</v>
      </c>
      <c r="L6829" s="0">
        <v>42.920235</v>
      </c>
      <c r="W6829" s="0">
        <f t="shared" si="106"/>
        <v>52866.3847956021</v>
      </c>
    </row>
    <row r="6830">
      <c r="A6830" s="0">
        <v>418.21875</v>
      </c>
      <c r="B6830" s="0">
        <v>2595.50708</v>
      </c>
      <c r="C6830" s="0">
        <v>-49394.425781</v>
      </c>
      <c r="D6830" s="0">
        <v>18677.585937</v>
      </c>
      <c r="E6830" s="0">
        <v>-0.264872</v>
      </c>
      <c r="F6830" s="0">
        <v>9.992382</v>
      </c>
      <c r="G6830" s="0">
        <v>0.154125</v>
      </c>
      <c r="H6830" s="0">
        <v>0.076489</v>
      </c>
      <c r="I6830" s="0">
        <v>0.014675</v>
      </c>
      <c r="J6830" s="0">
        <v>-0.02591</v>
      </c>
      <c r="K6830" s="0">
        <v>1011.839966</v>
      </c>
      <c r="L6830" s="0">
        <v>42.920235</v>
      </c>
      <c r="W6830" s="0">
        <f t="shared" si="106"/>
        <v>52871.525149848552</v>
      </c>
    </row>
    <row r="6831">
      <c r="A6831" s="0">
        <v>418.23</v>
      </c>
      <c r="B6831" s="0">
        <v>2584.432129</v>
      </c>
      <c r="C6831" s="0">
        <v>-49375.316406</v>
      </c>
      <c r="D6831" s="0">
        <v>18484.466797</v>
      </c>
      <c r="E6831" s="0">
        <v>-0.277595</v>
      </c>
      <c r="F6831" s="0">
        <v>9.959983</v>
      </c>
      <c r="G6831" s="0">
        <v>0.146589</v>
      </c>
      <c r="H6831" s="0">
        <v>0.066416</v>
      </c>
      <c r="I6831" s="0">
        <v>0.013422</v>
      </c>
      <c r="J6831" s="0">
        <v>-0.020325</v>
      </c>
      <c r="K6831" s="0">
        <v>1011.839966</v>
      </c>
      <c r="L6831" s="0">
        <v>42.920235</v>
      </c>
      <c r="W6831" s="0">
        <f t="shared" si="106"/>
        <v>52785.193685269507</v>
      </c>
    </row>
    <row r="6832">
      <c r="A6832" s="0">
        <v>418.24125</v>
      </c>
      <c r="B6832" s="0">
        <v>2626.712158</v>
      </c>
      <c r="C6832" s="0">
        <v>-49357.828125</v>
      </c>
      <c r="D6832" s="0">
        <v>18816.152344</v>
      </c>
      <c r="E6832" s="0">
        <v>-0.280204</v>
      </c>
      <c r="F6832" s="0">
        <v>9.957629</v>
      </c>
      <c r="G6832" s="0">
        <v>0.142688</v>
      </c>
      <c r="H6832" s="0">
        <v>0.04453</v>
      </c>
      <c r="I6832" s="0">
        <v>0.010618</v>
      </c>
      <c r="J6832" s="0">
        <v>-0.014972</v>
      </c>
      <c r="K6832" s="0">
        <v>1011.839966</v>
      </c>
      <c r="L6832" s="0">
        <v>42.920235</v>
      </c>
      <c r="W6832" s="0">
        <f t="shared" si="106"/>
        <v>52888.0175749729</v>
      </c>
    </row>
    <row r="6833">
      <c r="A6833" s="0">
        <v>418.2525</v>
      </c>
      <c r="B6833" s="0">
        <v>2510.684326</v>
      </c>
      <c r="C6833" s="0">
        <v>-49347.109375</v>
      </c>
      <c r="D6833" s="0">
        <v>18693.248047</v>
      </c>
      <c r="E6833" s="0">
        <v>-0.270766</v>
      </c>
      <c r="F6833" s="0">
        <v>9.948609</v>
      </c>
      <c r="G6833" s="0">
        <v>0.161593</v>
      </c>
      <c r="H6833" s="0">
        <v>0.011354</v>
      </c>
      <c r="I6833" s="0">
        <v>0.005857</v>
      </c>
      <c r="J6833" s="0">
        <v>-0.007195</v>
      </c>
      <c r="K6833" s="0">
        <v>1011.839966</v>
      </c>
      <c r="L6833" s="0">
        <v>42.920235</v>
      </c>
      <c r="W6833" s="0">
        <f t="shared" si="106"/>
        <v>52828.763585756053</v>
      </c>
    </row>
    <row r="6834">
      <c r="A6834" s="0">
        <v>418.26375</v>
      </c>
      <c r="B6834" s="0">
        <v>2548.556396</v>
      </c>
      <c r="C6834" s="0">
        <v>-49332.035156</v>
      </c>
      <c r="D6834" s="0">
        <v>18668.441406</v>
      </c>
      <c r="E6834" s="0">
        <v>-0.270757</v>
      </c>
      <c r="F6834" s="0">
        <v>9.941712</v>
      </c>
      <c r="G6834" s="0">
        <v>0.165085</v>
      </c>
      <c r="H6834" s="0">
        <v>-0.014449</v>
      </c>
      <c r="I6834" s="0">
        <v>0.00335</v>
      </c>
      <c r="J6834" s="0">
        <v>0.000356</v>
      </c>
      <c r="K6834" s="0">
        <v>1011.839966</v>
      </c>
      <c r="L6834" s="0">
        <v>42.920235</v>
      </c>
      <c r="W6834" s="0">
        <f t="shared" si="106"/>
        <v>52807.7223222671</v>
      </c>
    </row>
    <row r="6835">
      <c r="A6835" s="0">
        <v>418.275</v>
      </c>
      <c r="B6835" s="0">
        <v>2643.898682</v>
      </c>
      <c r="C6835" s="0">
        <v>-49327.054687</v>
      </c>
      <c r="D6835" s="0">
        <v>18693.662109</v>
      </c>
      <c r="E6835" s="0">
        <v>-0.278554</v>
      </c>
      <c r="F6835" s="0">
        <v>9.963068</v>
      </c>
      <c r="G6835" s="0">
        <v>0.158801</v>
      </c>
      <c r="H6835" s="0">
        <v>-0.032678</v>
      </c>
      <c r="I6835" s="0">
        <v>0.000932</v>
      </c>
      <c r="J6835" s="0">
        <v>0.003342</v>
      </c>
      <c r="K6835" s="0">
        <v>1011.839966</v>
      </c>
      <c r="L6835" s="0">
        <v>42.920235</v>
      </c>
      <c r="W6835" s="0">
        <f t="shared" si="106"/>
        <v>52816.678496289715</v>
      </c>
    </row>
    <row r="6836">
      <c r="A6836" s="0">
        <v>418.28625</v>
      </c>
      <c r="B6836" s="0">
        <v>2581.474365</v>
      </c>
      <c r="C6836" s="0">
        <v>-49326.070312</v>
      </c>
      <c r="D6836" s="0">
        <v>18618.378906</v>
      </c>
      <c r="E6836" s="0">
        <v>-0.277958</v>
      </c>
      <c r="F6836" s="0">
        <v>9.96456</v>
      </c>
      <c r="G6836" s="0">
        <v>0.153574</v>
      </c>
      <c r="H6836" s="0">
        <v>-0.037023</v>
      </c>
      <c r="I6836" s="0">
        <v>-0.000697</v>
      </c>
      <c r="J6836" s="0">
        <v>0.00531</v>
      </c>
      <c r="K6836" s="0">
        <v>1011.839966</v>
      </c>
      <c r="L6836" s="0">
        <v>42.920235</v>
      </c>
      <c r="W6836" s="0">
        <f t="shared" si="106"/>
        <v>52786.07065702945</v>
      </c>
    </row>
    <row r="6837">
      <c r="A6837" s="0">
        <v>418.2975</v>
      </c>
      <c r="B6837" s="0">
        <v>2539.788086</v>
      </c>
      <c r="C6837" s="0">
        <v>-49330.472656</v>
      </c>
      <c r="D6837" s="0">
        <v>18731.673828</v>
      </c>
      <c r="E6837" s="0">
        <v>-0.261046</v>
      </c>
      <c r="F6837" s="0">
        <v>9.958962</v>
      </c>
      <c r="G6837" s="0">
        <v>0.147535</v>
      </c>
      <c r="H6837" s="0">
        <v>-0.025944</v>
      </c>
      <c r="I6837" s="0">
        <v>0.000149</v>
      </c>
      <c r="J6837" s="0">
        <v>0.00055</v>
      </c>
      <c r="K6837" s="0">
        <v>1011.839966</v>
      </c>
      <c r="L6837" s="0">
        <v>42.920235</v>
      </c>
      <c r="W6837" s="0">
        <f t="shared" si="106"/>
        <v>52828.227874733137</v>
      </c>
    </row>
    <row r="6838">
      <c r="A6838" s="0">
        <v>418.30875</v>
      </c>
      <c r="B6838" s="0">
        <v>2496.918701</v>
      </c>
      <c r="C6838" s="0">
        <v>-49360.480469</v>
      </c>
      <c r="D6838" s="0">
        <v>18720.279297</v>
      </c>
      <c r="E6838" s="0">
        <v>-0.26298</v>
      </c>
      <c r="F6838" s="0">
        <v>9.947482</v>
      </c>
      <c r="G6838" s="0">
        <v>0.147092</v>
      </c>
      <c r="H6838" s="0">
        <v>0.004844</v>
      </c>
      <c r="I6838" s="0">
        <v>0.00415</v>
      </c>
      <c r="J6838" s="0">
        <v>-0.011569</v>
      </c>
      <c r="K6838" s="0">
        <v>1011.829956</v>
      </c>
      <c r="L6838" s="0">
        <v>42.922771</v>
      </c>
      <c r="W6838" s="0">
        <f t="shared" si="106"/>
        <v>52850.170218151819</v>
      </c>
    </row>
    <row r="6839">
      <c r="A6839" s="0">
        <v>418.32</v>
      </c>
      <c r="B6839" s="0">
        <v>2594.221924</v>
      </c>
      <c r="C6839" s="0">
        <v>-49363.894531</v>
      </c>
      <c r="D6839" s="0">
        <v>18678.615234</v>
      </c>
      <c r="E6839" s="0">
        <v>-0.28479</v>
      </c>
      <c r="F6839" s="0">
        <v>9.945371</v>
      </c>
      <c r="G6839" s="0">
        <v>0.145618</v>
      </c>
      <c r="H6839" s="0">
        <v>0.035741</v>
      </c>
      <c r="I6839" s="0">
        <v>0.008393</v>
      </c>
      <c r="J6839" s="0">
        <v>-0.019787</v>
      </c>
      <c r="K6839" s="0">
        <v>1011.829956</v>
      </c>
      <c r="L6839" s="0">
        <v>42.922771</v>
      </c>
      <c r="W6839" s="0">
        <f t="shared" si="106"/>
        <v>52843.303622298925</v>
      </c>
    </row>
    <row r="6840">
      <c r="A6840" s="0">
        <v>418.33125</v>
      </c>
      <c r="B6840" s="0">
        <v>2637.959961</v>
      </c>
      <c r="C6840" s="0">
        <v>-49339.605469</v>
      </c>
      <c r="D6840" s="0">
        <v>18662.335937</v>
      </c>
      <c r="E6840" s="0">
        <v>-0.288624</v>
      </c>
      <c r="F6840" s="0">
        <v>9.963173</v>
      </c>
      <c r="G6840" s="0">
        <v>0.140822</v>
      </c>
      <c r="H6840" s="0">
        <v>0.058079</v>
      </c>
      <c r="I6840" s="0">
        <v>0.012138</v>
      </c>
      <c r="J6840" s="0">
        <v>-0.024431</v>
      </c>
      <c r="K6840" s="0">
        <v>1011.829956</v>
      </c>
      <c r="L6840" s="0">
        <v>42.922771</v>
      </c>
      <c r="W6840" s="0">
        <f t="shared" si="106"/>
        <v>52817.026451873033</v>
      </c>
    </row>
    <row r="6841">
      <c r="A6841" s="0">
        <v>418.3425</v>
      </c>
      <c r="B6841" s="0">
        <v>2627.494141</v>
      </c>
      <c r="C6841" s="0">
        <v>-49333.660156</v>
      </c>
      <c r="D6841" s="0">
        <v>18639.388672</v>
      </c>
      <c r="E6841" s="0">
        <v>-0.280431</v>
      </c>
      <c r="F6841" s="0">
        <v>9.966859</v>
      </c>
      <c r="G6841" s="0">
        <v>0.145984</v>
      </c>
      <c r="H6841" s="0">
        <v>0.070911</v>
      </c>
      <c r="I6841" s="0">
        <v>0.013079</v>
      </c>
      <c r="J6841" s="0">
        <v>-0.025494</v>
      </c>
      <c r="K6841" s="0">
        <v>1011.829956</v>
      </c>
      <c r="L6841" s="0">
        <v>42.922771</v>
      </c>
      <c r="W6841" s="0">
        <f t="shared" si="106"/>
        <v>52802.84613460314</v>
      </c>
    </row>
    <row r="6842">
      <c r="A6842" s="0">
        <v>418.35375</v>
      </c>
      <c r="B6842" s="0">
        <v>2658.422607</v>
      </c>
      <c r="C6842" s="0">
        <v>-49334.875</v>
      </c>
      <c r="D6842" s="0">
        <v>18736.359375</v>
      </c>
      <c r="E6842" s="0">
        <v>-0.274318</v>
      </c>
      <c r="F6842" s="0">
        <v>9.974671</v>
      </c>
      <c r="G6842" s="0">
        <v>0.140358</v>
      </c>
      <c r="H6842" s="0">
        <v>0.068097</v>
      </c>
      <c r="I6842" s="0">
        <v>0.013473</v>
      </c>
      <c r="J6842" s="0">
        <v>-0.022275</v>
      </c>
      <c r="K6842" s="0">
        <v>1011.829956</v>
      </c>
      <c r="L6842" s="0">
        <v>42.922771</v>
      </c>
      <c r="W6842" s="0">
        <f t="shared" si="106"/>
        <v>52839.835963524565</v>
      </c>
    </row>
    <row r="6843">
      <c r="A6843" s="0">
        <v>418.365</v>
      </c>
      <c r="B6843" s="0">
        <v>2680.067871</v>
      </c>
      <c r="C6843" s="0">
        <v>-49341.664062</v>
      </c>
      <c r="D6843" s="0">
        <v>18787.162109</v>
      </c>
      <c r="E6843" s="0">
        <v>-0.266496</v>
      </c>
      <c r="F6843" s="0">
        <v>9.965174</v>
      </c>
      <c r="G6843" s="0">
        <v>0.137781</v>
      </c>
      <c r="H6843" s="0">
        <v>0.049033</v>
      </c>
      <c r="I6843" s="0">
        <v>0.010514</v>
      </c>
      <c r="J6843" s="0">
        <v>-0.016088</v>
      </c>
      <c r="K6843" s="0">
        <v>1011.829956</v>
      </c>
      <c r="L6843" s="0">
        <v>42.922771</v>
      </c>
      <c r="W6843" s="0">
        <f t="shared" si="106"/>
        <v>52865.300872219334</v>
      </c>
    </row>
    <row r="6844">
      <c r="A6844" s="0">
        <v>418.37625</v>
      </c>
      <c r="B6844" s="0">
        <v>2536.56665</v>
      </c>
      <c r="C6844" s="0">
        <v>-49338.945312</v>
      </c>
      <c r="D6844" s="0">
        <v>18634.164062</v>
      </c>
      <c r="E6844" s="0">
        <v>-0.253755</v>
      </c>
      <c r="F6844" s="0">
        <v>9.966568</v>
      </c>
      <c r="G6844" s="0">
        <v>0.136386</v>
      </c>
      <c r="H6844" s="0">
        <v>0.02432</v>
      </c>
      <c r="I6844" s="0">
        <v>0.007131</v>
      </c>
      <c r="J6844" s="0">
        <v>-0.01127</v>
      </c>
      <c r="K6844" s="0">
        <v>1011.829956</v>
      </c>
      <c r="L6844" s="0">
        <v>42.922771</v>
      </c>
      <c r="W6844" s="0">
        <f t="shared" si="106"/>
        <v>52801.493967121336</v>
      </c>
    </row>
    <row r="6845">
      <c r="A6845" s="0">
        <v>418.3875</v>
      </c>
      <c r="B6845" s="0">
        <v>2521.391846</v>
      </c>
      <c r="C6845" s="0">
        <v>-49347.183594</v>
      </c>
      <c r="D6845" s="0">
        <v>18593.96875</v>
      </c>
      <c r="E6845" s="0">
        <v>-0.266715</v>
      </c>
      <c r="F6845" s="0">
        <v>9.967939</v>
      </c>
      <c r="G6845" s="0">
        <v>0.142054</v>
      </c>
      <c r="H6845" s="0">
        <v>-0.005944</v>
      </c>
      <c r="I6845" s="0">
        <v>0.003294</v>
      </c>
      <c r="J6845" s="0">
        <v>-0.004655</v>
      </c>
      <c r="K6845" s="0">
        <v>1011.829956</v>
      </c>
      <c r="L6845" s="0">
        <v>42.922771</v>
      </c>
      <c r="W6845" s="0">
        <f t="shared" si="106"/>
        <v>52794.2953298649</v>
      </c>
    </row>
    <row r="6846">
      <c r="A6846" s="0">
        <v>418.39875</v>
      </c>
      <c r="B6846" s="0">
        <v>2428.813965</v>
      </c>
      <c r="C6846" s="0">
        <v>-49374.046875</v>
      </c>
      <c r="D6846" s="0">
        <v>18647.189453</v>
      </c>
      <c r="E6846" s="0">
        <v>-0.275759</v>
      </c>
      <c r="F6846" s="0">
        <v>9.960738</v>
      </c>
      <c r="G6846" s="0">
        <v>0.14917</v>
      </c>
      <c r="H6846" s="0">
        <v>-0.028394</v>
      </c>
      <c r="I6846" s="0">
        <v>0.000181</v>
      </c>
      <c r="J6846" s="0">
        <v>0.001624</v>
      </c>
      <c r="K6846" s="0">
        <v>1011.829956</v>
      </c>
      <c r="L6846" s="0">
        <v>42.922771</v>
      </c>
      <c r="W6846" s="0">
        <f t="shared" si="106"/>
        <v>52833.827389158076</v>
      </c>
    </row>
    <row r="6847">
      <c r="A6847" s="0">
        <v>418.41</v>
      </c>
      <c r="B6847" s="0">
        <v>2631.054687</v>
      </c>
      <c r="C6847" s="0">
        <v>-49363.460937</v>
      </c>
      <c r="D6847" s="0">
        <v>18751.865234</v>
      </c>
      <c r="E6847" s="0">
        <v>-0.275519</v>
      </c>
      <c r="F6847" s="0">
        <v>9.960615</v>
      </c>
      <c r="G6847" s="0">
        <v>0.147922</v>
      </c>
      <c r="H6847" s="0">
        <v>-0.035208</v>
      </c>
      <c r="I6847" s="0">
        <v>-0.000874</v>
      </c>
      <c r="J6847" s="0">
        <v>0.00321</v>
      </c>
      <c r="K6847" s="0">
        <v>1011.829956</v>
      </c>
      <c r="L6847" s="0">
        <v>42.920235</v>
      </c>
      <c r="W6847" s="0">
        <f t="shared" si="106"/>
        <v>52870.655133058528</v>
      </c>
    </row>
    <row r="6848">
      <c r="A6848" s="0">
        <v>418.42125</v>
      </c>
      <c r="B6848" s="0">
        <v>2549.993896</v>
      </c>
      <c r="C6848" s="0">
        <v>-49353.433594</v>
      </c>
      <c r="D6848" s="0">
        <v>18716.414062</v>
      </c>
      <c r="E6848" s="0">
        <v>-0.280094</v>
      </c>
      <c r="F6848" s="0">
        <v>9.961032</v>
      </c>
      <c r="G6848" s="0">
        <v>0.144529</v>
      </c>
      <c r="H6848" s="0">
        <v>-0.030265</v>
      </c>
      <c r="I6848" s="0">
        <v>-4.023149E-05</v>
      </c>
      <c r="J6848" s="0">
        <v>0.00164</v>
      </c>
      <c r="K6848" s="0">
        <v>1011.829956</v>
      </c>
      <c r="L6848" s="0">
        <v>42.920235</v>
      </c>
      <c r="W6848" s="0">
        <f t="shared" si="106"/>
        <v>52844.754060618325</v>
      </c>
    </row>
    <row r="6849">
      <c r="A6849" s="0">
        <v>418.4325</v>
      </c>
      <c r="B6849" s="0">
        <v>2524.91333</v>
      </c>
      <c r="C6849" s="0">
        <v>-49316.175781</v>
      </c>
      <c r="D6849" s="0">
        <v>18570.544922</v>
      </c>
      <c r="E6849" s="0">
        <v>-0.263619</v>
      </c>
      <c r="F6849" s="0">
        <v>9.972033</v>
      </c>
      <c r="G6849" s="0">
        <v>0.144609</v>
      </c>
      <c r="H6849" s="0">
        <v>-0.01386</v>
      </c>
      <c r="I6849" s="0">
        <v>0.002359</v>
      </c>
      <c r="J6849" s="0">
        <v>-0.006659</v>
      </c>
      <c r="K6849" s="0">
        <v>1011.829956</v>
      </c>
      <c r="L6849" s="0">
        <v>42.920235</v>
      </c>
      <c r="W6849" s="0">
        <f t="shared" si="106"/>
        <v>52757.231918349571</v>
      </c>
    </row>
    <row r="6850">
      <c r="A6850" s="0">
        <v>418.44375</v>
      </c>
      <c r="B6850" s="0">
        <v>2484.696045</v>
      </c>
      <c r="C6850" s="0">
        <v>-49329.617187</v>
      </c>
      <c r="D6850" s="0">
        <v>18586.886719</v>
      </c>
      <c r="E6850" s="0">
        <v>-0.278709</v>
      </c>
      <c r="F6850" s="0">
        <v>9.960299</v>
      </c>
      <c r="G6850" s="0">
        <v>0.150968</v>
      </c>
      <c r="H6850" s="0">
        <v>0.023526</v>
      </c>
      <c r="I6850" s="0">
        <v>0.007204</v>
      </c>
      <c r="J6850" s="0">
        <v>-0.017508</v>
      </c>
      <c r="K6850" s="0">
        <v>1011.829956</v>
      </c>
      <c r="L6850" s="0">
        <v>42.920235</v>
      </c>
      <c r="W6850" s="0">
        <f ref="W6850:W6913" t="shared" si="107">SQRT((B6850)^2+(C6850)^2+(D6850)^2)</f>
        <v>52773.641187215268</v>
      </c>
    </row>
    <row r="6851">
      <c r="A6851" s="0">
        <v>418.455</v>
      </c>
      <c r="B6851" s="0">
        <v>2538.966064</v>
      </c>
      <c r="C6851" s="0">
        <v>-49324.910156</v>
      </c>
      <c r="D6851" s="0">
        <v>18677.271484</v>
      </c>
      <c r="E6851" s="0">
        <v>-0.275556</v>
      </c>
      <c r="F6851" s="0">
        <v>9.959405</v>
      </c>
      <c r="G6851" s="0">
        <v>0.141225</v>
      </c>
      <c r="H6851" s="0">
        <v>0.048999</v>
      </c>
      <c r="I6851" s="0">
        <v>0.010094</v>
      </c>
      <c r="J6851" s="0">
        <v>-0.023019</v>
      </c>
      <c r="K6851" s="0">
        <v>1011.829956</v>
      </c>
      <c r="L6851" s="0">
        <v>42.920235</v>
      </c>
      <c r="W6851" s="0">
        <f t="shared" si="107"/>
        <v>52803.726958034458</v>
      </c>
    </row>
    <row r="6852">
      <c r="A6852" s="0">
        <v>418.46625</v>
      </c>
      <c r="B6852" s="0">
        <v>2585.658447</v>
      </c>
      <c r="C6852" s="0">
        <v>-49338.882812</v>
      </c>
      <c r="D6852" s="0">
        <v>18723.091797</v>
      </c>
      <c r="E6852" s="0">
        <v>-0.274729</v>
      </c>
      <c r="F6852" s="0">
        <v>9.964333</v>
      </c>
      <c r="G6852" s="0">
        <v>0.144074</v>
      </c>
      <c r="H6852" s="0">
        <v>0.071655</v>
      </c>
      <c r="I6852" s="0">
        <v>0.01278</v>
      </c>
      <c r="J6852" s="0">
        <v>-0.026087</v>
      </c>
      <c r="K6852" s="0">
        <v>1011.829956</v>
      </c>
      <c r="L6852" s="0">
        <v>42.920235</v>
      </c>
      <c r="W6852" s="0">
        <f t="shared" si="107"/>
        <v>52835.264295541288</v>
      </c>
    </row>
    <row r="6853">
      <c r="A6853" s="0">
        <v>418.4775</v>
      </c>
      <c r="B6853" s="0">
        <v>2546.486816</v>
      </c>
      <c r="C6853" s="0">
        <v>-49329.394531</v>
      </c>
      <c r="D6853" s="0">
        <v>18642.917969</v>
      </c>
      <c r="E6853" s="0">
        <v>-0.275973</v>
      </c>
      <c r="F6853" s="0">
        <v>9.963292</v>
      </c>
      <c r="G6853" s="0">
        <v>0.135198</v>
      </c>
      <c r="H6853" s="0">
        <v>0.069028</v>
      </c>
      <c r="I6853" s="0">
        <v>0.012973</v>
      </c>
      <c r="J6853" s="0">
        <v>-0.022245</v>
      </c>
      <c r="K6853" s="0">
        <v>1011.829956</v>
      </c>
      <c r="L6853" s="0">
        <v>42.920235</v>
      </c>
      <c r="W6853" s="0">
        <f t="shared" si="107"/>
        <v>52796.137645645795</v>
      </c>
    </row>
    <row r="6854">
      <c r="A6854" s="0">
        <v>418.48875</v>
      </c>
      <c r="B6854" s="0">
        <v>2666.858887</v>
      </c>
      <c r="C6854" s="0">
        <v>-49329.9375</v>
      </c>
      <c r="D6854" s="0">
        <v>18610.828125</v>
      </c>
      <c r="E6854" s="0">
        <v>-0.280449</v>
      </c>
      <c r="F6854" s="0">
        <v>9.963377</v>
      </c>
      <c r="G6854" s="0">
        <v>0.143584</v>
      </c>
      <c r="H6854" s="0">
        <v>0.052885</v>
      </c>
      <c r="I6854" s="0">
        <v>0.011084</v>
      </c>
      <c r="J6854" s="0">
        <v>-0.017068</v>
      </c>
      <c r="K6854" s="0">
        <v>1011.829956</v>
      </c>
      <c r="L6854" s="0">
        <v>42.920235</v>
      </c>
      <c r="W6854" s="0">
        <f t="shared" si="107"/>
        <v>52791.266262284029</v>
      </c>
    </row>
    <row r="6855">
      <c r="A6855" s="0">
        <v>418.5</v>
      </c>
      <c r="B6855" s="0">
        <v>2428.164062</v>
      </c>
      <c r="C6855" s="0">
        <v>-49341.515625</v>
      </c>
      <c r="D6855" s="0">
        <v>18705.421875</v>
      </c>
      <c r="E6855" s="0">
        <v>-0.275759</v>
      </c>
      <c r="F6855" s="0">
        <v>9.960535</v>
      </c>
      <c r="G6855" s="0">
        <v>0.1456</v>
      </c>
      <c r="H6855" s="0">
        <v>0.032175</v>
      </c>
      <c r="I6855" s="0">
        <v>0.009168</v>
      </c>
      <c r="J6855" s="0">
        <v>-0.01125</v>
      </c>
      <c r="K6855" s="0">
        <v>1011.799988</v>
      </c>
      <c r="L6855" s="0">
        <v>42.925117</v>
      </c>
      <c r="W6855" s="0">
        <f t="shared" si="107"/>
        <v>52823.990311276524</v>
      </c>
    </row>
    <row r="6856">
      <c r="A6856" s="0">
        <v>418.51125</v>
      </c>
      <c r="B6856" s="0">
        <v>2596.331299</v>
      </c>
      <c r="C6856" s="0">
        <v>-49335.007812</v>
      </c>
      <c r="D6856" s="0">
        <v>18695.830078</v>
      </c>
      <c r="E6856" s="0">
        <v>-0.263644</v>
      </c>
      <c r="F6856" s="0">
        <v>9.965683</v>
      </c>
      <c r="G6856" s="0">
        <v>0.139191</v>
      </c>
      <c r="H6856" s="0">
        <v>0.004561</v>
      </c>
      <c r="I6856" s="0">
        <v>0.005685</v>
      </c>
      <c r="J6856" s="0">
        <v>-0.00596</v>
      </c>
      <c r="K6856" s="0">
        <v>1011.799988</v>
      </c>
      <c r="L6856" s="0">
        <v>42.925117</v>
      </c>
      <c r="W6856" s="0">
        <f t="shared" si="107"/>
        <v>52822.514085659706</v>
      </c>
    </row>
    <row r="6857">
      <c r="A6857" s="0">
        <v>418.5225</v>
      </c>
      <c r="B6857" s="0">
        <v>2560.40625</v>
      </c>
      <c r="C6857" s="0">
        <v>-49336.886719</v>
      </c>
      <c r="D6857" s="0">
        <v>18631.228516</v>
      </c>
      <c r="E6857" s="0">
        <v>-0.278639</v>
      </c>
      <c r="F6857" s="0">
        <v>9.956975</v>
      </c>
      <c r="G6857" s="0">
        <v>0.143919</v>
      </c>
      <c r="H6857" s="0">
        <v>-0.025182</v>
      </c>
      <c r="I6857" s="0">
        <v>0.001625</v>
      </c>
      <c r="J6857" s="0">
        <v>0.003432</v>
      </c>
      <c r="K6857" s="0">
        <v>1011.799988</v>
      </c>
      <c r="L6857" s="0">
        <v>42.925117</v>
      </c>
      <c r="W6857" s="0">
        <f t="shared" si="107"/>
        <v>52799.685106105411</v>
      </c>
    </row>
    <row r="6858">
      <c r="A6858" s="0">
        <v>418.53375</v>
      </c>
      <c r="B6858" s="0">
        <v>2567.747314</v>
      </c>
      <c r="C6858" s="0">
        <v>-49357.300781</v>
      </c>
      <c r="D6858" s="0">
        <v>18586.765625</v>
      </c>
      <c r="E6858" s="0">
        <v>-0.280005</v>
      </c>
      <c r="F6858" s="0">
        <v>9.968063</v>
      </c>
      <c r="G6858" s="0">
        <v>0.129835</v>
      </c>
      <c r="H6858" s="0">
        <v>-0.03017</v>
      </c>
      <c r="I6858" s="0">
        <v>0.000393</v>
      </c>
      <c r="J6858" s="0">
        <v>0.003357</v>
      </c>
      <c r="K6858" s="0">
        <v>1011.799988</v>
      </c>
      <c r="L6858" s="0">
        <v>42.925117</v>
      </c>
      <c r="W6858" s="0">
        <f t="shared" si="107"/>
        <v>52803.4499162066</v>
      </c>
    </row>
    <row r="6859">
      <c r="A6859" s="0">
        <v>418.545</v>
      </c>
      <c r="B6859" s="0">
        <v>2518.497314</v>
      </c>
      <c r="C6859" s="0">
        <v>-49372.703125</v>
      </c>
      <c r="D6859" s="0">
        <v>18713</v>
      </c>
      <c r="E6859" s="0">
        <v>-0.269192</v>
      </c>
      <c r="F6859" s="0">
        <v>9.95672</v>
      </c>
      <c r="G6859" s="0">
        <v>0.131754</v>
      </c>
      <c r="H6859" s="0">
        <v>-0.033886</v>
      </c>
      <c r="I6859" s="0">
        <v>-2.364201E-05</v>
      </c>
      <c r="J6859" s="0">
        <v>0.002686</v>
      </c>
      <c r="K6859" s="0">
        <v>1011.799988</v>
      </c>
      <c r="L6859" s="0">
        <v>42.925117</v>
      </c>
      <c r="W6859" s="0">
        <f t="shared" si="107"/>
        <v>52860.032270043215</v>
      </c>
    </row>
    <row r="6860">
      <c r="A6860" s="0">
        <v>418.55625</v>
      </c>
      <c r="B6860" s="0">
        <v>2557.999023</v>
      </c>
      <c r="C6860" s="0">
        <v>-49363.375</v>
      </c>
      <c r="D6860" s="0">
        <v>18605.466797</v>
      </c>
      <c r="E6860" s="0">
        <v>-0.271678</v>
      </c>
      <c r="F6860" s="0">
        <v>9.957828</v>
      </c>
      <c r="G6860" s="0">
        <v>0.124056</v>
      </c>
      <c r="H6860" s="0">
        <v>-0.010901</v>
      </c>
      <c r="I6860" s="0">
        <v>0.002142</v>
      </c>
      <c r="J6860" s="0">
        <v>-0.005006</v>
      </c>
      <c r="K6860" s="0">
        <v>1011.799988</v>
      </c>
      <c r="L6860" s="0">
        <v>42.925117</v>
      </c>
      <c r="W6860" s="0">
        <f t="shared" si="107"/>
        <v>52815.23970528358</v>
      </c>
    </row>
    <row r="6861">
      <c r="A6861" s="0">
        <v>418.5675</v>
      </c>
      <c r="B6861" s="0">
        <v>2658.248291</v>
      </c>
      <c r="C6861" s="0">
        <v>-49385.164062</v>
      </c>
      <c r="D6861" s="0">
        <v>18681.544922</v>
      </c>
      <c r="E6861" s="0">
        <v>-0.282268</v>
      </c>
      <c r="F6861" s="0">
        <v>9.949996</v>
      </c>
      <c r="G6861" s="0">
        <v>0.140108</v>
      </c>
      <c r="H6861" s="0">
        <v>0.016419</v>
      </c>
      <c r="I6861" s="0">
        <v>0.006374</v>
      </c>
      <c r="J6861" s="0">
        <v>-0.015111</v>
      </c>
      <c r="K6861" s="0">
        <v>1011.799988</v>
      </c>
      <c r="L6861" s="0">
        <v>42.925117</v>
      </c>
      <c r="W6861" s="0">
        <f t="shared" si="107"/>
        <v>52867.389136214828</v>
      </c>
    </row>
    <row r="6862">
      <c r="A6862" s="0">
        <v>418.57875</v>
      </c>
      <c r="B6862" s="0">
        <v>2539.756348</v>
      </c>
      <c r="C6862" s="0">
        <v>-49360.089844</v>
      </c>
      <c r="D6862" s="0">
        <v>18703.755859</v>
      </c>
      <c r="E6862" s="0">
        <v>-0.268588</v>
      </c>
      <c r="F6862" s="0">
        <v>9.953508</v>
      </c>
      <c r="G6862" s="0">
        <v>0.148235</v>
      </c>
      <c r="H6862" s="0">
        <v>0.046963</v>
      </c>
      <c r="I6862" s="0">
        <v>0.009837</v>
      </c>
      <c r="J6862" s="0">
        <v>-0.022954</v>
      </c>
      <c r="K6862" s="0">
        <v>1011.799988</v>
      </c>
      <c r="L6862" s="0">
        <v>42.925117</v>
      </c>
      <c r="W6862" s="0">
        <f t="shared" si="107"/>
        <v>52845.996205465133</v>
      </c>
    </row>
    <row r="6863">
      <c r="A6863" s="0">
        <v>418.59</v>
      </c>
      <c r="B6863" s="0">
        <v>2633.043213</v>
      </c>
      <c r="C6863" s="0">
        <v>-49358.382812</v>
      </c>
      <c r="D6863" s="0">
        <v>18631.720703</v>
      </c>
      <c r="E6863" s="0">
        <v>-0.265054</v>
      </c>
      <c r="F6863" s="0">
        <v>9.959265</v>
      </c>
      <c r="G6863" s="0">
        <v>0.136911</v>
      </c>
      <c r="H6863" s="0">
        <v>0.064723</v>
      </c>
      <c r="I6863" s="0">
        <v>0.011903</v>
      </c>
      <c r="J6863" s="0">
        <v>-0.024907</v>
      </c>
      <c r="K6863" s="0">
        <v>1011.799988</v>
      </c>
      <c r="L6863" s="0">
        <v>42.925117</v>
      </c>
      <c r="W6863" s="0">
        <f t="shared" si="107"/>
        <v>52823.516417709841</v>
      </c>
    </row>
    <row r="6864">
      <c r="A6864" s="0">
        <v>418.60125</v>
      </c>
      <c r="B6864" s="0">
        <v>2530.378906</v>
      </c>
      <c r="C6864" s="0">
        <v>-49370.210937</v>
      </c>
      <c r="D6864" s="0">
        <v>18649.976562</v>
      </c>
      <c r="E6864" s="0">
        <v>-0.280715</v>
      </c>
      <c r="F6864" s="0">
        <v>9.95205</v>
      </c>
      <c r="G6864" s="0">
        <v>0.143158</v>
      </c>
      <c r="H6864" s="0">
        <v>0.067959</v>
      </c>
      <c r="I6864" s="0">
        <v>0.013522</v>
      </c>
      <c r="J6864" s="0">
        <v>-0.022583</v>
      </c>
      <c r="K6864" s="0">
        <v>1011.820007</v>
      </c>
      <c r="L6864" s="0">
        <v>42.922771</v>
      </c>
      <c r="W6864" s="0">
        <f t="shared" si="107"/>
        <v>52835.993140424209</v>
      </c>
    </row>
    <row r="6865">
      <c r="A6865" s="0">
        <v>418.6125</v>
      </c>
      <c r="B6865" s="0">
        <v>2453.799316</v>
      </c>
      <c r="C6865" s="0">
        <v>-49362.78125</v>
      </c>
      <c r="D6865" s="0">
        <v>18722.345703</v>
      </c>
      <c r="E6865" s="0">
        <v>-0.274668</v>
      </c>
      <c r="F6865" s="0">
        <v>9.952841</v>
      </c>
      <c r="G6865" s="0">
        <v>0.146849</v>
      </c>
      <c r="H6865" s="0">
        <v>0.064563</v>
      </c>
      <c r="I6865" s="0">
        <v>0.01285</v>
      </c>
      <c r="J6865" s="0">
        <v>-0.021688</v>
      </c>
      <c r="K6865" s="0">
        <v>1011.820007</v>
      </c>
      <c r="L6865" s="0">
        <v>42.922771</v>
      </c>
      <c r="W6865" s="0">
        <f t="shared" si="107"/>
        <v>52851.031517286356</v>
      </c>
    </row>
    <row r="6866">
      <c r="A6866" s="0">
        <v>418.62375</v>
      </c>
      <c r="B6866" s="0">
        <v>2613.910645</v>
      </c>
      <c r="C6866" s="0">
        <v>-49351.027344</v>
      </c>
      <c r="D6866" s="0">
        <v>18691.273437</v>
      </c>
      <c r="E6866" s="0">
        <v>-0.278379</v>
      </c>
      <c r="F6866" s="0">
        <v>9.952958</v>
      </c>
      <c r="G6866" s="0">
        <v>0.141698</v>
      </c>
      <c r="H6866" s="0">
        <v>0.04205</v>
      </c>
      <c r="I6866" s="0">
        <v>0.00998</v>
      </c>
      <c r="J6866" s="0">
        <v>-0.016232</v>
      </c>
      <c r="K6866" s="0">
        <v>1011.820007</v>
      </c>
      <c r="L6866" s="0">
        <v>42.922771</v>
      </c>
      <c r="W6866" s="0">
        <f t="shared" si="107"/>
        <v>52836.730893053762</v>
      </c>
    </row>
    <row r="6867">
      <c r="A6867" s="0">
        <v>418.635</v>
      </c>
      <c r="B6867" s="0">
        <v>2523.147461</v>
      </c>
      <c r="C6867" s="0">
        <v>-49383.191406</v>
      </c>
      <c r="D6867" s="0">
        <v>18596.154297</v>
      </c>
      <c r="E6867" s="0">
        <v>-0.260435</v>
      </c>
      <c r="F6867" s="0">
        <v>9.957608</v>
      </c>
      <c r="G6867" s="0">
        <v>0.151736</v>
      </c>
      <c r="H6867" s="0">
        <v>0.012206</v>
      </c>
      <c r="I6867" s="0">
        <v>0.005845</v>
      </c>
      <c r="J6867" s="0">
        <v>-0.008485</v>
      </c>
      <c r="K6867" s="0">
        <v>1011.820007</v>
      </c>
      <c r="L6867" s="0">
        <v>42.922771</v>
      </c>
      <c r="W6867" s="0">
        <f t="shared" si="107"/>
        <v>52828.806736376457</v>
      </c>
    </row>
    <row r="6868">
      <c r="A6868" s="0">
        <v>418.64625</v>
      </c>
      <c r="B6868" s="0">
        <v>2505.799561</v>
      </c>
      <c r="C6868" s="0">
        <v>-49392.292969</v>
      </c>
      <c r="D6868" s="0">
        <v>18623.857422</v>
      </c>
      <c r="E6868" s="0">
        <v>-0.279078</v>
      </c>
      <c r="F6868" s="0">
        <v>9.948398</v>
      </c>
      <c r="G6868" s="0">
        <v>0.152911</v>
      </c>
      <c r="H6868" s="0">
        <v>-0.014381</v>
      </c>
      <c r="I6868" s="0">
        <v>0.002229</v>
      </c>
      <c r="J6868" s="0">
        <v>-0.003005</v>
      </c>
      <c r="K6868" s="0">
        <v>1011.820007</v>
      </c>
      <c r="L6868" s="0">
        <v>42.922771</v>
      </c>
      <c r="W6868" s="0">
        <f t="shared" si="107"/>
        <v>52846.245859572839</v>
      </c>
    </row>
    <row r="6869">
      <c r="A6869" s="0">
        <v>418.6575</v>
      </c>
      <c r="B6869" s="0">
        <v>2499.742676</v>
      </c>
      <c r="C6869" s="0">
        <v>-49340.347656</v>
      </c>
      <c r="D6869" s="0">
        <v>18705.789062</v>
      </c>
      <c r="E6869" s="0">
        <v>-0.258424</v>
      </c>
      <c r="F6869" s="0">
        <v>9.955721</v>
      </c>
      <c r="G6869" s="0">
        <v>0.156837</v>
      </c>
      <c r="H6869" s="0">
        <v>-0.032485</v>
      </c>
      <c r="I6869" s="0">
        <v>-0.000544</v>
      </c>
      <c r="J6869" s="0">
        <v>0.002734</v>
      </c>
      <c r="K6869" s="0">
        <v>1011.820007</v>
      </c>
      <c r="L6869" s="0">
        <v>42.922771</v>
      </c>
      <c r="W6869" s="0">
        <f t="shared" si="107"/>
        <v>52826.368081604844</v>
      </c>
    </row>
    <row r="6870">
      <c r="A6870" s="0">
        <v>418.66875</v>
      </c>
      <c r="B6870" s="0">
        <v>2647.540283</v>
      </c>
      <c r="C6870" s="0">
        <v>-49368.40625</v>
      </c>
      <c r="D6870" s="0">
        <v>18673.404297</v>
      </c>
      <c r="E6870" s="0">
        <v>-0.276295</v>
      </c>
      <c r="F6870" s="0">
        <v>9.96391</v>
      </c>
      <c r="G6870" s="0">
        <v>0.151454</v>
      </c>
      <c r="H6870" s="0">
        <v>-0.034829</v>
      </c>
      <c r="I6870" s="0">
        <v>-0.000692</v>
      </c>
      <c r="J6870" s="0">
        <v>0.002845</v>
      </c>
      <c r="K6870" s="0">
        <v>1011.820007</v>
      </c>
      <c r="L6870" s="0">
        <v>42.922771</v>
      </c>
      <c r="W6870" s="0">
        <f t="shared" si="107"/>
        <v>52848.321006956925</v>
      </c>
    </row>
    <row r="6871">
      <c r="A6871" s="0">
        <v>418.68</v>
      </c>
      <c r="B6871" s="0">
        <v>2694.9104</v>
      </c>
      <c r="C6871" s="0">
        <v>-49397.902344</v>
      </c>
      <c r="D6871" s="0">
        <v>18817.509766</v>
      </c>
      <c r="E6871" s="0">
        <v>-0.274316</v>
      </c>
      <c r="F6871" s="0">
        <v>9.959608</v>
      </c>
      <c r="G6871" s="0">
        <v>0.136819</v>
      </c>
      <c r="H6871" s="0">
        <v>-0.022835</v>
      </c>
      <c r="I6871" s="0">
        <v>0.000762</v>
      </c>
      <c r="J6871" s="0">
        <v>-0.003784</v>
      </c>
      <c r="K6871" s="0">
        <v>1011.820007</v>
      </c>
      <c r="L6871" s="0">
        <v>42.922771</v>
      </c>
      <c r="W6871" s="0">
        <f t="shared" si="107"/>
        <v>52929.329977290421</v>
      </c>
    </row>
    <row r="6872">
      <c r="A6872" s="0">
        <v>418.69125</v>
      </c>
      <c r="B6872" s="0">
        <v>2486.447021</v>
      </c>
      <c r="C6872" s="0">
        <v>-49382.394531</v>
      </c>
      <c r="D6872" s="0">
        <v>18733.625</v>
      </c>
      <c r="E6872" s="0">
        <v>-0.27921</v>
      </c>
      <c r="F6872" s="0">
        <v>9.96954</v>
      </c>
      <c r="G6872" s="0">
        <v>0.144549</v>
      </c>
      <c r="H6872" s="0">
        <v>0.002416</v>
      </c>
      <c r="I6872" s="0">
        <v>0.004</v>
      </c>
      <c r="J6872" s="0">
        <v>-0.012009</v>
      </c>
      <c r="K6872" s="0">
        <v>1011.820007</v>
      </c>
      <c r="L6872" s="0">
        <v>42.922771</v>
      </c>
      <c r="W6872" s="0">
        <f t="shared" si="107"/>
        <v>52874.871291041491</v>
      </c>
    </row>
    <row r="6873">
      <c r="A6873" s="0">
        <v>418.7025</v>
      </c>
      <c r="B6873" s="0">
        <v>2405.30957</v>
      </c>
      <c r="C6873" s="0">
        <v>-49376.53125</v>
      </c>
      <c r="D6873" s="0">
        <v>18623.771484</v>
      </c>
      <c r="E6873" s="0">
        <v>-0.263675</v>
      </c>
      <c r="F6873" s="0">
        <v>9.956304</v>
      </c>
      <c r="G6873" s="0">
        <v>0.140267</v>
      </c>
      <c r="H6873" s="0">
        <v>0.034129</v>
      </c>
      <c r="I6873" s="0">
        <v>0.008126</v>
      </c>
      <c r="J6873" s="0">
        <v>-0.020014</v>
      </c>
      <c r="K6873" s="0">
        <v>1011.839966</v>
      </c>
      <c r="L6873" s="0">
        <v>42.925117</v>
      </c>
      <c r="W6873" s="0">
        <f t="shared" si="107"/>
        <v>52826.813425551343</v>
      </c>
    </row>
    <row r="6874">
      <c r="A6874" s="0">
        <v>418.71375</v>
      </c>
      <c r="B6874" s="0">
        <v>2592.567139</v>
      </c>
      <c r="C6874" s="0">
        <v>-49349.835937</v>
      </c>
      <c r="D6874" s="0">
        <v>18697.392578</v>
      </c>
      <c r="E6874" s="0">
        <v>-0.271647</v>
      </c>
      <c r="F6874" s="0">
        <v>9.955517</v>
      </c>
      <c r="G6874" s="0">
        <v>0.129572</v>
      </c>
      <c r="H6874" s="0">
        <v>0.055119</v>
      </c>
      <c r="I6874" s="0">
        <v>0.011739</v>
      </c>
      <c r="J6874" s="0">
        <v>-0.024229</v>
      </c>
      <c r="K6874" s="0">
        <v>1011.839966</v>
      </c>
      <c r="L6874" s="0">
        <v>42.925117</v>
      </c>
      <c r="W6874" s="0">
        <f t="shared" si="107"/>
        <v>52836.731547237941</v>
      </c>
    </row>
    <row r="6875">
      <c r="A6875" s="0">
        <v>418.725</v>
      </c>
      <c r="B6875" s="0">
        <v>2595.678467</v>
      </c>
      <c r="C6875" s="0">
        <v>-49385.9375</v>
      </c>
      <c r="D6875" s="0">
        <v>18763.671875</v>
      </c>
      <c r="E6875" s="0">
        <v>-0.269379</v>
      </c>
      <c r="F6875" s="0">
        <v>9.961154</v>
      </c>
      <c r="G6875" s="0">
        <v>0.1314</v>
      </c>
      <c r="H6875" s="0">
        <v>0.070396</v>
      </c>
      <c r="I6875" s="0">
        <v>0.013317</v>
      </c>
      <c r="J6875" s="0">
        <v>-0.024008</v>
      </c>
      <c r="K6875" s="0">
        <v>1011.839966</v>
      </c>
      <c r="L6875" s="0">
        <v>42.925117</v>
      </c>
      <c r="W6875" s="0">
        <f t="shared" si="107"/>
        <v>52894.080497638104</v>
      </c>
    </row>
    <row r="6876">
      <c r="A6876" s="0">
        <v>418.73625</v>
      </c>
      <c r="B6876" s="0">
        <v>2489.973633</v>
      </c>
      <c r="C6876" s="0">
        <v>-49362.570312</v>
      </c>
      <c r="D6876" s="0">
        <v>18716.011719</v>
      </c>
      <c r="E6876" s="0">
        <v>-0.283662</v>
      </c>
      <c r="F6876" s="0">
        <v>9.960946</v>
      </c>
      <c r="G6876" s="0">
        <v>0.139798</v>
      </c>
      <c r="H6876" s="0">
        <v>0.060079</v>
      </c>
      <c r="I6876" s="0">
        <v>0.011467</v>
      </c>
      <c r="J6876" s="0">
        <v>-0.019845</v>
      </c>
      <c r="K6876" s="0">
        <v>1011.839966</v>
      </c>
      <c r="L6876" s="0">
        <v>42.925117</v>
      </c>
      <c r="W6876" s="0">
        <f t="shared" si="107"/>
        <v>52850.282980944619</v>
      </c>
    </row>
    <row r="6877">
      <c r="A6877" s="0">
        <v>418.7475</v>
      </c>
      <c r="B6877" s="0">
        <v>2434.137939</v>
      </c>
      <c r="C6877" s="0">
        <v>-49386.332031</v>
      </c>
      <c r="D6877" s="0">
        <v>18622.777344</v>
      </c>
      <c r="E6877" s="0">
        <v>-0.264256</v>
      </c>
      <c r="F6877" s="0">
        <v>9.960163</v>
      </c>
      <c r="G6877" s="0">
        <v>0.146078</v>
      </c>
      <c r="H6877" s="0">
        <v>0.045702</v>
      </c>
      <c r="I6877" s="0">
        <v>0.009342</v>
      </c>
      <c r="J6877" s="0">
        <v>-0.016605</v>
      </c>
      <c r="K6877" s="0">
        <v>1011.839966</v>
      </c>
      <c r="L6877" s="0">
        <v>42.925117</v>
      </c>
      <c r="W6877" s="0">
        <f t="shared" si="107"/>
        <v>52836.9440352719</v>
      </c>
    </row>
    <row r="6878">
      <c r="A6878" s="0">
        <v>418.75875</v>
      </c>
      <c r="B6878" s="0">
        <v>2683.895752</v>
      </c>
      <c r="C6878" s="0">
        <v>-49339.953125</v>
      </c>
      <c r="D6878" s="0">
        <v>18567.9375</v>
      </c>
      <c r="E6878" s="0">
        <v>-0.284222</v>
      </c>
      <c r="F6878" s="0">
        <v>9.957394</v>
      </c>
      <c r="G6878" s="0">
        <v>0.148477</v>
      </c>
      <c r="H6878" s="0">
        <v>0.013879</v>
      </c>
      <c r="I6878" s="0">
        <v>0.006956</v>
      </c>
      <c r="J6878" s="0">
        <v>-0.008596</v>
      </c>
      <c r="K6878" s="0">
        <v>1011.839966</v>
      </c>
      <c r="L6878" s="0">
        <v>42.925117</v>
      </c>
      <c r="W6878" s="0">
        <f t="shared" si="107"/>
        <v>52786.38625430526</v>
      </c>
    </row>
    <row r="6879">
      <c r="A6879" s="0">
        <v>418.77</v>
      </c>
      <c r="B6879" s="0">
        <v>2636.827637</v>
      </c>
      <c r="C6879" s="0">
        <v>-49370.320312</v>
      </c>
      <c r="D6879" s="0">
        <v>18674.140625</v>
      </c>
      <c r="E6879" s="0">
        <v>-0.272119</v>
      </c>
      <c r="F6879" s="0">
        <v>9.951738</v>
      </c>
      <c r="G6879" s="0">
        <v>0.14269</v>
      </c>
      <c r="H6879" s="0">
        <v>-0.009754</v>
      </c>
      <c r="I6879" s="0">
        <v>0.004232</v>
      </c>
      <c r="J6879" s="0">
        <v>-0.002293</v>
      </c>
      <c r="K6879" s="0">
        <v>1011.839966</v>
      </c>
      <c r="L6879" s="0">
        <v>42.925117</v>
      </c>
      <c r="W6879" s="0">
        <f t="shared" si="107"/>
        <v>52849.833640031473</v>
      </c>
    </row>
    <row r="6880">
      <c r="A6880" s="0">
        <v>418.78125</v>
      </c>
      <c r="B6880" s="0">
        <v>2583.318604</v>
      </c>
      <c r="C6880" s="0">
        <v>-49384.289062</v>
      </c>
      <c r="D6880" s="0">
        <v>18661.675781</v>
      </c>
      <c r="E6880" s="0">
        <v>-0.27564</v>
      </c>
      <c r="F6880" s="0">
        <v>9.961045</v>
      </c>
      <c r="G6880" s="0">
        <v>0.148962</v>
      </c>
      <c r="H6880" s="0">
        <v>-0.024686</v>
      </c>
      <c r="I6880" s="0">
        <v>0.002137</v>
      </c>
      <c r="J6880" s="0">
        <v>0.000563</v>
      </c>
      <c r="K6880" s="0">
        <v>1011.839966</v>
      </c>
      <c r="L6880" s="0">
        <v>42.925117</v>
      </c>
      <c r="W6880" s="0">
        <f t="shared" si="107"/>
        <v>52855.838694737475</v>
      </c>
    </row>
    <row r="6881">
      <c r="A6881" s="0">
        <v>418.7925</v>
      </c>
      <c r="B6881" s="0">
        <v>2547.777832</v>
      </c>
      <c r="C6881" s="0">
        <v>-49349.988281</v>
      </c>
      <c r="D6881" s="0">
        <v>18754.523437</v>
      </c>
      <c r="E6881" s="0">
        <v>-0.267102</v>
      </c>
      <c r="F6881" s="0">
        <v>9.972796</v>
      </c>
      <c r="G6881" s="0">
        <v>0.145306</v>
      </c>
      <c r="H6881" s="0">
        <v>-0.03666</v>
      </c>
      <c r="I6881" s="0">
        <v>-0.000381</v>
      </c>
      <c r="J6881" s="0">
        <v>0.003597</v>
      </c>
      <c r="K6881" s="0">
        <v>1011.839966</v>
      </c>
      <c r="L6881" s="0">
        <v>42.925117</v>
      </c>
      <c r="W6881" s="0">
        <f t="shared" si="107"/>
        <v>52854.939831249925</v>
      </c>
    </row>
    <row r="6882">
      <c r="A6882" s="0">
        <v>418.80375</v>
      </c>
      <c r="B6882" s="0">
        <v>2644.580566</v>
      </c>
      <c r="C6882" s="0">
        <v>-49349.453125</v>
      </c>
      <c r="D6882" s="0">
        <v>18758.21875</v>
      </c>
      <c r="E6882" s="0">
        <v>-0.281393</v>
      </c>
      <c r="F6882" s="0">
        <v>9.970355</v>
      </c>
      <c r="G6882" s="0">
        <v>0.136532</v>
      </c>
      <c r="H6882" s="0">
        <v>-0.022715</v>
      </c>
      <c r="I6882" s="0">
        <v>0.001238</v>
      </c>
      <c r="J6882" s="0">
        <v>-0.001613</v>
      </c>
      <c r="K6882" s="0">
        <v>1011.829956</v>
      </c>
      <c r="L6882" s="0">
        <v>42.925117</v>
      </c>
      <c r="W6882" s="0">
        <f t="shared" si="107"/>
        <v>52860.506058677573</v>
      </c>
    </row>
    <row r="6883">
      <c r="A6883" s="0">
        <v>418.815</v>
      </c>
      <c r="B6883" s="0">
        <v>2520.062988</v>
      </c>
      <c r="C6883" s="0">
        <v>-49332.519531</v>
      </c>
      <c r="D6883" s="0">
        <v>18791.341797</v>
      </c>
      <c r="E6883" s="0">
        <v>-0.269414</v>
      </c>
      <c r="F6883" s="0">
        <v>9.96772</v>
      </c>
      <c r="G6883" s="0">
        <v>0.150922</v>
      </c>
      <c r="H6883" s="0">
        <v>-0.001688</v>
      </c>
      <c r="I6883" s="0">
        <v>0.004085</v>
      </c>
      <c r="J6883" s="0">
        <v>-0.00863</v>
      </c>
      <c r="K6883" s="0">
        <v>1011.829956</v>
      </c>
      <c r="L6883" s="0">
        <v>42.925117</v>
      </c>
      <c r="W6883" s="0">
        <f t="shared" si="107"/>
        <v>52850.380578304859</v>
      </c>
    </row>
    <row r="6884">
      <c r="A6884" s="0">
        <v>418.82625</v>
      </c>
      <c r="B6884" s="0">
        <v>2660.112305</v>
      </c>
      <c r="C6884" s="0">
        <v>-49335.503906</v>
      </c>
      <c r="D6884" s="0">
        <v>18773.310547</v>
      </c>
      <c r="E6884" s="0">
        <v>-0.284356</v>
      </c>
      <c r="F6884" s="0">
        <v>9.956134</v>
      </c>
      <c r="G6884" s="0">
        <v>0.143153</v>
      </c>
      <c r="H6884" s="0">
        <v>0.023514</v>
      </c>
      <c r="I6884" s="0">
        <v>0.006872</v>
      </c>
      <c r="J6884" s="0">
        <v>-0.016603</v>
      </c>
      <c r="K6884" s="0">
        <v>1011.829956</v>
      </c>
      <c r="L6884" s="0">
        <v>42.925117</v>
      </c>
      <c r="W6884" s="0">
        <f t="shared" si="107"/>
        <v>52853.621749396283</v>
      </c>
    </row>
    <row r="6885">
      <c r="A6885" s="0">
        <v>418.8375</v>
      </c>
      <c r="B6885" s="0">
        <v>2533.498047</v>
      </c>
      <c r="C6885" s="0">
        <v>-49391.257812</v>
      </c>
      <c r="D6885" s="0">
        <v>18714.904297</v>
      </c>
      <c r="E6885" s="0">
        <v>-0.271469</v>
      </c>
      <c r="F6885" s="0">
        <v>9.955405</v>
      </c>
      <c r="G6885" s="0">
        <v>0.147001</v>
      </c>
      <c r="H6885" s="0">
        <v>0.049382</v>
      </c>
      <c r="I6885" s="0">
        <v>0.009746</v>
      </c>
      <c r="J6885" s="0">
        <v>-0.022312</v>
      </c>
      <c r="K6885" s="0">
        <v>1011.829956</v>
      </c>
      <c r="L6885" s="0">
        <v>42.925117</v>
      </c>
      <c r="W6885" s="0">
        <f t="shared" si="107"/>
        <v>52878.753800098893</v>
      </c>
    </row>
    <row r="6886">
      <c r="A6886" s="0">
        <v>418.84875</v>
      </c>
      <c r="B6886" s="0">
        <v>2396.797852</v>
      </c>
      <c r="C6886" s="0">
        <v>-49376.183594</v>
      </c>
      <c r="D6886" s="0">
        <v>18963.117187</v>
      </c>
      <c r="E6886" s="0">
        <v>-0.271436</v>
      </c>
      <c r="F6886" s="0">
        <v>9.958038</v>
      </c>
      <c r="G6886" s="0">
        <v>0.140158</v>
      </c>
      <c r="H6886" s="0">
        <v>0.072652</v>
      </c>
      <c r="I6886" s="0">
        <v>0.013016</v>
      </c>
      <c r="J6886" s="0">
        <v>-0.025886</v>
      </c>
      <c r="K6886" s="0">
        <v>1011.829956</v>
      </c>
      <c r="L6886" s="0">
        <v>42.925117</v>
      </c>
      <c r="W6886" s="0">
        <f t="shared" si="107"/>
        <v>52946.689789822</v>
      </c>
    </row>
    <row r="6887">
      <c r="A6887" s="0">
        <v>418.86</v>
      </c>
      <c r="B6887" s="0">
        <v>2372.228516</v>
      </c>
      <c r="C6887" s="0">
        <v>-49353.175781</v>
      </c>
      <c r="D6887" s="0">
        <v>18842.488281</v>
      </c>
      <c r="E6887" s="0">
        <v>-0.268091</v>
      </c>
      <c r="F6887" s="0">
        <v>9.9497</v>
      </c>
      <c r="G6887" s="0">
        <v>0.137099</v>
      </c>
      <c r="H6887" s="0">
        <v>0.064253</v>
      </c>
      <c r="I6887" s="0">
        <v>0.012373</v>
      </c>
      <c r="J6887" s="0">
        <v>-0.020253</v>
      </c>
      <c r="K6887" s="0">
        <v>1011.829956</v>
      </c>
      <c r="L6887" s="0">
        <v>42.925117</v>
      </c>
      <c r="W6887" s="0">
        <f t="shared" si="107"/>
        <v>52881.024880594276</v>
      </c>
    </row>
    <row r="6888">
      <c r="A6888" s="0">
        <v>418.87125</v>
      </c>
      <c r="B6888" s="0">
        <v>2523.655762</v>
      </c>
      <c r="C6888" s="0">
        <v>-49370.007812</v>
      </c>
      <c r="D6888" s="0">
        <v>18732.324219</v>
      </c>
      <c r="E6888" s="0">
        <v>-0.28152</v>
      </c>
      <c r="F6888" s="0">
        <v>9.955703</v>
      </c>
      <c r="G6888" s="0">
        <v>0.147921</v>
      </c>
      <c r="H6888" s="0">
        <v>0.054113</v>
      </c>
      <c r="I6888" s="0">
        <v>0.011995</v>
      </c>
      <c r="J6888" s="0">
        <v>-0.018154</v>
      </c>
      <c r="K6888" s="0">
        <v>1011.829956</v>
      </c>
      <c r="L6888" s="0">
        <v>42.925117</v>
      </c>
      <c r="W6888" s="0">
        <f t="shared" si="107"/>
        <v>52864.605175937439</v>
      </c>
    </row>
    <row r="6889">
      <c r="A6889" s="0">
        <v>418.8825</v>
      </c>
      <c r="B6889" s="0">
        <v>2480.259521</v>
      </c>
      <c r="C6889" s="0">
        <v>-49403.273437</v>
      </c>
      <c r="D6889" s="0">
        <v>18925.853516</v>
      </c>
      <c r="E6889" s="0">
        <v>-0.276425</v>
      </c>
      <c r="F6889" s="0">
        <v>9.956138</v>
      </c>
      <c r="G6889" s="0">
        <v>0.147267</v>
      </c>
      <c r="H6889" s="0">
        <v>0.021953</v>
      </c>
      <c r="I6889" s="0">
        <v>0.008231</v>
      </c>
      <c r="J6889" s="0">
        <v>-0.01099</v>
      </c>
      <c r="K6889" s="0">
        <v>1011.829956</v>
      </c>
      <c r="L6889" s="0">
        <v>42.925117</v>
      </c>
      <c r="W6889" s="0">
        <f t="shared" si="107"/>
        <v>52962.468266609241</v>
      </c>
    </row>
    <row r="6890">
      <c r="A6890" s="0">
        <v>418.89375</v>
      </c>
      <c r="B6890" s="0">
        <v>2502.714844</v>
      </c>
      <c r="C6890" s="0">
        <v>-49356.304687</v>
      </c>
      <c r="D6890" s="0">
        <v>18826.302734</v>
      </c>
      <c r="E6890" s="0">
        <v>-0.274334</v>
      </c>
      <c r="F6890" s="0">
        <v>9.961636</v>
      </c>
      <c r="G6890" s="0">
        <v>0.143396</v>
      </c>
      <c r="H6890" s="0">
        <v>-0.006261</v>
      </c>
      <c r="I6890" s="0">
        <v>0.00353</v>
      </c>
      <c r="J6890" s="0">
        <v>-0.005239</v>
      </c>
      <c r="K6890" s="0">
        <v>1011.829956</v>
      </c>
      <c r="L6890" s="0">
        <v>42.925117</v>
      </c>
      <c r="W6890" s="0">
        <f t="shared" si="107"/>
        <v>52884.194884469711</v>
      </c>
    </row>
    <row r="6891">
      <c r="A6891" s="0">
        <v>418.905</v>
      </c>
      <c r="B6891" s="0">
        <v>2541.319336</v>
      </c>
      <c r="C6891" s="0">
        <v>-49384.675781</v>
      </c>
      <c r="D6891" s="0">
        <v>18786.523437</v>
      </c>
      <c r="E6891" s="0">
        <v>-0.275497</v>
      </c>
      <c r="F6891" s="0">
        <v>9.968475</v>
      </c>
      <c r="G6891" s="0">
        <v>0.136268</v>
      </c>
      <c r="H6891" s="0">
        <v>-0.028508</v>
      </c>
      <c r="I6891" s="0">
        <v>0.000554</v>
      </c>
      <c r="J6891" s="0">
        <v>0.00261</v>
      </c>
      <c r="K6891" s="0">
        <v>1011.839966</v>
      </c>
      <c r="L6891" s="0">
        <v>42.925117</v>
      </c>
      <c r="W6891" s="0">
        <f t="shared" si="107"/>
        <v>52898.373971332665</v>
      </c>
    </row>
    <row r="6892">
      <c r="A6892" s="0">
        <v>418.91625</v>
      </c>
      <c r="B6892" s="0">
        <v>2476.956543</v>
      </c>
      <c r="C6892" s="0">
        <v>-49366.007812</v>
      </c>
      <c r="D6892" s="0">
        <v>18769.042969</v>
      </c>
      <c r="E6892" s="0">
        <v>-0.275102</v>
      </c>
      <c r="F6892" s="0">
        <v>9.962884</v>
      </c>
      <c r="G6892" s="0">
        <v>0.131779</v>
      </c>
      <c r="H6892" s="0">
        <v>-0.035143</v>
      </c>
      <c r="I6892" s="0">
        <v>0.000327</v>
      </c>
      <c r="J6892" s="0">
        <v>0.004265</v>
      </c>
      <c r="K6892" s="0">
        <v>1011.839966</v>
      </c>
      <c r="L6892" s="0">
        <v>42.925117</v>
      </c>
      <c r="W6892" s="0">
        <f t="shared" si="107"/>
        <v>52871.684434889386</v>
      </c>
    </row>
    <row r="6893">
      <c r="A6893" s="0">
        <v>418.9275</v>
      </c>
      <c r="B6893" s="0">
        <v>2548.552734</v>
      </c>
      <c r="C6893" s="0">
        <v>-49355.253906</v>
      </c>
      <c r="D6893" s="0">
        <v>18785.283203</v>
      </c>
      <c r="E6893" s="0">
        <v>-0.268498</v>
      </c>
      <c r="F6893" s="0">
        <v>9.960561</v>
      </c>
      <c r="G6893" s="0">
        <v>0.158585</v>
      </c>
      <c r="H6893" s="0">
        <v>-0.033245</v>
      </c>
      <c r="I6893" s="0">
        <v>-0.000107</v>
      </c>
      <c r="J6893" s="0">
        <v>0.000921</v>
      </c>
      <c r="K6893" s="0">
        <v>1011.839966</v>
      </c>
      <c r="L6893" s="0">
        <v>42.925117</v>
      </c>
      <c r="W6893" s="0">
        <f t="shared" si="107"/>
        <v>52870.814956652794</v>
      </c>
    </row>
    <row r="6894">
      <c r="A6894" s="0">
        <v>418.93875</v>
      </c>
      <c r="B6894" s="0">
        <v>2501.393799</v>
      </c>
      <c r="C6894" s="0">
        <v>-49355.871094</v>
      </c>
      <c r="D6894" s="0">
        <v>18925.814453</v>
      </c>
      <c r="E6894" s="0">
        <v>-0.275869</v>
      </c>
      <c r="F6894" s="0">
        <v>9.960932</v>
      </c>
      <c r="G6894" s="0">
        <v>0.152641</v>
      </c>
      <c r="H6894" s="0">
        <v>-0.011605</v>
      </c>
      <c r="I6894" s="0">
        <v>0.002384</v>
      </c>
      <c r="J6894" s="0">
        <v>-0.006987</v>
      </c>
      <c r="K6894" s="0">
        <v>1011.839966</v>
      </c>
      <c r="L6894" s="0">
        <v>42.925117</v>
      </c>
      <c r="W6894" s="0">
        <f t="shared" si="107"/>
        <v>52919.235019930173</v>
      </c>
    </row>
    <row r="6895">
      <c r="A6895" s="0">
        <v>418.95</v>
      </c>
      <c r="B6895" s="0">
        <v>2543.734131</v>
      </c>
      <c r="C6895" s="0">
        <v>-49344.878906</v>
      </c>
      <c r="D6895" s="0">
        <v>18878.783203</v>
      </c>
      <c r="E6895" s="0">
        <v>-0.270711</v>
      </c>
      <c r="F6895" s="0">
        <v>9.955596</v>
      </c>
      <c r="G6895" s="0">
        <v>0.156983</v>
      </c>
      <c r="H6895" s="0">
        <v>0.017913</v>
      </c>
      <c r="I6895" s="0">
        <v>0.006533</v>
      </c>
      <c r="J6895" s="0">
        <v>-0.015916</v>
      </c>
      <c r="K6895" s="0">
        <v>1011.839966</v>
      </c>
      <c r="L6895" s="0">
        <v>42.925117</v>
      </c>
      <c r="W6895" s="0">
        <f t="shared" si="107"/>
        <v>52894.197345293869</v>
      </c>
    </row>
    <row r="6896">
      <c r="A6896" s="0">
        <v>418.96125</v>
      </c>
      <c r="B6896" s="0">
        <v>2642.720947</v>
      </c>
      <c r="C6896" s="0">
        <v>-49374.457031</v>
      </c>
      <c r="D6896" s="0">
        <v>18881.316406</v>
      </c>
      <c r="E6896" s="0">
        <v>-0.265801</v>
      </c>
      <c r="F6896" s="0">
        <v>9.957644</v>
      </c>
      <c r="G6896" s="0">
        <v>0.14307</v>
      </c>
      <c r="H6896" s="0">
        <v>0.048678</v>
      </c>
      <c r="I6896" s="0">
        <v>0.010936</v>
      </c>
      <c r="J6896" s="0">
        <v>-0.023188</v>
      </c>
      <c r="K6896" s="0">
        <v>1011.839966</v>
      </c>
      <c r="L6896" s="0">
        <v>42.925117</v>
      </c>
      <c r="W6896" s="0">
        <f t="shared" si="107"/>
        <v>52927.545667008431</v>
      </c>
    </row>
    <row r="6897">
      <c r="A6897" s="0">
        <v>418.9725</v>
      </c>
      <c r="B6897" s="0">
        <v>2571.602051</v>
      </c>
      <c r="C6897" s="0">
        <v>-49366.167969</v>
      </c>
      <c r="D6897" s="0">
        <v>18697.167969</v>
      </c>
      <c r="E6897" s="0">
        <v>-0.270731</v>
      </c>
      <c r="F6897" s="0">
        <v>9.94695</v>
      </c>
      <c r="G6897" s="0">
        <v>0.138171</v>
      </c>
      <c r="H6897" s="0">
        <v>0.065131</v>
      </c>
      <c r="I6897" s="0">
        <v>0.013283</v>
      </c>
      <c r="J6897" s="0">
        <v>-0.025145</v>
      </c>
      <c r="K6897" s="0">
        <v>1011.839966</v>
      </c>
      <c r="L6897" s="0">
        <v>42.925117</v>
      </c>
      <c r="W6897" s="0">
        <f t="shared" si="107"/>
        <v>52850.882368350569</v>
      </c>
    </row>
    <row r="6898">
      <c r="A6898" s="0">
        <v>418.98375</v>
      </c>
      <c r="B6898" s="0">
        <v>2505.319336</v>
      </c>
      <c r="C6898" s="0">
        <v>-49368.453125</v>
      </c>
      <c r="D6898" s="0">
        <v>18808.103516</v>
      </c>
      <c r="E6898" s="0">
        <v>-0.264493</v>
      </c>
      <c r="F6898" s="0">
        <v>9.967268</v>
      </c>
      <c r="G6898" s="0">
        <v>0.156677</v>
      </c>
      <c r="H6898" s="0">
        <v>0.066601</v>
      </c>
      <c r="I6898" s="0">
        <v>0.013303</v>
      </c>
      <c r="J6898" s="0">
        <v>-0.022399</v>
      </c>
      <c r="K6898" s="0">
        <v>1011.839966</v>
      </c>
      <c r="L6898" s="0">
        <v>42.925117</v>
      </c>
      <c r="W6898" s="0">
        <f t="shared" si="107"/>
        <v>52889.181755811172</v>
      </c>
    </row>
    <row r="6899">
      <c r="A6899" s="0">
        <v>418.995</v>
      </c>
      <c r="B6899" s="0">
        <v>2528.804443</v>
      </c>
      <c r="C6899" s="0">
        <v>-49385.230469</v>
      </c>
      <c r="D6899" s="0">
        <v>18667.205078</v>
      </c>
      <c r="E6899" s="0">
        <v>-0.290969</v>
      </c>
      <c r="F6899" s="0">
        <v>9.964435</v>
      </c>
      <c r="G6899" s="0">
        <v>0.142797</v>
      </c>
      <c r="H6899" s="0">
        <v>0.057568</v>
      </c>
      <c r="I6899" s="0">
        <v>0.013023</v>
      </c>
      <c r="J6899" s="0">
        <v>-0.019892</v>
      </c>
      <c r="K6899" s="0">
        <v>1011.839966</v>
      </c>
      <c r="L6899" s="0">
        <v>42.925117</v>
      </c>
      <c r="W6899" s="0">
        <f t="shared" si="107"/>
        <v>52856.034525977178</v>
      </c>
    </row>
    <row r="6900">
      <c r="A6900" s="0">
        <v>419.00625</v>
      </c>
      <c r="B6900" s="0">
        <v>2564.7854</v>
      </c>
      <c r="C6900" s="0">
        <v>-49387.332031</v>
      </c>
      <c r="D6900" s="0">
        <v>18753.917969</v>
      </c>
      <c r="E6900" s="0">
        <v>-0.279499</v>
      </c>
      <c r="F6900" s="0">
        <v>9.961274</v>
      </c>
      <c r="G6900" s="0">
        <v>0.143366</v>
      </c>
      <c r="H6900" s="0">
        <v>0.032636</v>
      </c>
      <c r="I6900" s="0">
        <v>0.010099</v>
      </c>
      <c r="J6900" s="0">
        <v>-0.012706</v>
      </c>
      <c r="K6900" s="0">
        <v>1011.849976</v>
      </c>
      <c r="L6900" s="0">
        <v>42.922771</v>
      </c>
      <c r="W6900" s="0">
        <f t="shared" si="107"/>
        <v>52890.416225212983</v>
      </c>
    </row>
    <row r="6901">
      <c r="A6901" s="0">
        <v>419.0175</v>
      </c>
      <c r="B6901" s="0">
        <v>2607.9021</v>
      </c>
      <c r="C6901" s="0">
        <v>-49363.621094</v>
      </c>
      <c r="D6901" s="0">
        <v>18768.138672</v>
      </c>
      <c r="E6901" s="0">
        <v>-0.277035</v>
      </c>
      <c r="F6901" s="0">
        <v>9.9588</v>
      </c>
      <c r="G6901" s="0">
        <v>0.141793</v>
      </c>
      <c r="H6901" s="0">
        <v>0.005718</v>
      </c>
      <c r="I6901" s="0">
        <v>0.005981</v>
      </c>
      <c r="J6901" s="0">
        <v>-0.006944</v>
      </c>
      <c r="K6901" s="0">
        <v>1011.849976</v>
      </c>
      <c r="L6901" s="0">
        <v>42.922771</v>
      </c>
      <c r="W6901" s="0">
        <f t="shared" si="107"/>
        <v>52875.431630262916</v>
      </c>
    </row>
    <row r="6902">
      <c r="A6902" s="0">
        <v>419.02875</v>
      </c>
      <c r="B6902" s="0">
        <v>2660.340088</v>
      </c>
      <c r="C6902" s="0">
        <v>-49360.421875</v>
      </c>
      <c r="D6902" s="0">
        <v>18675.496094</v>
      </c>
      <c r="E6902" s="0">
        <v>-0.283614</v>
      </c>
      <c r="F6902" s="0">
        <v>9.964573</v>
      </c>
      <c r="G6902" s="0">
        <v>0.142227</v>
      </c>
      <c r="H6902" s="0">
        <v>-0.016789</v>
      </c>
      <c r="I6902" s="0">
        <v>0.002443</v>
      </c>
      <c r="J6902" s="0">
        <v>-0.001537</v>
      </c>
      <c r="K6902" s="0">
        <v>1011.849976</v>
      </c>
      <c r="L6902" s="0">
        <v>42.922771</v>
      </c>
      <c r="W6902" s="0">
        <f t="shared" si="107"/>
        <v>52842.244572111129</v>
      </c>
    </row>
    <row r="6903">
      <c r="A6903" s="0">
        <v>419.04</v>
      </c>
      <c r="B6903" s="0">
        <v>2530.375</v>
      </c>
      <c r="C6903" s="0">
        <v>-49376.808594</v>
      </c>
      <c r="D6903" s="0">
        <v>18732.710937</v>
      </c>
      <c r="E6903" s="0">
        <v>-0.271404</v>
      </c>
      <c r="F6903" s="0">
        <v>9.966908</v>
      </c>
      <c r="G6903" s="0">
        <v>0.149192</v>
      </c>
      <c r="H6903" s="0">
        <v>-0.032238</v>
      </c>
      <c r="I6903" s="0">
        <v>0.000157</v>
      </c>
      <c r="J6903" s="0">
        <v>0.00278</v>
      </c>
      <c r="K6903" s="0">
        <v>1011.849976</v>
      </c>
      <c r="L6903" s="0">
        <v>42.922771</v>
      </c>
      <c r="W6903" s="0">
        <f t="shared" si="107"/>
        <v>52871.414617147675</v>
      </c>
    </row>
    <row r="6904">
      <c r="A6904" s="0">
        <v>419.05125</v>
      </c>
      <c r="B6904" s="0">
        <v>2522.449951</v>
      </c>
      <c r="C6904" s="0">
        <v>-49382.152344</v>
      </c>
      <c r="D6904" s="0">
        <v>18699.683594</v>
      </c>
      <c r="E6904" s="0">
        <v>-0.268624</v>
      </c>
      <c r="F6904" s="0">
        <v>9.965219</v>
      </c>
      <c r="G6904" s="0">
        <v>0.14324</v>
      </c>
      <c r="H6904" s="0">
        <v>-0.030311</v>
      </c>
      <c r="I6904" s="0">
        <v>-3.237705E-05</v>
      </c>
      <c r="J6904" s="0">
        <v>0.002369</v>
      </c>
      <c r="K6904" s="0">
        <v>1011.849976</v>
      </c>
      <c r="L6904" s="0">
        <v>42.922771</v>
      </c>
      <c r="W6904" s="0">
        <f t="shared" si="107"/>
        <v>52864.334767374472</v>
      </c>
    </row>
    <row r="6905">
      <c r="A6905" s="0">
        <v>419.0625</v>
      </c>
      <c r="B6905" s="0">
        <v>2532.710449</v>
      </c>
      <c r="C6905" s="0">
        <v>-49358.710937</v>
      </c>
      <c r="D6905" s="0">
        <v>18717.353516</v>
      </c>
      <c r="E6905" s="0">
        <v>-0.274704</v>
      </c>
      <c r="F6905" s="0">
        <v>9.968776</v>
      </c>
      <c r="G6905" s="0">
        <v>0.128559</v>
      </c>
      <c r="H6905" s="0">
        <v>-0.013939</v>
      </c>
      <c r="I6905" s="0">
        <v>0.001499</v>
      </c>
      <c r="J6905" s="0">
        <v>-0.003608</v>
      </c>
      <c r="K6905" s="0">
        <v>1011.849976</v>
      </c>
      <c r="L6905" s="0">
        <v>42.922771</v>
      </c>
      <c r="W6905" s="0">
        <f t="shared" si="107"/>
        <v>52849.184385605375</v>
      </c>
    </row>
    <row r="6906">
      <c r="A6906" s="0">
        <v>419.07375</v>
      </c>
      <c r="B6906" s="0">
        <v>2480.011963</v>
      </c>
      <c r="C6906" s="0">
        <v>-49339.53125</v>
      </c>
      <c r="D6906" s="0">
        <v>18716.943359</v>
      </c>
      <c r="E6906" s="0">
        <v>-0.281985</v>
      </c>
      <c r="F6906" s="0">
        <v>9.965373</v>
      </c>
      <c r="G6906" s="0">
        <v>0.148563</v>
      </c>
      <c r="H6906" s="0">
        <v>0.014707</v>
      </c>
      <c r="I6906" s="0">
        <v>0.004911</v>
      </c>
      <c r="J6906" s="0">
        <v>-0.015036</v>
      </c>
      <c r="K6906" s="0">
        <v>1011.849976</v>
      </c>
      <c r="L6906" s="0">
        <v>42.922771</v>
      </c>
      <c r="W6906" s="0">
        <f t="shared" si="107"/>
        <v>52828.626444479552</v>
      </c>
    </row>
    <row r="6907">
      <c r="A6907" s="0">
        <v>419.085</v>
      </c>
      <c r="B6907" s="0">
        <v>2629.408691</v>
      </c>
      <c r="C6907" s="0">
        <v>-49391.648437</v>
      </c>
      <c r="D6907" s="0">
        <v>18799.201172</v>
      </c>
      <c r="E6907" s="0">
        <v>-0.269893</v>
      </c>
      <c r="F6907" s="0">
        <v>9.964721</v>
      </c>
      <c r="G6907" s="0">
        <v>0.144525</v>
      </c>
      <c r="H6907" s="0">
        <v>0.038271</v>
      </c>
      <c r="I6907" s="0">
        <v>0.009237</v>
      </c>
      <c r="J6907" s="0">
        <v>-0.020435</v>
      </c>
      <c r="K6907" s="0">
        <v>1011.849976</v>
      </c>
      <c r="L6907" s="0">
        <v>42.922771</v>
      </c>
      <c r="W6907" s="0">
        <f t="shared" si="107"/>
        <v>52913.690951339209</v>
      </c>
    </row>
    <row r="6908">
      <c r="A6908" s="0">
        <v>419.09625</v>
      </c>
      <c r="B6908" s="0">
        <v>2612.225586</v>
      </c>
      <c r="C6908" s="0">
        <v>-49362.320312</v>
      </c>
      <c r="D6908" s="0">
        <v>18785.570312</v>
      </c>
      <c r="E6908" s="0">
        <v>-0.273404</v>
      </c>
      <c r="F6908" s="0">
        <v>9.962651</v>
      </c>
      <c r="G6908" s="0">
        <v>0.154244</v>
      </c>
      <c r="H6908" s="0">
        <v>0.053673</v>
      </c>
      <c r="I6908" s="0">
        <v>0.01136</v>
      </c>
      <c r="J6908" s="0">
        <v>-0.023012</v>
      </c>
      <c r="K6908" s="0">
        <v>1011.849976</v>
      </c>
      <c r="L6908" s="0">
        <v>42.922771</v>
      </c>
      <c r="W6908" s="0">
        <f t="shared" si="107"/>
        <v>52880.620656756073</v>
      </c>
    </row>
    <row r="6909">
      <c r="A6909" s="0">
        <v>419.1075</v>
      </c>
      <c r="B6909" s="0">
        <v>2491.351807</v>
      </c>
      <c r="C6909" s="0">
        <v>-49325.539062</v>
      </c>
      <c r="D6909" s="0">
        <v>18646.810547</v>
      </c>
      <c r="E6909" s="0">
        <v>-0.276927</v>
      </c>
      <c r="F6909" s="0">
        <v>9.95487</v>
      </c>
      <c r="G6909" s="0">
        <v>0.152777</v>
      </c>
      <c r="H6909" s="0">
        <v>0.069447</v>
      </c>
      <c r="I6909" s="0">
        <v>0.013514</v>
      </c>
      <c r="J6909" s="0">
        <v>-0.023883</v>
      </c>
      <c r="K6909" s="0">
        <v>1011.839966</v>
      </c>
      <c r="L6909" s="0">
        <v>42.920235</v>
      </c>
      <c r="W6909" s="0">
        <f t="shared" si="107"/>
        <v>52791.27940445127</v>
      </c>
    </row>
    <row r="6910">
      <c r="A6910" s="0">
        <v>419.11875</v>
      </c>
      <c r="B6910" s="0">
        <v>2507.065918</v>
      </c>
      <c r="C6910" s="0">
        <v>-49336.398437</v>
      </c>
      <c r="D6910" s="0">
        <v>18764.103516</v>
      </c>
      <c r="E6910" s="0">
        <v>-0.279506</v>
      </c>
      <c r="F6910" s="0">
        <v>9.955731</v>
      </c>
      <c r="G6910" s="0">
        <v>0.139517</v>
      </c>
      <c r="H6910" s="0">
        <v>0.060422</v>
      </c>
      <c r="I6910" s="0">
        <v>0.012146</v>
      </c>
      <c r="J6910" s="0">
        <v>-0.019167</v>
      </c>
      <c r="K6910" s="0">
        <v>1011.839966</v>
      </c>
      <c r="L6910" s="0">
        <v>42.920235</v>
      </c>
      <c r="W6910" s="0">
        <f t="shared" si="107"/>
        <v>52843.705121904321</v>
      </c>
    </row>
    <row r="6911">
      <c r="A6911" s="0">
        <v>419.13</v>
      </c>
      <c r="B6911" s="0">
        <v>2518.686768</v>
      </c>
      <c r="C6911" s="0">
        <v>-49358.003906</v>
      </c>
      <c r="D6911" s="0">
        <v>18822.964844</v>
      </c>
      <c r="E6911" s="0">
        <v>-0.278169</v>
      </c>
      <c r="F6911" s="0">
        <v>9.963178</v>
      </c>
      <c r="G6911" s="0">
        <v>0.148665</v>
      </c>
      <c r="H6911" s="0">
        <v>0.037864</v>
      </c>
      <c r="I6911" s="0">
        <v>0.010186</v>
      </c>
      <c r="J6911" s="0">
        <v>-0.013886</v>
      </c>
      <c r="K6911" s="0">
        <v>1011.839966</v>
      </c>
      <c r="L6911" s="0">
        <v>42.920235</v>
      </c>
      <c r="W6911" s="0">
        <f t="shared" si="107"/>
        <v>52885.350884138694</v>
      </c>
    </row>
    <row r="6912">
      <c r="A6912" s="0">
        <v>419.14125</v>
      </c>
      <c r="B6912" s="0">
        <v>2555.12793</v>
      </c>
      <c r="C6912" s="0">
        <v>-49370.917969</v>
      </c>
      <c r="D6912" s="0">
        <v>18664.714844</v>
      </c>
      <c r="E6912" s="0">
        <v>-0.271892</v>
      </c>
      <c r="F6912" s="0">
        <v>9.959559</v>
      </c>
      <c r="G6912" s="0">
        <v>0.143525</v>
      </c>
      <c r="H6912" s="0">
        <v>0.012071</v>
      </c>
      <c r="I6912" s="0">
        <v>0.006624</v>
      </c>
      <c r="J6912" s="0">
        <v>-0.009838</v>
      </c>
      <c r="K6912" s="0">
        <v>1011.839966</v>
      </c>
      <c r="L6912" s="0">
        <v>42.920235</v>
      </c>
      <c r="W6912" s="0">
        <f t="shared" si="107"/>
        <v>52843.048739150428</v>
      </c>
    </row>
    <row r="6913">
      <c r="A6913" s="0">
        <v>419.1525</v>
      </c>
      <c r="B6913" s="0">
        <v>2539.309082</v>
      </c>
      <c r="C6913" s="0">
        <v>-49334.855469</v>
      </c>
      <c r="D6913" s="0">
        <v>18739.537109</v>
      </c>
      <c r="E6913" s="0">
        <v>-0.280518</v>
      </c>
      <c r="F6913" s="0">
        <v>9.958358</v>
      </c>
      <c r="G6913" s="0">
        <v>0.136669</v>
      </c>
      <c r="H6913" s="0">
        <v>-0.018059</v>
      </c>
      <c r="I6913" s="0">
        <v>0.00329</v>
      </c>
      <c r="J6913" s="0">
        <v>0.000947</v>
      </c>
      <c r="K6913" s="0">
        <v>1011.839966</v>
      </c>
      <c r="L6913" s="0">
        <v>42.920235</v>
      </c>
      <c r="W6913" s="0">
        <f t="shared" si="107"/>
        <v>52835.085935584844</v>
      </c>
    </row>
    <row r="6914">
      <c r="A6914" s="0">
        <v>419.16375</v>
      </c>
      <c r="B6914" s="0">
        <v>2534.530762</v>
      </c>
      <c r="C6914" s="0">
        <v>-49372.015625</v>
      </c>
      <c r="D6914" s="0">
        <v>18706.974609</v>
      </c>
      <c r="E6914" s="0">
        <v>-0.278416</v>
      </c>
      <c r="F6914" s="0">
        <v>9.960517</v>
      </c>
      <c r="G6914" s="0">
        <v>0.134214</v>
      </c>
      <c r="H6914" s="0">
        <v>-0.027392</v>
      </c>
      <c r="I6914" s="0">
        <v>0.000692</v>
      </c>
      <c r="J6914" s="0">
        <v>0.002873</v>
      </c>
      <c r="K6914" s="0">
        <v>1011.839966</v>
      </c>
      <c r="L6914" s="0">
        <v>42.920235</v>
      </c>
      <c r="W6914" s="0">
        <f ref="W6914:W6977" t="shared" si="108">SQRT((B6914)^2+(C6914)^2+(D6914)^2)</f>
        <v>52858.023724696126</v>
      </c>
    </row>
    <row r="6915">
      <c r="A6915" s="0">
        <v>419.175</v>
      </c>
      <c r="B6915" s="0">
        <v>2490.824219</v>
      </c>
      <c r="C6915" s="0">
        <v>-49368.191406</v>
      </c>
      <c r="D6915" s="0">
        <v>18535.492187</v>
      </c>
      <c r="E6915" s="0">
        <v>-0.276203</v>
      </c>
      <c r="F6915" s="0">
        <v>9.971606</v>
      </c>
      <c r="G6915" s="0">
        <v>0.14536</v>
      </c>
      <c r="H6915" s="0">
        <v>-0.034585</v>
      </c>
      <c r="I6915" s="0">
        <v>-6.461438E-05</v>
      </c>
      <c r="J6915" s="0">
        <v>0.003378</v>
      </c>
      <c r="K6915" s="0">
        <v>1011.839966</v>
      </c>
      <c r="L6915" s="0">
        <v>42.920235</v>
      </c>
      <c r="W6915" s="0">
        <f t="shared" si="108"/>
        <v>52791.9217172831</v>
      </c>
    </row>
    <row r="6916">
      <c r="A6916" s="0">
        <v>419.18625</v>
      </c>
      <c r="B6916" s="0">
        <v>2468.832764</v>
      </c>
      <c r="C6916" s="0">
        <v>-49357.453125</v>
      </c>
      <c r="D6916" s="0">
        <v>18718.835937</v>
      </c>
      <c r="E6916" s="0">
        <v>-0.276925</v>
      </c>
      <c r="F6916" s="0">
        <v>9.965979</v>
      </c>
      <c r="G6916" s="0">
        <v>0.135252</v>
      </c>
      <c r="H6916" s="0">
        <v>-0.021764</v>
      </c>
      <c r="I6916" s="0">
        <v>0.000745</v>
      </c>
      <c r="J6916" s="0">
        <v>-0.002079</v>
      </c>
      <c r="K6916" s="0">
        <v>1011.839966</v>
      </c>
      <c r="L6916" s="0">
        <v>42.920235</v>
      </c>
      <c r="W6916" s="0">
        <f t="shared" si="108"/>
        <v>52845.511947936458</v>
      </c>
    </row>
    <row r="6917">
      <c r="A6917" s="0">
        <v>419.1975</v>
      </c>
      <c r="B6917" s="0">
        <v>2529.301025</v>
      </c>
      <c r="C6917" s="0">
        <v>-49356.542969</v>
      </c>
      <c r="D6917" s="0">
        <v>18674.091797</v>
      </c>
      <c r="E6917" s="0">
        <v>-0.27086</v>
      </c>
      <c r="F6917" s="0">
        <v>9.951303</v>
      </c>
      <c r="G6917" s="0">
        <v>0.147108</v>
      </c>
      <c r="H6917" s="0">
        <v>0.001075</v>
      </c>
      <c r="I6917" s="0">
        <v>0.003543</v>
      </c>
      <c r="J6917" s="0">
        <v>-0.011848</v>
      </c>
      <c r="K6917" s="0">
        <v>1011.839966</v>
      </c>
      <c r="L6917" s="0">
        <v>42.920235</v>
      </c>
      <c r="W6917" s="0">
        <f t="shared" si="108"/>
        <v>52831.689372653913</v>
      </c>
    </row>
    <row r="6918">
      <c r="A6918" s="0">
        <v>419.20875</v>
      </c>
      <c r="B6918" s="0">
        <v>2557.300781</v>
      </c>
      <c r="C6918" s="0">
        <v>-49373.609375</v>
      </c>
      <c r="D6918" s="0">
        <v>18531.193359</v>
      </c>
      <c r="E6918" s="0">
        <v>-0.261922</v>
      </c>
      <c r="F6918" s="0">
        <v>9.959423</v>
      </c>
      <c r="G6918" s="0">
        <v>0.145479</v>
      </c>
      <c r="H6918" s="0">
        <v>0.036757</v>
      </c>
      <c r="I6918" s="0">
        <v>0.008867</v>
      </c>
      <c r="J6918" s="0">
        <v>-0.021012</v>
      </c>
      <c r="K6918" s="0">
        <v>1011.809998</v>
      </c>
      <c r="L6918" s="0">
        <v>42.920235</v>
      </c>
      <c r="W6918" s="0">
        <f t="shared" si="108"/>
        <v>52798.657343802188</v>
      </c>
    </row>
    <row r="6919">
      <c r="A6919" s="0">
        <v>419.22</v>
      </c>
      <c r="B6919" s="0">
        <v>2501.391113</v>
      </c>
      <c r="C6919" s="0">
        <v>-49342.035156</v>
      </c>
      <c r="D6919" s="0">
        <v>18698.09375</v>
      </c>
      <c r="E6919" s="0">
        <v>-0.278686</v>
      </c>
      <c r="F6919" s="0">
        <v>9.963341</v>
      </c>
      <c r="G6919" s="0">
        <v>0.145369</v>
      </c>
      <c r="H6919" s="0">
        <v>0.062335</v>
      </c>
      <c r="I6919" s="0">
        <v>0.011079</v>
      </c>
      <c r="J6919" s="0">
        <v>-0.025996</v>
      </c>
      <c r="K6919" s="0">
        <v>1011.809998</v>
      </c>
      <c r="L6919" s="0">
        <v>42.920235</v>
      </c>
      <c r="W6919" s="0">
        <f t="shared" si="108"/>
        <v>52825.297923626749</v>
      </c>
    </row>
    <row r="6920">
      <c r="A6920" s="0">
        <v>419.23125</v>
      </c>
      <c r="B6920" s="0">
        <v>2495.787598</v>
      </c>
      <c r="C6920" s="0">
        <v>-49349.371094</v>
      </c>
      <c r="D6920" s="0">
        <v>18776.939453</v>
      </c>
      <c r="E6920" s="0">
        <v>-0.26172</v>
      </c>
      <c r="F6920" s="0">
        <v>9.965611</v>
      </c>
      <c r="G6920" s="0">
        <v>0.130737</v>
      </c>
      <c r="H6920" s="0">
        <v>0.069243</v>
      </c>
      <c r="I6920" s="0">
        <v>0.013668</v>
      </c>
      <c r="J6920" s="0">
        <v>-0.023918</v>
      </c>
      <c r="K6920" s="0">
        <v>1011.809998</v>
      </c>
      <c r="L6920" s="0">
        <v>42.920235</v>
      </c>
      <c r="W6920" s="0">
        <f t="shared" si="108"/>
        <v>52859.841451987741</v>
      </c>
    </row>
    <row r="6921">
      <c r="A6921" s="0">
        <v>419.2425</v>
      </c>
      <c r="B6921" s="0">
        <v>2528.57373</v>
      </c>
      <c r="C6921" s="0">
        <v>-49364.996094</v>
      </c>
      <c r="D6921" s="0">
        <v>18825.648437</v>
      </c>
      <c r="E6921" s="0">
        <v>-0.278589</v>
      </c>
      <c r="F6921" s="0">
        <v>9.959016</v>
      </c>
      <c r="G6921" s="0">
        <v>0.143401</v>
      </c>
      <c r="H6921" s="0">
        <v>0.068258</v>
      </c>
      <c r="I6921" s="0">
        <v>0.014058</v>
      </c>
      <c r="J6921" s="0">
        <v>-0.022083</v>
      </c>
      <c r="K6921" s="0">
        <v>1011.809998</v>
      </c>
      <c r="L6921" s="0">
        <v>42.920235</v>
      </c>
      <c r="W6921" s="0">
        <f t="shared" si="108"/>
        <v>52893.303579396532</v>
      </c>
    </row>
    <row r="6922">
      <c r="A6922" s="0">
        <v>419.25375</v>
      </c>
      <c r="B6922" s="0">
        <v>2525.781494</v>
      </c>
      <c r="C6922" s="0">
        <v>-49366.53125</v>
      </c>
      <c r="D6922" s="0">
        <v>18704.560547</v>
      </c>
      <c r="E6922" s="0">
        <v>-0.272818</v>
      </c>
      <c r="F6922" s="0">
        <v>9.962478</v>
      </c>
      <c r="G6922" s="0">
        <v>0.134965</v>
      </c>
      <c r="H6922" s="0">
        <v>0.051029</v>
      </c>
      <c r="I6922" s="0">
        <v>0.012579</v>
      </c>
      <c r="J6922" s="0">
        <v>-0.017695</v>
      </c>
      <c r="K6922" s="0">
        <v>1011.809998</v>
      </c>
      <c r="L6922" s="0">
        <v>42.920235</v>
      </c>
      <c r="W6922" s="0">
        <f t="shared" si="108"/>
        <v>52851.627837456894</v>
      </c>
    </row>
    <row r="6923">
      <c r="A6923" s="0">
        <v>419.265</v>
      </c>
      <c r="B6923" s="0">
        <v>2574.872803</v>
      </c>
      <c r="C6923" s="0">
        <v>-49351.628906</v>
      </c>
      <c r="D6923" s="0">
        <v>18664.759766</v>
      </c>
      <c r="E6923" s="0">
        <v>-0.27061</v>
      </c>
      <c r="F6923" s="0">
        <v>9.956761</v>
      </c>
      <c r="G6923" s="0">
        <v>0.14889</v>
      </c>
      <c r="H6923" s="0">
        <v>0.021193</v>
      </c>
      <c r="I6923" s="0">
        <v>0.008335</v>
      </c>
      <c r="J6923" s="0">
        <v>-0.010952</v>
      </c>
      <c r="K6923" s="0">
        <v>1011.809998</v>
      </c>
      <c r="L6923" s="0">
        <v>42.920235</v>
      </c>
      <c r="W6923" s="0">
        <f t="shared" si="108"/>
        <v>52826.002146193649</v>
      </c>
    </row>
    <row r="6924">
      <c r="A6924" s="0">
        <v>419.27625</v>
      </c>
      <c r="B6924" s="0">
        <v>2500.894531</v>
      </c>
      <c r="C6924" s="0">
        <v>-49322.152344</v>
      </c>
      <c r="D6924" s="0">
        <v>18919.066406</v>
      </c>
      <c r="E6924" s="0">
        <v>-0.271322</v>
      </c>
      <c r="F6924" s="0">
        <v>9.953745</v>
      </c>
      <c r="G6924" s="0">
        <v>0.147119</v>
      </c>
      <c r="H6924" s="0">
        <v>-0.009408</v>
      </c>
      <c r="I6924" s="0">
        <v>0.004336</v>
      </c>
      <c r="J6924" s="0">
        <v>-0.002827</v>
      </c>
      <c r="K6924" s="0">
        <v>1011.809998</v>
      </c>
      <c r="L6924" s="0">
        <v>42.920235</v>
      </c>
      <c r="W6924" s="0">
        <f t="shared" si="108"/>
        <v>52885.350135690394</v>
      </c>
    </row>
    <row r="6925">
      <c r="A6925" s="0">
        <v>419.2875</v>
      </c>
      <c r="B6925" s="0">
        <v>2485.673828</v>
      </c>
      <c r="C6925" s="0">
        <v>-49342.8125</v>
      </c>
      <c r="D6925" s="0">
        <v>18794.488281</v>
      </c>
      <c r="E6925" s="0">
        <v>-0.270504</v>
      </c>
      <c r="F6925" s="0">
        <v>9.960957</v>
      </c>
      <c r="G6925" s="0">
        <v>0.151753</v>
      </c>
      <c r="H6925" s="0">
        <v>-0.033096</v>
      </c>
      <c r="I6925" s="0">
        <v>0.000376</v>
      </c>
      <c r="J6925" s="0">
        <v>0.003632</v>
      </c>
      <c r="K6925" s="0">
        <v>1011.809998</v>
      </c>
      <c r="L6925" s="0">
        <v>42.920235</v>
      </c>
      <c r="W6925" s="0">
        <f t="shared" si="108"/>
        <v>52859.478899569251</v>
      </c>
    </row>
    <row r="6926">
      <c r="A6926" s="0">
        <v>419.29875</v>
      </c>
      <c r="B6926" s="0">
        <v>2510.935547</v>
      </c>
      <c r="C6926" s="0">
        <v>-49339.039062</v>
      </c>
      <c r="D6926" s="0">
        <v>18525.458984</v>
      </c>
      <c r="E6926" s="0">
        <v>-0.269378</v>
      </c>
      <c r="F6926" s="0">
        <v>9.964892</v>
      </c>
      <c r="G6926" s="0">
        <v>0.140092</v>
      </c>
      <c r="H6926" s="0">
        <v>-0.033429</v>
      </c>
      <c r="I6926" s="0">
        <v>0.000271</v>
      </c>
      <c r="J6926" s="0">
        <v>0.0035</v>
      </c>
      <c r="K6926" s="0">
        <v>1011.809998</v>
      </c>
      <c r="L6926" s="0">
        <v>42.920235</v>
      </c>
      <c r="W6926" s="0">
        <f t="shared" si="108"/>
        <v>52762.09059022033</v>
      </c>
    </row>
    <row r="6927">
      <c r="A6927" s="0">
        <v>419.31</v>
      </c>
      <c r="B6927" s="0">
        <v>2586.747559</v>
      </c>
      <c r="C6927" s="0">
        <v>-49335.949219</v>
      </c>
      <c r="D6927" s="0">
        <v>18747.605469</v>
      </c>
      <c r="E6927" s="0">
        <v>-0.274882</v>
      </c>
      <c r="F6927" s="0">
        <v>9.972742</v>
      </c>
      <c r="G6927" s="0">
        <v>0.139623</v>
      </c>
      <c r="H6927" s="0">
        <v>-0.027556</v>
      </c>
      <c r="I6927" s="0">
        <v>0.00031</v>
      </c>
      <c r="J6927" s="0">
        <v>-0.000289</v>
      </c>
      <c r="K6927" s="0">
        <v>1011.839966</v>
      </c>
      <c r="L6927" s="0">
        <v>42.925117</v>
      </c>
      <c r="W6927" s="0">
        <f t="shared" si="108"/>
        <v>52841.270415225808</v>
      </c>
    </row>
    <row r="6928">
      <c r="A6928" s="0">
        <v>419.32125</v>
      </c>
      <c r="B6928" s="0">
        <v>2545.315186</v>
      </c>
      <c r="C6928" s="0">
        <v>-49307.003906</v>
      </c>
      <c r="D6928" s="0">
        <v>18852.541016</v>
      </c>
      <c r="E6928" s="0">
        <v>-0.278633</v>
      </c>
      <c r="F6928" s="0">
        <v>9.972342</v>
      </c>
      <c r="G6928" s="0">
        <v>0.14007</v>
      </c>
      <c r="H6928" s="0">
        <v>-0.007962</v>
      </c>
      <c r="I6928" s="0">
        <v>0.00193</v>
      </c>
      <c r="J6928" s="0">
        <v>-0.008186</v>
      </c>
      <c r="K6928" s="0">
        <v>1011.839966</v>
      </c>
      <c r="L6928" s="0">
        <v>42.925117</v>
      </c>
      <c r="W6928" s="0">
        <f t="shared" si="108"/>
        <v>52849.574892730627</v>
      </c>
    </row>
    <row r="6929">
      <c r="A6929" s="0">
        <v>419.3325</v>
      </c>
      <c r="B6929" s="0">
        <v>2513.949219</v>
      </c>
      <c r="C6929" s="0">
        <v>-49313.851562</v>
      </c>
      <c r="D6929" s="0">
        <v>18794.802734</v>
      </c>
      <c r="E6929" s="0">
        <v>-0.277917</v>
      </c>
      <c r="F6929" s="0">
        <v>9.972161</v>
      </c>
      <c r="G6929" s="0">
        <v>0.134202</v>
      </c>
      <c r="H6929" s="0">
        <v>0.023919</v>
      </c>
      <c r="I6929" s="0">
        <v>0.00694</v>
      </c>
      <c r="J6929" s="0">
        <v>-0.016211</v>
      </c>
      <c r="K6929" s="0">
        <v>1011.839966</v>
      </c>
      <c r="L6929" s="0">
        <v>42.925117</v>
      </c>
      <c r="W6929" s="0">
        <f t="shared" si="108"/>
        <v>52833.8954305345</v>
      </c>
    </row>
    <row r="6930">
      <c r="A6930" s="0">
        <v>419.34375</v>
      </c>
      <c r="B6930" s="0">
        <v>2555.88916</v>
      </c>
      <c r="C6930" s="0">
        <v>-49350.644531</v>
      </c>
      <c r="D6930" s="0">
        <v>18863.476562</v>
      </c>
      <c r="E6930" s="0">
        <v>-0.27786</v>
      </c>
      <c r="F6930" s="0">
        <v>9.959176</v>
      </c>
      <c r="G6930" s="0">
        <v>0.142405</v>
      </c>
      <c r="H6930" s="0">
        <v>0.05448</v>
      </c>
      <c r="I6930" s="0">
        <v>0.010072</v>
      </c>
      <c r="J6930" s="0">
        <v>-0.022428</v>
      </c>
      <c r="K6930" s="0">
        <v>1011.839966</v>
      </c>
      <c r="L6930" s="0">
        <v>42.925117</v>
      </c>
      <c r="W6930" s="0">
        <f t="shared" si="108"/>
        <v>52894.701370065872</v>
      </c>
    </row>
    <row r="6931">
      <c r="A6931" s="0">
        <v>419.355</v>
      </c>
      <c r="B6931" s="0">
        <v>2544.30249</v>
      </c>
      <c r="C6931" s="0">
        <v>-49368.871094</v>
      </c>
      <c r="D6931" s="0">
        <v>18751.216797</v>
      </c>
      <c r="E6931" s="0">
        <v>-0.273818</v>
      </c>
      <c r="F6931" s="0">
        <v>9.962873</v>
      </c>
      <c r="G6931" s="0">
        <v>0.13162</v>
      </c>
      <c r="H6931" s="0">
        <v>0.068494</v>
      </c>
      <c r="I6931" s="0">
        <v>0.013612</v>
      </c>
      <c r="J6931" s="0">
        <v>-0.025211</v>
      </c>
      <c r="K6931" s="0">
        <v>1011.839966</v>
      </c>
      <c r="L6931" s="0">
        <v>42.925117</v>
      </c>
      <c r="W6931" s="0">
        <f t="shared" si="108"/>
        <v>52871.230736807178</v>
      </c>
    </row>
    <row r="6932">
      <c r="A6932" s="0">
        <v>419.36625</v>
      </c>
      <c r="B6932" s="0">
        <v>2625.808594</v>
      </c>
      <c r="C6932" s="0">
        <v>-49378.765625</v>
      </c>
      <c r="D6932" s="0">
        <v>18587.505859</v>
      </c>
      <c r="E6932" s="0">
        <v>-0.268372</v>
      </c>
      <c r="F6932" s="0">
        <v>9.961803</v>
      </c>
      <c r="G6932" s="0">
        <v>0.135373</v>
      </c>
      <c r="H6932" s="0">
        <v>0.066722</v>
      </c>
      <c r="I6932" s="0">
        <v>0.013554</v>
      </c>
      <c r="J6932" s="0">
        <v>-0.022132</v>
      </c>
      <c r="K6932" s="0">
        <v>1011.839966</v>
      </c>
      <c r="L6932" s="0">
        <v>42.925117</v>
      </c>
      <c r="W6932" s="0">
        <f t="shared" si="108"/>
        <v>52826.629075489618</v>
      </c>
    </row>
    <row r="6933">
      <c r="A6933" s="0">
        <v>419.3775</v>
      </c>
      <c r="B6933" s="0">
        <v>2587.249023</v>
      </c>
      <c r="C6933" s="0">
        <v>-49360.597656</v>
      </c>
      <c r="D6933" s="0">
        <v>18658.152344</v>
      </c>
      <c r="E6933" s="0">
        <v>-0.277533</v>
      </c>
      <c r="F6933" s="0">
        <v>9.973949</v>
      </c>
      <c r="G6933" s="0">
        <v>0.131073</v>
      </c>
      <c r="H6933" s="0">
        <v>0.051408</v>
      </c>
      <c r="I6933" s="0">
        <v>0.0111</v>
      </c>
      <c r="J6933" s="0">
        <v>-0.016889</v>
      </c>
      <c r="K6933" s="0">
        <v>1011.839966</v>
      </c>
      <c r="L6933" s="0">
        <v>42.925117</v>
      </c>
      <c r="W6933" s="0">
        <f t="shared" si="108"/>
        <v>52832.651905393119</v>
      </c>
    </row>
    <row r="6934">
      <c r="A6934" s="0">
        <v>419.38875</v>
      </c>
      <c r="B6934" s="0">
        <v>2602.031006</v>
      </c>
      <c r="C6934" s="0">
        <v>-49357.003906</v>
      </c>
      <c r="D6934" s="0">
        <v>18809.605469</v>
      </c>
      <c r="E6934" s="0">
        <v>-0.272475</v>
      </c>
      <c r="F6934" s="0">
        <v>9.969585</v>
      </c>
      <c r="G6934" s="0">
        <v>0.139401</v>
      </c>
      <c r="H6934" s="0">
        <v>0.025522</v>
      </c>
      <c r="I6934" s="0">
        <v>0.007652</v>
      </c>
      <c r="J6934" s="0">
        <v>-0.012036</v>
      </c>
      <c r="K6934" s="0">
        <v>1011.839966</v>
      </c>
      <c r="L6934" s="0">
        <v>42.925117</v>
      </c>
      <c r="W6934" s="0">
        <f t="shared" si="108"/>
        <v>52883.69935842725</v>
      </c>
    </row>
    <row r="6935">
      <c r="A6935" s="0">
        <v>419.4</v>
      </c>
      <c r="B6935" s="0">
        <v>2574.335205</v>
      </c>
      <c r="C6935" s="0">
        <v>-49376.035156</v>
      </c>
      <c r="D6935" s="0">
        <v>18900.681641</v>
      </c>
      <c r="E6935" s="0">
        <v>-0.281848</v>
      </c>
      <c r="F6935" s="0">
        <v>9.972456</v>
      </c>
      <c r="G6935" s="0">
        <v>0.136986</v>
      </c>
      <c r="H6935" s="0">
        <v>0.001815</v>
      </c>
      <c r="I6935" s="0">
        <v>0.00619</v>
      </c>
      <c r="J6935" s="0">
        <v>-0.004887</v>
      </c>
      <c r="K6935" s="0">
        <v>1011.820007</v>
      </c>
      <c r="L6935" s="0">
        <v>42.925117</v>
      </c>
      <c r="W6935" s="0">
        <f t="shared" si="108"/>
        <v>52932.559129222958</v>
      </c>
    </row>
    <row r="6936">
      <c r="A6936" s="0">
        <v>419.41125</v>
      </c>
      <c r="B6936" s="0">
        <v>2481.030273</v>
      </c>
      <c r="C6936" s="0">
        <v>-49359.546875</v>
      </c>
      <c r="D6936" s="0">
        <v>18720.849609</v>
      </c>
      <c r="E6936" s="0">
        <v>-0.287103</v>
      </c>
      <c r="F6936" s="0">
        <v>9.968238</v>
      </c>
      <c r="G6936" s="0">
        <v>0.140092</v>
      </c>
      <c r="H6936" s="0">
        <v>-0.02511</v>
      </c>
      <c r="I6936" s="0">
        <v>0.001123</v>
      </c>
      <c r="J6936" s="0">
        <v>0.002165</v>
      </c>
      <c r="K6936" s="0">
        <v>1011.820007</v>
      </c>
      <c r="L6936" s="0">
        <v>42.925117</v>
      </c>
      <c r="W6936" s="0">
        <f t="shared" si="108"/>
        <v>52848.752009897646</v>
      </c>
    </row>
    <row r="6937">
      <c r="A6937" s="0">
        <v>419.4225</v>
      </c>
      <c r="B6937" s="0">
        <v>2499.137695</v>
      </c>
      <c r="C6937" s="0">
        <v>-49361.03125</v>
      </c>
      <c r="D6937" s="0">
        <v>18682.417969</v>
      </c>
      <c r="E6937" s="0">
        <v>-0.278196</v>
      </c>
      <c r="F6937" s="0">
        <v>9.96859</v>
      </c>
      <c r="G6937" s="0">
        <v>0.150292</v>
      </c>
      <c r="H6937" s="0">
        <v>-0.036795</v>
      </c>
      <c r="I6937" s="0">
        <v>-0.001165</v>
      </c>
      <c r="J6937" s="0">
        <v>0.004969</v>
      </c>
      <c r="K6937" s="0">
        <v>1011.820007</v>
      </c>
      <c r="L6937" s="0">
        <v>42.925117</v>
      </c>
      <c r="W6937" s="0">
        <f t="shared" si="108"/>
        <v>52837.390515149971</v>
      </c>
    </row>
    <row r="6938">
      <c r="A6938" s="0">
        <v>419.43375</v>
      </c>
      <c r="B6938" s="0">
        <v>2603.741455</v>
      </c>
      <c r="C6938" s="0">
        <v>-49328.398437</v>
      </c>
      <c r="D6938" s="0">
        <v>18799.716797</v>
      </c>
      <c r="E6938" s="0">
        <v>-0.276238</v>
      </c>
      <c r="F6938" s="0">
        <v>9.967072</v>
      </c>
      <c r="G6938" s="0">
        <v>0.136475</v>
      </c>
      <c r="H6938" s="0">
        <v>-0.027211</v>
      </c>
      <c r="I6938" s="0">
        <v>-0.000288</v>
      </c>
      <c r="J6938" s="0">
        <v>0.000825</v>
      </c>
      <c r="K6938" s="0">
        <v>1011.820007</v>
      </c>
      <c r="L6938" s="0">
        <v>42.925117</v>
      </c>
      <c r="W6938" s="0">
        <f t="shared" si="108"/>
        <v>52853.5685982632</v>
      </c>
    </row>
    <row r="6939">
      <c r="A6939" s="0">
        <v>419.445</v>
      </c>
      <c r="B6939" s="0">
        <v>2575.270508</v>
      </c>
      <c r="C6939" s="0">
        <v>-49335.808594</v>
      </c>
      <c r="D6939" s="0">
        <v>18587.882812</v>
      </c>
      <c r="E6939" s="0">
        <v>-0.269162</v>
      </c>
      <c r="F6939" s="0">
        <v>9.970023</v>
      </c>
      <c r="G6939" s="0">
        <v>0.15326</v>
      </c>
      <c r="H6939" s="0">
        <v>-0.010427</v>
      </c>
      <c r="I6939" s="0">
        <v>0.002297</v>
      </c>
      <c r="J6939" s="0">
        <v>-0.00611</v>
      </c>
      <c r="K6939" s="0">
        <v>1011.820007</v>
      </c>
      <c r="L6939" s="0">
        <v>42.925117</v>
      </c>
      <c r="W6939" s="0">
        <f t="shared" si="108"/>
        <v>52784.120862678239</v>
      </c>
    </row>
    <row r="6940">
      <c r="A6940" s="0">
        <v>419.45625</v>
      </c>
      <c r="B6940" s="0">
        <v>2491.320068</v>
      </c>
      <c r="C6940" s="0">
        <v>-49337.027344</v>
      </c>
      <c r="D6940" s="0">
        <v>18802.123047</v>
      </c>
      <c r="E6940" s="0">
        <v>-0.276857</v>
      </c>
      <c r="F6940" s="0">
        <v>9.959229</v>
      </c>
      <c r="G6940" s="0">
        <v>0.158104</v>
      </c>
      <c r="H6940" s="0">
        <v>0.017387</v>
      </c>
      <c r="I6940" s="0">
        <v>0.006387</v>
      </c>
      <c r="J6940" s="0">
        <v>-0.014644</v>
      </c>
      <c r="K6940" s="0">
        <v>1011.820007</v>
      </c>
      <c r="L6940" s="0">
        <v>42.925117</v>
      </c>
      <c r="W6940" s="0">
        <f t="shared" si="108"/>
        <v>52857.059830247388</v>
      </c>
    </row>
    <row r="6941">
      <c r="A6941" s="0">
        <v>419.4675</v>
      </c>
      <c r="B6941" s="0">
        <v>2524.527344</v>
      </c>
      <c r="C6941" s="0">
        <v>-49346.714844</v>
      </c>
      <c r="D6941" s="0">
        <v>18730.203125</v>
      </c>
      <c r="E6941" s="0">
        <v>-0.276795</v>
      </c>
      <c r="F6941" s="0">
        <v>9.954859</v>
      </c>
      <c r="G6941" s="0">
        <v>0.146476</v>
      </c>
      <c r="H6941" s="0">
        <v>0.047732</v>
      </c>
      <c r="I6941" s="0">
        <v>0.01085</v>
      </c>
      <c r="J6941" s="0">
        <v>-0.023211</v>
      </c>
      <c r="K6941" s="0">
        <v>1011.820007</v>
      </c>
      <c r="L6941" s="0">
        <v>42.925117</v>
      </c>
      <c r="W6941" s="0">
        <f t="shared" si="108"/>
        <v>52842.142398935845</v>
      </c>
    </row>
    <row r="6942">
      <c r="A6942" s="0">
        <v>419.47875</v>
      </c>
      <c r="B6942" s="0">
        <v>2467.756836</v>
      </c>
      <c r="C6942" s="0">
        <v>-49354.582031</v>
      </c>
      <c r="D6942" s="0">
        <v>18687.822266</v>
      </c>
      <c r="E6942" s="0">
        <v>-0.279507</v>
      </c>
      <c r="F6942" s="0">
        <v>9.958852</v>
      </c>
      <c r="G6942" s="0">
        <v>0.143451</v>
      </c>
      <c r="H6942" s="0">
        <v>0.063225</v>
      </c>
      <c r="I6942" s="0">
        <v>0.013212</v>
      </c>
      <c r="J6942" s="0">
        <v>-0.02504</v>
      </c>
      <c r="K6942" s="0">
        <v>1011.820007</v>
      </c>
      <c r="L6942" s="0">
        <v>42.925117</v>
      </c>
      <c r="W6942" s="0">
        <f t="shared" si="108"/>
        <v>52831.801902849555</v>
      </c>
    </row>
    <row r="6943">
      <c r="A6943" s="0">
        <v>419.49</v>
      </c>
      <c r="B6943" s="0">
        <v>2491.238281</v>
      </c>
      <c r="C6943" s="0">
        <v>-49367.578125</v>
      </c>
      <c r="D6943" s="0">
        <v>18583.835937</v>
      </c>
      <c r="E6943" s="0">
        <v>-0.27164</v>
      </c>
      <c r="F6943" s="0">
        <v>9.953242</v>
      </c>
      <c r="G6943" s="0">
        <v>0.150096</v>
      </c>
      <c r="H6943" s="0">
        <v>0.073629</v>
      </c>
      <c r="I6943" s="0">
        <v>0.014035</v>
      </c>
      <c r="J6943" s="0">
        <v>-0.024689</v>
      </c>
      <c r="K6943" s="0">
        <v>1011.820007</v>
      </c>
      <c r="L6943" s="0">
        <v>42.925117</v>
      </c>
      <c r="W6943" s="0">
        <f t="shared" si="108"/>
        <v>52808.361044762896</v>
      </c>
    </row>
    <row r="6944">
      <c r="A6944" s="0">
        <v>419.50125</v>
      </c>
      <c r="B6944" s="0">
        <v>2611.370117</v>
      </c>
      <c r="C6944" s="0">
        <v>-49358.917969</v>
      </c>
      <c r="D6944" s="0">
        <v>18713.419922</v>
      </c>
      <c r="E6944" s="0">
        <v>-0.283898</v>
      </c>
      <c r="F6944" s="0">
        <v>9.960689</v>
      </c>
      <c r="G6944" s="0">
        <v>0.141999</v>
      </c>
      <c r="H6944" s="0">
        <v>0.061961</v>
      </c>
      <c r="I6944" s="0">
        <v>0.012782</v>
      </c>
      <c r="J6944" s="0">
        <v>-0.020518</v>
      </c>
      <c r="K6944" s="0">
        <v>1011.829956</v>
      </c>
      <c r="L6944" s="0">
        <v>42.925117</v>
      </c>
      <c r="W6944" s="0">
        <f t="shared" si="108"/>
        <v>52851.812855715158</v>
      </c>
    </row>
    <row r="6945">
      <c r="A6945" s="0">
        <v>419.5125</v>
      </c>
      <c r="B6945" s="0">
        <v>2633.890381</v>
      </c>
      <c r="C6945" s="0">
        <v>-49335.378906</v>
      </c>
      <c r="D6945" s="0">
        <v>18743.347656</v>
      </c>
      <c r="E6945" s="0">
        <v>-0.272896</v>
      </c>
      <c r="F6945" s="0">
        <v>9.966655</v>
      </c>
      <c r="G6945" s="0">
        <v>0.157222</v>
      </c>
      <c r="H6945" s="0">
        <v>0.032811</v>
      </c>
      <c r="I6945" s="0">
        <v>0.008942</v>
      </c>
      <c r="J6945" s="0">
        <v>-0.013695</v>
      </c>
      <c r="K6945" s="0">
        <v>1011.829956</v>
      </c>
      <c r="L6945" s="0">
        <v>42.925117</v>
      </c>
      <c r="W6945" s="0">
        <f t="shared" si="108"/>
        <v>52841.556295130016</v>
      </c>
    </row>
    <row r="6946">
      <c r="A6946" s="0">
        <v>419.52375</v>
      </c>
      <c r="B6946" s="0">
        <v>2575.702637</v>
      </c>
      <c r="C6946" s="0">
        <v>-49356.683594</v>
      </c>
      <c r="D6946" s="0">
        <v>18738.025391</v>
      </c>
      <c r="E6946" s="0">
        <v>-0.275089</v>
      </c>
      <c r="F6946" s="0">
        <v>9.961772</v>
      </c>
      <c r="G6946" s="0">
        <v>0.133059</v>
      </c>
      <c r="H6946" s="0">
        <v>0.007691</v>
      </c>
      <c r="I6946" s="0">
        <v>0.005818</v>
      </c>
      <c r="J6946" s="0">
        <v>-0.009659</v>
      </c>
      <c r="K6946" s="0">
        <v>1011.829956</v>
      </c>
      <c r="L6946" s="0">
        <v>42.925117</v>
      </c>
      <c r="W6946" s="0">
        <f t="shared" si="108"/>
        <v>52856.693568802038</v>
      </c>
    </row>
    <row r="6947">
      <c r="A6947" s="0">
        <v>419.535</v>
      </c>
      <c r="B6947" s="0">
        <v>2511.253174</v>
      </c>
      <c r="C6947" s="0">
        <v>-49366.179687</v>
      </c>
      <c r="D6947" s="0">
        <v>18730.205078</v>
      </c>
      <c r="E6947" s="0">
        <v>-0.268491</v>
      </c>
      <c r="F6947" s="0">
        <v>9.95162</v>
      </c>
      <c r="G6947" s="0">
        <v>0.13346</v>
      </c>
      <c r="H6947" s="0">
        <v>-0.018731</v>
      </c>
      <c r="I6947" s="0">
        <v>0.001998</v>
      </c>
      <c r="J6947" s="0">
        <v>-0.000894</v>
      </c>
      <c r="K6947" s="0">
        <v>1011.829956</v>
      </c>
      <c r="L6947" s="0">
        <v>42.925117</v>
      </c>
      <c r="W6947" s="0">
        <f t="shared" si="108"/>
        <v>52859.688531593085</v>
      </c>
    </row>
    <row r="6948">
      <c r="A6948" s="0">
        <v>419.54625</v>
      </c>
      <c r="B6948" s="0">
        <v>2540.690186</v>
      </c>
      <c r="C6948" s="0">
        <v>-49370.601562</v>
      </c>
      <c r="D6948" s="0">
        <v>18688.886719</v>
      </c>
      <c r="E6948" s="0">
        <v>-0.270435</v>
      </c>
      <c r="F6948" s="0">
        <v>9.960264</v>
      </c>
      <c r="G6948" s="0">
        <v>0.133325</v>
      </c>
      <c r="H6948" s="0">
        <v>-0.033461</v>
      </c>
      <c r="I6948" s="0">
        <v>-0.000523</v>
      </c>
      <c r="J6948" s="0">
        <v>0.00365</v>
      </c>
      <c r="K6948" s="0">
        <v>1011.829956</v>
      </c>
      <c r="L6948" s="0">
        <v>42.925117</v>
      </c>
      <c r="W6948" s="0">
        <f t="shared" si="108"/>
        <v>52850.599731796879</v>
      </c>
    </row>
    <row r="6949">
      <c r="A6949" s="0">
        <v>419.5575</v>
      </c>
      <c r="B6949" s="0">
        <v>2480.368652</v>
      </c>
      <c r="C6949" s="0">
        <v>-49350.890625</v>
      </c>
      <c r="D6949" s="0">
        <v>18618.865234</v>
      </c>
      <c r="E6949" s="0">
        <v>-0.276572</v>
      </c>
      <c r="F6949" s="0">
        <v>9.964478</v>
      </c>
      <c r="G6949" s="0">
        <v>0.134312</v>
      </c>
      <c r="H6949" s="0">
        <v>-0.035518</v>
      </c>
      <c r="I6949" s="0">
        <v>-0.000702</v>
      </c>
      <c r="J6949" s="0">
        <v>0.002857</v>
      </c>
      <c r="K6949" s="0">
        <v>1011.829956</v>
      </c>
      <c r="L6949" s="0">
        <v>42.925117</v>
      </c>
      <c r="W6949" s="0">
        <f t="shared" si="108"/>
        <v>52804.590489202652</v>
      </c>
    </row>
    <row r="6950">
      <c r="A6950" s="0">
        <v>419.56875</v>
      </c>
      <c r="B6950" s="0">
        <v>2696.293945</v>
      </c>
      <c r="C6950" s="0">
        <v>-49358.9375</v>
      </c>
      <c r="D6950" s="0">
        <v>18681.285156</v>
      </c>
      <c r="E6950" s="0">
        <v>-0.282647</v>
      </c>
      <c r="F6950" s="0">
        <v>9.964153</v>
      </c>
      <c r="G6950" s="0">
        <v>0.14502</v>
      </c>
      <c r="H6950" s="0">
        <v>-0.019996</v>
      </c>
      <c r="I6950" s="0">
        <v>0.000847</v>
      </c>
      <c r="J6950" s="0">
        <v>-0.003938</v>
      </c>
      <c r="K6950" s="0">
        <v>1011.829956</v>
      </c>
      <c r="L6950" s="0">
        <v>42.925117</v>
      </c>
      <c r="W6950" s="0">
        <f t="shared" si="108"/>
        <v>52844.726579352609</v>
      </c>
    </row>
    <row r="6951">
      <c r="A6951" s="0">
        <v>419.58</v>
      </c>
      <c r="B6951" s="0">
        <v>2580.484619</v>
      </c>
      <c r="C6951" s="0">
        <v>-49364.253906</v>
      </c>
      <c r="D6951" s="0">
        <v>18746.013672</v>
      </c>
      <c r="E6951" s="0">
        <v>-0.272635</v>
      </c>
      <c r="F6951" s="0">
        <v>9.954538</v>
      </c>
      <c r="G6951" s="0">
        <v>0.145408</v>
      </c>
      <c r="H6951" s="0">
        <v>0.007882</v>
      </c>
      <c r="I6951" s="0">
        <v>0.004457</v>
      </c>
      <c r="J6951" s="0">
        <v>-0.013545</v>
      </c>
      <c r="K6951" s="0">
        <v>1011.829956</v>
      </c>
      <c r="L6951" s="0">
        <v>42.925117</v>
      </c>
      <c r="W6951" s="0">
        <f t="shared" si="108"/>
        <v>52866.827908961423</v>
      </c>
    </row>
    <row r="6952">
      <c r="A6952" s="0">
        <v>419.59125</v>
      </c>
      <c r="B6952" s="0">
        <v>2649.391357</v>
      </c>
      <c r="C6952" s="0">
        <v>-49360.828125</v>
      </c>
      <c r="D6952" s="0">
        <v>18797.457031</v>
      </c>
      <c r="E6952" s="0">
        <v>-0.265366</v>
      </c>
      <c r="F6952" s="0">
        <v>9.963114</v>
      </c>
      <c r="G6952" s="0">
        <v>0.134768</v>
      </c>
      <c r="H6952" s="0">
        <v>0.04086</v>
      </c>
      <c r="I6952" s="0">
        <v>0.008918</v>
      </c>
      <c r="J6952" s="0">
        <v>-0.020891</v>
      </c>
      <c r="K6952" s="0">
        <v>1011.829956</v>
      </c>
      <c r="L6952" s="0">
        <v>42.925117</v>
      </c>
      <c r="W6952" s="0">
        <f t="shared" si="108"/>
        <v>52885.30059081284</v>
      </c>
    </row>
    <row r="6953">
      <c r="A6953" s="0">
        <v>419.6025</v>
      </c>
      <c r="B6953" s="0">
        <v>2551.414307</v>
      </c>
      <c r="C6953" s="0">
        <v>-49318.5625</v>
      </c>
      <c r="D6953" s="0">
        <v>18783.029297</v>
      </c>
      <c r="E6953" s="0">
        <v>-0.270264</v>
      </c>
      <c r="F6953" s="0">
        <v>9.961495</v>
      </c>
      <c r="G6953" s="0">
        <v>0.135678</v>
      </c>
      <c r="H6953" s="0">
        <v>0.059714</v>
      </c>
      <c r="I6953" s="0">
        <v>0.012244</v>
      </c>
      <c r="J6953" s="0">
        <v>-0.023893</v>
      </c>
      <c r="K6953" s="0">
        <v>1011.809998</v>
      </c>
      <c r="L6953" s="0">
        <v>42.922771</v>
      </c>
      <c r="W6953" s="0">
        <f t="shared" si="108"/>
        <v>52835.901729830737</v>
      </c>
    </row>
    <row r="6954">
      <c r="A6954" s="0">
        <v>419.61375</v>
      </c>
      <c r="B6954" s="0">
        <v>2558.199219</v>
      </c>
      <c r="C6954" s="0">
        <v>-49344.449219</v>
      </c>
      <c r="D6954" s="0">
        <v>18886.589844</v>
      </c>
      <c r="E6954" s="0">
        <v>-0.274951</v>
      </c>
      <c r="F6954" s="0">
        <v>9.957101</v>
      </c>
      <c r="G6954" s="0">
        <v>0.143777</v>
      </c>
      <c r="H6954" s="0">
        <v>0.071726</v>
      </c>
      <c r="I6954" s="0">
        <v>0.013636</v>
      </c>
      <c r="J6954" s="0">
        <v>-0.024083</v>
      </c>
      <c r="K6954" s="0">
        <v>1011.809998</v>
      </c>
      <c r="L6954" s="0">
        <v>42.922771</v>
      </c>
      <c r="W6954" s="0">
        <f t="shared" si="108"/>
        <v>52897.280912217466</v>
      </c>
    </row>
    <row r="6955">
      <c r="A6955" s="0">
        <v>419.625</v>
      </c>
      <c r="B6955" s="0">
        <v>2605.123535</v>
      </c>
      <c r="C6955" s="0">
        <v>-49365.867187</v>
      </c>
      <c r="D6955" s="0">
        <v>18700.072266</v>
      </c>
      <c r="E6955" s="0">
        <v>-0.288779</v>
      </c>
      <c r="F6955" s="0">
        <v>9.960795</v>
      </c>
      <c r="G6955" s="0">
        <v>0.153673</v>
      </c>
      <c r="H6955" s="0">
        <v>0.069186</v>
      </c>
      <c r="I6955" s="0">
        <v>0.012883</v>
      </c>
      <c r="J6955" s="0">
        <v>-0.022265</v>
      </c>
      <c r="K6955" s="0">
        <v>1011.809998</v>
      </c>
      <c r="L6955" s="0">
        <v>42.922771</v>
      </c>
      <c r="W6955" s="0">
        <f t="shared" si="108"/>
        <v>52853.270613186818</v>
      </c>
    </row>
    <row r="6956">
      <c r="A6956" s="0">
        <v>419.63625</v>
      </c>
      <c r="B6956" s="0">
        <v>2461.525391</v>
      </c>
      <c r="C6956" s="0">
        <v>-49380.515625</v>
      </c>
      <c r="D6956" s="0">
        <v>18725.853516</v>
      </c>
      <c r="E6956" s="0">
        <v>-0.284464</v>
      </c>
      <c r="F6956" s="0">
        <v>9.963775</v>
      </c>
      <c r="G6956" s="0">
        <v>0.144552</v>
      </c>
      <c r="H6956" s="0">
        <v>0.044315</v>
      </c>
      <c r="I6956" s="0">
        <v>0.010758</v>
      </c>
      <c r="J6956" s="0">
        <v>-0.015795</v>
      </c>
      <c r="K6956" s="0">
        <v>1011.809998</v>
      </c>
      <c r="L6956" s="0">
        <v>42.922771</v>
      </c>
      <c r="W6956" s="0">
        <f t="shared" si="108"/>
        <v>52869.197275389917</v>
      </c>
    </row>
    <row r="6957">
      <c r="A6957" s="0">
        <v>419.6475</v>
      </c>
      <c r="B6957" s="0">
        <v>2667.934082</v>
      </c>
      <c r="C6957" s="0">
        <v>-49377.070312</v>
      </c>
      <c r="D6957" s="0">
        <v>18687.347656</v>
      </c>
      <c r="E6957" s="0">
        <v>-0.271476</v>
      </c>
      <c r="F6957" s="0">
        <v>9.962239</v>
      </c>
      <c r="G6957" s="0">
        <v>0.146423</v>
      </c>
      <c r="H6957" s="0">
        <v>0.017165</v>
      </c>
      <c r="I6957" s="0">
        <v>0.00828</v>
      </c>
      <c r="J6957" s="0">
        <v>-0.009575</v>
      </c>
      <c r="K6957" s="0">
        <v>1011.809998</v>
      </c>
      <c r="L6957" s="0">
        <v>42.922771</v>
      </c>
      <c r="W6957" s="0">
        <f t="shared" si="108"/>
        <v>52862.36759054874</v>
      </c>
    </row>
    <row r="6958">
      <c r="A6958" s="0">
        <v>419.65875</v>
      </c>
      <c r="B6958" s="0">
        <v>2534.506592</v>
      </c>
      <c r="C6958" s="0">
        <v>-49345.234375</v>
      </c>
      <c r="D6958" s="0">
        <v>18604.539062</v>
      </c>
      <c r="E6958" s="0">
        <v>-0.274422</v>
      </c>
      <c r="F6958" s="0">
        <v>9.973724</v>
      </c>
      <c r="G6958" s="0">
        <v>0.150905</v>
      </c>
      <c r="H6958" s="0">
        <v>-0.007019</v>
      </c>
      <c r="I6958" s="0">
        <v>0.004788</v>
      </c>
      <c r="J6958" s="0">
        <v>-0.002511</v>
      </c>
      <c r="K6958" s="0">
        <v>1011.809998</v>
      </c>
      <c r="L6958" s="0">
        <v>42.922771</v>
      </c>
      <c r="W6958" s="0">
        <f t="shared" si="108"/>
        <v>52796.825216087163</v>
      </c>
    </row>
    <row r="6959">
      <c r="A6959" s="0">
        <v>419.67</v>
      </c>
      <c r="B6959" s="0">
        <v>2505.7771</v>
      </c>
      <c r="C6959" s="0">
        <v>-49360.351562</v>
      </c>
      <c r="D6959" s="0">
        <v>18665.072266</v>
      </c>
      <c r="E6959" s="0">
        <v>-0.273409</v>
      </c>
      <c r="F6959" s="0">
        <v>9.968443</v>
      </c>
      <c r="G6959" s="0">
        <v>0.152507</v>
      </c>
      <c r="H6959" s="0">
        <v>-0.029069</v>
      </c>
      <c r="I6959" s="0">
        <v>0.000995</v>
      </c>
      <c r="J6959" s="0">
        <v>0.003534</v>
      </c>
      <c r="K6959" s="0">
        <v>1011.809998</v>
      </c>
      <c r="L6959" s="0">
        <v>42.922771</v>
      </c>
      <c r="W6959" s="0">
        <f t="shared" si="108"/>
        <v>52830.9393054309</v>
      </c>
    </row>
    <row r="6960">
      <c r="A6960" s="0">
        <v>419.68125</v>
      </c>
      <c r="B6960" s="0">
        <v>2636.154785</v>
      </c>
      <c r="C6960" s="0">
        <v>-49375.273437</v>
      </c>
      <c r="D6960" s="0">
        <v>18693.113281</v>
      </c>
      <c r="E6960" s="0">
        <v>-0.275989</v>
      </c>
      <c r="F6960" s="0">
        <v>9.955024</v>
      </c>
      <c r="G6960" s="0">
        <v>0.140042</v>
      </c>
      <c r="H6960" s="0">
        <v>-0.035404</v>
      </c>
      <c r="I6960" s="0">
        <v>0.000252</v>
      </c>
      <c r="J6960" s="0">
        <v>0.004719</v>
      </c>
      <c r="K6960" s="0">
        <v>1011.809998</v>
      </c>
      <c r="L6960" s="0">
        <v>42.922771</v>
      </c>
      <c r="W6960" s="0">
        <f t="shared" si="108"/>
        <v>52861.133388958806</v>
      </c>
    </row>
    <row r="6961">
      <c r="A6961" s="0">
        <v>419.6925</v>
      </c>
      <c r="B6961" s="0">
        <v>2561.736084</v>
      </c>
      <c r="C6961" s="0">
        <v>-49351.761719</v>
      </c>
      <c r="D6961" s="0">
        <v>18795.027344</v>
      </c>
      <c r="E6961" s="0">
        <v>-0.265813</v>
      </c>
      <c r="F6961" s="0">
        <v>9.952457</v>
      </c>
      <c r="G6961" s="0">
        <v>0.156549</v>
      </c>
      <c r="H6961" s="0">
        <v>-0.026847</v>
      </c>
      <c r="I6961" s="0">
        <v>0.000646</v>
      </c>
      <c r="J6961" s="0">
        <v>-0.000639</v>
      </c>
      <c r="K6961" s="0">
        <v>1011.809998</v>
      </c>
      <c r="L6961" s="0">
        <v>42.922771</v>
      </c>
      <c r="W6961" s="0">
        <f t="shared" si="108"/>
        <v>52871.655254916404</v>
      </c>
    </row>
    <row r="6962">
      <c r="A6962" s="0">
        <v>419.70375</v>
      </c>
      <c r="B6962" s="0">
        <v>2685.764404</v>
      </c>
      <c r="C6962" s="0">
        <v>-49360.636719</v>
      </c>
      <c r="D6962" s="0">
        <v>18835.962891</v>
      </c>
      <c r="E6962" s="0">
        <v>-0.275057</v>
      </c>
      <c r="F6962" s="0">
        <v>9.95612</v>
      </c>
      <c r="G6962" s="0">
        <v>0.141477</v>
      </c>
      <c r="H6962" s="0">
        <v>0.001653</v>
      </c>
      <c r="I6962" s="0">
        <v>0.0044</v>
      </c>
      <c r="J6962" s="0">
        <v>-0.009938</v>
      </c>
      <c r="K6962" s="0">
        <v>1011.849976</v>
      </c>
      <c r="L6962" s="0">
        <v>42.925117</v>
      </c>
      <c r="W6962" s="0">
        <f t="shared" si="108"/>
        <v>52900.654870899416</v>
      </c>
    </row>
    <row r="6963">
      <c r="A6963" s="0">
        <v>419.715</v>
      </c>
      <c r="B6963" s="0">
        <v>2513.668213</v>
      </c>
      <c r="C6963" s="0">
        <v>-49334.8125</v>
      </c>
      <c r="D6963" s="0">
        <v>18676.474609</v>
      </c>
      <c r="E6963" s="0">
        <v>-0.268147</v>
      </c>
      <c r="F6963" s="0">
        <v>9.96363</v>
      </c>
      <c r="G6963" s="0">
        <v>0.136981</v>
      </c>
      <c r="H6963" s="0">
        <v>0.025953</v>
      </c>
      <c r="I6963" s="0">
        <v>0.007296</v>
      </c>
      <c r="J6963" s="0">
        <v>-0.01683</v>
      </c>
      <c r="K6963" s="0">
        <v>1011.849976</v>
      </c>
      <c r="L6963" s="0">
        <v>42.925117</v>
      </c>
      <c r="W6963" s="0">
        <f t="shared" si="108"/>
        <v>52811.485077734986</v>
      </c>
    </row>
    <row r="6964">
      <c r="A6964" s="0">
        <v>419.72625</v>
      </c>
      <c r="B6964" s="0">
        <v>2528.108643</v>
      </c>
      <c r="C6964" s="0">
        <v>-49349.730469</v>
      </c>
      <c r="D6964" s="0">
        <v>18730.037109</v>
      </c>
      <c r="E6964" s="0">
        <v>-0.277341</v>
      </c>
      <c r="F6964" s="0">
        <v>9.95942</v>
      </c>
      <c r="G6964" s="0">
        <v>0.143793</v>
      </c>
      <c r="H6964" s="0">
        <v>0.056374</v>
      </c>
      <c r="I6964" s="0">
        <v>0.011194</v>
      </c>
      <c r="J6964" s="0">
        <v>-0.02284</v>
      </c>
      <c r="K6964" s="0">
        <v>1011.849976</v>
      </c>
      <c r="L6964" s="0">
        <v>42.925117</v>
      </c>
      <c r="W6964" s="0">
        <f t="shared" si="108"/>
        <v>52845.070922256084</v>
      </c>
    </row>
    <row r="6965">
      <c r="A6965" s="0">
        <v>419.7375</v>
      </c>
      <c r="B6965" s="0">
        <v>2523.519775</v>
      </c>
      <c r="C6965" s="0">
        <v>-49353.769531</v>
      </c>
      <c r="D6965" s="0">
        <v>18824.457031</v>
      </c>
      <c r="E6965" s="0">
        <v>-0.26954</v>
      </c>
      <c r="F6965" s="0">
        <v>9.970972</v>
      </c>
      <c r="G6965" s="0">
        <v>0.138591</v>
      </c>
      <c r="H6965" s="0">
        <v>0.064022</v>
      </c>
      <c r="I6965" s="0">
        <v>0.0126</v>
      </c>
      <c r="J6965" s="0">
        <v>-0.022943</v>
      </c>
      <c r="K6965" s="0">
        <v>1011.849976</v>
      </c>
      <c r="L6965" s="0">
        <v>42.925117</v>
      </c>
      <c r="W6965" s="0">
        <f t="shared" si="108"/>
        <v>52882.160522106555</v>
      </c>
    </row>
    <row r="6966">
      <c r="A6966" s="0">
        <v>419.74875</v>
      </c>
      <c r="B6966" s="0">
        <v>2410.173584</v>
      </c>
      <c r="C6966" s="0">
        <v>-49351.347656</v>
      </c>
      <c r="D6966" s="0">
        <v>18749.763672</v>
      </c>
      <c r="E6966" s="0">
        <v>-0.276477</v>
      </c>
      <c r="F6966" s="0">
        <v>9.969033</v>
      </c>
      <c r="G6966" s="0">
        <v>0.139122</v>
      </c>
      <c r="H6966" s="0">
        <v>0.063544</v>
      </c>
      <c r="I6966" s="0">
        <v>0.012606</v>
      </c>
      <c r="J6966" s="0">
        <v>-0.020978</v>
      </c>
      <c r="K6966" s="0">
        <v>1011.849976</v>
      </c>
      <c r="L6966" s="0">
        <v>42.925117</v>
      </c>
      <c r="W6966" s="0">
        <f t="shared" si="108"/>
        <v>52848.066094458351</v>
      </c>
    </row>
    <row r="6967">
      <c r="A6967" s="0">
        <v>419.76</v>
      </c>
      <c r="B6967" s="0">
        <v>2539.202148</v>
      </c>
      <c r="C6967" s="0">
        <v>-49367.855469</v>
      </c>
      <c r="D6967" s="0">
        <v>18777.835937</v>
      </c>
      <c r="E6967" s="0">
        <v>-0.279288</v>
      </c>
      <c r="F6967" s="0">
        <v>9.965764</v>
      </c>
      <c r="G6967" s="0">
        <v>0.143686</v>
      </c>
      <c r="H6967" s="0">
        <v>0.051328</v>
      </c>
      <c r="I6967" s="0">
        <v>0.010834</v>
      </c>
      <c r="J6967" s="0">
        <v>-0.01838</v>
      </c>
      <c r="K6967" s="0">
        <v>1011.849976</v>
      </c>
      <c r="L6967" s="0">
        <v>42.925117</v>
      </c>
      <c r="W6967" s="0">
        <f t="shared" si="108"/>
        <v>52879.483957706791</v>
      </c>
    </row>
    <row r="6968">
      <c r="A6968" s="0">
        <v>419.77125</v>
      </c>
      <c r="B6968" s="0">
        <v>2520.934326</v>
      </c>
      <c r="C6968" s="0">
        <v>-49385.539062</v>
      </c>
      <c r="D6968" s="0">
        <v>18823.90625</v>
      </c>
      <c r="E6968" s="0">
        <v>-0.28215</v>
      </c>
      <c r="F6968" s="0">
        <v>9.967268</v>
      </c>
      <c r="G6968" s="0">
        <v>0.149431</v>
      </c>
      <c r="H6968" s="0">
        <v>0.023847</v>
      </c>
      <c r="I6968" s="0">
        <v>0.007699</v>
      </c>
      <c r="J6968" s="0">
        <v>-0.012233</v>
      </c>
      <c r="K6968" s="0">
        <v>1011.849976</v>
      </c>
      <c r="L6968" s="0">
        <v>42.925117</v>
      </c>
      <c r="W6968" s="0">
        <f t="shared" si="108"/>
        <v>52911.492370080836</v>
      </c>
    </row>
    <row r="6969">
      <c r="A6969" s="0">
        <v>419.7825</v>
      </c>
      <c r="B6969" s="0">
        <v>2517.197754</v>
      </c>
      <c r="C6969" s="0">
        <v>-49358.703125</v>
      </c>
      <c r="D6969" s="0">
        <v>18703.96875</v>
      </c>
      <c r="E6969" s="0">
        <v>-0.26822</v>
      </c>
      <c r="F6969" s="0">
        <v>9.966928</v>
      </c>
      <c r="G6969" s="0">
        <v>0.149373</v>
      </c>
      <c r="H6969" s="0">
        <v>-0.006558</v>
      </c>
      <c r="I6969" s="0">
        <v>0.003817</v>
      </c>
      <c r="J6969" s="0">
        <v>-0.005275</v>
      </c>
      <c r="K6969" s="0">
        <v>1011.849976</v>
      </c>
      <c r="L6969" s="0">
        <v>42.925117</v>
      </c>
      <c r="W6969" s="0">
        <f t="shared" si="108"/>
        <v>52843.696934597639</v>
      </c>
    </row>
    <row r="6970">
      <c r="A6970" s="0">
        <v>419.79375</v>
      </c>
      <c r="B6970" s="0">
        <v>2504.936523</v>
      </c>
      <c r="C6970" s="0">
        <v>-49346.339844</v>
      </c>
      <c r="D6970" s="0">
        <v>18766.455078</v>
      </c>
      <c r="E6970" s="0">
        <v>-0.269927</v>
      </c>
      <c r="F6970" s="0">
        <v>9.95981</v>
      </c>
      <c r="G6970" s="0">
        <v>0.15115</v>
      </c>
      <c r="H6970" s="0">
        <v>-0.026464</v>
      </c>
      <c r="I6970" s="0">
        <v>0.000161</v>
      </c>
      <c r="J6970" s="0">
        <v>0.001778</v>
      </c>
      <c r="K6970" s="0">
        <v>1011.849976</v>
      </c>
      <c r="L6970" s="0">
        <v>42.925117</v>
      </c>
      <c r="W6970" s="0">
        <f t="shared" si="108"/>
        <v>52853.720769482192</v>
      </c>
    </row>
    <row r="6971">
      <c r="A6971" s="0">
        <v>419.805</v>
      </c>
      <c r="B6971" s="0">
        <v>2568.279053</v>
      </c>
      <c r="C6971" s="0">
        <v>-49348.472656</v>
      </c>
      <c r="D6971" s="0">
        <v>18696.769531</v>
      </c>
      <c r="E6971" s="0">
        <v>-0.273283</v>
      </c>
      <c r="F6971" s="0">
        <v>9.968913</v>
      </c>
      <c r="G6971" s="0">
        <v>0.146008</v>
      </c>
      <c r="H6971" s="0">
        <v>-0.040403</v>
      </c>
      <c r="I6971" s="0">
        <v>-0.0011</v>
      </c>
      <c r="J6971" s="0">
        <v>0.005819</v>
      </c>
      <c r="K6971" s="0">
        <v>1011.829956</v>
      </c>
      <c r="L6971" s="0">
        <v>42.922771</v>
      </c>
      <c r="W6971" s="0">
        <f t="shared" si="108"/>
        <v>52834.051535627928</v>
      </c>
    </row>
    <row r="6972">
      <c r="A6972" s="0">
        <v>419.81625</v>
      </c>
      <c r="B6972" s="0">
        <v>2560.834229</v>
      </c>
      <c r="C6972" s="0">
        <v>-49330.914062</v>
      </c>
      <c r="D6972" s="0">
        <v>18754.414062</v>
      </c>
      <c r="E6972" s="0">
        <v>-0.283033</v>
      </c>
      <c r="F6972" s="0">
        <v>9.952756</v>
      </c>
      <c r="G6972" s="0">
        <v>0.154308</v>
      </c>
      <c r="H6972" s="0">
        <v>-0.029395</v>
      </c>
      <c r="I6972" s="0">
        <v>-0.000153</v>
      </c>
      <c r="J6972" s="0">
        <v>-9.60143E-05</v>
      </c>
      <c r="K6972" s="0">
        <v>1011.829956</v>
      </c>
      <c r="L6972" s="0">
        <v>42.922771</v>
      </c>
      <c r="W6972" s="0">
        <f t="shared" si="108"/>
        <v>52837.7232756086</v>
      </c>
    </row>
    <row r="6973">
      <c r="A6973" s="0">
        <v>419.8275</v>
      </c>
      <c r="B6973" s="0">
        <v>2641.82251</v>
      </c>
      <c r="C6973" s="0">
        <v>-49346.152344</v>
      </c>
      <c r="D6973" s="0">
        <v>18804.990234</v>
      </c>
      <c r="E6973" s="0">
        <v>-0.279283</v>
      </c>
      <c r="F6973" s="0">
        <v>9.963179</v>
      </c>
      <c r="G6973" s="0">
        <v>0.136445</v>
      </c>
      <c r="H6973" s="0">
        <v>-0.006765</v>
      </c>
      <c r="I6973" s="0">
        <v>0.001921</v>
      </c>
      <c r="J6973" s="0">
        <v>-0.008836</v>
      </c>
      <c r="K6973" s="0">
        <v>1011.829956</v>
      </c>
      <c r="L6973" s="0">
        <v>42.922771</v>
      </c>
      <c r="W6973" s="0">
        <f t="shared" si="108"/>
        <v>52873.903156778913</v>
      </c>
    </row>
    <row r="6974">
      <c r="A6974" s="0">
        <v>419.83875</v>
      </c>
      <c r="B6974" s="0">
        <v>2514.937988</v>
      </c>
      <c r="C6974" s="0">
        <v>-49362.605469</v>
      </c>
      <c r="D6974" s="0">
        <v>18772.972656</v>
      </c>
      <c r="E6974" s="0">
        <v>-0.280027</v>
      </c>
      <c r="F6974" s="0">
        <v>9.969431</v>
      </c>
      <c r="G6974" s="0">
        <v>0.143616</v>
      </c>
      <c r="H6974" s="0">
        <v>0.025494</v>
      </c>
      <c r="I6974" s="0">
        <v>0.00694</v>
      </c>
      <c r="J6974" s="0">
        <v>-0.017215</v>
      </c>
      <c r="K6974" s="0">
        <v>1011.829956</v>
      </c>
      <c r="L6974" s="0">
        <v>42.922771</v>
      </c>
      <c r="W6974" s="0">
        <f t="shared" si="108"/>
        <v>52871.695964046383</v>
      </c>
    </row>
    <row r="6975">
      <c r="A6975" s="0">
        <v>419.85</v>
      </c>
      <c r="B6975" s="0">
        <v>2511.747314</v>
      </c>
      <c r="C6975" s="0">
        <v>-49372.671875</v>
      </c>
      <c r="D6975" s="0">
        <v>18780.130859</v>
      </c>
      <c r="E6975" s="0">
        <v>-0.272496</v>
      </c>
      <c r="F6975" s="0">
        <v>9.969163</v>
      </c>
      <c r="G6975" s="0">
        <v>0.137427</v>
      </c>
      <c r="H6975" s="0">
        <v>0.052218</v>
      </c>
      <c r="I6975" s="0">
        <v>0.010206</v>
      </c>
      <c r="J6975" s="0">
        <v>-0.022781</v>
      </c>
      <c r="K6975" s="0">
        <v>1011.829956</v>
      </c>
      <c r="L6975" s="0">
        <v>42.922771</v>
      </c>
      <c r="W6975" s="0">
        <f t="shared" si="108"/>
        <v>52883.484356904526</v>
      </c>
    </row>
    <row r="6976">
      <c r="A6976" s="0">
        <v>419.86125</v>
      </c>
      <c r="B6976" s="0">
        <v>2499.722656</v>
      </c>
      <c r="C6976" s="0">
        <v>-49391.378906</v>
      </c>
      <c r="D6976" s="0">
        <v>18622.357422</v>
      </c>
      <c r="E6976" s="0">
        <v>-0.277143</v>
      </c>
      <c r="F6976" s="0">
        <v>9.962711</v>
      </c>
      <c r="G6976" s="0">
        <v>0.136596</v>
      </c>
      <c r="H6976" s="0">
        <v>0.062772</v>
      </c>
      <c r="I6976" s="0">
        <v>0.011847</v>
      </c>
      <c r="J6976" s="0">
        <v>-0.023683</v>
      </c>
      <c r="K6976" s="0">
        <v>1011.829956</v>
      </c>
      <c r="L6976" s="0">
        <v>42.922771</v>
      </c>
      <c r="W6976" s="0">
        <f t="shared" si="108"/>
        <v>52844.575119360168</v>
      </c>
    </row>
    <row r="6977">
      <c r="A6977" s="0">
        <v>419.8725</v>
      </c>
      <c r="B6977" s="0">
        <v>2631.823486</v>
      </c>
      <c r="C6977" s="0">
        <v>-49401.652344</v>
      </c>
      <c r="D6977" s="0">
        <v>18582.007812</v>
      </c>
      <c r="E6977" s="0">
        <v>-0.265693</v>
      </c>
      <c r="F6977" s="0">
        <v>9.960979</v>
      </c>
      <c r="G6977" s="0">
        <v>0.129359</v>
      </c>
      <c r="H6977" s="0">
        <v>0.068761</v>
      </c>
      <c r="I6977" s="0">
        <v>0.013326</v>
      </c>
      <c r="J6977" s="0">
        <v>-0.022303</v>
      </c>
      <c r="K6977" s="0">
        <v>1011.829956</v>
      </c>
      <c r="L6977" s="0">
        <v>42.922771</v>
      </c>
      <c r="W6977" s="0">
        <f t="shared" si="108"/>
        <v>52846.388367646578</v>
      </c>
    </row>
    <row r="6978">
      <c r="A6978" s="0">
        <v>419.88375</v>
      </c>
      <c r="B6978" s="0">
        <v>2463.028564</v>
      </c>
      <c r="C6978" s="0">
        <v>-49358.722656</v>
      </c>
      <c r="D6978" s="0">
        <v>18692.123047</v>
      </c>
      <c r="E6978" s="0">
        <v>-0.271613</v>
      </c>
      <c r="F6978" s="0">
        <v>9.957885</v>
      </c>
      <c r="G6978" s="0">
        <v>0.137267</v>
      </c>
      <c r="H6978" s="0">
        <v>0.057188</v>
      </c>
      <c r="I6978" s="0">
        <v>0.013332</v>
      </c>
      <c r="J6978" s="0">
        <v>-0.019557</v>
      </c>
      <c r="K6978" s="0">
        <v>1011.829956</v>
      </c>
      <c r="L6978" s="0">
        <v>42.922771</v>
      </c>
      <c r="W6978" s="0">
        <f ref="W6978:W7041" t="shared" si="109">SQRT((B6978)^2+(C6978)^2+(D6978)^2)</f>
        <v>52836.970730192283</v>
      </c>
    </row>
    <row r="6979">
      <c r="A6979" s="0">
        <v>419.895</v>
      </c>
      <c r="B6979" s="0">
        <v>2674.014893</v>
      </c>
      <c r="C6979" s="0">
        <v>-49338.390625</v>
      </c>
      <c r="D6979" s="0">
        <v>18765.367187</v>
      </c>
      <c r="E6979" s="0">
        <v>-0.273831</v>
      </c>
      <c r="F6979" s="0">
        <v>9.967713</v>
      </c>
      <c r="G6979" s="0">
        <v>0.137633</v>
      </c>
      <c r="H6979" s="0">
        <v>0.027273</v>
      </c>
      <c r="I6979" s="0">
        <v>0.008751</v>
      </c>
      <c r="J6979" s="0">
        <v>-0.011383</v>
      </c>
      <c r="K6979" s="0">
        <v>1011.829956</v>
      </c>
      <c r="L6979" s="0">
        <v>42.922771</v>
      </c>
      <c r="W6979" s="0">
        <f t="shared" si="109"/>
        <v>52854.197097070828</v>
      </c>
    </row>
    <row r="6980">
      <c r="A6980" s="0">
        <v>419.90625</v>
      </c>
      <c r="B6980" s="0">
        <v>2443.466064</v>
      </c>
      <c r="C6980" s="0">
        <v>-49362.414062</v>
      </c>
      <c r="D6980" s="0">
        <v>18695.636719</v>
      </c>
      <c r="E6980" s="0">
        <v>-0.271966</v>
      </c>
      <c r="F6980" s="0">
        <v>9.969131</v>
      </c>
      <c r="G6980" s="0">
        <v>0.135801</v>
      </c>
      <c r="H6980" s="0">
        <v>-0.000677</v>
      </c>
      <c r="I6980" s="0">
        <v>0.004762</v>
      </c>
      <c r="J6980" s="0">
        <v>-0.005196</v>
      </c>
      <c r="K6980" s="0">
        <v>1011.809998</v>
      </c>
      <c r="L6980" s="0">
        <v>42.922771</v>
      </c>
      <c r="W6980" s="0">
        <f t="shared" si="109"/>
        <v>52840.7539761033</v>
      </c>
    </row>
    <row r="6981">
      <c r="A6981" s="0">
        <v>419.9175</v>
      </c>
      <c r="B6981" s="0">
        <v>2491.783691</v>
      </c>
      <c r="C6981" s="0">
        <v>-49355.625</v>
      </c>
      <c r="D6981" s="0">
        <v>18755.730469</v>
      </c>
      <c r="E6981" s="0">
        <v>-0.27392</v>
      </c>
      <c r="F6981" s="0">
        <v>9.957957</v>
      </c>
      <c r="G6981" s="0">
        <v>0.148395</v>
      </c>
      <c r="H6981" s="0">
        <v>-0.027006</v>
      </c>
      <c r="I6981" s="0">
        <v>0.001569</v>
      </c>
      <c r="J6981" s="0">
        <v>0.003104</v>
      </c>
      <c r="K6981" s="0">
        <v>1011.809998</v>
      </c>
      <c r="L6981" s="0">
        <v>42.922771</v>
      </c>
      <c r="W6981" s="0">
        <f t="shared" si="109"/>
        <v>52857.9618461508</v>
      </c>
    </row>
    <row r="6982">
      <c r="A6982" s="0">
        <v>419.92875</v>
      </c>
      <c r="B6982" s="0">
        <v>2598.570312</v>
      </c>
      <c r="C6982" s="0">
        <v>-49356.308594</v>
      </c>
      <c r="D6982" s="0">
        <v>18711.546875</v>
      </c>
      <c r="E6982" s="0">
        <v>-0.261294</v>
      </c>
      <c r="F6982" s="0">
        <v>9.959301</v>
      </c>
      <c r="G6982" s="0">
        <v>0.135316</v>
      </c>
      <c r="H6982" s="0">
        <v>-0.037402</v>
      </c>
      <c r="I6982" s="0">
        <v>-0.000802</v>
      </c>
      <c r="J6982" s="0">
        <v>0.003997</v>
      </c>
      <c r="K6982" s="0">
        <v>1011.809998</v>
      </c>
      <c r="L6982" s="0">
        <v>42.922771</v>
      </c>
      <c r="W6982" s="0">
        <f t="shared" si="109"/>
        <v>52848.081820893822</v>
      </c>
    </row>
    <row r="6983">
      <c r="A6983" s="0">
        <v>419.94</v>
      </c>
      <c r="B6983" s="0">
        <v>2533.111328</v>
      </c>
      <c r="C6983" s="0">
        <v>-49324.046875</v>
      </c>
      <c r="D6983" s="0">
        <v>18734.050781</v>
      </c>
      <c r="E6983" s="0">
        <v>-0.280009</v>
      </c>
      <c r="F6983" s="0">
        <v>9.961437</v>
      </c>
      <c r="G6983" s="0">
        <v>0.145111</v>
      </c>
      <c r="H6983" s="0">
        <v>-0.039132</v>
      </c>
      <c r="I6983" s="0">
        <v>-0.001461</v>
      </c>
      <c r="J6983" s="0">
        <v>0.003647</v>
      </c>
      <c r="K6983" s="0">
        <v>1011.809998</v>
      </c>
      <c r="L6983" s="0">
        <v>42.922771</v>
      </c>
      <c r="W6983" s="0">
        <f t="shared" si="109"/>
        <v>52822.749945381736</v>
      </c>
    </row>
    <row r="6984">
      <c r="A6984" s="0">
        <v>419.95125</v>
      </c>
      <c r="B6984" s="0">
        <v>2571.527832</v>
      </c>
      <c r="C6984" s="0">
        <v>-49331.71875</v>
      </c>
      <c r="D6984" s="0">
        <v>18768.984375</v>
      </c>
      <c r="E6984" s="0">
        <v>-0.276188</v>
      </c>
      <c r="F6984" s="0">
        <v>9.957392</v>
      </c>
      <c r="G6984" s="0">
        <v>0.143162</v>
      </c>
      <c r="H6984" s="0">
        <v>-0.011031</v>
      </c>
      <c r="I6984" s="0">
        <v>0.002409</v>
      </c>
      <c r="J6984" s="0">
        <v>-0.005334</v>
      </c>
      <c r="K6984" s="0">
        <v>1011.809998</v>
      </c>
      <c r="L6984" s="0">
        <v>42.922771</v>
      </c>
      <c r="W6984" s="0">
        <f t="shared" si="109"/>
        <v>52844.167177549934</v>
      </c>
    </row>
    <row r="6985">
      <c r="A6985" s="0">
        <v>419.9625</v>
      </c>
      <c r="B6985" s="0">
        <v>2552.529053</v>
      </c>
      <c r="C6985" s="0">
        <v>-49367.953125</v>
      </c>
      <c r="D6985" s="0">
        <v>18717.291016</v>
      </c>
      <c r="E6985" s="0">
        <v>-0.272334</v>
      </c>
      <c r="F6985" s="0">
        <v>9.970249</v>
      </c>
      <c r="G6985" s="0">
        <v>0.149155</v>
      </c>
      <c r="H6985" s="0">
        <v>0.020855</v>
      </c>
      <c r="I6985" s="0">
        <v>0.006439</v>
      </c>
      <c r="J6985" s="0">
        <v>-0.016509</v>
      </c>
      <c r="K6985" s="0">
        <v>1011.809998</v>
      </c>
      <c r="L6985" s="0">
        <v>42.922771</v>
      </c>
      <c r="W6985" s="0">
        <f t="shared" si="109"/>
        <v>52858.747462423293</v>
      </c>
    </row>
    <row r="6986">
      <c r="A6986" s="0">
        <v>419.97375</v>
      </c>
      <c r="B6986" s="0">
        <v>2503.204834</v>
      </c>
      <c r="C6986" s="0">
        <v>-49353.007812</v>
      </c>
      <c r="D6986" s="0">
        <v>18830.417969</v>
      </c>
      <c r="E6986" s="0">
        <v>-0.276811</v>
      </c>
      <c r="F6986" s="0">
        <v>9.969665</v>
      </c>
      <c r="G6986" s="0">
        <v>0.150918</v>
      </c>
      <c r="H6986" s="0">
        <v>0.043365</v>
      </c>
      <c r="I6986" s="0">
        <v>0.009166</v>
      </c>
      <c r="J6986" s="0">
        <v>-0.022206</v>
      </c>
      <c r="K6986" s="0">
        <v>1011.809998</v>
      </c>
      <c r="L6986" s="0">
        <v>42.922771</v>
      </c>
      <c r="W6986" s="0">
        <f t="shared" si="109"/>
        <v>52882.606359932113</v>
      </c>
    </row>
    <row r="6987">
      <c r="A6987" s="0">
        <v>419.985</v>
      </c>
      <c r="B6987" s="0">
        <v>2456.054443</v>
      </c>
      <c r="C6987" s="0">
        <v>-49355.800781</v>
      </c>
      <c r="D6987" s="0">
        <v>18792.697266</v>
      </c>
      <c r="E6987" s="0">
        <v>-0.273199</v>
      </c>
      <c r="F6987" s="0">
        <v>9.95487</v>
      </c>
      <c r="G6987" s="0">
        <v>0.138978</v>
      </c>
      <c r="H6987" s="0">
        <v>0.065698</v>
      </c>
      <c r="I6987" s="0">
        <v>0.012033</v>
      </c>
      <c r="J6987" s="0">
        <v>-0.024336</v>
      </c>
      <c r="K6987" s="0">
        <v>1011.809998</v>
      </c>
      <c r="L6987" s="0">
        <v>42.922771</v>
      </c>
      <c r="W6987" s="0">
        <f t="shared" si="109"/>
        <v>52869.582414581862</v>
      </c>
    </row>
    <row r="6988">
      <c r="A6988" s="0">
        <v>419.99625</v>
      </c>
      <c r="B6988" s="0">
        <v>2559.3479</v>
      </c>
      <c r="C6988" s="0">
        <v>-49389.210937</v>
      </c>
      <c r="D6988" s="0">
        <v>18649.089844</v>
      </c>
      <c r="E6988" s="0">
        <v>-0.275455</v>
      </c>
      <c r="F6988" s="0">
        <v>9.960102</v>
      </c>
      <c r="G6988" s="0">
        <v>0.144578</v>
      </c>
      <c r="H6988" s="0">
        <v>0.069988</v>
      </c>
      <c r="I6988" s="0">
        <v>0.013485</v>
      </c>
      <c r="J6988" s="0">
        <v>-0.023401</v>
      </c>
      <c r="K6988" s="0">
        <v>1011.809998</v>
      </c>
      <c r="L6988" s="0">
        <v>42.922771</v>
      </c>
      <c r="W6988" s="0">
        <f t="shared" si="109"/>
        <v>52854.829208524541</v>
      </c>
    </row>
    <row r="6989">
      <c r="A6989" s="0">
        <v>420.0075</v>
      </c>
      <c r="B6989" s="0">
        <v>2648.676025</v>
      </c>
      <c r="C6989" s="0">
        <v>-49353.144531</v>
      </c>
      <c r="D6989" s="0">
        <v>18674.339844</v>
      </c>
      <c r="E6989" s="0">
        <v>-0.277616</v>
      </c>
      <c r="F6989" s="0">
        <v>9.954179</v>
      </c>
      <c r="G6989" s="0">
        <v>0.143679</v>
      </c>
      <c r="H6989" s="0">
        <v>0.062237</v>
      </c>
      <c r="I6989" s="0">
        <v>0.012212</v>
      </c>
      <c r="J6989" s="0">
        <v>-0.021294</v>
      </c>
      <c r="K6989" s="0">
        <v>1011.839966</v>
      </c>
      <c r="L6989" s="0">
        <v>42.925117</v>
      </c>
      <c r="W6989" s="0">
        <f t="shared" si="109"/>
        <v>52834.452097020847</v>
      </c>
    </row>
    <row r="6990">
      <c r="A6990" s="0">
        <v>420.01875</v>
      </c>
      <c r="B6990" s="0">
        <v>2565.054687</v>
      </c>
      <c r="C6990" s="0">
        <v>-49378.875</v>
      </c>
      <c r="D6990" s="0">
        <v>18749.904297</v>
      </c>
      <c r="E6990" s="0">
        <v>-0.273691</v>
      </c>
      <c r="F6990" s="0">
        <v>9.957339</v>
      </c>
      <c r="G6990" s="0">
        <v>0.144458</v>
      </c>
      <c r="H6990" s="0">
        <v>0.038728</v>
      </c>
      <c r="I6990" s="0">
        <v>0.009794</v>
      </c>
      <c r="J6990" s="0">
        <v>-0.016416</v>
      </c>
      <c r="K6990" s="0">
        <v>1011.839966</v>
      </c>
      <c r="L6990" s="0">
        <v>42.925117</v>
      </c>
      <c r="W6990" s="0">
        <f t="shared" si="109"/>
        <v>52881.109225881264</v>
      </c>
    </row>
    <row r="6991">
      <c r="A6991" s="0">
        <v>420.03</v>
      </c>
      <c r="B6991" s="0">
        <v>2615.743652</v>
      </c>
      <c r="C6991" s="0">
        <v>-49355.425781</v>
      </c>
      <c r="D6991" s="0">
        <v>18614.728516</v>
      </c>
      <c r="E6991" s="0">
        <v>-0.26435</v>
      </c>
      <c r="F6991" s="0">
        <v>9.961854</v>
      </c>
      <c r="G6991" s="0">
        <v>0.134139</v>
      </c>
      <c r="H6991" s="0">
        <v>0.006439</v>
      </c>
      <c r="I6991" s="0">
        <v>0.004728</v>
      </c>
      <c r="J6991" s="0">
        <v>-0.008645</v>
      </c>
      <c r="K6991" s="0">
        <v>1011.839966</v>
      </c>
      <c r="L6991" s="0">
        <v>42.925117</v>
      </c>
      <c r="W6991" s="0">
        <f t="shared" si="109"/>
        <v>52813.902398905928</v>
      </c>
    </row>
    <row r="6992">
      <c r="A6992" s="0">
        <v>420.04125</v>
      </c>
      <c r="B6992" s="0">
        <v>2478.148926</v>
      </c>
      <c r="C6992" s="0">
        <v>-49358.265625</v>
      </c>
      <c r="D6992" s="0">
        <v>18609.789062</v>
      </c>
      <c r="E6992" s="0">
        <v>-0.267629</v>
      </c>
      <c r="F6992" s="0">
        <v>9.959253</v>
      </c>
      <c r="G6992" s="0">
        <v>0.132623</v>
      </c>
      <c r="H6992" s="0">
        <v>-0.014329</v>
      </c>
      <c r="I6992" s="0">
        <v>0.003157</v>
      </c>
      <c r="J6992" s="0">
        <v>-0.002414</v>
      </c>
      <c r="K6992" s="0">
        <v>1011.839966</v>
      </c>
      <c r="L6992" s="0">
        <v>42.925117</v>
      </c>
      <c r="W6992" s="0">
        <f t="shared" si="109"/>
        <v>52808.179826042346</v>
      </c>
    </row>
    <row r="6993">
      <c r="A6993" s="0">
        <v>420.0525</v>
      </c>
      <c r="B6993" s="0">
        <v>2595.865234</v>
      </c>
      <c r="C6993" s="0">
        <v>-49359.621094</v>
      </c>
      <c r="D6993" s="0">
        <v>18753.464844</v>
      </c>
      <c r="E6993" s="0">
        <v>-0.266664</v>
      </c>
      <c r="F6993" s="0">
        <v>9.966645</v>
      </c>
      <c r="G6993" s="0">
        <v>0.137424</v>
      </c>
      <c r="H6993" s="0">
        <v>-0.028168</v>
      </c>
      <c r="I6993" s="0">
        <v>0.000856</v>
      </c>
      <c r="J6993" s="0">
        <v>0.003494</v>
      </c>
      <c r="K6993" s="0">
        <v>1011.839966</v>
      </c>
      <c r="L6993" s="0">
        <v>42.925117</v>
      </c>
      <c r="W6993" s="0">
        <f t="shared" si="109"/>
        <v>52865.897840777128</v>
      </c>
    </row>
    <row r="6994">
      <c r="A6994" s="0">
        <v>420.06375</v>
      </c>
      <c r="B6994" s="0">
        <v>2527.448486</v>
      </c>
      <c r="C6994" s="0">
        <v>-49364.140625</v>
      </c>
      <c r="D6994" s="0">
        <v>18724.328125</v>
      </c>
      <c r="E6994" s="0">
        <v>-0.267836</v>
      </c>
      <c r="F6994" s="0">
        <v>9.962994</v>
      </c>
      <c r="G6994" s="0">
        <v>0.144223</v>
      </c>
      <c r="H6994" s="0">
        <v>-0.030151</v>
      </c>
      <c r="I6994" s="0">
        <v>0.000132</v>
      </c>
      <c r="J6994" s="0">
        <v>0.002705</v>
      </c>
      <c r="K6994" s="0">
        <v>1011.839966</v>
      </c>
      <c r="L6994" s="0">
        <v>42.925117</v>
      </c>
      <c r="W6994" s="0">
        <f t="shared" si="109"/>
        <v>52856.473957565737</v>
      </c>
    </row>
    <row r="6995">
      <c r="A6995" s="0">
        <v>420.075</v>
      </c>
      <c r="B6995" s="0">
        <v>2572.890137</v>
      </c>
      <c r="C6995" s="0">
        <v>-49409.757812</v>
      </c>
      <c r="D6995" s="0">
        <v>18643.720703</v>
      </c>
      <c r="E6995" s="0">
        <v>-0.274543</v>
      </c>
      <c r="F6995" s="0">
        <v>9.951829</v>
      </c>
      <c r="G6995" s="0">
        <v>0.13561</v>
      </c>
      <c r="H6995" s="0">
        <v>-0.020605</v>
      </c>
      <c r="I6995" s="0">
        <v>0.000485</v>
      </c>
      <c r="J6995" s="0">
        <v>-0.002963</v>
      </c>
      <c r="K6995" s="0">
        <v>1011.839966</v>
      </c>
      <c r="L6995" s="0">
        <v>42.925117</v>
      </c>
      <c r="W6995" s="0">
        <f t="shared" si="109"/>
        <v>52872.79312036615</v>
      </c>
    </row>
    <row r="6996">
      <c r="A6996" s="0">
        <v>420.08625</v>
      </c>
      <c r="B6996" s="0">
        <v>2575.547363</v>
      </c>
      <c r="C6996" s="0">
        <v>-49358.175781</v>
      </c>
      <c r="D6996" s="0">
        <v>18751.466797</v>
      </c>
      <c r="E6996" s="0">
        <v>-0.276353</v>
      </c>
      <c r="F6996" s="0">
        <v>9.959002</v>
      </c>
      <c r="G6996" s="0">
        <v>0.135473</v>
      </c>
      <c r="H6996" s="0">
        <v>0.004521</v>
      </c>
      <c r="I6996" s="0">
        <v>0.003733</v>
      </c>
      <c r="J6996" s="0">
        <v>-0.011182</v>
      </c>
      <c r="K6996" s="0">
        <v>1011.839966</v>
      </c>
      <c r="L6996" s="0">
        <v>42.925117</v>
      </c>
      <c r="W6996" s="0">
        <f t="shared" si="109"/>
        <v>52862.845815242908</v>
      </c>
    </row>
    <row r="6997">
      <c r="A6997" s="0">
        <v>420.0975</v>
      </c>
      <c r="B6997" s="0">
        <v>2534.688477</v>
      </c>
      <c r="C6997" s="0">
        <v>-49357.039062</v>
      </c>
      <c r="D6997" s="0">
        <v>18723.005859</v>
      </c>
      <c r="E6997" s="0">
        <v>-0.278114</v>
      </c>
      <c r="F6997" s="0">
        <v>9.956065</v>
      </c>
      <c r="G6997" s="0">
        <v>0.144003</v>
      </c>
      <c r="H6997" s="0">
        <v>0.033858</v>
      </c>
      <c r="I6997" s="0">
        <v>0.008216</v>
      </c>
      <c r="J6997" s="0">
        <v>-0.020195</v>
      </c>
      <c r="K6997" s="0">
        <v>1011.839966</v>
      </c>
      <c r="L6997" s="0">
        <v>42.925117</v>
      </c>
      <c r="W6997" s="0">
        <f t="shared" si="109"/>
        <v>52849.719952326894</v>
      </c>
    </row>
    <row r="6998">
      <c r="A6998" s="0">
        <v>420.10875</v>
      </c>
      <c r="B6998" s="0">
        <v>2550.767822</v>
      </c>
      <c r="C6998" s="0">
        <v>-49359.683594</v>
      </c>
      <c r="D6998" s="0">
        <v>18677.517578</v>
      </c>
      <c r="E6998" s="0">
        <v>-0.279855</v>
      </c>
      <c r="F6998" s="0">
        <v>9.967543</v>
      </c>
      <c r="G6998" s="0">
        <v>0.147619</v>
      </c>
      <c r="H6998" s="0">
        <v>0.058265</v>
      </c>
      <c r="I6998" s="0">
        <v>0.011597</v>
      </c>
      <c r="J6998" s="0">
        <v>-0.024464</v>
      </c>
      <c r="K6998" s="0">
        <v>1011.829956</v>
      </c>
      <c r="L6998" s="0">
        <v>42.927654</v>
      </c>
      <c r="W6998" s="0">
        <f t="shared" si="109"/>
        <v>52836.8663326852</v>
      </c>
    </row>
    <row r="6999">
      <c r="A6999" s="0">
        <v>420.12</v>
      </c>
      <c r="B6999" s="0">
        <v>2529.624756</v>
      </c>
      <c r="C6999" s="0">
        <v>-49359.539062</v>
      </c>
      <c r="D6999" s="0">
        <v>18826.679687</v>
      </c>
      <c r="E6999" s="0">
        <v>-0.263256</v>
      </c>
      <c r="F6999" s="0">
        <v>9.964696</v>
      </c>
      <c r="G6999" s="0">
        <v>0.158437</v>
      </c>
      <c r="H6999" s="0">
        <v>0.074754</v>
      </c>
      <c r="I6999" s="0">
        <v>0.015007</v>
      </c>
      <c r="J6999" s="0">
        <v>-0.025682</v>
      </c>
      <c r="K6999" s="0">
        <v>1011.829956</v>
      </c>
      <c r="L6999" s="0">
        <v>42.927654</v>
      </c>
      <c r="W6999" s="0">
        <f t="shared" si="109"/>
        <v>52888.627944541826</v>
      </c>
    </row>
    <row r="7000">
      <c r="A7000" s="0">
        <v>420.13125</v>
      </c>
      <c r="B7000" s="0">
        <v>2610.401367</v>
      </c>
      <c r="C7000" s="0">
        <v>-49348.230469</v>
      </c>
      <c r="D7000" s="0">
        <v>18742.878906</v>
      </c>
      <c r="E7000" s="0">
        <v>-0.26742</v>
      </c>
      <c r="F7000" s="0">
        <v>9.9679</v>
      </c>
      <c r="G7000" s="0">
        <v>0.143208</v>
      </c>
      <c r="H7000" s="0">
        <v>0.068697</v>
      </c>
      <c r="I7000" s="0">
        <v>0.01285</v>
      </c>
      <c r="J7000" s="0">
        <v>-0.023213</v>
      </c>
      <c r="K7000" s="0">
        <v>1011.829956</v>
      </c>
      <c r="L7000" s="0">
        <v>42.927654</v>
      </c>
      <c r="W7000" s="0">
        <f t="shared" si="109"/>
        <v>52852.223750787969</v>
      </c>
    </row>
    <row r="7001">
      <c r="A7001" s="0">
        <v>420.1425</v>
      </c>
      <c r="B7001" s="0">
        <v>2547.716064</v>
      </c>
      <c r="C7001" s="0">
        <v>-49372.015625</v>
      </c>
      <c r="D7001" s="0">
        <v>18750.386719</v>
      </c>
      <c r="E7001" s="0">
        <v>-0.263237</v>
      </c>
      <c r="F7001" s="0">
        <v>9.958485</v>
      </c>
      <c r="G7001" s="0">
        <v>0.143147</v>
      </c>
      <c r="H7001" s="0">
        <v>0.051512</v>
      </c>
      <c r="I7001" s="0">
        <v>0.011507</v>
      </c>
      <c r="J7001" s="0">
        <v>-0.01743</v>
      </c>
      <c r="K7001" s="0">
        <v>1011.829956</v>
      </c>
      <c r="L7001" s="0">
        <v>42.927654</v>
      </c>
      <c r="W7001" s="0">
        <f t="shared" si="109"/>
        <v>52874.036975911527</v>
      </c>
    </row>
    <row r="7002">
      <c r="A7002" s="0">
        <v>420.15375</v>
      </c>
      <c r="B7002" s="0">
        <v>2557.375488</v>
      </c>
      <c r="C7002" s="0">
        <v>-49375.363281</v>
      </c>
      <c r="D7002" s="0">
        <v>18784.808594</v>
      </c>
      <c r="E7002" s="0">
        <v>-0.271271</v>
      </c>
      <c r="F7002" s="0">
        <v>9.961111</v>
      </c>
      <c r="G7002" s="0">
        <v>0.136202</v>
      </c>
      <c r="H7002" s="0">
        <v>0.020355</v>
      </c>
      <c r="I7002" s="0">
        <v>0.007396</v>
      </c>
      <c r="J7002" s="0">
        <v>-0.010736</v>
      </c>
      <c r="K7002" s="0">
        <v>1011.829956</v>
      </c>
      <c r="L7002" s="0">
        <v>42.927654</v>
      </c>
      <c r="W7002" s="0">
        <f t="shared" si="109"/>
        <v>52889.844983990668</v>
      </c>
    </row>
    <row r="7003">
      <c r="A7003" s="0">
        <v>420.165</v>
      </c>
      <c r="B7003" s="0">
        <v>2533.147705</v>
      </c>
      <c r="C7003" s="0">
        <v>-49373.550781</v>
      </c>
      <c r="D7003" s="0">
        <v>18842.023437</v>
      </c>
      <c r="E7003" s="0">
        <v>-0.269143</v>
      </c>
      <c r="F7003" s="0">
        <v>9.961012</v>
      </c>
      <c r="G7003" s="0">
        <v>0.138941</v>
      </c>
      <c r="H7003" s="0">
        <v>-0.005626</v>
      </c>
      <c r="I7003" s="0">
        <v>0.003865</v>
      </c>
      <c r="J7003" s="0">
        <v>-0.003786</v>
      </c>
      <c r="K7003" s="0">
        <v>1011.829956</v>
      </c>
      <c r="L7003" s="0">
        <v>42.927654</v>
      </c>
      <c r="W7003" s="0">
        <f t="shared" si="109"/>
        <v>52907.335986796665</v>
      </c>
    </row>
    <row r="7004">
      <c r="A7004" s="0">
        <v>420.17625</v>
      </c>
      <c r="B7004" s="0">
        <v>2458.078125</v>
      </c>
      <c r="C7004" s="0">
        <v>-49368.675781</v>
      </c>
      <c r="D7004" s="0">
        <v>18823.773437</v>
      </c>
      <c r="E7004" s="0">
        <v>-0.275321</v>
      </c>
      <c r="F7004" s="0">
        <v>9.969668</v>
      </c>
      <c r="G7004" s="0">
        <v>0.137056</v>
      </c>
      <c r="H7004" s="0">
        <v>-0.032075</v>
      </c>
      <c r="I7004" s="0">
        <v>-5.011793E-05</v>
      </c>
      <c r="J7004" s="0">
        <v>0.003123</v>
      </c>
      <c r="K7004" s="0">
        <v>1011.829956</v>
      </c>
      <c r="L7004" s="0">
        <v>42.927654</v>
      </c>
      <c r="W7004" s="0">
        <f t="shared" si="109"/>
        <v>52892.747544872407</v>
      </c>
    </row>
    <row r="7005">
      <c r="A7005" s="0">
        <v>420.1875</v>
      </c>
      <c r="B7005" s="0">
        <v>2574.88501</v>
      </c>
      <c r="C7005" s="0">
        <v>-49348.296875</v>
      </c>
      <c r="D7005" s="0">
        <v>18740.123047</v>
      </c>
      <c r="E7005" s="0">
        <v>-0.268448</v>
      </c>
      <c r="F7005" s="0">
        <v>9.971554</v>
      </c>
      <c r="G7005" s="0">
        <v>0.148518</v>
      </c>
      <c r="H7005" s="0">
        <v>-0.03696</v>
      </c>
      <c r="I7005" s="0">
        <v>-0.000691</v>
      </c>
      <c r="J7005" s="0">
        <v>0.004392</v>
      </c>
      <c r="K7005" s="0">
        <v>1011.829956</v>
      </c>
      <c r="L7005" s="0">
        <v>42.927654</v>
      </c>
      <c r="W7005" s="0">
        <f t="shared" si="109"/>
        <v>52849.566214819191</v>
      </c>
    </row>
    <row r="7006">
      <c r="A7006" s="0">
        <v>420.19875</v>
      </c>
      <c r="B7006" s="0">
        <v>2601.636963</v>
      </c>
      <c r="C7006" s="0">
        <v>-49377.339844</v>
      </c>
      <c r="D7006" s="0">
        <v>18683.0625</v>
      </c>
      <c r="E7006" s="0">
        <v>-0.271563</v>
      </c>
      <c r="F7006" s="0">
        <v>9.96144</v>
      </c>
      <c r="G7006" s="0">
        <v>0.145091</v>
      </c>
      <c r="H7006" s="0">
        <v>-0.026626</v>
      </c>
      <c r="I7006" s="0">
        <v>0.00063</v>
      </c>
      <c r="J7006" s="0">
        <v>4.617778E-05</v>
      </c>
      <c r="K7006" s="0">
        <v>1011.829956</v>
      </c>
      <c r="L7006" s="0">
        <v>42.927654</v>
      </c>
      <c r="W7006" s="0">
        <f t="shared" si="109"/>
        <v>52857.8000803668</v>
      </c>
    </row>
    <row r="7007">
      <c r="A7007" s="0">
        <v>420.21</v>
      </c>
      <c r="B7007" s="0">
        <v>2458.95874</v>
      </c>
      <c r="C7007" s="0">
        <v>-49382.046875</v>
      </c>
      <c r="D7007" s="0">
        <v>18765.306641</v>
      </c>
      <c r="E7007" s="0">
        <v>-0.283827</v>
      </c>
      <c r="F7007" s="0">
        <v>9.960235</v>
      </c>
      <c r="G7007" s="0">
        <v>0.13537</v>
      </c>
      <c r="H7007" s="0">
        <v>-0.002688</v>
      </c>
      <c r="I7007" s="0">
        <v>0.002602</v>
      </c>
      <c r="J7007" s="0">
        <v>-0.009852</v>
      </c>
      <c r="K7007" s="0">
        <v>1011.849976</v>
      </c>
      <c r="L7007" s="0">
        <v>42.925117</v>
      </c>
      <c r="W7007" s="0">
        <f t="shared" si="109"/>
        <v>52884.494561076011</v>
      </c>
    </row>
    <row r="7008">
      <c r="A7008" s="0">
        <v>420.22125</v>
      </c>
      <c r="B7008" s="0">
        <v>2502.348389</v>
      </c>
      <c r="C7008" s="0">
        <v>-49365.519531</v>
      </c>
      <c r="D7008" s="0">
        <v>18789.652344</v>
      </c>
      <c r="E7008" s="0">
        <v>-0.275962</v>
      </c>
      <c r="F7008" s="0">
        <v>9.954956</v>
      </c>
      <c r="G7008" s="0">
        <v>0.142937</v>
      </c>
      <c r="H7008" s="0">
        <v>0.028697</v>
      </c>
      <c r="I7008" s="0">
        <v>0.007047</v>
      </c>
      <c r="J7008" s="0">
        <v>-0.01816</v>
      </c>
      <c r="K7008" s="0">
        <v>1011.849976</v>
      </c>
      <c r="L7008" s="0">
        <v>42.925117</v>
      </c>
      <c r="W7008" s="0">
        <f t="shared" si="109"/>
        <v>52879.743770501176</v>
      </c>
    </row>
    <row r="7009">
      <c r="A7009" s="0">
        <v>420.2325</v>
      </c>
      <c r="B7009" s="0">
        <v>2592.712646</v>
      </c>
      <c r="C7009" s="0">
        <v>-49356.414062</v>
      </c>
      <c r="D7009" s="0">
        <v>18666.554687</v>
      </c>
      <c r="E7009" s="0">
        <v>-0.264801</v>
      </c>
      <c r="F7009" s="0">
        <v>9.964568</v>
      </c>
      <c r="G7009" s="0">
        <v>0.137403</v>
      </c>
      <c r="H7009" s="0">
        <v>0.055126</v>
      </c>
      <c r="I7009" s="0">
        <v>0.011923</v>
      </c>
      <c r="J7009" s="0">
        <v>-0.023378</v>
      </c>
      <c r="K7009" s="0">
        <v>1011.849976</v>
      </c>
      <c r="L7009" s="0">
        <v>42.925117</v>
      </c>
      <c r="W7009" s="0">
        <f t="shared" si="109"/>
        <v>52831.979253167126</v>
      </c>
    </row>
    <row r="7010">
      <c r="A7010" s="0">
        <v>420.24375</v>
      </c>
      <c r="B7010" s="0">
        <v>2614.819092</v>
      </c>
      <c r="C7010" s="0">
        <v>-49378.457031</v>
      </c>
      <c r="D7010" s="0">
        <v>18748.560547</v>
      </c>
      <c r="E7010" s="0">
        <v>-0.262163</v>
      </c>
      <c r="F7010" s="0">
        <v>9.965709</v>
      </c>
      <c r="G7010" s="0">
        <v>0.139308</v>
      </c>
      <c r="H7010" s="0">
        <v>0.069069</v>
      </c>
      <c r="I7010" s="0">
        <v>0.013301</v>
      </c>
      <c r="J7010" s="0">
        <v>-0.024732</v>
      </c>
      <c r="K7010" s="0">
        <v>1011.849976</v>
      </c>
      <c r="L7010" s="0">
        <v>42.925117</v>
      </c>
      <c r="W7010" s="0">
        <f t="shared" si="109"/>
        <v>52882.6797754305</v>
      </c>
    </row>
    <row r="7011">
      <c r="A7011" s="0">
        <v>420.255</v>
      </c>
      <c r="B7011" s="0">
        <v>2454.192139</v>
      </c>
      <c r="C7011" s="0">
        <v>-49371.953125</v>
      </c>
      <c r="D7011" s="0">
        <v>18519.431641</v>
      </c>
      <c r="E7011" s="0">
        <v>-0.265584</v>
      </c>
      <c r="F7011" s="0">
        <v>9.960336</v>
      </c>
      <c r="G7011" s="0">
        <v>0.150624</v>
      </c>
      <c r="H7011" s="0">
        <v>0.067674</v>
      </c>
      <c r="I7011" s="0">
        <v>0.012482</v>
      </c>
      <c r="J7011" s="0">
        <v>-0.021788</v>
      </c>
      <c r="K7011" s="0">
        <v>1011.849976</v>
      </c>
      <c r="L7011" s="0">
        <v>42.925117</v>
      </c>
      <c r="W7011" s="0">
        <f t="shared" si="109"/>
        <v>52788.087318428188</v>
      </c>
    </row>
    <row r="7012">
      <c r="A7012" s="0">
        <v>420.26625</v>
      </c>
      <c r="B7012" s="0">
        <v>2565.571533</v>
      </c>
      <c r="C7012" s="0">
        <v>-49371.324219</v>
      </c>
      <c r="D7012" s="0">
        <v>18758.710937</v>
      </c>
      <c r="E7012" s="0">
        <v>-0.280932</v>
      </c>
      <c r="F7012" s="0">
        <v>9.967055</v>
      </c>
      <c r="G7012" s="0">
        <v>0.139327</v>
      </c>
      <c r="H7012" s="0">
        <v>0.052916</v>
      </c>
      <c r="I7012" s="0">
        <v>0.011753</v>
      </c>
      <c r="J7012" s="0">
        <v>-0.017979</v>
      </c>
      <c r="K7012" s="0">
        <v>1011.849976</v>
      </c>
      <c r="L7012" s="0">
        <v>42.925117</v>
      </c>
      <c r="W7012" s="0">
        <f t="shared" si="109"/>
        <v>52877.207267843478</v>
      </c>
    </row>
    <row r="7013">
      <c r="A7013" s="0">
        <v>420.2775</v>
      </c>
      <c r="B7013" s="0">
        <v>2498.041992</v>
      </c>
      <c r="C7013" s="0">
        <v>-49368.101562</v>
      </c>
      <c r="D7013" s="0">
        <v>18671.414062</v>
      </c>
      <c r="E7013" s="0">
        <v>-0.282195</v>
      </c>
      <c r="F7013" s="0">
        <v>9.95975</v>
      </c>
      <c r="G7013" s="0">
        <v>0.143513</v>
      </c>
      <c r="H7013" s="0">
        <v>0.026021</v>
      </c>
      <c r="I7013" s="0">
        <v>0.007394</v>
      </c>
      <c r="J7013" s="0">
        <v>-0.012623</v>
      </c>
      <c r="K7013" s="0">
        <v>1011.849976</v>
      </c>
      <c r="L7013" s="0">
        <v>42.925117</v>
      </c>
      <c r="W7013" s="0">
        <f t="shared" si="109"/>
        <v>52840.05458650089</v>
      </c>
    </row>
    <row r="7014">
      <c r="A7014" s="0">
        <v>420.28875</v>
      </c>
      <c r="B7014" s="0">
        <v>2470.796387</v>
      </c>
      <c r="C7014" s="0">
        <v>-49368.984375</v>
      </c>
      <c r="D7014" s="0">
        <v>18649.052734</v>
      </c>
      <c r="E7014" s="0">
        <v>-0.28084</v>
      </c>
      <c r="F7014" s="0">
        <v>9.963706</v>
      </c>
      <c r="G7014" s="0">
        <v>0.135082</v>
      </c>
      <c r="H7014" s="0">
        <v>-0.004916</v>
      </c>
      <c r="I7014" s="0">
        <v>0.004841</v>
      </c>
      <c r="J7014" s="0">
        <v>-0.003014</v>
      </c>
      <c r="K7014" s="0">
        <v>1011.849976</v>
      </c>
      <c r="L7014" s="0">
        <v>42.925117</v>
      </c>
      <c r="W7014" s="0">
        <f t="shared" si="109"/>
        <v>52831.700908455707</v>
      </c>
    </row>
    <row r="7015">
      <c r="A7015" s="0">
        <v>420.3</v>
      </c>
      <c r="B7015" s="0">
        <v>2520.458496</v>
      </c>
      <c r="C7015" s="0">
        <v>-49375.40625</v>
      </c>
      <c r="D7015" s="0">
        <v>18790.238281</v>
      </c>
      <c r="E7015" s="0">
        <v>-0.269091</v>
      </c>
      <c r="F7015" s="0">
        <v>9.967345</v>
      </c>
      <c r="G7015" s="0">
        <v>0.148079</v>
      </c>
      <c r="H7015" s="0">
        <v>-0.025709</v>
      </c>
      <c r="I7015" s="0">
        <v>0.001698</v>
      </c>
      <c r="J7015" s="0">
        <v>0.002056</v>
      </c>
      <c r="K7015" s="0">
        <v>1011.820007</v>
      </c>
      <c r="L7015" s="0">
        <v>42.927654</v>
      </c>
      <c r="W7015" s="0">
        <f t="shared" si="109"/>
        <v>52890.041671749088</v>
      </c>
    </row>
    <row r="7016">
      <c r="A7016" s="0">
        <v>420.31125</v>
      </c>
      <c r="B7016" s="0">
        <v>2447.272705</v>
      </c>
      <c r="C7016" s="0">
        <v>-49387.691406</v>
      </c>
      <c r="D7016" s="0">
        <v>18692.011719</v>
      </c>
      <c r="E7016" s="0">
        <v>-0.269375</v>
      </c>
      <c r="F7016" s="0">
        <v>9.956698</v>
      </c>
      <c r="G7016" s="0">
        <v>0.14279</v>
      </c>
      <c r="H7016" s="0">
        <v>-0.036329</v>
      </c>
      <c r="I7016" s="0">
        <v>-0.00086</v>
      </c>
      <c r="J7016" s="0">
        <v>0.004868</v>
      </c>
      <c r="K7016" s="0">
        <v>1011.820007</v>
      </c>
      <c r="L7016" s="0">
        <v>42.927654</v>
      </c>
      <c r="W7016" s="0">
        <f t="shared" si="109"/>
        <v>52863.262368209529</v>
      </c>
    </row>
    <row r="7017">
      <c r="A7017" s="0">
        <v>420.3225</v>
      </c>
      <c r="B7017" s="0">
        <v>2559.460693</v>
      </c>
      <c r="C7017" s="0">
        <v>-49357.207031</v>
      </c>
      <c r="D7017" s="0">
        <v>18552.306641</v>
      </c>
      <c r="E7017" s="0">
        <v>-0.275803</v>
      </c>
      <c r="F7017" s="0">
        <v>9.966455</v>
      </c>
      <c r="G7017" s="0">
        <v>0.155496</v>
      </c>
      <c r="H7017" s="0">
        <v>-0.031309</v>
      </c>
      <c r="I7017" s="0">
        <v>-0.000673</v>
      </c>
      <c r="J7017" s="0">
        <v>0.001731</v>
      </c>
      <c r="K7017" s="0">
        <v>1011.820007</v>
      </c>
      <c r="L7017" s="0">
        <v>42.927654</v>
      </c>
      <c r="W7017" s="0">
        <f t="shared" si="109"/>
        <v>52790.840177455975</v>
      </c>
    </row>
    <row r="7018">
      <c r="A7018" s="0">
        <v>420.33375</v>
      </c>
      <c r="B7018" s="0">
        <v>2513.699707</v>
      </c>
      <c r="C7018" s="0">
        <v>-49388.015625</v>
      </c>
      <c r="D7018" s="0">
        <v>18680.335937</v>
      </c>
      <c r="E7018" s="0">
        <v>-0.271743</v>
      </c>
      <c r="F7018" s="0">
        <v>9.969173</v>
      </c>
      <c r="G7018" s="0">
        <v>0.147678</v>
      </c>
      <c r="H7018" s="0">
        <v>-0.011363</v>
      </c>
      <c r="I7018" s="0">
        <v>0.002091</v>
      </c>
      <c r="J7018" s="0">
        <v>-0.005749</v>
      </c>
      <c r="K7018" s="0">
        <v>1011.820007</v>
      </c>
      <c r="L7018" s="0">
        <v>42.927654</v>
      </c>
      <c r="W7018" s="0">
        <f t="shared" si="109"/>
        <v>52862.555030109826</v>
      </c>
    </row>
    <row r="7019">
      <c r="A7019" s="0">
        <v>420.345</v>
      </c>
      <c r="B7019" s="0">
        <v>2329.624512</v>
      </c>
      <c r="C7019" s="0">
        <v>-49338.398437</v>
      </c>
      <c r="D7019" s="0">
        <v>18808.179687</v>
      </c>
      <c r="E7019" s="0">
        <v>-0.272154</v>
      </c>
      <c r="F7019" s="0">
        <v>9.965466</v>
      </c>
      <c r="G7019" s="0">
        <v>0.149202</v>
      </c>
      <c r="H7019" s="0">
        <v>0.018032</v>
      </c>
      <c r="I7019" s="0">
        <v>0.005591</v>
      </c>
      <c r="J7019" s="0">
        <v>-0.016602</v>
      </c>
      <c r="K7019" s="0">
        <v>1011.820007</v>
      </c>
      <c r="L7019" s="0">
        <v>42.927654</v>
      </c>
      <c r="W7019" s="0">
        <f t="shared" si="109"/>
        <v>52853.1203793452</v>
      </c>
    </row>
    <row r="7020">
      <c r="A7020" s="0">
        <v>420.35625</v>
      </c>
      <c r="B7020" s="0">
        <v>2474.677002</v>
      </c>
      <c r="C7020" s="0">
        <v>-49362.621094</v>
      </c>
      <c r="D7020" s="0">
        <v>18712.757812</v>
      </c>
      <c r="E7020" s="0">
        <v>-0.269672</v>
      </c>
      <c r="F7020" s="0">
        <v>9.965653</v>
      </c>
      <c r="G7020" s="0">
        <v>0.136343</v>
      </c>
      <c r="H7020" s="0">
        <v>0.049815</v>
      </c>
      <c r="I7020" s="0">
        <v>0.01146</v>
      </c>
      <c r="J7020" s="0">
        <v>-0.022656</v>
      </c>
      <c r="K7020" s="0">
        <v>1011.820007</v>
      </c>
      <c r="L7020" s="0">
        <v>42.927654</v>
      </c>
      <c r="W7020" s="0">
        <f t="shared" si="109"/>
        <v>52848.459698127524</v>
      </c>
    </row>
    <row r="7021">
      <c r="A7021" s="0">
        <v>420.3675</v>
      </c>
      <c r="B7021" s="0">
        <v>2580.562256</v>
      </c>
      <c r="C7021" s="0">
        <v>-49389.542969</v>
      </c>
      <c r="D7021" s="0">
        <v>18690.908203</v>
      </c>
      <c r="E7021" s="0">
        <v>-0.268646</v>
      </c>
      <c r="F7021" s="0">
        <v>9.970127</v>
      </c>
      <c r="G7021" s="0">
        <v>0.131688</v>
      </c>
      <c r="H7021" s="0">
        <v>0.070935</v>
      </c>
      <c r="I7021" s="0">
        <v>0.012677</v>
      </c>
      <c r="J7021" s="0">
        <v>-0.027167</v>
      </c>
      <c r="K7021" s="0">
        <v>1011.820007</v>
      </c>
      <c r="L7021" s="0">
        <v>42.927654</v>
      </c>
      <c r="W7021" s="0">
        <f t="shared" si="109"/>
        <v>52870.940087128787</v>
      </c>
    </row>
    <row r="7022">
      <c r="A7022" s="0">
        <v>420.37875</v>
      </c>
      <c r="B7022" s="0">
        <v>2580.20752</v>
      </c>
      <c r="C7022" s="0">
        <v>-49369.046875</v>
      </c>
      <c r="D7022" s="0">
        <v>18671.181641</v>
      </c>
      <c r="E7022" s="0">
        <v>-0.284736</v>
      </c>
      <c r="F7022" s="0">
        <v>9.964705</v>
      </c>
      <c r="G7022" s="0">
        <v>0.139874</v>
      </c>
      <c r="H7022" s="0">
        <v>0.072211</v>
      </c>
      <c r="I7022" s="0">
        <v>0.014086</v>
      </c>
      <c r="J7022" s="0">
        <v>-0.023985</v>
      </c>
      <c r="K7022" s="0">
        <v>1011.820007</v>
      </c>
      <c r="L7022" s="0">
        <v>42.927654</v>
      </c>
      <c r="W7022" s="0">
        <f t="shared" si="109"/>
        <v>52844.803756504072</v>
      </c>
    </row>
    <row r="7023">
      <c r="A7023" s="0">
        <v>420.39</v>
      </c>
      <c r="B7023" s="0">
        <v>2670.638428</v>
      </c>
      <c r="C7023" s="0">
        <v>-49397.058594</v>
      </c>
      <c r="D7023" s="0">
        <v>18666.789062</v>
      </c>
      <c r="E7023" s="0">
        <v>-0.278096</v>
      </c>
      <c r="F7023" s="0">
        <v>9.967064</v>
      </c>
      <c r="G7023" s="0">
        <v>0.14403</v>
      </c>
      <c r="H7023" s="0">
        <v>0.061639</v>
      </c>
      <c r="I7023" s="0">
        <v>0.013133</v>
      </c>
      <c r="J7023" s="0">
        <v>-0.021204</v>
      </c>
      <c r="K7023" s="0">
        <v>1011.820007</v>
      </c>
      <c r="L7023" s="0">
        <v>42.927654</v>
      </c>
      <c r="W7023" s="0">
        <f t="shared" si="109"/>
        <v>52873.913428432577</v>
      </c>
    </row>
    <row r="7024">
      <c r="A7024" s="0">
        <v>420.40125</v>
      </c>
      <c r="B7024" s="0">
        <v>2657.328369</v>
      </c>
      <c r="C7024" s="0">
        <v>-49363.542969</v>
      </c>
      <c r="D7024" s="0">
        <v>18620.9375</v>
      </c>
      <c r="E7024" s="0">
        <v>-0.273984</v>
      </c>
      <c r="F7024" s="0">
        <v>9.978625</v>
      </c>
      <c r="G7024" s="0">
        <v>0.139831</v>
      </c>
      <c r="H7024" s="0">
        <v>0.033909</v>
      </c>
      <c r="I7024" s="0">
        <v>0.009662</v>
      </c>
      <c r="J7024" s="0">
        <v>-0.013076</v>
      </c>
      <c r="K7024" s="0">
        <v>1011.820007</v>
      </c>
      <c r="L7024" s="0">
        <v>42.925117</v>
      </c>
      <c r="W7024" s="0">
        <f t="shared" si="109"/>
        <v>52825.752071238021</v>
      </c>
    </row>
    <row r="7025">
      <c r="A7025" s="0">
        <v>420.4125</v>
      </c>
      <c r="B7025" s="0">
        <v>2543.886475</v>
      </c>
      <c r="C7025" s="0">
        <v>-49354.800781</v>
      </c>
      <c r="D7025" s="0">
        <v>18726.818359</v>
      </c>
      <c r="E7025" s="0">
        <v>-0.269624</v>
      </c>
      <c r="F7025" s="0">
        <v>9.965016</v>
      </c>
      <c r="G7025" s="0">
        <v>0.139289</v>
      </c>
      <c r="H7025" s="0">
        <v>0.005059</v>
      </c>
      <c r="I7025" s="0">
        <v>0.004971</v>
      </c>
      <c r="J7025" s="0">
        <v>-0.008093</v>
      </c>
      <c r="K7025" s="0">
        <v>1011.820007</v>
      </c>
      <c r="L7025" s="0">
        <v>42.925117</v>
      </c>
      <c r="W7025" s="0">
        <f t="shared" si="109"/>
        <v>52849.422365631064</v>
      </c>
    </row>
    <row r="7026">
      <c r="A7026" s="0">
        <v>420.42375</v>
      </c>
      <c r="B7026" s="0">
        <v>2621.473389</v>
      </c>
      <c r="C7026" s="0">
        <v>-49349.296875</v>
      </c>
      <c r="D7026" s="0">
        <v>18741.048828</v>
      </c>
      <c r="E7026" s="0">
        <v>-0.274498</v>
      </c>
      <c r="F7026" s="0">
        <v>9.96323</v>
      </c>
      <c r="G7026" s="0">
        <v>0.139288</v>
      </c>
      <c r="H7026" s="0">
        <v>-0.01697</v>
      </c>
      <c r="I7026" s="0">
        <v>0.002044</v>
      </c>
      <c r="J7026" s="0">
        <v>-0.001</v>
      </c>
      <c r="K7026" s="0">
        <v>1011.820007</v>
      </c>
      <c r="L7026" s="0">
        <v>42.925117</v>
      </c>
      <c r="W7026" s="0">
        <f t="shared" si="109"/>
        <v>52853.118507422056</v>
      </c>
    </row>
    <row r="7027">
      <c r="A7027" s="0">
        <v>420.435</v>
      </c>
      <c r="B7027" s="0">
        <v>2573.94043</v>
      </c>
      <c r="C7027" s="0">
        <v>-49330.484375</v>
      </c>
      <c r="D7027" s="0">
        <v>18737.847656</v>
      </c>
      <c r="E7027" s="0">
        <v>-0.287421</v>
      </c>
      <c r="F7027" s="0">
        <v>9.959435</v>
      </c>
      <c r="G7027" s="0">
        <v>0.135689</v>
      </c>
      <c r="H7027" s="0">
        <v>-0.040991</v>
      </c>
      <c r="I7027" s="0">
        <v>-0.001061</v>
      </c>
      <c r="J7027" s="0">
        <v>0.005583</v>
      </c>
      <c r="K7027" s="0">
        <v>1011.820007</v>
      </c>
      <c r="L7027" s="0">
        <v>42.925117</v>
      </c>
      <c r="W7027" s="0">
        <f t="shared" si="109"/>
        <v>52832.081094622539</v>
      </c>
    </row>
    <row r="7028">
      <c r="A7028" s="0">
        <v>420.44625</v>
      </c>
      <c r="B7028" s="0">
        <v>2603.608887</v>
      </c>
      <c r="C7028" s="0">
        <v>-49342.90625</v>
      </c>
      <c r="D7028" s="0">
        <v>18628.035156</v>
      </c>
      <c r="E7028" s="0">
        <v>-0.270665</v>
      </c>
      <c r="F7028" s="0">
        <v>9.961385</v>
      </c>
      <c r="G7028" s="0">
        <v>0.14272</v>
      </c>
      <c r="H7028" s="0">
        <v>-0.033645</v>
      </c>
      <c r="I7028" s="0">
        <v>-0.000741</v>
      </c>
      <c r="J7028" s="0">
        <v>0.002537</v>
      </c>
      <c r="K7028" s="0">
        <v>1011.820007</v>
      </c>
      <c r="L7028" s="0">
        <v>42.925117</v>
      </c>
      <c r="W7028" s="0">
        <f t="shared" si="109"/>
        <v>52806.295744029674</v>
      </c>
    </row>
    <row r="7029">
      <c r="A7029" s="0">
        <v>420.4575</v>
      </c>
      <c r="B7029" s="0">
        <v>2539.607666</v>
      </c>
      <c r="C7029" s="0">
        <v>-49349.101562</v>
      </c>
      <c r="D7029" s="0">
        <v>18648.777344</v>
      </c>
      <c r="E7029" s="0">
        <v>-0.275852</v>
      </c>
      <c r="F7029" s="0">
        <v>9.965688</v>
      </c>
      <c r="G7029" s="0">
        <v>0.145565</v>
      </c>
      <c r="H7029" s="0">
        <v>-0.019892</v>
      </c>
      <c r="I7029" s="0">
        <v>0.00176</v>
      </c>
      <c r="J7029" s="0">
        <v>-0.004359</v>
      </c>
      <c r="K7029" s="0">
        <v>1011.820007</v>
      </c>
      <c r="L7029" s="0">
        <v>42.925117</v>
      </c>
      <c r="W7029" s="0">
        <f t="shared" si="109"/>
        <v>52816.288477134447</v>
      </c>
    </row>
    <row r="7030">
      <c r="A7030" s="0">
        <v>420.46875</v>
      </c>
      <c r="B7030" s="0">
        <v>2636.91626</v>
      </c>
      <c r="C7030" s="0">
        <v>-49373.707031</v>
      </c>
      <c r="D7030" s="0">
        <v>18809.695312</v>
      </c>
      <c r="E7030" s="0">
        <v>-0.276583</v>
      </c>
      <c r="F7030" s="0">
        <v>9.966462</v>
      </c>
      <c r="G7030" s="0">
        <v>0.144876</v>
      </c>
      <c r="H7030" s="0">
        <v>0.010174</v>
      </c>
      <c r="I7030" s="0">
        <v>0.005427</v>
      </c>
      <c r="J7030" s="0">
        <v>-0.014103</v>
      </c>
      <c r="K7030" s="0">
        <v>1011.820007</v>
      </c>
      <c r="L7030" s="0">
        <v>42.925117</v>
      </c>
      <c r="W7030" s="0">
        <f t="shared" si="109"/>
        <v>52901.048298455731</v>
      </c>
    </row>
    <row r="7031">
      <c r="A7031" s="0">
        <v>420.48</v>
      </c>
      <c r="B7031" s="0">
        <v>2571.476074</v>
      </c>
      <c r="C7031" s="0">
        <v>-49384.152344</v>
      </c>
      <c r="D7031" s="0">
        <v>18805.738281</v>
      </c>
      <c r="E7031" s="0">
        <v>-0.269076</v>
      </c>
      <c r="F7031" s="0">
        <v>9.969267</v>
      </c>
      <c r="G7031" s="0">
        <v>0.158474</v>
      </c>
      <c r="H7031" s="0">
        <v>0.038179</v>
      </c>
      <c r="I7031" s="0">
        <v>0.009311</v>
      </c>
      <c r="J7031" s="0">
        <v>-0.021175</v>
      </c>
      <c r="K7031" s="0">
        <v>1011.820007</v>
      </c>
      <c r="L7031" s="0">
        <v>42.925117</v>
      </c>
      <c r="W7031" s="0">
        <f t="shared" si="109"/>
        <v>52906.169623476089</v>
      </c>
    </row>
    <row r="7032">
      <c r="A7032" s="0">
        <v>420.49125</v>
      </c>
      <c r="B7032" s="0">
        <v>2585.467285</v>
      </c>
      <c r="C7032" s="0">
        <v>-49350.097656</v>
      </c>
      <c r="D7032" s="0">
        <v>18736.736328</v>
      </c>
      <c r="E7032" s="0">
        <v>-0.269367</v>
      </c>
      <c r="F7032" s="0">
        <v>9.958484</v>
      </c>
      <c r="G7032" s="0">
        <v>0.152993</v>
      </c>
      <c r="H7032" s="0">
        <v>0.060109</v>
      </c>
      <c r="I7032" s="0">
        <v>0.011291</v>
      </c>
      <c r="J7032" s="0">
        <v>-0.024791</v>
      </c>
      <c r="K7032" s="0">
        <v>1011.820007</v>
      </c>
      <c r="L7032" s="0">
        <v>42.925117</v>
      </c>
      <c r="W7032" s="0">
        <f t="shared" si="109"/>
        <v>52850.563553887827</v>
      </c>
    </row>
    <row r="7033">
      <c r="A7033" s="0">
        <v>420.5025</v>
      </c>
      <c r="B7033" s="0">
        <v>2626.518799</v>
      </c>
      <c r="C7033" s="0">
        <v>-49348.589844</v>
      </c>
      <c r="D7033" s="0">
        <v>18694.359375</v>
      </c>
      <c r="E7033" s="0">
        <v>-0.272313</v>
      </c>
      <c r="F7033" s="0">
        <v>9.961532</v>
      </c>
      <c r="G7033" s="0">
        <v>0.152225</v>
      </c>
      <c r="H7033" s="0">
        <v>0.072019</v>
      </c>
      <c r="I7033" s="0">
        <v>0.013627</v>
      </c>
      <c r="J7033" s="0">
        <v>-0.023837</v>
      </c>
      <c r="K7033" s="0">
        <v>1011.799988</v>
      </c>
      <c r="L7033" s="0">
        <v>42.925117</v>
      </c>
      <c r="W7033" s="0">
        <f t="shared" si="109"/>
        <v>52836.171256389229</v>
      </c>
    </row>
    <row r="7034">
      <c r="A7034" s="0">
        <v>420.51375</v>
      </c>
      <c r="B7034" s="0">
        <v>2564.445312</v>
      </c>
      <c r="C7034" s="0">
        <v>-49330.015625</v>
      </c>
      <c r="D7034" s="0">
        <v>18786.316406</v>
      </c>
      <c r="E7034" s="0">
        <v>-0.264499</v>
      </c>
      <c r="F7034" s="0">
        <v>9.965155</v>
      </c>
      <c r="G7034" s="0">
        <v>0.147859</v>
      </c>
      <c r="H7034" s="0">
        <v>0.064834</v>
      </c>
      <c r="I7034" s="0">
        <v>0.012499</v>
      </c>
      <c r="J7034" s="0">
        <v>-0.020708</v>
      </c>
      <c r="K7034" s="0">
        <v>1011.799988</v>
      </c>
      <c r="L7034" s="0">
        <v>42.925117</v>
      </c>
      <c r="W7034" s="0">
        <f t="shared" si="109"/>
        <v>52848.391701425768</v>
      </c>
    </row>
    <row r="7035">
      <c r="A7035" s="0">
        <v>420.525</v>
      </c>
      <c r="B7035" s="0">
        <v>2545.791016</v>
      </c>
      <c r="C7035" s="0">
        <v>-49356.828125</v>
      </c>
      <c r="D7035" s="0">
        <v>18640.785156</v>
      </c>
      <c r="E7035" s="0">
        <v>-0.279102</v>
      </c>
      <c r="F7035" s="0">
        <v>9.954194</v>
      </c>
      <c r="G7035" s="0">
        <v>0.141981</v>
      </c>
      <c r="H7035" s="0">
        <v>0.044231</v>
      </c>
      <c r="I7035" s="0">
        <v>0.010383</v>
      </c>
      <c r="J7035" s="0">
        <v>-0.016033</v>
      </c>
      <c r="K7035" s="0">
        <v>1011.799988</v>
      </c>
      <c r="L7035" s="0">
        <v>42.925117</v>
      </c>
      <c r="W7035" s="0">
        <f t="shared" si="109"/>
        <v>52820.98452026512</v>
      </c>
    </row>
    <row r="7036">
      <c r="A7036" s="0">
        <v>420.53625</v>
      </c>
      <c r="B7036" s="0">
        <v>2562.450195</v>
      </c>
      <c r="C7036" s="0">
        <v>-49364.222656</v>
      </c>
      <c r="D7036" s="0">
        <v>18730.423828</v>
      </c>
      <c r="E7036" s="0">
        <v>-0.273639</v>
      </c>
      <c r="F7036" s="0">
        <v>9.96447</v>
      </c>
      <c r="G7036" s="0">
        <v>0.149172</v>
      </c>
      <c r="H7036" s="0">
        <v>0.014398</v>
      </c>
      <c r="I7036" s="0">
        <v>0.00723</v>
      </c>
      <c r="J7036" s="0">
        <v>-0.008838</v>
      </c>
      <c r="K7036" s="0">
        <v>1011.799988</v>
      </c>
      <c r="L7036" s="0">
        <v>42.925117</v>
      </c>
      <c r="W7036" s="0">
        <f t="shared" si="109"/>
        <v>52860.395441289584</v>
      </c>
    </row>
    <row r="7037">
      <c r="A7037" s="0">
        <v>420.5475</v>
      </c>
      <c r="B7037" s="0">
        <v>2550.874268</v>
      </c>
      <c r="C7037" s="0">
        <v>-49311.941406</v>
      </c>
      <c r="D7037" s="0">
        <v>18723.408203</v>
      </c>
      <c r="E7037" s="0">
        <v>-0.277651</v>
      </c>
      <c r="F7037" s="0">
        <v>9.955657</v>
      </c>
      <c r="G7037" s="0">
        <v>0.136691</v>
      </c>
      <c r="H7037" s="0">
        <v>-0.016044</v>
      </c>
      <c r="I7037" s="0">
        <v>0.002805</v>
      </c>
      <c r="J7037" s="0">
        <v>-9.320822E-05</v>
      </c>
      <c r="K7037" s="0">
        <v>1011.799988</v>
      </c>
      <c r="L7037" s="0">
        <v>42.925117</v>
      </c>
      <c r="W7037" s="0">
        <f t="shared" si="109"/>
        <v>52808.52714757427</v>
      </c>
    </row>
    <row r="7038">
      <c r="A7038" s="0">
        <v>420.55875</v>
      </c>
      <c r="B7038" s="0">
        <v>2581.575684</v>
      </c>
      <c r="C7038" s="0">
        <v>-49329.46875</v>
      </c>
      <c r="D7038" s="0">
        <v>18771.763672</v>
      </c>
      <c r="E7038" s="0">
        <v>-0.272315</v>
      </c>
      <c r="F7038" s="0">
        <v>9.957002</v>
      </c>
      <c r="G7038" s="0">
        <v>0.140558</v>
      </c>
      <c r="H7038" s="0">
        <v>-0.030912</v>
      </c>
      <c r="I7038" s="0">
        <v>0.000405</v>
      </c>
      <c r="J7038" s="0">
        <v>0.003975</v>
      </c>
      <c r="K7038" s="0">
        <v>1011.799988</v>
      </c>
      <c r="L7038" s="0">
        <v>42.925117</v>
      </c>
      <c r="W7038" s="0">
        <f t="shared" si="109"/>
        <v>52843.543896363211</v>
      </c>
    </row>
    <row r="7039">
      <c r="A7039" s="0">
        <v>420.57</v>
      </c>
      <c r="B7039" s="0">
        <v>2450.743408</v>
      </c>
      <c r="C7039" s="0">
        <v>-49368.769531</v>
      </c>
      <c r="D7039" s="0">
        <v>18699.179687</v>
      </c>
      <c r="E7039" s="0">
        <v>-0.275488</v>
      </c>
      <c r="F7039" s="0">
        <v>9.960235</v>
      </c>
      <c r="G7039" s="0">
        <v>0.141041</v>
      </c>
      <c r="H7039" s="0">
        <v>-0.035862</v>
      </c>
      <c r="I7039" s="0">
        <v>-0.001135</v>
      </c>
      <c r="J7039" s="0">
        <v>0.003662</v>
      </c>
      <c r="K7039" s="0">
        <v>1011.799988</v>
      </c>
      <c r="L7039" s="0">
        <v>42.925117</v>
      </c>
      <c r="W7039" s="0">
        <f t="shared" si="109"/>
        <v>52848.281610886486</v>
      </c>
    </row>
    <row r="7040">
      <c r="A7040" s="0">
        <v>420.58125</v>
      </c>
      <c r="B7040" s="0">
        <v>2538.574219</v>
      </c>
      <c r="C7040" s="0">
        <v>-49350.34375</v>
      </c>
      <c r="D7040" s="0">
        <v>18765.458984</v>
      </c>
      <c r="E7040" s="0">
        <v>-0.27431</v>
      </c>
      <c r="F7040" s="0">
        <v>9.949616</v>
      </c>
      <c r="G7040" s="0">
        <v>0.145485</v>
      </c>
      <c r="H7040" s="0">
        <v>-0.020215</v>
      </c>
      <c r="I7040" s="0">
        <v>0.000701</v>
      </c>
      <c r="J7040" s="0">
        <v>-0.00267</v>
      </c>
      <c r="K7040" s="0">
        <v>1011.799988</v>
      </c>
      <c r="L7040" s="0">
        <v>42.925117</v>
      </c>
      <c r="W7040" s="0">
        <f t="shared" si="109"/>
        <v>52858.710144958342</v>
      </c>
    </row>
    <row r="7041">
      <c r="A7041" s="0">
        <v>420.5925</v>
      </c>
      <c r="B7041" s="0">
        <v>2373.91333</v>
      </c>
      <c r="C7041" s="0">
        <v>-49353.265625</v>
      </c>
      <c r="D7041" s="0">
        <v>18735.042969</v>
      </c>
      <c r="E7041" s="0">
        <v>-0.286362</v>
      </c>
      <c r="F7041" s="0">
        <v>9.959685</v>
      </c>
      <c r="G7041" s="0">
        <v>0.150423</v>
      </c>
      <c r="H7041" s="0">
        <v>0.001521</v>
      </c>
      <c r="I7041" s="0">
        <v>0.004355</v>
      </c>
      <c r="J7041" s="0">
        <v>-0.01035</v>
      </c>
      <c r="K7041" s="0">
        <v>1011.799988</v>
      </c>
      <c r="L7041" s="0">
        <v>42.925117</v>
      </c>
      <c r="W7041" s="0">
        <f t="shared" si="109"/>
        <v>52842.995064629278</v>
      </c>
    </row>
    <row r="7042">
      <c r="A7042" s="0">
        <v>420.60375</v>
      </c>
      <c r="B7042" s="0">
        <v>2464.162598</v>
      </c>
      <c r="C7042" s="0">
        <v>-49336.117187</v>
      </c>
      <c r="D7042" s="0">
        <v>18775.732422</v>
      </c>
      <c r="E7042" s="0">
        <v>-0.273935</v>
      </c>
      <c r="F7042" s="0">
        <v>9.968051</v>
      </c>
      <c r="G7042" s="0">
        <v>0.135382</v>
      </c>
      <c r="H7042" s="0">
        <v>0.030038</v>
      </c>
      <c r="I7042" s="0">
        <v>0.007875</v>
      </c>
      <c r="J7042" s="0">
        <v>-0.019572</v>
      </c>
      <c r="K7042" s="0">
        <v>1011.849976</v>
      </c>
      <c r="L7042" s="0">
        <v>42.925117</v>
      </c>
      <c r="W7042" s="0">
        <f ref="W7042:W7105" t="shared" si="110">SQRT((B7042)^2+(C7042)^2+(D7042)^2)</f>
        <v>52845.5550106281</v>
      </c>
    </row>
    <row r="7043">
      <c r="A7043" s="0">
        <v>420.615</v>
      </c>
      <c r="B7043" s="0">
        <v>2496.041992</v>
      </c>
      <c r="C7043" s="0">
        <v>-49393.007812</v>
      </c>
      <c r="D7043" s="0">
        <v>18726.466797</v>
      </c>
      <c r="E7043" s="0">
        <v>-0.286736</v>
      </c>
      <c r="F7043" s="0">
        <v>9.965379</v>
      </c>
      <c r="G7043" s="0">
        <v>0.138998</v>
      </c>
      <c r="H7043" s="0">
        <v>0.054841</v>
      </c>
      <c r="I7043" s="0">
        <v>0.011194</v>
      </c>
      <c r="J7043" s="0">
        <v>-0.022921</v>
      </c>
      <c r="K7043" s="0">
        <v>1011.849976</v>
      </c>
      <c r="L7043" s="0">
        <v>42.925117</v>
      </c>
      <c r="W7043" s="0">
        <f t="shared" si="110"/>
        <v>52882.700432573074</v>
      </c>
    </row>
    <row r="7044">
      <c r="A7044" s="0">
        <v>420.62625</v>
      </c>
      <c r="B7044" s="0">
        <v>2516.549316</v>
      </c>
      <c r="C7044" s="0">
        <v>-49360.253906</v>
      </c>
      <c r="D7044" s="0">
        <v>18660.25</v>
      </c>
      <c r="E7044" s="0">
        <v>-0.276383</v>
      </c>
      <c r="F7044" s="0">
        <v>9.962663</v>
      </c>
      <c r="G7044" s="0">
        <v>0.141317</v>
      </c>
      <c r="H7044" s="0">
        <v>0.069571</v>
      </c>
      <c r="I7044" s="0">
        <v>0.013218</v>
      </c>
      <c r="J7044" s="0">
        <v>-0.024003</v>
      </c>
      <c r="K7044" s="0">
        <v>1011.849976</v>
      </c>
      <c r="L7044" s="0">
        <v>42.925117</v>
      </c>
      <c r="W7044" s="0">
        <f t="shared" si="110"/>
        <v>52829.656597285844</v>
      </c>
    </row>
    <row r="7045">
      <c r="A7045" s="0">
        <v>420.6375</v>
      </c>
      <c r="B7045" s="0">
        <v>2475.557373</v>
      </c>
      <c r="C7045" s="0">
        <v>-49397.238281</v>
      </c>
      <c r="D7045" s="0">
        <v>18580.927734</v>
      </c>
      <c r="E7045" s="0">
        <v>-0.269987</v>
      </c>
      <c r="F7045" s="0">
        <v>9.960791</v>
      </c>
      <c r="G7045" s="0">
        <v>0.147198</v>
      </c>
      <c r="H7045" s="0">
        <v>0.068833</v>
      </c>
      <c r="I7045" s="0">
        <v>0.012857</v>
      </c>
      <c r="J7045" s="0">
        <v>-0.021999</v>
      </c>
      <c r="K7045" s="0">
        <v>1011.849976</v>
      </c>
      <c r="L7045" s="0">
        <v>42.925117</v>
      </c>
      <c r="W7045" s="0">
        <f t="shared" si="110"/>
        <v>52834.329839158905</v>
      </c>
    </row>
    <row r="7046">
      <c r="A7046" s="0">
        <v>420.64875</v>
      </c>
      <c r="B7046" s="0">
        <v>2605.118164</v>
      </c>
      <c r="C7046" s="0">
        <v>-49391.140625</v>
      </c>
      <c r="D7046" s="0">
        <v>18779.322266</v>
      </c>
      <c r="E7046" s="0">
        <v>-0.285373</v>
      </c>
      <c r="F7046" s="0">
        <v>9.974086</v>
      </c>
      <c r="G7046" s="0">
        <v>0.158086</v>
      </c>
      <c r="H7046" s="0">
        <v>0.050782</v>
      </c>
      <c r="I7046" s="0">
        <v>0.011922</v>
      </c>
      <c r="J7046" s="0">
        <v>-0.017815</v>
      </c>
      <c r="K7046" s="0">
        <v>1011.849976</v>
      </c>
      <c r="L7046" s="0">
        <v>42.925117</v>
      </c>
      <c r="W7046" s="0">
        <f t="shared" si="110"/>
        <v>52904.955889379693</v>
      </c>
    </row>
    <row r="7047">
      <c r="A7047" s="0">
        <v>420.66</v>
      </c>
      <c r="B7047" s="0">
        <v>2587.541504</v>
      </c>
      <c r="C7047" s="0">
        <v>-49370.015625</v>
      </c>
      <c r="D7047" s="0">
        <v>18684.585937</v>
      </c>
      <c r="E7047" s="0">
        <v>-0.281342</v>
      </c>
      <c r="F7047" s="0">
        <v>9.968668</v>
      </c>
      <c r="G7047" s="0">
        <v>0.146466</v>
      </c>
      <c r="H7047" s="0">
        <v>0.025052</v>
      </c>
      <c r="I7047" s="0">
        <v>0.008313</v>
      </c>
      <c r="J7047" s="0">
        <v>-0.012068</v>
      </c>
      <c r="K7047" s="0">
        <v>1011.849976</v>
      </c>
      <c r="L7047" s="0">
        <v>42.925117</v>
      </c>
      <c r="W7047" s="0">
        <f t="shared" si="110"/>
        <v>52850.804776131889</v>
      </c>
    </row>
    <row r="7048">
      <c r="A7048" s="0">
        <v>420.67125</v>
      </c>
      <c r="B7048" s="0">
        <v>2494.719971</v>
      </c>
      <c r="C7048" s="0">
        <v>-49385.777344</v>
      </c>
      <c r="D7048" s="0">
        <v>18746.521484</v>
      </c>
      <c r="E7048" s="0">
        <v>-0.289151</v>
      </c>
      <c r="F7048" s="0">
        <v>9.963573</v>
      </c>
      <c r="G7048" s="0">
        <v>0.14918</v>
      </c>
      <c r="H7048" s="0">
        <v>-0.002583</v>
      </c>
      <c r="I7048" s="0">
        <v>0.003998</v>
      </c>
      <c r="J7048" s="0">
        <v>-0.005584</v>
      </c>
      <c r="K7048" s="0">
        <v>1011.849976</v>
      </c>
      <c r="L7048" s="0">
        <v>42.925117</v>
      </c>
      <c r="W7048" s="0">
        <f t="shared" si="110"/>
        <v>52882.990643069</v>
      </c>
    </row>
    <row r="7049">
      <c r="A7049" s="0">
        <v>420.6825</v>
      </c>
      <c r="B7049" s="0">
        <v>2538.789795</v>
      </c>
      <c r="C7049" s="0">
        <v>-49370.980469</v>
      </c>
      <c r="D7049" s="0">
        <v>18564.080078</v>
      </c>
      <c r="E7049" s="0">
        <v>-0.269161</v>
      </c>
      <c r="F7049" s="0">
        <v>9.968089</v>
      </c>
      <c r="G7049" s="0">
        <v>0.14752</v>
      </c>
      <c r="H7049" s="0">
        <v>-0.027088</v>
      </c>
      <c r="I7049" s="0">
        <v>0.000307</v>
      </c>
      <c r="J7049" s="0">
        <v>0.001287</v>
      </c>
      <c r="K7049" s="0">
        <v>1011.849976</v>
      </c>
      <c r="L7049" s="0">
        <v>42.925117</v>
      </c>
      <c r="W7049" s="0">
        <f t="shared" si="110"/>
        <v>52806.857842859506</v>
      </c>
    </row>
    <row r="7050">
      <c r="A7050" s="0">
        <v>420.69375</v>
      </c>
      <c r="B7050" s="0">
        <v>2495.494873</v>
      </c>
      <c r="C7050" s="0">
        <v>-49365.308594</v>
      </c>
      <c r="D7050" s="0">
        <v>18716.783203</v>
      </c>
      <c r="E7050" s="0">
        <v>-0.273326</v>
      </c>
      <c r="F7050" s="0">
        <v>9.964128</v>
      </c>
      <c r="G7050" s="0">
        <v>0.148437</v>
      </c>
      <c r="H7050" s="0">
        <v>-0.0341</v>
      </c>
      <c r="I7050" s="0">
        <v>-0.00014</v>
      </c>
      <c r="J7050" s="0">
        <v>0.003252</v>
      </c>
      <c r="K7050" s="0">
        <v>1011.849976</v>
      </c>
      <c r="L7050" s="0">
        <v>42.925117</v>
      </c>
      <c r="W7050" s="0">
        <f t="shared" si="110"/>
        <v>52853.37416580064</v>
      </c>
    </row>
    <row r="7051">
      <c r="A7051" s="0">
        <v>420.705</v>
      </c>
      <c r="B7051" s="0">
        <v>2599.827148</v>
      </c>
      <c r="C7051" s="0">
        <v>-49353.910156</v>
      </c>
      <c r="D7051" s="0">
        <v>18760.998047</v>
      </c>
      <c r="E7051" s="0">
        <v>-0.268731</v>
      </c>
      <c r="F7051" s="0">
        <v>9.959022</v>
      </c>
      <c r="G7051" s="0">
        <v>0.145043</v>
      </c>
      <c r="H7051" s="0">
        <v>-0.034316</v>
      </c>
      <c r="I7051" s="0">
        <v>-0.001328</v>
      </c>
      <c r="J7051" s="0">
        <v>-6.738845E-06</v>
      </c>
      <c r="K7051" s="0">
        <v>1011.820007</v>
      </c>
      <c r="L7051" s="0">
        <v>42.927654</v>
      </c>
      <c r="W7051" s="0">
        <f t="shared" si="110"/>
        <v>52863.433454567959</v>
      </c>
    </row>
    <row r="7052">
      <c r="A7052" s="0">
        <v>420.71625</v>
      </c>
      <c r="B7052" s="0">
        <v>2483.896973</v>
      </c>
      <c r="C7052" s="0">
        <v>-49354.800781</v>
      </c>
      <c r="D7052" s="0">
        <v>18712.886719</v>
      </c>
      <c r="E7052" s="0">
        <v>-0.270614</v>
      </c>
      <c r="F7052" s="0">
        <v>9.966743</v>
      </c>
      <c r="G7052" s="0">
        <v>0.143772</v>
      </c>
      <c r="H7052" s="0">
        <v>-0.008498</v>
      </c>
      <c r="I7052" s="0">
        <v>0.002357</v>
      </c>
      <c r="J7052" s="0">
        <v>-0.007824</v>
      </c>
      <c r="K7052" s="0">
        <v>1011.820007</v>
      </c>
      <c r="L7052" s="0">
        <v>42.927654</v>
      </c>
      <c r="W7052" s="0">
        <f t="shared" si="110"/>
        <v>52841.633525685058</v>
      </c>
    </row>
    <row r="7053">
      <c r="A7053" s="0">
        <v>420.7275</v>
      </c>
      <c r="B7053" s="0">
        <v>2491.89502</v>
      </c>
      <c r="C7053" s="0">
        <v>-49336.863281</v>
      </c>
      <c r="D7053" s="0">
        <v>18834.474609</v>
      </c>
      <c r="E7053" s="0">
        <v>-0.270675</v>
      </c>
      <c r="F7053" s="0">
        <v>9.95609</v>
      </c>
      <c r="G7053" s="0">
        <v>0.132704</v>
      </c>
      <c r="H7053" s="0">
        <v>0.021525</v>
      </c>
      <c r="I7053" s="0">
        <v>0.006582</v>
      </c>
      <c r="J7053" s="0">
        <v>-0.016697</v>
      </c>
      <c r="K7053" s="0">
        <v>1011.820007</v>
      </c>
      <c r="L7053" s="0">
        <v>42.927654</v>
      </c>
      <c r="W7053" s="0">
        <f t="shared" si="110"/>
        <v>52868.4504501111</v>
      </c>
    </row>
    <row r="7054">
      <c r="A7054" s="0">
        <v>420.73875</v>
      </c>
      <c r="B7054" s="0">
        <v>2479.297119</v>
      </c>
      <c r="C7054" s="0">
        <v>-49356.261719</v>
      </c>
      <c r="D7054" s="0">
        <v>18759.761719</v>
      </c>
      <c r="E7054" s="0">
        <v>-0.272446</v>
      </c>
      <c r="F7054" s="0">
        <v>9.952898</v>
      </c>
      <c r="G7054" s="0">
        <v>0.130314</v>
      </c>
      <c r="H7054" s="0">
        <v>0.050842</v>
      </c>
      <c r="I7054" s="0">
        <v>0.00946</v>
      </c>
      <c r="J7054" s="0">
        <v>-0.023436</v>
      </c>
      <c r="K7054" s="0">
        <v>1011.820007</v>
      </c>
      <c r="L7054" s="0">
        <v>42.927654</v>
      </c>
      <c r="W7054" s="0">
        <f t="shared" si="110"/>
        <v>52859.399777450788</v>
      </c>
    </row>
    <row r="7055">
      <c r="A7055" s="0">
        <v>420.75</v>
      </c>
      <c r="B7055" s="0">
        <v>2448.681885</v>
      </c>
      <c r="C7055" s="0">
        <v>-49358.042969</v>
      </c>
      <c r="D7055" s="0">
        <v>18736.882812</v>
      </c>
      <c r="E7055" s="0">
        <v>-0.280336</v>
      </c>
      <c r="F7055" s="0">
        <v>9.965364</v>
      </c>
      <c r="G7055" s="0">
        <v>0.148401</v>
      </c>
      <c r="H7055" s="0">
        <v>0.065518</v>
      </c>
      <c r="I7055" s="0">
        <v>0.012964</v>
      </c>
      <c r="J7055" s="0">
        <v>-0.023601</v>
      </c>
      <c r="K7055" s="0">
        <v>1011.820007</v>
      </c>
      <c r="L7055" s="0">
        <v>42.927654</v>
      </c>
      <c r="W7055" s="0">
        <f t="shared" si="110"/>
        <v>52851.520566717838</v>
      </c>
    </row>
    <row r="7056">
      <c r="A7056" s="0">
        <v>420.76125</v>
      </c>
      <c r="B7056" s="0">
        <v>2631.71875</v>
      </c>
      <c r="C7056" s="0">
        <v>-49370.679687</v>
      </c>
      <c r="D7056" s="0">
        <v>18727.050781</v>
      </c>
      <c r="E7056" s="0">
        <v>-0.278405</v>
      </c>
      <c r="F7056" s="0">
        <v>9.965387</v>
      </c>
      <c r="G7056" s="0">
        <v>0.141781</v>
      </c>
      <c r="H7056" s="0">
        <v>0.067071</v>
      </c>
      <c r="I7056" s="0">
        <v>0.013435</v>
      </c>
      <c r="J7056" s="0">
        <v>-0.021647</v>
      </c>
      <c r="K7056" s="0">
        <v>1011.820007</v>
      </c>
      <c r="L7056" s="0">
        <v>42.927654</v>
      </c>
      <c r="W7056" s="0">
        <f t="shared" si="110"/>
        <v>52868.633302645612</v>
      </c>
    </row>
    <row r="7057">
      <c r="A7057" s="0">
        <v>420.7725</v>
      </c>
      <c r="B7057" s="0">
        <v>2467.983643</v>
      </c>
      <c r="C7057" s="0">
        <v>-49369.261719</v>
      </c>
      <c r="D7057" s="0">
        <v>18578.832031</v>
      </c>
      <c r="E7057" s="0">
        <v>-0.27308</v>
      </c>
      <c r="F7057" s="0">
        <v>9.952051</v>
      </c>
      <c r="G7057" s="0">
        <v>0.154395</v>
      </c>
      <c r="H7057" s="0">
        <v>0.053246</v>
      </c>
      <c r="I7057" s="0">
        <v>0.012686</v>
      </c>
      <c r="J7057" s="0">
        <v>-0.018149</v>
      </c>
      <c r="K7057" s="0">
        <v>1011.820007</v>
      </c>
      <c r="L7057" s="0">
        <v>42.927654</v>
      </c>
      <c r="W7057" s="0">
        <f t="shared" si="110"/>
        <v>52807.082342971255</v>
      </c>
    </row>
    <row r="7058">
      <c r="A7058" s="0">
        <v>420.78375</v>
      </c>
      <c r="B7058" s="0">
        <v>2455.323486</v>
      </c>
      <c r="C7058" s="0">
        <v>-49376.390625</v>
      </c>
      <c r="D7058" s="0">
        <v>18719.660156</v>
      </c>
      <c r="E7058" s="0">
        <v>-0.261133</v>
      </c>
      <c r="F7058" s="0">
        <v>9.953485</v>
      </c>
      <c r="G7058" s="0">
        <v>0.13659</v>
      </c>
      <c r="H7058" s="0">
        <v>0.032474</v>
      </c>
      <c r="I7058" s="0">
        <v>0.00996</v>
      </c>
      <c r="J7058" s="0">
        <v>-0.014267</v>
      </c>
      <c r="K7058" s="0">
        <v>1011.820007</v>
      </c>
      <c r="L7058" s="0">
        <v>42.927654</v>
      </c>
      <c r="W7058" s="0">
        <f t="shared" si="110"/>
        <v>52862.862587355456</v>
      </c>
    </row>
    <row r="7059">
      <c r="A7059" s="0">
        <v>420.795</v>
      </c>
      <c r="B7059" s="0">
        <v>2585.178955</v>
      </c>
      <c r="C7059" s="0">
        <v>-49377.300781</v>
      </c>
      <c r="D7059" s="0">
        <v>18686.140625</v>
      </c>
      <c r="E7059" s="0">
        <v>-0.266393</v>
      </c>
      <c r="F7059" s="0">
        <v>9.959537</v>
      </c>
      <c r="G7059" s="0">
        <v>0.148709</v>
      </c>
      <c r="H7059" s="0">
        <v>-0.002544</v>
      </c>
      <c r="I7059" s="0">
        <v>0.004796</v>
      </c>
      <c r="J7059" s="0">
        <v>-0.004883</v>
      </c>
      <c r="K7059" s="0">
        <v>1011.820007</v>
      </c>
      <c r="L7059" s="0">
        <v>42.927654</v>
      </c>
      <c r="W7059" s="0">
        <f t="shared" si="110"/>
        <v>52858.044175924573</v>
      </c>
    </row>
    <row r="7060">
      <c r="A7060" s="0">
        <v>420.80625</v>
      </c>
      <c r="B7060" s="0">
        <v>2596.963867</v>
      </c>
      <c r="C7060" s="0">
        <v>-49375.660156</v>
      </c>
      <c r="D7060" s="0">
        <v>18726.324219</v>
      </c>
      <c r="E7060" s="0">
        <v>-0.270683</v>
      </c>
      <c r="F7060" s="0">
        <v>9.966571</v>
      </c>
      <c r="G7060" s="0">
        <v>0.144143</v>
      </c>
      <c r="H7060" s="0">
        <v>-0.027999</v>
      </c>
      <c r="I7060" s="0">
        <v>0.000772</v>
      </c>
      <c r="J7060" s="0">
        <v>0.001513</v>
      </c>
      <c r="K7060" s="0">
        <v>1011.829956</v>
      </c>
      <c r="L7060" s="0">
        <v>42.927654</v>
      </c>
      <c r="W7060" s="0">
        <f t="shared" si="110"/>
        <v>52871.308437775733</v>
      </c>
    </row>
    <row r="7061">
      <c r="A7061" s="0">
        <v>420.8175</v>
      </c>
      <c r="B7061" s="0">
        <v>2498.952148</v>
      </c>
      <c r="C7061" s="0">
        <v>-49366.40625</v>
      </c>
      <c r="D7061" s="0">
        <v>18785.810547</v>
      </c>
      <c r="E7061" s="0">
        <v>-0.272071</v>
      </c>
      <c r="F7061" s="0">
        <v>9.956752</v>
      </c>
      <c r="G7061" s="0">
        <v>0.152075</v>
      </c>
      <c r="H7061" s="0">
        <v>-0.041136</v>
      </c>
      <c r="I7061" s="0">
        <v>-0.001219</v>
      </c>
      <c r="J7061" s="0">
        <v>0.006265</v>
      </c>
      <c r="K7061" s="0">
        <v>1011.829956</v>
      </c>
      <c r="L7061" s="0">
        <v>42.927654</v>
      </c>
      <c r="W7061" s="0">
        <f t="shared" si="110"/>
        <v>52879.045999202834</v>
      </c>
    </row>
    <row r="7062">
      <c r="A7062" s="0">
        <v>420.82875</v>
      </c>
      <c r="B7062" s="0">
        <v>2573.847656</v>
      </c>
      <c r="C7062" s="0">
        <v>-49347.046875</v>
      </c>
      <c r="D7062" s="0">
        <v>18648.802734</v>
      </c>
      <c r="E7062" s="0">
        <v>-0.280154</v>
      </c>
      <c r="F7062" s="0">
        <v>9.964128</v>
      </c>
      <c r="G7062" s="0">
        <v>0.135921</v>
      </c>
      <c r="H7062" s="0">
        <v>-0.03408</v>
      </c>
      <c r="I7062" s="0">
        <v>-0.00018</v>
      </c>
      <c r="J7062" s="0">
        <v>0.002674</v>
      </c>
      <c r="K7062" s="0">
        <v>1011.829956</v>
      </c>
      <c r="L7062" s="0">
        <v>42.927654</v>
      </c>
      <c r="W7062" s="0">
        <f t="shared" si="110"/>
        <v>52816.035164061585</v>
      </c>
    </row>
    <row r="7063">
      <c r="A7063" s="0">
        <v>420.84</v>
      </c>
      <c r="B7063" s="0">
        <v>2651.172852</v>
      </c>
      <c r="C7063" s="0">
        <v>-49363.539062</v>
      </c>
      <c r="D7063" s="0">
        <v>18726.810547</v>
      </c>
      <c r="E7063" s="0">
        <v>-0.264745</v>
      </c>
      <c r="F7063" s="0">
        <v>9.952842</v>
      </c>
      <c r="G7063" s="0">
        <v>0.139085</v>
      </c>
      <c r="H7063" s="0">
        <v>-0.010898</v>
      </c>
      <c r="I7063" s="0">
        <v>0.002274</v>
      </c>
      <c r="J7063" s="0">
        <v>-0.006537</v>
      </c>
      <c r="K7063" s="0">
        <v>1011.829956</v>
      </c>
      <c r="L7063" s="0">
        <v>42.927654</v>
      </c>
      <c r="W7063" s="0">
        <f t="shared" si="110"/>
        <v>52862.85216936381</v>
      </c>
    </row>
    <row r="7064">
      <c r="A7064" s="0">
        <v>420.85125</v>
      </c>
      <c r="B7064" s="0">
        <v>2509.024414</v>
      </c>
      <c r="C7064" s="0">
        <v>-49360.898437</v>
      </c>
      <c r="D7064" s="0">
        <v>18720.332031</v>
      </c>
      <c r="E7064" s="0">
        <v>-0.260851</v>
      </c>
      <c r="F7064" s="0">
        <v>9.960093</v>
      </c>
      <c r="G7064" s="0">
        <v>0.1315</v>
      </c>
      <c r="H7064" s="0">
        <v>0.01422</v>
      </c>
      <c r="I7064" s="0">
        <v>0.004899</v>
      </c>
      <c r="J7064" s="0">
        <v>-0.014502</v>
      </c>
      <c r="K7064" s="0">
        <v>1011.829956</v>
      </c>
      <c r="L7064" s="0">
        <v>42.927654</v>
      </c>
      <c r="W7064" s="0">
        <f t="shared" si="110"/>
        <v>52851.152583162861</v>
      </c>
    </row>
    <row r="7065">
      <c r="A7065" s="0">
        <v>420.8625</v>
      </c>
      <c r="B7065" s="0">
        <v>2564.977539</v>
      </c>
      <c r="C7065" s="0">
        <v>-49354.652344</v>
      </c>
      <c r="D7065" s="0">
        <v>18796.511719</v>
      </c>
      <c r="E7065" s="0">
        <v>-0.273874</v>
      </c>
      <c r="F7065" s="0">
        <v>9.964574</v>
      </c>
      <c r="G7065" s="0">
        <v>0.148154</v>
      </c>
      <c r="H7065" s="0">
        <v>0.042338</v>
      </c>
      <c r="I7065" s="0">
        <v>0.008666</v>
      </c>
      <c r="J7065" s="0">
        <v>-0.021131</v>
      </c>
      <c r="K7065" s="0">
        <v>1011.829956</v>
      </c>
      <c r="L7065" s="0">
        <v>42.927654</v>
      </c>
      <c r="W7065" s="0">
        <f t="shared" si="110"/>
        <v>52875.038256016262</v>
      </c>
    </row>
    <row r="7066">
      <c r="A7066" s="0">
        <v>420.87375</v>
      </c>
      <c r="B7066" s="0">
        <v>2502.961426</v>
      </c>
      <c r="C7066" s="0">
        <v>-49364.761719</v>
      </c>
      <c r="D7066" s="0">
        <v>18602.935547</v>
      </c>
      <c r="E7066" s="0">
        <v>-0.269309</v>
      </c>
      <c r="F7066" s="0">
        <v>9.947081</v>
      </c>
      <c r="G7066" s="0">
        <v>0.140707</v>
      </c>
      <c r="H7066" s="0">
        <v>0.06351</v>
      </c>
      <c r="I7066" s="0">
        <v>0.01214</v>
      </c>
      <c r="J7066" s="0">
        <v>-0.024498</v>
      </c>
      <c r="K7066" s="0">
        <v>1011.829956</v>
      </c>
      <c r="L7066" s="0">
        <v>42.927654</v>
      </c>
      <c r="W7066" s="0">
        <f t="shared" si="110"/>
        <v>52813.007170956742</v>
      </c>
    </row>
    <row r="7067">
      <c r="A7067" s="0">
        <v>420.885</v>
      </c>
      <c r="B7067" s="0">
        <v>2592.881348</v>
      </c>
      <c r="C7067" s="0">
        <v>-49353.105469</v>
      </c>
      <c r="D7067" s="0">
        <v>18613.433594</v>
      </c>
      <c r="E7067" s="0">
        <v>-0.275436</v>
      </c>
      <c r="F7067" s="0">
        <v>9.962736</v>
      </c>
      <c r="G7067" s="0">
        <v>0.142241</v>
      </c>
      <c r="H7067" s="0">
        <v>0.075696</v>
      </c>
      <c r="I7067" s="0">
        <v>0.01472</v>
      </c>
      <c r="J7067" s="0">
        <v>-0.024272</v>
      </c>
      <c r="K7067" s="0">
        <v>1011.829956</v>
      </c>
      <c r="L7067" s="0">
        <v>42.927654</v>
      </c>
      <c r="W7067" s="0">
        <f t="shared" si="110"/>
        <v>52810.150191769877</v>
      </c>
    </row>
    <row r="7068">
      <c r="A7068" s="0">
        <v>420.89625</v>
      </c>
      <c r="B7068" s="0">
        <v>2500.412598</v>
      </c>
      <c r="C7068" s="0">
        <v>-49356.296875</v>
      </c>
      <c r="D7068" s="0">
        <v>18678.761719</v>
      </c>
      <c r="E7068" s="0">
        <v>-0.275184</v>
      </c>
      <c r="F7068" s="0">
        <v>9.961113</v>
      </c>
      <c r="G7068" s="0">
        <v>0.130603</v>
      </c>
      <c r="H7068" s="0">
        <v>0.06142</v>
      </c>
      <c r="I7068" s="0">
        <v>0.012961</v>
      </c>
      <c r="J7068" s="0">
        <v>-0.021105</v>
      </c>
      <c r="K7068" s="0">
        <v>1011.829956</v>
      </c>
      <c r="L7068" s="0">
        <v>42.927654</v>
      </c>
      <c r="W7068" s="0">
        <f t="shared" si="110"/>
        <v>52831.735195132023</v>
      </c>
    </row>
    <row r="7069">
      <c r="A7069" s="0">
        <v>420.9075</v>
      </c>
      <c r="B7069" s="0">
        <v>2496.004883</v>
      </c>
      <c r="C7069" s="0">
        <v>-49338.140625</v>
      </c>
      <c r="D7069" s="0">
        <v>18670.990234</v>
      </c>
      <c r="E7069" s="0">
        <v>-0.279499</v>
      </c>
      <c r="F7069" s="0">
        <v>9.955049</v>
      </c>
      <c r="G7069" s="0">
        <v>0.143804</v>
      </c>
      <c r="H7069" s="0">
        <v>0.036729</v>
      </c>
      <c r="I7069" s="0">
        <v>0.009058</v>
      </c>
      <c r="J7069" s="0">
        <v>-0.01415</v>
      </c>
      <c r="K7069" s="0">
        <v>1011.799988</v>
      </c>
      <c r="L7069" s="0">
        <v>42.925117</v>
      </c>
      <c r="W7069" s="0">
        <f t="shared" si="110"/>
        <v>52811.817210036985</v>
      </c>
    </row>
    <row r="7070">
      <c r="A7070" s="0">
        <v>420.91875</v>
      </c>
      <c r="B7070" s="0">
        <v>2586.014404</v>
      </c>
      <c r="C7070" s="0">
        <v>-49360.375</v>
      </c>
      <c r="D7070" s="0">
        <v>18694.148437</v>
      </c>
      <c r="E7070" s="0">
        <v>-0.269283</v>
      </c>
      <c r="F7070" s="0">
        <v>9.971995</v>
      </c>
      <c r="G7070" s="0">
        <v>0.147586</v>
      </c>
      <c r="H7070" s="0">
        <v>0.008219</v>
      </c>
      <c r="I7070" s="0">
        <v>0.005595</v>
      </c>
      <c r="J7070" s="0">
        <v>-0.008299</v>
      </c>
      <c r="K7070" s="0">
        <v>1011.799988</v>
      </c>
      <c r="L7070" s="0">
        <v>42.925117</v>
      </c>
      <c r="W7070" s="0">
        <f t="shared" si="110"/>
        <v>52845.106456727946</v>
      </c>
    </row>
    <row r="7071">
      <c r="A7071" s="0">
        <v>420.93</v>
      </c>
      <c r="B7071" s="0">
        <v>2530.140869</v>
      </c>
      <c r="C7071" s="0">
        <v>-49360.011719</v>
      </c>
      <c r="D7071" s="0">
        <v>18675.287109</v>
      </c>
      <c r="E7071" s="0">
        <v>-0.268416</v>
      </c>
      <c r="F7071" s="0">
        <v>9.973712</v>
      </c>
      <c r="G7071" s="0">
        <v>0.142112</v>
      </c>
      <c r="H7071" s="0">
        <v>-0.017672</v>
      </c>
      <c r="I7071" s="0">
        <v>0.001708</v>
      </c>
      <c r="J7071" s="0">
        <v>-0.001832</v>
      </c>
      <c r="K7071" s="0">
        <v>1011.799988</v>
      </c>
      <c r="L7071" s="0">
        <v>42.925117</v>
      </c>
      <c r="W7071" s="0">
        <f t="shared" si="110"/>
        <v>52835.392667419277</v>
      </c>
    </row>
    <row r="7072">
      <c r="A7072" s="0">
        <v>420.94125</v>
      </c>
      <c r="B7072" s="0">
        <v>2563.996338</v>
      </c>
      <c r="C7072" s="0">
        <v>-49351.5</v>
      </c>
      <c r="D7072" s="0">
        <v>18708.857422</v>
      </c>
      <c r="E7072" s="0">
        <v>-0.27463</v>
      </c>
      <c r="F7072" s="0">
        <v>9.968018</v>
      </c>
      <c r="G7072" s="0">
        <v>0.149746</v>
      </c>
      <c r="H7072" s="0">
        <v>-0.033327</v>
      </c>
      <c r="I7072" s="0">
        <v>-0.000322</v>
      </c>
      <c r="J7072" s="0">
        <v>0.004</v>
      </c>
      <c r="K7072" s="0">
        <v>1011.799988</v>
      </c>
      <c r="L7072" s="0">
        <v>42.925117</v>
      </c>
      <c r="W7072" s="0">
        <f t="shared" si="110"/>
        <v>52840.949797557594</v>
      </c>
    </row>
    <row r="7073">
      <c r="A7073" s="0">
        <v>420.9525</v>
      </c>
      <c r="B7073" s="0">
        <v>2545.246338</v>
      </c>
      <c r="C7073" s="0">
        <v>-49362.308594</v>
      </c>
      <c r="D7073" s="0">
        <v>18727.199219</v>
      </c>
      <c r="E7073" s="0">
        <v>-0.281934</v>
      </c>
      <c r="F7073" s="0">
        <v>9.963594</v>
      </c>
      <c r="G7073" s="0">
        <v>0.13697</v>
      </c>
      <c r="H7073" s="0">
        <v>-0.033315</v>
      </c>
      <c r="I7073" s="0">
        <v>-0.000648</v>
      </c>
      <c r="J7073" s="0">
        <v>0.001842</v>
      </c>
      <c r="K7073" s="0">
        <v>1011.799988</v>
      </c>
      <c r="L7073" s="0">
        <v>42.925117</v>
      </c>
      <c r="W7073" s="0">
        <f t="shared" si="110"/>
        <v>52856.63420270443</v>
      </c>
    </row>
    <row r="7074">
      <c r="A7074" s="0">
        <v>420.96375</v>
      </c>
      <c r="B7074" s="0">
        <v>2592.051025</v>
      </c>
      <c r="C7074" s="0">
        <v>-49371.34375</v>
      </c>
      <c r="D7074" s="0">
        <v>18759.173828</v>
      </c>
      <c r="E7074" s="0">
        <v>-0.277619</v>
      </c>
      <c r="F7074" s="0">
        <v>9.968353</v>
      </c>
      <c r="G7074" s="0">
        <v>0.132142</v>
      </c>
      <c r="H7074" s="0">
        <v>-0.017342</v>
      </c>
      <c r="I7074" s="0">
        <v>0.001369</v>
      </c>
      <c r="J7074" s="0">
        <v>-0.005635</v>
      </c>
      <c r="K7074" s="0">
        <v>1011.799988</v>
      </c>
      <c r="L7074" s="0">
        <v>42.925117</v>
      </c>
      <c r="W7074" s="0">
        <f t="shared" si="110"/>
        <v>52878.681100288304</v>
      </c>
    </row>
    <row r="7075">
      <c r="A7075" s="0">
        <v>420.975</v>
      </c>
      <c r="B7075" s="0">
        <v>2488.733398</v>
      </c>
      <c r="C7075" s="0">
        <v>-49387.347656</v>
      </c>
      <c r="D7075" s="0">
        <v>18664.134766</v>
      </c>
      <c r="E7075" s="0">
        <v>-0.268848</v>
      </c>
      <c r="F7075" s="0">
        <v>9.968886</v>
      </c>
      <c r="G7075" s="0">
        <v>0.149426</v>
      </c>
      <c r="H7075" s="0">
        <v>0.0063</v>
      </c>
      <c r="I7075" s="0">
        <v>0.004141</v>
      </c>
      <c r="J7075" s="0">
        <v>-0.013089</v>
      </c>
      <c r="K7075" s="0">
        <v>1011.799988</v>
      </c>
      <c r="L7075" s="0">
        <v>42.925117</v>
      </c>
      <c r="W7075" s="0">
        <f t="shared" si="110"/>
        <v>52855.026525244866</v>
      </c>
    </row>
    <row r="7076">
      <c r="A7076" s="0">
        <v>420.98625</v>
      </c>
      <c r="B7076" s="0">
        <v>2509.92749</v>
      </c>
      <c r="C7076" s="0">
        <v>-49363.171875</v>
      </c>
      <c r="D7076" s="0">
        <v>18682.789062</v>
      </c>
      <c r="E7076" s="0">
        <v>-0.272396</v>
      </c>
      <c r="F7076" s="0">
        <v>9.968852</v>
      </c>
      <c r="G7076" s="0">
        <v>0.155451</v>
      </c>
      <c r="H7076" s="0">
        <v>0.035394</v>
      </c>
      <c r="I7076" s="0">
        <v>0.008593</v>
      </c>
      <c r="J7076" s="0">
        <v>-0.019647</v>
      </c>
      <c r="K7076" s="0">
        <v>1011.799988</v>
      </c>
      <c r="L7076" s="0">
        <v>42.925117</v>
      </c>
      <c r="W7076" s="0">
        <f t="shared" si="110"/>
        <v>52840.032936222095</v>
      </c>
    </row>
    <row r="7077">
      <c r="A7077" s="0">
        <v>420.9975</v>
      </c>
      <c r="B7077" s="0">
        <v>2561.891602</v>
      </c>
      <c r="C7077" s="0">
        <v>-49346.070312</v>
      </c>
      <c r="D7077" s="0">
        <v>18670.546875</v>
      </c>
      <c r="E7077" s="0">
        <v>-0.269628</v>
      </c>
      <c r="F7077" s="0">
        <v>9.960545</v>
      </c>
      <c r="G7077" s="0">
        <v>0.136045</v>
      </c>
      <c r="H7077" s="0">
        <v>0.065366</v>
      </c>
      <c r="I7077" s="0">
        <v>0.01179</v>
      </c>
      <c r="J7077" s="0">
        <v>-0.025546</v>
      </c>
      <c r="K7077" s="0">
        <v>1011.799988</v>
      </c>
      <c r="L7077" s="0">
        <v>42.925117</v>
      </c>
      <c r="W7077" s="0">
        <f t="shared" si="110"/>
        <v>52822.223206041024</v>
      </c>
    </row>
    <row r="7078">
      <c r="A7078" s="0">
        <v>421.00875</v>
      </c>
      <c r="B7078" s="0">
        <v>2514.074463</v>
      </c>
      <c r="C7078" s="0">
        <v>-49358.59375</v>
      </c>
      <c r="D7078" s="0">
        <v>18662.136719</v>
      </c>
      <c r="E7078" s="0">
        <v>-0.282125</v>
      </c>
      <c r="F7078" s="0">
        <v>9.966826</v>
      </c>
      <c r="G7078" s="0">
        <v>0.131465</v>
      </c>
      <c r="H7078" s="0">
        <v>0.069859</v>
      </c>
      <c r="I7078" s="0">
        <v>0.013311</v>
      </c>
      <c r="J7078" s="0">
        <v>-0.023229</v>
      </c>
      <c r="K7078" s="0">
        <v>1011.820007</v>
      </c>
      <c r="L7078" s="0">
        <v>42.925117</v>
      </c>
      <c r="W7078" s="0">
        <f t="shared" si="110"/>
        <v>52828.654102690292</v>
      </c>
    </row>
    <row r="7079">
      <c r="A7079" s="0">
        <v>421.02</v>
      </c>
      <c r="B7079" s="0">
        <v>2574.526611</v>
      </c>
      <c r="C7079" s="0">
        <v>-49377.757812</v>
      </c>
      <c r="D7079" s="0">
        <v>18795.669922</v>
      </c>
      <c r="E7079" s="0">
        <v>-0.281915</v>
      </c>
      <c r="F7079" s="0">
        <v>9.967511</v>
      </c>
      <c r="G7079" s="0">
        <v>0.147671</v>
      </c>
      <c r="H7079" s="0">
        <v>0.067074</v>
      </c>
      <c r="I7079" s="0">
        <v>0.013069</v>
      </c>
      <c r="J7079" s="0">
        <v>-0.021822</v>
      </c>
      <c r="K7079" s="0">
        <v>1011.820007</v>
      </c>
      <c r="L7079" s="0">
        <v>42.925117</v>
      </c>
      <c r="W7079" s="0">
        <f t="shared" si="110"/>
        <v>52896.770805296328</v>
      </c>
    </row>
    <row r="7080">
      <c r="A7080" s="0">
        <v>421.03125</v>
      </c>
      <c r="B7080" s="0">
        <v>2482.923584</v>
      </c>
      <c r="C7080" s="0">
        <v>-49359.285156</v>
      </c>
      <c r="D7080" s="0">
        <v>18779.291016</v>
      </c>
      <c r="E7080" s="0">
        <v>-0.278362</v>
      </c>
      <c r="F7080" s="0">
        <v>9.959629</v>
      </c>
      <c r="G7080" s="0">
        <v>0.131408</v>
      </c>
      <c r="H7080" s="0">
        <v>0.050104</v>
      </c>
      <c r="I7080" s="0">
        <v>0.012177</v>
      </c>
      <c r="J7080" s="0">
        <v>-0.017716</v>
      </c>
      <c r="K7080" s="0">
        <v>1011.820007</v>
      </c>
      <c r="L7080" s="0">
        <v>42.925117</v>
      </c>
      <c r="W7080" s="0">
        <f t="shared" si="110"/>
        <v>52869.326756626317</v>
      </c>
    </row>
    <row r="7081">
      <c r="A7081" s="0">
        <v>421.0425</v>
      </c>
      <c r="B7081" s="0">
        <v>2528.250244</v>
      </c>
      <c r="C7081" s="0">
        <v>-49378.972656</v>
      </c>
      <c r="D7081" s="0">
        <v>18659.390625</v>
      </c>
      <c r="E7081" s="0">
        <v>-0.272963</v>
      </c>
      <c r="F7081" s="0">
        <v>9.954041</v>
      </c>
      <c r="G7081" s="0">
        <v>0.148376</v>
      </c>
      <c r="H7081" s="0">
        <v>0.016905</v>
      </c>
      <c r="I7081" s="0">
        <v>0.007454</v>
      </c>
      <c r="J7081" s="0">
        <v>-0.010748</v>
      </c>
      <c r="K7081" s="0">
        <v>1011.820007</v>
      </c>
      <c r="L7081" s="0">
        <v>42.925117</v>
      </c>
      <c r="W7081" s="0">
        <f t="shared" si="110"/>
        <v>52847.401528879542</v>
      </c>
    </row>
    <row r="7082">
      <c r="A7082" s="0">
        <v>421.05375</v>
      </c>
      <c r="B7082" s="0">
        <v>2483.091309</v>
      </c>
      <c r="C7082" s="0">
        <v>-49377.082031</v>
      </c>
      <c r="D7082" s="0">
        <v>18636.244141</v>
      </c>
      <c r="E7082" s="0">
        <v>-0.28478</v>
      </c>
      <c r="F7082" s="0">
        <v>9.961111</v>
      </c>
      <c r="G7082" s="0">
        <v>0.134668</v>
      </c>
      <c r="H7082" s="0">
        <v>-0.011412</v>
      </c>
      <c r="I7082" s="0">
        <v>0.003444</v>
      </c>
      <c r="J7082" s="0">
        <v>-0.001563</v>
      </c>
      <c r="K7082" s="0">
        <v>1011.820007</v>
      </c>
      <c r="L7082" s="0">
        <v>42.925117</v>
      </c>
      <c r="W7082" s="0">
        <f t="shared" si="110"/>
        <v>52835.325001630219</v>
      </c>
    </row>
    <row r="7083">
      <c r="A7083" s="0">
        <v>421.065</v>
      </c>
      <c r="B7083" s="0">
        <v>2571.638428</v>
      </c>
      <c r="C7083" s="0">
        <v>-49354.601562</v>
      </c>
      <c r="D7083" s="0">
        <v>18703.585937</v>
      </c>
      <c r="E7083" s="0">
        <v>-0.275533</v>
      </c>
      <c r="F7083" s="0">
        <v>9.969948</v>
      </c>
      <c r="G7083" s="0">
        <v>0.133031</v>
      </c>
      <c r="H7083" s="0">
        <v>-0.036107</v>
      </c>
      <c r="I7083" s="0">
        <v>0.000222</v>
      </c>
      <c r="J7083" s="0">
        <v>0.004478</v>
      </c>
      <c r="K7083" s="0">
        <v>1011.820007</v>
      </c>
      <c r="L7083" s="0">
        <v>42.925117</v>
      </c>
      <c r="W7083" s="0">
        <f t="shared" si="110"/>
        <v>52842.351825509089</v>
      </c>
    </row>
    <row r="7084">
      <c r="A7084" s="0">
        <v>421.07625</v>
      </c>
      <c r="B7084" s="0">
        <v>2481.755615</v>
      </c>
      <c r="C7084" s="0">
        <v>-49380.867187</v>
      </c>
      <c r="D7084" s="0">
        <v>18694.3125</v>
      </c>
      <c r="E7084" s="0">
        <v>-0.272599</v>
      </c>
      <c r="F7084" s="0">
        <v>9.97273</v>
      </c>
      <c r="G7084" s="0">
        <v>0.135576</v>
      </c>
      <c r="H7084" s="0">
        <v>-0.033076</v>
      </c>
      <c r="I7084" s="0">
        <v>0.000299</v>
      </c>
      <c r="J7084" s="0">
        <v>0.004346</v>
      </c>
      <c r="K7084" s="0">
        <v>1011.820007</v>
      </c>
      <c r="L7084" s="0">
        <v>42.925117</v>
      </c>
      <c r="W7084" s="0">
        <f t="shared" si="110"/>
        <v>52859.308309136752</v>
      </c>
    </row>
    <row r="7085">
      <c r="A7085" s="0">
        <v>421.0875</v>
      </c>
      <c r="B7085" s="0">
        <v>2396.429932</v>
      </c>
      <c r="C7085" s="0">
        <v>-49337.132812</v>
      </c>
      <c r="D7085" s="0">
        <v>18730.072266</v>
      </c>
      <c r="E7085" s="0">
        <v>-0.271265</v>
      </c>
      <c r="F7085" s="0">
        <v>9.963262</v>
      </c>
      <c r="G7085" s="0">
        <v>0.136981</v>
      </c>
      <c r="H7085" s="0">
        <v>-0.029991</v>
      </c>
      <c r="I7085" s="0">
        <v>0.000951</v>
      </c>
      <c r="J7085" s="0">
        <v>0.001543</v>
      </c>
      <c r="K7085" s="0">
        <v>1011.820007</v>
      </c>
      <c r="L7085" s="0">
        <v>42.925117</v>
      </c>
      <c r="W7085" s="0">
        <f t="shared" si="110"/>
        <v>52827.181995801133</v>
      </c>
    </row>
    <row r="7086">
      <c r="A7086" s="0">
        <v>421.09875</v>
      </c>
      <c r="B7086" s="0">
        <v>2502.493896</v>
      </c>
      <c r="C7086" s="0">
        <v>-49352.71875</v>
      </c>
      <c r="D7086" s="0">
        <v>18630.199219</v>
      </c>
      <c r="E7086" s="0">
        <v>-0.273362</v>
      </c>
      <c r="F7086" s="0">
        <v>9.962469</v>
      </c>
      <c r="G7086" s="0">
        <v>0.141248</v>
      </c>
      <c r="H7086" s="0">
        <v>-0.002349</v>
      </c>
      <c r="I7086" s="0">
        <v>0.003648</v>
      </c>
      <c r="J7086" s="0">
        <v>-0.008522</v>
      </c>
      <c r="K7086" s="0">
        <v>1011.820007</v>
      </c>
      <c r="L7086" s="0">
        <v>42.925117</v>
      </c>
      <c r="W7086" s="0">
        <f t="shared" si="110"/>
        <v>52811.340133116741</v>
      </c>
    </row>
    <row r="7087">
      <c r="A7087" s="0">
        <v>421.11</v>
      </c>
      <c r="B7087" s="0">
        <v>2451.946777</v>
      </c>
      <c r="C7087" s="0">
        <v>-49318.574219</v>
      </c>
      <c r="D7087" s="0">
        <v>18811.894531</v>
      </c>
      <c r="E7087" s="0">
        <v>-0.273439</v>
      </c>
      <c r="F7087" s="0">
        <v>9.959332</v>
      </c>
      <c r="G7087" s="0">
        <v>0.143357</v>
      </c>
      <c r="H7087" s="0">
        <v>0.029714</v>
      </c>
      <c r="I7087" s="0">
        <v>0.007222</v>
      </c>
      <c r="J7087" s="0">
        <v>-0.018353</v>
      </c>
      <c r="K7087" s="0">
        <v>1011.829956</v>
      </c>
      <c r="L7087" s="0">
        <v>42.927654</v>
      </c>
      <c r="W7087" s="0">
        <f t="shared" si="110"/>
        <v>52841.472177047828</v>
      </c>
    </row>
    <row r="7088">
      <c r="A7088" s="0">
        <v>421.12125</v>
      </c>
      <c r="B7088" s="0">
        <v>2618.154297</v>
      </c>
      <c r="C7088" s="0">
        <v>-49325.664062</v>
      </c>
      <c r="D7088" s="0">
        <v>18708.621094</v>
      </c>
      <c r="E7088" s="0">
        <v>-0.271321</v>
      </c>
      <c r="F7088" s="0">
        <v>9.942222</v>
      </c>
      <c r="G7088" s="0">
        <v>0.143048</v>
      </c>
      <c r="H7088" s="0">
        <v>0.060993</v>
      </c>
      <c r="I7088" s="0">
        <v>0.0115</v>
      </c>
      <c r="J7088" s="0">
        <v>-0.024592</v>
      </c>
      <c r="K7088" s="0">
        <v>1011.829956</v>
      </c>
      <c r="L7088" s="0">
        <v>42.927654</v>
      </c>
      <c r="W7088" s="0">
        <f t="shared" si="110"/>
        <v>52819.393884434532</v>
      </c>
    </row>
    <row r="7089">
      <c r="A7089" s="0">
        <v>421.1325</v>
      </c>
      <c r="B7089" s="0">
        <v>2446.964355</v>
      </c>
      <c r="C7089" s="0">
        <v>-49344.199219</v>
      </c>
      <c r="D7089" s="0">
        <v>18642.294922</v>
      </c>
      <c r="E7089" s="0">
        <v>-0.271932</v>
      </c>
      <c r="F7089" s="0">
        <v>9.967631</v>
      </c>
      <c r="G7089" s="0">
        <v>0.14451</v>
      </c>
      <c r="H7089" s="0">
        <v>0.071208</v>
      </c>
      <c r="I7089" s="0">
        <v>0.014121</v>
      </c>
      <c r="J7089" s="0">
        <v>-0.025248</v>
      </c>
      <c r="K7089" s="0">
        <v>1011.829956</v>
      </c>
      <c r="L7089" s="0">
        <v>42.927654</v>
      </c>
      <c r="W7089" s="0">
        <f t="shared" si="110"/>
        <v>52805.0451290199</v>
      </c>
    </row>
    <row r="7090">
      <c r="A7090" s="0">
        <v>421.14375</v>
      </c>
      <c r="B7090" s="0">
        <v>2464.977051</v>
      </c>
      <c r="C7090" s="0">
        <v>-49351.292969</v>
      </c>
      <c r="D7090" s="0">
        <v>18630.931641</v>
      </c>
      <c r="E7090" s="0">
        <v>-0.266313</v>
      </c>
      <c r="F7090" s="0">
        <v>9.963585</v>
      </c>
      <c r="G7090" s="0">
        <v>0.150138</v>
      </c>
      <c r="H7090" s="0">
        <v>0.067555</v>
      </c>
      <c r="I7090" s="0">
        <v>0.013011</v>
      </c>
      <c r="J7090" s="0">
        <v>-0.021611</v>
      </c>
      <c r="K7090" s="0">
        <v>1011.829956</v>
      </c>
      <c r="L7090" s="0">
        <v>42.927654</v>
      </c>
      <c r="W7090" s="0">
        <f t="shared" si="110"/>
        <v>52808.501620341784</v>
      </c>
    </row>
    <row r="7091">
      <c r="A7091" s="0">
        <v>421.155</v>
      </c>
      <c r="B7091" s="0">
        <v>2603.003418</v>
      </c>
      <c r="C7091" s="0">
        <v>-49370.0625</v>
      </c>
      <c r="D7091" s="0">
        <v>18609.646484</v>
      </c>
      <c r="E7091" s="0">
        <v>-0.277732</v>
      </c>
      <c r="F7091" s="0">
        <v>9.965129</v>
      </c>
      <c r="G7091" s="0">
        <v>0.139103</v>
      </c>
      <c r="H7091" s="0">
        <v>0.051301</v>
      </c>
      <c r="I7091" s="0">
        <v>0.010748</v>
      </c>
      <c r="J7091" s="0">
        <v>-0.017045</v>
      </c>
      <c r="K7091" s="0">
        <v>1011.829956</v>
      </c>
      <c r="L7091" s="0">
        <v>42.927654</v>
      </c>
      <c r="W7091" s="0">
        <f t="shared" si="110"/>
        <v>52825.161053303753</v>
      </c>
    </row>
    <row r="7092">
      <c r="A7092" s="0">
        <v>421.16625</v>
      </c>
      <c r="B7092" s="0">
        <v>2599.81543</v>
      </c>
      <c r="C7092" s="0">
        <v>-49344.480469</v>
      </c>
      <c r="D7092" s="0">
        <v>18813.572266</v>
      </c>
      <c r="E7092" s="0">
        <v>-0.265306</v>
      </c>
      <c r="F7092" s="0">
        <v>9.964252</v>
      </c>
      <c r="G7092" s="0">
        <v>0.160341</v>
      </c>
      <c r="H7092" s="0">
        <v>0.024103</v>
      </c>
      <c r="I7092" s="0">
        <v>0.007636</v>
      </c>
      <c r="J7092" s="0">
        <v>-0.011051</v>
      </c>
      <c r="K7092" s="0">
        <v>1011.829956</v>
      </c>
      <c r="L7092" s="0">
        <v>42.927654</v>
      </c>
      <c r="W7092" s="0">
        <f t="shared" si="110"/>
        <v>52873.313632054436</v>
      </c>
    </row>
    <row r="7093">
      <c r="A7093" s="0">
        <v>421.1775</v>
      </c>
      <c r="B7093" s="0">
        <v>2502.454346</v>
      </c>
      <c r="C7093" s="0">
        <v>-49396.246094</v>
      </c>
      <c r="D7093" s="0">
        <v>18727.703125</v>
      </c>
      <c r="E7093" s="0">
        <v>-0.272781</v>
      </c>
      <c r="F7093" s="0">
        <v>9.956864</v>
      </c>
      <c r="G7093" s="0">
        <v>0.132921</v>
      </c>
      <c r="H7093" s="0">
        <v>-0.0023</v>
      </c>
      <c r="I7093" s="0">
        <v>0.0047</v>
      </c>
      <c r="J7093" s="0">
        <v>-0.004997</v>
      </c>
      <c r="K7093" s="0">
        <v>1011.829956</v>
      </c>
      <c r="L7093" s="0">
        <v>42.927654</v>
      </c>
      <c r="W7093" s="0">
        <f t="shared" si="110"/>
        <v>52886.465851585883</v>
      </c>
    </row>
    <row r="7094">
      <c r="A7094" s="0">
        <v>421.18875</v>
      </c>
      <c r="B7094" s="0">
        <v>2562.884277</v>
      </c>
      <c r="C7094" s="0">
        <v>-49390.335937</v>
      </c>
      <c r="D7094" s="0">
        <v>18804.892578</v>
      </c>
      <c r="E7094" s="0">
        <v>-0.256915</v>
      </c>
      <c r="F7094" s="0">
        <v>9.964217</v>
      </c>
      <c r="G7094" s="0">
        <v>0.143783</v>
      </c>
      <c r="H7094" s="0">
        <v>-0.0231</v>
      </c>
      <c r="I7094" s="0">
        <v>0.001465</v>
      </c>
      <c r="J7094" s="0">
        <v>0.002143</v>
      </c>
      <c r="K7094" s="0">
        <v>1011.829956</v>
      </c>
      <c r="L7094" s="0">
        <v>42.927654</v>
      </c>
      <c r="W7094" s="0">
        <f t="shared" si="110"/>
        <v>52911.224184072016</v>
      </c>
    </row>
    <row r="7095">
      <c r="A7095" s="0">
        <v>421.2</v>
      </c>
      <c r="B7095" s="0">
        <v>2677.937988</v>
      </c>
      <c r="C7095" s="0">
        <v>-49356.476562</v>
      </c>
      <c r="D7095" s="0">
        <v>18793.402344</v>
      </c>
      <c r="E7095" s="0">
        <v>-0.270351</v>
      </c>
      <c r="F7095" s="0">
        <v>9.960538</v>
      </c>
      <c r="G7095" s="0">
        <v>0.152601</v>
      </c>
      <c r="H7095" s="0">
        <v>-0.037738</v>
      </c>
      <c r="I7095" s="0">
        <v>-0.000845</v>
      </c>
      <c r="J7095" s="0">
        <v>0.004984</v>
      </c>
      <c r="K7095" s="0">
        <v>1011.820007</v>
      </c>
      <c r="L7095" s="0">
        <v>42.927654</v>
      </c>
      <c r="W7095" s="0">
        <f t="shared" si="110"/>
        <v>52881.235822797236</v>
      </c>
    </row>
    <row r="7096">
      <c r="A7096" s="0">
        <v>421.21125</v>
      </c>
      <c r="B7096" s="0">
        <v>2573.655518</v>
      </c>
      <c r="C7096" s="0">
        <v>-49356.558594</v>
      </c>
      <c r="D7096" s="0">
        <v>18693.722656</v>
      </c>
      <c r="E7096" s="0">
        <v>-0.275576</v>
      </c>
      <c r="F7096" s="0">
        <v>9.958186</v>
      </c>
      <c r="G7096" s="0">
        <v>0.138731</v>
      </c>
      <c r="H7096" s="0">
        <v>-0.024968</v>
      </c>
      <c r="I7096" s="0">
        <v>0.000852</v>
      </c>
      <c r="J7096" s="0">
        <v>-0.000296</v>
      </c>
      <c r="K7096" s="0">
        <v>1011.820007</v>
      </c>
      <c r="L7096" s="0">
        <v>42.927654</v>
      </c>
      <c r="W7096" s="0">
        <f t="shared" si="110"/>
        <v>52840.787709001219</v>
      </c>
    </row>
    <row r="7097">
      <c r="A7097" s="0">
        <v>421.2225</v>
      </c>
      <c r="B7097" s="0">
        <v>2495.352783</v>
      </c>
      <c r="C7097" s="0">
        <v>-49387.964844</v>
      </c>
      <c r="D7097" s="0">
        <v>18673.208984</v>
      </c>
      <c r="E7097" s="0">
        <v>-0.291186</v>
      </c>
      <c r="F7097" s="0">
        <v>9.972355</v>
      </c>
      <c r="G7097" s="0">
        <v>0.143956</v>
      </c>
      <c r="H7097" s="0">
        <v>-0.004718</v>
      </c>
      <c r="I7097" s="0">
        <v>0.002987</v>
      </c>
      <c r="J7097" s="0">
        <v>-0.007307</v>
      </c>
      <c r="K7097" s="0">
        <v>1011.820007</v>
      </c>
      <c r="L7097" s="0">
        <v>42.927654</v>
      </c>
      <c r="W7097" s="0">
        <f t="shared" si="110"/>
        <v>52859.120222568446</v>
      </c>
    </row>
    <row r="7098">
      <c r="A7098" s="0">
        <v>421.23375</v>
      </c>
      <c r="B7098" s="0">
        <v>2467.642822</v>
      </c>
      <c r="C7098" s="0">
        <v>-49352.773437</v>
      </c>
      <c r="D7098" s="0">
        <v>18830.486328</v>
      </c>
      <c r="E7098" s="0">
        <v>-0.271386</v>
      </c>
      <c r="F7098" s="0">
        <v>9.967686</v>
      </c>
      <c r="G7098" s="0">
        <v>0.12832</v>
      </c>
      <c r="H7098" s="0">
        <v>0.027036</v>
      </c>
      <c r="I7098" s="0">
        <v>0.007385</v>
      </c>
      <c r="J7098" s="0">
        <v>-0.017611</v>
      </c>
      <c r="K7098" s="0">
        <v>1011.820007</v>
      </c>
      <c r="L7098" s="0">
        <v>42.927654</v>
      </c>
      <c r="W7098" s="0">
        <f t="shared" si="110"/>
        <v>52880.740561851213</v>
      </c>
    </row>
    <row r="7099">
      <c r="A7099" s="0">
        <v>421.245</v>
      </c>
      <c r="B7099" s="0">
        <v>2566.651123</v>
      </c>
      <c r="C7099" s="0">
        <v>-49355.011719</v>
      </c>
      <c r="D7099" s="0">
        <v>18643.625</v>
      </c>
      <c r="E7099" s="0">
        <v>-0.280367</v>
      </c>
      <c r="F7099" s="0">
        <v>9.965725</v>
      </c>
      <c r="G7099" s="0">
        <v>0.145842</v>
      </c>
      <c r="H7099" s="0">
        <v>0.056126</v>
      </c>
      <c r="I7099" s="0">
        <v>0.011647</v>
      </c>
      <c r="J7099" s="0">
        <v>-0.026034</v>
      </c>
      <c r="K7099" s="0">
        <v>1011.820007</v>
      </c>
      <c r="L7099" s="0">
        <v>42.927654</v>
      </c>
      <c r="W7099" s="0">
        <f t="shared" si="110"/>
        <v>52821.299046033033</v>
      </c>
    </row>
    <row r="7100">
      <c r="A7100" s="0">
        <v>421.25625</v>
      </c>
      <c r="B7100" s="0">
        <v>2605.734375</v>
      </c>
      <c r="C7100" s="0">
        <v>-49377.589844</v>
      </c>
      <c r="D7100" s="0">
        <v>18865.232422</v>
      </c>
      <c r="E7100" s="0">
        <v>-0.276873</v>
      </c>
      <c r="F7100" s="0">
        <v>9.959675</v>
      </c>
      <c r="G7100" s="0">
        <v>0.141497</v>
      </c>
      <c r="H7100" s="0">
        <v>0.068538</v>
      </c>
      <c r="I7100" s="0">
        <v>0.013306</v>
      </c>
      <c r="J7100" s="0">
        <v>-0.026099</v>
      </c>
      <c r="K7100" s="0">
        <v>1011.820007</v>
      </c>
      <c r="L7100" s="0">
        <v>42.927654</v>
      </c>
      <c r="W7100" s="0">
        <f t="shared" si="110"/>
        <v>52922.89886968994</v>
      </c>
    </row>
    <row r="7101">
      <c r="A7101" s="0">
        <v>421.2675</v>
      </c>
      <c r="B7101" s="0">
        <v>2396.020996</v>
      </c>
      <c r="C7101" s="0">
        <v>-49369.101562</v>
      </c>
      <c r="D7101" s="0">
        <v>18722.347656</v>
      </c>
      <c r="E7101" s="0">
        <v>-0.274402</v>
      </c>
      <c r="F7101" s="0">
        <v>9.959581</v>
      </c>
      <c r="G7101" s="0">
        <v>0.134532</v>
      </c>
      <c r="H7101" s="0">
        <v>0.067697</v>
      </c>
      <c r="I7101" s="0">
        <v>0.014192</v>
      </c>
      <c r="J7101" s="0">
        <v>-0.022722</v>
      </c>
      <c r="K7101" s="0">
        <v>1011.820007</v>
      </c>
      <c r="L7101" s="0">
        <v>42.927654</v>
      </c>
      <c r="W7101" s="0">
        <f t="shared" si="110"/>
        <v>52854.284664580147</v>
      </c>
    </row>
    <row r="7102">
      <c r="A7102" s="0">
        <v>421.27875</v>
      </c>
      <c r="B7102" s="0">
        <v>2543.485352</v>
      </c>
      <c r="C7102" s="0">
        <v>-49381.011719</v>
      </c>
      <c r="D7102" s="0">
        <v>18712.519531</v>
      </c>
      <c r="E7102" s="0">
        <v>-0.27608</v>
      </c>
      <c r="F7102" s="0">
        <v>9.952878</v>
      </c>
      <c r="G7102" s="0">
        <v>0.141333</v>
      </c>
      <c r="H7102" s="0">
        <v>0.056872</v>
      </c>
      <c r="I7102" s="0">
        <v>0.012746</v>
      </c>
      <c r="J7102" s="0">
        <v>-0.01992</v>
      </c>
      <c r="K7102" s="0">
        <v>1011.820007</v>
      </c>
      <c r="L7102" s="0">
        <v>42.927654</v>
      </c>
      <c r="W7102" s="0">
        <f t="shared" si="110"/>
        <v>52868.819008238781</v>
      </c>
    </row>
    <row r="7103">
      <c r="A7103" s="0">
        <v>421.29</v>
      </c>
      <c r="B7103" s="0">
        <v>2578.750732</v>
      </c>
      <c r="C7103" s="0">
        <v>-49379.746094</v>
      </c>
      <c r="D7103" s="0">
        <v>18583.277344</v>
      </c>
      <c r="E7103" s="0">
        <v>-0.278497</v>
      </c>
      <c r="F7103" s="0">
        <v>9.948215</v>
      </c>
      <c r="G7103" s="0">
        <v>0.133065</v>
      </c>
      <c r="H7103" s="0">
        <v>0.031671</v>
      </c>
      <c r="I7103" s="0">
        <v>0.009098</v>
      </c>
      <c r="J7103" s="0">
        <v>-0.012199</v>
      </c>
      <c r="K7103" s="0">
        <v>1011.820007</v>
      </c>
      <c r="L7103" s="0">
        <v>42.927654</v>
      </c>
      <c r="W7103" s="0">
        <f t="shared" si="110"/>
        <v>52823.739705644875</v>
      </c>
    </row>
    <row r="7104">
      <c r="A7104" s="0">
        <v>421.30125</v>
      </c>
      <c r="B7104" s="0">
        <v>2698.165771</v>
      </c>
      <c r="C7104" s="0">
        <v>-49327.351562</v>
      </c>
      <c r="D7104" s="0">
        <v>18821.126953</v>
      </c>
      <c r="E7104" s="0">
        <v>-0.265573</v>
      </c>
      <c r="F7104" s="0">
        <v>9.964478</v>
      </c>
      <c r="G7104" s="0">
        <v>0.143006</v>
      </c>
      <c r="H7104" s="0">
        <v>-0.001894</v>
      </c>
      <c r="I7104" s="0">
        <v>0.004677</v>
      </c>
      <c r="J7104" s="0">
        <v>-0.005272</v>
      </c>
      <c r="K7104" s="0">
        <v>1011.809998</v>
      </c>
      <c r="L7104" s="0">
        <v>42.925117</v>
      </c>
      <c r="W7104" s="0">
        <f t="shared" si="110"/>
        <v>52864.946140423555</v>
      </c>
    </row>
    <row r="7105">
      <c r="A7105" s="0">
        <v>421.3125</v>
      </c>
      <c r="B7105" s="0">
        <v>2542.850586</v>
      </c>
      <c r="C7105" s="0">
        <v>-49367.195312</v>
      </c>
      <c r="D7105" s="0">
        <v>18710.058594</v>
      </c>
      <c r="E7105" s="0">
        <v>-0.274223</v>
      </c>
      <c r="F7105" s="0">
        <v>9.959315</v>
      </c>
      <c r="G7105" s="0">
        <v>0.149263</v>
      </c>
      <c r="H7105" s="0">
        <v>-0.02193</v>
      </c>
      <c r="I7105" s="0">
        <v>0.001733</v>
      </c>
      <c r="J7105" s="0">
        <v>0.000364</v>
      </c>
      <c r="K7105" s="0">
        <v>1011.809998</v>
      </c>
      <c r="L7105" s="0">
        <v>42.925117</v>
      </c>
      <c r="W7105" s="0">
        <f t="shared" si="110"/>
        <v>52855.012578437527</v>
      </c>
    </row>
    <row r="7106">
      <c r="A7106" s="0">
        <v>421.32375</v>
      </c>
      <c r="B7106" s="0">
        <v>2560.493896</v>
      </c>
      <c r="C7106" s="0">
        <v>-49365.054687</v>
      </c>
      <c r="D7106" s="0">
        <v>18748.0625</v>
      </c>
      <c r="E7106" s="0">
        <v>-0.26777</v>
      </c>
      <c r="F7106" s="0">
        <v>9.961845</v>
      </c>
      <c r="G7106" s="0">
        <v>0.142125</v>
      </c>
      <c r="H7106" s="0">
        <v>-0.033562</v>
      </c>
      <c r="I7106" s="0">
        <v>-0.000703</v>
      </c>
      <c r="J7106" s="0">
        <v>0.003054</v>
      </c>
      <c r="K7106" s="0">
        <v>1011.809998</v>
      </c>
      <c r="L7106" s="0">
        <v>42.925117</v>
      </c>
      <c r="W7106" s="0">
        <f ref="W7106:W7169" t="shared" si="111">SQRT((B7106)^2+(C7106)^2+(D7106)^2)</f>
        <v>52867.330183638558</v>
      </c>
    </row>
    <row r="7107">
      <c r="A7107" s="0">
        <v>421.335</v>
      </c>
      <c r="B7107" s="0">
        <v>2465.674316</v>
      </c>
      <c r="C7107" s="0">
        <v>-49398.304687</v>
      </c>
      <c r="D7107" s="0">
        <v>18776.726562</v>
      </c>
      <c r="E7107" s="0">
        <v>-0.269681</v>
      </c>
      <c r="F7107" s="0">
        <v>9.961819</v>
      </c>
      <c r="G7107" s="0">
        <v>0.155203</v>
      </c>
      <c r="H7107" s="0">
        <v>-0.034447</v>
      </c>
      <c r="I7107" s="0">
        <v>-0.00076</v>
      </c>
      <c r="J7107" s="0">
        <v>0.003232</v>
      </c>
      <c r="K7107" s="0">
        <v>1011.809998</v>
      </c>
      <c r="L7107" s="0">
        <v>42.925117</v>
      </c>
      <c r="W7107" s="0">
        <f t="shared" si="111"/>
        <v>52904.040641206084</v>
      </c>
    </row>
    <row r="7108">
      <c r="A7108" s="0">
        <v>421.34625</v>
      </c>
      <c r="B7108" s="0">
        <v>2616.826416</v>
      </c>
      <c r="C7108" s="0">
        <v>-49348.199219</v>
      </c>
      <c r="D7108" s="0">
        <v>18788.507812</v>
      </c>
      <c r="E7108" s="0">
        <v>-0.271399</v>
      </c>
      <c r="F7108" s="0">
        <v>9.967483</v>
      </c>
      <c r="G7108" s="0">
        <v>0.144016</v>
      </c>
      <c r="H7108" s="0">
        <v>-0.013216</v>
      </c>
      <c r="I7108" s="0">
        <v>0.002468</v>
      </c>
      <c r="J7108" s="0">
        <v>-0.006072</v>
      </c>
      <c r="K7108" s="0">
        <v>1011.809998</v>
      </c>
      <c r="L7108" s="0">
        <v>42.925117</v>
      </c>
      <c r="W7108" s="0">
        <f t="shared" si="111"/>
        <v>52868.710712964938</v>
      </c>
    </row>
    <row r="7109">
      <c r="A7109" s="0">
        <v>421.3575</v>
      </c>
      <c r="B7109" s="0">
        <v>2484.994629</v>
      </c>
      <c r="C7109" s="0">
        <v>-49352.359375</v>
      </c>
      <c r="D7109" s="0">
        <v>18814.5</v>
      </c>
      <c r="E7109" s="0">
        <v>-0.280455</v>
      </c>
      <c r="F7109" s="0">
        <v>9.961762</v>
      </c>
      <c r="G7109" s="0">
        <v>0.143741</v>
      </c>
      <c r="H7109" s="0">
        <v>0.013001</v>
      </c>
      <c r="I7109" s="0">
        <v>0.005158</v>
      </c>
      <c r="J7109" s="0">
        <v>-0.014772</v>
      </c>
      <c r="K7109" s="0">
        <v>1011.809998</v>
      </c>
      <c r="L7109" s="0">
        <v>42.925117</v>
      </c>
      <c r="W7109" s="0">
        <f t="shared" si="111"/>
        <v>52875.476210009772</v>
      </c>
    </row>
    <row r="7110">
      <c r="A7110" s="0">
        <v>421.36875</v>
      </c>
      <c r="B7110" s="0">
        <v>2588.121582</v>
      </c>
      <c r="C7110" s="0">
        <v>-49379.601562</v>
      </c>
      <c r="D7110" s="0">
        <v>18709.128906</v>
      </c>
      <c r="E7110" s="0">
        <v>-0.273005</v>
      </c>
      <c r="F7110" s="0">
        <v>9.968154</v>
      </c>
      <c r="G7110" s="0">
        <v>0.155522</v>
      </c>
      <c r="H7110" s="0">
        <v>0.044395</v>
      </c>
      <c r="I7110" s="0">
        <v>0.008902</v>
      </c>
      <c r="J7110" s="0">
        <v>-0.021639</v>
      </c>
      <c r="K7110" s="0">
        <v>1011.809998</v>
      </c>
      <c r="L7110" s="0">
        <v>42.925117</v>
      </c>
      <c r="W7110" s="0">
        <f t="shared" si="111"/>
        <v>52868.46818441416</v>
      </c>
    </row>
    <row r="7111">
      <c r="A7111" s="0">
        <v>421.38</v>
      </c>
      <c r="B7111" s="0">
        <v>2544.216309</v>
      </c>
      <c r="C7111" s="0">
        <v>-49358.964844</v>
      </c>
      <c r="D7111" s="0">
        <v>18776.789062</v>
      </c>
      <c r="E7111" s="0">
        <v>-0.267776</v>
      </c>
      <c r="F7111" s="0">
        <v>9.95153</v>
      </c>
      <c r="G7111" s="0">
        <v>0.138979</v>
      </c>
      <c r="H7111" s="0">
        <v>0.06461</v>
      </c>
      <c r="I7111" s="0">
        <v>0.012776</v>
      </c>
      <c r="J7111" s="0">
        <v>-0.025319</v>
      </c>
      <c r="K7111" s="0">
        <v>1011.809998</v>
      </c>
      <c r="L7111" s="0">
        <v>42.925117</v>
      </c>
      <c r="W7111" s="0">
        <f t="shared" si="111"/>
        <v>52871.053087460372</v>
      </c>
    </row>
    <row r="7112">
      <c r="A7112" s="0">
        <v>421.39125</v>
      </c>
      <c r="B7112" s="0">
        <v>2442.380615</v>
      </c>
      <c r="C7112" s="0">
        <v>-49345.648437</v>
      </c>
      <c r="D7112" s="0">
        <v>18855.3125</v>
      </c>
      <c r="E7112" s="0">
        <v>-0.27744</v>
      </c>
      <c r="F7112" s="0">
        <v>9.966067</v>
      </c>
      <c r="G7112" s="0">
        <v>0.132025</v>
      </c>
      <c r="H7112" s="0">
        <v>0.069917</v>
      </c>
      <c r="I7112" s="0">
        <v>0.014041</v>
      </c>
      <c r="J7112" s="0">
        <v>-0.023542</v>
      </c>
      <c r="K7112" s="0">
        <v>1011.809998</v>
      </c>
      <c r="L7112" s="0">
        <v>42.925117</v>
      </c>
      <c r="W7112" s="0">
        <f t="shared" si="111"/>
        <v>52881.764836370436</v>
      </c>
    </row>
    <row r="7113">
      <c r="A7113" s="0">
        <v>421.4025</v>
      </c>
      <c r="B7113" s="0">
        <v>2531.137695</v>
      </c>
      <c r="C7113" s="0">
        <v>-49355.984375</v>
      </c>
      <c r="D7113" s="0">
        <v>18730.189453</v>
      </c>
      <c r="E7113" s="0">
        <v>-0.277118</v>
      </c>
      <c r="F7113" s="0">
        <v>9.959421</v>
      </c>
      <c r="G7113" s="0">
        <v>0.130181</v>
      </c>
      <c r="H7113" s="0">
        <v>0.064508</v>
      </c>
      <c r="I7113" s="0">
        <v>0.012331</v>
      </c>
      <c r="J7113" s="0">
        <v>-0.021342</v>
      </c>
      <c r="K7113" s="0">
        <v>1011.809998</v>
      </c>
      <c r="L7113" s="0">
        <v>42.925117</v>
      </c>
      <c r="W7113" s="0">
        <f t="shared" si="111"/>
        <v>52851.110192706132</v>
      </c>
    </row>
    <row r="7114">
      <c r="A7114" s="0">
        <v>421.41375</v>
      </c>
      <c r="B7114" s="0">
        <v>2700.875244</v>
      </c>
      <c r="C7114" s="0">
        <v>-49369.261719</v>
      </c>
      <c r="D7114" s="0">
        <v>18630.533203</v>
      </c>
      <c r="E7114" s="0">
        <v>-0.267536</v>
      </c>
      <c r="F7114" s="0">
        <v>9.963308</v>
      </c>
      <c r="G7114" s="0">
        <v>0.143731</v>
      </c>
      <c r="H7114" s="0">
        <v>0.033144</v>
      </c>
      <c r="I7114" s="0">
        <v>0.008257</v>
      </c>
      <c r="J7114" s="0">
        <v>-0.013379</v>
      </c>
      <c r="K7114" s="0">
        <v>1011.809998</v>
      </c>
      <c r="L7114" s="0">
        <v>42.925117</v>
      </c>
      <c r="W7114" s="0">
        <f t="shared" si="111"/>
        <v>52836.687038371892</v>
      </c>
    </row>
    <row r="7115">
      <c r="A7115" s="0">
        <v>421.425</v>
      </c>
      <c r="B7115" s="0">
        <v>2498.141357</v>
      </c>
      <c r="C7115" s="0">
        <v>-49325.183594</v>
      </c>
      <c r="D7115" s="0">
        <v>18837.677734</v>
      </c>
      <c r="E7115" s="0">
        <v>-0.284872</v>
      </c>
      <c r="F7115" s="0">
        <v>9.964959</v>
      </c>
      <c r="G7115" s="0">
        <v>0.138721</v>
      </c>
      <c r="H7115" s="0">
        <v>0.011783</v>
      </c>
      <c r="I7115" s="0">
        <v>0.00696</v>
      </c>
      <c r="J7115" s="0">
        <v>-0.00833</v>
      </c>
      <c r="K7115" s="0">
        <v>1011.809998</v>
      </c>
      <c r="L7115" s="0">
        <v>42.925117</v>
      </c>
      <c r="W7115" s="0">
        <f t="shared" si="111"/>
        <v>52858.987402630031</v>
      </c>
    </row>
    <row r="7116">
      <c r="A7116" s="0">
        <v>421.43625</v>
      </c>
      <c r="B7116" s="0">
        <v>2497.875488</v>
      </c>
      <c r="C7116" s="0">
        <v>-49350.929687</v>
      </c>
      <c r="D7116" s="0">
        <v>18737.583984</v>
      </c>
      <c r="E7116" s="0">
        <v>-0.277233</v>
      </c>
      <c r="F7116" s="0">
        <v>9.971545</v>
      </c>
      <c r="G7116" s="0">
        <v>0.137033</v>
      </c>
      <c r="H7116" s="0">
        <v>-0.011934</v>
      </c>
      <c r="I7116" s="0">
        <v>0.003667</v>
      </c>
      <c r="J7116" s="0">
        <v>-0.001684</v>
      </c>
      <c r="K7116" s="0">
        <v>1011.809998</v>
      </c>
      <c r="L7116" s="0">
        <v>42.925117</v>
      </c>
      <c r="W7116" s="0">
        <f t="shared" si="111"/>
        <v>52847.428475586421</v>
      </c>
    </row>
    <row r="7117">
      <c r="A7117" s="0">
        <v>421.4475</v>
      </c>
      <c r="B7117" s="0">
        <v>2647.789795</v>
      </c>
      <c r="C7117" s="0">
        <v>-49346.023437</v>
      </c>
      <c r="D7117" s="0">
        <v>18943.660156</v>
      </c>
      <c r="E7117" s="0">
        <v>-0.275471</v>
      </c>
      <c r="F7117" s="0">
        <v>9.956337</v>
      </c>
      <c r="G7117" s="0">
        <v>0.139054</v>
      </c>
      <c r="H7117" s="0">
        <v>-0.038238</v>
      </c>
      <c r="I7117" s="0">
        <v>0.000267</v>
      </c>
      <c r="J7117" s="0">
        <v>0.004706</v>
      </c>
      <c r="K7117" s="0">
        <v>1011.809998</v>
      </c>
      <c r="L7117" s="0">
        <v>42.925117</v>
      </c>
      <c r="W7117" s="0">
        <f t="shared" si="111"/>
        <v>52923.558836774027</v>
      </c>
    </row>
    <row r="7118">
      <c r="A7118" s="0">
        <v>421.45875</v>
      </c>
      <c r="B7118" s="0">
        <v>2561.847656</v>
      </c>
      <c r="C7118" s="0">
        <v>-49350.566406</v>
      </c>
      <c r="D7118" s="0">
        <v>18822.611328</v>
      </c>
      <c r="E7118" s="0">
        <v>-0.268257</v>
      </c>
      <c r="F7118" s="0">
        <v>9.955304</v>
      </c>
      <c r="G7118" s="0">
        <v>0.143197</v>
      </c>
      <c r="H7118" s="0">
        <v>-0.034987</v>
      </c>
      <c r="I7118" s="0">
        <v>-0.00071</v>
      </c>
      <c r="J7118" s="0">
        <v>0.003391</v>
      </c>
      <c r="K7118" s="0">
        <v>1011.809998</v>
      </c>
      <c r="L7118" s="0">
        <v>42.925117</v>
      </c>
      <c r="W7118" s="0">
        <f t="shared" si="111"/>
        <v>52880.357082857547</v>
      </c>
    </row>
    <row r="7119">
      <c r="A7119" s="0">
        <v>421.47</v>
      </c>
      <c r="B7119" s="0">
        <v>2497.708252</v>
      </c>
      <c r="C7119" s="0">
        <v>-49361.738281</v>
      </c>
      <c r="D7119" s="0">
        <v>18630.042969</v>
      </c>
      <c r="E7119" s="0">
        <v>-0.274452</v>
      </c>
      <c r="F7119" s="0">
        <v>9.97151</v>
      </c>
      <c r="G7119" s="0">
        <v>0.146744</v>
      </c>
      <c r="H7119" s="0">
        <v>-0.020657</v>
      </c>
      <c r="I7119" s="0">
        <v>0.000407</v>
      </c>
      <c r="J7119" s="0">
        <v>-0.002455</v>
      </c>
      <c r="K7119" s="0">
        <v>1011.809998</v>
      </c>
      <c r="L7119" s="0">
        <v>42.925117</v>
      </c>
      <c r="W7119" s="0">
        <f t="shared" si="111"/>
        <v>52819.487442238926</v>
      </c>
    </row>
    <row r="7120">
      <c r="A7120" s="0">
        <v>421.48125</v>
      </c>
      <c r="B7120" s="0">
        <v>2492.757324</v>
      </c>
      <c r="C7120" s="0">
        <v>-49368.269531</v>
      </c>
      <c r="D7120" s="0">
        <v>18574.564453</v>
      </c>
      <c r="E7120" s="0">
        <v>-0.273238</v>
      </c>
      <c r="F7120" s="0">
        <v>9.967524</v>
      </c>
      <c r="G7120" s="0">
        <v>0.150718</v>
      </c>
      <c r="H7120" s="0">
        <v>0.008032</v>
      </c>
      <c r="I7120" s="0">
        <v>0.003937</v>
      </c>
      <c r="J7120" s="0">
        <v>-0.012295</v>
      </c>
      <c r="K7120" s="0">
        <v>1011.809998</v>
      </c>
      <c r="L7120" s="0">
        <v>42.925117</v>
      </c>
      <c r="W7120" s="0">
        <f t="shared" si="111"/>
        <v>52805.817105509028</v>
      </c>
    </row>
    <row r="7121">
      <c r="A7121" s="0">
        <v>421.4925</v>
      </c>
      <c r="B7121" s="0">
        <v>2449.400635</v>
      </c>
      <c r="C7121" s="0">
        <v>-49369.390625</v>
      </c>
      <c r="D7121" s="0">
        <v>18739.048828</v>
      </c>
      <c r="E7121" s="0">
        <v>-0.2737</v>
      </c>
      <c r="F7121" s="0">
        <v>9.964196</v>
      </c>
      <c r="G7121" s="0">
        <v>0.142768</v>
      </c>
      <c r="H7121" s="0">
        <v>0.042462</v>
      </c>
      <c r="I7121" s="0">
        <v>0.009487</v>
      </c>
      <c r="J7121" s="0">
        <v>-0.021464</v>
      </c>
      <c r="K7121" s="0">
        <v>1011.809998</v>
      </c>
      <c r="L7121" s="0">
        <v>42.925117</v>
      </c>
      <c r="W7121" s="0">
        <f t="shared" si="111"/>
        <v>52862.919377695594</v>
      </c>
    </row>
    <row r="7122">
      <c r="A7122" s="0">
        <v>421.50375</v>
      </c>
      <c r="B7122" s="0">
        <v>2541.356934</v>
      </c>
      <c r="C7122" s="0">
        <v>-49343.859375</v>
      </c>
      <c r="D7122" s="0">
        <v>18666.671875</v>
      </c>
      <c r="E7122" s="0">
        <v>-0.274217</v>
      </c>
      <c r="F7122" s="0">
        <v>9.959615</v>
      </c>
      <c r="G7122" s="0">
        <v>0.141602</v>
      </c>
      <c r="H7122" s="0">
        <v>0.059056</v>
      </c>
      <c r="I7122" s="0">
        <v>0.01174</v>
      </c>
      <c r="J7122" s="0">
        <v>-0.025595</v>
      </c>
      <c r="K7122" s="0">
        <v>1011.799988</v>
      </c>
      <c r="L7122" s="0">
        <v>42.925117</v>
      </c>
      <c r="W7122" s="0">
        <f t="shared" si="111"/>
        <v>52817.79616734005</v>
      </c>
    </row>
    <row r="7123">
      <c r="A7123" s="0">
        <v>421.515</v>
      </c>
      <c r="B7123" s="0">
        <v>2472.793213</v>
      </c>
      <c r="C7123" s="0">
        <v>-49378.371094</v>
      </c>
      <c r="D7123" s="0">
        <v>18741.785156</v>
      </c>
      <c r="E7123" s="0">
        <v>-0.270541</v>
      </c>
      <c r="F7123" s="0">
        <v>9.956054</v>
      </c>
      <c r="G7123" s="0">
        <v>0.140817</v>
      </c>
      <c r="H7123" s="0">
        <v>0.06986</v>
      </c>
      <c r="I7123" s="0">
        <v>0.014072</v>
      </c>
      <c r="J7123" s="0">
        <v>-0.024667</v>
      </c>
      <c r="K7123" s="0">
        <v>1011.799988</v>
      </c>
      <c r="L7123" s="0">
        <v>42.925117</v>
      </c>
      <c r="W7123" s="0">
        <f t="shared" si="111"/>
        <v>52873.365213542973</v>
      </c>
    </row>
    <row r="7124">
      <c r="A7124" s="0">
        <v>421.52625</v>
      </c>
      <c r="B7124" s="0">
        <v>2410.566895</v>
      </c>
      <c r="C7124" s="0">
        <v>-49353.355469</v>
      </c>
      <c r="D7124" s="0">
        <v>18729.808594</v>
      </c>
      <c r="E7124" s="0">
        <v>-0.270056</v>
      </c>
      <c r="F7124" s="0">
        <v>9.967557</v>
      </c>
      <c r="G7124" s="0">
        <v>0.141167</v>
      </c>
      <c r="H7124" s="0">
        <v>0.063526</v>
      </c>
      <c r="I7124" s="0">
        <v>0.012395</v>
      </c>
      <c r="J7124" s="0">
        <v>-0.020934</v>
      </c>
      <c r="K7124" s="0">
        <v>1011.799988</v>
      </c>
      <c r="L7124" s="0">
        <v>42.925117</v>
      </c>
      <c r="W7124" s="0">
        <f t="shared" si="111"/>
        <v>52842.882763647729</v>
      </c>
    </row>
    <row r="7125">
      <c r="A7125" s="0">
        <v>421.5375</v>
      </c>
      <c r="B7125" s="0">
        <v>2477.895996</v>
      </c>
      <c r="C7125" s="0">
        <v>-49333.953125</v>
      </c>
      <c r="D7125" s="0">
        <v>18716.75</v>
      </c>
      <c r="E7125" s="0">
        <v>-0.281068</v>
      </c>
      <c r="F7125" s="0">
        <v>9.954377</v>
      </c>
      <c r="G7125" s="0">
        <v>0.140426</v>
      </c>
      <c r="H7125" s="0">
        <v>0.0449</v>
      </c>
      <c r="I7125" s="0">
        <v>0.010808</v>
      </c>
      <c r="J7125" s="0">
        <v>-0.016245</v>
      </c>
      <c r="K7125" s="0">
        <v>1011.799988</v>
      </c>
      <c r="L7125" s="0">
        <v>42.925117</v>
      </c>
      <c r="W7125" s="0">
        <f t="shared" si="111"/>
        <v>52823.248954122369</v>
      </c>
    </row>
    <row r="7126">
      <c r="A7126" s="0">
        <v>421.54875</v>
      </c>
      <c r="B7126" s="0">
        <v>2518.396729</v>
      </c>
      <c r="C7126" s="0">
        <v>-49369.328125</v>
      </c>
      <c r="D7126" s="0">
        <v>18692.255859</v>
      </c>
      <c r="E7126" s="0">
        <v>-0.267036</v>
      </c>
      <c r="F7126" s="0">
        <v>9.961651</v>
      </c>
      <c r="G7126" s="0">
        <v>0.129955</v>
      </c>
      <c r="H7126" s="0">
        <v>0.019104</v>
      </c>
      <c r="I7126" s="0">
        <v>0.007596</v>
      </c>
      <c r="J7126" s="0">
        <v>-0.011459</v>
      </c>
      <c r="K7126" s="0">
        <v>1011.799988</v>
      </c>
      <c r="L7126" s="0">
        <v>42.925117</v>
      </c>
      <c r="W7126" s="0">
        <f t="shared" si="111"/>
        <v>52849.5346308449</v>
      </c>
    </row>
    <row r="7127">
      <c r="A7127" s="0">
        <v>421.56</v>
      </c>
      <c r="B7127" s="0">
        <v>2629.880127</v>
      </c>
      <c r="C7127" s="0">
        <v>-49354.933594</v>
      </c>
      <c r="D7127" s="0">
        <v>18704.818359</v>
      </c>
      <c r="E7127" s="0">
        <v>-0.275376</v>
      </c>
      <c r="F7127" s="0">
        <v>9.95998</v>
      </c>
      <c r="G7127" s="0">
        <v>0.139222</v>
      </c>
      <c r="H7127" s="0">
        <v>-0.011839</v>
      </c>
      <c r="I7127" s="0">
        <v>0.003638</v>
      </c>
      <c r="J7127" s="0">
        <v>-0.002848</v>
      </c>
      <c r="K7127" s="0">
        <v>1011.799988</v>
      </c>
      <c r="L7127" s="0">
        <v>42.925117</v>
      </c>
      <c r="W7127" s="0">
        <f t="shared" si="111"/>
        <v>52845.964551645033</v>
      </c>
    </row>
    <row r="7128">
      <c r="A7128" s="0">
        <v>421.57125</v>
      </c>
      <c r="B7128" s="0">
        <v>2590.201904</v>
      </c>
      <c r="C7128" s="0">
        <v>-49348.175781</v>
      </c>
      <c r="D7128" s="0">
        <v>18774.630859</v>
      </c>
      <c r="E7128" s="0">
        <v>-0.283794</v>
      </c>
      <c r="F7128" s="0">
        <v>9.950534</v>
      </c>
      <c r="G7128" s="0">
        <v>0.13403</v>
      </c>
      <c r="H7128" s="0">
        <v>-0.032261</v>
      </c>
      <c r="I7128" s="0">
        <v>0.000313</v>
      </c>
      <c r="J7128" s="0">
        <v>0.003063</v>
      </c>
      <c r="K7128" s="0">
        <v>1011.799988</v>
      </c>
      <c r="L7128" s="0">
        <v>42.925117</v>
      </c>
      <c r="W7128" s="0">
        <f t="shared" si="111"/>
        <v>52862.447566374329</v>
      </c>
    </row>
    <row r="7129">
      <c r="A7129" s="0">
        <v>421.5825</v>
      </c>
      <c r="B7129" s="0">
        <v>2659.172119</v>
      </c>
      <c r="C7129" s="0">
        <v>-49328.128906</v>
      </c>
      <c r="D7129" s="0">
        <v>18891.34375</v>
      </c>
      <c r="E7129" s="0">
        <v>-0.276665</v>
      </c>
      <c r="F7129" s="0">
        <v>9.959905</v>
      </c>
      <c r="G7129" s="0">
        <v>0.130534</v>
      </c>
      <c r="H7129" s="0">
        <v>-0.0389</v>
      </c>
      <c r="I7129" s="0">
        <v>-0.000555</v>
      </c>
      <c r="J7129" s="0">
        <v>0.005497</v>
      </c>
      <c r="K7129" s="0">
        <v>1011.799988</v>
      </c>
      <c r="L7129" s="0">
        <v>42.925117</v>
      </c>
      <c r="W7129" s="0">
        <f t="shared" si="111"/>
        <v>52888.73572327177</v>
      </c>
    </row>
    <row r="7130">
      <c r="A7130" s="0">
        <v>421.59375</v>
      </c>
      <c r="B7130" s="0">
        <v>2624.626953</v>
      </c>
      <c r="C7130" s="0">
        <v>-49353.621094</v>
      </c>
      <c r="D7130" s="0">
        <v>18761.976562</v>
      </c>
      <c r="E7130" s="0">
        <v>-0.269373</v>
      </c>
      <c r="F7130" s="0">
        <v>9.976935</v>
      </c>
      <c r="G7130" s="0">
        <v>0.140357</v>
      </c>
      <c r="H7130" s="0">
        <v>-0.029186</v>
      </c>
      <c r="I7130" s="0">
        <v>-0.000839</v>
      </c>
      <c r="J7130" s="0">
        <v>-0.000645</v>
      </c>
      <c r="K7130" s="0">
        <v>1011.799988</v>
      </c>
      <c r="L7130" s="0">
        <v>42.925117</v>
      </c>
      <c r="W7130" s="0">
        <f t="shared" si="111"/>
        <v>52864.736320590622</v>
      </c>
    </row>
    <row r="7131">
      <c r="A7131" s="0">
        <v>421.605</v>
      </c>
      <c r="B7131" s="0">
        <v>2578.55542</v>
      </c>
      <c r="C7131" s="0">
        <v>-49387.917969</v>
      </c>
      <c r="D7131" s="0">
        <v>18622.648437</v>
      </c>
      <c r="E7131" s="0">
        <v>-0.267152</v>
      </c>
      <c r="F7131" s="0">
        <v>9.960254</v>
      </c>
      <c r="G7131" s="0">
        <v>0.15406</v>
      </c>
      <c r="H7131" s="0">
        <v>-0.005796</v>
      </c>
      <c r="I7131" s="0">
        <v>0.002742</v>
      </c>
      <c r="J7131" s="0">
        <v>-0.009577</v>
      </c>
      <c r="K7131" s="0">
        <v>1011.820007</v>
      </c>
      <c r="L7131" s="0">
        <v>42.925117</v>
      </c>
      <c r="W7131" s="0">
        <f t="shared" si="111"/>
        <v>52845.230855534945</v>
      </c>
    </row>
    <row r="7132">
      <c r="A7132" s="0">
        <v>421.61625</v>
      </c>
      <c r="B7132" s="0">
        <v>2568.838867</v>
      </c>
      <c r="C7132" s="0">
        <v>-49350.125</v>
      </c>
      <c r="D7132" s="0">
        <v>18705.572266</v>
      </c>
      <c r="E7132" s="0">
        <v>-0.273105</v>
      </c>
      <c r="F7132" s="0">
        <v>9.967295</v>
      </c>
      <c r="G7132" s="0">
        <v>0.143456</v>
      </c>
      <c r="H7132" s="0">
        <v>0.02505</v>
      </c>
      <c r="I7132" s="0">
        <v>0.007609</v>
      </c>
      <c r="J7132" s="0">
        <v>-0.017817</v>
      </c>
      <c r="K7132" s="0">
        <v>1011.820007</v>
      </c>
      <c r="L7132" s="0">
        <v>42.925117</v>
      </c>
      <c r="W7132" s="0">
        <f t="shared" si="111"/>
        <v>52838.737725638217</v>
      </c>
    </row>
    <row r="7133">
      <c r="A7133" s="0">
        <v>421.6275</v>
      </c>
      <c r="B7133" s="0">
        <v>2509.016357</v>
      </c>
      <c r="C7133" s="0">
        <v>-49359.984375</v>
      </c>
      <c r="D7133" s="0">
        <v>18719.058594</v>
      </c>
      <c r="E7133" s="0">
        <v>-0.271024</v>
      </c>
      <c r="F7133" s="0">
        <v>9.96843</v>
      </c>
      <c r="G7133" s="0">
        <v>0.142007</v>
      </c>
      <c r="H7133" s="0">
        <v>0.052284</v>
      </c>
      <c r="I7133" s="0">
        <v>0.011071</v>
      </c>
      <c r="J7133" s="0">
        <v>-0.02301</v>
      </c>
      <c r="K7133" s="0">
        <v>1011.820007</v>
      </c>
      <c r="L7133" s="0">
        <v>42.925117</v>
      </c>
      <c r="W7133" s="0">
        <f t="shared" si="111"/>
        <v>52849.847447514381</v>
      </c>
    </row>
    <row r="7134">
      <c r="A7134" s="0">
        <v>421.63875</v>
      </c>
      <c r="B7134" s="0">
        <v>2574.731689</v>
      </c>
      <c r="C7134" s="0">
        <v>-49342.925781</v>
      </c>
      <c r="D7134" s="0">
        <v>18585.978516</v>
      </c>
      <c r="E7134" s="0">
        <v>-0.280934</v>
      </c>
      <c r="F7134" s="0">
        <v>9.958506</v>
      </c>
      <c r="G7134" s="0">
        <v>0.144123</v>
      </c>
      <c r="H7134" s="0">
        <v>0.069077</v>
      </c>
      <c r="I7134" s="0">
        <v>0.013138</v>
      </c>
      <c r="J7134" s="0">
        <v>-0.024777</v>
      </c>
      <c r="K7134" s="0">
        <v>1011.820007</v>
      </c>
      <c r="L7134" s="0">
        <v>42.925117</v>
      </c>
      <c r="W7134" s="0">
        <f t="shared" si="111"/>
        <v>52790.076390329545</v>
      </c>
    </row>
    <row r="7135">
      <c r="A7135" s="0">
        <v>421.65</v>
      </c>
      <c r="B7135" s="0">
        <v>2533.387451</v>
      </c>
      <c r="C7135" s="0">
        <v>-49357.15625</v>
      </c>
      <c r="D7135" s="0">
        <v>18694.957031</v>
      </c>
      <c r="E7135" s="0">
        <v>-0.283926</v>
      </c>
      <c r="F7135" s="0">
        <v>9.974183</v>
      </c>
      <c r="G7135" s="0">
        <v>0.146889</v>
      </c>
      <c r="H7135" s="0">
        <v>0.070749</v>
      </c>
      <c r="I7135" s="0">
        <v>0.013094</v>
      </c>
      <c r="J7135" s="0">
        <v>-0.022232</v>
      </c>
      <c r="K7135" s="0">
        <v>1011.820007</v>
      </c>
      <c r="L7135" s="0">
        <v>42.925117</v>
      </c>
      <c r="W7135" s="0">
        <f t="shared" si="111"/>
        <v>52839.836709198251</v>
      </c>
    </row>
    <row r="7136">
      <c r="A7136" s="0">
        <v>421.66125</v>
      </c>
      <c r="B7136" s="0">
        <v>2639.847412</v>
      </c>
      <c r="C7136" s="0">
        <v>-49370.894531</v>
      </c>
      <c r="D7136" s="0">
        <v>18622.433594</v>
      </c>
      <c r="E7136" s="0">
        <v>-0.28839</v>
      </c>
      <c r="F7136" s="0">
        <v>9.966894</v>
      </c>
      <c r="G7136" s="0">
        <v>0.140985</v>
      </c>
      <c r="H7136" s="0">
        <v>0.051716</v>
      </c>
      <c r="I7136" s="0">
        <v>0.011368</v>
      </c>
      <c r="J7136" s="0">
        <v>-0.01706</v>
      </c>
      <c r="K7136" s="0">
        <v>1011.820007</v>
      </c>
      <c r="L7136" s="0">
        <v>42.925117</v>
      </c>
      <c r="W7136" s="0">
        <f t="shared" si="111"/>
        <v>52832.27284636454</v>
      </c>
    </row>
    <row r="7137">
      <c r="A7137" s="0">
        <v>421.6725</v>
      </c>
      <c r="B7137" s="0">
        <v>2537.192383</v>
      </c>
      <c r="C7137" s="0">
        <v>-49374.433594</v>
      </c>
      <c r="D7137" s="0">
        <v>18731.765625</v>
      </c>
      <c r="E7137" s="0">
        <v>-0.274649</v>
      </c>
      <c r="F7137" s="0">
        <v>9.959638</v>
      </c>
      <c r="G7137" s="0">
        <v>0.146175</v>
      </c>
      <c r="H7137" s="0">
        <v>0.029679</v>
      </c>
      <c r="I7137" s="0">
        <v>0.009412</v>
      </c>
      <c r="J7137" s="0">
        <v>-0.012134</v>
      </c>
      <c r="K7137" s="0">
        <v>1011.820007</v>
      </c>
      <c r="L7137" s="0">
        <v>42.925117</v>
      </c>
      <c r="W7137" s="0">
        <f t="shared" si="111"/>
        <v>52869.188393114193</v>
      </c>
    </row>
    <row r="7138">
      <c r="A7138" s="0">
        <v>421.68375</v>
      </c>
      <c r="B7138" s="0">
        <v>2483.59082</v>
      </c>
      <c r="C7138" s="0">
        <v>-49367.777344</v>
      </c>
      <c r="D7138" s="0">
        <v>18626.388672</v>
      </c>
      <c r="E7138" s="0">
        <v>-0.270006</v>
      </c>
      <c r="F7138" s="0">
        <v>9.966204</v>
      </c>
      <c r="G7138" s="0">
        <v>0.14682</v>
      </c>
      <c r="H7138" s="0">
        <v>-0.002809</v>
      </c>
      <c r="I7138" s="0">
        <v>0.004781</v>
      </c>
      <c r="J7138" s="0">
        <v>-0.004499</v>
      </c>
      <c r="K7138" s="0">
        <v>1011.820007</v>
      </c>
      <c r="L7138" s="0">
        <v>42.925117</v>
      </c>
      <c r="W7138" s="0">
        <f t="shared" si="111"/>
        <v>52823.176903783045</v>
      </c>
    </row>
    <row r="7139">
      <c r="A7139" s="0">
        <v>421.695</v>
      </c>
      <c r="B7139" s="0">
        <v>2496.983398</v>
      </c>
      <c r="C7139" s="0">
        <v>-49354.738281</v>
      </c>
      <c r="D7139" s="0">
        <v>18740.398437</v>
      </c>
      <c r="E7139" s="0">
        <v>-0.273946</v>
      </c>
      <c r="F7139" s="0">
        <v>9.95761</v>
      </c>
      <c r="G7139" s="0">
        <v>0.155304</v>
      </c>
      <c r="H7139" s="0">
        <v>-0.025087</v>
      </c>
      <c r="I7139" s="0">
        <v>0.001265</v>
      </c>
      <c r="J7139" s="0">
        <v>0.002389</v>
      </c>
      <c r="K7139" s="0">
        <v>1011.820007</v>
      </c>
      <c r="L7139" s="0">
        <v>42.925117</v>
      </c>
      <c r="W7139" s="0">
        <f t="shared" si="111"/>
        <v>52851.94083904021</v>
      </c>
    </row>
    <row r="7140">
      <c r="A7140" s="0">
        <v>421.70625</v>
      </c>
      <c r="B7140" s="0">
        <v>2440.974854</v>
      </c>
      <c r="C7140" s="0">
        <v>-49369.246094</v>
      </c>
      <c r="D7140" s="0">
        <v>18694.517578</v>
      </c>
      <c r="E7140" s="0">
        <v>-0.274191</v>
      </c>
      <c r="F7140" s="0">
        <v>9.961807</v>
      </c>
      <c r="G7140" s="0">
        <v>0.149748</v>
      </c>
      <c r="H7140" s="0">
        <v>-0.029541</v>
      </c>
      <c r="I7140" s="0">
        <v>0.000642</v>
      </c>
      <c r="J7140" s="0">
        <v>0.002916</v>
      </c>
      <c r="K7140" s="0">
        <v>1011.839966</v>
      </c>
      <c r="L7140" s="0">
        <v>42.925117</v>
      </c>
      <c r="W7140" s="0">
        <f t="shared" si="111"/>
        <v>52846.625300031657</v>
      </c>
    </row>
    <row r="7141">
      <c r="A7141" s="0">
        <v>421.7175</v>
      </c>
      <c r="B7141" s="0">
        <v>2515.5896</v>
      </c>
      <c r="C7141" s="0">
        <v>-49350.902344</v>
      </c>
      <c r="D7141" s="0">
        <v>18770.431641</v>
      </c>
      <c r="E7141" s="0">
        <v>-0.27802</v>
      </c>
      <c r="F7141" s="0">
        <v>9.967257</v>
      </c>
      <c r="G7141" s="0">
        <v>0.148819</v>
      </c>
      <c r="H7141" s="0">
        <v>-0.029685</v>
      </c>
      <c r="I7141" s="0">
        <v>-0.000321</v>
      </c>
      <c r="J7141" s="0">
        <v>0.000884</v>
      </c>
      <c r="K7141" s="0">
        <v>1011.839966</v>
      </c>
      <c r="L7141" s="0">
        <v>42.925117</v>
      </c>
      <c r="W7141" s="0">
        <f t="shared" si="111"/>
        <v>52859.898384239328</v>
      </c>
    </row>
    <row r="7142">
      <c r="A7142" s="0">
        <v>421.72875</v>
      </c>
      <c r="B7142" s="0">
        <v>2482.793945</v>
      </c>
      <c r="C7142" s="0">
        <v>-49336.046875</v>
      </c>
      <c r="D7142" s="0">
        <v>18806.998047</v>
      </c>
      <c r="E7142" s="0">
        <v>-0.270173</v>
      </c>
      <c r="F7142" s="0">
        <v>9.960079</v>
      </c>
      <c r="G7142" s="0">
        <v>0.148066</v>
      </c>
      <c r="H7142" s="0">
        <v>-0.007652</v>
      </c>
      <c r="I7142" s="0">
        <v>0.002791</v>
      </c>
      <c r="J7142" s="0">
        <v>-0.007752</v>
      </c>
      <c r="K7142" s="0">
        <v>1011.839966</v>
      </c>
      <c r="L7142" s="0">
        <v>42.925117</v>
      </c>
      <c r="W7142" s="0">
        <f t="shared" si="111"/>
        <v>52857.477830155571</v>
      </c>
    </row>
    <row r="7143">
      <c r="A7143" s="0">
        <v>421.74</v>
      </c>
      <c r="B7143" s="0">
        <v>2399.226318</v>
      </c>
      <c r="C7143" s="0">
        <v>-49363.070312</v>
      </c>
      <c r="D7143" s="0">
        <v>18911.853516</v>
      </c>
      <c r="E7143" s="0">
        <v>-0.274142</v>
      </c>
      <c r="F7143" s="0">
        <v>9.966385</v>
      </c>
      <c r="G7143" s="0">
        <v>0.136989</v>
      </c>
      <c r="H7143" s="0">
        <v>0.019221</v>
      </c>
      <c r="I7143" s="0">
        <v>0.006275</v>
      </c>
      <c r="J7143" s="0">
        <v>-0.015602</v>
      </c>
      <c r="K7143" s="0">
        <v>1011.839966</v>
      </c>
      <c r="L7143" s="0">
        <v>42.925117</v>
      </c>
      <c r="W7143" s="0">
        <f t="shared" si="111"/>
        <v>52916.2281437659</v>
      </c>
    </row>
    <row r="7144">
      <c r="A7144" s="0">
        <v>421.75125</v>
      </c>
      <c r="B7144" s="0">
        <v>2474.969238</v>
      </c>
      <c r="C7144" s="0">
        <v>-49341.355469</v>
      </c>
      <c r="D7144" s="0">
        <v>18868.109375</v>
      </c>
      <c r="E7144" s="0">
        <v>-0.276467</v>
      </c>
      <c r="F7144" s="0">
        <v>9.965964</v>
      </c>
      <c r="G7144" s="0">
        <v>0.134569</v>
      </c>
      <c r="H7144" s="0">
        <v>0.048946</v>
      </c>
      <c r="I7144" s="0">
        <v>0.010647</v>
      </c>
      <c r="J7144" s="0">
        <v>-0.022998</v>
      </c>
      <c r="K7144" s="0">
        <v>1011.839966</v>
      </c>
      <c r="L7144" s="0">
        <v>42.925117</v>
      </c>
      <c r="W7144" s="0">
        <f t="shared" si="111"/>
        <v>52883.838586417172</v>
      </c>
    </row>
    <row r="7145">
      <c r="A7145" s="0">
        <v>421.7625</v>
      </c>
      <c r="B7145" s="0">
        <v>2590.409668</v>
      </c>
      <c r="C7145" s="0">
        <v>-49357.410156</v>
      </c>
      <c r="D7145" s="0">
        <v>18657.195312</v>
      </c>
      <c r="E7145" s="0">
        <v>-0.269063</v>
      </c>
      <c r="F7145" s="0">
        <v>9.958023</v>
      </c>
      <c r="G7145" s="0">
        <v>0.132007</v>
      </c>
      <c r="H7145" s="0">
        <v>0.06768</v>
      </c>
      <c r="I7145" s="0">
        <v>0.013404</v>
      </c>
      <c r="J7145" s="0">
        <v>-0.025433</v>
      </c>
      <c r="K7145" s="0">
        <v>1011.839966</v>
      </c>
      <c r="L7145" s="0">
        <v>42.925117</v>
      </c>
      <c r="W7145" s="0">
        <f t="shared" si="111"/>
        <v>52829.490783707108</v>
      </c>
    </row>
    <row r="7146">
      <c r="A7146" s="0">
        <v>421.77375</v>
      </c>
      <c r="B7146" s="0">
        <v>2541.339111</v>
      </c>
      <c r="C7146" s="0">
        <v>-49330.988281</v>
      </c>
      <c r="D7146" s="0">
        <v>18735.820312</v>
      </c>
      <c r="E7146" s="0">
        <v>-0.28482</v>
      </c>
      <c r="F7146" s="0">
        <v>9.957325</v>
      </c>
      <c r="G7146" s="0">
        <v>0.138565</v>
      </c>
      <c r="H7146" s="0">
        <v>0.069514</v>
      </c>
      <c r="I7146" s="0">
        <v>0.013984</v>
      </c>
      <c r="J7146" s="0">
        <v>-0.023992</v>
      </c>
      <c r="K7146" s="0">
        <v>1011.839966</v>
      </c>
      <c r="L7146" s="0">
        <v>42.925117</v>
      </c>
      <c r="W7146" s="0">
        <f t="shared" si="111"/>
        <v>52830.2543247788</v>
      </c>
    </row>
    <row r="7147">
      <c r="A7147" s="0">
        <v>421.785</v>
      </c>
      <c r="B7147" s="0">
        <v>2509.337402</v>
      </c>
      <c r="C7147" s="0">
        <v>-49339.921875</v>
      </c>
      <c r="D7147" s="0">
        <v>18755.255859</v>
      </c>
      <c r="E7147" s="0">
        <v>-0.275319</v>
      </c>
      <c r="F7147" s="0">
        <v>9.95948</v>
      </c>
      <c r="G7147" s="0">
        <v>0.140186</v>
      </c>
      <c r="H7147" s="0">
        <v>0.061638</v>
      </c>
      <c r="I7147" s="0">
        <v>0.012548</v>
      </c>
      <c r="J7147" s="0">
        <v>-0.020681</v>
      </c>
      <c r="K7147" s="0">
        <v>1011.839966</v>
      </c>
      <c r="L7147" s="0">
        <v>42.925117</v>
      </c>
      <c r="W7147" s="0">
        <f t="shared" si="111"/>
        <v>52843.961690667493</v>
      </c>
    </row>
    <row r="7148">
      <c r="A7148" s="0">
        <v>421.79625</v>
      </c>
      <c r="B7148" s="0">
        <v>2532.244873</v>
      </c>
      <c r="C7148" s="0">
        <v>-49348.542969</v>
      </c>
      <c r="D7148" s="0">
        <v>18717.087891</v>
      </c>
      <c r="E7148" s="0">
        <v>-0.272769</v>
      </c>
      <c r="F7148" s="0">
        <v>9.959648</v>
      </c>
      <c r="G7148" s="0">
        <v>0.140929</v>
      </c>
      <c r="H7148" s="0">
        <v>0.0341</v>
      </c>
      <c r="I7148" s="0">
        <v>0.009607</v>
      </c>
      <c r="J7148" s="0">
        <v>-0.013674</v>
      </c>
      <c r="K7148" s="0">
        <v>1011.839966</v>
      </c>
      <c r="L7148" s="0">
        <v>42.925117</v>
      </c>
      <c r="W7148" s="0">
        <f t="shared" si="111"/>
        <v>52839.571689970129</v>
      </c>
    </row>
    <row r="7149">
      <c r="A7149" s="0">
        <v>421.8075</v>
      </c>
      <c r="B7149" s="0">
        <v>2500.449463</v>
      </c>
      <c r="C7149" s="0">
        <v>-49361.191406</v>
      </c>
      <c r="D7149" s="0">
        <v>18791.898437</v>
      </c>
      <c r="E7149" s="0">
        <v>-0.272872</v>
      </c>
      <c r="F7149" s="0">
        <v>9.967519</v>
      </c>
      <c r="G7149" s="0">
        <v>0.148576</v>
      </c>
      <c r="H7149" s="0">
        <v>0.004585</v>
      </c>
      <c r="I7149" s="0">
        <v>0.005522</v>
      </c>
      <c r="J7149" s="0">
        <v>-0.007649</v>
      </c>
      <c r="K7149" s="0">
        <v>1011.809998</v>
      </c>
      <c r="L7149" s="0">
        <v>42.925117</v>
      </c>
      <c r="W7149" s="0">
        <f t="shared" si="111"/>
        <v>52876.411672912414</v>
      </c>
    </row>
    <row r="7150">
      <c r="A7150" s="0">
        <v>421.81875</v>
      </c>
      <c r="B7150" s="0">
        <v>2551.783203</v>
      </c>
      <c r="C7150" s="0">
        <v>-49358.246094</v>
      </c>
      <c r="D7150" s="0">
        <v>18690.302734</v>
      </c>
      <c r="E7150" s="0">
        <v>-0.271651</v>
      </c>
      <c r="F7150" s="0">
        <v>9.972713</v>
      </c>
      <c r="G7150" s="0">
        <v>0.146065</v>
      </c>
      <c r="H7150" s="0">
        <v>-0.021402</v>
      </c>
      <c r="I7150" s="0">
        <v>0.001683</v>
      </c>
      <c r="J7150" s="0">
        <v>1.779856E-05</v>
      </c>
      <c r="K7150" s="0">
        <v>1011.809998</v>
      </c>
      <c r="L7150" s="0">
        <v>42.925117</v>
      </c>
      <c r="W7150" s="0">
        <f t="shared" si="111"/>
        <v>52840.093407180379</v>
      </c>
    </row>
    <row r="7151">
      <c r="A7151" s="0">
        <v>421.83</v>
      </c>
      <c r="B7151" s="0">
        <v>2487.385254</v>
      </c>
      <c r="C7151" s="0">
        <v>-49388.90625</v>
      </c>
      <c r="D7151" s="0">
        <v>18729.830078</v>
      </c>
      <c r="E7151" s="0">
        <v>-0.267628</v>
      </c>
      <c r="F7151" s="0">
        <v>9.963634</v>
      </c>
      <c r="G7151" s="0">
        <v>0.142283</v>
      </c>
      <c r="H7151" s="0">
        <v>-0.038509</v>
      </c>
      <c r="I7151" s="0">
        <v>-0.000767</v>
      </c>
      <c r="J7151" s="0">
        <v>0.004802</v>
      </c>
      <c r="K7151" s="0">
        <v>1011.809998</v>
      </c>
      <c r="L7151" s="0">
        <v>42.925117</v>
      </c>
      <c r="W7151" s="0">
        <f t="shared" si="111"/>
        <v>52879.652804494275</v>
      </c>
    </row>
    <row r="7152">
      <c r="A7152" s="0">
        <v>421.84125</v>
      </c>
      <c r="B7152" s="0">
        <v>2336.171387</v>
      </c>
      <c r="C7152" s="0">
        <v>-49366.410156</v>
      </c>
      <c r="D7152" s="0">
        <v>18765.523437</v>
      </c>
      <c r="E7152" s="0">
        <v>-0.26841</v>
      </c>
      <c r="F7152" s="0">
        <v>9.954786</v>
      </c>
      <c r="G7152" s="0">
        <v>0.149651</v>
      </c>
      <c r="H7152" s="0">
        <v>-0.033185</v>
      </c>
      <c r="I7152" s="0">
        <v>-0.001533</v>
      </c>
      <c r="J7152" s="0">
        <v>0.00259</v>
      </c>
      <c r="K7152" s="0">
        <v>1011.809998</v>
      </c>
      <c r="L7152" s="0">
        <v>42.925117</v>
      </c>
      <c r="W7152" s="0">
        <f t="shared" si="111"/>
        <v>52864.402184309751</v>
      </c>
    </row>
    <row r="7153">
      <c r="A7153" s="0">
        <v>421.8525</v>
      </c>
      <c r="B7153" s="0">
        <v>2589.311768</v>
      </c>
      <c r="C7153" s="0">
        <v>-49369.65625</v>
      </c>
      <c r="D7153" s="0">
        <v>18877.179687</v>
      </c>
      <c r="E7153" s="0">
        <v>-0.270428</v>
      </c>
      <c r="F7153" s="0">
        <v>9.961064</v>
      </c>
      <c r="G7153" s="0">
        <v>0.151059</v>
      </c>
      <c r="H7153" s="0">
        <v>-0.017428</v>
      </c>
      <c r="I7153" s="0">
        <v>0.001387</v>
      </c>
      <c r="J7153" s="0">
        <v>-0.00456</v>
      </c>
      <c r="K7153" s="0">
        <v>1011.809998</v>
      </c>
      <c r="L7153" s="0">
        <v>42.925117</v>
      </c>
      <c r="W7153" s="0">
        <f t="shared" si="111"/>
        <v>52918.951299230721</v>
      </c>
    </row>
    <row r="7154">
      <c r="A7154" s="0">
        <v>421.86375</v>
      </c>
      <c r="B7154" s="0">
        <v>2654.20874</v>
      </c>
      <c r="C7154" s="0">
        <v>-49361.902344</v>
      </c>
      <c r="D7154" s="0">
        <v>18792.240234</v>
      </c>
      <c r="E7154" s="0">
        <v>-0.271657</v>
      </c>
      <c r="F7154" s="0">
        <v>9.959113</v>
      </c>
      <c r="G7154" s="0">
        <v>0.145959</v>
      </c>
      <c r="H7154" s="0">
        <v>0.011469</v>
      </c>
      <c r="I7154" s="0">
        <v>0.004936</v>
      </c>
      <c r="J7154" s="0">
        <v>-0.014668</v>
      </c>
      <c r="K7154" s="0">
        <v>1011.809998</v>
      </c>
      <c r="L7154" s="0">
        <v>42.925117</v>
      </c>
      <c r="W7154" s="0">
        <f t="shared" si="111"/>
        <v>52884.690791064037</v>
      </c>
    </row>
    <row r="7155">
      <c r="A7155" s="0">
        <v>421.875</v>
      </c>
      <c r="B7155" s="0">
        <v>2630.506348</v>
      </c>
      <c r="C7155" s="0">
        <v>-49336.652344</v>
      </c>
      <c r="D7155" s="0">
        <v>18619.087891</v>
      </c>
      <c r="E7155" s="0">
        <v>-0.269877</v>
      </c>
      <c r="F7155" s="0">
        <v>9.964766</v>
      </c>
      <c r="G7155" s="0">
        <v>0.141642</v>
      </c>
      <c r="H7155" s="0">
        <v>0.044833</v>
      </c>
      <c r="I7155" s="0">
        <v>0.009821</v>
      </c>
      <c r="J7155" s="0">
        <v>-0.023552</v>
      </c>
      <c r="K7155" s="0">
        <v>1011.809998</v>
      </c>
      <c r="L7155" s="0">
        <v>42.925117</v>
      </c>
      <c r="W7155" s="0">
        <f t="shared" si="111"/>
        <v>52798.629357705606</v>
      </c>
    </row>
    <row r="7156">
      <c r="A7156" s="0">
        <v>421.88625</v>
      </c>
      <c r="B7156" s="0">
        <v>2526.595215</v>
      </c>
      <c r="C7156" s="0">
        <v>-49342.722656</v>
      </c>
      <c r="D7156" s="0">
        <v>18731.908203</v>
      </c>
      <c r="E7156" s="0">
        <v>-0.271352</v>
      </c>
      <c r="F7156" s="0">
        <v>9.974172</v>
      </c>
      <c r="G7156" s="0">
        <v>0.141365</v>
      </c>
      <c r="H7156" s="0">
        <v>0.060633</v>
      </c>
      <c r="I7156" s="0">
        <v>0.012165</v>
      </c>
      <c r="J7156" s="0">
        <v>-0.024952</v>
      </c>
      <c r="K7156" s="0">
        <v>1011.809998</v>
      </c>
      <c r="L7156" s="0">
        <v>42.925117</v>
      </c>
      <c r="W7156" s="0">
        <f t="shared" si="111"/>
        <v>52839.117587380424</v>
      </c>
    </row>
    <row r="7157">
      <c r="A7157" s="0">
        <v>421.8975</v>
      </c>
      <c r="B7157" s="0">
        <v>2478.730713</v>
      </c>
      <c r="C7157" s="0">
        <v>-49389.996094</v>
      </c>
      <c r="D7157" s="0">
        <v>18624.662109</v>
      </c>
      <c r="E7157" s="0">
        <v>-0.274499</v>
      </c>
      <c r="F7157" s="0">
        <v>9.957994</v>
      </c>
      <c r="G7157" s="0">
        <v>0.13654</v>
      </c>
      <c r="H7157" s="0">
        <v>0.065728</v>
      </c>
      <c r="I7157" s="0">
        <v>0.013196</v>
      </c>
      <c r="J7157" s="0">
        <v>-0.022745</v>
      </c>
      <c r="K7157" s="0">
        <v>1011.809998</v>
      </c>
      <c r="L7157" s="0">
        <v>42.925117</v>
      </c>
      <c r="W7157" s="0">
        <f t="shared" si="111"/>
        <v>52843.106066802371</v>
      </c>
    </row>
    <row r="7158">
      <c r="A7158" s="0">
        <v>421.90875</v>
      </c>
      <c r="B7158" s="0">
        <v>2528.022217</v>
      </c>
      <c r="C7158" s="0">
        <v>-49353.6875</v>
      </c>
      <c r="D7158" s="0">
        <v>18797.984375</v>
      </c>
      <c r="E7158" s="0">
        <v>-0.26602</v>
      </c>
      <c r="F7158" s="0">
        <v>9.96906</v>
      </c>
      <c r="G7158" s="0">
        <v>0.138781</v>
      </c>
      <c r="H7158" s="0">
        <v>0.064486</v>
      </c>
      <c r="I7158" s="0">
        <v>0.012663</v>
      </c>
      <c r="J7158" s="0">
        <v>-0.021501</v>
      </c>
      <c r="K7158" s="0">
        <v>1011.820007</v>
      </c>
      <c r="L7158" s="0">
        <v>42.93</v>
      </c>
      <c r="W7158" s="0">
        <f t="shared" si="111"/>
        <v>52872.881354623052</v>
      </c>
    </row>
    <row r="7159">
      <c r="A7159" s="0">
        <v>421.92</v>
      </c>
      <c r="B7159" s="0">
        <v>2586.698242</v>
      </c>
      <c r="C7159" s="0">
        <v>-49358.089844</v>
      </c>
      <c r="D7159" s="0">
        <v>18656.898437</v>
      </c>
      <c r="E7159" s="0">
        <v>-0.282289</v>
      </c>
      <c r="F7159" s="0">
        <v>9.956406</v>
      </c>
      <c r="G7159" s="0">
        <v>0.138566</v>
      </c>
      <c r="H7159" s="0">
        <v>0.042681</v>
      </c>
      <c r="I7159" s="0">
        <v>0.010976</v>
      </c>
      <c r="J7159" s="0">
        <v>-0.015364</v>
      </c>
      <c r="K7159" s="0">
        <v>1011.820007</v>
      </c>
      <c r="L7159" s="0">
        <v>42.93</v>
      </c>
      <c r="W7159" s="0">
        <f t="shared" si="111"/>
        <v>52829.839107573243</v>
      </c>
    </row>
    <row r="7160">
      <c r="A7160" s="0">
        <v>421.93125</v>
      </c>
      <c r="B7160" s="0">
        <v>2604.057129</v>
      </c>
      <c r="C7160" s="0">
        <v>-49364.90625</v>
      </c>
      <c r="D7160" s="0">
        <v>18716.429687</v>
      </c>
      <c r="E7160" s="0">
        <v>-0.268062</v>
      </c>
      <c r="F7160" s="0">
        <v>9.965338</v>
      </c>
      <c r="G7160" s="0">
        <v>0.13396</v>
      </c>
      <c r="H7160" s="0">
        <v>0.011271</v>
      </c>
      <c r="I7160" s="0">
        <v>0.006994</v>
      </c>
      <c r="J7160" s="0">
        <v>-0.007776</v>
      </c>
      <c r="K7160" s="0">
        <v>1011.820007</v>
      </c>
      <c r="L7160" s="0">
        <v>42.93</v>
      </c>
      <c r="W7160" s="0">
        <f t="shared" si="111"/>
        <v>52858.110284333845</v>
      </c>
    </row>
    <row r="7161">
      <c r="A7161" s="0">
        <v>421.9425</v>
      </c>
      <c r="B7161" s="0">
        <v>2618.030518</v>
      </c>
      <c r="C7161" s="0">
        <v>-49360.472656</v>
      </c>
      <c r="D7161" s="0">
        <v>18720.775391</v>
      </c>
      <c r="E7161" s="0">
        <v>-0.2767</v>
      </c>
      <c r="F7161" s="0">
        <v>9.96718</v>
      </c>
      <c r="G7161" s="0">
        <v>0.135221</v>
      </c>
      <c r="H7161" s="0">
        <v>-0.013469</v>
      </c>
      <c r="I7161" s="0">
        <v>0.003793</v>
      </c>
      <c r="J7161" s="0">
        <v>-0.002508</v>
      </c>
      <c r="K7161" s="0">
        <v>1011.820007</v>
      </c>
      <c r="L7161" s="0">
        <v>42.93</v>
      </c>
      <c r="W7161" s="0">
        <f t="shared" si="111"/>
        <v>52856.1990296046</v>
      </c>
    </row>
    <row r="7162">
      <c r="A7162" s="0">
        <v>421.95375</v>
      </c>
      <c r="B7162" s="0">
        <v>2555.837891</v>
      </c>
      <c r="C7162" s="0">
        <v>-49356.328125</v>
      </c>
      <c r="D7162" s="0">
        <v>18728.134766</v>
      </c>
      <c r="E7162" s="0">
        <v>-0.276946</v>
      </c>
      <c r="F7162" s="0">
        <v>9.958469</v>
      </c>
      <c r="G7162" s="0">
        <v>0.149185</v>
      </c>
      <c r="H7162" s="0">
        <v>-0.029718</v>
      </c>
      <c r="I7162" s="0">
        <v>0.000465</v>
      </c>
      <c r="J7162" s="0">
        <v>0.003212</v>
      </c>
      <c r="K7162" s="0">
        <v>1011.820007</v>
      </c>
      <c r="L7162" s="0">
        <v>42.93</v>
      </c>
      <c r="W7162" s="0">
        <f t="shared" si="111"/>
        <v>52851.891783749757</v>
      </c>
    </row>
    <row r="7163">
      <c r="A7163" s="0">
        <v>421.965</v>
      </c>
      <c r="B7163" s="0">
        <v>2426.280762</v>
      </c>
      <c r="C7163" s="0">
        <v>-49357.128906</v>
      </c>
      <c r="D7163" s="0">
        <v>18687.664062</v>
      </c>
      <c r="E7163" s="0">
        <v>-0.277234</v>
      </c>
      <c r="F7163" s="0">
        <v>9.954606</v>
      </c>
      <c r="G7163" s="0">
        <v>0.147463</v>
      </c>
      <c r="H7163" s="0">
        <v>-0.033733</v>
      </c>
      <c r="I7163" s="0">
        <v>0.000256</v>
      </c>
      <c r="J7163" s="0">
        <v>0.004319</v>
      </c>
      <c r="K7163" s="0">
        <v>1011.820007</v>
      </c>
      <c r="L7163" s="0">
        <v>42.93</v>
      </c>
      <c r="W7163" s="0">
        <f t="shared" si="111"/>
        <v>52832.204196623468</v>
      </c>
    </row>
    <row r="7164">
      <c r="A7164" s="0">
        <v>421.97625</v>
      </c>
      <c r="B7164" s="0">
        <v>2494.657471</v>
      </c>
      <c r="C7164" s="0">
        <v>-49363.21875</v>
      </c>
      <c r="D7164" s="0">
        <v>18711.197266</v>
      </c>
      <c r="E7164" s="0">
        <v>-0.274961</v>
      </c>
      <c r="F7164" s="0">
        <v>9.960685</v>
      </c>
      <c r="G7164" s="0">
        <v>0.156769</v>
      </c>
      <c r="H7164" s="0">
        <v>-0.020198</v>
      </c>
      <c r="I7164" s="0">
        <v>0.00207</v>
      </c>
      <c r="J7164" s="0">
        <v>-0.001537</v>
      </c>
      <c r="K7164" s="0">
        <v>1011.820007</v>
      </c>
      <c r="L7164" s="0">
        <v>42.93</v>
      </c>
      <c r="W7164" s="0">
        <f t="shared" si="111"/>
        <v>52849.40476850362</v>
      </c>
    </row>
    <row r="7165">
      <c r="A7165" s="0">
        <v>421.9875</v>
      </c>
      <c r="B7165" s="0">
        <v>2488.65918</v>
      </c>
      <c r="C7165" s="0">
        <v>-49393.964844</v>
      </c>
      <c r="D7165" s="0">
        <v>18853.285156</v>
      </c>
      <c r="E7165" s="0">
        <v>-0.280647</v>
      </c>
      <c r="F7165" s="0">
        <v>9.960767</v>
      </c>
      <c r="G7165" s="0">
        <v>0.142975</v>
      </c>
      <c r="H7165" s="0">
        <v>0.005461</v>
      </c>
      <c r="I7165" s="0">
        <v>0.004541</v>
      </c>
      <c r="J7165" s="0">
        <v>-0.010171</v>
      </c>
      <c r="K7165" s="0">
        <v>1011.820007</v>
      </c>
      <c r="L7165" s="0">
        <v>42.93</v>
      </c>
      <c r="W7165" s="0">
        <f t="shared" si="111"/>
        <v>52928.286848319178</v>
      </c>
    </row>
    <row r="7166">
      <c r="A7166" s="0">
        <v>421.99875</v>
      </c>
      <c r="B7166" s="0">
        <v>2349.342529</v>
      </c>
      <c r="C7166" s="0">
        <v>-49377.675781</v>
      </c>
      <c r="D7166" s="0">
        <v>18717.542969</v>
      </c>
      <c r="E7166" s="0">
        <v>-0.288623</v>
      </c>
      <c r="F7166" s="0">
        <v>9.968325</v>
      </c>
      <c r="G7166" s="0">
        <v>0.151147</v>
      </c>
      <c r="H7166" s="0">
        <v>0.034175</v>
      </c>
      <c r="I7166" s="0">
        <v>0.007811</v>
      </c>
      <c r="J7166" s="0">
        <v>-0.019355</v>
      </c>
      <c r="K7166" s="0">
        <v>1011.820007</v>
      </c>
      <c r="L7166" s="0">
        <v>42.93</v>
      </c>
      <c r="W7166" s="0">
        <f t="shared" si="111"/>
        <v>52858.496863309338</v>
      </c>
    </row>
    <row r="7167">
      <c r="A7167" s="0">
        <v>422.01</v>
      </c>
      <c r="B7167" s="0">
        <v>2542.883057</v>
      </c>
      <c r="C7167" s="0">
        <v>-49365.363281</v>
      </c>
      <c r="D7167" s="0">
        <v>18651.230469</v>
      </c>
      <c r="E7167" s="0">
        <v>-0.257914</v>
      </c>
      <c r="F7167" s="0">
        <v>9.965608</v>
      </c>
      <c r="G7167" s="0">
        <v>0.142015</v>
      </c>
      <c r="H7167" s="0">
        <v>0.055129</v>
      </c>
      <c r="I7167" s="0">
        <v>0.011081</v>
      </c>
      <c r="J7167" s="0">
        <v>-0.024672</v>
      </c>
      <c r="K7167" s="0">
        <v>1011.839966</v>
      </c>
      <c r="L7167" s="0">
        <v>42.927654</v>
      </c>
      <c r="W7167" s="0">
        <f t="shared" si="111"/>
        <v>52832.50650986033</v>
      </c>
    </row>
    <row r="7168">
      <c r="A7168" s="0">
        <v>422.02125</v>
      </c>
      <c r="B7168" s="0">
        <v>2509.66626</v>
      </c>
      <c r="C7168" s="0">
        <v>-49388.75</v>
      </c>
      <c r="D7168" s="0">
        <v>18609.726562</v>
      </c>
      <c r="E7168" s="0">
        <v>-0.284593</v>
      </c>
      <c r="F7168" s="0">
        <v>9.956234</v>
      </c>
      <c r="G7168" s="0">
        <v>0.145416</v>
      </c>
      <c r="H7168" s="0">
        <v>0.067427</v>
      </c>
      <c r="I7168" s="0">
        <v>0.013945</v>
      </c>
      <c r="J7168" s="0">
        <v>-0.023908</v>
      </c>
      <c r="K7168" s="0">
        <v>1011.839966</v>
      </c>
      <c r="L7168" s="0">
        <v>42.927654</v>
      </c>
      <c r="W7168" s="0">
        <f t="shared" si="111"/>
        <v>52838.139388243893</v>
      </c>
    </row>
    <row r="7169">
      <c r="A7169" s="0">
        <v>422.0325</v>
      </c>
      <c r="B7169" s="0">
        <v>2484.618164</v>
      </c>
      <c r="C7169" s="0">
        <v>-49374.03125</v>
      </c>
      <c r="D7169" s="0">
        <v>18583.3125</v>
      </c>
      <c r="E7169" s="0">
        <v>-0.291398</v>
      </c>
      <c r="F7169" s="0">
        <v>9.956185</v>
      </c>
      <c r="G7169" s="0">
        <v>0.13832</v>
      </c>
      <c r="H7169" s="0">
        <v>0.070366</v>
      </c>
      <c r="I7169" s="0">
        <v>0.013443</v>
      </c>
      <c r="J7169" s="0">
        <v>-0.02292</v>
      </c>
      <c r="K7169" s="0">
        <v>1011.839966</v>
      </c>
      <c r="L7169" s="0">
        <v>42.927654</v>
      </c>
      <c r="W7169" s="0">
        <f t="shared" si="111"/>
        <v>52813.89772370064</v>
      </c>
    </row>
    <row r="7170">
      <c r="A7170" s="0">
        <v>422.04375</v>
      </c>
      <c r="B7170" s="0">
        <v>2567.001221</v>
      </c>
      <c r="C7170" s="0">
        <v>-49382.742187</v>
      </c>
      <c r="D7170" s="0">
        <v>18613.400391</v>
      </c>
      <c r="E7170" s="0">
        <v>-0.266992</v>
      </c>
      <c r="F7170" s="0">
        <v>9.959466</v>
      </c>
      <c r="G7170" s="0">
        <v>0.14645</v>
      </c>
      <c r="H7170" s="0">
        <v>0.049157</v>
      </c>
      <c r="I7170" s="0">
        <v>0.010913</v>
      </c>
      <c r="J7170" s="0">
        <v>-0.017321</v>
      </c>
      <c r="K7170" s="0">
        <v>1011.839966</v>
      </c>
      <c r="L7170" s="0">
        <v>42.927654</v>
      </c>
      <c r="W7170" s="0">
        <f ref="W7170:W7233" t="shared" si="112">SQRT((B7170)^2+(C7170)^2+(D7170)^2)</f>
        <v>52836.572516506072</v>
      </c>
    </row>
    <row r="7171">
      <c r="A7171" s="0">
        <v>422.055</v>
      </c>
      <c r="B7171" s="0">
        <v>2572.720703</v>
      </c>
      <c r="C7171" s="0">
        <v>-49371.925781</v>
      </c>
      <c r="D7171" s="0">
        <v>18608.851562</v>
      </c>
      <c r="E7171" s="0">
        <v>-0.267735</v>
      </c>
      <c r="F7171" s="0">
        <v>9.953174</v>
      </c>
      <c r="G7171" s="0">
        <v>0.125789</v>
      </c>
      <c r="H7171" s="0">
        <v>0.0154</v>
      </c>
      <c r="I7171" s="0">
        <v>0.007131</v>
      </c>
      <c r="J7171" s="0">
        <v>-0.00946</v>
      </c>
      <c r="K7171" s="0">
        <v>1011.839966</v>
      </c>
      <c r="L7171" s="0">
        <v>42.927654</v>
      </c>
      <c r="W7171" s="0">
        <f t="shared" si="112"/>
        <v>52825.138935896481</v>
      </c>
    </row>
    <row r="7172">
      <c r="A7172" s="0">
        <v>422.06625</v>
      </c>
      <c r="B7172" s="0">
        <v>2484.669434</v>
      </c>
      <c r="C7172" s="0">
        <v>-49382</v>
      </c>
      <c r="D7172" s="0">
        <v>18701.285156</v>
      </c>
      <c r="E7172" s="0">
        <v>-0.266126</v>
      </c>
      <c r="F7172" s="0">
        <v>9.974556</v>
      </c>
      <c r="G7172" s="0">
        <v>0.142603</v>
      </c>
      <c r="H7172" s="0">
        <v>-0.006909</v>
      </c>
      <c r="I7172" s="0">
        <v>0.003851</v>
      </c>
      <c r="J7172" s="0">
        <v>-0.004004</v>
      </c>
      <c r="K7172" s="0">
        <v>1011.839966</v>
      </c>
      <c r="L7172" s="0">
        <v>42.927654</v>
      </c>
      <c r="W7172" s="0">
        <f t="shared" si="112"/>
        <v>52862.9697679035</v>
      </c>
    </row>
    <row r="7173">
      <c r="A7173" s="0">
        <v>422.0775</v>
      </c>
      <c r="B7173" s="0">
        <v>2498.018555</v>
      </c>
      <c r="C7173" s="0">
        <v>-49346.304687</v>
      </c>
      <c r="D7173" s="0">
        <v>18771.599609</v>
      </c>
      <c r="E7173" s="0">
        <v>-0.278657</v>
      </c>
      <c r="F7173" s="0">
        <v>9.965052</v>
      </c>
      <c r="G7173" s="0">
        <v>0.146696</v>
      </c>
      <c r="H7173" s="0">
        <v>-0.032142</v>
      </c>
      <c r="I7173" s="0">
        <v>0.000298</v>
      </c>
      <c r="J7173" s="0">
        <v>0.004526</v>
      </c>
      <c r="K7173" s="0">
        <v>1011.839966</v>
      </c>
      <c r="L7173" s="0">
        <v>42.927654</v>
      </c>
      <c r="W7173" s="0">
        <f t="shared" si="112"/>
        <v>52855.187397680958</v>
      </c>
    </row>
    <row r="7174">
      <c r="A7174" s="0">
        <v>422.08875</v>
      </c>
      <c r="B7174" s="0">
        <v>2561.932617</v>
      </c>
      <c r="C7174" s="0">
        <v>-49361.109375</v>
      </c>
      <c r="D7174" s="0">
        <v>18714.501953</v>
      </c>
      <c r="E7174" s="0">
        <v>-0.27732</v>
      </c>
      <c r="F7174" s="0">
        <v>9.958786</v>
      </c>
      <c r="G7174" s="0">
        <v>0.136538</v>
      </c>
      <c r="H7174" s="0">
        <v>-0.02748</v>
      </c>
      <c r="I7174" s="0">
        <v>0.000105</v>
      </c>
      <c r="J7174" s="0">
        <v>0.002117</v>
      </c>
      <c r="K7174" s="0">
        <v>1011.839966</v>
      </c>
      <c r="L7174" s="0">
        <v>42.927654</v>
      </c>
      <c r="W7174" s="0">
        <f t="shared" si="112"/>
        <v>52851.823060454612</v>
      </c>
    </row>
    <row r="7175">
      <c r="A7175" s="0">
        <v>422.1</v>
      </c>
      <c r="B7175" s="0">
        <v>2498.37793</v>
      </c>
      <c r="C7175" s="0">
        <v>-49360.121094</v>
      </c>
      <c r="D7175" s="0">
        <v>18681.470703</v>
      </c>
      <c r="E7175" s="0">
        <v>-0.28309</v>
      </c>
      <c r="F7175" s="0">
        <v>9.964222</v>
      </c>
      <c r="G7175" s="0">
        <v>0.117809</v>
      </c>
      <c r="H7175" s="0">
        <v>-0.020726</v>
      </c>
      <c r="I7175" s="0">
        <v>0.001364</v>
      </c>
      <c r="J7175" s="0">
        <v>-0.001842</v>
      </c>
      <c r="K7175" s="0">
        <v>1011.799988</v>
      </c>
      <c r="L7175" s="0">
        <v>42.927654</v>
      </c>
      <c r="W7175" s="0">
        <f t="shared" si="112"/>
        <v>52836.169375935104</v>
      </c>
    </row>
    <row r="7176">
      <c r="A7176" s="0">
        <v>422.11125</v>
      </c>
      <c r="B7176" s="0">
        <v>2462.506592</v>
      </c>
      <c r="C7176" s="0">
        <v>-49370.996094</v>
      </c>
      <c r="D7176" s="0">
        <v>18749.347656</v>
      </c>
      <c r="E7176" s="0">
        <v>-0.272467</v>
      </c>
      <c r="F7176" s="0">
        <v>9.962734</v>
      </c>
      <c r="G7176" s="0">
        <v>0.150706</v>
      </c>
      <c r="H7176" s="0">
        <v>-0.007366</v>
      </c>
      <c r="I7176" s="0">
        <v>0.002392</v>
      </c>
      <c r="J7176" s="0">
        <v>-0.00815</v>
      </c>
      <c r="K7176" s="0">
        <v>1011.799988</v>
      </c>
      <c r="L7176" s="0">
        <v>42.927654</v>
      </c>
      <c r="W7176" s="0">
        <f t="shared" si="112"/>
        <v>52868.679116798063</v>
      </c>
    </row>
    <row r="7177">
      <c r="A7177" s="0">
        <v>422.1225</v>
      </c>
      <c r="B7177" s="0">
        <v>2457.179443</v>
      </c>
      <c r="C7177" s="0">
        <v>-49375.984375</v>
      </c>
      <c r="D7177" s="0">
        <v>18634.988281</v>
      </c>
      <c r="E7177" s="0">
        <v>-0.285028</v>
      </c>
      <c r="F7177" s="0">
        <v>9.969969</v>
      </c>
      <c r="G7177" s="0">
        <v>0.129185</v>
      </c>
      <c r="H7177" s="0">
        <v>0.029189</v>
      </c>
      <c r="I7177" s="0">
        <v>0.008504</v>
      </c>
      <c r="J7177" s="0">
        <v>-0.018128</v>
      </c>
      <c r="K7177" s="0">
        <v>1011.799988</v>
      </c>
      <c r="L7177" s="0">
        <v>42.927654</v>
      </c>
      <c r="W7177" s="0">
        <f t="shared" si="112"/>
        <v>52832.644757274393</v>
      </c>
    </row>
    <row r="7178">
      <c r="A7178" s="0">
        <v>422.13375</v>
      </c>
      <c r="B7178" s="0">
        <v>2483.425537</v>
      </c>
      <c r="C7178" s="0">
        <v>-49373.363281</v>
      </c>
      <c r="D7178" s="0">
        <v>18885.654297</v>
      </c>
      <c r="E7178" s="0">
        <v>-0.290635</v>
      </c>
      <c r="F7178" s="0">
        <v>9.958408</v>
      </c>
      <c r="G7178" s="0">
        <v>0.156875</v>
      </c>
      <c r="H7178" s="0">
        <v>0.058661</v>
      </c>
      <c r="I7178" s="0">
        <v>0.010645</v>
      </c>
      <c r="J7178" s="0">
        <v>-0.025036</v>
      </c>
      <c r="K7178" s="0">
        <v>1011.799988</v>
      </c>
      <c r="L7178" s="0">
        <v>42.927654</v>
      </c>
      <c r="W7178" s="0">
        <f t="shared" si="112"/>
        <v>52920.358486136669</v>
      </c>
    </row>
    <row r="7179">
      <c r="A7179" s="0">
        <v>422.145</v>
      </c>
      <c r="B7179" s="0">
        <v>2482.85083</v>
      </c>
      <c r="C7179" s="0">
        <v>-49366.222656</v>
      </c>
      <c r="D7179" s="0">
        <v>18712.765625</v>
      </c>
      <c r="E7179" s="0">
        <v>-0.246245</v>
      </c>
      <c r="F7179" s="0">
        <v>9.946743</v>
      </c>
      <c r="G7179" s="0">
        <v>0.152747</v>
      </c>
      <c r="H7179" s="0">
        <v>0.071656</v>
      </c>
      <c r="I7179" s="0">
        <v>0.012047</v>
      </c>
      <c r="J7179" s="0">
        <v>-0.027698</v>
      </c>
      <c r="K7179" s="0">
        <v>1011.799988</v>
      </c>
      <c r="L7179" s="0">
        <v>42.927654</v>
      </c>
      <c r="W7179" s="0">
        <f t="shared" si="112"/>
        <v>52852.209839343341</v>
      </c>
    </row>
    <row r="7180">
      <c r="A7180" s="0">
        <v>422.15625</v>
      </c>
      <c r="B7180" s="0">
        <v>2538.547363</v>
      </c>
      <c r="C7180" s="0">
        <v>-49354.84375</v>
      </c>
      <c r="D7180" s="0">
        <v>18653.189453</v>
      </c>
      <c r="E7180" s="0">
        <v>-0.274359</v>
      </c>
      <c r="F7180" s="0">
        <v>9.956203</v>
      </c>
      <c r="G7180" s="0">
        <v>0.14493</v>
      </c>
      <c r="H7180" s="0">
        <v>0.073873</v>
      </c>
      <c r="I7180" s="0">
        <v>0.014168</v>
      </c>
      <c r="J7180" s="0">
        <v>-0.025196</v>
      </c>
      <c r="K7180" s="0">
        <v>1011.799988</v>
      </c>
      <c r="L7180" s="0">
        <v>42.927654</v>
      </c>
      <c r="W7180" s="0">
        <f t="shared" si="112"/>
        <v>52823.16065014113</v>
      </c>
    </row>
    <row r="7181">
      <c r="A7181" s="0">
        <v>422.1675</v>
      </c>
      <c r="B7181" s="0">
        <v>2403.531006</v>
      </c>
      <c r="C7181" s="0">
        <v>-49345.148437</v>
      </c>
      <c r="D7181" s="0">
        <v>18678.984375</v>
      </c>
      <c r="E7181" s="0">
        <v>-0.290178</v>
      </c>
      <c r="F7181" s="0">
        <v>9.962745</v>
      </c>
      <c r="G7181" s="0">
        <v>0.143207</v>
      </c>
      <c r="H7181" s="0">
        <v>0.063471</v>
      </c>
      <c r="I7181" s="0">
        <v>0.011769</v>
      </c>
      <c r="J7181" s="0">
        <v>-0.022356</v>
      </c>
      <c r="K7181" s="0">
        <v>1011.799988</v>
      </c>
      <c r="L7181" s="0">
        <v>42.927654</v>
      </c>
      <c r="W7181" s="0">
        <f t="shared" si="112"/>
        <v>52816.901583185107</v>
      </c>
    </row>
    <row r="7182">
      <c r="A7182" s="0">
        <v>422.17875</v>
      </c>
      <c r="B7182" s="0">
        <v>2614.654053</v>
      </c>
      <c r="C7182" s="0">
        <v>-49385.832031</v>
      </c>
      <c r="D7182" s="0">
        <v>18554.560547</v>
      </c>
      <c r="E7182" s="0">
        <v>-0.290552</v>
      </c>
      <c r="F7182" s="0">
        <v>9.978366</v>
      </c>
      <c r="G7182" s="0">
        <v>0.129618</v>
      </c>
      <c r="H7182" s="0">
        <v>0.030607</v>
      </c>
      <c r="I7182" s="0">
        <v>0.009439</v>
      </c>
      <c r="J7182" s="0">
        <v>-0.011976</v>
      </c>
      <c r="K7182" s="0">
        <v>1011.799988</v>
      </c>
      <c r="L7182" s="0">
        <v>42.927654</v>
      </c>
      <c r="W7182" s="0">
        <f t="shared" si="112"/>
        <v>52821.099366666953</v>
      </c>
    </row>
    <row r="7183">
      <c r="A7183" s="0">
        <v>422.19</v>
      </c>
      <c r="B7183" s="0">
        <v>2419.07251</v>
      </c>
      <c r="C7183" s="0">
        <v>-49400.558594</v>
      </c>
      <c r="D7183" s="0">
        <v>18723.341797</v>
      </c>
      <c r="E7183" s="0">
        <v>-0.262134</v>
      </c>
      <c r="F7183" s="0">
        <v>9.94377</v>
      </c>
      <c r="G7183" s="0">
        <v>0.138946</v>
      </c>
      <c r="H7183" s="0">
        <v>-0.006768</v>
      </c>
      <c r="I7183" s="0">
        <v>0.004288</v>
      </c>
      <c r="J7183" s="0">
        <v>-0.002429</v>
      </c>
      <c r="K7183" s="0">
        <v>1011.799988</v>
      </c>
      <c r="L7183" s="0">
        <v>42.927654</v>
      </c>
      <c r="W7183" s="0">
        <f t="shared" si="112"/>
        <v>52885.070003311448</v>
      </c>
    </row>
    <row r="7184">
      <c r="A7184" s="0">
        <v>422.20125</v>
      </c>
      <c r="B7184" s="0">
        <v>2544.095947</v>
      </c>
      <c r="C7184" s="0">
        <v>-49382.503906</v>
      </c>
      <c r="D7184" s="0">
        <v>18865.003906</v>
      </c>
      <c r="E7184" s="0">
        <v>-0.252696</v>
      </c>
      <c r="F7184" s="0">
        <v>9.924349</v>
      </c>
      <c r="G7184" s="0">
        <v>0.174829</v>
      </c>
      <c r="H7184" s="0">
        <v>-0.027519</v>
      </c>
      <c r="I7184" s="0">
        <v>0.000291</v>
      </c>
      <c r="J7184" s="0">
        <v>0.00258</v>
      </c>
      <c r="K7184" s="0">
        <v>1011.829956</v>
      </c>
      <c r="L7184" s="0">
        <v>42.925117</v>
      </c>
      <c r="W7184" s="0">
        <f t="shared" si="112"/>
        <v>52924.403526039314</v>
      </c>
    </row>
    <row r="7185">
      <c r="A7185" s="0">
        <v>422.2125</v>
      </c>
      <c r="B7185" s="0">
        <v>2384.385498</v>
      </c>
      <c r="C7185" s="0">
        <v>-49365.183594</v>
      </c>
      <c r="D7185" s="0">
        <v>18681.376953</v>
      </c>
      <c r="E7185" s="0">
        <v>-0.253804</v>
      </c>
      <c r="F7185" s="0">
        <v>9.941458</v>
      </c>
      <c r="G7185" s="0">
        <v>0.165615</v>
      </c>
      <c r="H7185" s="0">
        <v>-0.034938</v>
      </c>
      <c r="I7185" s="0">
        <v>-0.001002</v>
      </c>
      <c r="J7185" s="0">
        <v>0.003107</v>
      </c>
      <c r="K7185" s="0">
        <v>1011.829956</v>
      </c>
      <c r="L7185" s="0">
        <v>42.925117</v>
      </c>
      <c r="W7185" s="0">
        <f t="shared" si="112"/>
        <v>52835.598703265205</v>
      </c>
    </row>
    <row r="7186">
      <c r="A7186" s="0">
        <v>422.22375</v>
      </c>
      <c r="B7186" s="0">
        <v>2573.850098</v>
      </c>
      <c r="C7186" s="0">
        <v>-49365.179687</v>
      </c>
      <c r="D7186" s="0">
        <v>18614.816406</v>
      </c>
      <c r="E7186" s="0">
        <v>-0.27455</v>
      </c>
      <c r="F7186" s="0">
        <v>10.011209</v>
      </c>
      <c r="G7186" s="0">
        <v>0.159664</v>
      </c>
      <c r="H7186" s="0">
        <v>-0.026906</v>
      </c>
      <c r="I7186" s="0">
        <v>-0.000914</v>
      </c>
      <c r="J7186" s="0">
        <v>-0.001544</v>
      </c>
      <c r="K7186" s="0">
        <v>1011.829956</v>
      </c>
      <c r="L7186" s="0">
        <v>42.925117</v>
      </c>
      <c r="W7186" s="0">
        <f t="shared" si="112"/>
        <v>52820.990710946142</v>
      </c>
    </row>
    <row r="7187">
      <c r="A7187" s="0">
        <v>422.235</v>
      </c>
      <c r="B7187" s="0">
        <v>2570.433838</v>
      </c>
      <c r="C7187" s="0">
        <v>-49347.78125</v>
      </c>
      <c r="D7187" s="0">
        <v>18654.214844</v>
      </c>
      <c r="E7187" s="0">
        <v>-0.286501</v>
      </c>
      <c r="F7187" s="0">
        <v>10.042326</v>
      </c>
      <c r="G7187" s="0">
        <v>0.11047</v>
      </c>
      <c r="H7187" s="0">
        <v>-0.013869</v>
      </c>
      <c r="I7187" s="0">
        <v>0.00245</v>
      </c>
      <c r="J7187" s="0">
        <v>-0.005527</v>
      </c>
      <c r="K7187" s="0">
        <v>1011.829956</v>
      </c>
      <c r="L7187" s="0">
        <v>42.925117</v>
      </c>
      <c r="W7187" s="0">
        <f t="shared" si="112"/>
        <v>52818.46623918094</v>
      </c>
    </row>
    <row r="7188">
      <c r="A7188" s="0">
        <v>422.24625</v>
      </c>
      <c r="B7188" s="0">
        <v>2475.091553</v>
      </c>
      <c r="C7188" s="0">
        <v>-49386.316406</v>
      </c>
      <c r="D7188" s="0">
        <v>18788.310547</v>
      </c>
      <c r="E7188" s="0">
        <v>-0.287578</v>
      </c>
      <c r="F7188" s="0">
        <v>9.976357</v>
      </c>
      <c r="G7188" s="0">
        <v>0.122309</v>
      </c>
      <c r="H7188" s="0">
        <v>0.013007</v>
      </c>
      <c r="I7188" s="0">
        <v>0.004963</v>
      </c>
      <c r="J7188" s="0">
        <v>-0.012198</v>
      </c>
      <c r="K7188" s="0">
        <v>1011.829956</v>
      </c>
      <c r="L7188" s="0">
        <v>42.925117</v>
      </c>
      <c r="W7188" s="0">
        <f t="shared" si="112"/>
        <v>52897.400120986924</v>
      </c>
    </row>
    <row r="7189">
      <c r="A7189" s="0">
        <v>422.2575</v>
      </c>
      <c r="B7189" s="0">
        <v>2561.383545</v>
      </c>
      <c r="C7189" s="0">
        <v>-49364.660156</v>
      </c>
      <c r="D7189" s="0">
        <v>18760.318359</v>
      </c>
      <c r="E7189" s="0">
        <v>-0.275175</v>
      </c>
      <c r="F7189" s="0">
        <v>9.913662</v>
      </c>
      <c r="G7189" s="0">
        <v>0.14067</v>
      </c>
      <c r="H7189" s="0">
        <v>0.045729</v>
      </c>
      <c r="I7189" s="0">
        <v>0.009807</v>
      </c>
      <c r="J7189" s="0">
        <v>-0.018764</v>
      </c>
      <c r="K7189" s="0">
        <v>1011.829956</v>
      </c>
      <c r="L7189" s="0">
        <v>42.925117</v>
      </c>
      <c r="W7189" s="0">
        <f t="shared" si="112"/>
        <v>52871.352383999059</v>
      </c>
    </row>
    <row r="7190">
      <c r="A7190" s="0">
        <v>422.26875</v>
      </c>
      <c r="B7190" s="0">
        <v>2568.882324</v>
      </c>
      <c r="C7190" s="0">
        <v>-49364.390625</v>
      </c>
      <c r="D7190" s="0">
        <v>18798.539062</v>
      </c>
      <c r="E7190" s="0">
        <v>-0.2535</v>
      </c>
      <c r="F7190" s="0">
        <v>9.912378</v>
      </c>
      <c r="G7190" s="0">
        <v>0.150315</v>
      </c>
      <c r="H7190" s="0">
        <v>0.067873</v>
      </c>
      <c r="I7190" s="0">
        <v>0.01199</v>
      </c>
      <c r="J7190" s="0">
        <v>-0.024304</v>
      </c>
      <c r="K7190" s="0">
        <v>1011.829956</v>
      </c>
      <c r="L7190" s="0">
        <v>42.925117</v>
      </c>
      <c r="W7190" s="0">
        <f t="shared" si="112"/>
        <v>52885.038423335645</v>
      </c>
    </row>
    <row r="7191">
      <c r="A7191" s="0">
        <v>422.28</v>
      </c>
      <c r="B7191" s="0">
        <v>2581.899902</v>
      </c>
      <c r="C7191" s="0">
        <v>-49349.246094</v>
      </c>
      <c r="D7191" s="0">
        <v>18895.539062</v>
      </c>
      <c r="E7191" s="0">
        <v>-0.246734</v>
      </c>
      <c r="F7191" s="0">
        <v>9.950369</v>
      </c>
      <c r="G7191" s="0">
        <v>0.136849</v>
      </c>
      <c r="H7191" s="0">
        <v>0.076181</v>
      </c>
      <c r="I7191" s="0">
        <v>0.014038</v>
      </c>
      <c r="J7191" s="0">
        <v>-0.0259</v>
      </c>
      <c r="K7191" s="0">
        <v>1011.829956</v>
      </c>
      <c r="L7191" s="0">
        <v>42.925117</v>
      </c>
      <c r="W7191" s="0">
        <f t="shared" si="112"/>
        <v>52906.10261202095</v>
      </c>
    </row>
    <row r="7192">
      <c r="A7192" s="0">
        <v>422.29125</v>
      </c>
      <c r="B7192" s="0">
        <v>2598.719971</v>
      </c>
      <c r="C7192" s="0">
        <v>-49357.429687</v>
      </c>
      <c r="D7192" s="0">
        <v>18778.265625</v>
      </c>
      <c r="E7192" s="0">
        <v>-0.291884</v>
      </c>
      <c r="F7192" s="0">
        <v>9.984722</v>
      </c>
      <c r="G7192" s="0">
        <v>0.099169</v>
      </c>
      <c r="H7192" s="0">
        <v>0.056503</v>
      </c>
      <c r="I7192" s="0">
        <v>0.011956</v>
      </c>
      <c r="J7192" s="0">
        <v>-0.021295</v>
      </c>
      <c r="K7192" s="0">
        <v>1011.829956</v>
      </c>
      <c r="L7192" s="0">
        <v>42.925117</v>
      </c>
      <c r="W7192" s="0">
        <f t="shared" si="112"/>
        <v>52872.795185027622</v>
      </c>
    </row>
    <row r="7193">
      <c r="A7193" s="0">
        <v>422.3025</v>
      </c>
      <c r="B7193" s="0">
        <v>2574.031982</v>
      </c>
      <c r="C7193" s="0">
        <v>-49339.882812</v>
      </c>
      <c r="D7193" s="0">
        <v>18817.587891</v>
      </c>
      <c r="E7193" s="0">
        <v>-0.30239</v>
      </c>
      <c r="F7193" s="0">
        <v>10.009457</v>
      </c>
      <c r="G7193" s="0">
        <v>0.119914</v>
      </c>
      <c r="H7193" s="0">
        <v>0.038184</v>
      </c>
      <c r="I7193" s="0">
        <v>0.00987</v>
      </c>
      <c r="J7193" s="0">
        <v>-0.013515</v>
      </c>
      <c r="K7193" s="0">
        <v>1011.829956</v>
      </c>
      <c r="L7193" s="0">
        <v>42.93</v>
      </c>
      <c r="W7193" s="0">
        <f t="shared" si="112"/>
        <v>52869.19037191473</v>
      </c>
    </row>
    <row r="7194">
      <c r="A7194" s="0">
        <v>422.31375</v>
      </c>
      <c r="B7194" s="0">
        <v>2527.35791</v>
      </c>
      <c r="C7194" s="0">
        <v>-49364.679687</v>
      </c>
      <c r="D7194" s="0">
        <v>18728.015625</v>
      </c>
      <c r="E7194" s="0">
        <v>-0.263377</v>
      </c>
      <c r="F7194" s="0">
        <v>9.923779</v>
      </c>
      <c r="G7194" s="0">
        <v>0.188096</v>
      </c>
      <c r="H7194" s="0">
        <v>0.004744</v>
      </c>
      <c r="I7194" s="0">
        <v>0.004165</v>
      </c>
      <c r="J7194" s="0">
        <v>-0.004563</v>
      </c>
      <c r="K7194" s="0">
        <v>1011.829956</v>
      </c>
      <c r="L7194" s="0">
        <v>42.93</v>
      </c>
      <c r="W7194" s="0">
        <f t="shared" si="112"/>
        <v>52858.27946363364</v>
      </c>
    </row>
    <row r="7195">
      <c r="A7195" s="0">
        <v>422.325</v>
      </c>
      <c r="B7195" s="0">
        <v>2462.311523</v>
      </c>
      <c r="C7195" s="0">
        <v>-49350.339844</v>
      </c>
      <c r="D7195" s="0">
        <v>18652.587891</v>
      </c>
      <c r="E7195" s="0">
        <v>-0.257099</v>
      </c>
      <c r="F7195" s="0">
        <v>9.911399</v>
      </c>
      <c r="G7195" s="0">
        <v>0.171077</v>
      </c>
      <c r="H7195" s="0">
        <v>-0.023886</v>
      </c>
      <c r="I7195" s="0">
        <v>0.001153</v>
      </c>
      <c r="J7195" s="0">
        <v>0.0034</v>
      </c>
      <c r="K7195" s="0">
        <v>1011.829956</v>
      </c>
      <c r="L7195" s="0">
        <v>42.93</v>
      </c>
      <c r="W7195" s="0">
        <f t="shared" si="112"/>
        <v>52815.130935992885</v>
      </c>
    </row>
    <row r="7196">
      <c r="A7196" s="0">
        <v>422.33625</v>
      </c>
      <c r="B7196" s="0">
        <v>2522.756348</v>
      </c>
      <c r="C7196" s="0">
        <v>-49336.285156</v>
      </c>
      <c r="D7196" s="0">
        <v>18693.361328</v>
      </c>
      <c r="E7196" s="0">
        <v>-0.270139</v>
      </c>
      <c r="F7196" s="0">
        <v>9.950665</v>
      </c>
      <c r="G7196" s="0">
        <v>0.138792</v>
      </c>
      <c r="H7196" s="0">
        <v>-0.027874</v>
      </c>
      <c r="I7196" s="0">
        <v>-0.001005</v>
      </c>
      <c r="J7196" s="0">
        <v>-0.001309</v>
      </c>
      <c r="K7196" s="0">
        <v>1011.829956</v>
      </c>
      <c r="L7196" s="0">
        <v>42.93</v>
      </c>
      <c r="W7196" s="0">
        <f t="shared" si="112"/>
        <v>52819.268172937482</v>
      </c>
    </row>
    <row r="7197">
      <c r="A7197" s="0">
        <v>422.3475</v>
      </c>
      <c r="B7197" s="0">
        <v>2537.013672</v>
      </c>
      <c r="C7197" s="0">
        <v>-49395.28125</v>
      </c>
      <c r="D7197" s="0">
        <v>18797.546875</v>
      </c>
      <c r="E7197" s="0">
        <v>-0.257162</v>
      </c>
      <c r="F7197" s="0">
        <v>10.005158</v>
      </c>
      <c r="G7197" s="0">
        <v>0.127084</v>
      </c>
      <c r="H7197" s="0">
        <v>-0.030556</v>
      </c>
      <c r="I7197" s="0">
        <v>-0.002095</v>
      </c>
      <c r="J7197" s="0">
        <v>-0.0013</v>
      </c>
      <c r="K7197" s="0">
        <v>1011.829956</v>
      </c>
      <c r="L7197" s="0">
        <v>42.93</v>
      </c>
      <c r="W7197" s="0">
        <f t="shared" si="112"/>
        <v>52911.983677200558</v>
      </c>
    </row>
    <row r="7198">
      <c r="A7198" s="0">
        <v>422.35875</v>
      </c>
      <c r="B7198" s="0">
        <v>2549.453369</v>
      </c>
      <c r="C7198" s="0">
        <v>-49368.730469</v>
      </c>
      <c r="D7198" s="0">
        <v>18840.472656</v>
      </c>
      <c r="E7198" s="0">
        <v>-0.293886</v>
      </c>
      <c r="F7198" s="0">
        <v>9.994257</v>
      </c>
      <c r="G7198" s="0">
        <v>0.118064</v>
      </c>
      <c r="H7198" s="0">
        <v>-0.01283</v>
      </c>
      <c r="I7198" s="0">
        <v>0.001116</v>
      </c>
      <c r="J7198" s="0">
        <v>-0.006629</v>
      </c>
      <c r="K7198" s="0">
        <v>1011.829956</v>
      </c>
      <c r="L7198" s="0">
        <v>42.93</v>
      </c>
      <c r="W7198" s="0">
        <f t="shared" si="112"/>
        <v>52903.068630306865</v>
      </c>
    </row>
    <row r="7199">
      <c r="A7199" s="0">
        <v>422.37</v>
      </c>
      <c r="B7199" s="0">
        <v>2445.476807</v>
      </c>
      <c r="C7199" s="0">
        <v>-49359.925781</v>
      </c>
      <c r="D7199" s="0">
        <v>18725.185547</v>
      </c>
      <c r="E7199" s="0">
        <v>-0.308253</v>
      </c>
      <c r="F7199" s="0">
        <v>9.985942</v>
      </c>
      <c r="G7199" s="0">
        <v>0.150084</v>
      </c>
      <c r="H7199" s="0">
        <v>0.013205</v>
      </c>
      <c r="I7199" s="0">
        <v>0.004575</v>
      </c>
      <c r="J7199" s="0">
        <v>-0.014296</v>
      </c>
      <c r="K7199" s="0">
        <v>1011.829956</v>
      </c>
      <c r="L7199" s="0">
        <v>42.93</v>
      </c>
      <c r="W7199" s="0">
        <f t="shared" si="112"/>
        <v>52848.984887970946</v>
      </c>
    </row>
    <row r="7200">
      <c r="A7200" s="0">
        <v>422.38125</v>
      </c>
      <c r="B7200" s="0">
        <v>2553.025391</v>
      </c>
      <c r="C7200" s="0">
        <v>-49358.6875</v>
      </c>
      <c r="D7200" s="0">
        <v>18752.578125</v>
      </c>
      <c r="E7200" s="0">
        <v>-0.279124</v>
      </c>
      <c r="F7200" s="0">
        <v>9.952007</v>
      </c>
      <c r="G7200" s="0">
        <v>0.144037</v>
      </c>
      <c r="H7200" s="0">
        <v>0.046335</v>
      </c>
      <c r="I7200" s="0">
        <v>0.008773</v>
      </c>
      <c r="J7200" s="0">
        <v>-0.019238</v>
      </c>
      <c r="K7200" s="0">
        <v>1011.829956</v>
      </c>
      <c r="L7200" s="0">
        <v>42.93</v>
      </c>
      <c r="W7200" s="0">
        <f t="shared" si="112"/>
        <v>52862.625329281327</v>
      </c>
    </row>
    <row r="7201">
      <c r="A7201" s="0">
        <v>422.3925</v>
      </c>
      <c r="B7201" s="0">
        <v>2554.973877</v>
      </c>
      <c r="C7201" s="0">
        <v>-49351.324219</v>
      </c>
      <c r="D7201" s="0">
        <v>18614.634766</v>
      </c>
      <c r="E7201" s="0">
        <v>-0.254703</v>
      </c>
      <c r="F7201" s="0">
        <v>9.938238</v>
      </c>
      <c r="G7201" s="0">
        <v>0.122689</v>
      </c>
      <c r="H7201" s="0">
        <v>0.059287</v>
      </c>
      <c r="I7201" s="0">
        <v>0.010592</v>
      </c>
      <c r="J7201" s="0">
        <v>-0.021111</v>
      </c>
      <c r="K7201" s="0">
        <v>1011.829956</v>
      </c>
      <c r="L7201" s="0">
        <v>42.93</v>
      </c>
      <c r="W7201" s="0">
        <f t="shared" si="112"/>
        <v>52807.061281163755</v>
      </c>
    </row>
    <row r="7202">
      <c r="A7202" s="0">
        <v>422.40375</v>
      </c>
      <c r="B7202" s="0">
        <v>2593.42749</v>
      </c>
      <c r="C7202" s="0">
        <v>-49386.707031</v>
      </c>
      <c r="D7202" s="0">
        <v>18777.378906</v>
      </c>
      <c r="E7202" s="0">
        <v>-0.251937</v>
      </c>
      <c r="F7202" s="0">
        <v>9.935823</v>
      </c>
      <c r="G7202" s="0">
        <v>0.144577</v>
      </c>
      <c r="H7202" s="0">
        <v>0.068259</v>
      </c>
      <c r="I7202" s="0">
        <v>0.011843</v>
      </c>
      <c r="J7202" s="0">
        <v>-0.025347</v>
      </c>
      <c r="K7202" s="0">
        <v>1011.829956</v>
      </c>
      <c r="L7202" s="0">
        <v>42.927654</v>
      </c>
      <c r="W7202" s="0">
        <f t="shared" si="112"/>
        <v>52899.552513147086</v>
      </c>
    </row>
    <row r="7203">
      <c r="A7203" s="0">
        <v>422.415</v>
      </c>
      <c r="B7203" s="0">
        <v>2441.656006</v>
      </c>
      <c r="C7203" s="0">
        <v>-49365.246094</v>
      </c>
      <c r="D7203" s="0">
        <v>18839.355469</v>
      </c>
      <c r="E7203" s="0">
        <v>-0.246501</v>
      </c>
      <c r="F7203" s="0">
        <v>9.961679</v>
      </c>
      <c r="G7203" s="0">
        <v>0.162839</v>
      </c>
      <c r="H7203" s="0">
        <v>0.074393</v>
      </c>
      <c r="I7203" s="0">
        <v>0.010893</v>
      </c>
      <c r="J7203" s="0">
        <v>-0.025673</v>
      </c>
      <c r="K7203" s="0">
        <v>1011.829956</v>
      </c>
      <c r="L7203" s="0">
        <v>42.927654</v>
      </c>
      <c r="W7203" s="0">
        <f t="shared" si="112"/>
        <v>52894.333538292725</v>
      </c>
    </row>
    <row r="7204">
      <c r="A7204" s="0">
        <v>422.42625</v>
      </c>
      <c r="B7204" s="0">
        <v>2511.13208</v>
      </c>
      <c r="C7204" s="0">
        <v>-49316.660156</v>
      </c>
      <c r="D7204" s="0">
        <v>18812.689453</v>
      </c>
      <c r="E7204" s="0">
        <v>-0.286665</v>
      </c>
      <c r="F7204" s="0">
        <v>9.989464</v>
      </c>
      <c r="G7204" s="0">
        <v>0.153295</v>
      </c>
      <c r="H7204" s="0">
        <v>0.055615</v>
      </c>
      <c r="I7204" s="0">
        <v>0.008804</v>
      </c>
      <c r="J7204" s="0">
        <v>-0.021521</v>
      </c>
      <c r="K7204" s="0">
        <v>1011.829956</v>
      </c>
      <c r="L7204" s="0">
        <v>42.927654</v>
      </c>
      <c r="W7204" s="0">
        <f t="shared" si="112"/>
        <v>52842.748203709278</v>
      </c>
    </row>
    <row r="7205">
      <c r="A7205" s="0">
        <v>422.4375</v>
      </c>
      <c r="B7205" s="0">
        <v>2610.425537</v>
      </c>
      <c r="C7205" s="0">
        <v>-49353.621094</v>
      </c>
      <c r="D7205" s="0">
        <v>18760.53125</v>
      </c>
      <c r="E7205" s="0">
        <v>-0.290613</v>
      </c>
      <c r="F7205" s="0">
        <v>10.008251</v>
      </c>
      <c r="G7205" s="0">
        <v>0.14262</v>
      </c>
      <c r="H7205" s="0">
        <v>0.025415</v>
      </c>
      <c r="I7205" s="0">
        <v>0.005101</v>
      </c>
      <c r="J7205" s="0">
        <v>-0.012983</v>
      </c>
      <c r="K7205" s="0">
        <v>1011.829956</v>
      </c>
      <c r="L7205" s="0">
        <v>42.927654</v>
      </c>
      <c r="W7205" s="0">
        <f t="shared" si="112"/>
        <v>52863.520213438023</v>
      </c>
    </row>
    <row r="7206">
      <c r="A7206" s="0">
        <v>422.44875</v>
      </c>
      <c r="B7206" s="0">
        <v>2631.919189</v>
      </c>
      <c r="C7206" s="0">
        <v>-49363.140625</v>
      </c>
      <c r="D7206" s="0">
        <v>18932.105469</v>
      </c>
      <c r="E7206" s="0">
        <v>-0.263119</v>
      </c>
      <c r="F7206" s="0">
        <v>9.941922</v>
      </c>
      <c r="G7206" s="0">
        <v>0.122934</v>
      </c>
      <c r="H7206" s="0">
        <v>-0.007132</v>
      </c>
      <c r="I7206" s="0">
        <v>1.117656E-05</v>
      </c>
      <c r="J7206" s="0">
        <v>-0.003888</v>
      </c>
      <c r="K7206" s="0">
        <v>1011.829956</v>
      </c>
      <c r="L7206" s="0">
        <v>42.927654</v>
      </c>
      <c r="W7206" s="0">
        <f t="shared" si="112"/>
        <v>52934.594250549344</v>
      </c>
    </row>
    <row r="7207">
      <c r="A7207" s="0">
        <v>422.46</v>
      </c>
      <c r="B7207" s="0">
        <v>2438.776123</v>
      </c>
      <c r="C7207" s="0">
        <v>-49358.265625</v>
      </c>
      <c r="D7207" s="0">
        <v>18846.621094</v>
      </c>
      <c r="E7207" s="0">
        <v>-0.261531</v>
      </c>
      <c r="F7207" s="0">
        <v>9.928712</v>
      </c>
      <c r="G7207" s="0">
        <v>0.099871</v>
      </c>
      <c r="H7207" s="0">
        <v>-0.027709</v>
      </c>
      <c r="I7207" s="0">
        <v>-0.000939</v>
      </c>
      <c r="J7207" s="0">
        <v>-2.144224E-05</v>
      </c>
      <c r="K7207" s="0">
        <v>1011.829956</v>
      </c>
      <c r="L7207" s="0">
        <v>42.927654</v>
      </c>
      <c r="W7207" s="0">
        <f t="shared" si="112"/>
        <v>52890.274542178144</v>
      </c>
    </row>
    <row r="7208">
      <c r="A7208" s="0">
        <v>422.47125</v>
      </c>
      <c r="B7208" s="0">
        <v>2477.46582</v>
      </c>
      <c r="C7208" s="0">
        <v>-49337.164062</v>
      </c>
      <c r="D7208" s="0">
        <v>18913.242187</v>
      </c>
      <c r="E7208" s="0">
        <v>-0.293371</v>
      </c>
      <c r="F7208" s="0">
        <v>9.920686</v>
      </c>
      <c r="G7208" s="0">
        <v>0.144694</v>
      </c>
      <c r="H7208" s="0">
        <v>-0.034185</v>
      </c>
      <c r="I7208" s="0">
        <v>-0.002807</v>
      </c>
      <c r="J7208" s="0">
        <v>0.002283</v>
      </c>
      <c r="K7208" s="0">
        <v>1011.829956</v>
      </c>
      <c r="L7208" s="0">
        <v>42.927654</v>
      </c>
      <c r="W7208" s="0">
        <f t="shared" si="112"/>
        <v>52896.165499912087</v>
      </c>
    </row>
    <row r="7209">
      <c r="A7209" s="0">
        <v>422.4825</v>
      </c>
      <c r="B7209" s="0">
        <v>2603.006104</v>
      </c>
      <c r="C7209" s="0">
        <v>-49340.519531</v>
      </c>
      <c r="D7209" s="0">
        <v>18708.714844</v>
      </c>
      <c r="E7209" s="0">
        <v>-0.302771</v>
      </c>
      <c r="F7209" s="0">
        <v>9.955277</v>
      </c>
      <c r="G7209" s="0">
        <v>0.118198</v>
      </c>
      <c r="H7209" s="0">
        <v>-0.021437</v>
      </c>
      <c r="I7209" s="0">
        <v>-0.000477</v>
      </c>
      <c r="J7209" s="0">
        <v>-0.006759</v>
      </c>
      <c r="K7209" s="0">
        <v>1011.829956</v>
      </c>
      <c r="L7209" s="0">
        <v>42.927654</v>
      </c>
      <c r="W7209" s="0">
        <f t="shared" si="112"/>
        <v>52832.551703287616</v>
      </c>
    </row>
    <row r="7210">
      <c r="A7210" s="0">
        <v>422.49375</v>
      </c>
      <c r="B7210" s="0">
        <v>2491.683594</v>
      </c>
      <c r="C7210" s="0">
        <v>-49313.980469</v>
      </c>
      <c r="D7210" s="0">
        <v>18790.181641</v>
      </c>
      <c r="E7210" s="0">
        <v>-0.310132</v>
      </c>
      <c r="F7210" s="0">
        <v>10.012481</v>
      </c>
      <c r="G7210" s="0">
        <v>0.102563</v>
      </c>
      <c r="H7210" s="0">
        <v>0.001694</v>
      </c>
      <c r="I7210" s="0">
        <v>0.00449</v>
      </c>
      <c r="J7210" s="0">
        <v>-0.012007</v>
      </c>
      <c r="K7210" s="0">
        <v>1011.829956</v>
      </c>
      <c r="L7210" s="0">
        <v>42.927654</v>
      </c>
      <c r="W7210" s="0">
        <f t="shared" si="112"/>
        <v>52831.317255310758</v>
      </c>
    </row>
    <row r="7211">
      <c r="A7211" s="0">
        <v>422.505</v>
      </c>
      <c r="B7211" s="0">
        <v>2574.849854</v>
      </c>
      <c r="C7211" s="0">
        <v>-49324.003906</v>
      </c>
      <c r="D7211" s="0">
        <v>18719.611328</v>
      </c>
      <c r="E7211" s="0">
        <v>-0.265943</v>
      </c>
      <c r="F7211" s="0">
        <v>9.998694</v>
      </c>
      <c r="G7211" s="0">
        <v>0.146465</v>
      </c>
      <c r="H7211" s="0">
        <v>0.027601</v>
      </c>
      <c r="I7211" s="0">
        <v>0.006251</v>
      </c>
      <c r="J7211" s="0">
        <v>-0.016047</v>
      </c>
      <c r="K7211" s="0">
        <v>1011.820007</v>
      </c>
      <c r="L7211" s="0">
        <v>42.93</v>
      </c>
      <c r="W7211" s="0">
        <f t="shared" si="112"/>
        <v>52819.60868239306</v>
      </c>
    </row>
    <row r="7212">
      <c r="A7212" s="0">
        <v>422.51625</v>
      </c>
      <c r="B7212" s="0">
        <v>2581.03418</v>
      </c>
      <c r="C7212" s="0">
        <v>-49326.507812</v>
      </c>
      <c r="D7212" s="0">
        <v>18726.974609</v>
      </c>
      <c r="E7212" s="0">
        <v>-0.265576</v>
      </c>
      <c r="F7212" s="0">
        <v>9.93252</v>
      </c>
      <c r="G7212" s="0">
        <v>0.156066</v>
      </c>
      <c r="H7212" s="0">
        <v>0.057046</v>
      </c>
      <c r="I7212" s="0">
        <v>0.011905</v>
      </c>
      <c r="J7212" s="0">
        <v>-0.022035</v>
      </c>
      <c r="K7212" s="0">
        <v>1011.820007</v>
      </c>
      <c r="L7212" s="0">
        <v>42.93</v>
      </c>
      <c r="W7212" s="0">
        <f t="shared" si="112"/>
        <v>52824.85862140813</v>
      </c>
    </row>
    <row r="7213">
      <c r="A7213" s="0">
        <v>422.5275</v>
      </c>
      <c r="B7213" s="0">
        <v>2572.62793</v>
      </c>
      <c r="C7213" s="0">
        <v>-49328.914062</v>
      </c>
      <c r="D7213" s="0">
        <v>18614.246094</v>
      </c>
      <c r="E7213" s="0">
        <v>-0.269625</v>
      </c>
      <c r="F7213" s="0">
        <v>9.923487</v>
      </c>
      <c r="G7213" s="0">
        <v>0.169526</v>
      </c>
      <c r="H7213" s="0">
        <v>0.072354</v>
      </c>
      <c r="I7213" s="0">
        <v>0.013292</v>
      </c>
      <c r="J7213" s="0">
        <v>-0.027535</v>
      </c>
      <c r="K7213" s="0">
        <v>1011.820007</v>
      </c>
      <c r="L7213" s="0">
        <v>42.93</v>
      </c>
      <c r="W7213" s="0">
        <f t="shared" si="112"/>
        <v>52786.838649898251</v>
      </c>
    </row>
    <row r="7214">
      <c r="A7214" s="0">
        <v>422.53875</v>
      </c>
      <c r="B7214" s="0">
        <v>2629.715332</v>
      </c>
      <c r="C7214" s="0">
        <v>-49307.445312</v>
      </c>
      <c r="D7214" s="0">
        <v>18720.007812</v>
      </c>
      <c r="E7214" s="0">
        <v>-0.27068</v>
      </c>
      <c r="F7214" s="0">
        <v>9.975533</v>
      </c>
      <c r="G7214" s="0">
        <v>0.166424</v>
      </c>
      <c r="H7214" s="0">
        <v>0.075753</v>
      </c>
      <c r="I7214" s="0">
        <v>0.012093</v>
      </c>
      <c r="J7214" s="0">
        <v>-0.024022</v>
      </c>
      <c r="K7214" s="0">
        <v>1011.820007</v>
      </c>
      <c r="L7214" s="0">
        <v>42.93</v>
      </c>
      <c r="W7214" s="0">
        <f t="shared" si="112"/>
        <v>52806.990620604091</v>
      </c>
    </row>
    <row r="7215">
      <c r="A7215" s="0">
        <v>422.55</v>
      </c>
      <c r="B7215" s="0">
        <v>2566.212402</v>
      </c>
      <c r="C7215" s="0">
        <v>-49368.136719</v>
      </c>
      <c r="D7215" s="0">
        <v>18877.513672</v>
      </c>
      <c r="E7215" s="0">
        <v>-0.272216</v>
      </c>
      <c r="F7215" s="0">
        <v>9.964733</v>
      </c>
      <c r="G7215" s="0">
        <v>0.113025</v>
      </c>
      <c r="H7215" s="0">
        <v>0.059548</v>
      </c>
      <c r="I7215" s="0">
        <v>0.010238</v>
      </c>
      <c r="J7215" s="0">
        <v>-0.018551</v>
      </c>
      <c r="K7215" s="0">
        <v>1011.820007</v>
      </c>
      <c r="L7215" s="0">
        <v>42.93</v>
      </c>
      <c r="W7215" s="0">
        <f t="shared" si="112"/>
        <v>52916.527584816089</v>
      </c>
    </row>
    <row r="7216">
      <c r="A7216" s="0">
        <v>422.56125</v>
      </c>
      <c r="B7216" s="0">
        <v>2558.548584</v>
      </c>
      <c r="C7216" s="0">
        <v>-49348.144531</v>
      </c>
      <c r="D7216" s="0">
        <v>18846.767578</v>
      </c>
      <c r="E7216" s="0">
        <v>-0.273305</v>
      </c>
      <c r="F7216" s="0">
        <v>9.960279</v>
      </c>
      <c r="G7216" s="0">
        <v>0.126201</v>
      </c>
      <c r="H7216" s="0">
        <v>0.024878</v>
      </c>
      <c r="I7216" s="0">
        <v>0.007971</v>
      </c>
      <c r="J7216" s="0">
        <v>-0.014147</v>
      </c>
      <c r="K7216" s="0">
        <v>1011.820007</v>
      </c>
      <c r="L7216" s="0">
        <v>42.93</v>
      </c>
      <c r="W7216" s="0">
        <f t="shared" si="112"/>
        <v>52886.540704117768</v>
      </c>
    </row>
    <row r="7217">
      <c r="A7217" s="0">
        <v>422.5725</v>
      </c>
      <c r="B7217" s="0">
        <v>2522.405029</v>
      </c>
      <c r="C7217" s="0">
        <v>-49327.6875</v>
      </c>
      <c r="D7217" s="0">
        <v>18877.896484</v>
      </c>
      <c r="E7217" s="0">
        <v>-0.295854</v>
      </c>
      <c r="F7217" s="0">
        <v>9.969415</v>
      </c>
      <c r="G7217" s="0">
        <v>0.138901</v>
      </c>
      <c r="H7217" s="0">
        <v>-0.006587</v>
      </c>
      <c r="I7217" s="0">
        <v>0.005022</v>
      </c>
      <c r="J7217" s="0">
        <v>-0.003773</v>
      </c>
      <c r="K7217" s="0">
        <v>1011.820007</v>
      </c>
      <c r="L7217" s="0">
        <v>42.93</v>
      </c>
      <c r="W7217" s="0">
        <f t="shared" si="112"/>
        <v>52876.8215467666</v>
      </c>
    </row>
    <row r="7218">
      <c r="A7218" s="0">
        <v>422.58375</v>
      </c>
      <c r="B7218" s="0">
        <v>2567.304687</v>
      </c>
      <c r="C7218" s="0">
        <v>-49354.25</v>
      </c>
      <c r="D7218" s="0">
        <v>18802.058594</v>
      </c>
      <c r="E7218" s="0">
        <v>-0.285877</v>
      </c>
      <c r="F7218" s="0">
        <v>9.97026</v>
      </c>
      <c r="G7218" s="0">
        <v>0.143834</v>
      </c>
      <c r="H7218" s="0">
        <v>-0.025971</v>
      </c>
      <c r="I7218" s="0">
        <v>0.000812</v>
      </c>
      <c r="J7218" s="0">
        <v>0.005666</v>
      </c>
      <c r="K7218" s="0">
        <v>1011.820007</v>
      </c>
      <c r="L7218" s="0">
        <v>42.93</v>
      </c>
      <c r="W7218" s="0">
        <f t="shared" si="112"/>
        <v>52876.747761096289</v>
      </c>
    </row>
    <row r="7219">
      <c r="A7219" s="0">
        <v>422.595</v>
      </c>
      <c r="B7219" s="0">
        <v>2545.70166</v>
      </c>
      <c r="C7219" s="0">
        <v>-49342.230469</v>
      </c>
      <c r="D7219" s="0">
        <v>18736.152344</v>
      </c>
      <c r="E7219" s="0">
        <v>-0.288032</v>
      </c>
      <c r="F7219" s="0">
        <v>9.962445</v>
      </c>
      <c r="G7219" s="0">
        <v>0.102838</v>
      </c>
      <c r="H7219" s="0">
        <v>-0.04291</v>
      </c>
      <c r="I7219" s="0">
        <v>-0.000877</v>
      </c>
      <c r="J7219" s="0">
        <v>0.009637</v>
      </c>
      <c r="K7219" s="0">
        <v>1011.820007</v>
      </c>
      <c r="L7219" s="0">
        <v>42.93</v>
      </c>
      <c r="W7219" s="0">
        <f t="shared" si="112"/>
        <v>52841.079751034755</v>
      </c>
    </row>
    <row r="7220">
      <c r="A7220" s="0">
        <v>422.60625</v>
      </c>
      <c r="B7220" s="0">
        <v>2493.773193</v>
      </c>
      <c r="C7220" s="0">
        <v>-49324.550781</v>
      </c>
      <c r="D7220" s="0">
        <v>18831.896484</v>
      </c>
      <c r="E7220" s="0">
        <v>-0.261807</v>
      </c>
      <c r="F7220" s="0">
        <v>9.965964</v>
      </c>
      <c r="G7220" s="0">
        <v>0.117294</v>
      </c>
      <c r="H7220" s="0">
        <v>-0.027727</v>
      </c>
      <c r="I7220" s="0">
        <v>0.000729</v>
      </c>
      <c r="J7220" s="0">
        <v>0.001288</v>
      </c>
      <c r="K7220" s="0">
        <v>1011.829956</v>
      </c>
      <c r="L7220" s="0">
        <v>42.93</v>
      </c>
      <c r="W7220" s="0">
        <f t="shared" si="112"/>
        <v>52856.130577915595</v>
      </c>
    </row>
    <row r="7221">
      <c r="A7221" s="0">
        <v>422.6175</v>
      </c>
      <c r="B7221" s="0">
        <v>2470.687256</v>
      </c>
      <c r="C7221" s="0">
        <v>-49342.441406</v>
      </c>
      <c r="D7221" s="0">
        <v>18782.132812</v>
      </c>
      <c r="E7221" s="0">
        <v>-0.267645</v>
      </c>
      <c r="F7221" s="0">
        <v>9.962603</v>
      </c>
      <c r="G7221" s="0">
        <v>0.135075</v>
      </c>
      <c r="H7221" s="0">
        <v>-0.007136</v>
      </c>
      <c r="I7221" s="0">
        <v>0.002763</v>
      </c>
      <c r="J7221" s="0">
        <v>-0.007282</v>
      </c>
      <c r="K7221" s="0">
        <v>1011.829956</v>
      </c>
      <c r="L7221" s="0">
        <v>42.93</v>
      </c>
      <c r="W7221" s="0">
        <f t="shared" si="112"/>
        <v>52854.037995115475</v>
      </c>
    </row>
    <row r="7222">
      <c r="A7222" s="0">
        <v>422.62875</v>
      </c>
      <c r="B7222" s="0">
        <v>2440.942871</v>
      </c>
      <c r="C7222" s="0">
        <v>-49346.214844</v>
      </c>
      <c r="D7222" s="0">
        <v>18751.160156</v>
      </c>
      <c r="E7222" s="0">
        <v>-0.305984</v>
      </c>
      <c r="F7222" s="0">
        <v>9.949186</v>
      </c>
      <c r="G7222" s="0">
        <v>0.135634</v>
      </c>
      <c r="H7222" s="0">
        <v>0.020453</v>
      </c>
      <c r="I7222" s="0">
        <v>0.008204</v>
      </c>
      <c r="J7222" s="0">
        <v>-0.018547</v>
      </c>
      <c r="K7222" s="0">
        <v>1011.829956</v>
      </c>
      <c r="L7222" s="0">
        <v>42.93</v>
      </c>
      <c r="W7222" s="0">
        <f t="shared" si="112"/>
        <v>52845.180752133434</v>
      </c>
    </row>
    <row r="7223">
      <c r="A7223" s="0">
        <v>422.64</v>
      </c>
      <c r="B7223" s="0">
        <v>2600.829102</v>
      </c>
      <c r="C7223" s="0">
        <v>-49353.941406</v>
      </c>
      <c r="D7223" s="0">
        <v>18844.160156</v>
      </c>
      <c r="E7223" s="0">
        <v>-0.289524</v>
      </c>
      <c r="F7223" s="0">
        <v>9.962228</v>
      </c>
      <c r="G7223" s="0">
        <v>0.134358</v>
      </c>
      <c r="H7223" s="0">
        <v>0.046019</v>
      </c>
      <c r="I7223" s="0">
        <v>0.010628</v>
      </c>
      <c r="J7223" s="0">
        <v>-0.022828</v>
      </c>
      <c r="K7223" s="0">
        <v>1011.829956</v>
      </c>
      <c r="L7223" s="0">
        <v>42.93</v>
      </c>
      <c r="W7223" s="0">
        <f t="shared" si="112"/>
        <v>52893.082877722954</v>
      </c>
    </row>
    <row r="7224">
      <c r="A7224" s="0">
        <v>422.65125</v>
      </c>
      <c r="B7224" s="0">
        <v>2673.693604</v>
      </c>
      <c r="C7224" s="0">
        <v>-49351.71875</v>
      </c>
      <c r="D7224" s="0">
        <v>18698.957031</v>
      </c>
      <c r="E7224" s="0">
        <v>-0.258682</v>
      </c>
      <c r="F7224" s="0">
        <v>9.976753</v>
      </c>
      <c r="G7224" s="0">
        <v>0.122931</v>
      </c>
      <c r="H7224" s="0">
        <v>0.061032</v>
      </c>
      <c r="I7224" s="0">
        <v>0.013634</v>
      </c>
      <c r="J7224" s="0">
        <v>-0.02189</v>
      </c>
      <c r="K7224" s="0">
        <v>1011.829956</v>
      </c>
      <c r="L7224" s="0">
        <v>42.93</v>
      </c>
      <c r="W7224" s="0">
        <f t="shared" si="112"/>
        <v>52843.086351143007</v>
      </c>
    </row>
    <row r="7225">
      <c r="A7225" s="0">
        <v>422.6625</v>
      </c>
      <c r="B7225" s="0">
        <v>2624.841309</v>
      </c>
      <c r="C7225" s="0">
        <v>-49361.214844</v>
      </c>
      <c r="D7225" s="0">
        <v>18776.638672</v>
      </c>
      <c r="E7225" s="0">
        <v>-0.291892</v>
      </c>
      <c r="F7225" s="0">
        <v>9.959251</v>
      </c>
      <c r="G7225" s="0">
        <v>0.131819</v>
      </c>
      <c r="H7225" s="0">
        <v>0.062838</v>
      </c>
      <c r="I7225" s="0">
        <v>0.014987</v>
      </c>
      <c r="J7225" s="0">
        <v>-0.021163</v>
      </c>
      <c r="K7225" s="0">
        <v>1011.829956</v>
      </c>
      <c r="L7225" s="0">
        <v>42.93</v>
      </c>
      <c r="W7225" s="0">
        <f t="shared" si="112"/>
        <v>52877.041167143652</v>
      </c>
    </row>
    <row r="7226">
      <c r="A7226" s="0">
        <v>422.67375</v>
      </c>
      <c r="B7226" s="0">
        <v>2558.334473</v>
      </c>
      <c r="C7226" s="0">
        <v>-49353.769531</v>
      </c>
      <c r="D7226" s="0">
        <v>18843.017578</v>
      </c>
      <c r="E7226" s="0">
        <v>-0.2901</v>
      </c>
      <c r="F7226" s="0">
        <v>9.966349</v>
      </c>
      <c r="G7226" s="0">
        <v>0.124385</v>
      </c>
      <c r="H7226" s="0">
        <v>0.048001</v>
      </c>
      <c r="I7226" s="0">
        <v>0.013146</v>
      </c>
      <c r="J7226" s="0">
        <v>-0.017315</v>
      </c>
      <c r="K7226" s="0">
        <v>1011.829956</v>
      </c>
      <c r="L7226" s="0">
        <v>42.93</v>
      </c>
      <c r="W7226" s="0">
        <f t="shared" si="112"/>
        <v>52890.442932911996</v>
      </c>
    </row>
    <row r="7227">
      <c r="A7227" s="0">
        <v>422.685</v>
      </c>
      <c r="B7227" s="0">
        <v>2523.110596</v>
      </c>
      <c r="C7227" s="0">
        <v>-49373.878906</v>
      </c>
      <c r="D7227" s="0">
        <v>18597.966797</v>
      </c>
      <c r="E7227" s="0">
        <v>-0.257987</v>
      </c>
      <c r="F7227" s="0">
        <v>9.970155</v>
      </c>
      <c r="G7227" s="0">
        <v>0.15626</v>
      </c>
      <c r="H7227" s="0">
        <v>0.027535</v>
      </c>
      <c r="I7227" s="0">
        <v>0.010959</v>
      </c>
      <c r="J7227" s="0">
        <v>-0.00985</v>
      </c>
      <c r="K7227" s="0">
        <v>1011.829956</v>
      </c>
      <c r="L7227" s="0">
        <v>42.93</v>
      </c>
      <c r="W7227" s="0">
        <f t="shared" si="112"/>
        <v>52820.738108117286</v>
      </c>
    </row>
    <row r="7228">
      <c r="A7228" s="0">
        <v>422.69625</v>
      </c>
      <c r="B7228" s="0">
        <v>2503.660645</v>
      </c>
      <c r="C7228" s="0">
        <v>-49373.925781</v>
      </c>
      <c r="D7228" s="0">
        <v>18673.880859</v>
      </c>
      <c r="E7228" s="0">
        <v>-0.255906</v>
      </c>
      <c r="F7228" s="0">
        <v>9.963299</v>
      </c>
      <c r="G7228" s="0">
        <v>0.157041</v>
      </c>
      <c r="H7228" s="0">
        <v>0.001879</v>
      </c>
      <c r="I7228" s="0">
        <v>0.005625</v>
      </c>
      <c r="J7228" s="0">
        <v>-0.004163</v>
      </c>
      <c r="K7228" s="0">
        <v>1011.829956</v>
      </c>
      <c r="L7228" s="0">
        <v>42.93</v>
      </c>
      <c r="W7228" s="0">
        <f t="shared" si="112"/>
        <v>52846.633667520815</v>
      </c>
    </row>
    <row r="7229">
      <c r="A7229" s="0">
        <v>422.7075</v>
      </c>
      <c r="B7229" s="0">
        <v>2568.359375</v>
      </c>
      <c r="C7229" s="0">
        <v>-49359.320312</v>
      </c>
      <c r="D7229" s="0">
        <v>18699.638672</v>
      </c>
      <c r="E7229" s="0">
        <v>-0.263332</v>
      </c>
      <c r="F7229" s="0">
        <v>9.95413</v>
      </c>
      <c r="G7229" s="0">
        <v>0.155335</v>
      </c>
      <c r="H7229" s="0">
        <v>-0.025123</v>
      </c>
      <c r="I7229" s="0">
        <v>0.000884</v>
      </c>
      <c r="J7229" s="0">
        <v>0.000247</v>
      </c>
      <c r="K7229" s="0">
        <v>1011.820007</v>
      </c>
      <c r="L7229" s="0">
        <v>42.932537</v>
      </c>
      <c r="W7229" s="0">
        <f t="shared" si="112"/>
        <v>52845.20279084114</v>
      </c>
    </row>
    <row r="7230">
      <c r="A7230" s="0">
        <v>422.71875</v>
      </c>
      <c r="B7230" s="0">
        <v>2671.913574</v>
      </c>
      <c r="C7230" s="0">
        <v>-49379.230469</v>
      </c>
      <c r="D7230" s="0">
        <v>18742.738281</v>
      </c>
      <c r="E7230" s="0">
        <v>-0.276793</v>
      </c>
      <c r="F7230" s="0">
        <v>9.952606</v>
      </c>
      <c r="G7230" s="0">
        <v>0.14884</v>
      </c>
      <c r="H7230" s="0">
        <v>-0.036779</v>
      </c>
      <c r="I7230" s="0">
        <v>0.000485</v>
      </c>
      <c r="J7230" s="0">
        <v>0.001695</v>
      </c>
      <c r="K7230" s="0">
        <v>1011.820007</v>
      </c>
      <c r="L7230" s="0">
        <v>42.932537</v>
      </c>
      <c r="W7230" s="0">
        <f t="shared" si="112"/>
        <v>52884.19198709201</v>
      </c>
    </row>
    <row r="7231">
      <c r="A7231" s="0">
        <v>422.73</v>
      </c>
      <c r="B7231" s="0">
        <v>2593.110596</v>
      </c>
      <c r="C7231" s="0">
        <v>-49344.628906</v>
      </c>
      <c r="D7231" s="0">
        <v>18729.183594</v>
      </c>
      <c r="E7231" s="0">
        <v>-0.262678</v>
      </c>
      <c r="F7231" s="0">
        <v>9.933661</v>
      </c>
      <c r="G7231" s="0">
        <v>0.125557</v>
      </c>
      <c r="H7231" s="0">
        <v>-0.031613</v>
      </c>
      <c r="I7231" s="0">
        <v>-0.001183</v>
      </c>
      <c r="J7231" s="0">
        <v>-0.002331</v>
      </c>
      <c r="K7231" s="0">
        <v>1011.820007</v>
      </c>
      <c r="L7231" s="0">
        <v>42.932537</v>
      </c>
      <c r="W7231" s="0">
        <f t="shared" si="112"/>
        <v>52843.154169028334</v>
      </c>
    </row>
    <row r="7232">
      <c r="A7232" s="0">
        <v>422.74125</v>
      </c>
      <c r="B7232" s="0">
        <v>2603.54248</v>
      </c>
      <c r="C7232" s="0">
        <v>-49339.332031</v>
      </c>
      <c r="D7232" s="0">
        <v>18768.978516</v>
      </c>
      <c r="E7232" s="0">
        <v>-0.275862</v>
      </c>
      <c r="F7232" s="0">
        <v>9.958726</v>
      </c>
      <c r="G7232" s="0">
        <v>0.129616</v>
      </c>
      <c r="H7232" s="0">
        <v>-0.01434</v>
      </c>
      <c r="I7232" s="0">
        <v>0.001728</v>
      </c>
      <c r="J7232" s="0">
        <v>-0.008344</v>
      </c>
      <c r="K7232" s="0">
        <v>1011.820007</v>
      </c>
      <c r="L7232" s="0">
        <v>42.932537</v>
      </c>
      <c r="W7232" s="0">
        <f t="shared" si="112"/>
        <v>52852.839784107127</v>
      </c>
    </row>
    <row r="7233">
      <c r="A7233" s="0">
        <v>422.7525</v>
      </c>
      <c r="B7233" s="0">
        <v>2505.633301</v>
      </c>
      <c r="C7233" s="0">
        <v>-49356.335937</v>
      </c>
      <c r="D7233" s="0">
        <v>18669.964844</v>
      </c>
      <c r="E7233" s="0">
        <v>-0.30336</v>
      </c>
      <c r="F7233" s="0">
        <v>9.989034</v>
      </c>
      <c r="G7233" s="0">
        <v>0.099741</v>
      </c>
      <c r="H7233" s="0">
        <v>0.013141</v>
      </c>
      <c r="I7233" s="0">
        <v>0.008644</v>
      </c>
      <c r="J7233" s="0">
        <v>-0.015472</v>
      </c>
      <c r="K7233" s="0">
        <v>1011.820007</v>
      </c>
      <c r="L7233" s="0">
        <v>42.932537</v>
      </c>
      <c r="W7233" s="0">
        <f t="shared" si="112"/>
        <v>52828.909534849139</v>
      </c>
    </row>
    <row r="7234">
      <c r="A7234" s="0">
        <v>422.76375</v>
      </c>
      <c r="B7234" s="0">
        <v>2472.156982</v>
      </c>
      <c r="C7234" s="0">
        <v>-49368.710937</v>
      </c>
      <c r="D7234" s="0">
        <v>18722.556641</v>
      </c>
      <c r="E7234" s="0">
        <v>-0.297967</v>
      </c>
      <c r="F7234" s="0">
        <v>9.994207</v>
      </c>
      <c r="G7234" s="0">
        <v>0.11184</v>
      </c>
      <c r="H7234" s="0">
        <v>0.029234</v>
      </c>
      <c r="I7234" s="0">
        <v>0.01112</v>
      </c>
      <c r="J7234" s="0">
        <v>-0.016655</v>
      </c>
      <c r="K7234" s="0">
        <v>1011.820007</v>
      </c>
      <c r="L7234" s="0">
        <v>42.932537</v>
      </c>
      <c r="W7234" s="0">
        <f ref="W7234:W7297" t="shared" si="113">SQRT((B7234)^2+(C7234)^2+(D7234)^2)</f>
        <v>52857.5000061502</v>
      </c>
    </row>
    <row r="7235">
      <c r="A7235" s="0">
        <v>422.775</v>
      </c>
      <c r="B7235" s="0">
        <v>2667.474365</v>
      </c>
      <c r="C7235" s="0">
        <v>-49371.101562</v>
      </c>
      <c r="D7235" s="0">
        <v>18798.345703</v>
      </c>
      <c r="E7235" s="0">
        <v>-0.254501</v>
      </c>
      <c r="F7235" s="0">
        <v>9.93733</v>
      </c>
      <c r="G7235" s="0">
        <v>0.166163</v>
      </c>
      <c r="H7235" s="0">
        <v>0.052833</v>
      </c>
      <c r="I7235" s="0">
        <v>0.012987</v>
      </c>
      <c r="J7235" s="0">
        <v>-0.019177</v>
      </c>
      <c r="K7235" s="0">
        <v>1011.820007</v>
      </c>
      <c r="L7235" s="0">
        <v>42.932537</v>
      </c>
      <c r="W7235" s="0">
        <f t="shared" si="113"/>
        <v>52896.114130460941</v>
      </c>
    </row>
    <row r="7236">
      <c r="A7236" s="0">
        <v>422.78625</v>
      </c>
      <c r="B7236" s="0">
        <v>2561.630371</v>
      </c>
      <c r="C7236" s="0">
        <v>-49367.679687</v>
      </c>
      <c r="D7236" s="0">
        <v>18790.853516</v>
      </c>
      <c r="E7236" s="0">
        <v>-0.238087</v>
      </c>
      <c r="F7236" s="0">
        <v>9.913115</v>
      </c>
      <c r="G7236" s="0">
        <v>0.171683</v>
      </c>
      <c r="H7236" s="0">
        <v>0.072672</v>
      </c>
      <c r="I7236" s="0">
        <v>0.014471</v>
      </c>
      <c r="J7236" s="0">
        <v>-0.023078</v>
      </c>
      <c r="K7236" s="0">
        <v>1011.820007</v>
      </c>
      <c r="L7236" s="0">
        <v>42.932537</v>
      </c>
      <c r="W7236" s="0">
        <f t="shared" si="113"/>
        <v>52885.0255147488</v>
      </c>
    </row>
    <row r="7237">
      <c r="A7237" s="0">
        <v>422.7975</v>
      </c>
      <c r="B7237" s="0">
        <v>2597.791992</v>
      </c>
      <c r="C7237" s="0">
        <v>-49363.109375</v>
      </c>
      <c r="D7237" s="0">
        <v>18727.982422</v>
      </c>
      <c r="E7237" s="0">
        <v>-0.257544</v>
      </c>
      <c r="F7237" s="0">
        <v>9.948644</v>
      </c>
      <c r="G7237" s="0">
        <v>0.142021</v>
      </c>
      <c r="H7237" s="0">
        <v>0.063726</v>
      </c>
      <c r="I7237" s="0">
        <v>0.013265</v>
      </c>
      <c r="J7237" s="0">
        <v>-0.024019</v>
      </c>
      <c r="K7237" s="0">
        <v>1011.820007</v>
      </c>
      <c r="L7237" s="0">
        <v>42.932537</v>
      </c>
      <c r="W7237" s="0">
        <f t="shared" si="113"/>
        <v>52860.215814926953</v>
      </c>
    </row>
    <row r="7238">
      <c r="A7238" s="0">
        <v>422.80875</v>
      </c>
      <c r="B7238" s="0">
        <v>2654.364014</v>
      </c>
      <c r="C7238" s="0">
        <v>-49359.480469</v>
      </c>
      <c r="D7238" s="0">
        <v>18638.033203</v>
      </c>
      <c r="E7238" s="0">
        <v>-0.277807</v>
      </c>
      <c r="F7238" s="0">
        <v>10.013585</v>
      </c>
      <c r="G7238" s="0">
        <v>0.112546</v>
      </c>
      <c r="H7238" s="0">
        <v>0.042293</v>
      </c>
      <c r="I7238" s="0">
        <v>0.010875</v>
      </c>
      <c r="J7238" s="0">
        <v>-0.019788</v>
      </c>
      <c r="K7238" s="0">
        <v>1011.799988</v>
      </c>
      <c r="L7238" s="0">
        <v>42.93</v>
      </c>
      <c r="W7238" s="0">
        <f t="shared" si="113"/>
        <v>52827.835864859553</v>
      </c>
    </row>
    <row r="7239">
      <c r="A7239" s="0">
        <v>422.82</v>
      </c>
      <c r="B7239" s="0">
        <v>2611.160889</v>
      </c>
      <c r="C7239" s="0">
        <v>-49357.191406</v>
      </c>
      <c r="D7239" s="0">
        <v>18699.791016</v>
      </c>
      <c r="E7239" s="0">
        <v>-0.343466</v>
      </c>
      <c r="F7239" s="0">
        <v>9.988979</v>
      </c>
      <c r="G7239" s="0">
        <v>0.148384</v>
      </c>
      <c r="H7239" s="0">
        <v>0.002476</v>
      </c>
      <c r="I7239" s="0">
        <v>0.009044</v>
      </c>
      <c r="J7239" s="0">
        <v>-0.004267</v>
      </c>
      <c r="K7239" s="0">
        <v>1011.799988</v>
      </c>
      <c r="L7239" s="0">
        <v>42.93</v>
      </c>
      <c r="W7239" s="0">
        <f t="shared" si="113"/>
        <v>52845.365820654864</v>
      </c>
    </row>
    <row r="7240">
      <c r="A7240" s="0">
        <v>422.83125</v>
      </c>
      <c r="B7240" s="0">
        <v>2510.29126</v>
      </c>
      <c r="C7240" s="0">
        <v>-49336.390625</v>
      </c>
      <c r="D7240" s="0">
        <v>18744.638672</v>
      </c>
      <c r="E7240" s="0">
        <v>-0.270086</v>
      </c>
      <c r="F7240" s="0">
        <v>9.938133</v>
      </c>
      <c r="G7240" s="0">
        <v>0.150568</v>
      </c>
      <c r="H7240" s="0">
        <v>-0.017981</v>
      </c>
      <c r="I7240" s="0">
        <v>0.001918</v>
      </c>
      <c r="J7240" s="0">
        <v>0.004305</v>
      </c>
      <c r="K7240" s="0">
        <v>1011.799988</v>
      </c>
      <c r="L7240" s="0">
        <v>42.93</v>
      </c>
      <c r="W7240" s="0">
        <f t="shared" si="113"/>
        <v>52836.942389359159</v>
      </c>
    </row>
    <row r="7241">
      <c r="A7241" s="0">
        <v>422.8425</v>
      </c>
      <c r="B7241" s="0">
        <v>2621.387207</v>
      </c>
      <c r="C7241" s="0">
        <v>-49357.492187</v>
      </c>
      <c r="D7241" s="0">
        <v>18702.404297</v>
      </c>
      <c r="E7241" s="0">
        <v>-0.229158</v>
      </c>
      <c r="F7241" s="0">
        <v>9.917422</v>
      </c>
      <c r="G7241" s="0">
        <v>0.157701</v>
      </c>
      <c r="H7241" s="0">
        <v>-0.034431</v>
      </c>
      <c r="I7241" s="0">
        <v>-0.001115</v>
      </c>
      <c r="J7241" s="0">
        <v>0.008171</v>
      </c>
      <c r="K7241" s="0">
        <v>1011.799988</v>
      </c>
      <c r="L7241" s="0">
        <v>42.93</v>
      </c>
      <c r="W7241" s="0">
        <f t="shared" si="113"/>
        <v>52847.077803481567</v>
      </c>
    </row>
    <row r="7242">
      <c r="A7242" s="0">
        <v>422.85375</v>
      </c>
      <c r="B7242" s="0">
        <v>2436.542969</v>
      </c>
      <c r="C7242" s="0">
        <v>-49338.941406</v>
      </c>
      <c r="D7242" s="0">
        <v>18609.615234</v>
      </c>
      <c r="E7242" s="0">
        <v>-0.255826</v>
      </c>
      <c r="F7242" s="0">
        <v>9.933954</v>
      </c>
      <c r="G7242" s="0">
        <v>0.147915</v>
      </c>
      <c r="H7242" s="0">
        <v>-0.03408</v>
      </c>
      <c r="I7242" s="0">
        <v>2.670676E-05</v>
      </c>
      <c r="J7242" s="0">
        <v>0.002071</v>
      </c>
      <c r="K7242" s="0">
        <v>1011.799988</v>
      </c>
      <c r="L7242" s="0">
        <v>42.93</v>
      </c>
      <c r="W7242" s="0">
        <f t="shared" si="113"/>
        <v>52788.120442595886</v>
      </c>
    </row>
    <row r="7243">
      <c r="A7243" s="0">
        <v>422.865</v>
      </c>
      <c r="B7243" s="0">
        <v>2469.958496</v>
      </c>
      <c r="C7243" s="0">
        <v>-49346.476562</v>
      </c>
      <c r="D7243" s="0">
        <v>18641.613281</v>
      </c>
      <c r="E7243" s="0">
        <v>-0.264059</v>
      </c>
      <c r="F7243" s="0">
        <v>9.97396</v>
      </c>
      <c r="G7243" s="0">
        <v>0.137602</v>
      </c>
      <c r="H7243" s="0">
        <v>-0.020075</v>
      </c>
      <c r="I7243" s="0">
        <v>0.002019</v>
      </c>
      <c r="J7243" s="0">
        <v>-0.006482</v>
      </c>
      <c r="K7243" s="0">
        <v>1011.799988</v>
      </c>
      <c r="L7243" s="0">
        <v>42.93</v>
      </c>
      <c r="W7243" s="0">
        <f t="shared" si="113"/>
        <v>52808.003084516778</v>
      </c>
    </row>
    <row r="7244">
      <c r="A7244" s="0">
        <v>422.87625</v>
      </c>
      <c r="B7244" s="0">
        <v>2459.934082</v>
      </c>
      <c r="C7244" s="0">
        <v>-49335.433594</v>
      </c>
      <c r="D7244" s="0">
        <v>18716.322266</v>
      </c>
      <c r="E7244" s="0">
        <v>-0.283618</v>
      </c>
      <c r="F7244" s="0">
        <v>9.973677</v>
      </c>
      <c r="G7244" s="0">
        <v>0.171812</v>
      </c>
      <c r="H7244" s="0">
        <v>0.010815</v>
      </c>
      <c r="I7244" s="0">
        <v>0.005111</v>
      </c>
      <c r="J7244" s="0">
        <v>-0.014118</v>
      </c>
      <c r="K7244" s="0">
        <v>1011.799988</v>
      </c>
      <c r="L7244" s="0">
        <v>42.93</v>
      </c>
      <c r="W7244" s="0">
        <f t="shared" si="113"/>
        <v>52823.640567084505</v>
      </c>
    </row>
    <row r="7245">
      <c r="A7245" s="0">
        <v>422.8875</v>
      </c>
      <c r="B7245" s="0">
        <v>2537.171387</v>
      </c>
      <c r="C7245" s="0">
        <v>-49336.476562</v>
      </c>
      <c r="D7245" s="0">
        <v>18726.158203</v>
      </c>
      <c r="E7245" s="0">
        <v>-0.300916</v>
      </c>
      <c r="F7245" s="0">
        <v>9.954383</v>
      </c>
      <c r="G7245" s="0">
        <v>0.164783</v>
      </c>
      <c r="H7245" s="0">
        <v>0.040356</v>
      </c>
      <c r="I7245" s="0">
        <v>0.008732</v>
      </c>
      <c r="J7245" s="0">
        <v>-0.019105</v>
      </c>
      <c r="K7245" s="0">
        <v>1011.799988</v>
      </c>
      <c r="L7245" s="0">
        <v>42.93</v>
      </c>
      <c r="W7245" s="0">
        <f t="shared" si="113"/>
        <v>52831.753323579665</v>
      </c>
    </row>
    <row r="7246">
      <c r="A7246" s="0">
        <v>422.89875</v>
      </c>
      <c r="B7246" s="0">
        <v>2496.076904</v>
      </c>
      <c r="C7246" s="0">
        <v>-49372.386719</v>
      </c>
      <c r="D7246" s="0">
        <v>18781.724609</v>
      </c>
      <c r="E7246" s="0">
        <v>-0.246818</v>
      </c>
      <c r="F7246" s="0">
        <v>9.967456</v>
      </c>
      <c r="G7246" s="0">
        <v>0.11534</v>
      </c>
      <c r="H7246" s="0">
        <v>0.065547</v>
      </c>
      <c r="I7246" s="0">
        <v>0.011607</v>
      </c>
      <c r="J7246" s="0">
        <v>-0.023641</v>
      </c>
      <c r="K7246" s="0">
        <v>1011.799988</v>
      </c>
      <c r="L7246" s="0">
        <v>42.93</v>
      </c>
      <c r="W7246" s="0">
        <f t="shared" si="113"/>
        <v>52883.042173550173</v>
      </c>
    </row>
    <row r="7247">
      <c r="A7247" s="0">
        <v>422.91</v>
      </c>
      <c r="B7247" s="0">
        <v>2610.000977</v>
      </c>
      <c r="C7247" s="0">
        <v>-49330.628906</v>
      </c>
      <c r="D7247" s="0">
        <v>18644.232422</v>
      </c>
      <c r="E7247" s="0">
        <v>-0.262741</v>
      </c>
      <c r="F7247" s="0">
        <v>9.985773</v>
      </c>
      <c r="G7247" s="0">
        <v>0.102891</v>
      </c>
      <c r="H7247" s="0">
        <v>0.067684</v>
      </c>
      <c r="I7247" s="0">
        <v>0.013673</v>
      </c>
      <c r="J7247" s="0">
        <v>-0.02295</v>
      </c>
      <c r="K7247" s="0">
        <v>1011.799988</v>
      </c>
      <c r="L7247" s="0">
        <v>42.93</v>
      </c>
      <c r="W7247" s="0">
        <f t="shared" si="113"/>
        <v>52800.856583648143</v>
      </c>
    </row>
    <row r="7248">
      <c r="A7248" s="0">
        <v>422.92125</v>
      </c>
      <c r="B7248" s="0">
        <v>2608.227051</v>
      </c>
      <c r="C7248" s="0">
        <v>-49332.59375</v>
      </c>
      <c r="D7248" s="0">
        <v>18696.642578</v>
      </c>
      <c r="E7248" s="0">
        <v>-0.282279</v>
      </c>
      <c r="F7248" s="0">
        <v>9.988405</v>
      </c>
      <c r="G7248" s="0">
        <v>0.132084</v>
      </c>
      <c r="H7248" s="0">
        <v>0.054764</v>
      </c>
      <c r="I7248" s="0">
        <v>0.012575</v>
      </c>
      <c r="J7248" s="0">
        <v>-0.018586</v>
      </c>
      <c r="K7248" s="0">
        <v>1011.799988</v>
      </c>
      <c r="L7248" s="0">
        <v>42.93</v>
      </c>
      <c r="W7248" s="0">
        <f t="shared" si="113"/>
        <v>52821.133063780355</v>
      </c>
    </row>
    <row r="7249">
      <c r="A7249" s="0">
        <v>422.9325</v>
      </c>
      <c r="B7249" s="0">
        <v>2609.905273</v>
      </c>
      <c r="C7249" s="0">
        <v>-49361.132812</v>
      </c>
      <c r="D7249" s="0">
        <v>18701.853516</v>
      </c>
      <c r="E7249" s="0">
        <v>-0.277774</v>
      </c>
      <c r="F7249" s="0">
        <v>9.967964</v>
      </c>
      <c r="G7249" s="0">
        <v>0.156456</v>
      </c>
      <c r="H7249" s="0">
        <v>0.035801</v>
      </c>
      <c r="I7249" s="0">
        <v>0.00977</v>
      </c>
      <c r="J7249" s="0">
        <v>-0.012787</v>
      </c>
      <c r="K7249" s="0">
        <v>1011.799988</v>
      </c>
      <c r="L7249" s="0">
        <v>42.93</v>
      </c>
      <c r="W7249" s="0">
        <f t="shared" si="113"/>
        <v>52849.714880516221</v>
      </c>
    </row>
    <row r="7250">
      <c r="A7250" s="0">
        <v>422.94375</v>
      </c>
      <c r="B7250" s="0">
        <v>2491.809326</v>
      </c>
      <c r="C7250" s="0">
        <v>-49353.65625</v>
      </c>
      <c r="D7250" s="0">
        <v>18732.494141</v>
      </c>
      <c r="E7250" s="0">
        <v>-0.25581</v>
      </c>
      <c r="F7250" s="0">
        <v>9.947088</v>
      </c>
      <c r="G7250" s="0">
        <v>0.161539</v>
      </c>
      <c r="H7250" s="0">
        <v>0.013082</v>
      </c>
      <c r="I7250" s="0">
        <v>0.006603</v>
      </c>
      <c r="J7250" s="0">
        <v>-0.008515</v>
      </c>
      <c r="K7250" s="0">
        <v>1011.799988</v>
      </c>
      <c r="L7250" s="0">
        <v>42.93</v>
      </c>
      <c r="W7250" s="0">
        <f t="shared" si="113"/>
        <v>52847.883928336283</v>
      </c>
    </row>
    <row r="7251">
      <c r="A7251" s="0">
        <v>422.955</v>
      </c>
      <c r="B7251" s="0">
        <v>2547.859375</v>
      </c>
      <c r="C7251" s="0">
        <v>-49375.222656</v>
      </c>
      <c r="D7251" s="0">
        <v>18697.294922</v>
      </c>
      <c r="E7251" s="0">
        <v>-0.174183</v>
      </c>
      <c r="F7251" s="0">
        <v>9.950516</v>
      </c>
      <c r="G7251" s="0">
        <v>0.15986</v>
      </c>
      <c r="H7251" s="0">
        <v>-0.016688</v>
      </c>
      <c r="I7251" s="0">
        <v>-0.000505</v>
      </c>
      <c r="J7251" s="0">
        <v>-0.00411</v>
      </c>
      <c r="K7251" s="0">
        <v>1011.799988</v>
      </c>
      <c r="L7251" s="0">
        <v>42.93</v>
      </c>
      <c r="W7251" s="0">
        <f t="shared" si="113"/>
        <v>52858.235281974732</v>
      </c>
    </row>
    <row r="7252">
      <c r="A7252" s="0">
        <v>422.96625</v>
      </c>
      <c r="B7252" s="0">
        <v>2590.553955</v>
      </c>
      <c r="C7252" s="0">
        <v>-49387.011719</v>
      </c>
      <c r="D7252" s="0">
        <v>18728.386719</v>
      </c>
      <c r="E7252" s="0">
        <v>-0.267912</v>
      </c>
      <c r="F7252" s="0">
        <v>9.999898</v>
      </c>
      <c r="G7252" s="0">
        <v>0.081772</v>
      </c>
      <c r="H7252" s="0">
        <v>-0.031106</v>
      </c>
      <c r="I7252" s="0">
        <v>0.00091</v>
      </c>
      <c r="J7252" s="0">
        <v>-0.004008</v>
      </c>
      <c r="K7252" s="0">
        <v>1011.799988</v>
      </c>
      <c r="L7252" s="0">
        <v>42.93</v>
      </c>
      <c r="W7252" s="0">
        <f t="shared" si="113"/>
        <v>52882.325643099553</v>
      </c>
    </row>
    <row r="7253">
      <c r="A7253" s="0">
        <v>422.9775</v>
      </c>
      <c r="B7253" s="0">
        <v>2659.253662</v>
      </c>
      <c r="C7253" s="0">
        <v>-49366.191406</v>
      </c>
      <c r="D7253" s="0">
        <v>18746.255859</v>
      </c>
      <c r="E7253" s="0">
        <v>-0.351643</v>
      </c>
      <c r="F7253" s="0">
        <v>10.011518</v>
      </c>
      <c r="G7253" s="0">
        <v>0.167749</v>
      </c>
      <c r="H7253" s="0">
        <v>-0.03274</v>
      </c>
      <c r="I7253" s="0">
        <v>-0.000251</v>
      </c>
      <c r="J7253" s="0">
        <v>0.000939</v>
      </c>
      <c r="K7253" s="0">
        <v>1011.799988</v>
      </c>
      <c r="L7253" s="0">
        <v>42.93</v>
      </c>
      <c r="W7253" s="0">
        <f t="shared" si="113"/>
        <v>52872.626118850763</v>
      </c>
    </row>
    <row r="7254">
      <c r="A7254" s="0">
        <v>422.98875</v>
      </c>
      <c r="B7254" s="0">
        <v>2407.802734</v>
      </c>
      <c r="C7254" s="0">
        <v>-49371.964844</v>
      </c>
      <c r="D7254" s="0">
        <v>18709.369141</v>
      </c>
      <c r="E7254" s="0">
        <v>-0.332656</v>
      </c>
      <c r="F7254" s="0">
        <v>10.00237</v>
      </c>
      <c r="G7254" s="0">
        <v>0.147945</v>
      </c>
      <c r="H7254" s="0">
        <v>-0.022812</v>
      </c>
      <c r="I7254" s="0">
        <v>0.001932</v>
      </c>
      <c r="J7254" s="0">
        <v>0.006881</v>
      </c>
      <c r="K7254" s="0">
        <v>1011.799988</v>
      </c>
      <c r="L7254" s="0">
        <v>42.93</v>
      </c>
      <c r="W7254" s="0">
        <f t="shared" si="113"/>
        <v>52852.898881870547</v>
      </c>
    </row>
    <row r="7255">
      <c r="A7255" s="0">
        <v>423</v>
      </c>
      <c r="B7255" s="0">
        <v>2550.621582</v>
      </c>
      <c r="C7255" s="0">
        <v>-49369.351562</v>
      </c>
      <c r="D7255" s="0">
        <v>18653.697266</v>
      </c>
      <c r="E7255" s="0">
        <v>-0.257566</v>
      </c>
      <c r="F7255" s="0">
        <v>9.926357</v>
      </c>
      <c r="G7255" s="0">
        <v>0.118782</v>
      </c>
      <c r="H7255" s="0">
        <v>0.000195</v>
      </c>
      <c r="I7255" s="0">
        <v>0.001906</v>
      </c>
      <c r="J7255" s="0">
        <v>0.001112</v>
      </c>
      <c r="K7255" s="0">
        <v>1011.820007</v>
      </c>
      <c r="L7255" s="0">
        <v>42.932537</v>
      </c>
      <c r="W7255" s="0">
        <f t="shared" si="113"/>
        <v>52837.476906060649</v>
      </c>
    </row>
    <row r="7256">
      <c r="A7256" s="0">
        <v>423.01125</v>
      </c>
      <c r="B7256" s="0">
        <v>2528.658691</v>
      </c>
      <c r="C7256" s="0">
        <v>-49358.976562</v>
      </c>
      <c r="D7256" s="0">
        <v>18658.150391</v>
      </c>
      <c r="E7256" s="0">
        <v>-0.190595</v>
      </c>
      <c r="F7256" s="0">
        <v>9.868095</v>
      </c>
      <c r="G7256" s="0">
        <v>0.095322</v>
      </c>
      <c r="H7256" s="0">
        <v>0.029486</v>
      </c>
      <c r="I7256" s="0">
        <v>0.007</v>
      </c>
      <c r="J7256" s="0">
        <v>-0.01618</v>
      </c>
      <c r="K7256" s="0">
        <v>1011.820007</v>
      </c>
      <c r="L7256" s="0">
        <v>42.932537</v>
      </c>
      <c r="W7256" s="0">
        <f t="shared" si="113"/>
        <v>52828.299783703136</v>
      </c>
    </row>
    <row r="7257">
      <c r="A7257" s="0">
        <v>423.0225</v>
      </c>
      <c r="B7257" s="0">
        <v>2497.209717</v>
      </c>
      <c r="C7257" s="0">
        <v>-49347.648437</v>
      </c>
      <c r="D7257" s="0">
        <v>18746.003906</v>
      </c>
      <c r="E7257" s="0">
        <v>-0.240576</v>
      </c>
      <c r="F7257" s="0">
        <v>9.9049</v>
      </c>
      <c r="G7257" s="0">
        <v>0.18295</v>
      </c>
      <c r="H7257" s="0">
        <v>0.055691</v>
      </c>
      <c r="I7257" s="0">
        <v>0.011886</v>
      </c>
      <c r="J7257" s="0">
        <v>-0.030722</v>
      </c>
      <c r="K7257" s="0">
        <v>1011.820007</v>
      </c>
      <c r="L7257" s="0">
        <v>42.932537</v>
      </c>
      <c r="W7257" s="0">
        <f t="shared" si="113"/>
        <v>52847.318996106093</v>
      </c>
    </row>
    <row r="7258">
      <c r="A7258" s="0">
        <v>423.03375</v>
      </c>
      <c r="B7258" s="0">
        <v>2521.405029</v>
      </c>
      <c r="C7258" s="0">
        <v>-49385.511719</v>
      </c>
      <c r="D7258" s="0">
        <v>18820.195312</v>
      </c>
      <c r="E7258" s="0">
        <v>-0.307216</v>
      </c>
      <c r="F7258" s="0">
        <v>9.955487</v>
      </c>
      <c r="G7258" s="0">
        <v>0.195839</v>
      </c>
      <c r="H7258" s="0">
        <v>0.073166</v>
      </c>
      <c r="I7258" s="0">
        <v>0.013533</v>
      </c>
      <c r="J7258" s="0">
        <v>-0.032354</v>
      </c>
      <c r="K7258" s="0">
        <v>1011.820007</v>
      </c>
      <c r="L7258" s="0">
        <v>42.932537</v>
      </c>
      <c r="W7258" s="0">
        <f t="shared" si="113"/>
        <v>52910.169179937235</v>
      </c>
    </row>
    <row r="7259">
      <c r="A7259" s="0">
        <v>423.045</v>
      </c>
      <c r="B7259" s="0">
        <v>2593.0271</v>
      </c>
      <c r="C7259" s="0">
        <v>-49344.925781</v>
      </c>
      <c r="D7259" s="0">
        <v>18710.351562</v>
      </c>
      <c r="E7259" s="0">
        <v>-0.307989</v>
      </c>
      <c r="F7259" s="0">
        <v>10.00714</v>
      </c>
      <c r="G7259" s="0">
        <v>0.142437</v>
      </c>
      <c r="H7259" s="0">
        <v>0.069073</v>
      </c>
      <c r="I7259" s="0">
        <v>0.013532</v>
      </c>
      <c r="J7259" s="0">
        <v>-0.023822</v>
      </c>
      <c r="K7259" s="0">
        <v>1011.820007</v>
      </c>
      <c r="L7259" s="0">
        <v>42.932537</v>
      </c>
      <c r="W7259" s="0">
        <f t="shared" si="113"/>
        <v>52836.7556294609</v>
      </c>
    </row>
    <row r="7260">
      <c r="A7260" s="0">
        <v>423.05625</v>
      </c>
      <c r="B7260" s="0">
        <v>2527.079834</v>
      </c>
      <c r="C7260" s="0">
        <v>-49363.152344</v>
      </c>
      <c r="D7260" s="0">
        <v>18733.472656</v>
      </c>
      <c r="E7260" s="0">
        <v>-0.31563</v>
      </c>
      <c r="F7260" s="0">
        <v>9.994698</v>
      </c>
      <c r="G7260" s="0">
        <v>0.113417</v>
      </c>
      <c r="H7260" s="0">
        <v>0.051327</v>
      </c>
      <c r="I7260" s="0">
        <v>0.013062</v>
      </c>
      <c r="J7260" s="0">
        <v>-0.014948</v>
      </c>
      <c r="K7260" s="0">
        <v>1011.820007</v>
      </c>
      <c r="L7260" s="0">
        <v>42.932537</v>
      </c>
      <c r="W7260" s="0">
        <f t="shared" si="113"/>
        <v>52858.773534555854</v>
      </c>
    </row>
    <row r="7261">
      <c r="A7261" s="0">
        <v>423.0675</v>
      </c>
      <c r="B7261" s="0">
        <v>2613.801514</v>
      </c>
      <c r="C7261" s="0">
        <v>-49362.636719</v>
      </c>
      <c r="D7261" s="0">
        <v>18725.642578</v>
      </c>
      <c r="E7261" s="0">
        <v>-0.247759</v>
      </c>
      <c r="F7261" s="0">
        <v>9.964591</v>
      </c>
      <c r="G7261" s="0">
        <v>0.119506</v>
      </c>
      <c r="H7261" s="0">
        <v>0.01837</v>
      </c>
      <c r="I7261" s="0">
        <v>0.007946</v>
      </c>
      <c r="J7261" s="0">
        <v>-0.008131</v>
      </c>
      <c r="K7261" s="0">
        <v>1011.820007</v>
      </c>
      <c r="L7261" s="0">
        <v>42.932537</v>
      </c>
      <c r="W7261" s="0">
        <f t="shared" si="113"/>
        <v>52859.734696322135</v>
      </c>
    </row>
    <row r="7262">
      <c r="A7262" s="0">
        <v>423.07875</v>
      </c>
      <c r="B7262" s="0">
        <v>2427.097412</v>
      </c>
      <c r="C7262" s="0">
        <v>-49351.648437</v>
      </c>
      <c r="D7262" s="0">
        <v>18787.841797</v>
      </c>
      <c r="E7262" s="0">
        <v>-0.252955</v>
      </c>
      <c r="F7262" s="0">
        <v>9.931449</v>
      </c>
      <c r="G7262" s="0">
        <v>0.156482</v>
      </c>
      <c r="H7262" s="0">
        <v>-0.010221</v>
      </c>
      <c r="I7262" s="0">
        <v>0.005027</v>
      </c>
      <c r="J7262" s="0">
        <v>-0.004058</v>
      </c>
      <c r="K7262" s="0">
        <v>1011.820007</v>
      </c>
      <c r="L7262" s="0">
        <v>42.932537</v>
      </c>
      <c r="W7262" s="0">
        <f t="shared" si="113"/>
        <v>52862.6428083735</v>
      </c>
    </row>
    <row r="7263">
      <c r="A7263" s="0">
        <v>423.09</v>
      </c>
      <c r="B7263" s="0">
        <v>2663.738525</v>
      </c>
      <c r="C7263" s="0">
        <v>-49382.800781</v>
      </c>
      <c r="D7263" s="0">
        <v>18636.472656</v>
      </c>
      <c r="E7263" s="0">
        <v>-0.280793</v>
      </c>
      <c r="F7263" s="0">
        <v>9.96494</v>
      </c>
      <c r="G7263" s="0">
        <v>0.182024</v>
      </c>
      <c r="H7263" s="0">
        <v>-0.023902</v>
      </c>
      <c r="I7263" s="0">
        <v>0.001656</v>
      </c>
      <c r="J7263" s="0">
        <v>-0.001212</v>
      </c>
      <c r="K7263" s="0">
        <v>1011.820007</v>
      </c>
      <c r="L7263" s="0">
        <v>42.932537</v>
      </c>
      <c r="W7263" s="0">
        <f t="shared" si="113"/>
        <v>52849.5471027268</v>
      </c>
    </row>
    <row r="7264">
      <c r="A7264" s="0">
        <v>423.10125</v>
      </c>
      <c r="B7264" s="0">
        <v>2515.081055</v>
      </c>
      <c r="C7264" s="0">
        <v>-49383.535156</v>
      </c>
      <c r="D7264" s="0">
        <v>18713.708984</v>
      </c>
      <c r="E7264" s="0">
        <v>-0.268392</v>
      </c>
      <c r="F7264" s="0">
        <v>10.001099</v>
      </c>
      <c r="G7264" s="0">
        <v>0.175487</v>
      </c>
      <c r="H7264" s="0">
        <v>-0.030165</v>
      </c>
      <c r="I7264" s="0">
        <v>-0.000245</v>
      </c>
      <c r="J7264" s="0">
        <v>0.003069</v>
      </c>
      <c r="K7264" s="0">
        <v>1011.809998</v>
      </c>
      <c r="L7264" s="0">
        <v>42.932537</v>
      </c>
      <c r="W7264" s="0">
        <f t="shared" si="113"/>
        <v>52870.238141651585</v>
      </c>
    </row>
    <row r="7265">
      <c r="A7265" s="0">
        <v>423.1125</v>
      </c>
      <c r="B7265" s="0">
        <v>2589.294678</v>
      </c>
      <c r="C7265" s="0">
        <v>-49358.070312</v>
      </c>
      <c r="D7265" s="0">
        <v>18695.865234</v>
      </c>
      <c r="E7265" s="0">
        <v>-0.255956</v>
      </c>
      <c r="F7265" s="0">
        <v>10.001815</v>
      </c>
      <c r="G7265" s="0">
        <v>0.122849</v>
      </c>
      <c r="H7265" s="0">
        <v>-0.024709</v>
      </c>
      <c r="I7265" s="0">
        <v>-0.000317</v>
      </c>
      <c r="J7265" s="0">
        <v>-0.000272</v>
      </c>
      <c r="K7265" s="0">
        <v>1011.809998</v>
      </c>
      <c r="L7265" s="0">
        <v>42.932537</v>
      </c>
      <c r="W7265" s="0">
        <f t="shared" si="113"/>
        <v>52843.721752936224</v>
      </c>
    </row>
    <row r="7266">
      <c r="A7266" s="0">
        <v>423.12375</v>
      </c>
      <c r="B7266" s="0">
        <v>2464.908203</v>
      </c>
      <c r="C7266" s="0">
        <v>-49374.128906</v>
      </c>
      <c r="D7266" s="0">
        <v>18728.982422</v>
      </c>
      <c r="E7266" s="0">
        <v>-0.290589</v>
      </c>
      <c r="F7266" s="0">
        <v>9.943805</v>
      </c>
      <c r="G7266" s="0">
        <v>0.128555</v>
      </c>
      <c r="H7266" s="0">
        <v>-0.004265</v>
      </c>
      <c r="I7266" s="0">
        <v>0.003233</v>
      </c>
      <c r="J7266" s="0">
        <v>-0.008095</v>
      </c>
      <c r="K7266" s="0">
        <v>1011.809998</v>
      </c>
      <c r="L7266" s="0">
        <v>42.932537</v>
      </c>
      <c r="W7266" s="0">
        <f t="shared" si="113"/>
        <v>52864.49810826833</v>
      </c>
    </row>
    <row r="7267">
      <c r="A7267" s="0">
        <v>423.135</v>
      </c>
      <c r="B7267" s="0">
        <v>2491.210449</v>
      </c>
      <c r="C7267" s="0">
        <v>-49352.726562</v>
      </c>
      <c r="D7267" s="0">
        <v>18715.982422</v>
      </c>
      <c r="E7267" s="0">
        <v>-0.298661</v>
      </c>
      <c r="F7267" s="0">
        <v>9.939362</v>
      </c>
      <c r="G7267" s="0">
        <v>0.08287</v>
      </c>
      <c r="H7267" s="0">
        <v>0.022252</v>
      </c>
      <c r="I7267" s="0">
        <v>0.007833</v>
      </c>
      <c r="J7267" s="0">
        <v>-0.01968</v>
      </c>
      <c r="K7267" s="0">
        <v>1011.809998</v>
      </c>
      <c r="L7267" s="0">
        <v>42.932537</v>
      </c>
      <c r="W7267" s="0">
        <f t="shared" si="113"/>
        <v>52841.1368786229</v>
      </c>
    </row>
    <row r="7268">
      <c r="A7268" s="0">
        <v>423.14625</v>
      </c>
      <c r="B7268" s="0">
        <v>2523.789062</v>
      </c>
      <c r="C7268" s="0">
        <v>-49340.992187</v>
      </c>
      <c r="D7268" s="0">
        <v>18723.671875</v>
      </c>
      <c r="E7268" s="0">
        <v>-0.299453</v>
      </c>
      <c r="F7268" s="0">
        <v>9.93327</v>
      </c>
      <c r="G7268" s="0">
        <v>0.127396</v>
      </c>
      <c r="H7268" s="0">
        <v>0.050379</v>
      </c>
      <c r="I7268" s="0">
        <v>0.012677</v>
      </c>
      <c r="J7268" s="0">
        <v>-0.020509</v>
      </c>
      <c r="K7268" s="0">
        <v>1011.809998</v>
      </c>
      <c r="L7268" s="0">
        <v>42.932537</v>
      </c>
      <c r="W7268" s="0">
        <f t="shared" si="113"/>
        <v>52834.448134808146</v>
      </c>
    </row>
    <row r="7269">
      <c r="A7269" s="0">
        <v>423.1575</v>
      </c>
      <c r="B7269" s="0">
        <v>2600.5979</v>
      </c>
      <c r="C7269" s="0">
        <v>-49342.347656</v>
      </c>
      <c r="D7269" s="0">
        <v>18726.935547</v>
      </c>
      <c r="E7269" s="0">
        <v>-0.298356</v>
      </c>
      <c r="F7269" s="0">
        <v>9.92056</v>
      </c>
      <c r="G7269" s="0">
        <v>0.252227</v>
      </c>
      <c r="H7269" s="0">
        <v>0.067182</v>
      </c>
      <c r="I7269" s="0">
        <v>0.012842</v>
      </c>
      <c r="J7269" s="0">
        <v>-0.019098</v>
      </c>
      <c r="K7269" s="0">
        <v>1011.809998</v>
      </c>
      <c r="L7269" s="0">
        <v>42.932537</v>
      </c>
      <c r="W7269" s="0">
        <f t="shared" si="113"/>
        <v>52840.59515774349</v>
      </c>
    </row>
    <row r="7270">
      <c r="A7270" s="0">
        <v>423.16875</v>
      </c>
      <c r="B7270" s="0">
        <v>2568.786377</v>
      </c>
      <c r="C7270" s="0">
        <v>-49388.632812</v>
      </c>
      <c r="D7270" s="0">
        <v>18691.744141</v>
      </c>
      <c r="E7270" s="0">
        <v>-0.179665</v>
      </c>
      <c r="F7270" s="0">
        <v>9.943871</v>
      </c>
      <c r="G7270" s="0">
        <v>0.108935</v>
      </c>
      <c r="H7270" s="0">
        <v>0.068771</v>
      </c>
      <c r="I7270" s="0">
        <v>0.011649</v>
      </c>
      <c r="J7270" s="0">
        <v>-0.019861</v>
      </c>
      <c r="K7270" s="0">
        <v>1011.809998</v>
      </c>
      <c r="L7270" s="0">
        <v>42.932537</v>
      </c>
      <c r="W7270" s="0">
        <f t="shared" si="113"/>
        <v>52869.811930078125</v>
      </c>
    </row>
    <row r="7271">
      <c r="A7271" s="0">
        <v>423.18</v>
      </c>
      <c r="B7271" s="0">
        <v>2624.497559</v>
      </c>
      <c r="C7271" s="0">
        <v>-49351.535156</v>
      </c>
      <c r="D7271" s="0">
        <v>18769.519531</v>
      </c>
      <c r="E7271" s="0">
        <v>-0.214321</v>
      </c>
      <c r="F7271" s="0">
        <v>9.957661</v>
      </c>
      <c r="G7271" s="0">
        <v>0.101331</v>
      </c>
      <c r="H7271" s="0">
        <v>0.058499</v>
      </c>
      <c r="I7271" s="0">
        <v>0.012419</v>
      </c>
      <c r="J7271" s="0">
        <v>-0.024967</v>
      </c>
      <c r="K7271" s="0">
        <v>1011.809998</v>
      </c>
      <c r="L7271" s="0">
        <v>42.932537</v>
      </c>
      <c r="W7271" s="0">
        <f t="shared" si="113"/>
        <v>52865.460114480149</v>
      </c>
    </row>
    <row r="7272">
      <c r="A7272" s="0">
        <v>423.19125</v>
      </c>
      <c r="B7272" s="0">
        <v>2515.284668</v>
      </c>
      <c r="C7272" s="0">
        <v>-49340.6875</v>
      </c>
      <c r="D7272" s="0">
        <v>18757.601562</v>
      </c>
      <c r="E7272" s="0">
        <v>-0.326691</v>
      </c>
      <c r="F7272" s="0">
        <v>9.956817</v>
      </c>
      <c r="G7272" s="0">
        <v>0.150646</v>
      </c>
      <c r="H7272" s="0">
        <v>0.024174</v>
      </c>
      <c r="I7272" s="0">
        <v>0.010446</v>
      </c>
      <c r="J7272" s="0">
        <v>-0.02385</v>
      </c>
      <c r="K7272" s="0">
        <v>1011.809998</v>
      </c>
      <c r="L7272" s="0">
        <v>42.932537</v>
      </c>
      <c r="W7272" s="0">
        <f t="shared" si="113"/>
        <v>52845.791850368529</v>
      </c>
    </row>
    <row r="7273">
      <c r="A7273" s="0">
        <v>423.2025</v>
      </c>
      <c r="B7273" s="0">
        <v>2540.986084</v>
      </c>
      <c r="C7273" s="0">
        <v>-49338.324219</v>
      </c>
      <c r="D7273" s="0">
        <v>18655.275391</v>
      </c>
      <c r="E7273" s="0">
        <v>-0.344781</v>
      </c>
      <c r="F7273" s="0">
        <v>9.940211</v>
      </c>
      <c r="G7273" s="0">
        <v>0.15542</v>
      </c>
      <c r="H7273" s="0">
        <v>-0.012554</v>
      </c>
      <c r="I7273" s="0">
        <v>0.006322</v>
      </c>
      <c r="J7273" s="0">
        <v>-0.009523</v>
      </c>
      <c r="K7273" s="0">
        <v>1011.820007</v>
      </c>
      <c r="L7273" s="0">
        <v>42.932537</v>
      </c>
      <c r="W7273" s="0">
        <f t="shared" si="113"/>
        <v>52808.580239694893</v>
      </c>
    </row>
    <row r="7274">
      <c r="A7274" s="0">
        <v>423.21375</v>
      </c>
      <c r="B7274" s="0">
        <v>2551.92041</v>
      </c>
      <c r="C7274" s="0">
        <v>-49365.808594</v>
      </c>
      <c r="D7274" s="0">
        <v>18707.443359</v>
      </c>
      <c r="E7274" s="0">
        <v>-0.254257</v>
      </c>
      <c r="F7274" s="0">
        <v>9.925451</v>
      </c>
      <c r="G7274" s="0">
        <v>0.091325</v>
      </c>
      <c r="H7274" s="0">
        <v>-0.021985</v>
      </c>
      <c r="I7274" s="0">
        <v>0.002492</v>
      </c>
      <c r="J7274" s="0">
        <v>0.002002</v>
      </c>
      <c r="K7274" s="0">
        <v>1011.820007</v>
      </c>
      <c r="L7274" s="0">
        <v>42.932537</v>
      </c>
      <c r="W7274" s="0">
        <f t="shared" si="113"/>
        <v>52853.2287845181</v>
      </c>
    </row>
    <row r="7275">
      <c r="A7275" s="0">
        <v>423.225</v>
      </c>
      <c r="B7275" s="0">
        <v>2484.444336</v>
      </c>
      <c r="C7275" s="0">
        <v>-49353.917969</v>
      </c>
      <c r="D7275" s="0">
        <v>18669.517578</v>
      </c>
      <c r="E7275" s="0">
        <v>-0.286422</v>
      </c>
      <c r="F7275" s="0">
        <v>9.991472</v>
      </c>
      <c r="G7275" s="0">
        <v>0.176634</v>
      </c>
      <c r="H7275" s="0">
        <v>-0.044151</v>
      </c>
      <c r="I7275" s="0">
        <v>-0.000834</v>
      </c>
      <c r="J7275" s="0">
        <v>0.011001</v>
      </c>
      <c r="K7275" s="0">
        <v>1011.820007</v>
      </c>
      <c r="L7275" s="0">
        <v>42.932537</v>
      </c>
      <c r="W7275" s="0">
        <f t="shared" si="113"/>
        <v>52825.491660227024</v>
      </c>
    </row>
    <row r="7276">
      <c r="A7276" s="0">
        <v>423.23625</v>
      </c>
      <c r="B7276" s="0">
        <v>2551.113037</v>
      </c>
      <c r="C7276" s="0">
        <v>-49357.363281</v>
      </c>
      <c r="D7276" s="0">
        <v>18696.230469</v>
      </c>
      <c r="E7276" s="0">
        <v>-0.28964</v>
      </c>
      <c r="F7276" s="0">
        <v>10.031018</v>
      </c>
      <c r="G7276" s="0">
        <v>0.222321</v>
      </c>
      <c r="H7276" s="0">
        <v>-0.033623</v>
      </c>
      <c r="I7276" s="0">
        <v>-0.000536</v>
      </c>
      <c r="J7276" s="0">
        <v>0.006384</v>
      </c>
      <c r="K7276" s="0">
        <v>1011.820007</v>
      </c>
      <c r="L7276" s="0">
        <v>42.932537</v>
      </c>
      <c r="W7276" s="0">
        <f t="shared" si="113"/>
        <v>52841.333457153807</v>
      </c>
    </row>
    <row r="7277">
      <c r="A7277" s="0">
        <v>423.2475</v>
      </c>
      <c r="B7277" s="0">
        <v>2534.529053</v>
      </c>
      <c r="C7277" s="0">
        <v>-49372.730469</v>
      </c>
      <c r="D7277" s="0">
        <v>18745.509766</v>
      </c>
      <c r="E7277" s="0">
        <v>-0.247392</v>
      </c>
      <c r="F7277" s="0">
        <v>10.02466</v>
      </c>
      <c r="G7277" s="0">
        <v>0.174853</v>
      </c>
      <c r="H7277" s="0">
        <v>-0.013528</v>
      </c>
      <c r="I7277" s="0">
        <v>0.001639</v>
      </c>
      <c r="J7277" s="0">
        <v>-0.000271</v>
      </c>
      <c r="K7277" s="0">
        <v>1011.820007</v>
      </c>
      <c r="L7277" s="0">
        <v>42.932537</v>
      </c>
      <c r="W7277" s="0">
        <f t="shared" si="113"/>
        <v>52872.341426044521</v>
      </c>
    </row>
    <row r="7278">
      <c r="A7278" s="0">
        <v>423.25875</v>
      </c>
      <c r="B7278" s="0">
        <v>2424.403076</v>
      </c>
      <c r="C7278" s="0">
        <v>-49351.113281</v>
      </c>
      <c r="D7278" s="0">
        <v>18760.753906</v>
      </c>
      <c r="E7278" s="0">
        <v>-0.234385</v>
      </c>
      <c r="F7278" s="0">
        <v>9.958024</v>
      </c>
      <c r="G7278" s="0">
        <v>0.123013</v>
      </c>
      <c r="H7278" s="0">
        <v>0.018072</v>
      </c>
      <c r="I7278" s="0">
        <v>0.004728</v>
      </c>
      <c r="J7278" s="0">
        <v>-0.013455</v>
      </c>
      <c r="K7278" s="0">
        <v>1011.820007</v>
      </c>
      <c r="L7278" s="0">
        <v>42.932537</v>
      </c>
      <c r="W7278" s="0">
        <f t="shared" si="113"/>
        <v>52852.398237643923</v>
      </c>
    </row>
    <row r="7279">
      <c r="A7279" s="0">
        <v>423.27</v>
      </c>
      <c r="B7279" s="0">
        <v>2441.602539</v>
      </c>
      <c r="C7279" s="0">
        <v>-49361.09375</v>
      </c>
      <c r="D7279" s="0">
        <v>18764.699219</v>
      </c>
      <c r="E7279" s="0">
        <v>-0.276568</v>
      </c>
      <c r="F7279" s="0">
        <v>9.888127</v>
      </c>
      <c r="G7279" s="0">
        <v>0.127749</v>
      </c>
      <c r="H7279" s="0">
        <v>0.05081</v>
      </c>
      <c r="I7279" s="0">
        <v>0.010212</v>
      </c>
      <c r="J7279" s="0">
        <v>-0.025867</v>
      </c>
      <c r="K7279" s="0">
        <v>1011.820007</v>
      </c>
      <c r="L7279" s="0">
        <v>42.932537</v>
      </c>
      <c r="W7279" s="0">
        <f t="shared" si="113"/>
        <v>52863.90957859889</v>
      </c>
    </row>
    <row r="7280">
      <c r="A7280" s="0">
        <v>423.28125</v>
      </c>
      <c r="B7280" s="0">
        <v>2446.595947</v>
      </c>
      <c r="C7280" s="0">
        <v>-49379.285156</v>
      </c>
      <c r="D7280" s="0">
        <v>18792.880859</v>
      </c>
      <c r="E7280" s="0">
        <v>-0.290928</v>
      </c>
      <c r="F7280" s="0">
        <v>9.898546</v>
      </c>
      <c r="G7280" s="0">
        <v>0.124469</v>
      </c>
      <c r="H7280" s="0">
        <v>0.064497</v>
      </c>
      <c r="I7280" s="0">
        <v>0.011276</v>
      </c>
      <c r="J7280" s="0">
        <v>-0.028478</v>
      </c>
      <c r="K7280" s="0">
        <v>1011.820007</v>
      </c>
      <c r="L7280" s="0">
        <v>42.932537</v>
      </c>
      <c r="W7280" s="0">
        <f t="shared" si="113"/>
        <v>52891.133521848511</v>
      </c>
    </row>
    <row r="7281">
      <c r="A7281" s="0">
        <v>423.2925</v>
      </c>
      <c r="B7281" s="0">
        <v>2488.162842</v>
      </c>
      <c r="C7281" s="0">
        <v>-49381.089844</v>
      </c>
      <c r="D7281" s="0">
        <v>18843.822266</v>
      </c>
      <c r="E7281" s="0">
        <v>-0.287148</v>
      </c>
      <c r="F7281" s="0">
        <v>9.941822</v>
      </c>
      <c r="G7281" s="0">
        <v>0.080289</v>
      </c>
      <c r="H7281" s="0">
        <v>0.068197</v>
      </c>
      <c r="I7281" s="0">
        <v>0.014385</v>
      </c>
      <c r="J7281" s="0">
        <v>-0.025549</v>
      </c>
      <c r="K7281" s="0">
        <v>1011.820007</v>
      </c>
      <c r="L7281" s="0">
        <v>42.932537</v>
      </c>
      <c r="W7281" s="0">
        <f t="shared" si="113"/>
        <v>52912.877696285876</v>
      </c>
    </row>
    <row r="7282">
      <c r="A7282" s="0">
        <v>423.30375</v>
      </c>
      <c r="B7282" s="0">
        <v>2523.726074</v>
      </c>
      <c r="C7282" s="0">
        <v>-49317.808594</v>
      </c>
      <c r="D7282" s="0">
        <v>18728.001953</v>
      </c>
      <c r="E7282" s="0">
        <v>-0.283446</v>
      </c>
      <c r="F7282" s="0">
        <v>9.987605</v>
      </c>
      <c r="G7282" s="0">
        <v>0.125791</v>
      </c>
      <c r="H7282" s="0">
        <v>0.050758</v>
      </c>
      <c r="I7282" s="0">
        <v>0.011804</v>
      </c>
      <c r="J7282" s="0">
        <v>-0.021417</v>
      </c>
      <c r="K7282" s="0">
        <v>1011.839966</v>
      </c>
      <c r="L7282" s="0">
        <v>42.934883</v>
      </c>
      <c r="W7282" s="0">
        <f t="shared" si="113"/>
        <v>52814.330393962016</v>
      </c>
    </row>
    <row r="7283">
      <c r="A7283" s="0">
        <v>423.315</v>
      </c>
      <c r="B7283" s="0">
        <v>2580.546387</v>
      </c>
      <c r="C7283" s="0">
        <v>-49371.152344</v>
      </c>
      <c r="D7283" s="0">
        <v>18798.728516</v>
      </c>
      <c r="E7283" s="0">
        <v>-0.289277</v>
      </c>
      <c r="F7283" s="0">
        <v>10.003467</v>
      </c>
      <c r="G7283" s="0">
        <v>0.205377</v>
      </c>
      <c r="H7283" s="0">
        <v>0.038974</v>
      </c>
      <c r="I7283" s="0">
        <v>0.011364</v>
      </c>
      <c r="J7283" s="0">
        <v>-0.015326</v>
      </c>
      <c r="K7283" s="0">
        <v>1011.839966</v>
      </c>
      <c r="L7283" s="0">
        <v>42.934883</v>
      </c>
      <c r="W7283" s="0">
        <f t="shared" si="113"/>
        <v>52891.985189139836</v>
      </c>
    </row>
    <row r="7284">
      <c r="A7284" s="0">
        <v>423.32625</v>
      </c>
      <c r="B7284" s="0">
        <v>2651.977539</v>
      </c>
      <c r="C7284" s="0">
        <v>-49368.742187</v>
      </c>
      <c r="D7284" s="0">
        <v>18747.273437</v>
      </c>
      <c r="E7284" s="0">
        <v>-0.263375</v>
      </c>
      <c r="F7284" s="0">
        <v>9.997009</v>
      </c>
      <c r="G7284" s="0">
        <v>0.199317</v>
      </c>
      <c r="H7284" s="0">
        <v>0.011451</v>
      </c>
      <c r="I7284" s="0">
        <v>0.005987</v>
      </c>
      <c r="J7284" s="0">
        <v>-0.005993</v>
      </c>
      <c r="K7284" s="0">
        <v>1011.839966</v>
      </c>
      <c r="L7284" s="0">
        <v>42.934883</v>
      </c>
      <c r="W7284" s="0">
        <f t="shared" si="113"/>
        <v>52875.00308572549</v>
      </c>
    </row>
    <row r="7285">
      <c r="A7285" s="0">
        <v>423.3375</v>
      </c>
      <c r="B7285" s="0">
        <v>2484.912109</v>
      </c>
      <c r="C7285" s="0">
        <v>-49392.027344</v>
      </c>
      <c r="D7285" s="0">
        <v>18714.974609</v>
      </c>
      <c r="E7285" s="0">
        <v>-0.247316</v>
      </c>
      <c r="F7285" s="0">
        <v>9.977551</v>
      </c>
      <c r="G7285" s="0">
        <v>0.144808</v>
      </c>
      <c r="H7285" s="0">
        <v>-0.011821</v>
      </c>
      <c r="I7285" s="0">
        <v>0.001716</v>
      </c>
      <c r="J7285" s="0">
        <v>-0.000505</v>
      </c>
      <c r="K7285" s="0">
        <v>1011.839966</v>
      </c>
      <c r="L7285" s="0">
        <v>42.934883</v>
      </c>
      <c r="W7285" s="0">
        <f t="shared" si="113"/>
        <v>52877.19194468834</v>
      </c>
    </row>
    <row r="7286">
      <c r="A7286" s="0">
        <v>423.34875</v>
      </c>
      <c r="B7286" s="0">
        <v>2505.828125</v>
      </c>
      <c r="C7286" s="0">
        <v>-49361.066406</v>
      </c>
      <c r="D7286" s="0">
        <v>18696.560547</v>
      </c>
      <c r="E7286" s="0">
        <v>-0.260454</v>
      </c>
      <c r="F7286" s="0">
        <v>9.964072</v>
      </c>
      <c r="G7286" s="0">
        <v>0.135628</v>
      </c>
      <c r="H7286" s="0">
        <v>-0.028469</v>
      </c>
      <c r="I7286" s="0">
        <v>-0.000427</v>
      </c>
      <c r="J7286" s="0">
        <v>0.00167</v>
      </c>
      <c r="K7286" s="0">
        <v>1011.839966</v>
      </c>
      <c r="L7286" s="0">
        <v>42.934883</v>
      </c>
      <c r="W7286" s="0">
        <f t="shared" si="113"/>
        <v>52842.742430888466</v>
      </c>
    </row>
    <row r="7287">
      <c r="A7287" s="0">
        <v>423.36</v>
      </c>
      <c r="B7287" s="0">
        <v>2584.551514</v>
      </c>
      <c r="C7287" s="0">
        <v>-49352.28125</v>
      </c>
      <c r="D7287" s="0">
        <v>18715.015625</v>
      </c>
      <c r="E7287" s="0">
        <v>-0.274331</v>
      </c>
      <c r="F7287" s="0">
        <v>9.943166</v>
      </c>
      <c r="G7287" s="0">
        <v>0.122489</v>
      </c>
      <c r="H7287" s="0">
        <v>-0.0331</v>
      </c>
      <c r="I7287" s="0">
        <v>-0.001395</v>
      </c>
      <c r="J7287" s="0">
        <v>-0.000511</v>
      </c>
      <c r="K7287" s="0">
        <v>1011.839966</v>
      </c>
      <c r="L7287" s="0">
        <v>42.934883</v>
      </c>
      <c r="W7287" s="0">
        <f t="shared" si="113"/>
        <v>52844.861443205766</v>
      </c>
    </row>
    <row r="7288">
      <c r="A7288" s="0">
        <v>423.37125</v>
      </c>
      <c r="B7288" s="0">
        <v>2615.665527</v>
      </c>
      <c r="C7288" s="0">
        <v>-49361.488281</v>
      </c>
      <c r="D7288" s="0">
        <v>18720.257812</v>
      </c>
      <c r="E7288" s="0">
        <v>-0.302453</v>
      </c>
      <c r="F7288" s="0">
        <v>9.948073</v>
      </c>
      <c r="G7288" s="0">
        <v>0.141062</v>
      </c>
      <c r="H7288" s="0">
        <v>-0.020491</v>
      </c>
      <c r="I7288" s="0">
        <v>0.000494</v>
      </c>
      <c r="J7288" s="0">
        <v>-0.005601</v>
      </c>
      <c r="K7288" s="0">
        <v>1011.839966</v>
      </c>
      <c r="L7288" s="0">
        <v>42.934883</v>
      </c>
      <c r="W7288" s="0">
        <f t="shared" si="113"/>
        <v>52856.847087318623</v>
      </c>
    </row>
    <row r="7289">
      <c r="A7289" s="0">
        <v>423.3825</v>
      </c>
      <c r="B7289" s="0">
        <v>2502.423096</v>
      </c>
      <c r="C7289" s="0">
        <v>-49357.882812</v>
      </c>
      <c r="D7289" s="0">
        <v>18798.876953</v>
      </c>
      <c r="E7289" s="0">
        <v>-0.29807</v>
      </c>
      <c r="F7289" s="0">
        <v>9.971052</v>
      </c>
      <c r="G7289" s="0">
        <v>0.146455</v>
      </c>
      <c r="H7289" s="0">
        <v>0.00538</v>
      </c>
      <c r="I7289" s="0">
        <v>0.003729</v>
      </c>
      <c r="J7289" s="0">
        <v>-0.010119</v>
      </c>
      <c r="K7289" s="0">
        <v>1011.839966</v>
      </c>
      <c r="L7289" s="0">
        <v>42.934883</v>
      </c>
      <c r="W7289" s="0">
        <f t="shared" si="113"/>
        <v>52875.897077293681</v>
      </c>
    </row>
    <row r="7290">
      <c r="A7290" s="0">
        <v>423.39375</v>
      </c>
      <c r="B7290" s="0">
        <v>2499.853271</v>
      </c>
      <c r="C7290" s="0">
        <v>-49331.546875</v>
      </c>
      <c r="D7290" s="0">
        <v>18811.279297</v>
      </c>
      <c r="E7290" s="0">
        <v>-0.26944</v>
      </c>
      <c r="F7290" s="0">
        <v>9.970079</v>
      </c>
      <c r="G7290" s="0">
        <v>0.142849</v>
      </c>
      <c r="H7290" s="0">
        <v>0.032667</v>
      </c>
      <c r="I7290" s="0">
        <v>0.006535</v>
      </c>
      <c r="J7290" s="0">
        <v>-0.015155</v>
      </c>
      <c r="K7290" s="0">
        <v>1011.839966</v>
      </c>
      <c r="L7290" s="0">
        <v>42.934883</v>
      </c>
      <c r="W7290" s="0">
        <f t="shared" si="113"/>
        <v>52855.605305838588</v>
      </c>
    </row>
    <row r="7291">
      <c r="A7291" s="0">
        <v>423.405</v>
      </c>
      <c r="B7291" s="0">
        <v>2484.625977</v>
      </c>
      <c r="C7291" s="0">
        <v>-49345.066406</v>
      </c>
      <c r="D7291" s="0">
        <v>18741.130859</v>
      </c>
      <c r="E7291" s="0">
        <v>-0.257207</v>
      </c>
      <c r="F7291" s="0">
        <v>9.962443</v>
      </c>
      <c r="G7291" s="0">
        <v>0.13688</v>
      </c>
      <c r="H7291" s="0">
        <v>0.064611</v>
      </c>
      <c r="I7291" s="0">
        <v>0.011871</v>
      </c>
      <c r="J7291" s="0">
        <v>-0.025318</v>
      </c>
      <c r="K7291" s="0">
        <v>1011.829956</v>
      </c>
      <c r="L7291" s="0">
        <v>42.932537</v>
      </c>
      <c r="W7291" s="0">
        <f t="shared" si="113"/>
        <v>52842.586336517394</v>
      </c>
    </row>
    <row r="7292">
      <c r="A7292" s="0">
        <v>423.41625</v>
      </c>
      <c r="B7292" s="0">
        <v>2491.031006</v>
      </c>
      <c r="C7292" s="0">
        <v>-49361.105469</v>
      </c>
      <c r="D7292" s="0">
        <v>18767.431641</v>
      </c>
      <c r="E7292" s="0">
        <v>-0.256961</v>
      </c>
      <c r="F7292" s="0">
        <v>9.953654</v>
      </c>
      <c r="G7292" s="0">
        <v>0.156466</v>
      </c>
      <c r="H7292" s="0">
        <v>0.067624</v>
      </c>
      <c r="I7292" s="0">
        <v>0.012123</v>
      </c>
      <c r="J7292" s="0">
        <v>-0.026726</v>
      </c>
      <c r="K7292" s="0">
        <v>1011.829956</v>
      </c>
      <c r="L7292" s="0">
        <v>42.932537</v>
      </c>
      <c r="W7292" s="0">
        <f t="shared" si="113"/>
        <v>52867.196435920472</v>
      </c>
    </row>
    <row r="7293">
      <c r="A7293" s="0">
        <v>423.4275</v>
      </c>
      <c r="B7293" s="0">
        <v>2463.452637</v>
      </c>
      <c r="C7293" s="0">
        <v>-49364.121094</v>
      </c>
      <c r="D7293" s="0">
        <v>18731.080078</v>
      </c>
      <c r="E7293" s="0">
        <v>-0.276591</v>
      </c>
      <c r="F7293" s="0">
        <v>9.958907</v>
      </c>
      <c r="G7293" s="0">
        <v>0.13868</v>
      </c>
      <c r="H7293" s="0">
        <v>0.069553</v>
      </c>
      <c r="I7293" s="0">
        <v>0.012014</v>
      </c>
      <c r="J7293" s="0">
        <v>-0.023044</v>
      </c>
      <c r="K7293" s="0">
        <v>1011.829956</v>
      </c>
      <c r="L7293" s="0">
        <v>42.932537</v>
      </c>
      <c r="W7293" s="0">
        <f t="shared" si="113"/>
        <v>52855.826652946089</v>
      </c>
    </row>
    <row r="7294">
      <c r="A7294" s="0">
        <v>423.43875</v>
      </c>
      <c r="B7294" s="0">
        <v>2605.650635</v>
      </c>
      <c r="C7294" s="0">
        <v>-49362.671875</v>
      </c>
      <c r="D7294" s="0">
        <v>18867.416016</v>
      </c>
      <c r="E7294" s="0">
        <v>-0.296189</v>
      </c>
      <c r="F7294" s="0">
        <v>9.969098</v>
      </c>
      <c r="G7294" s="0">
        <v>0.133708</v>
      </c>
      <c r="H7294" s="0">
        <v>0.053802</v>
      </c>
      <c r="I7294" s="0">
        <v>0.008816</v>
      </c>
      <c r="J7294" s="0">
        <v>-0.01643</v>
      </c>
      <c r="K7294" s="0">
        <v>1011.829956</v>
      </c>
      <c r="L7294" s="0">
        <v>42.932537</v>
      </c>
      <c r="W7294" s="0">
        <f t="shared" si="113"/>
        <v>52909.7550267567</v>
      </c>
    </row>
    <row r="7295">
      <c r="A7295" s="0">
        <v>423.45</v>
      </c>
      <c r="B7295" s="0">
        <v>2512.287109</v>
      </c>
      <c r="C7295" s="0">
        <v>-49350.875</v>
      </c>
      <c r="D7295" s="0">
        <v>18928.765625</v>
      </c>
      <c r="E7295" s="0">
        <v>-0.295789</v>
      </c>
      <c r="F7295" s="0">
        <v>9.979263</v>
      </c>
      <c r="G7295" s="0">
        <v>0.121811</v>
      </c>
      <c r="H7295" s="0">
        <v>0.018442</v>
      </c>
      <c r="I7295" s="0">
        <v>0.004962</v>
      </c>
      <c r="J7295" s="0">
        <v>-0.007746</v>
      </c>
      <c r="K7295" s="0">
        <v>1011.829956</v>
      </c>
      <c r="L7295" s="0">
        <v>42.932537</v>
      </c>
      <c r="W7295" s="0">
        <f t="shared" si="113"/>
        <v>52916.147042938173</v>
      </c>
    </row>
    <row r="7296">
      <c r="A7296" s="0">
        <v>423.46125</v>
      </c>
      <c r="B7296" s="0">
        <v>2567.439941</v>
      </c>
      <c r="C7296" s="0">
        <v>-49321.125</v>
      </c>
      <c r="D7296" s="0">
        <v>18701.949219</v>
      </c>
      <c r="E7296" s="0">
        <v>-0.282897</v>
      </c>
      <c r="F7296" s="0">
        <v>9.962233</v>
      </c>
      <c r="G7296" s="0">
        <v>0.121773</v>
      </c>
      <c r="H7296" s="0">
        <v>-0.005206</v>
      </c>
      <c r="I7296" s="0">
        <v>0.003569</v>
      </c>
      <c r="J7296" s="0">
        <v>-0.002162</v>
      </c>
      <c r="K7296" s="0">
        <v>1011.829956</v>
      </c>
      <c r="L7296" s="0">
        <v>42.932537</v>
      </c>
      <c r="W7296" s="0">
        <f t="shared" si="113"/>
        <v>52810.302249715649</v>
      </c>
    </row>
    <row r="7297">
      <c r="A7297" s="0">
        <v>423.4725</v>
      </c>
      <c r="B7297" s="0">
        <v>2623.978516</v>
      </c>
      <c r="C7297" s="0">
        <v>-49338.734375</v>
      </c>
      <c r="D7297" s="0">
        <v>18656.708984</v>
      </c>
      <c r="E7297" s="0">
        <v>-0.279833</v>
      </c>
      <c r="F7297" s="0">
        <v>9.94657</v>
      </c>
      <c r="G7297" s="0">
        <v>0.125218</v>
      </c>
      <c r="H7297" s="0">
        <v>-0.029662</v>
      </c>
      <c r="I7297" s="0">
        <v>-0.000328</v>
      </c>
      <c r="J7297" s="0">
        <v>0.00369</v>
      </c>
      <c r="K7297" s="0">
        <v>1011.829956</v>
      </c>
      <c r="L7297" s="0">
        <v>42.932537</v>
      </c>
      <c r="W7297" s="0">
        <f t="shared" si="113"/>
        <v>52813.528220456006</v>
      </c>
    </row>
    <row r="7298">
      <c r="A7298" s="0">
        <v>423.48375</v>
      </c>
      <c r="B7298" s="0">
        <v>2572.522949</v>
      </c>
      <c r="C7298" s="0">
        <v>-49332.027344</v>
      </c>
      <c r="D7298" s="0">
        <v>18693.197266</v>
      </c>
      <c r="E7298" s="0">
        <v>-0.282525</v>
      </c>
      <c r="F7298" s="0">
        <v>9.951804</v>
      </c>
      <c r="G7298" s="0">
        <v>0.142573</v>
      </c>
      <c r="H7298" s="0">
        <v>-0.03403</v>
      </c>
      <c r="I7298" s="0">
        <v>-0.000977</v>
      </c>
      <c r="J7298" s="0">
        <v>0.00275</v>
      </c>
      <c r="K7298" s="0">
        <v>1011.829956</v>
      </c>
      <c r="L7298" s="0">
        <v>42.932537</v>
      </c>
      <c r="W7298" s="0">
        <f ref="W7298:W7361" t="shared" si="114">SQRT((B7298)^2+(C7298)^2+(D7298)^2)</f>
        <v>52817.633610546065</v>
      </c>
    </row>
    <row r="7299">
      <c r="A7299" s="0">
        <v>423.495</v>
      </c>
      <c r="B7299" s="0">
        <v>2491.179199</v>
      </c>
      <c r="C7299" s="0">
        <v>-49371.925781</v>
      </c>
      <c r="D7299" s="0">
        <v>18714.279297</v>
      </c>
      <c r="E7299" s="0">
        <v>-0.280674</v>
      </c>
      <c r="F7299" s="0">
        <v>9.964965</v>
      </c>
      <c r="G7299" s="0">
        <v>0.12396</v>
      </c>
      <c r="H7299" s="0">
        <v>-0.025078</v>
      </c>
      <c r="I7299" s="0">
        <v>0.000833</v>
      </c>
      <c r="J7299" s="0">
        <v>-0.002464</v>
      </c>
      <c r="K7299" s="0">
        <v>1011.829956</v>
      </c>
      <c r="L7299" s="0">
        <v>42.932537</v>
      </c>
      <c r="W7299" s="0">
        <f t="shared" si="114"/>
        <v>52858.464589242707</v>
      </c>
    </row>
    <row r="7300">
      <c r="A7300" s="0">
        <v>423.50625</v>
      </c>
      <c r="B7300" s="0">
        <v>2500.437012</v>
      </c>
      <c r="C7300" s="0">
        <v>-49353.59375</v>
      </c>
      <c r="D7300" s="0">
        <v>18659.787109</v>
      </c>
      <c r="E7300" s="0">
        <v>-0.272746</v>
      </c>
      <c r="F7300" s="0">
        <v>9.97548</v>
      </c>
      <c r="G7300" s="0">
        <v>0.144303</v>
      </c>
      <c r="H7300" s="0">
        <v>-0.004056</v>
      </c>
      <c r="I7300" s="0">
        <v>0.002613</v>
      </c>
      <c r="J7300" s="0">
        <v>-0.008651</v>
      </c>
      <c r="K7300" s="0">
        <v>1011.820007</v>
      </c>
      <c r="L7300" s="0">
        <v>42.932537</v>
      </c>
      <c r="W7300" s="0">
        <f t="shared" si="114"/>
        <v>52822.505206059861</v>
      </c>
    </row>
    <row r="7301">
      <c r="A7301" s="0">
        <v>423.5175</v>
      </c>
      <c r="B7301" s="0">
        <v>2602.27417</v>
      </c>
      <c r="C7301" s="0">
        <v>-49365.578125</v>
      </c>
      <c r="D7301" s="0">
        <v>18749.527344</v>
      </c>
      <c r="E7301" s="0">
        <v>-0.282926</v>
      </c>
      <c r="F7301" s="0">
        <v>9.97387</v>
      </c>
      <c r="G7301" s="0">
        <v>0.137507</v>
      </c>
      <c r="H7301" s="0">
        <v>0.028287</v>
      </c>
      <c r="I7301" s="0">
        <v>0.008174</v>
      </c>
      <c r="J7301" s="0">
        <v>-0.017049</v>
      </c>
      <c r="K7301" s="0">
        <v>1011.820007</v>
      </c>
      <c r="L7301" s="0">
        <v>42.932537</v>
      </c>
      <c r="W7301" s="0">
        <f t="shared" si="114"/>
        <v>52870.378380476257</v>
      </c>
    </row>
    <row r="7302">
      <c r="A7302" s="0">
        <v>423.52875</v>
      </c>
      <c r="B7302" s="0">
        <v>2553.495605</v>
      </c>
      <c r="C7302" s="0">
        <v>-49346.648437</v>
      </c>
      <c r="D7302" s="0">
        <v>18663.96875</v>
      </c>
      <c r="E7302" s="0">
        <v>-0.278565</v>
      </c>
      <c r="F7302" s="0">
        <v>9.968485</v>
      </c>
      <c r="G7302" s="0">
        <v>0.155977</v>
      </c>
      <c r="H7302" s="0">
        <v>0.058245</v>
      </c>
      <c r="I7302" s="0">
        <v>0.010775</v>
      </c>
      <c r="J7302" s="0">
        <v>-0.022691</v>
      </c>
      <c r="K7302" s="0">
        <v>1011.820007</v>
      </c>
      <c r="L7302" s="0">
        <v>42.932537</v>
      </c>
      <c r="W7302" s="0">
        <f t="shared" si="114"/>
        <v>52820.032007474263</v>
      </c>
    </row>
    <row r="7303">
      <c r="A7303" s="0">
        <v>423.54</v>
      </c>
      <c r="B7303" s="0">
        <v>2629.343994</v>
      </c>
      <c r="C7303" s="0">
        <v>-49356.648437</v>
      </c>
      <c r="D7303" s="0">
        <v>18732.400391</v>
      </c>
      <c r="E7303" s="0">
        <v>-0.266169</v>
      </c>
      <c r="F7303" s="0">
        <v>9.962595</v>
      </c>
      <c r="G7303" s="0">
        <v>0.156591</v>
      </c>
      <c r="H7303" s="0">
        <v>0.069089</v>
      </c>
      <c r="I7303" s="0">
        <v>0.011927</v>
      </c>
      <c r="J7303" s="0">
        <v>-0.022935</v>
      </c>
      <c r="K7303" s="0">
        <v>1011.820007</v>
      </c>
      <c r="L7303" s="0">
        <v>42.932537</v>
      </c>
      <c r="W7303" s="0">
        <f t="shared" si="114"/>
        <v>52857.308096242807</v>
      </c>
    </row>
    <row r="7304">
      <c r="A7304" s="0">
        <v>423.55125</v>
      </c>
      <c r="B7304" s="0">
        <v>2495.862305</v>
      </c>
      <c r="C7304" s="0">
        <v>-49349.445312</v>
      </c>
      <c r="D7304" s="0">
        <v>18708.029297</v>
      </c>
      <c r="E7304" s="0">
        <v>-0.256661</v>
      </c>
      <c r="F7304" s="0">
        <v>9.959563</v>
      </c>
      <c r="G7304" s="0">
        <v>0.151727</v>
      </c>
      <c r="H7304" s="0">
        <v>0.072655</v>
      </c>
      <c r="I7304" s="0">
        <v>0.012394</v>
      </c>
      <c r="J7304" s="0">
        <v>-0.02351</v>
      </c>
      <c r="K7304" s="0">
        <v>1011.820007</v>
      </c>
      <c r="L7304" s="0">
        <v>42.932537</v>
      </c>
      <c r="W7304" s="0">
        <f t="shared" si="114"/>
        <v>52835.475217177795</v>
      </c>
    </row>
    <row r="7305">
      <c r="A7305" s="0">
        <v>423.5625</v>
      </c>
      <c r="B7305" s="0">
        <v>2546.220215</v>
      </c>
      <c r="C7305" s="0">
        <v>-49378.546875</v>
      </c>
      <c r="D7305" s="0">
        <v>18692.347656</v>
      </c>
      <c r="E7305" s="0">
        <v>-0.276444</v>
      </c>
      <c r="F7305" s="0">
        <v>9.96216</v>
      </c>
      <c r="G7305" s="0">
        <v>0.131781</v>
      </c>
      <c r="H7305" s="0">
        <v>0.060569</v>
      </c>
      <c r="I7305" s="0">
        <v>0.011857</v>
      </c>
      <c r="J7305" s="0">
        <v>-0.02207</v>
      </c>
      <c r="K7305" s="0">
        <v>1011.820007</v>
      </c>
      <c r="L7305" s="0">
        <v>42.932537</v>
      </c>
      <c r="W7305" s="0">
        <f t="shared" si="114"/>
        <v>52859.511819185536</v>
      </c>
    </row>
    <row r="7306">
      <c r="A7306" s="0">
        <v>423.57375</v>
      </c>
      <c r="B7306" s="0">
        <v>2618.53833</v>
      </c>
      <c r="C7306" s="0">
        <v>-49350.441406</v>
      </c>
      <c r="D7306" s="0">
        <v>18723.019531</v>
      </c>
      <c r="E7306" s="0">
        <v>-0.291569</v>
      </c>
      <c r="F7306" s="0">
        <v>9.970691</v>
      </c>
      <c r="G7306" s="0">
        <v>0.120902</v>
      </c>
      <c r="H7306" s="0">
        <v>0.03363</v>
      </c>
      <c r="I7306" s="0">
        <v>0.008677</v>
      </c>
      <c r="J7306" s="0">
        <v>-0.016167</v>
      </c>
      <c r="K7306" s="0">
        <v>1011.820007</v>
      </c>
      <c r="L7306" s="0">
        <v>42.932537</v>
      </c>
      <c r="W7306" s="0">
        <f t="shared" si="114"/>
        <v>52847.651511783624</v>
      </c>
    </row>
    <row r="7307">
      <c r="A7307" s="0">
        <v>423.585</v>
      </c>
      <c r="B7307" s="0">
        <v>2587.762207</v>
      </c>
      <c r="C7307" s="0">
        <v>-49331.148437</v>
      </c>
      <c r="D7307" s="0">
        <v>18831.523437</v>
      </c>
      <c r="E7307" s="0">
        <v>-0.289536</v>
      </c>
      <c r="F7307" s="0">
        <v>9.959765</v>
      </c>
      <c r="G7307" s="0">
        <v>0.12416</v>
      </c>
      <c r="H7307" s="0">
        <v>-0.002099</v>
      </c>
      <c r="I7307" s="0">
        <v>0.00399</v>
      </c>
      <c r="J7307" s="0">
        <v>-0.006134</v>
      </c>
      <c r="K7307" s="0">
        <v>1011.820007</v>
      </c>
      <c r="L7307" s="0">
        <v>42.932537</v>
      </c>
      <c r="W7307" s="0">
        <f t="shared" si="114"/>
        <v>52866.671867175311</v>
      </c>
    </row>
    <row r="7308">
      <c r="A7308" s="0">
        <v>423.59625</v>
      </c>
      <c r="B7308" s="0">
        <v>2566.582275</v>
      </c>
      <c r="C7308" s="0">
        <v>-49352.261719</v>
      </c>
      <c r="D7308" s="0">
        <v>18826.636719</v>
      </c>
      <c r="E7308" s="0">
        <v>-0.275101</v>
      </c>
      <c r="F7308" s="0">
        <v>9.958949</v>
      </c>
      <c r="G7308" s="0">
        <v>0.133072</v>
      </c>
      <c r="H7308" s="0">
        <v>-0.023402</v>
      </c>
      <c r="I7308" s="0">
        <v>0.00149</v>
      </c>
      <c r="J7308" s="0">
        <v>0.001663</v>
      </c>
      <c r="K7308" s="0">
        <v>1011.820007</v>
      </c>
      <c r="L7308" s="0">
        <v>42.932537</v>
      </c>
      <c r="W7308" s="0">
        <f t="shared" si="114"/>
        <v>52883.6017259057</v>
      </c>
    </row>
    <row r="7309">
      <c r="A7309" s="0">
        <v>423.6075</v>
      </c>
      <c r="B7309" s="0">
        <v>2520.046143</v>
      </c>
      <c r="C7309" s="0">
        <v>-49350.214844</v>
      </c>
      <c r="D7309" s="0">
        <v>18780.294922</v>
      </c>
      <c r="E7309" s="0">
        <v>-0.276126</v>
      </c>
      <c r="F7309" s="0">
        <v>9.969781</v>
      </c>
      <c r="G7309" s="0">
        <v>0.132557</v>
      </c>
      <c r="H7309" s="0">
        <v>-0.031656</v>
      </c>
      <c r="I7309" s="0">
        <v>5.658118E-05</v>
      </c>
      <c r="J7309" s="0">
        <v>0.004055</v>
      </c>
      <c r="K7309" s="0">
        <v>1011.820007</v>
      </c>
      <c r="L7309" s="0">
        <v>42.932537</v>
      </c>
      <c r="W7309" s="0">
        <f t="shared" si="114"/>
        <v>52862.97206049908</v>
      </c>
    </row>
    <row r="7310">
      <c r="A7310" s="0">
        <v>423.61875</v>
      </c>
      <c r="B7310" s="0">
        <v>2564.057861</v>
      </c>
      <c r="C7310" s="0">
        <v>-49354.175781</v>
      </c>
      <c r="D7310" s="0">
        <v>18732.173828</v>
      </c>
      <c r="E7310" s="0">
        <v>-0.265463</v>
      </c>
      <c r="F7310" s="0">
        <v>9.977713</v>
      </c>
      <c r="G7310" s="0">
        <v>0.132032</v>
      </c>
      <c r="H7310" s="0">
        <v>-0.032645</v>
      </c>
      <c r="I7310" s="0">
        <v>-0.00126</v>
      </c>
      <c r="J7310" s="0">
        <v>0.001626</v>
      </c>
      <c r="K7310" s="0">
        <v>1011.820007</v>
      </c>
      <c r="L7310" s="0">
        <v>42.932537</v>
      </c>
      <c r="W7310" s="0">
        <f t="shared" si="114"/>
        <v>52851.711382497451</v>
      </c>
    </row>
    <row r="7311">
      <c r="A7311" s="0">
        <v>423.63</v>
      </c>
      <c r="B7311" s="0">
        <v>2494.032471</v>
      </c>
      <c r="C7311" s="0">
        <v>-49359.597656</v>
      </c>
      <c r="D7311" s="0">
        <v>18700.207031</v>
      </c>
      <c r="E7311" s="0">
        <v>-0.275515</v>
      </c>
      <c r="F7311" s="0">
        <v>9.951449</v>
      </c>
      <c r="G7311" s="0">
        <v>0.129731</v>
      </c>
      <c r="H7311" s="0">
        <v>-0.01102</v>
      </c>
      <c r="I7311" s="0">
        <v>0.001909</v>
      </c>
      <c r="J7311" s="0">
        <v>-0.007626</v>
      </c>
      <c r="K7311" s="0">
        <v>1011.820007</v>
      </c>
      <c r="L7311" s="0">
        <v>42.932537</v>
      </c>
      <c r="W7311" s="0">
        <f t="shared" si="114"/>
        <v>52842.102737598027</v>
      </c>
    </row>
    <row r="7312">
      <c r="A7312" s="0">
        <v>423.64125</v>
      </c>
      <c r="B7312" s="0">
        <v>2595.318359</v>
      </c>
      <c r="C7312" s="0">
        <v>-49337.503906</v>
      </c>
      <c r="D7312" s="0">
        <v>18807.28125</v>
      </c>
      <c r="E7312" s="0">
        <v>-0.284284</v>
      </c>
      <c r="F7312" s="0">
        <v>9.968102</v>
      </c>
      <c r="G7312" s="0">
        <v>0.131676</v>
      </c>
      <c r="H7312" s="0">
        <v>0.023186</v>
      </c>
      <c r="I7312" s="0">
        <v>0.006605</v>
      </c>
      <c r="J7312" s="0">
        <v>-0.017811</v>
      </c>
      <c r="K7312" s="0">
        <v>1011.820007</v>
      </c>
      <c r="L7312" s="0">
        <v>42.932537</v>
      </c>
      <c r="W7312" s="0">
        <f t="shared" si="114"/>
        <v>52864.343342897286</v>
      </c>
    </row>
    <row r="7313">
      <c r="A7313" s="0">
        <v>423.6525</v>
      </c>
      <c r="B7313" s="0">
        <v>2658.365723</v>
      </c>
      <c r="C7313" s="0">
        <v>-49348.863281</v>
      </c>
      <c r="D7313" s="0">
        <v>18792.996094</v>
      </c>
      <c r="E7313" s="0">
        <v>-0.282531</v>
      </c>
      <c r="F7313" s="0">
        <v>9.961983</v>
      </c>
      <c r="G7313" s="0">
        <v>0.129581</v>
      </c>
      <c r="H7313" s="0">
        <v>0.051561</v>
      </c>
      <c r="I7313" s="0">
        <v>0.010922</v>
      </c>
      <c r="J7313" s="0">
        <v>-0.022473</v>
      </c>
      <c r="K7313" s="0">
        <v>1011.820007</v>
      </c>
      <c r="L7313" s="0">
        <v>42.932537</v>
      </c>
      <c r="W7313" s="0">
        <f t="shared" si="114"/>
        <v>52872.998001183463</v>
      </c>
    </row>
    <row r="7314">
      <c r="A7314" s="0">
        <v>423.66375</v>
      </c>
      <c r="B7314" s="0">
        <v>2581.896484</v>
      </c>
      <c r="C7314" s="0">
        <v>-49344.070312</v>
      </c>
      <c r="D7314" s="0">
        <v>18573.669922</v>
      </c>
      <c r="E7314" s="0">
        <v>-0.275341</v>
      </c>
      <c r="F7314" s="0">
        <v>9.956753</v>
      </c>
      <c r="G7314" s="0">
        <v>0.096921</v>
      </c>
      <c r="H7314" s="0">
        <v>0.061437</v>
      </c>
      <c r="I7314" s="0">
        <v>0.011872</v>
      </c>
      <c r="J7314" s="0">
        <v>-0.023263</v>
      </c>
      <c r="K7314" s="0">
        <v>1011.820007</v>
      </c>
      <c r="L7314" s="0">
        <v>42.932537</v>
      </c>
      <c r="W7314" s="0">
        <f t="shared" si="114"/>
        <v>52787.163958495621</v>
      </c>
    </row>
    <row r="7315">
      <c r="A7315" s="0">
        <v>423.675</v>
      </c>
      <c r="B7315" s="0">
        <v>2559.165039</v>
      </c>
      <c r="C7315" s="0">
        <v>-49330.984375</v>
      </c>
      <c r="D7315" s="0">
        <v>18838.251953</v>
      </c>
      <c r="E7315" s="0">
        <v>-0.267135</v>
      </c>
      <c r="F7315" s="0">
        <v>9.97042</v>
      </c>
      <c r="G7315" s="0">
        <v>0.140367</v>
      </c>
      <c r="H7315" s="0">
        <v>0.067806</v>
      </c>
      <c r="I7315" s="0">
        <v>0.013547</v>
      </c>
      <c r="J7315" s="0">
        <v>-0.022743</v>
      </c>
      <c r="K7315" s="0">
        <v>1011.820007</v>
      </c>
      <c r="L7315" s="0">
        <v>42.932537</v>
      </c>
      <c r="W7315" s="0">
        <f t="shared" si="114"/>
        <v>52867.52388516075</v>
      </c>
    </row>
    <row r="7316">
      <c r="A7316" s="0">
        <v>423.68625</v>
      </c>
      <c r="B7316" s="0">
        <v>2595.974609</v>
      </c>
      <c r="C7316" s="0">
        <v>-49351.382812</v>
      </c>
      <c r="D7316" s="0">
        <v>18795.46875</v>
      </c>
      <c r="E7316" s="0">
        <v>-0.281486</v>
      </c>
      <c r="F7316" s="0">
        <v>9.9632</v>
      </c>
      <c r="G7316" s="0">
        <v>0.141793</v>
      </c>
      <c r="H7316" s="0">
        <v>0.055385</v>
      </c>
      <c r="I7316" s="0">
        <v>0.012694</v>
      </c>
      <c r="J7316" s="0">
        <v>-0.018831</v>
      </c>
      <c r="K7316" s="0">
        <v>1011.820007</v>
      </c>
      <c r="L7316" s="0">
        <v>42.932537</v>
      </c>
      <c r="W7316" s="0">
        <f t="shared" si="114"/>
        <v>52873.1284790239</v>
      </c>
    </row>
    <row r="7317">
      <c r="A7317" s="0">
        <v>423.6975</v>
      </c>
      <c r="B7317" s="0">
        <v>2615.599854</v>
      </c>
      <c r="C7317" s="0">
        <v>-49339.742187</v>
      </c>
      <c r="D7317" s="0">
        <v>18716.560547</v>
      </c>
      <c r="E7317" s="0">
        <v>-0.262148</v>
      </c>
      <c r="F7317" s="0">
        <v>9.942469</v>
      </c>
      <c r="G7317" s="0">
        <v>0.150188</v>
      </c>
      <c r="H7317" s="0">
        <v>0.03134</v>
      </c>
      <c r="I7317" s="0">
        <v>0.008962</v>
      </c>
      <c r="J7317" s="0">
        <v>-0.012128</v>
      </c>
      <c r="K7317" s="0">
        <v>1011.820007</v>
      </c>
      <c r="L7317" s="0">
        <v>42.932537</v>
      </c>
      <c r="W7317" s="0">
        <f t="shared" si="114"/>
        <v>52835.226510211818</v>
      </c>
    </row>
    <row r="7318">
      <c r="A7318" s="0">
        <v>423.70875</v>
      </c>
      <c r="B7318" s="0">
        <v>2594.303467</v>
      </c>
      <c r="C7318" s="0">
        <v>-49327.847656</v>
      </c>
      <c r="D7318" s="0">
        <v>18755.498047</v>
      </c>
      <c r="E7318" s="0">
        <v>-0.271075</v>
      </c>
      <c r="F7318" s="0">
        <v>9.942075</v>
      </c>
      <c r="G7318" s="0">
        <v>0.169367</v>
      </c>
      <c r="H7318" s="0">
        <v>0.007722</v>
      </c>
      <c r="I7318" s="0">
        <v>0.006009</v>
      </c>
      <c r="J7318" s="0">
        <v>-0.006606</v>
      </c>
      <c r="K7318" s="0">
        <v>1011.799988</v>
      </c>
      <c r="L7318" s="0">
        <v>42.934883</v>
      </c>
      <c r="W7318" s="0">
        <f t="shared" si="114"/>
        <v>52836.877953219882</v>
      </c>
    </row>
    <row r="7319">
      <c r="A7319" s="0">
        <v>423.72</v>
      </c>
      <c r="B7319" s="0">
        <v>2565.53833</v>
      </c>
      <c r="C7319" s="0">
        <v>-49383.425781</v>
      </c>
      <c r="D7319" s="0">
        <v>18785.115234</v>
      </c>
      <c r="E7319" s="0">
        <v>-0.277249</v>
      </c>
      <c r="F7319" s="0">
        <v>9.966434</v>
      </c>
      <c r="G7319" s="0">
        <v>0.158364</v>
      </c>
      <c r="H7319" s="0">
        <v>-0.017192</v>
      </c>
      <c r="I7319" s="0">
        <v>0.001764</v>
      </c>
      <c r="J7319" s="0">
        <v>-0.00112</v>
      </c>
      <c r="K7319" s="0">
        <v>1011.799988</v>
      </c>
      <c r="L7319" s="0">
        <v>42.934883</v>
      </c>
      <c r="W7319" s="0">
        <f t="shared" si="114"/>
        <v>52897.875979522025</v>
      </c>
    </row>
    <row r="7320">
      <c r="A7320" s="0">
        <v>423.73125</v>
      </c>
      <c r="B7320" s="0">
        <v>2596.810547</v>
      </c>
      <c r="C7320" s="0">
        <v>-49383.582031</v>
      </c>
      <c r="D7320" s="0">
        <v>18768.548828</v>
      </c>
      <c r="E7320" s="0">
        <v>-0.294742</v>
      </c>
      <c r="F7320" s="0">
        <v>9.966393</v>
      </c>
      <c r="G7320" s="0">
        <v>0.10592</v>
      </c>
      <c r="H7320" s="0">
        <v>-0.034148</v>
      </c>
      <c r="I7320" s="0">
        <v>0.001519</v>
      </c>
      <c r="J7320" s="0">
        <v>0.002326</v>
      </c>
      <c r="K7320" s="0">
        <v>1011.799988</v>
      </c>
      <c r="L7320" s="0">
        <v>42.934883</v>
      </c>
      <c r="W7320" s="0">
        <f t="shared" si="114"/>
        <v>52893.667147764827</v>
      </c>
    </row>
    <row r="7321">
      <c r="A7321" s="0">
        <v>423.7425</v>
      </c>
      <c r="B7321" s="0">
        <v>2595.282959</v>
      </c>
      <c r="C7321" s="0">
        <v>-49364.886719</v>
      </c>
      <c r="D7321" s="0">
        <v>18758.486328</v>
      </c>
      <c r="E7321" s="0">
        <v>-0.25771</v>
      </c>
      <c r="F7321" s="0">
        <v>9.951775</v>
      </c>
      <c r="G7321" s="0">
        <v>0.119439</v>
      </c>
      <c r="H7321" s="0">
        <v>-0.034842</v>
      </c>
      <c r="I7321" s="0">
        <v>2.474083E-05</v>
      </c>
      <c r="J7321" s="0">
        <v>0.002477</v>
      </c>
      <c r="K7321" s="0">
        <v>1011.799988</v>
      </c>
      <c r="L7321" s="0">
        <v>42.934883</v>
      </c>
      <c r="W7321" s="0">
        <f t="shared" si="114"/>
        <v>52872.567024258824</v>
      </c>
    </row>
    <row r="7322">
      <c r="A7322" s="0">
        <v>423.75375</v>
      </c>
      <c r="B7322" s="0">
        <v>2596.081543</v>
      </c>
      <c r="C7322" s="0">
        <v>-49356.226562</v>
      </c>
      <c r="D7322" s="0">
        <v>18754.083984</v>
      </c>
      <c r="E7322" s="0">
        <v>-0.28207</v>
      </c>
      <c r="F7322" s="0">
        <v>9.938427</v>
      </c>
      <c r="G7322" s="0">
        <v>0.149535</v>
      </c>
      <c r="H7322" s="0">
        <v>-0.020318</v>
      </c>
      <c r="I7322" s="0">
        <v>0.001505</v>
      </c>
      <c r="J7322" s="0">
        <v>-0.001055</v>
      </c>
      <c r="K7322" s="0">
        <v>1011.799988</v>
      </c>
      <c r="L7322" s="0">
        <v>42.934883</v>
      </c>
      <c r="W7322" s="0">
        <f t="shared" si="114"/>
        <v>52862.958731954313</v>
      </c>
    </row>
    <row r="7323">
      <c r="A7323" s="0">
        <v>423.765</v>
      </c>
      <c r="B7323" s="0">
        <v>2551.980225</v>
      </c>
      <c r="C7323" s="0">
        <v>-49357.019531</v>
      </c>
      <c r="D7323" s="0">
        <v>18595.623047</v>
      </c>
      <c r="E7323" s="0">
        <v>-0.276068</v>
      </c>
      <c r="F7323" s="0">
        <v>9.931557</v>
      </c>
      <c r="G7323" s="0">
        <v>0.13974</v>
      </c>
      <c r="H7323" s="0">
        <v>0.010907</v>
      </c>
      <c r="I7323" s="0">
        <v>0.004443</v>
      </c>
      <c r="J7323" s="0">
        <v>-0.013452</v>
      </c>
      <c r="K7323" s="0">
        <v>1011.799988</v>
      </c>
      <c r="L7323" s="0">
        <v>42.934883</v>
      </c>
      <c r="W7323" s="0">
        <f t="shared" si="114"/>
        <v>52805.541153920807</v>
      </c>
    </row>
    <row r="7324">
      <c r="A7324" s="0">
        <v>423.77625</v>
      </c>
      <c r="B7324" s="0">
        <v>2512.283203</v>
      </c>
      <c r="C7324" s="0">
        <v>-49365.269531</v>
      </c>
      <c r="D7324" s="0">
        <v>18803.009766</v>
      </c>
      <c r="E7324" s="0">
        <v>-0.462578</v>
      </c>
      <c r="F7324" s="0">
        <v>9.949767</v>
      </c>
      <c r="G7324" s="0">
        <v>0.123472</v>
      </c>
      <c r="H7324" s="0">
        <v>0.002766</v>
      </c>
      <c r="I7324" s="0">
        <v>0.018336</v>
      </c>
      <c r="J7324" s="0">
        <v>-0.024602</v>
      </c>
      <c r="K7324" s="0">
        <v>1011.799988</v>
      </c>
      <c r="L7324" s="0">
        <v>42.934883</v>
      </c>
      <c r="W7324" s="0">
        <f t="shared" si="114"/>
        <v>52884.729166562291</v>
      </c>
    </row>
    <row r="7325">
      <c r="A7325" s="0">
        <v>423.7875</v>
      </c>
      <c r="B7325" s="0">
        <v>2704.390137</v>
      </c>
      <c r="C7325" s="0">
        <v>-49361.882812</v>
      </c>
      <c r="D7325" s="0">
        <v>18748.972656</v>
      </c>
      <c r="E7325" s="0">
        <v>-0.206652</v>
      </c>
      <c r="F7325" s="0">
        <v>10.128149</v>
      </c>
      <c r="G7325" s="0">
        <v>-0.081839</v>
      </c>
      <c r="H7325" s="0">
        <v>0.053938</v>
      </c>
      <c r="I7325" s="0">
        <v>0.013818</v>
      </c>
      <c r="J7325" s="0">
        <v>-0.028177</v>
      </c>
      <c r="K7325" s="0">
        <v>1011.799988</v>
      </c>
      <c r="L7325" s="0">
        <v>42.934883</v>
      </c>
      <c r="W7325" s="0">
        <f t="shared" si="114"/>
        <v>52871.856184686381</v>
      </c>
    </row>
    <row r="7326">
      <c r="A7326" s="0">
        <v>423.79875</v>
      </c>
      <c r="B7326" s="0">
        <v>2500.984131</v>
      </c>
      <c r="C7326" s="0">
        <v>-49380.039062</v>
      </c>
      <c r="D7326" s="0">
        <v>18694.605469</v>
      </c>
      <c r="E7326" s="0">
        <v>-0.082694</v>
      </c>
      <c r="F7326" s="0">
        <v>10.021415</v>
      </c>
      <c r="G7326" s="0">
        <v>0.121938</v>
      </c>
      <c r="H7326" s="0">
        <v>0.067289</v>
      </c>
      <c r="I7326" s="0">
        <v>0.012464</v>
      </c>
      <c r="J7326" s="0">
        <v>-0.003203</v>
      </c>
      <c r="K7326" s="0">
        <v>1011.799988</v>
      </c>
      <c r="L7326" s="0">
        <v>42.934883</v>
      </c>
      <c r="W7326" s="0">
        <f t="shared" si="114"/>
        <v>52859.544578341993</v>
      </c>
    </row>
    <row r="7327">
      <c r="A7327" s="0">
        <v>423.81</v>
      </c>
      <c r="B7327" s="0">
        <v>2492.522705</v>
      </c>
      <c r="C7327" s="0">
        <v>-49369.433594</v>
      </c>
      <c r="D7327" s="0">
        <v>18638.773437</v>
      </c>
      <c r="E7327" s="0">
        <v>-0.406572</v>
      </c>
      <c r="F7327" s="0">
        <v>9.731074</v>
      </c>
      <c r="G7327" s="0">
        <v>0.44572</v>
      </c>
      <c r="H7327" s="0">
        <v>0.065044</v>
      </c>
      <c r="I7327" s="0">
        <v>0.010051</v>
      </c>
      <c r="J7327" s="0">
        <v>-0.018177</v>
      </c>
      <c r="K7327" s="0">
        <v>1011.799988</v>
      </c>
      <c r="L7327" s="0">
        <v>42.934883</v>
      </c>
      <c r="W7327" s="0">
        <f t="shared" si="114"/>
        <v>52829.513702694</v>
      </c>
    </row>
    <row r="7328">
      <c r="A7328" s="0">
        <v>423.82125</v>
      </c>
      <c r="B7328" s="0">
        <v>2538.698975</v>
      </c>
      <c r="C7328" s="0">
        <v>-49369.347656</v>
      </c>
      <c r="D7328" s="0">
        <v>18732.673828</v>
      </c>
      <c r="E7328" s="0">
        <v>-0.291949</v>
      </c>
      <c r="F7328" s="0">
        <v>9.994078</v>
      </c>
      <c r="G7328" s="0">
        <v>0.053535</v>
      </c>
      <c r="H7328" s="0">
        <v>0.061625</v>
      </c>
      <c r="I7328" s="0">
        <v>0.016312</v>
      </c>
      <c r="J7328" s="0">
        <v>-0.032151</v>
      </c>
      <c r="K7328" s="0">
        <v>1011.799988</v>
      </c>
      <c r="L7328" s="0">
        <v>42.934883</v>
      </c>
      <c r="W7328" s="0">
        <f t="shared" si="114"/>
        <v>52864.832821176075</v>
      </c>
    </row>
    <row r="7329">
      <c r="A7329" s="0">
        <v>423.8325</v>
      </c>
      <c r="B7329" s="0">
        <v>2515.809814</v>
      </c>
      <c r="C7329" s="0">
        <v>-49366.21875</v>
      </c>
      <c r="D7329" s="0">
        <v>18713.189453</v>
      </c>
      <c r="E7329" s="0">
        <v>-0.169934</v>
      </c>
      <c r="F7329" s="0">
        <v>10.034613</v>
      </c>
      <c r="G7329" s="0">
        <v>0.082896</v>
      </c>
      <c r="H7329" s="0">
        <v>0.019242</v>
      </c>
      <c r="I7329" s="0">
        <v>0.004266</v>
      </c>
      <c r="J7329" s="0">
        <v>-0.007119</v>
      </c>
      <c r="K7329" s="0">
        <v>1011.799988</v>
      </c>
      <c r="L7329" s="0">
        <v>42.934883</v>
      </c>
      <c r="W7329" s="0">
        <f t="shared" si="114"/>
        <v>52853.914823756822</v>
      </c>
    </row>
    <row r="7330">
      <c r="A7330" s="0">
        <v>423.84375</v>
      </c>
      <c r="B7330" s="0">
        <v>2515.871582</v>
      </c>
      <c r="C7330" s="0">
        <v>-49356.175781</v>
      </c>
      <c r="D7330" s="0">
        <v>18563.146484</v>
      </c>
      <c r="E7330" s="0">
        <v>-0.32984</v>
      </c>
      <c r="F7330" s="0">
        <v>9.89535</v>
      </c>
      <c r="G7330" s="0">
        <v>0.156568</v>
      </c>
      <c r="H7330" s="0">
        <v>-0.018424</v>
      </c>
      <c r="I7330" s="0">
        <v>0.000994</v>
      </c>
      <c r="J7330" s="0">
        <v>0.005815</v>
      </c>
      <c r="K7330" s="0">
        <v>1011.799988</v>
      </c>
      <c r="L7330" s="0">
        <v>42.934883</v>
      </c>
      <c r="W7330" s="0">
        <f t="shared" si="114"/>
        <v>52791.591233155</v>
      </c>
    </row>
    <row r="7331">
      <c r="A7331" s="0">
        <v>423.855</v>
      </c>
      <c r="B7331" s="0">
        <v>2590.563965</v>
      </c>
      <c r="C7331" s="0">
        <v>-49346.164062</v>
      </c>
      <c r="D7331" s="0">
        <v>18757.751953</v>
      </c>
      <c r="E7331" s="0">
        <v>-0.334733</v>
      </c>
      <c r="F7331" s="0">
        <v>9.813688</v>
      </c>
      <c r="G7331" s="0">
        <v>0.159765</v>
      </c>
      <c r="H7331" s="0">
        <v>-0.034478</v>
      </c>
      <c r="I7331" s="0">
        <v>-0.000769</v>
      </c>
      <c r="J7331" s="0">
        <v>-0.001529</v>
      </c>
      <c r="K7331" s="0">
        <v>1011.799988</v>
      </c>
      <c r="L7331" s="0">
        <v>42.934883</v>
      </c>
      <c r="W7331" s="0">
        <f t="shared" si="114"/>
        <v>52854.5947635667</v>
      </c>
    </row>
    <row r="7332">
      <c r="A7332" s="0">
        <v>423.86625</v>
      </c>
      <c r="B7332" s="0">
        <v>2501.595215</v>
      </c>
      <c r="C7332" s="0">
        <v>-49379.304687</v>
      </c>
      <c r="D7332" s="0">
        <v>18718.625</v>
      </c>
      <c r="E7332" s="0">
        <v>-0.209116</v>
      </c>
      <c r="F7332" s="0">
        <v>9.960476</v>
      </c>
      <c r="G7332" s="0">
        <v>0.101946</v>
      </c>
      <c r="H7332" s="0">
        <v>-0.037818</v>
      </c>
      <c r="I7332" s="0">
        <v>6.785167E-05</v>
      </c>
      <c r="J7332" s="0">
        <v>-0.001459</v>
      </c>
      <c r="K7332" s="0">
        <v>1011.799988</v>
      </c>
      <c r="L7332" s="0">
        <v>42.934883</v>
      </c>
      <c r="W7332" s="0">
        <f t="shared" si="114"/>
        <v>52867.387223901242</v>
      </c>
    </row>
    <row r="7333">
      <c r="A7333" s="0">
        <v>423.8775</v>
      </c>
      <c r="B7333" s="0">
        <v>2532.496338</v>
      </c>
      <c r="C7333" s="0">
        <v>-49349.164062</v>
      </c>
      <c r="D7333" s="0">
        <v>18881.884766</v>
      </c>
      <c r="E7333" s="0">
        <v>-0.28994</v>
      </c>
      <c r="F7333" s="0">
        <v>10.016124</v>
      </c>
      <c r="G7333" s="0">
        <v>0.150849</v>
      </c>
      <c r="H7333" s="0">
        <v>-0.033333</v>
      </c>
      <c r="I7333" s="0">
        <v>-0.000155</v>
      </c>
      <c r="J7333" s="0">
        <v>0.001627</v>
      </c>
      <c r="K7333" s="0">
        <v>1011.799988</v>
      </c>
      <c r="L7333" s="0">
        <v>42.934883</v>
      </c>
      <c r="W7333" s="0">
        <f t="shared" si="114"/>
        <v>52898.762779829543</v>
      </c>
    </row>
    <row r="7334">
      <c r="A7334" s="0">
        <v>423.88875</v>
      </c>
      <c r="B7334" s="0">
        <v>2491.646973</v>
      </c>
      <c r="C7334" s="0">
        <v>-49366.730469</v>
      </c>
      <c r="D7334" s="0">
        <v>18642.330078</v>
      </c>
      <c r="E7334" s="0">
        <v>-0.328508</v>
      </c>
      <c r="F7334" s="0">
        <v>9.995772</v>
      </c>
      <c r="G7334" s="0">
        <v>0.160335</v>
      </c>
      <c r="H7334" s="0">
        <v>-0.004106</v>
      </c>
      <c r="I7334" s="0">
        <v>0.003439</v>
      </c>
      <c r="J7334" s="0">
        <v>-0.013279</v>
      </c>
      <c r="K7334" s="0">
        <v>1011.799988</v>
      </c>
      <c r="L7334" s="0">
        <v>42.934883</v>
      </c>
      <c r="W7334" s="0">
        <f t="shared" si="114"/>
        <v>52828.201299817665</v>
      </c>
    </row>
    <row r="7335">
      <c r="A7335" s="0">
        <v>423.9</v>
      </c>
      <c r="B7335" s="0">
        <v>2589.274414</v>
      </c>
      <c r="C7335" s="0">
        <v>-49328.277344</v>
      </c>
      <c r="D7335" s="0">
        <v>18825.119141</v>
      </c>
      <c r="E7335" s="0">
        <v>-0.259251</v>
      </c>
      <c r="F7335" s="0">
        <v>10.066639</v>
      </c>
      <c r="G7335" s="0">
        <v>0.167657</v>
      </c>
      <c r="H7335" s="0">
        <v>0.024223</v>
      </c>
      <c r="I7335" s="0">
        <v>0.008932</v>
      </c>
      <c r="J7335" s="0">
        <v>-0.017736</v>
      </c>
      <c r="K7335" s="0">
        <v>1011.820007</v>
      </c>
      <c r="L7335" s="0">
        <v>42.934883</v>
      </c>
      <c r="W7335" s="0">
        <f t="shared" si="114"/>
        <v>52861.785804023151</v>
      </c>
    </row>
    <row r="7336">
      <c r="A7336" s="0">
        <v>423.91125</v>
      </c>
      <c r="B7336" s="0">
        <v>2673.231445</v>
      </c>
      <c r="C7336" s="0">
        <v>-49368.664062</v>
      </c>
      <c r="D7336" s="0">
        <v>18572.400391</v>
      </c>
      <c r="E7336" s="0">
        <v>-0.27712</v>
      </c>
      <c r="F7336" s="0">
        <v>9.988834</v>
      </c>
      <c r="G7336" s="0">
        <v>0.155018</v>
      </c>
      <c r="H7336" s="0">
        <v>0.058922</v>
      </c>
      <c r="I7336" s="0">
        <v>0.01107</v>
      </c>
      <c r="J7336" s="0">
        <v>-0.019319</v>
      </c>
      <c r="K7336" s="0">
        <v>1011.820007</v>
      </c>
      <c r="L7336" s="0">
        <v>42.934883</v>
      </c>
      <c r="W7336" s="0">
        <f t="shared" si="114"/>
        <v>52814.251996111467</v>
      </c>
    </row>
    <row r="7337">
      <c r="A7337" s="0">
        <v>423.9225</v>
      </c>
      <c r="B7337" s="0">
        <v>2605.777588</v>
      </c>
      <c r="C7337" s="0">
        <v>-49333.066406</v>
      </c>
      <c r="D7337" s="0">
        <v>18512.189453</v>
      </c>
      <c r="E7337" s="0">
        <v>-0.250481</v>
      </c>
      <c r="F7337" s="0">
        <v>9.932589</v>
      </c>
      <c r="G7337" s="0">
        <v>0.164744</v>
      </c>
      <c r="H7337" s="0">
        <v>0.077679</v>
      </c>
      <c r="I7337" s="0">
        <v>0.012408</v>
      </c>
      <c r="J7337" s="0">
        <v>-0.026159</v>
      </c>
      <c r="K7337" s="0">
        <v>1011.820007</v>
      </c>
      <c r="L7337" s="0">
        <v>42.934883</v>
      </c>
      <c r="W7337" s="0">
        <f t="shared" si="114"/>
        <v>52756.446773836971</v>
      </c>
    </row>
    <row r="7338">
      <c r="A7338" s="0">
        <v>423.93375</v>
      </c>
      <c r="B7338" s="0">
        <v>2639.112305</v>
      </c>
      <c r="C7338" s="0">
        <v>-49360.925781</v>
      </c>
      <c r="D7338" s="0">
        <v>18802.234375</v>
      </c>
      <c r="E7338" s="0">
        <v>-0.274179</v>
      </c>
      <c r="F7338" s="0">
        <v>9.935314</v>
      </c>
      <c r="G7338" s="0">
        <v>0.137493</v>
      </c>
      <c r="H7338" s="0">
        <v>0.072207</v>
      </c>
      <c r="I7338" s="0">
        <v>0.013926</v>
      </c>
      <c r="J7338" s="0">
        <v>-0.025857</v>
      </c>
      <c r="K7338" s="0">
        <v>1011.820007</v>
      </c>
      <c r="L7338" s="0">
        <v>42.934883</v>
      </c>
      <c r="W7338" s="0">
        <f t="shared" si="114"/>
        <v>52886.576039749671</v>
      </c>
    </row>
    <row r="7339">
      <c r="A7339" s="0">
        <v>423.945</v>
      </c>
      <c r="B7339" s="0">
        <v>2620.23584</v>
      </c>
      <c r="C7339" s="0">
        <v>-49364.835937</v>
      </c>
      <c r="D7339" s="0">
        <v>18695.099609</v>
      </c>
      <c r="E7339" s="0">
        <v>-0.291971</v>
      </c>
      <c r="F7339" s="0">
        <v>9.95172</v>
      </c>
      <c r="G7339" s="0">
        <v>0.114594</v>
      </c>
      <c r="H7339" s="0">
        <v>0.054961</v>
      </c>
      <c r="I7339" s="0">
        <v>0.011675</v>
      </c>
      <c r="J7339" s="0">
        <v>-0.020085</v>
      </c>
      <c r="K7339" s="0">
        <v>1011.820007</v>
      </c>
      <c r="L7339" s="0">
        <v>42.934883</v>
      </c>
      <c r="W7339" s="0">
        <f t="shared" si="114"/>
        <v>52851.295275845223</v>
      </c>
    </row>
    <row r="7340">
      <c r="A7340" s="0">
        <v>423.95625</v>
      </c>
      <c r="B7340" s="0">
        <v>2510.283691</v>
      </c>
      <c r="C7340" s="0">
        <v>-49349.347656</v>
      </c>
      <c r="D7340" s="0">
        <v>18682.552734</v>
      </c>
      <c r="E7340" s="0">
        <v>-0.310511</v>
      </c>
      <c r="F7340" s="0">
        <v>9.954638</v>
      </c>
      <c r="G7340" s="0">
        <v>0.122358</v>
      </c>
      <c r="H7340" s="0">
        <v>0.023918</v>
      </c>
      <c r="I7340" s="0">
        <v>0.009361</v>
      </c>
      <c r="J7340" s="0">
        <v>-0.009392</v>
      </c>
      <c r="K7340" s="0">
        <v>1011.820007</v>
      </c>
      <c r="L7340" s="0">
        <v>42.934883</v>
      </c>
      <c r="W7340" s="0">
        <f t="shared" si="114"/>
        <v>52827.051923619059</v>
      </c>
    </row>
    <row r="7341">
      <c r="A7341" s="0">
        <v>423.9675</v>
      </c>
      <c r="B7341" s="0">
        <v>2450.009033</v>
      </c>
      <c r="C7341" s="0">
        <v>-49361.785156</v>
      </c>
      <c r="D7341" s="0">
        <v>18663.994141</v>
      </c>
      <c r="E7341" s="0">
        <v>-0.261178</v>
      </c>
      <c r="F7341" s="0">
        <v>9.935347</v>
      </c>
      <c r="G7341" s="0">
        <v>0.152513</v>
      </c>
      <c r="H7341" s="0">
        <v>-0.010136</v>
      </c>
      <c r="I7341" s="0">
        <v>0.004532</v>
      </c>
      <c r="J7341" s="0">
        <v>0.000126</v>
      </c>
      <c r="K7341" s="0">
        <v>1011.820007</v>
      </c>
      <c r="L7341" s="0">
        <v>42.934883</v>
      </c>
      <c r="W7341" s="0">
        <f t="shared" si="114"/>
        <v>52829.282177066969</v>
      </c>
    </row>
    <row r="7342">
      <c r="A7342" s="0">
        <v>423.97875</v>
      </c>
      <c r="B7342" s="0">
        <v>2409.909668</v>
      </c>
      <c r="C7342" s="0">
        <v>-49399.296875</v>
      </c>
      <c r="D7342" s="0">
        <v>18664.359375</v>
      </c>
      <c r="E7342" s="0">
        <v>-0.224103</v>
      </c>
      <c r="F7342" s="0">
        <v>9.919766</v>
      </c>
      <c r="G7342" s="0">
        <v>0.166216</v>
      </c>
      <c r="H7342" s="0">
        <v>-0.032815</v>
      </c>
      <c r="I7342" s="0">
        <v>-0.000746</v>
      </c>
      <c r="J7342" s="0">
        <v>0.00327</v>
      </c>
      <c r="K7342" s="0">
        <v>1011.820007</v>
      </c>
      <c r="L7342" s="0">
        <v>42.934883</v>
      </c>
      <c r="W7342" s="0">
        <f t="shared" si="114"/>
        <v>52862.619186259159</v>
      </c>
    </row>
    <row r="7343">
      <c r="A7343" s="0">
        <v>423.99</v>
      </c>
      <c r="B7343" s="0">
        <v>2517.515625</v>
      </c>
      <c r="C7343" s="0">
        <v>-49401.246094</v>
      </c>
      <c r="D7343" s="0">
        <v>18583.826172</v>
      </c>
      <c r="E7343" s="0">
        <v>-0.290888</v>
      </c>
      <c r="F7343" s="0">
        <v>9.963144</v>
      </c>
      <c r="G7343" s="0">
        <v>0.160646</v>
      </c>
      <c r="H7343" s="0">
        <v>-0.041222</v>
      </c>
      <c r="I7343" s="0">
        <v>0.000162</v>
      </c>
      <c r="J7343" s="0">
        <v>0.001996</v>
      </c>
      <c r="K7343" s="0">
        <v>1011.820007</v>
      </c>
      <c r="L7343" s="0">
        <v>42.934883</v>
      </c>
      <c r="W7343" s="0">
        <f t="shared" si="114"/>
        <v>52841.078677040474</v>
      </c>
    </row>
    <row r="7344">
      <c r="A7344" s="0">
        <v>424.00125</v>
      </c>
      <c r="B7344" s="0">
        <v>2634.658447</v>
      </c>
      <c r="C7344" s="0">
        <v>-49385.398437</v>
      </c>
      <c r="D7344" s="0">
        <v>18715.039062</v>
      </c>
      <c r="E7344" s="0">
        <v>-0.26934</v>
      </c>
      <c r="F7344" s="0">
        <v>10.029988</v>
      </c>
      <c r="G7344" s="0">
        <v>0.113922</v>
      </c>
      <c r="H7344" s="0">
        <v>-0.025328</v>
      </c>
      <c r="I7344" s="0">
        <v>0.001028</v>
      </c>
      <c r="J7344" s="0">
        <v>-0.003328</v>
      </c>
      <c r="K7344" s="0">
        <v>1011.820007</v>
      </c>
      <c r="L7344" s="0">
        <v>42.93</v>
      </c>
      <c r="W7344" s="0">
        <f t="shared" si="114"/>
        <v>52878.27239051761</v>
      </c>
    </row>
    <row r="7345">
      <c r="A7345" s="0">
        <v>424.0125</v>
      </c>
      <c r="B7345" s="0">
        <v>2668.09668</v>
      </c>
      <c r="C7345" s="0">
        <v>-49355.972656</v>
      </c>
      <c r="D7345" s="0">
        <v>18699.029297</v>
      </c>
      <c r="E7345" s="0">
        <v>-0.286223</v>
      </c>
      <c r="F7345" s="0">
        <v>9.991123</v>
      </c>
      <c r="G7345" s="0">
        <v>0.137532</v>
      </c>
      <c r="H7345" s="0">
        <v>-0.005755</v>
      </c>
      <c r="I7345" s="0">
        <v>0.004209</v>
      </c>
      <c r="J7345" s="0">
        <v>-0.007587</v>
      </c>
      <c r="K7345" s="0">
        <v>1011.820007</v>
      </c>
      <c r="L7345" s="0">
        <v>42.93</v>
      </c>
      <c r="W7345" s="0">
        <f t="shared" si="114"/>
        <v>52846.801921816528</v>
      </c>
    </row>
    <row r="7346">
      <c r="A7346" s="0">
        <v>424.02375</v>
      </c>
      <c r="B7346" s="0">
        <v>2642.912842</v>
      </c>
      <c r="C7346" s="0">
        <v>-49330.101562</v>
      </c>
      <c r="D7346" s="0">
        <v>18697.859375</v>
      </c>
      <c r="E7346" s="0">
        <v>-0.297592</v>
      </c>
      <c r="F7346" s="0">
        <v>9.974085</v>
      </c>
      <c r="G7346" s="0">
        <v>0.131548</v>
      </c>
      <c r="H7346" s="0">
        <v>0.0199</v>
      </c>
      <c r="I7346" s="0">
        <v>0.006688</v>
      </c>
      <c r="J7346" s="0">
        <v>-0.014908</v>
      </c>
      <c r="K7346" s="0">
        <v>1011.820007</v>
      </c>
      <c r="L7346" s="0">
        <v>42.93</v>
      </c>
      <c r="W7346" s="0">
        <f t="shared" si="114"/>
        <v>52820.960362482234</v>
      </c>
    </row>
    <row r="7347">
      <c r="A7347" s="0">
        <v>424.035</v>
      </c>
      <c r="B7347" s="0">
        <v>2473.828857</v>
      </c>
      <c r="C7347" s="0">
        <v>-49377.664062</v>
      </c>
      <c r="D7347" s="0">
        <v>18681.363281</v>
      </c>
      <c r="E7347" s="0">
        <v>-0.252673</v>
      </c>
      <c r="F7347" s="0">
        <v>9.960956</v>
      </c>
      <c r="G7347" s="0">
        <v>0.142039</v>
      </c>
      <c r="H7347" s="0">
        <v>0.051139</v>
      </c>
      <c r="I7347" s="0">
        <v>0.010372</v>
      </c>
      <c r="J7347" s="0">
        <v>-0.02115</v>
      </c>
      <c r="K7347" s="0">
        <v>1011.820007</v>
      </c>
      <c r="L7347" s="0">
        <v>42.93</v>
      </c>
      <c r="W7347" s="0">
        <f t="shared" si="114"/>
        <v>52851.365842995467</v>
      </c>
    </row>
    <row r="7348">
      <c r="A7348" s="0">
        <v>424.04625</v>
      </c>
      <c r="B7348" s="0">
        <v>2534.368652</v>
      </c>
      <c r="C7348" s="0">
        <v>-49384.632812</v>
      </c>
      <c r="D7348" s="0">
        <v>18631.835937</v>
      </c>
      <c r="E7348" s="0">
        <v>-0.265891</v>
      </c>
      <c r="F7348" s="0">
        <v>9.953058</v>
      </c>
      <c r="G7348" s="0">
        <v>0.15223</v>
      </c>
      <c r="H7348" s="0">
        <v>0.065302</v>
      </c>
      <c r="I7348" s="0">
        <v>0.01266</v>
      </c>
      <c r="J7348" s="0">
        <v>-0.022706</v>
      </c>
      <c r="K7348" s="0">
        <v>1011.820007</v>
      </c>
      <c r="L7348" s="0">
        <v>42.93</v>
      </c>
      <c r="W7348" s="0">
        <f t="shared" si="114"/>
        <v>52843.261564967695</v>
      </c>
    </row>
    <row r="7349">
      <c r="A7349" s="0">
        <v>424.0575</v>
      </c>
      <c r="B7349" s="0">
        <v>2607.921143</v>
      </c>
      <c r="C7349" s="0">
        <v>-49370.804687</v>
      </c>
      <c r="D7349" s="0">
        <v>18664.162109</v>
      </c>
      <c r="E7349" s="0">
        <v>-0.266522</v>
      </c>
      <c r="F7349" s="0">
        <v>9.964173</v>
      </c>
      <c r="G7349" s="0">
        <v>0.165418</v>
      </c>
      <c r="H7349" s="0">
        <v>0.074391</v>
      </c>
      <c r="I7349" s="0">
        <v>0.012974</v>
      </c>
      <c r="J7349" s="0">
        <v>-0.022725</v>
      </c>
      <c r="K7349" s="0">
        <v>1011.820007</v>
      </c>
      <c r="L7349" s="0">
        <v>42.93</v>
      </c>
      <c r="W7349" s="0">
        <f t="shared" si="114"/>
        <v>52845.326712596259</v>
      </c>
    </row>
    <row r="7350">
      <c r="A7350" s="0">
        <v>424.06875</v>
      </c>
      <c r="B7350" s="0">
        <v>2517.509277</v>
      </c>
      <c r="C7350" s="0">
        <v>-49372.375</v>
      </c>
      <c r="D7350" s="0">
        <v>18592.314453</v>
      </c>
      <c r="E7350" s="0">
        <v>-0.278435</v>
      </c>
      <c r="F7350" s="0">
        <v>9.955584</v>
      </c>
      <c r="G7350" s="0">
        <v>0.142109</v>
      </c>
      <c r="H7350" s="0">
        <v>0.059458</v>
      </c>
      <c r="I7350" s="0">
        <v>0.01268</v>
      </c>
      <c r="J7350" s="0">
        <v>-0.020652</v>
      </c>
      <c r="K7350" s="0">
        <v>1011.820007</v>
      </c>
      <c r="L7350" s="0">
        <v>42.93</v>
      </c>
      <c r="W7350" s="0">
        <f t="shared" si="114"/>
        <v>52817.075106632314</v>
      </c>
    </row>
    <row r="7351">
      <c r="A7351" s="0">
        <v>424.08</v>
      </c>
      <c r="B7351" s="0">
        <v>2575.063721</v>
      </c>
      <c r="C7351" s="0">
        <v>-49371.820312</v>
      </c>
      <c r="D7351" s="0">
        <v>18633.458984</v>
      </c>
      <c r="E7351" s="0">
        <v>-0.289751</v>
      </c>
      <c r="F7351" s="0">
        <v>9.950413</v>
      </c>
      <c r="G7351" s="0">
        <v>0.140432</v>
      </c>
      <c r="H7351" s="0">
        <v>0.029265</v>
      </c>
      <c r="I7351" s="0">
        <v>0.008138</v>
      </c>
      <c r="J7351" s="0">
        <v>-0.013024</v>
      </c>
      <c r="K7351" s="0">
        <v>1011.820007</v>
      </c>
      <c r="L7351" s="0">
        <v>42.93</v>
      </c>
      <c r="W7351" s="0">
        <f t="shared" si="114"/>
        <v>52833.82806305102</v>
      </c>
    </row>
    <row r="7352">
      <c r="A7352" s="0">
        <v>424.09125</v>
      </c>
      <c r="B7352" s="0">
        <v>2587.300293</v>
      </c>
      <c r="C7352" s="0">
        <v>-49359.855469</v>
      </c>
      <c r="D7352" s="0">
        <v>18773.916016</v>
      </c>
      <c r="E7352" s="0">
        <v>-0.281383</v>
      </c>
      <c r="F7352" s="0">
        <v>9.929753</v>
      </c>
      <c r="G7352" s="0">
        <v>0.13704</v>
      </c>
      <c r="H7352" s="0">
        <v>0.00248</v>
      </c>
      <c r="I7352" s="0">
        <v>0.004237</v>
      </c>
      <c r="J7352" s="0">
        <v>-0.006833</v>
      </c>
      <c r="K7352" s="0">
        <v>1011.820007</v>
      </c>
      <c r="L7352" s="0">
        <v>42.93</v>
      </c>
      <c r="W7352" s="0">
        <f t="shared" si="114"/>
        <v>52872.955064972004</v>
      </c>
    </row>
    <row r="7353">
      <c r="A7353" s="0">
        <v>424.1025</v>
      </c>
      <c r="B7353" s="0">
        <v>2701.734131</v>
      </c>
      <c r="C7353" s="0">
        <v>-49353.871094</v>
      </c>
      <c r="D7353" s="0">
        <v>18775.310547</v>
      </c>
      <c r="E7353" s="0">
        <v>-0.279079</v>
      </c>
      <c r="F7353" s="0">
        <v>9.929406</v>
      </c>
      <c r="G7353" s="0">
        <v>0.140686</v>
      </c>
      <c r="H7353" s="0">
        <v>-0.026608</v>
      </c>
      <c r="I7353" s="0">
        <v>0.001419</v>
      </c>
      <c r="J7353" s="0">
        <v>0.001055</v>
      </c>
      <c r="K7353" s="0">
        <v>1011.809998</v>
      </c>
      <c r="L7353" s="0">
        <v>42.932537</v>
      </c>
      <c r="W7353" s="0">
        <f t="shared" si="114"/>
        <v>52873.587408214218</v>
      </c>
    </row>
    <row r="7354">
      <c r="A7354" s="0">
        <v>424.11375</v>
      </c>
      <c r="B7354" s="0">
        <v>2621.768799</v>
      </c>
      <c r="C7354" s="0">
        <v>-49379.222656</v>
      </c>
      <c r="D7354" s="0">
        <v>18713.607422</v>
      </c>
      <c r="E7354" s="0">
        <v>-0.275299</v>
      </c>
      <c r="F7354" s="0">
        <v>9.965769</v>
      </c>
      <c r="G7354" s="0">
        <v>0.140247</v>
      </c>
      <c r="H7354" s="0">
        <v>-0.037296</v>
      </c>
      <c r="I7354" s="0">
        <v>-1.173741E-05</v>
      </c>
      <c r="J7354" s="0">
        <v>0.005133</v>
      </c>
      <c r="K7354" s="0">
        <v>1011.809998</v>
      </c>
      <c r="L7354" s="0">
        <v>42.932537</v>
      </c>
      <c r="W7354" s="0">
        <f t="shared" si="114"/>
        <v>52871.357127380106</v>
      </c>
    </row>
    <row r="7355">
      <c r="A7355" s="0">
        <v>424.125</v>
      </c>
      <c r="B7355" s="0">
        <v>2576.959473</v>
      </c>
      <c r="C7355" s="0">
        <v>-49372.96875</v>
      </c>
      <c r="D7355" s="0">
        <v>18625.455078</v>
      </c>
      <c r="E7355" s="0">
        <v>-0.272694</v>
      </c>
      <c r="F7355" s="0">
        <v>9.977911</v>
      </c>
      <c r="G7355" s="0">
        <v>0.128861</v>
      </c>
      <c r="H7355" s="0">
        <v>-0.035705</v>
      </c>
      <c r="I7355" s="0">
        <v>-0.000536</v>
      </c>
      <c r="J7355" s="0">
        <v>0.00148</v>
      </c>
      <c r="K7355" s="0">
        <v>1011.809998</v>
      </c>
      <c r="L7355" s="0">
        <v>42.932537</v>
      </c>
      <c r="W7355" s="0">
        <f t="shared" si="114"/>
        <v>52832.171450514477</v>
      </c>
    </row>
    <row r="7356">
      <c r="A7356" s="0">
        <v>424.13625</v>
      </c>
      <c r="B7356" s="0">
        <v>2486.523193</v>
      </c>
      <c r="C7356" s="0">
        <v>-49387.089844</v>
      </c>
      <c r="D7356" s="0">
        <v>18782.705078</v>
      </c>
      <c r="E7356" s="0">
        <v>-0.276568</v>
      </c>
      <c r="F7356" s="0">
        <v>9.981126</v>
      </c>
      <c r="G7356" s="0">
        <v>0.141813</v>
      </c>
      <c r="H7356" s="0">
        <v>-0.014444</v>
      </c>
      <c r="I7356" s="0">
        <v>0.002615</v>
      </c>
      <c r="J7356" s="0">
        <v>-0.006045</v>
      </c>
      <c r="K7356" s="0">
        <v>1011.809998</v>
      </c>
      <c r="L7356" s="0">
        <v>42.932537</v>
      </c>
      <c r="W7356" s="0">
        <f t="shared" si="114"/>
        <v>52896.667672886368</v>
      </c>
    </row>
    <row r="7357">
      <c r="A7357" s="0">
        <v>424.1475</v>
      </c>
      <c r="B7357" s="0">
        <v>2648.518311</v>
      </c>
      <c r="C7357" s="0">
        <v>-49376.378906</v>
      </c>
      <c r="D7357" s="0">
        <v>18680.335937</v>
      </c>
      <c r="E7357" s="0">
        <v>-0.270078</v>
      </c>
      <c r="F7357" s="0">
        <v>9.973203</v>
      </c>
      <c r="G7357" s="0">
        <v>0.149477</v>
      </c>
      <c r="H7357" s="0">
        <v>0.017063</v>
      </c>
      <c r="I7357" s="0">
        <v>0.005351</v>
      </c>
      <c r="J7357" s="0">
        <v>-0.015121</v>
      </c>
      <c r="K7357" s="0">
        <v>1011.809998</v>
      </c>
      <c r="L7357" s="0">
        <v>42.932537</v>
      </c>
      <c r="W7357" s="0">
        <f t="shared" si="114"/>
        <v>52858.267033944248</v>
      </c>
    </row>
    <row r="7358">
      <c r="A7358" s="0">
        <v>424.15875</v>
      </c>
      <c r="B7358" s="0">
        <v>2569.569336</v>
      </c>
      <c r="C7358" s="0">
        <v>-49361.191406</v>
      </c>
      <c r="D7358" s="0">
        <v>18712.769531</v>
      </c>
      <c r="E7358" s="0">
        <v>-0.285602</v>
      </c>
      <c r="F7358" s="0">
        <v>9.955356</v>
      </c>
      <c r="G7358" s="0">
        <v>0.135319</v>
      </c>
      <c r="H7358" s="0">
        <v>0.04677</v>
      </c>
      <c r="I7358" s="0">
        <v>0.009761</v>
      </c>
      <c r="J7358" s="0">
        <v>-0.021326</v>
      </c>
      <c r="K7358" s="0">
        <v>1011.809998</v>
      </c>
      <c r="L7358" s="0">
        <v>42.932537</v>
      </c>
      <c r="W7358" s="0">
        <f t="shared" si="114"/>
        <v>52851.656994957135</v>
      </c>
    </row>
    <row r="7359">
      <c r="A7359" s="0">
        <v>424.17</v>
      </c>
      <c r="B7359" s="0">
        <v>2579.47583</v>
      </c>
      <c r="C7359" s="0">
        <v>-49351.195312</v>
      </c>
      <c r="D7359" s="0">
        <v>18510.570312</v>
      </c>
      <c r="E7359" s="0">
        <v>-0.28336</v>
      </c>
      <c r="F7359" s="0">
        <v>9.947617</v>
      </c>
      <c r="G7359" s="0">
        <v>0.13179</v>
      </c>
      <c r="H7359" s="0">
        <v>0.072911</v>
      </c>
      <c r="I7359" s="0">
        <v>0.013774</v>
      </c>
      <c r="J7359" s="0">
        <v>-0.027911</v>
      </c>
      <c r="K7359" s="0">
        <v>1011.809998</v>
      </c>
      <c r="L7359" s="0">
        <v>42.932537</v>
      </c>
      <c r="W7359" s="0">
        <f t="shared" si="114"/>
        <v>52771.539560223377</v>
      </c>
    </row>
    <row r="7360">
      <c r="A7360" s="0">
        <v>424.18125</v>
      </c>
      <c r="B7360" s="0">
        <v>2458.394531</v>
      </c>
      <c r="C7360" s="0">
        <v>-49361.949219</v>
      </c>
      <c r="D7360" s="0">
        <v>18554.576172</v>
      </c>
      <c r="E7360" s="0">
        <v>-0.282544</v>
      </c>
      <c r="F7360" s="0">
        <v>9.961319</v>
      </c>
      <c r="G7360" s="0">
        <v>0.132837</v>
      </c>
      <c r="H7360" s="0">
        <v>0.069515</v>
      </c>
      <c r="I7360" s="0">
        <v>0.012383</v>
      </c>
      <c r="J7360" s="0">
        <v>-0.022683</v>
      </c>
      <c r="K7360" s="0">
        <v>1011.809998</v>
      </c>
      <c r="L7360" s="0">
        <v>42.932537</v>
      </c>
      <c r="W7360" s="0">
        <f t="shared" si="114"/>
        <v>52791.268513758368</v>
      </c>
    </row>
    <row r="7361">
      <c r="A7361" s="0">
        <v>424.1925</v>
      </c>
      <c r="B7361" s="0">
        <v>2500.389404</v>
      </c>
      <c r="C7361" s="0">
        <v>-49365.441406</v>
      </c>
      <c r="D7361" s="0">
        <v>18696.390625</v>
      </c>
      <c r="E7361" s="0">
        <v>-0.276002</v>
      </c>
      <c r="F7361" s="0">
        <v>9.962581</v>
      </c>
      <c r="G7361" s="0">
        <v>0.146371</v>
      </c>
      <c r="H7361" s="0">
        <v>0.060037</v>
      </c>
      <c r="I7361" s="0">
        <v>0.012232</v>
      </c>
      <c r="J7361" s="0">
        <v>-0.019259</v>
      </c>
      <c r="K7361" s="0">
        <v>1011.809998</v>
      </c>
      <c r="L7361" s="0">
        <v>42.932537</v>
      </c>
      <c r="W7361" s="0">
        <f t="shared" si="114"/>
        <v>52846.511472219645</v>
      </c>
    </row>
    <row r="7362">
      <c r="A7362" s="0">
        <v>424.20375</v>
      </c>
      <c r="B7362" s="0">
        <v>2543.168701</v>
      </c>
      <c r="C7362" s="0">
        <v>-49362.339844</v>
      </c>
      <c r="D7362" s="0">
        <v>18637.308594</v>
      </c>
      <c r="E7362" s="0">
        <v>-0.273088</v>
      </c>
      <c r="F7362" s="0">
        <v>9.963224</v>
      </c>
      <c r="G7362" s="0">
        <v>0.161301</v>
      </c>
      <c r="H7362" s="0">
        <v>0.037912</v>
      </c>
      <c r="I7362" s="0">
        <v>0.010061</v>
      </c>
      <c r="J7362" s="0">
        <v>-0.013559</v>
      </c>
      <c r="K7362" s="0">
        <v>1011.809998</v>
      </c>
      <c r="L7362" s="0">
        <v>42.932537</v>
      </c>
      <c r="W7362" s="0">
        <f ref="W7362:W7425" t="shared" si="115">SQRT((B7362)^2+(C7362)^2+(D7362)^2)</f>
        <v>52824.781812557289</v>
      </c>
    </row>
    <row r="7363">
      <c r="A7363" s="0">
        <v>424.215</v>
      </c>
      <c r="B7363" s="0">
        <v>2693.892578</v>
      </c>
      <c r="C7363" s="0">
        <v>-49346.3125</v>
      </c>
      <c r="D7363" s="0">
        <v>18701.533203</v>
      </c>
      <c r="E7363" s="0">
        <v>-0.266368</v>
      </c>
      <c r="F7363" s="0">
        <v>9.962593</v>
      </c>
      <c r="G7363" s="0">
        <v>0.146615</v>
      </c>
      <c r="H7363" s="0">
        <v>0.005857</v>
      </c>
      <c r="I7363" s="0">
        <v>0.006637</v>
      </c>
      <c r="J7363" s="0">
        <v>-0.006231</v>
      </c>
      <c r="K7363" s="0">
        <v>1011.809998</v>
      </c>
      <c r="L7363" s="0">
        <v>42.932537</v>
      </c>
      <c r="W7363" s="0">
        <f t="shared" si="115"/>
        <v>52839.975006734923</v>
      </c>
    </row>
    <row r="7364">
      <c r="A7364" s="0">
        <v>424.22625</v>
      </c>
      <c r="B7364" s="0">
        <v>2580.299316</v>
      </c>
      <c r="C7364" s="0">
        <v>-49367.738281</v>
      </c>
      <c r="D7364" s="0">
        <v>18682.494141</v>
      </c>
      <c r="E7364" s="0">
        <v>-0.259142</v>
      </c>
      <c r="F7364" s="0">
        <v>9.955119</v>
      </c>
      <c r="G7364" s="0">
        <v>0.146956</v>
      </c>
      <c r="H7364" s="0">
        <v>-0.018761</v>
      </c>
      <c r="I7364" s="0">
        <v>0.001386</v>
      </c>
      <c r="J7364" s="0">
        <v>0.000182</v>
      </c>
      <c r="K7364" s="0">
        <v>1011.809998</v>
      </c>
      <c r="L7364" s="0">
        <v>42.932537</v>
      </c>
      <c r="W7364" s="0">
        <f t="shared" si="115"/>
        <v>52847.583812980156</v>
      </c>
    </row>
    <row r="7365">
      <c r="A7365" s="0">
        <v>424.2375</v>
      </c>
      <c r="B7365" s="0">
        <v>2643.580811</v>
      </c>
      <c r="C7365" s="0">
        <v>-49375.210937</v>
      </c>
      <c r="D7365" s="0">
        <v>18668.642578</v>
      </c>
      <c r="E7365" s="0">
        <v>-0.270329</v>
      </c>
      <c r="F7365" s="0">
        <v>9.960972</v>
      </c>
      <c r="G7365" s="0">
        <v>0.143441</v>
      </c>
      <c r="H7365" s="0">
        <v>-0.035587</v>
      </c>
      <c r="I7365" s="0">
        <v>-4.877702E-05</v>
      </c>
      <c r="J7365" s="0">
        <v>0.003652</v>
      </c>
      <c r="K7365" s="0">
        <v>1011.809998</v>
      </c>
      <c r="L7365" s="0">
        <v>42.932537</v>
      </c>
      <c r="W7365" s="0">
        <f t="shared" si="115"/>
        <v>52852.797374241658</v>
      </c>
    </row>
    <row r="7366">
      <c r="A7366" s="0">
        <v>424.24875</v>
      </c>
      <c r="B7366" s="0">
        <v>2609.112305</v>
      </c>
      <c r="C7366" s="0">
        <v>-49395.0625</v>
      </c>
      <c r="D7366" s="0">
        <v>18827.421875</v>
      </c>
      <c r="E7366" s="0">
        <v>-0.272</v>
      </c>
      <c r="F7366" s="0">
        <v>9.969377</v>
      </c>
      <c r="G7366" s="0">
        <v>0.162102</v>
      </c>
      <c r="H7366" s="0">
        <v>-0.032645</v>
      </c>
      <c r="I7366" s="0">
        <v>-0.000109</v>
      </c>
      <c r="J7366" s="0">
        <v>0.002946</v>
      </c>
      <c r="K7366" s="0">
        <v>1011.809998</v>
      </c>
      <c r="L7366" s="0">
        <v>42.932537</v>
      </c>
      <c r="W7366" s="0">
        <f t="shared" si="115"/>
        <v>52925.905574285993</v>
      </c>
    </row>
    <row r="7367">
      <c r="A7367" s="0">
        <v>424.26</v>
      </c>
      <c r="B7367" s="0">
        <v>2547.126465</v>
      </c>
      <c r="C7367" s="0">
        <v>-49402.933594</v>
      </c>
      <c r="D7367" s="0">
        <v>18784.228516</v>
      </c>
      <c r="E7367" s="0">
        <v>-0.282432</v>
      </c>
      <c r="F7367" s="0">
        <v>9.978558</v>
      </c>
      <c r="G7367" s="0">
        <v>0.147324</v>
      </c>
      <c r="H7367" s="0">
        <v>-0.01849</v>
      </c>
      <c r="I7367" s="0">
        <v>0.002058</v>
      </c>
      <c r="J7367" s="0">
        <v>-0.002346</v>
      </c>
      <c r="K7367" s="0">
        <v>1011.809998</v>
      </c>
      <c r="L7367" s="0">
        <v>42.932537</v>
      </c>
      <c r="W7367" s="0">
        <f t="shared" si="115"/>
        <v>52914.883935081867</v>
      </c>
    </row>
    <row r="7368">
      <c r="A7368" s="0">
        <v>424.27125</v>
      </c>
      <c r="B7368" s="0">
        <v>2661.963867</v>
      </c>
      <c r="C7368" s="0">
        <v>-49353.113281</v>
      </c>
      <c r="D7368" s="0">
        <v>18734.177734</v>
      </c>
      <c r="E7368" s="0">
        <v>-0.268735</v>
      </c>
      <c r="F7368" s="0">
        <v>9.981115</v>
      </c>
      <c r="G7368" s="0">
        <v>0.148505</v>
      </c>
      <c r="H7368" s="0">
        <v>0.00633</v>
      </c>
      <c r="I7368" s="0">
        <v>0.004068</v>
      </c>
      <c r="J7368" s="0">
        <v>-0.012573</v>
      </c>
      <c r="K7368" s="0">
        <v>1011.809998</v>
      </c>
      <c r="L7368" s="0">
        <v>42.932537</v>
      </c>
      <c r="W7368" s="0">
        <f t="shared" si="115"/>
        <v>52856.2698033595</v>
      </c>
    </row>
    <row r="7369">
      <c r="A7369" s="0">
        <v>424.2825</v>
      </c>
      <c r="B7369" s="0">
        <v>2659.685059</v>
      </c>
      <c r="C7369" s="0">
        <v>-49346.25</v>
      </c>
      <c r="D7369" s="0">
        <v>18712.382812</v>
      </c>
      <c r="E7369" s="0">
        <v>-0.276709</v>
      </c>
      <c r="F7369" s="0">
        <v>9.980804</v>
      </c>
      <c r="G7369" s="0">
        <v>0.149141</v>
      </c>
      <c r="H7369" s="0">
        <v>0.03824</v>
      </c>
      <c r="I7369" s="0">
        <v>0.009164</v>
      </c>
      <c r="J7369" s="0">
        <v>-0.021377</v>
      </c>
      <c r="K7369" s="0">
        <v>1011.809998</v>
      </c>
      <c r="L7369" s="0">
        <v>42.932537</v>
      </c>
      <c r="W7369" s="0">
        <f t="shared" si="115"/>
        <v>52842.024792568278</v>
      </c>
    </row>
    <row r="7370">
      <c r="A7370" s="0">
        <v>424.29375</v>
      </c>
      <c r="B7370" s="0">
        <v>2639.857666</v>
      </c>
      <c r="C7370" s="0">
        <v>-49354.980469</v>
      </c>
      <c r="D7370" s="0">
        <v>18769.662109</v>
      </c>
      <c r="E7370" s="0">
        <v>-0.2757</v>
      </c>
      <c r="F7370" s="0">
        <v>9.975339</v>
      </c>
      <c r="G7370" s="0">
        <v>0.140172</v>
      </c>
      <c r="H7370" s="0">
        <v>0.063422</v>
      </c>
      <c r="I7370" s="0">
        <v>0.012478</v>
      </c>
      <c r="J7370" s="0">
        <v>-0.025483</v>
      </c>
      <c r="K7370" s="0">
        <v>1011.809998</v>
      </c>
      <c r="L7370" s="0">
        <v>42.932537</v>
      </c>
      <c r="W7370" s="0">
        <f t="shared" si="115"/>
        <v>52869.491781916542</v>
      </c>
    </row>
    <row r="7371">
      <c r="A7371" s="0">
        <v>424.305</v>
      </c>
      <c r="B7371" s="0">
        <v>2624.727051</v>
      </c>
      <c r="C7371" s="0">
        <v>-49344.996094</v>
      </c>
      <c r="D7371" s="0">
        <v>18662.90625</v>
      </c>
      <c r="E7371" s="0">
        <v>-0.27561</v>
      </c>
      <c r="F7371" s="0">
        <v>9.963244</v>
      </c>
      <c r="G7371" s="0">
        <v>0.142103</v>
      </c>
      <c r="H7371" s="0">
        <v>0.073428</v>
      </c>
      <c r="I7371" s="0">
        <v>0.01407</v>
      </c>
      <c r="J7371" s="0">
        <v>-0.024254</v>
      </c>
      <c r="K7371" s="0">
        <v>1011.829956</v>
      </c>
      <c r="L7371" s="0">
        <v>42.93</v>
      </c>
      <c r="W7371" s="0">
        <f t="shared" si="115"/>
        <v>52821.604493856634</v>
      </c>
    </row>
    <row r="7372">
      <c r="A7372" s="0">
        <v>424.31625</v>
      </c>
      <c r="B7372" s="0">
        <v>2568.928223</v>
      </c>
      <c r="C7372" s="0">
        <v>-49356.980469</v>
      </c>
      <c r="D7372" s="0">
        <v>18840.976562</v>
      </c>
      <c r="E7372" s="0">
        <v>-0.275167</v>
      </c>
      <c r="F7372" s="0">
        <v>9.956402</v>
      </c>
      <c r="G7372" s="0">
        <v>0.134752</v>
      </c>
      <c r="H7372" s="0">
        <v>0.065048</v>
      </c>
      <c r="I7372" s="0">
        <v>0.012207</v>
      </c>
      <c r="J7372" s="0">
        <v>-0.020094</v>
      </c>
      <c r="K7372" s="0">
        <v>1011.829956</v>
      </c>
      <c r="L7372" s="0">
        <v>42.93</v>
      </c>
      <c r="W7372" s="0">
        <f t="shared" si="115"/>
        <v>52893.225568516871</v>
      </c>
    </row>
    <row r="7373">
      <c r="A7373" s="0">
        <v>424.3275</v>
      </c>
      <c r="B7373" s="0">
        <v>2562.078613</v>
      </c>
      <c r="C7373" s="0">
        <v>-49362.742187</v>
      </c>
      <c r="D7373" s="0">
        <v>18719.359375</v>
      </c>
      <c r="E7373" s="0">
        <v>-0.282139</v>
      </c>
      <c r="F7373" s="0">
        <v>9.956452</v>
      </c>
      <c r="G7373" s="0">
        <v>0.140333</v>
      </c>
      <c r="H7373" s="0">
        <v>0.042424</v>
      </c>
      <c r="I7373" s="0">
        <v>0.00982</v>
      </c>
      <c r="J7373" s="0">
        <v>-0.01575</v>
      </c>
      <c r="K7373" s="0">
        <v>1011.829956</v>
      </c>
      <c r="L7373" s="0">
        <v>42.93</v>
      </c>
      <c r="W7373" s="0">
        <f t="shared" si="115"/>
        <v>52855.075238332814</v>
      </c>
    </row>
    <row r="7374">
      <c r="A7374" s="0">
        <v>424.33875</v>
      </c>
      <c r="B7374" s="0">
        <v>2553.260498</v>
      </c>
      <c r="C7374" s="0">
        <v>-49364.667969</v>
      </c>
      <c r="D7374" s="0">
        <v>18750.888672</v>
      </c>
      <c r="E7374" s="0">
        <v>-0.281053</v>
      </c>
      <c r="F7374" s="0">
        <v>9.965121</v>
      </c>
      <c r="G7374" s="0">
        <v>0.14376</v>
      </c>
      <c r="H7374" s="0">
        <v>0.014753</v>
      </c>
      <c r="I7374" s="0">
        <v>0.006877</v>
      </c>
      <c r="J7374" s="0">
        <v>-0.009868</v>
      </c>
      <c r="K7374" s="0">
        <v>1011.829956</v>
      </c>
      <c r="L7374" s="0">
        <v>42.93</v>
      </c>
      <c r="W7374" s="0">
        <f t="shared" si="115"/>
        <v>52867.621554690733</v>
      </c>
    </row>
    <row r="7375">
      <c r="A7375" s="0">
        <v>424.35</v>
      </c>
      <c r="B7375" s="0">
        <v>2535.921631</v>
      </c>
      <c r="C7375" s="0">
        <v>-49405.558594</v>
      </c>
      <c r="D7375" s="0">
        <v>18754.113281</v>
      </c>
      <c r="E7375" s="0">
        <v>-0.268298</v>
      </c>
      <c r="F7375" s="0">
        <v>9.953993</v>
      </c>
      <c r="G7375" s="0">
        <v>0.136466</v>
      </c>
      <c r="H7375" s="0">
        <v>-0.009481</v>
      </c>
      <c r="I7375" s="0">
        <v>0.004039</v>
      </c>
      <c r="J7375" s="0">
        <v>-0.002146</v>
      </c>
      <c r="K7375" s="0">
        <v>1011.829956</v>
      </c>
      <c r="L7375" s="0">
        <v>42.93</v>
      </c>
      <c r="W7375" s="0">
        <f t="shared" si="115"/>
        <v>52906.113857098993</v>
      </c>
    </row>
    <row r="7376">
      <c r="A7376" s="0">
        <v>424.36125</v>
      </c>
      <c r="B7376" s="0">
        <v>2564.164307</v>
      </c>
      <c r="C7376" s="0">
        <v>-49404.042969</v>
      </c>
      <c r="D7376" s="0">
        <v>18603.556641</v>
      </c>
      <c r="E7376" s="0">
        <v>-0.26584</v>
      </c>
      <c r="F7376" s="0">
        <v>9.962701</v>
      </c>
      <c r="G7376" s="0">
        <v>0.152627</v>
      </c>
      <c r="H7376" s="0">
        <v>-0.029557</v>
      </c>
      <c r="I7376" s="0">
        <v>0.001158</v>
      </c>
      <c r="J7376" s="0">
        <v>0.003429</v>
      </c>
      <c r="K7376" s="0">
        <v>1011.829956</v>
      </c>
      <c r="L7376" s="0">
        <v>42.93</v>
      </c>
      <c r="W7376" s="0">
        <f t="shared" si="115"/>
        <v>52852.878067055026</v>
      </c>
    </row>
    <row r="7377">
      <c r="A7377" s="0">
        <v>424.3725</v>
      </c>
      <c r="B7377" s="0">
        <v>2593.79248</v>
      </c>
      <c r="C7377" s="0">
        <v>-49356.445312</v>
      </c>
      <c r="D7377" s="0">
        <v>18718.462891</v>
      </c>
      <c r="E7377" s="0">
        <v>-0.262615</v>
      </c>
      <c r="F7377" s="0">
        <v>9.958165</v>
      </c>
      <c r="G7377" s="0">
        <v>0.152789</v>
      </c>
      <c r="H7377" s="0">
        <v>-0.035791</v>
      </c>
      <c r="I7377" s="0">
        <v>-7.900174E-06</v>
      </c>
      <c r="J7377" s="0">
        <v>0.004374</v>
      </c>
      <c r="K7377" s="0">
        <v>1011.829956</v>
      </c>
      <c r="L7377" s="0">
        <v>42.93</v>
      </c>
      <c r="W7377" s="0">
        <f t="shared" si="115"/>
        <v>52850.423898654743</v>
      </c>
    </row>
    <row r="7378">
      <c r="A7378" s="0">
        <v>424.38375</v>
      </c>
      <c r="B7378" s="0">
        <v>2642.713135</v>
      </c>
      <c r="C7378" s="0">
        <v>-49361.398437</v>
      </c>
      <c r="D7378" s="0">
        <v>18754.351562</v>
      </c>
      <c r="E7378" s="0">
        <v>-0.269876</v>
      </c>
      <c r="F7378" s="0">
        <v>9.965508</v>
      </c>
      <c r="G7378" s="0">
        <v>0.138582</v>
      </c>
      <c r="H7378" s="0">
        <v>-0.021078</v>
      </c>
      <c r="I7378" s="0">
        <v>0.001133</v>
      </c>
      <c r="J7378" s="0">
        <v>-0.001945</v>
      </c>
      <c r="K7378" s="0">
        <v>1011.829956</v>
      </c>
      <c r="L7378" s="0">
        <v>42.93</v>
      </c>
      <c r="W7378" s="0">
        <f t="shared" si="115"/>
        <v>52870.192839455951</v>
      </c>
    </row>
    <row r="7379">
      <c r="A7379" s="0">
        <v>424.395</v>
      </c>
      <c r="B7379" s="0">
        <v>2672.388672</v>
      </c>
      <c r="C7379" s="0">
        <v>-49364.898437</v>
      </c>
      <c r="D7379" s="0">
        <v>18787.121094</v>
      </c>
      <c r="E7379" s="0">
        <v>-0.270485</v>
      </c>
      <c r="F7379" s="0">
        <v>9.957836</v>
      </c>
      <c r="G7379" s="0">
        <v>0.141691</v>
      </c>
      <c r="H7379" s="0">
        <v>0.004344</v>
      </c>
      <c r="I7379" s="0">
        <v>0.003674</v>
      </c>
      <c r="J7379" s="0">
        <v>-0.011338</v>
      </c>
      <c r="K7379" s="0">
        <v>1011.829956</v>
      </c>
      <c r="L7379" s="0">
        <v>42.93</v>
      </c>
      <c r="W7379" s="0">
        <f t="shared" si="115"/>
        <v>52886.584101359571</v>
      </c>
    </row>
    <row r="7380">
      <c r="A7380" s="0">
        <v>424.40625</v>
      </c>
      <c r="B7380" s="0">
        <v>2524.077637</v>
      </c>
      <c r="C7380" s="0">
        <v>-49370.804687</v>
      </c>
      <c r="D7380" s="0">
        <v>18762.060547</v>
      </c>
      <c r="E7380" s="0">
        <v>-0.277169</v>
      </c>
      <c r="F7380" s="0">
        <v>9.957701</v>
      </c>
      <c r="G7380" s="0">
        <v>0.138471</v>
      </c>
      <c r="H7380" s="0">
        <v>0.034948</v>
      </c>
      <c r="I7380" s="0">
        <v>0.009057</v>
      </c>
      <c r="J7380" s="0">
        <v>-0.019519</v>
      </c>
      <c r="K7380" s="0">
        <v>1011.799988</v>
      </c>
      <c r="L7380" s="0">
        <v>42.932537</v>
      </c>
      <c r="W7380" s="0">
        <f t="shared" si="115"/>
        <v>52875.913602781366</v>
      </c>
    </row>
    <row r="7381">
      <c r="A7381" s="0">
        <v>424.4175</v>
      </c>
      <c r="B7381" s="0">
        <v>2591.83374</v>
      </c>
      <c r="C7381" s="0">
        <v>-49372.242187</v>
      </c>
      <c r="D7381" s="0">
        <v>18689.701172</v>
      </c>
      <c r="E7381" s="0">
        <v>-0.268919</v>
      </c>
      <c r="F7381" s="0">
        <v>9.959115</v>
      </c>
      <c r="G7381" s="0">
        <v>0.14625</v>
      </c>
      <c r="H7381" s="0">
        <v>0.060243</v>
      </c>
      <c r="I7381" s="0">
        <v>0.012194</v>
      </c>
      <c r="J7381" s="0">
        <v>-0.025596</v>
      </c>
      <c r="K7381" s="0">
        <v>1011.799988</v>
      </c>
      <c r="L7381" s="0">
        <v>42.932537</v>
      </c>
      <c r="W7381" s="0">
        <f t="shared" si="115"/>
        <v>52854.903562547945</v>
      </c>
    </row>
    <row r="7382">
      <c r="A7382" s="0">
        <v>424.42875</v>
      </c>
      <c r="B7382" s="0">
        <v>2478.251953</v>
      </c>
      <c r="C7382" s="0">
        <v>-49337.710937</v>
      </c>
      <c r="D7382" s="0">
        <v>18630.013672</v>
      </c>
      <c r="E7382" s="0">
        <v>-0.273518</v>
      </c>
      <c r="F7382" s="0">
        <v>9.952047</v>
      </c>
      <c r="G7382" s="0">
        <v>0.140919</v>
      </c>
      <c r="H7382" s="0">
        <v>0.068632</v>
      </c>
      <c r="I7382" s="0">
        <v>0.013265</v>
      </c>
      <c r="J7382" s="0">
        <v>-0.024229</v>
      </c>
      <c r="K7382" s="0">
        <v>1011.799988</v>
      </c>
      <c r="L7382" s="0">
        <v>42.932537</v>
      </c>
      <c r="W7382" s="0">
        <f t="shared" si="115"/>
        <v>52796.106510465572</v>
      </c>
    </row>
    <row r="7383">
      <c r="A7383" s="0">
        <v>424.44</v>
      </c>
      <c r="B7383" s="0">
        <v>2563.993896</v>
      </c>
      <c r="C7383" s="0">
        <v>-49379.464844</v>
      </c>
      <c r="D7383" s="0">
        <v>18708.669922</v>
      </c>
      <c r="E7383" s="0">
        <v>-0.280432</v>
      </c>
      <c r="F7383" s="0">
        <v>9.970354</v>
      </c>
      <c r="G7383" s="0">
        <v>0.14986</v>
      </c>
      <c r="H7383" s="0">
        <v>0.070284</v>
      </c>
      <c r="I7383" s="0">
        <v>0.013335</v>
      </c>
      <c r="J7383" s="0">
        <v>-0.023098</v>
      </c>
      <c r="K7383" s="0">
        <v>1011.799988</v>
      </c>
      <c r="L7383" s="0">
        <v>42.932537</v>
      </c>
      <c r="W7383" s="0">
        <f t="shared" si="115"/>
        <v>52867.002404419574</v>
      </c>
    </row>
    <row r="7384">
      <c r="A7384" s="0">
        <v>424.45125</v>
      </c>
      <c r="B7384" s="0">
        <v>2608.372314</v>
      </c>
      <c r="C7384" s="0">
        <v>-49373.613281</v>
      </c>
      <c r="D7384" s="0">
        <v>18568.787109</v>
      </c>
      <c r="E7384" s="0">
        <v>-0.268744</v>
      </c>
      <c r="F7384" s="0">
        <v>9.960655</v>
      </c>
      <c r="G7384" s="0">
        <v>0.161735</v>
      </c>
      <c r="H7384" s="0">
        <v>0.057277</v>
      </c>
      <c r="I7384" s="0">
        <v>0.011918</v>
      </c>
      <c r="J7384" s="0">
        <v>-0.019042</v>
      </c>
      <c r="K7384" s="0">
        <v>1011.799988</v>
      </c>
      <c r="L7384" s="0">
        <v>42.932537</v>
      </c>
      <c r="W7384" s="0">
        <f t="shared" si="115"/>
        <v>52814.364989551337</v>
      </c>
    </row>
    <row r="7385">
      <c r="A7385" s="0">
        <v>424.4625</v>
      </c>
      <c r="B7385" s="0">
        <v>2533.68335</v>
      </c>
      <c r="C7385" s="0">
        <v>-49364.546875</v>
      </c>
      <c r="D7385" s="0">
        <v>18773.025391</v>
      </c>
      <c r="E7385" s="0">
        <v>-0.275042</v>
      </c>
      <c r="F7385" s="0">
        <v>9.961364</v>
      </c>
      <c r="G7385" s="0">
        <v>0.146863</v>
      </c>
      <c r="H7385" s="0">
        <v>0.020082</v>
      </c>
      <c r="I7385" s="0">
        <v>0.007156</v>
      </c>
      <c r="J7385" s="0">
        <v>-0.010475</v>
      </c>
      <c r="K7385" s="0">
        <v>1011.799988</v>
      </c>
      <c r="L7385" s="0">
        <v>42.932537</v>
      </c>
      <c r="W7385" s="0">
        <f t="shared" si="115"/>
        <v>52874.4221890251</v>
      </c>
    </row>
    <row r="7386">
      <c r="A7386" s="0">
        <v>424.47375</v>
      </c>
      <c r="B7386" s="0">
        <v>2618.84668</v>
      </c>
      <c r="C7386" s="0">
        <v>-49348.046875</v>
      </c>
      <c r="D7386" s="0">
        <v>18869.011719</v>
      </c>
      <c r="E7386" s="0">
        <v>-0.273287</v>
      </c>
      <c r="F7386" s="0">
        <v>9.960891</v>
      </c>
      <c r="G7386" s="0">
        <v>0.13995</v>
      </c>
      <c r="H7386" s="0">
        <v>-0.003268</v>
      </c>
      <c r="I7386" s="0">
        <v>0.004175</v>
      </c>
      <c r="J7386" s="0">
        <v>-0.005343</v>
      </c>
      <c r="K7386" s="0">
        <v>1011.799988</v>
      </c>
      <c r="L7386" s="0">
        <v>42.932537</v>
      </c>
      <c r="W7386" s="0">
        <f t="shared" si="115"/>
        <v>52897.331610983019</v>
      </c>
    </row>
    <row r="7387">
      <c r="A7387" s="0">
        <v>424.485</v>
      </c>
      <c r="B7387" s="0">
        <v>2509.690186</v>
      </c>
      <c r="C7387" s="0">
        <v>-49350.804687</v>
      </c>
      <c r="D7387" s="0">
        <v>18735.933594</v>
      </c>
      <c r="E7387" s="0">
        <v>-0.278312</v>
      </c>
      <c r="F7387" s="0">
        <v>9.956513</v>
      </c>
      <c r="G7387" s="0">
        <v>0.126922</v>
      </c>
      <c r="H7387" s="0">
        <v>-0.027776</v>
      </c>
      <c r="I7387" s="0">
        <v>0.001086</v>
      </c>
      <c r="J7387" s="0">
        <v>0.001387</v>
      </c>
      <c r="K7387" s="0">
        <v>1011.799988</v>
      </c>
      <c r="L7387" s="0">
        <v>42.932537</v>
      </c>
      <c r="W7387" s="0">
        <f t="shared" si="115"/>
        <v>52847.286361012943</v>
      </c>
    </row>
    <row r="7388">
      <c r="A7388" s="0">
        <v>424.49625</v>
      </c>
      <c r="B7388" s="0">
        <v>2547.015381</v>
      </c>
      <c r="C7388" s="0">
        <v>-49354.308594</v>
      </c>
      <c r="D7388" s="0">
        <v>18640.339844</v>
      </c>
      <c r="E7388" s="0">
        <v>-0.28274</v>
      </c>
      <c r="F7388" s="0">
        <v>9.96242</v>
      </c>
      <c r="G7388" s="0">
        <v>0.14486</v>
      </c>
      <c r="H7388" s="0">
        <v>-0.033289</v>
      </c>
      <c r="I7388" s="0">
        <v>-0.00114</v>
      </c>
      <c r="J7388" s="0">
        <v>0.002791</v>
      </c>
      <c r="K7388" s="0">
        <v>1011.799988</v>
      </c>
      <c r="L7388" s="0">
        <v>42.932537</v>
      </c>
      <c r="W7388" s="0">
        <f t="shared" si="115"/>
        <v>52818.532104202277</v>
      </c>
    </row>
    <row r="7389">
      <c r="A7389" s="0">
        <v>424.5075</v>
      </c>
      <c r="B7389" s="0">
        <v>2620.02124</v>
      </c>
      <c r="C7389" s="0">
        <v>-49374.425781</v>
      </c>
      <c r="D7389" s="0">
        <v>18729.828125</v>
      </c>
      <c r="E7389" s="0">
        <v>-0.286903</v>
      </c>
      <c r="F7389" s="0">
        <v>9.967027</v>
      </c>
      <c r="G7389" s="0">
        <v>0.141312</v>
      </c>
      <c r="H7389" s="0">
        <v>-0.028224</v>
      </c>
      <c r="I7389" s="0">
        <v>-0.000278</v>
      </c>
      <c r="J7389" s="0">
        <v>-0.000279</v>
      </c>
      <c r="K7389" s="0">
        <v>1011.789978</v>
      </c>
      <c r="L7389" s="0">
        <v>42.932537</v>
      </c>
      <c r="W7389" s="0">
        <f t="shared" si="115"/>
        <v>52872.534402027391</v>
      </c>
    </row>
    <row r="7390">
      <c r="A7390" s="0">
        <v>424.51875</v>
      </c>
      <c r="B7390" s="0">
        <v>2479.14917</v>
      </c>
      <c r="C7390" s="0">
        <v>-49369.410156</v>
      </c>
      <c r="D7390" s="0">
        <v>18741.984375</v>
      </c>
      <c r="E7390" s="0">
        <v>-0.279338</v>
      </c>
      <c r="F7390" s="0">
        <v>9.967566</v>
      </c>
      <c r="G7390" s="0">
        <v>0.14593</v>
      </c>
      <c r="H7390" s="0">
        <v>-0.006616</v>
      </c>
      <c r="I7390" s="0">
        <v>0.002668</v>
      </c>
      <c r="J7390" s="0">
        <v>-0.00956</v>
      </c>
      <c r="K7390" s="0">
        <v>1011.789978</v>
      </c>
      <c r="L7390" s="0">
        <v>42.932537</v>
      </c>
      <c r="W7390" s="0">
        <f t="shared" si="115"/>
        <v>52865.365014073359</v>
      </c>
    </row>
    <row r="7391">
      <c r="A7391" s="0">
        <v>424.53</v>
      </c>
      <c r="B7391" s="0">
        <v>2508.005371</v>
      </c>
      <c r="C7391" s="0">
        <v>-49345.847656</v>
      </c>
      <c r="D7391" s="0">
        <v>18563.332031</v>
      </c>
      <c r="E7391" s="0">
        <v>-0.272689</v>
      </c>
      <c r="F7391" s="0">
        <v>9.964277</v>
      </c>
      <c r="G7391" s="0">
        <v>0.138759</v>
      </c>
      <c r="H7391" s="0">
        <v>0.023392</v>
      </c>
      <c r="I7391" s="0">
        <v>0.006623</v>
      </c>
      <c r="J7391" s="0">
        <v>-0.018397</v>
      </c>
      <c r="K7391" s="0">
        <v>1011.789978</v>
      </c>
      <c r="L7391" s="0">
        <v>42.932537</v>
      </c>
      <c r="W7391" s="0">
        <f t="shared" si="115"/>
        <v>52781.626234166717</v>
      </c>
    </row>
    <row r="7392">
      <c r="A7392" s="0">
        <v>424.54125</v>
      </c>
      <c r="B7392" s="0">
        <v>2488.030273</v>
      </c>
      <c r="C7392" s="0">
        <v>-49297.742187</v>
      </c>
      <c r="D7392" s="0">
        <v>18752.613281</v>
      </c>
      <c r="E7392" s="0">
        <v>-0.276208</v>
      </c>
      <c r="F7392" s="0">
        <v>9.97385</v>
      </c>
      <c r="G7392" s="0">
        <v>0.14595</v>
      </c>
      <c r="H7392" s="0">
        <v>0.051205</v>
      </c>
      <c r="I7392" s="0">
        <v>0.011003</v>
      </c>
      <c r="J7392" s="0">
        <v>-0.023826</v>
      </c>
      <c r="K7392" s="0">
        <v>1011.789978</v>
      </c>
      <c r="L7392" s="0">
        <v>42.932537</v>
      </c>
      <c r="W7392" s="0">
        <f t="shared" si="115"/>
        <v>52802.63425476064</v>
      </c>
    </row>
    <row r="7393">
      <c r="A7393" s="0">
        <v>424.5525</v>
      </c>
      <c r="B7393" s="0">
        <v>2537.599609</v>
      </c>
      <c r="C7393" s="0">
        <v>-49357.09375</v>
      </c>
      <c r="D7393" s="0">
        <v>18871.373047</v>
      </c>
      <c r="E7393" s="0">
        <v>-0.267452</v>
      </c>
      <c r="F7393" s="0">
        <v>9.964298</v>
      </c>
      <c r="G7393" s="0">
        <v>0.150565</v>
      </c>
      <c r="H7393" s="0">
        <v>0.073022</v>
      </c>
      <c r="I7393" s="0">
        <v>0.014099</v>
      </c>
      <c r="J7393" s="0">
        <v>-0.026571</v>
      </c>
      <c r="K7393" s="0">
        <v>1011.789978</v>
      </c>
      <c r="L7393" s="0">
        <v>42.932537</v>
      </c>
      <c r="W7393" s="0">
        <f t="shared" si="115"/>
        <v>52902.654337007742</v>
      </c>
    </row>
    <row r="7394">
      <c r="A7394" s="0">
        <v>424.56375</v>
      </c>
      <c r="B7394" s="0">
        <v>2439.307861</v>
      </c>
      <c r="C7394" s="0">
        <v>-49346.035156</v>
      </c>
      <c r="D7394" s="0">
        <v>18759.986328</v>
      </c>
      <c r="E7394" s="0">
        <v>-0.296517</v>
      </c>
      <c r="F7394" s="0">
        <v>9.968126</v>
      </c>
      <c r="G7394" s="0">
        <v>0.148648</v>
      </c>
      <c r="H7394" s="0">
        <v>0.067426</v>
      </c>
      <c r="I7394" s="0">
        <v>0.013454</v>
      </c>
      <c r="J7394" s="0">
        <v>-0.02184</v>
      </c>
      <c r="K7394" s="0">
        <v>1011.789978</v>
      </c>
      <c r="L7394" s="0">
        <v>42.932537</v>
      </c>
      <c r="W7394" s="0">
        <f t="shared" si="115"/>
        <v>52848.069931499587</v>
      </c>
    </row>
    <row r="7395">
      <c r="A7395" s="0">
        <v>424.575</v>
      </c>
      <c r="B7395" s="0">
        <v>2439.534424</v>
      </c>
      <c r="C7395" s="0">
        <v>-49345.617187</v>
      </c>
      <c r="D7395" s="0">
        <v>18755.640625</v>
      </c>
      <c r="E7395" s="0">
        <v>-0.273765</v>
      </c>
      <c r="F7395" s="0">
        <v>9.957127</v>
      </c>
      <c r="G7395" s="0">
        <v>0.14204</v>
      </c>
      <c r="H7395" s="0">
        <v>0.051465</v>
      </c>
      <c r="I7395" s="0">
        <v>0.011469</v>
      </c>
      <c r="J7395" s="0">
        <v>-0.017002</v>
      </c>
      <c r="K7395" s="0">
        <v>1011.789978</v>
      </c>
      <c r="L7395" s="0">
        <v>42.932537</v>
      </c>
      <c r="W7395" s="0">
        <f t="shared" si="115"/>
        <v>52846.147627106948</v>
      </c>
    </row>
    <row r="7396">
      <c r="A7396" s="0">
        <v>424.58625</v>
      </c>
      <c r="B7396" s="0">
        <v>2425.392822</v>
      </c>
      <c r="C7396" s="0">
        <v>-49358.578125</v>
      </c>
      <c r="D7396" s="0">
        <v>18808.910156</v>
      </c>
      <c r="E7396" s="0">
        <v>-0.268877</v>
      </c>
      <c r="F7396" s="0">
        <v>9.96916</v>
      </c>
      <c r="G7396" s="0">
        <v>0.155032</v>
      </c>
      <c r="H7396" s="0">
        <v>0.02803</v>
      </c>
      <c r="I7396" s="0">
        <v>0.008391</v>
      </c>
      <c r="J7396" s="0">
        <v>-0.011715</v>
      </c>
      <c r="K7396" s="0">
        <v>1011.789978</v>
      </c>
      <c r="L7396" s="0">
        <v>42.932537</v>
      </c>
      <c r="W7396" s="0">
        <f t="shared" si="115"/>
        <v>52876.524716732449</v>
      </c>
    </row>
    <row r="7397">
      <c r="A7397" s="0">
        <v>424.5975</v>
      </c>
      <c r="B7397" s="0">
        <v>2528.557617</v>
      </c>
      <c r="C7397" s="0">
        <v>-49396.003906</v>
      </c>
      <c r="D7397" s="0">
        <v>18726.921875</v>
      </c>
      <c r="E7397" s="0">
        <v>-0.270248</v>
      </c>
      <c r="F7397" s="0">
        <v>9.960796</v>
      </c>
      <c r="G7397" s="0">
        <v>0.145017</v>
      </c>
      <c r="H7397" s="0">
        <v>0.002136</v>
      </c>
      <c r="I7397" s="0">
        <v>0.005174</v>
      </c>
      <c r="J7397" s="0">
        <v>-0.004967</v>
      </c>
      <c r="K7397" s="0">
        <v>1011.789978</v>
      </c>
      <c r="L7397" s="0">
        <v>42.932537</v>
      </c>
      <c r="W7397" s="0">
        <f t="shared" si="115"/>
        <v>52887.204581225589</v>
      </c>
    </row>
    <row r="7398">
      <c r="A7398" s="0">
        <v>424.60875</v>
      </c>
      <c r="B7398" s="0">
        <v>2513.122559</v>
      </c>
      <c r="C7398" s="0">
        <v>-49396.621094</v>
      </c>
      <c r="D7398" s="0">
        <v>18802.775391</v>
      </c>
      <c r="E7398" s="0">
        <v>-0.267866</v>
      </c>
      <c r="F7398" s="0">
        <v>9.953258</v>
      </c>
      <c r="G7398" s="0">
        <v>0.139517</v>
      </c>
      <c r="H7398" s="0">
        <v>-0.019091</v>
      </c>
      <c r="I7398" s="0">
        <v>0.002054</v>
      </c>
      <c r="J7398" s="0">
        <v>0.000167</v>
      </c>
      <c r="K7398" s="0">
        <v>1011.820007</v>
      </c>
      <c r="L7398" s="0">
        <v>42.93</v>
      </c>
      <c r="W7398" s="0">
        <f t="shared" si="115"/>
        <v>52913.952062808123</v>
      </c>
    </row>
    <row r="7399">
      <c r="A7399" s="0">
        <v>424.62</v>
      </c>
      <c r="B7399" s="0">
        <v>2647.809814</v>
      </c>
      <c r="C7399" s="0">
        <v>-49382.070312</v>
      </c>
      <c r="D7399" s="0">
        <v>18811.636719</v>
      </c>
      <c r="E7399" s="0">
        <v>-0.272236</v>
      </c>
      <c r="F7399" s="0">
        <v>9.952224</v>
      </c>
      <c r="G7399" s="0">
        <v>0.141713</v>
      </c>
      <c r="H7399" s="0">
        <v>-0.032952</v>
      </c>
      <c r="I7399" s="0">
        <v>0.000569</v>
      </c>
      <c r="J7399" s="0">
        <v>0.003814</v>
      </c>
      <c r="K7399" s="0">
        <v>1011.820007</v>
      </c>
      <c r="L7399" s="0">
        <v>42.93</v>
      </c>
      <c r="W7399" s="0">
        <f t="shared" si="115"/>
        <v>52910.088273958267</v>
      </c>
    </row>
    <row r="7400">
      <c r="A7400" s="0">
        <v>424.63125</v>
      </c>
      <c r="B7400" s="0">
        <v>2524.475098</v>
      </c>
      <c r="C7400" s="0">
        <v>-49376.449219</v>
      </c>
      <c r="D7400" s="0">
        <v>18678.882812</v>
      </c>
      <c r="E7400" s="0">
        <v>-0.26779</v>
      </c>
      <c r="F7400" s="0">
        <v>9.961452</v>
      </c>
      <c r="G7400" s="0">
        <v>0.145093</v>
      </c>
      <c r="H7400" s="0">
        <v>-0.034459</v>
      </c>
      <c r="I7400" s="0">
        <v>-0.000428</v>
      </c>
      <c r="J7400" s="0">
        <v>0.002092</v>
      </c>
      <c r="K7400" s="0">
        <v>1011.820007</v>
      </c>
      <c r="L7400" s="0">
        <v>42.93</v>
      </c>
      <c r="W7400" s="0">
        <f t="shared" si="115"/>
        <v>52851.74902594366</v>
      </c>
    </row>
    <row r="7401">
      <c r="A7401" s="0">
        <v>424.6425</v>
      </c>
      <c r="B7401" s="0">
        <v>2490.391846</v>
      </c>
      <c r="C7401" s="0">
        <v>-49377.730469</v>
      </c>
      <c r="D7401" s="0">
        <v>18790.767578</v>
      </c>
      <c r="E7401" s="0">
        <v>-0.279666</v>
      </c>
      <c r="F7401" s="0">
        <v>9.968303</v>
      </c>
      <c r="G7401" s="0">
        <v>0.147573</v>
      </c>
      <c r="H7401" s="0">
        <v>-0.012829</v>
      </c>
      <c r="I7401" s="0">
        <v>0.00231</v>
      </c>
      <c r="J7401" s="0">
        <v>-0.006171</v>
      </c>
      <c r="K7401" s="0">
        <v>1011.820007</v>
      </c>
      <c r="L7401" s="0">
        <v>42.93</v>
      </c>
      <c r="W7401" s="0">
        <f t="shared" si="115"/>
        <v>52890.975260305517</v>
      </c>
    </row>
    <row r="7402">
      <c r="A7402" s="0">
        <v>424.65375</v>
      </c>
      <c r="B7402" s="0">
        <v>2434.079102</v>
      </c>
      <c r="C7402" s="0">
        <v>-49382.789062</v>
      </c>
      <c r="D7402" s="0">
        <v>18805.150391</v>
      </c>
      <c r="E7402" s="0">
        <v>-0.260065</v>
      </c>
      <c r="F7402" s="0">
        <v>9.96214</v>
      </c>
      <c r="G7402" s="0">
        <v>0.140493</v>
      </c>
      <c r="H7402" s="0">
        <v>0.017919</v>
      </c>
      <c r="I7402" s="0">
        <v>0.006525</v>
      </c>
      <c r="J7402" s="0">
        <v>-0.014814</v>
      </c>
      <c r="K7402" s="0">
        <v>1011.820007</v>
      </c>
      <c r="L7402" s="0">
        <v>42.93</v>
      </c>
      <c r="W7402" s="0">
        <f t="shared" si="115"/>
        <v>52898.187850293209</v>
      </c>
    </row>
    <row r="7403">
      <c r="A7403" s="0">
        <v>424.665</v>
      </c>
      <c r="B7403" s="0">
        <v>2458.357178</v>
      </c>
      <c r="C7403" s="0">
        <v>-49347.070312</v>
      </c>
      <c r="D7403" s="0">
        <v>18687.916016</v>
      </c>
      <c r="E7403" s="0">
        <v>-0.271283</v>
      </c>
      <c r="F7403" s="0">
        <v>9.956679</v>
      </c>
      <c r="G7403" s="0">
        <v>0.147997</v>
      </c>
      <c r="H7403" s="0">
        <v>0.043626</v>
      </c>
      <c r="I7403" s="0">
        <v>0.009904</v>
      </c>
      <c r="J7403" s="0">
        <v>-0.022836</v>
      </c>
      <c r="K7403" s="0">
        <v>1011.820007</v>
      </c>
      <c r="L7403" s="0">
        <v>42.93</v>
      </c>
      <c r="W7403" s="0">
        <f t="shared" si="115"/>
        <v>52824.379536471271</v>
      </c>
    </row>
    <row r="7404">
      <c r="A7404" s="0">
        <v>424.67625</v>
      </c>
      <c r="B7404" s="0">
        <v>2531.289795</v>
      </c>
      <c r="C7404" s="0">
        <v>-49350.75</v>
      </c>
      <c r="D7404" s="0">
        <v>18865.259766</v>
      </c>
      <c r="E7404" s="0">
        <v>-0.270965</v>
      </c>
      <c r="F7404" s="0">
        <v>9.962776</v>
      </c>
      <c r="G7404" s="0">
        <v>0.12918</v>
      </c>
      <c r="H7404" s="0">
        <v>0.068811</v>
      </c>
      <c r="I7404" s="0">
        <v>0.012704</v>
      </c>
      <c r="J7404" s="0">
        <v>-0.025973</v>
      </c>
      <c r="K7404" s="0">
        <v>1011.820007</v>
      </c>
      <c r="L7404" s="0">
        <v>42.93</v>
      </c>
      <c r="W7404" s="0">
        <f t="shared" si="115"/>
        <v>52894.252803375806</v>
      </c>
    </row>
    <row r="7405">
      <c r="A7405" s="0">
        <v>424.6875</v>
      </c>
      <c r="B7405" s="0">
        <v>2428.351318</v>
      </c>
      <c r="C7405" s="0">
        <v>-49378.410156</v>
      </c>
      <c r="D7405" s="0">
        <v>18777.037109</v>
      </c>
      <c r="E7405" s="0">
        <v>-0.267564</v>
      </c>
      <c r="F7405" s="0">
        <v>9.960013</v>
      </c>
      <c r="G7405" s="0">
        <v>0.136876</v>
      </c>
      <c r="H7405" s="0">
        <v>0.075834</v>
      </c>
      <c r="I7405" s="0">
        <v>0.014095</v>
      </c>
      <c r="J7405" s="0">
        <v>-0.025055</v>
      </c>
      <c r="K7405" s="0">
        <v>1011.820007</v>
      </c>
      <c r="L7405" s="0">
        <v>42.93</v>
      </c>
      <c r="W7405" s="0">
        <f t="shared" si="115"/>
        <v>52883.84821711218</v>
      </c>
    </row>
    <row r="7406">
      <c r="A7406" s="0">
        <v>424.69875</v>
      </c>
      <c r="B7406" s="0">
        <v>2498.876221</v>
      </c>
      <c r="C7406" s="0">
        <v>-49368.566406</v>
      </c>
      <c r="D7406" s="0">
        <v>18772.988281</v>
      </c>
      <c r="E7406" s="0">
        <v>-0.268711</v>
      </c>
      <c r="F7406" s="0">
        <v>9.96257</v>
      </c>
      <c r="G7406" s="0">
        <v>0.138456</v>
      </c>
      <c r="H7406" s="0">
        <v>0.062153</v>
      </c>
      <c r="I7406" s="0">
        <v>0.012313</v>
      </c>
      <c r="J7406" s="0">
        <v>-0.02125</v>
      </c>
      <c r="K7406" s="0">
        <v>1011.820007</v>
      </c>
      <c r="L7406" s="0">
        <v>42.93</v>
      </c>
      <c r="W7406" s="0">
        <f t="shared" si="115"/>
        <v>52876.505371952051</v>
      </c>
    </row>
    <row r="7407">
      <c r="A7407" s="0">
        <v>424.71</v>
      </c>
      <c r="B7407" s="0">
        <v>2524.382324</v>
      </c>
      <c r="C7407" s="0">
        <v>-49357.3125</v>
      </c>
      <c r="D7407" s="0">
        <v>18730.970703</v>
      </c>
      <c r="E7407" s="0">
        <v>-0.274983</v>
      </c>
      <c r="F7407" s="0">
        <v>9.95554</v>
      </c>
      <c r="G7407" s="0">
        <v>0.135828</v>
      </c>
      <c r="H7407" s="0">
        <v>0.038324</v>
      </c>
      <c r="I7407" s="0">
        <v>0.009067</v>
      </c>
      <c r="J7407" s="0">
        <v>-0.014908</v>
      </c>
      <c r="K7407" s="0">
        <v>1011.809998</v>
      </c>
      <c r="L7407" s="0">
        <v>42.932537</v>
      </c>
      <c r="W7407" s="0">
        <f t="shared" si="115"/>
        <v>52852.30427159278</v>
      </c>
    </row>
    <row r="7408">
      <c r="A7408" s="0">
        <v>424.72125</v>
      </c>
      <c r="B7408" s="0">
        <v>2604.855469</v>
      </c>
      <c r="C7408" s="0">
        <v>-49343.152344</v>
      </c>
      <c r="D7408" s="0">
        <v>18779.978516</v>
      </c>
      <c r="E7408" s="0">
        <v>-0.277638</v>
      </c>
      <c r="F7408" s="0">
        <v>9.95563</v>
      </c>
      <c r="G7408" s="0">
        <v>0.139953</v>
      </c>
      <c r="H7408" s="0">
        <v>0.009917</v>
      </c>
      <c r="I7408" s="0">
        <v>0.006231</v>
      </c>
      <c r="J7408" s="0">
        <v>-0.009509</v>
      </c>
      <c r="K7408" s="0">
        <v>1011.809998</v>
      </c>
      <c r="L7408" s="0">
        <v>42.932537</v>
      </c>
      <c r="W7408" s="0">
        <f t="shared" si="115"/>
        <v>52860.37786772805</v>
      </c>
    </row>
    <row r="7409">
      <c r="A7409" s="0">
        <v>424.7325</v>
      </c>
      <c r="B7409" s="0">
        <v>2537.884033</v>
      </c>
      <c r="C7409" s="0">
        <v>-49350.589844</v>
      </c>
      <c r="D7409" s="0">
        <v>18783.222656</v>
      </c>
      <c r="E7409" s="0">
        <v>-0.284819</v>
      </c>
      <c r="F7409" s="0">
        <v>9.953672</v>
      </c>
      <c r="G7409" s="0">
        <v>0.150413</v>
      </c>
      <c r="H7409" s="0">
        <v>-0.015172</v>
      </c>
      <c r="I7409" s="0">
        <v>0.002742</v>
      </c>
      <c r="J7409" s="0">
        <v>-0.003336</v>
      </c>
      <c r="K7409" s="0">
        <v>1011.809998</v>
      </c>
      <c r="L7409" s="0">
        <v>42.932537</v>
      </c>
      <c r="W7409" s="0">
        <f t="shared" si="115"/>
        <v>52865.215658886176</v>
      </c>
    </row>
    <row r="7410">
      <c r="A7410" s="0">
        <v>424.74375</v>
      </c>
      <c r="B7410" s="0">
        <v>2491.527344</v>
      </c>
      <c r="C7410" s="0">
        <v>-49350.007812</v>
      </c>
      <c r="D7410" s="0">
        <v>18731.644531</v>
      </c>
      <c r="E7410" s="0">
        <v>-0.274313</v>
      </c>
      <c r="F7410" s="0">
        <v>9.962718</v>
      </c>
      <c r="G7410" s="0">
        <v>0.146162</v>
      </c>
      <c r="H7410" s="0">
        <v>-0.034948</v>
      </c>
      <c r="I7410" s="0">
        <v>0.000357</v>
      </c>
      <c r="J7410" s="0">
        <v>0.003496</v>
      </c>
      <c r="K7410" s="0">
        <v>1011.809998</v>
      </c>
      <c r="L7410" s="0">
        <v>42.932537</v>
      </c>
      <c r="W7410" s="0">
        <f t="shared" si="115"/>
        <v>52844.162273482048</v>
      </c>
    </row>
    <row r="7411">
      <c r="A7411" s="0">
        <v>424.755</v>
      </c>
      <c r="B7411" s="0">
        <v>2496.357666</v>
      </c>
      <c r="C7411" s="0">
        <v>-49362.191406</v>
      </c>
      <c r="D7411" s="0">
        <v>18811.226562</v>
      </c>
      <c r="E7411" s="0">
        <v>-0.276875</v>
      </c>
      <c r="F7411" s="0">
        <v>9.947216</v>
      </c>
      <c r="G7411" s="0">
        <v>0.149559</v>
      </c>
      <c r="H7411" s="0">
        <v>-0.0368</v>
      </c>
      <c r="I7411" s="0">
        <v>-0.001303</v>
      </c>
      <c r="J7411" s="0">
        <v>0.003612</v>
      </c>
      <c r="K7411" s="0">
        <v>1011.809998</v>
      </c>
      <c r="L7411" s="0">
        <v>42.932537</v>
      </c>
      <c r="W7411" s="0">
        <f t="shared" si="115"/>
        <v>52884.023927515875</v>
      </c>
    </row>
    <row r="7412">
      <c r="A7412" s="0">
        <v>424.76625</v>
      </c>
      <c r="B7412" s="0">
        <v>2441.859863</v>
      </c>
      <c r="C7412" s="0">
        <v>-49377.824219</v>
      </c>
      <c r="D7412" s="0">
        <v>18729.410156</v>
      </c>
      <c r="E7412" s="0">
        <v>-0.27727</v>
      </c>
      <c r="F7412" s="0">
        <v>9.961378</v>
      </c>
      <c r="G7412" s="0">
        <v>0.154284</v>
      </c>
      <c r="H7412" s="0">
        <v>-0.018417</v>
      </c>
      <c r="I7412" s="0">
        <v>0.000798</v>
      </c>
      <c r="J7412" s="0">
        <v>-0.00492</v>
      </c>
      <c r="K7412" s="0">
        <v>1011.809998</v>
      </c>
      <c r="L7412" s="0">
        <v>42.932537</v>
      </c>
      <c r="W7412" s="0">
        <f t="shared" si="115"/>
        <v>52867.0313993955</v>
      </c>
    </row>
    <row r="7413">
      <c r="A7413" s="0">
        <v>424.7775</v>
      </c>
      <c r="B7413" s="0">
        <v>2492.384033</v>
      </c>
      <c r="C7413" s="0">
        <v>-49358.109375</v>
      </c>
      <c r="D7413" s="0">
        <v>18722.921875</v>
      </c>
      <c r="E7413" s="0">
        <v>-0.279291</v>
      </c>
      <c r="F7413" s="0">
        <v>9.957172</v>
      </c>
      <c r="G7413" s="0">
        <v>0.145542</v>
      </c>
      <c r="H7413" s="0">
        <v>0.009341</v>
      </c>
      <c r="I7413" s="0">
        <v>0.005097</v>
      </c>
      <c r="J7413" s="0">
        <v>-0.013345</v>
      </c>
      <c r="K7413" s="0">
        <v>1011.809998</v>
      </c>
      <c r="L7413" s="0">
        <v>42.932537</v>
      </c>
      <c r="W7413" s="0">
        <f t="shared" si="115"/>
        <v>52848.677777024561</v>
      </c>
    </row>
    <row r="7414">
      <c r="A7414" s="0">
        <v>424.78875</v>
      </c>
      <c r="B7414" s="0">
        <v>2434.052002</v>
      </c>
      <c r="C7414" s="0">
        <v>-49358.246094</v>
      </c>
      <c r="D7414" s="0">
        <v>18722.675781</v>
      </c>
      <c r="E7414" s="0">
        <v>-0.274859</v>
      </c>
      <c r="F7414" s="0">
        <v>9.966248</v>
      </c>
      <c r="G7414" s="0">
        <v>0.150204</v>
      </c>
      <c r="H7414" s="0">
        <v>0.035573</v>
      </c>
      <c r="I7414" s="0">
        <v>0.009317</v>
      </c>
      <c r="J7414" s="0">
        <v>-0.019787</v>
      </c>
      <c r="K7414" s="0">
        <v>1011.809998</v>
      </c>
      <c r="L7414" s="0">
        <v>42.932537</v>
      </c>
      <c r="W7414" s="0">
        <f t="shared" si="115"/>
        <v>52845.999423085479</v>
      </c>
    </row>
    <row r="7415">
      <c r="A7415" s="0">
        <v>424.8</v>
      </c>
      <c r="B7415" s="0">
        <v>2438.508301</v>
      </c>
      <c r="C7415" s="0">
        <v>-49385.8125</v>
      </c>
      <c r="D7415" s="0">
        <v>18753.34375</v>
      </c>
      <c r="E7415" s="0">
        <v>-0.27985</v>
      </c>
      <c r="F7415" s="0">
        <v>9.957932</v>
      </c>
      <c r="G7415" s="0">
        <v>0.145359</v>
      </c>
      <c r="H7415" s="0">
        <v>0.063071</v>
      </c>
      <c r="I7415" s="0">
        <v>0.011662</v>
      </c>
      <c r="J7415" s="0">
        <v>-0.024714</v>
      </c>
      <c r="K7415" s="0">
        <v>1011.789978</v>
      </c>
      <c r="L7415" s="0">
        <v>42.932537</v>
      </c>
      <c r="W7415" s="0">
        <f t="shared" si="115"/>
        <v>52882.820469646533</v>
      </c>
    </row>
    <row r="7416">
      <c r="A7416" s="0">
        <v>424.81125</v>
      </c>
      <c r="B7416" s="0">
        <v>2458.345947</v>
      </c>
      <c r="C7416" s="0">
        <v>-49346.058594</v>
      </c>
      <c r="D7416" s="0">
        <v>18736.732422</v>
      </c>
      <c r="E7416" s="0">
        <v>-0.274024</v>
      </c>
      <c r="F7416" s="0">
        <v>9.957416</v>
      </c>
      <c r="G7416" s="0">
        <v>0.145122</v>
      </c>
      <c r="H7416" s="0">
        <v>0.07099</v>
      </c>
      <c r="I7416" s="0">
        <v>0.014126</v>
      </c>
      <c r="J7416" s="0">
        <v>-0.024485</v>
      </c>
      <c r="K7416" s="0">
        <v>1011.789978</v>
      </c>
      <c r="L7416" s="0">
        <v>42.932537</v>
      </c>
      <c r="W7416" s="0">
        <f t="shared" si="115"/>
        <v>52840.723929666587</v>
      </c>
    </row>
    <row r="7417">
      <c r="A7417" s="0">
        <v>424.8225</v>
      </c>
      <c r="B7417" s="0">
        <v>2358.897705</v>
      </c>
      <c r="C7417" s="0">
        <v>-49379.664062</v>
      </c>
      <c r="D7417" s="0">
        <v>18853.730469</v>
      </c>
      <c r="E7417" s="0">
        <v>-0.279082</v>
      </c>
      <c r="F7417" s="0">
        <v>9.963116</v>
      </c>
      <c r="G7417" s="0">
        <v>0.131956</v>
      </c>
      <c r="H7417" s="0">
        <v>0.064049</v>
      </c>
      <c r="I7417" s="0">
        <v>0.012308</v>
      </c>
      <c r="J7417" s="0">
        <v>-0.020794</v>
      </c>
      <c r="K7417" s="0">
        <v>1011.789978</v>
      </c>
      <c r="L7417" s="0">
        <v>42.932537</v>
      </c>
      <c r="W7417" s="0">
        <f t="shared" si="115"/>
        <v>52909.15586036435</v>
      </c>
    </row>
    <row r="7418">
      <c r="A7418" s="0">
        <v>424.83375</v>
      </c>
      <c r="B7418" s="0">
        <v>2546.299805</v>
      </c>
      <c r="C7418" s="0">
        <v>-49361.03125</v>
      </c>
      <c r="D7418" s="0">
        <v>18839.871094</v>
      </c>
      <c r="E7418" s="0">
        <v>-0.281907</v>
      </c>
      <c r="F7418" s="0">
        <v>9.975808</v>
      </c>
      <c r="G7418" s="0">
        <v>0.125265</v>
      </c>
      <c r="H7418" s="0">
        <v>0.044365</v>
      </c>
      <c r="I7418" s="0">
        <v>0.010725</v>
      </c>
      <c r="J7418" s="0">
        <v>-0.015671</v>
      </c>
      <c r="K7418" s="0">
        <v>1011.789978</v>
      </c>
      <c r="L7418" s="0">
        <v>42.932537</v>
      </c>
      <c r="W7418" s="0">
        <f t="shared" si="115"/>
        <v>52895.517689110071</v>
      </c>
    </row>
    <row r="7419">
      <c r="A7419" s="0">
        <v>424.845</v>
      </c>
      <c r="B7419" s="0">
        <v>2641.907959</v>
      </c>
      <c r="C7419" s="0">
        <v>-49366.058594</v>
      </c>
      <c r="D7419" s="0">
        <v>18660.208984</v>
      </c>
      <c r="E7419" s="0">
        <v>-0.253685</v>
      </c>
      <c r="F7419" s="0">
        <v>9.969495</v>
      </c>
      <c r="G7419" s="0">
        <v>0.13881</v>
      </c>
      <c r="H7419" s="0">
        <v>0.013857</v>
      </c>
      <c r="I7419" s="0">
        <v>0.006786</v>
      </c>
      <c r="J7419" s="0">
        <v>-0.008733</v>
      </c>
      <c r="K7419" s="0">
        <v>1011.789978</v>
      </c>
      <c r="L7419" s="0">
        <v>42.932537</v>
      </c>
      <c r="W7419" s="0">
        <f t="shared" si="115"/>
        <v>52841.184866509408</v>
      </c>
    </row>
    <row r="7420">
      <c r="A7420" s="0">
        <v>424.85625</v>
      </c>
      <c r="B7420" s="0">
        <v>2457.404297</v>
      </c>
      <c r="C7420" s="0">
        <v>-49356.207031</v>
      </c>
      <c r="D7420" s="0">
        <v>18854.095703</v>
      </c>
      <c r="E7420" s="0">
        <v>-0.273443</v>
      </c>
      <c r="F7420" s="0">
        <v>9.957495</v>
      </c>
      <c r="G7420" s="0">
        <v>0.1382</v>
      </c>
      <c r="H7420" s="0">
        <v>-0.011704</v>
      </c>
      <c r="I7420" s="0">
        <v>0.003299</v>
      </c>
      <c r="J7420" s="0">
        <v>-0.001723</v>
      </c>
      <c r="K7420" s="0">
        <v>1011.789978</v>
      </c>
      <c r="L7420" s="0">
        <v>42.932537</v>
      </c>
      <c r="W7420" s="0">
        <f t="shared" si="115"/>
        <v>52891.879652208721</v>
      </c>
    </row>
    <row r="7421">
      <c r="A7421" s="0">
        <v>424.8675</v>
      </c>
      <c r="B7421" s="0">
        <v>2465.418701</v>
      </c>
      <c r="C7421" s="0">
        <v>-49373.515625</v>
      </c>
      <c r="D7421" s="0">
        <v>18658.669922</v>
      </c>
      <c r="E7421" s="0">
        <v>-0.27361</v>
      </c>
      <c r="F7421" s="0">
        <v>9.955583</v>
      </c>
      <c r="G7421" s="0">
        <v>0.13331</v>
      </c>
      <c r="H7421" s="0">
        <v>-0.035493</v>
      </c>
      <c r="I7421" s="0">
        <v>-9.528126E-05</v>
      </c>
      <c r="J7421" s="0">
        <v>0.005686</v>
      </c>
      <c r="K7421" s="0">
        <v>1011.789978</v>
      </c>
      <c r="L7421" s="0">
        <v>42.932537</v>
      </c>
      <c r="W7421" s="0">
        <f t="shared" si="115"/>
        <v>52839.079267162742</v>
      </c>
    </row>
    <row r="7422">
      <c r="A7422" s="0">
        <v>424.87875</v>
      </c>
      <c r="B7422" s="0">
        <v>2567.880371</v>
      </c>
      <c r="C7422" s="0">
        <v>-49355.023437</v>
      </c>
      <c r="D7422" s="0">
        <v>18785.675781</v>
      </c>
      <c r="E7422" s="0">
        <v>-0.27488</v>
      </c>
      <c r="F7422" s="0">
        <v>9.956469</v>
      </c>
      <c r="G7422" s="0">
        <v>0.144153</v>
      </c>
      <c r="H7422" s="0">
        <v>-0.033432</v>
      </c>
      <c r="I7422" s="0">
        <v>-0.001542</v>
      </c>
      <c r="J7422" s="0">
        <v>0.004172</v>
      </c>
      <c r="K7422" s="0">
        <v>1011.789978</v>
      </c>
      <c r="L7422" s="0">
        <v>42.932537</v>
      </c>
      <c r="W7422" s="0">
        <f t="shared" si="115"/>
        <v>52871.674482802577</v>
      </c>
    </row>
    <row r="7423">
      <c r="A7423" s="0">
        <v>424.89</v>
      </c>
      <c r="B7423" s="0">
        <v>2537.653809</v>
      </c>
      <c r="C7423" s="0">
        <v>-49369.316406</v>
      </c>
      <c r="D7423" s="0">
        <v>18751.285156</v>
      </c>
      <c r="E7423" s="0">
        <v>-0.263255</v>
      </c>
      <c r="F7423" s="0">
        <v>9.964866</v>
      </c>
      <c r="G7423" s="0">
        <v>0.140994</v>
      </c>
      <c r="H7423" s="0">
        <v>-0.027674</v>
      </c>
      <c r="I7423" s="0">
        <v>0.000221</v>
      </c>
      <c r="J7423" s="0">
        <v>-0.000473</v>
      </c>
      <c r="K7423" s="0">
        <v>1011.789978</v>
      </c>
      <c r="L7423" s="0">
        <v>42.932537</v>
      </c>
      <c r="W7423" s="0">
        <f t="shared" si="115"/>
        <v>52871.351261828917</v>
      </c>
    </row>
    <row r="7424">
      <c r="A7424" s="0">
        <v>424.90125</v>
      </c>
      <c r="B7424" s="0">
        <v>2588.786133</v>
      </c>
      <c r="C7424" s="0">
        <v>-49356.214844</v>
      </c>
      <c r="D7424" s="0">
        <v>18719.251953</v>
      </c>
      <c r="E7424" s="0">
        <v>-0.272929</v>
      </c>
      <c r="F7424" s="0">
        <v>9.959268</v>
      </c>
      <c r="G7424" s="0">
        <v>0.147823</v>
      </c>
      <c r="H7424" s="0">
        <v>-0.00313</v>
      </c>
      <c r="I7424" s="0">
        <v>0.003338</v>
      </c>
      <c r="J7424" s="0">
        <v>-0.00877</v>
      </c>
      <c r="K7424" s="0">
        <v>1011.829956</v>
      </c>
      <c r="L7424" s="0">
        <v>42.932537</v>
      </c>
      <c r="W7424" s="0">
        <f t="shared" si="115"/>
        <v>52850.242677298971</v>
      </c>
    </row>
    <row r="7425">
      <c r="A7425" s="0">
        <v>424.9125</v>
      </c>
      <c r="B7425" s="0">
        <v>2385.596436</v>
      </c>
      <c r="C7425" s="0">
        <v>-49348.613281</v>
      </c>
      <c r="D7425" s="0">
        <v>18785.439453</v>
      </c>
      <c r="E7425" s="0">
        <v>-0.271361</v>
      </c>
      <c r="F7425" s="0">
        <v>9.961454</v>
      </c>
      <c r="G7425" s="0">
        <v>0.155244</v>
      </c>
      <c r="H7425" s="0">
        <v>0.032418</v>
      </c>
      <c r="I7425" s="0">
        <v>0.008324</v>
      </c>
      <c r="J7425" s="0">
        <v>-0.018713</v>
      </c>
      <c r="K7425" s="0">
        <v>1011.829956</v>
      </c>
      <c r="L7425" s="0">
        <v>42.932537</v>
      </c>
      <c r="W7425" s="0">
        <f t="shared" si="115"/>
        <v>52857.066117553994</v>
      </c>
    </row>
    <row r="7426">
      <c r="A7426" s="0">
        <v>424.92375</v>
      </c>
      <c r="B7426" s="0">
        <v>2437.164551</v>
      </c>
      <c r="C7426" s="0">
        <v>-49329.226562</v>
      </c>
      <c r="D7426" s="0">
        <v>18658.046875</v>
      </c>
      <c r="E7426" s="0">
        <v>-0.278759</v>
      </c>
      <c r="F7426" s="0">
        <v>9.968466</v>
      </c>
      <c r="G7426" s="0">
        <v>0.13751</v>
      </c>
      <c r="H7426" s="0">
        <v>0.054296</v>
      </c>
      <c r="I7426" s="0">
        <v>0.01079</v>
      </c>
      <c r="J7426" s="0">
        <v>-0.023477</v>
      </c>
      <c r="K7426" s="0">
        <v>1011.829956</v>
      </c>
      <c r="L7426" s="0">
        <v>42.932537</v>
      </c>
      <c r="W7426" s="0">
        <f ref="W7426:W7489" t="shared" si="116">SQRT((B7426)^2+(C7426)^2+(D7426)^2)</f>
        <v>52796.165366847192</v>
      </c>
    </row>
    <row r="7427">
      <c r="A7427" s="0">
        <v>424.935</v>
      </c>
      <c r="B7427" s="0">
        <v>2548.145996</v>
      </c>
      <c r="C7427" s="0">
        <v>-49352.308594</v>
      </c>
      <c r="D7427" s="0">
        <v>18762.865234</v>
      </c>
      <c r="E7427" s="0">
        <v>-0.279929</v>
      </c>
      <c r="F7427" s="0">
        <v>9.956886</v>
      </c>
      <c r="G7427" s="0">
        <v>0.129679</v>
      </c>
      <c r="H7427" s="0">
        <v>0.073344</v>
      </c>
      <c r="I7427" s="0">
        <v>0.012812</v>
      </c>
      <c r="J7427" s="0">
        <v>-0.025551</v>
      </c>
      <c r="K7427" s="0">
        <v>1011.829956</v>
      </c>
      <c r="L7427" s="0">
        <v>42.932537</v>
      </c>
      <c r="W7427" s="0">
        <f t="shared" si="116"/>
        <v>52860.084405566209</v>
      </c>
    </row>
    <row r="7428">
      <c r="A7428" s="0">
        <v>424.94625</v>
      </c>
      <c r="B7428" s="0">
        <v>2598.644775</v>
      </c>
      <c r="C7428" s="0">
        <v>-49336.125</v>
      </c>
      <c r="D7428" s="0">
        <v>18704.775391</v>
      </c>
      <c r="E7428" s="0">
        <v>-0.260399</v>
      </c>
      <c r="F7428" s="0">
        <v>9.966977</v>
      </c>
      <c r="G7428" s="0">
        <v>0.151915</v>
      </c>
      <c r="H7428" s="0">
        <v>0.066205</v>
      </c>
      <c r="I7428" s="0">
        <v>0.013314</v>
      </c>
      <c r="J7428" s="0">
        <v>-0.021536</v>
      </c>
      <c r="K7428" s="0">
        <v>1011.829956</v>
      </c>
      <c r="L7428" s="0">
        <v>42.932537</v>
      </c>
      <c r="W7428" s="0">
        <f t="shared" si="116"/>
        <v>52826.837943511433</v>
      </c>
    </row>
    <row r="7429">
      <c r="A7429" s="0">
        <v>424.9575</v>
      </c>
      <c r="B7429" s="0">
        <v>2631.925537</v>
      </c>
      <c r="C7429" s="0">
        <v>-49374.976562</v>
      </c>
      <c r="D7429" s="0">
        <v>18682.146484</v>
      </c>
      <c r="E7429" s="0">
        <v>-0.265109</v>
      </c>
      <c r="F7429" s="0">
        <v>9.9682</v>
      </c>
      <c r="G7429" s="0">
        <v>0.152522</v>
      </c>
      <c r="H7429" s="0">
        <v>0.049925</v>
      </c>
      <c r="I7429" s="0">
        <v>0.011304</v>
      </c>
      <c r="J7429" s="0">
        <v>-0.017139</v>
      </c>
      <c r="K7429" s="0">
        <v>1011.829956</v>
      </c>
      <c r="L7429" s="0">
        <v>42.932537</v>
      </c>
      <c r="W7429" s="0">
        <f t="shared" si="116"/>
        <v>52856.768154891921</v>
      </c>
    </row>
    <row r="7430">
      <c r="A7430" s="0">
        <v>424.96875</v>
      </c>
      <c r="B7430" s="0">
        <v>2584.946533</v>
      </c>
      <c r="C7430" s="0">
        <v>-49358.738281</v>
      </c>
      <c r="D7430" s="0">
        <v>18727.611328</v>
      </c>
      <c r="E7430" s="0">
        <v>-0.26751</v>
      </c>
      <c r="F7430" s="0">
        <v>9.957656</v>
      </c>
      <c r="G7430" s="0">
        <v>0.138875</v>
      </c>
      <c r="H7430" s="0">
        <v>0.020039</v>
      </c>
      <c r="I7430" s="0">
        <v>0.007047</v>
      </c>
      <c r="J7430" s="0">
        <v>-0.011157</v>
      </c>
      <c r="K7430" s="0">
        <v>1011.829956</v>
      </c>
      <c r="L7430" s="0">
        <v>42.932537</v>
      </c>
      <c r="W7430" s="0">
        <f t="shared" si="116"/>
        <v>52855.372662798974</v>
      </c>
    </row>
    <row r="7431">
      <c r="A7431" s="0">
        <v>424.98</v>
      </c>
      <c r="B7431" s="0">
        <v>2474.855713</v>
      </c>
      <c r="C7431" s="0">
        <v>-49390.796875</v>
      </c>
      <c r="D7431" s="0">
        <v>18740.480469</v>
      </c>
      <c r="E7431" s="0">
        <v>-0.274171</v>
      </c>
      <c r="F7431" s="0">
        <v>9.960367</v>
      </c>
      <c r="G7431" s="0">
        <v>0.153595</v>
      </c>
      <c r="H7431" s="0">
        <v>-0.005244</v>
      </c>
      <c r="I7431" s="0">
        <v>0.003716</v>
      </c>
      <c r="J7431" s="0">
        <v>-0.003923</v>
      </c>
      <c r="K7431" s="0">
        <v>1011.829956</v>
      </c>
      <c r="L7431" s="0">
        <v>42.932537</v>
      </c>
      <c r="W7431" s="0">
        <f t="shared" si="116"/>
        <v>52884.60395007841</v>
      </c>
    </row>
    <row r="7432">
      <c r="A7432" s="0">
        <v>424.99125</v>
      </c>
      <c r="B7432" s="0">
        <v>2452.861816</v>
      </c>
      <c r="C7432" s="0">
        <v>-49395.332031</v>
      </c>
      <c r="D7432" s="0">
        <v>18659.673828</v>
      </c>
      <c r="E7432" s="0">
        <v>-0.273093</v>
      </c>
      <c r="F7432" s="0">
        <v>9.968235</v>
      </c>
      <c r="G7432" s="0">
        <v>0.150289</v>
      </c>
      <c r="H7432" s="0">
        <v>-0.020702</v>
      </c>
      <c r="I7432" s="0">
        <v>0.001257</v>
      </c>
      <c r="J7432" s="0">
        <v>-0.000141</v>
      </c>
      <c r="K7432" s="0">
        <v>1011.829956</v>
      </c>
      <c r="L7432" s="0">
        <v>42.932537</v>
      </c>
      <c r="W7432" s="0">
        <f t="shared" si="116"/>
        <v>52859.235568710916</v>
      </c>
    </row>
    <row r="7433">
      <c r="A7433" s="0">
        <v>425.0025</v>
      </c>
      <c r="B7433" s="0">
        <v>2508.501221</v>
      </c>
      <c r="C7433" s="0">
        <v>-49361.40625</v>
      </c>
      <c r="D7433" s="0">
        <v>18705.4375</v>
      </c>
      <c r="E7433" s="0">
        <v>-0.27371</v>
      </c>
      <c r="F7433" s="0">
        <v>9.961243</v>
      </c>
      <c r="G7433" s="0">
        <v>0.126929</v>
      </c>
      <c r="H7433" s="0">
        <v>-0.034331</v>
      </c>
      <c r="I7433" s="0">
        <v>0.000297</v>
      </c>
      <c r="J7433" s="0">
        <v>0.004387</v>
      </c>
      <c r="K7433" s="0">
        <v>1011.809998</v>
      </c>
      <c r="L7433" s="0">
        <v>42.934883</v>
      </c>
      <c r="W7433" s="0">
        <f t="shared" si="116"/>
        <v>52846.3281356397</v>
      </c>
    </row>
    <row r="7434">
      <c r="A7434" s="0">
        <v>425.01375</v>
      </c>
      <c r="B7434" s="0">
        <v>2522.374512</v>
      </c>
      <c r="C7434" s="0">
        <v>-49380.007812</v>
      </c>
      <c r="D7434" s="0">
        <v>18609.513672</v>
      </c>
      <c r="E7434" s="0">
        <v>-0.271213</v>
      </c>
      <c r="F7434" s="0">
        <v>9.960382</v>
      </c>
      <c r="G7434" s="0">
        <v>0.133991</v>
      </c>
      <c r="H7434" s="0">
        <v>-0.027836</v>
      </c>
      <c r="I7434" s="0">
        <v>-2.929133E-05</v>
      </c>
      <c r="J7434" s="0">
        <v>-0.000635</v>
      </c>
      <c r="K7434" s="0">
        <v>1011.809998</v>
      </c>
      <c r="L7434" s="0">
        <v>42.934883</v>
      </c>
      <c r="W7434" s="0">
        <f t="shared" si="116"/>
        <v>52830.498235397361</v>
      </c>
    </row>
    <row r="7435">
      <c r="A7435" s="0">
        <v>425.025</v>
      </c>
      <c r="B7435" s="0">
        <v>2516.056641</v>
      </c>
      <c r="C7435" s="0">
        <v>-49360.085937</v>
      </c>
      <c r="D7435" s="0">
        <v>18663.664062</v>
      </c>
      <c r="E7435" s="0">
        <v>-0.260671</v>
      </c>
      <c r="F7435" s="0">
        <v>9.953765</v>
      </c>
      <c r="G7435" s="0">
        <v>0.137284</v>
      </c>
      <c r="H7435" s="0">
        <v>-0.009391</v>
      </c>
      <c r="I7435" s="0">
        <v>0.001766</v>
      </c>
      <c r="J7435" s="0">
        <v>-0.007208</v>
      </c>
      <c r="K7435" s="0">
        <v>1011.809998</v>
      </c>
      <c r="L7435" s="0">
        <v>42.934883</v>
      </c>
      <c r="W7435" s="0">
        <f t="shared" si="116"/>
        <v>52830.682192717672</v>
      </c>
    </row>
    <row r="7436">
      <c r="A7436" s="0">
        <v>425.03625</v>
      </c>
      <c r="B7436" s="0">
        <v>2485.867676</v>
      </c>
      <c r="C7436" s="0">
        <v>-49360.980469</v>
      </c>
      <c r="D7436" s="0">
        <v>18745.486328</v>
      </c>
      <c r="E7436" s="0">
        <v>-0.276352</v>
      </c>
      <c r="F7436" s="0">
        <v>9.962712</v>
      </c>
      <c r="G7436" s="0">
        <v>0.1371</v>
      </c>
      <c r="H7436" s="0">
        <v>0.021004</v>
      </c>
      <c r="I7436" s="0">
        <v>0.006794</v>
      </c>
      <c r="J7436" s="0">
        <v>-0.015997</v>
      </c>
      <c r="K7436" s="0">
        <v>1011.809998</v>
      </c>
      <c r="L7436" s="0">
        <v>42.934883</v>
      </c>
      <c r="W7436" s="0">
        <f t="shared" si="116"/>
        <v>52859.05020558746</v>
      </c>
    </row>
    <row r="7437">
      <c r="A7437" s="0">
        <v>425.0475</v>
      </c>
      <c r="B7437" s="0">
        <v>2528.446289</v>
      </c>
      <c r="C7437" s="0">
        <v>-49364.75</v>
      </c>
      <c r="D7437" s="0">
        <v>18721.171875</v>
      </c>
      <c r="E7437" s="0">
        <v>-0.269186</v>
      </c>
      <c r="F7437" s="0">
        <v>9.963508</v>
      </c>
      <c r="G7437" s="0">
        <v>0.131996</v>
      </c>
      <c r="H7437" s="0">
        <v>0.046648</v>
      </c>
      <c r="I7437" s="0">
        <v>0.01044</v>
      </c>
      <c r="J7437" s="0">
        <v>-0.021873</v>
      </c>
      <c r="K7437" s="0">
        <v>1011.809998</v>
      </c>
      <c r="L7437" s="0">
        <v>42.934883</v>
      </c>
      <c r="W7437" s="0">
        <f t="shared" si="116"/>
        <v>52855.972789952022</v>
      </c>
    </row>
    <row r="7438">
      <c r="A7438" s="0">
        <v>425.05875</v>
      </c>
      <c r="B7438" s="0">
        <v>2533.020264</v>
      </c>
      <c r="C7438" s="0">
        <v>-49363.453125</v>
      </c>
      <c r="D7438" s="0">
        <v>18637.167969</v>
      </c>
      <c r="E7438" s="0">
        <v>-0.277571</v>
      </c>
      <c r="F7438" s="0">
        <v>9.965519</v>
      </c>
      <c r="G7438" s="0">
        <v>0.147001</v>
      </c>
      <c r="H7438" s="0">
        <v>0.062875</v>
      </c>
      <c r="I7438" s="0">
        <v>0.012653</v>
      </c>
      <c r="J7438" s="0">
        <v>-0.024435</v>
      </c>
      <c r="K7438" s="0">
        <v>1011.809998</v>
      </c>
      <c r="L7438" s="0">
        <v>42.934883</v>
      </c>
      <c r="W7438" s="0">
        <f t="shared" si="116"/>
        <v>52825.28491155184</v>
      </c>
    </row>
    <row r="7439">
      <c r="A7439" s="0">
        <v>425.07</v>
      </c>
      <c r="B7439" s="0">
        <v>2524.841309</v>
      </c>
      <c r="C7439" s="0">
        <v>-49382.515625</v>
      </c>
      <c r="D7439" s="0">
        <v>18827.570312</v>
      </c>
      <c r="E7439" s="0">
        <v>-0.268711</v>
      </c>
      <c r="F7439" s="0">
        <v>9.955119</v>
      </c>
      <c r="G7439" s="0">
        <v>0.135777</v>
      </c>
      <c r="H7439" s="0">
        <v>0.0675</v>
      </c>
      <c r="I7439" s="0">
        <v>0.012593</v>
      </c>
      <c r="J7439" s="0">
        <v>-0.022286</v>
      </c>
      <c r="K7439" s="0">
        <v>1011.809998</v>
      </c>
      <c r="L7439" s="0">
        <v>42.934883</v>
      </c>
      <c r="W7439" s="0">
        <f t="shared" si="116"/>
        <v>52910.160432022</v>
      </c>
    </row>
    <row r="7440">
      <c r="A7440" s="0">
        <v>425.08125</v>
      </c>
      <c r="B7440" s="0">
        <v>2544.078613</v>
      </c>
      <c r="C7440" s="0">
        <v>-49371.726562</v>
      </c>
      <c r="D7440" s="0">
        <v>18722.21875</v>
      </c>
      <c r="E7440" s="0">
        <v>-0.258539</v>
      </c>
      <c r="F7440" s="0">
        <v>9.957218</v>
      </c>
      <c r="G7440" s="0">
        <v>0.148093</v>
      </c>
      <c r="H7440" s="0">
        <v>0.058924</v>
      </c>
      <c r="I7440" s="0">
        <v>0.012034</v>
      </c>
      <c r="J7440" s="0">
        <v>-0.020466</v>
      </c>
      <c r="K7440" s="0">
        <v>1011.809998</v>
      </c>
      <c r="L7440" s="0">
        <v>42.934883</v>
      </c>
      <c r="W7440" s="0">
        <f t="shared" si="116"/>
        <v>52863.609360550407</v>
      </c>
    </row>
    <row r="7441">
      <c r="A7441" s="0">
        <v>425.0925</v>
      </c>
      <c r="B7441" s="0">
        <v>2560.958496</v>
      </c>
      <c r="C7441" s="0">
        <v>-49340.941406</v>
      </c>
      <c r="D7441" s="0">
        <v>18676.853516</v>
      </c>
      <c r="E7441" s="0">
        <v>-0.270712</v>
      </c>
      <c r="F7441" s="0">
        <v>9.951876</v>
      </c>
      <c r="G7441" s="0">
        <v>0.154482</v>
      </c>
      <c r="H7441" s="0">
        <v>0.035726</v>
      </c>
      <c r="I7441" s="0">
        <v>0.01016</v>
      </c>
      <c r="J7441" s="0">
        <v>-0.015194</v>
      </c>
      <c r="K7441" s="0">
        <v>1011.809998</v>
      </c>
      <c r="L7441" s="0">
        <v>42.934883</v>
      </c>
      <c r="W7441" s="0">
        <f t="shared" si="116"/>
        <v>52819.616285114011</v>
      </c>
    </row>
    <row r="7442">
      <c r="A7442" s="0">
        <v>425.10375</v>
      </c>
      <c r="B7442" s="0">
        <v>2506.551514</v>
      </c>
      <c r="C7442" s="0">
        <v>-49350.753906</v>
      </c>
      <c r="D7442" s="0">
        <v>18641.837891</v>
      </c>
      <c r="E7442" s="0">
        <v>-0.268901</v>
      </c>
      <c r="F7442" s="0">
        <v>9.970892</v>
      </c>
      <c r="G7442" s="0">
        <v>0.141941</v>
      </c>
      <c r="H7442" s="0">
        <v>0.005982</v>
      </c>
      <c r="I7442" s="0">
        <v>0.006529</v>
      </c>
      <c r="J7442" s="0">
        <v>-0.00839</v>
      </c>
      <c r="K7442" s="0">
        <v>1011.799988</v>
      </c>
      <c r="L7442" s="0">
        <v>42.937225</v>
      </c>
      <c r="W7442" s="0">
        <f t="shared" si="116"/>
        <v>52813.80341858777</v>
      </c>
    </row>
    <row r="7443">
      <c r="A7443" s="0">
        <v>425.115</v>
      </c>
      <c r="B7443" s="0">
        <v>2520.876221</v>
      </c>
      <c r="C7443" s="0">
        <v>-49359.742187</v>
      </c>
      <c r="D7443" s="0">
        <v>18696.84375</v>
      </c>
      <c r="E7443" s="0">
        <v>-0.274265</v>
      </c>
      <c r="F7443" s="0">
        <v>9.958049</v>
      </c>
      <c r="G7443" s="0">
        <v>0.145044</v>
      </c>
      <c r="H7443" s="0">
        <v>-0.02269</v>
      </c>
      <c r="I7443" s="0">
        <v>0.002414</v>
      </c>
      <c r="J7443" s="0">
        <v>0.000174</v>
      </c>
      <c r="K7443" s="0">
        <v>1011.799988</v>
      </c>
      <c r="L7443" s="0">
        <v>42.937225</v>
      </c>
      <c r="W7443" s="0">
        <f t="shared" si="116"/>
        <v>52842.321409081051</v>
      </c>
    </row>
    <row r="7444">
      <c r="A7444" s="0">
        <v>425.12625</v>
      </c>
      <c r="B7444" s="0">
        <v>2565.90332</v>
      </c>
      <c r="C7444" s="0">
        <v>-49366.382812</v>
      </c>
      <c r="D7444" s="0">
        <v>18704.222656</v>
      </c>
      <c r="E7444" s="0">
        <v>-0.270591</v>
      </c>
      <c r="F7444" s="0">
        <v>9.959799</v>
      </c>
      <c r="G7444" s="0">
        <v>0.147905</v>
      </c>
      <c r="H7444" s="0">
        <v>-0.033931</v>
      </c>
      <c r="I7444" s="0">
        <v>-0.000677</v>
      </c>
      <c r="J7444" s="0">
        <v>0.004775</v>
      </c>
      <c r="K7444" s="0">
        <v>1011.799988</v>
      </c>
      <c r="L7444" s="0">
        <v>42.937225</v>
      </c>
      <c r="W7444" s="0">
        <f t="shared" si="116"/>
        <v>52853.30223319769</v>
      </c>
    </row>
    <row r="7445">
      <c r="A7445" s="0">
        <v>425.1375</v>
      </c>
      <c r="B7445" s="0">
        <v>2580.710449</v>
      </c>
      <c r="C7445" s="0">
        <v>-49355.023437</v>
      </c>
      <c r="D7445" s="0">
        <v>18642.193359</v>
      </c>
      <c r="E7445" s="0">
        <v>-0.288061</v>
      </c>
      <c r="F7445" s="0">
        <v>9.960724</v>
      </c>
      <c r="G7445" s="0">
        <v>0.139536</v>
      </c>
      <c r="H7445" s="0">
        <v>-0.034757</v>
      </c>
      <c r="I7445" s="0">
        <v>-0.000133</v>
      </c>
      <c r="J7445" s="0">
        <v>0.002997</v>
      </c>
      <c r="K7445" s="0">
        <v>1011.799988</v>
      </c>
      <c r="L7445" s="0">
        <v>42.937225</v>
      </c>
      <c r="W7445" s="0">
        <f t="shared" si="116"/>
        <v>52821.489737821117</v>
      </c>
    </row>
    <row r="7446">
      <c r="A7446" s="0">
        <v>425.14875</v>
      </c>
      <c r="B7446" s="0">
        <v>2559.754639</v>
      </c>
      <c r="C7446" s="0">
        <v>-49360.203125</v>
      </c>
      <c r="D7446" s="0">
        <v>18756.875</v>
      </c>
      <c r="E7446" s="0">
        <v>-0.271781</v>
      </c>
      <c r="F7446" s="0">
        <v>9.96643</v>
      </c>
      <c r="G7446" s="0">
        <v>0.139629</v>
      </c>
      <c r="H7446" s="0">
        <v>-0.014257</v>
      </c>
      <c r="I7446" s="0">
        <v>0.002551</v>
      </c>
      <c r="J7446" s="0">
        <v>-0.004598</v>
      </c>
      <c r="K7446" s="0">
        <v>1011.799988</v>
      </c>
      <c r="L7446" s="0">
        <v>42.937225</v>
      </c>
      <c r="W7446" s="0">
        <f t="shared" si="116"/>
        <v>52865.890289663774</v>
      </c>
    </row>
    <row r="7447">
      <c r="A7447" s="0">
        <v>425.16</v>
      </c>
      <c r="B7447" s="0">
        <v>2624.34375</v>
      </c>
      <c r="C7447" s="0">
        <v>-49377.75</v>
      </c>
      <c r="D7447" s="0">
        <v>18715.398437</v>
      </c>
      <c r="E7447" s="0">
        <v>-0.27176</v>
      </c>
      <c r="F7447" s="0">
        <v>9.957659</v>
      </c>
      <c r="G7447" s="0">
        <v>0.140852</v>
      </c>
      <c r="H7447" s="0">
        <v>0.009949</v>
      </c>
      <c r="I7447" s="0">
        <v>0.004968</v>
      </c>
      <c r="J7447" s="0">
        <v>-0.014196</v>
      </c>
      <c r="K7447" s="0">
        <v>1011.799988</v>
      </c>
      <c r="L7447" s="0">
        <v>42.937225</v>
      </c>
      <c r="W7447" s="0">
        <f t="shared" si="116"/>
        <v>52870.743458327932</v>
      </c>
    </row>
    <row r="7448">
      <c r="A7448" s="0">
        <v>425.17125</v>
      </c>
      <c r="B7448" s="0">
        <v>2600.742676</v>
      </c>
      <c r="C7448" s="0">
        <v>-49373.597656</v>
      </c>
      <c r="D7448" s="0">
        <v>18601.279297</v>
      </c>
      <c r="E7448" s="0">
        <v>-0.268688</v>
      </c>
      <c r="F7448" s="0">
        <v>9.971582</v>
      </c>
      <c r="G7448" s="0">
        <v>0.130783</v>
      </c>
      <c r="H7448" s="0">
        <v>0.036567</v>
      </c>
      <c r="I7448" s="0">
        <v>0.008374</v>
      </c>
      <c r="J7448" s="0">
        <v>-0.019415</v>
      </c>
      <c r="K7448" s="0">
        <v>1011.799988</v>
      </c>
      <c r="L7448" s="0">
        <v>42.937225</v>
      </c>
      <c r="W7448" s="0">
        <f t="shared" si="116"/>
        <v>52825.406760841295</v>
      </c>
    </row>
    <row r="7449">
      <c r="A7449" s="0">
        <v>425.1825</v>
      </c>
      <c r="B7449" s="0">
        <v>2584.408203</v>
      </c>
      <c r="C7449" s="0">
        <v>-49368.921875</v>
      </c>
      <c r="D7449" s="0">
        <v>18639.759766</v>
      </c>
      <c r="E7449" s="0">
        <v>-0.272403</v>
      </c>
      <c r="F7449" s="0">
        <v>9.960658</v>
      </c>
      <c r="G7449" s="0">
        <v>0.130287</v>
      </c>
      <c r="H7449" s="0">
        <v>0.06629</v>
      </c>
      <c r="I7449" s="0">
        <v>0.012198</v>
      </c>
      <c r="J7449" s="0">
        <v>-0.026117</v>
      </c>
      <c r="K7449" s="0">
        <v>1011.799988</v>
      </c>
      <c r="L7449" s="0">
        <v>42.937225</v>
      </c>
      <c r="W7449" s="0">
        <f t="shared" si="116"/>
        <v>52833.798434276709</v>
      </c>
    </row>
    <row r="7450">
      <c r="A7450" s="0">
        <v>425.19375</v>
      </c>
      <c r="B7450" s="0">
        <v>2551.755615</v>
      </c>
      <c r="C7450" s="0">
        <v>-49356.636719</v>
      </c>
      <c r="D7450" s="0">
        <v>18713.744141</v>
      </c>
      <c r="E7450" s="0">
        <v>-0.267571</v>
      </c>
      <c r="F7450" s="0">
        <v>9.972494</v>
      </c>
      <c r="G7450" s="0">
        <v>0.13298</v>
      </c>
      <c r="H7450" s="0">
        <v>0.065677</v>
      </c>
      <c r="I7450" s="0">
        <v>0.013267</v>
      </c>
      <c r="J7450" s="0">
        <v>-0.022447</v>
      </c>
      <c r="K7450" s="0">
        <v>1011.799988</v>
      </c>
      <c r="L7450" s="0">
        <v>42.937225</v>
      </c>
      <c r="W7450" s="0">
        <f t="shared" si="116"/>
        <v>52846.885099358842</v>
      </c>
    </row>
    <row r="7451">
      <c r="A7451" s="0">
        <v>425.205</v>
      </c>
      <c r="B7451" s="0">
        <v>2658.554443</v>
      </c>
      <c r="C7451" s="0">
        <v>-49367.640625</v>
      </c>
      <c r="D7451" s="0">
        <v>18736.386719</v>
      </c>
      <c r="E7451" s="0">
        <v>-0.262642</v>
      </c>
      <c r="F7451" s="0">
        <v>9.961397</v>
      </c>
      <c r="G7451" s="0">
        <v>0.133889</v>
      </c>
      <c r="H7451" s="0">
        <v>0.063271</v>
      </c>
      <c r="I7451" s="0">
        <v>0.012711</v>
      </c>
      <c r="J7451" s="0">
        <v>-0.020055</v>
      </c>
      <c r="K7451" s="0">
        <v>1011.829956</v>
      </c>
      <c r="L7451" s="0">
        <v>42.934883</v>
      </c>
      <c r="W7451" s="0">
        <f t="shared" si="116"/>
        <v>52870.445807553624</v>
      </c>
    </row>
    <row r="7452">
      <c r="A7452" s="0">
        <v>425.21625</v>
      </c>
      <c r="B7452" s="0">
        <v>2698.230713</v>
      </c>
      <c r="C7452" s="0">
        <v>-49374.746094</v>
      </c>
      <c r="D7452" s="0">
        <v>18699.746094</v>
      </c>
      <c r="E7452" s="0">
        <v>-0.285625</v>
      </c>
      <c r="F7452" s="0">
        <v>9.96618</v>
      </c>
      <c r="G7452" s="0">
        <v>0.145352</v>
      </c>
      <c r="H7452" s="0">
        <v>0.039667</v>
      </c>
      <c r="I7452" s="0">
        <v>0.009424</v>
      </c>
      <c r="J7452" s="0">
        <v>-0.016179</v>
      </c>
      <c r="K7452" s="0">
        <v>1011.829956</v>
      </c>
      <c r="L7452" s="0">
        <v>42.934883</v>
      </c>
      <c r="W7452" s="0">
        <f t="shared" si="116"/>
        <v>52866.118684915891</v>
      </c>
    </row>
    <row r="7453">
      <c r="A7453" s="0">
        <v>425.2275</v>
      </c>
      <c r="B7453" s="0">
        <v>2577.868164</v>
      </c>
      <c r="C7453" s="0">
        <v>-49370.949219</v>
      </c>
      <c r="D7453" s="0">
        <v>18813.066406</v>
      </c>
      <c r="E7453" s="0">
        <v>-0.273079</v>
      </c>
      <c r="F7453" s="0">
        <v>9.961402</v>
      </c>
      <c r="G7453" s="0">
        <v>0.144883</v>
      </c>
      <c r="H7453" s="0">
        <v>0.007022</v>
      </c>
      <c r="I7453" s="0">
        <v>0.006051</v>
      </c>
      <c r="J7453" s="0">
        <v>-0.009209</v>
      </c>
      <c r="K7453" s="0">
        <v>1011.829956</v>
      </c>
      <c r="L7453" s="0">
        <v>42.934883</v>
      </c>
      <c r="W7453" s="0">
        <f t="shared" si="116"/>
        <v>52896.762648130061</v>
      </c>
    </row>
    <row r="7454">
      <c r="A7454" s="0">
        <v>425.23875</v>
      </c>
      <c r="B7454" s="0">
        <v>2524.983154</v>
      </c>
      <c r="C7454" s="0">
        <v>-49381.046875</v>
      </c>
      <c r="D7454" s="0">
        <v>18784.978516</v>
      </c>
      <c r="E7454" s="0">
        <v>-0.275319</v>
      </c>
      <c r="F7454" s="0">
        <v>9.971466</v>
      </c>
      <c r="G7454" s="0">
        <v>0.154593</v>
      </c>
      <c r="H7454" s="0">
        <v>-0.01438</v>
      </c>
      <c r="I7454" s="0">
        <v>0.002882</v>
      </c>
      <c r="J7454" s="0">
        <v>-0.00115</v>
      </c>
      <c r="K7454" s="0">
        <v>1011.829956</v>
      </c>
      <c r="L7454" s="0">
        <v>42.934883</v>
      </c>
      <c r="W7454" s="0">
        <f t="shared" si="116"/>
        <v>52893.655084948638</v>
      </c>
    </row>
    <row r="7455">
      <c r="A7455" s="0">
        <v>425.25</v>
      </c>
      <c r="B7455" s="0">
        <v>2643.326172</v>
      </c>
      <c r="C7455" s="0">
        <v>-49369.996094</v>
      </c>
      <c r="D7455" s="0">
        <v>18634.332031</v>
      </c>
      <c r="E7455" s="0">
        <v>-0.276717</v>
      </c>
      <c r="F7455" s="0">
        <v>9.964143</v>
      </c>
      <c r="G7455" s="0">
        <v>0.14824</v>
      </c>
      <c r="H7455" s="0">
        <v>-0.033466</v>
      </c>
      <c r="I7455" s="0">
        <v>-7.415858E-05</v>
      </c>
      <c r="J7455" s="0">
        <v>0.003896</v>
      </c>
      <c r="K7455" s="0">
        <v>1011.829956</v>
      </c>
      <c r="L7455" s="0">
        <v>42.934883</v>
      </c>
      <c r="W7455" s="0">
        <f t="shared" si="116"/>
        <v>52835.802424253088</v>
      </c>
    </row>
    <row r="7456">
      <c r="A7456" s="0">
        <v>425.26125</v>
      </c>
      <c r="B7456" s="0">
        <v>2674.905762</v>
      </c>
      <c r="C7456" s="0">
        <v>-49340.765625</v>
      </c>
      <c r="D7456" s="0">
        <v>18823.486328</v>
      </c>
      <c r="E7456" s="0">
        <v>-0.270477</v>
      </c>
      <c r="F7456" s="0">
        <v>9.966353</v>
      </c>
      <c r="G7456" s="0">
        <v>0.145457</v>
      </c>
      <c r="H7456" s="0">
        <v>-0.032499</v>
      </c>
      <c r="I7456" s="0">
        <v>-0.000202</v>
      </c>
      <c r="J7456" s="0">
        <v>0.001833</v>
      </c>
      <c r="K7456" s="0">
        <v>1011.829956</v>
      </c>
      <c r="L7456" s="0">
        <v>42.934883</v>
      </c>
      <c r="W7456" s="0">
        <f t="shared" si="116"/>
        <v>52877.120863726734</v>
      </c>
    </row>
    <row r="7457">
      <c r="A7457" s="0">
        <v>425.2725</v>
      </c>
      <c r="B7457" s="0">
        <v>2544.253418</v>
      </c>
      <c r="C7457" s="0">
        <v>-49357.65625</v>
      </c>
      <c r="D7457" s="0">
        <v>18770.380859</v>
      </c>
      <c r="E7457" s="0">
        <v>-0.271208</v>
      </c>
      <c r="F7457" s="0">
        <v>9.9617</v>
      </c>
      <c r="G7457" s="0">
        <v>0.157812</v>
      </c>
      <c r="H7457" s="0">
        <v>-0.016953</v>
      </c>
      <c r="I7457" s="0">
        <v>0.001287</v>
      </c>
      <c r="J7457" s="0">
        <v>-0.002964</v>
      </c>
      <c r="K7457" s="0">
        <v>1011.829956</v>
      </c>
      <c r="L7457" s="0">
        <v>42.934883</v>
      </c>
      <c r="W7457" s="0">
        <f t="shared" si="116"/>
        <v>52867.557665737528</v>
      </c>
    </row>
    <row r="7458">
      <c r="A7458" s="0">
        <v>425.28375</v>
      </c>
      <c r="B7458" s="0">
        <v>2573.362793</v>
      </c>
      <c r="C7458" s="0">
        <v>-49365.085937</v>
      </c>
      <c r="D7458" s="0">
        <v>18767.810547</v>
      </c>
      <c r="E7458" s="0">
        <v>-0.276146</v>
      </c>
      <c r="F7458" s="0">
        <v>9.955637</v>
      </c>
      <c r="G7458" s="0">
        <v>0.142971</v>
      </c>
      <c r="H7458" s="0">
        <v>0.007882</v>
      </c>
      <c r="I7458" s="0">
        <v>0.004742</v>
      </c>
      <c r="J7458" s="0">
        <v>-0.012031</v>
      </c>
      <c r="K7458" s="0">
        <v>1011.829956</v>
      </c>
      <c r="L7458" s="0">
        <v>42.934883</v>
      </c>
      <c r="W7458" s="0">
        <f t="shared" si="116"/>
        <v>52874.990480943605</v>
      </c>
    </row>
    <row r="7459">
      <c r="A7459" s="0">
        <v>425.295</v>
      </c>
      <c r="B7459" s="0">
        <v>2540.203613</v>
      </c>
      <c r="C7459" s="0">
        <v>-49367.5625</v>
      </c>
      <c r="D7459" s="0">
        <v>18864.191406</v>
      </c>
      <c r="E7459" s="0">
        <v>-0.273203</v>
      </c>
      <c r="F7459" s="0">
        <v>9.968075</v>
      </c>
      <c r="G7459" s="0">
        <v>0.152399</v>
      </c>
      <c r="H7459" s="0">
        <v>0.03744</v>
      </c>
      <c r="I7459" s="0">
        <v>0.00867</v>
      </c>
      <c r="J7459" s="0">
        <v>-0.021485</v>
      </c>
      <c r="K7459" s="0">
        <v>1011.829956</v>
      </c>
      <c r="L7459" s="0">
        <v>42.934883</v>
      </c>
      <c r="W7459" s="0">
        <f t="shared" si="116"/>
        <v>52909.985626430753</v>
      </c>
    </row>
    <row r="7460">
      <c r="A7460" s="0">
        <v>425.30625</v>
      </c>
      <c r="B7460" s="0">
        <v>2546.524414</v>
      </c>
      <c r="C7460" s="0">
        <v>-49353.222656</v>
      </c>
      <c r="D7460" s="0">
        <v>18661.080078</v>
      </c>
      <c r="E7460" s="0">
        <v>-0.269316</v>
      </c>
      <c r="F7460" s="0">
        <v>9.969152</v>
      </c>
      <c r="G7460" s="0">
        <v>0.145407</v>
      </c>
      <c r="H7460" s="0">
        <v>0.058016</v>
      </c>
      <c r="I7460" s="0">
        <v>0.012321</v>
      </c>
      <c r="J7460" s="0">
        <v>-0.025176</v>
      </c>
      <c r="K7460" s="0">
        <v>1011.839966</v>
      </c>
      <c r="L7460" s="0">
        <v>42.934883</v>
      </c>
      <c r="W7460" s="0">
        <f t="shared" si="116"/>
        <v>52824.81692160738</v>
      </c>
    </row>
    <row r="7461">
      <c r="A7461" s="0">
        <v>425.3175</v>
      </c>
      <c r="B7461" s="0">
        <v>2573.833984</v>
      </c>
      <c r="C7461" s="0">
        <v>-49363.585937</v>
      </c>
      <c r="D7461" s="0">
        <v>18669.267578</v>
      </c>
      <c r="E7461" s="0">
        <v>-0.272994</v>
      </c>
      <c r="F7461" s="0">
        <v>9.965427</v>
      </c>
      <c r="G7461" s="0">
        <v>0.141555</v>
      </c>
      <c r="H7461" s="0">
        <v>0.071389</v>
      </c>
      <c r="I7461" s="0">
        <v>0.01383</v>
      </c>
      <c r="J7461" s="0">
        <v>-0.025388</v>
      </c>
      <c r="K7461" s="0">
        <v>1011.839966</v>
      </c>
      <c r="L7461" s="0">
        <v>42.934883</v>
      </c>
      <c r="W7461" s="0">
        <f t="shared" si="116"/>
        <v>52838.714876837606</v>
      </c>
    </row>
    <row r="7462">
      <c r="A7462" s="0">
        <v>425.32875</v>
      </c>
      <c r="B7462" s="0">
        <v>2475.498291</v>
      </c>
      <c r="C7462" s="0">
        <v>-49370.523437</v>
      </c>
      <c r="D7462" s="0">
        <v>18731.832031</v>
      </c>
      <c r="E7462" s="0">
        <v>-0.276061</v>
      </c>
      <c r="F7462" s="0">
        <v>9.949084</v>
      </c>
      <c r="G7462" s="0">
        <v>0.138973</v>
      </c>
      <c r="H7462" s="0">
        <v>0.066445</v>
      </c>
      <c r="I7462" s="0">
        <v>0.013025</v>
      </c>
      <c r="J7462" s="0">
        <v>-0.022441</v>
      </c>
      <c r="K7462" s="0">
        <v>1011.839966</v>
      </c>
      <c r="L7462" s="0">
        <v>42.934883</v>
      </c>
      <c r="W7462" s="0">
        <f t="shared" si="116"/>
        <v>52862.635267925376</v>
      </c>
    </row>
    <row r="7463">
      <c r="A7463" s="0">
        <v>425.34</v>
      </c>
      <c r="B7463" s="0">
        <v>2472.292725</v>
      </c>
      <c r="C7463" s="0">
        <v>-49386.597656</v>
      </c>
      <c r="D7463" s="0">
        <v>18767.765625</v>
      </c>
      <c r="E7463" s="0">
        <v>-0.262721</v>
      </c>
      <c r="F7463" s="0">
        <v>9.958961</v>
      </c>
      <c r="G7463" s="0">
        <v>0.140256</v>
      </c>
      <c r="H7463" s="0">
        <v>0.051733</v>
      </c>
      <c r="I7463" s="0">
        <v>0.010736</v>
      </c>
      <c r="J7463" s="0">
        <v>-0.018724</v>
      </c>
      <c r="K7463" s="0">
        <v>1011.839966</v>
      </c>
      <c r="L7463" s="0">
        <v>42.934883</v>
      </c>
      <c r="W7463" s="0">
        <f t="shared" si="116"/>
        <v>52890.238096539557</v>
      </c>
    </row>
    <row r="7464">
      <c r="A7464" s="0">
        <v>425.35125</v>
      </c>
      <c r="B7464" s="0">
        <v>2407.312012</v>
      </c>
      <c r="C7464" s="0">
        <v>-49349.222656</v>
      </c>
      <c r="D7464" s="0">
        <v>18719.373047</v>
      </c>
      <c r="E7464" s="0">
        <v>-0.276447</v>
      </c>
      <c r="F7464" s="0">
        <v>9.960044</v>
      </c>
      <c r="G7464" s="0">
        <v>0.149219</v>
      </c>
      <c r="H7464" s="0">
        <v>0.016274</v>
      </c>
      <c r="I7464" s="0">
        <v>0.007288</v>
      </c>
      <c r="J7464" s="0">
        <v>-0.010397</v>
      </c>
      <c r="K7464" s="0">
        <v>1011.839966</v>
      </c>
      <c r="L7464" s="0">
        <v>42.934883</v>
      </c>
      <c r="W7464" s="0">
        <f t="shared" si="116"/>
        <v>52835.176304686756</v>
      </c>
    </row>
    <row r="7465">
      <c r="A7465" s="0">
        <v>425.3625</v>
      </c>
      <c r="B7465" s="0">
        <v>2363.802734</v>
      </c>
      <c r="C7465" s="0">
        <v>-49325.765625</v>
      </c>
      <c r="D7465" s="0">
        <v>18558.585937</v>
      </c>
      <c r="E7465" s="0">
        <v>-0.278274</v>
      </c>
      <c r="F7465" s="0">
        <v>9.968593</v>
      </c>
      <c r="G7465" s="0">
        <v>0.133928</v>
      </c>
      <c r="H7465" s="0">
        <v>-0.014305</v>
      </c>
      <c r="I7465" s="0">
        <v>0.003078</v>
      </c>
      <c r="J7465" s="0">
        <v>-0.001376</v>
      </c>
      <c r="K7465" s="0">
        <v>1011.839966</v>
      </c>
      <c r="L7465" s="0">
        <v>42.934883</v>
      </c>
      <c r="W7465" s="0">
        <f t="shared" si="116"/>
        <v>52754.524259429272</v>
      </c>
    </row>
    <row r="7466">
      <c r="A7466" s="0">
        <v>425.37375</v>
      </c>
      <c r="B7466" s="0">
        <v>2471.444092</v>
      </c>
      <c r="C7466" s="0">
        <v>-49359.976562</v>
      </c>
      <c r="D7466" s="0">
        <v>18557.216797</v>
      </c>
      <c r="E7466" s="0">
        <v>-0.270877</v>
      </c>
      <c r="F7466" s="0">
        <v>9.957958</v>
      </c>
      <c r="G7466" s="0">
        <v>0.149004</v>
      </c>
      <c r="H7466" s="0">
        <v>-0.032725</v>
      </c>
      <c r="I7466" s="0">
        <v>0.000685</v>
      </c>
      <c r="J7466" s="0">
        <v>0.003259</v>
      </c>
      <c r="K7466" s="0">
        <v>1011.839966</v>
      </c>
      <c r="L7466" s="0">
        <v>42.934883</v>
      </c>
      <c r="W7466" s="0">
        <f t="shared" si="116"/>
        <v>52790.961511909692</v>
      </c>
    </row>
    <row r="7467">
      <c r="A7467" s="0">
        <v>425.385</v>
      </c>
      <c r="B7467" s="0">
        <v>2537.588623</v>
      </c>
      <c r="C7467" s="0">
        <v>-49360.738281</v>
      </c>
      <c r="D7467" s="0">
        <v>18523.833984</v>
      </c>
      <c r="E7467" s="0">
        <v>-0.270335</v>
      </c>
      <c r="F7467" s="0">
        <v>9.967909</v>
      </c>
      <c r="G7467" s="0">
        <v>0.136015</v>
      </c>
      <c r="H7467" s="0">
        <v>-0.040251</v>
      </c>
      <c r="I7467" s="0">
        <v>-0.000149</v>
      </c>
      <c r="J7467" s="0">
        <v>0.005696</v>
      </c>
      <c r="K7467" s="0">
        <v>1011.839966</v>
      </c>
      <c r="L7467" s="0">
        <v>42.934883</v>
      </c>
      <c r="W7467" s="0">
        <f t="shared" si="116"/>
        <v>52783.086923102092</v>
      </c>
    </row>
    <row r="7468">
      <c r="A7468" s="0">
        <v>425.39625</v>
      </c>
      <c r="B7468" s="0">
        <v>2587.348389</v>
      </c>
      <c r="C7468" s="0">
        <v>-49370.816406</v>
      </c>
      <c r="D7468" s="0">
        <v>18735.419922</v>
      </c>
      <c r="E7468" s="0">
        <v>-0.270546</v>
      </c>
      <c r="F7468" s="0">
        <v>9.967783</v>
      </c>
      <c r="G7468" s="0">
        <v>0.142804</v>
      </c>
      <c r="H7468" s="0">
        <v>-0.023957</v>
      </c>
      <c r="I7468" s="0">
        <v>0.000997</v>
      </c>
      <c r="J7468" s="0">
        <v>-4.224306E-05</v>
      </c>
      <c r="K7468" s="0">
        <v>1011.839966</v>
      </c>
      <c r="L7468" s="0">
        <v>42.934883</v>
      </c>
      <c r="W7468" s="0">
        <f t="shared" si="116"/>
        <v>52869.536066951587</v>
      </c>
    </row>
    <row r="7469">
      <c r="A7469" s="0">
        <v>425.4075</v>
      </c>
      <c r="B7469" s="0">
        <v>2595.555664</v>
      </c>
      <c r="C7469" s="0">
        <v>-49365.675781</v>
      </c>
      <c r="D7469" s="0">
        <v>18702.464844</v>
      </c>
      <c r="E7469" s="0">
        <v>-0.272719</v>
      </c>
      <c r="F7469" s="0">
        <v>9.960687</v>
      </c>
      <c r="G7469" s="0">
        <v>0.149674</v>
      </c>
      <c r="H7469" s="0">
        <v>0.000627</v>
      </c>
      <c r="I7469" s="0">
        <v>0.003638</v>
      </c>
      <c r="J7469" s="0">
        <v>-0.011398</v>
      </c>
      <c r="K7469" s="0">
        <v>1011.820007</v>
      </c>
      <c r="L7469" s="0">
        <v>42.934883</v>
      </c>
      <c r="W7469" s="0">
        <f t="shared" si="116"/>
        <v>52853.467679621441</v>
      </c>
    </row>
    <row r="7470">
      <c r="A7470" s="0">
        <v>425.41875</v>
      </c>
      <c r="B7470" s="0">
        <v>2635.587891</v>
      </c>
      <c r="C7470" s="0">
        <v>-49361.828125</v>
      </c>
      <c r="D7470" s="0">
        <v>18820.933594</v>
      </c>
      <c r="E7470" s="0">
        <v>-0.280473</v>
      </c>
      <c r="F7470" s="0">
        <v>9.952602</v>
      </c>
      <c r="G7470" s="0">
        <v>0.140776</v>
      </c>
      <c r="H7470" s="0">
        <v>0.027965</v>
      </c>
      <c r="I7470" s="0">
        <v>0.006949</v>
      </c>
      <c r="J7470" s="0">
        <v>-0.018156</v>
      </c>
      <c r="K7470" s="0">
        <v>1011.820007</v>
      </c>
      <c r="L7470" s="0">
        <v>42.934883</v>
      </c>
      <c r="W7470" s="0">
        <f t="shared" si="116"/>
        <v>52893.893227129578</v>
      </c>
    </row>
    <row r="7471">
      <c r="A7471" s="0">
        <v>425.43</v>
      </c>
      <c r="B7471" s="0">
        <v>2500.850098</v>
      </c>
      <c r="C7471" s="0">
        <v>-49335.988281</v>
      </c>
      <c r="D7471" s="0">
        <v>18547.375</v>
      </c>
      <c r="E7471" s="0">
        <v>-0.275692</v>
      </c>
      <c r="F7471" s="0">
        <v>9.949357</v>
      </c>
      <c r="G7471" s="0">
        <v>0.145192</v>
      </c>
      <c r="H7471" s="0">
        <v>0.053573</v>
      </c>
      <c r="I7471" s="0">
        <v>0.010911</v>
      </c>
      <c r="J7471" s="0">
        <v>-0.023229</v>
      </c>
      <c r="K7471" s="0">
        <v>1011.820007</v>
      </c>
      <c r="L7471" s="0">
        <v>42.934883</v>
      </c>
      <c r="W7471" s="0">
        <f t="shared" si="116"/>
        <v>52766.458193309321</v>
      </c>
    </row>
    <row r="7472">
      <c r="A7472" s="0">
        <v>425.44125</v>
      </c>
      <c r="B7472" s="0">
        <v>2691.085693</v>
      </c>
      <c r="C7472" s="0">
        <v>-49349.9375</v>
      </c>
      <c r="D7472" s="0">
        <v>18687.287109</v>
      </c>
      <c r="E7472" s="0">
        <v>-0.285274</v>
      </c>
      <c r="F7472" s="0">
        <v>9.967663</v>
      </c>
      <c r="G7472" s="0">
        <v>0.143658</v>
      </c>
      <c r="H7472" s="0">
        <v>0.071103</v>
      </c>
      <c r="I7472" s="0">
        <v>0.012833</v>
      </c>
      <c r="J7472" s="0">
        <v>-0.025483</v>
      </c>
      <c r="K7472" s="0">
        <v>1011.820007</v>
      </c>
      <c r="L7472" s="0">
        <v>42.934883</v>
      </c>
      <c r="W7472" s="0">
        <f t="shared" si="116"/>
        <v>52838.177229680943</v>
      </c>
    </row>
    <row r="7473">
      <c r="A7473" s="0">
        <v>425.4525</v>
      </c>
      <c r="B7473" s="0">
        <v>2652.768555</v>
      </c>
      <c r="C7473" s="0">
        <v>-49353.523437</v>
      </c>
      <c r="D7473" s="0">
        <v>18702.828125</v>
      </c>
      <c r="E7473" s="0">
        <v>-0.272394</v>
      </c>
      <c r="F7473" s="0">
        <v>9.947141</v>
      </c>
      <c r="G7473" s="0">
        <v>0.151998</v>
      </c>
      <c r="H7473" s="0">
        <v>0.065701</v>
      </c>
      <c r="I7473" s="0">
        <v>0.012733</v>
      </c>
      <c r="J7473" s="0">
        <v>-0.021493</v>
      </c>
      <c r="K7473" s="0">
        <v>1011.820007</v>
      </c>
      <c r="L7473" s="0">
        <v>42.934883</v>
      </c>
      <c r="W7473" s="0">
        <f t="shared" si="116"/>
        <v>52845.087156009089</v>
      </c>
    </row>
    <row r="7474">
      <c r="A7474" s="0">
        <v>425.46375</v>
      </c>
      <c r="B7474" s="0">
        <v>2529.47876</v>
      </c>
      <c r="C7474" s="0">
        <v>-49352.949219</v>
      </c>
      <c r="D7474" s="0">
        <v>18806.511719</v>
      </c>
      <c r="E7474" s="0">
        <v>-0.272501</v>
      </c>
      <c r="F7474" s="0">
        <v>9.961451</v>
      </c>
      <c r="G7474" s="0">
        <v>0.150552</v>
      </c>
      <c r="H7474" s="0">
        <v>0.045738</v>
      </c>
      <c r="I7474" s="0">
        <v>0.010017</v>
      </c>
      <c r="J7474" s="0">
        <v>-0.015818</v>
      </c>
      <c r="K7474" s="0">
        <v>1011.820007</v>
      </c>
      <c r="L7474" s="0">
        <v>42.934883</v>
      </c>
      <c r="W7474" s="0">
        <f t="shared" si="116"/>
        <v>52875.294254002678</v>
      </c>
    </row>
    <row r="7475">
      <c r="A7475" s="0">
        <v>425.475</v>
      </c>
      <c r="B7475" s="0">
        <v>2504.225342</v>
      </c>
      <c r="C7475" s="0">
        <v>-49356.941406</v>
      </c>
      <c r="D7475" s="0">
        <v>18764.212891</v>
      </c>
      <c r="E7475" s="0">
        <v>-0.269821</v>
      </c>
      <c r="F7475" s="0">
        <v>9.961847</v>
      </c>
      <c r="G7475" s="0">
        <v>0.157563</v>
      </c>
      <c r="H7475" s="0">
        <v>0.028181</v>
      </c>
      <c r="I7475" s="0">
        <v>0.008033</v>
      </c>
      <c r="J7475" s="0">
        <v>-0.01249</v>
      </c>
      <c r="K7475" s="0">
        <v>1011.820007</v>
      </c>
      <c r="L7475" s="0">
        <v>42.934883</v>
      </c>
      <c r="W7475" s="0">
        <f t="shared" si="116"/>
        <v>52862.789322335258</v>
      </c>
    </row>
    <row r="7476">
      <c r="A7476" s="0">
        <v>425.48625</v>
      </c>
      <c r="B7476" s="0">
        <v>2574.773682</v>
      </c>
      <c r="C7476" s="0">
        <v>-49345.425781</v>
      </c>
      <c r="D7476" s="0">
        <v>18879.556641</v>
      </c>
      <c r="E7476" s="0">
        <v>-0.266035</v>
      </c>
      <c r="F7476" s="0">
        <v>9.962027</v>
      </c>
      <c r="G7476" s="0">
        <v>0.149627</v>
      </c>
      <c r="H7476" s="0">
        <v>-0.003463</v>
      </c>
      <c r="I7476" s="0">
        <v>0.005558</v>
      </c>
      <c r="J7476" s="0">
        <v>-0.003843</v>
      </c>
      <c r="K7476" s="0">
        <v>1011.820007</v>
      </c>
      <c r="L7476" s="0">
        <v>42.934883</v>
      </c>
      <c r="W7476" s="0">
        <f t="shared" si="116"/>
        <v>52896.485365120679</v>
      </c>
    </row>
    <row r="7477">
      <c r="A7477" s="0">
        <v>425.4975</v>
      </c>
      <c r="B7477" s="0">
        <v>2417.241943</v>
      </c>
      <c r="C7477" s="0">
        <v>-49381.605469</v>
      </c>
      <c r="D7477" s="0">
        <v>18744.052734</v>
      </c>
      <c r="E7477" s="0">
        <v>-0.278123</v>
      </c>
      <c r="F7477" s="0">
        <v>9.968198</v>
      </c>
      <c r="G7477" s="0">
        <v>0.140283</v>
      </c>
      <c r="H7477" s="0">
        <v>-0.030174</v>
      </c>
      <c r="I7477" s="0">
        <v>0.000903</v>
      </c>
      <c r="J7477" s="0">
        <v>0.004291</v>
      </c>
      <c r="K7477" s="0">
        <v>1011.820007</v>
      </c>
      <c r="L7477" s="0">
        <v>42.934883</v>
      </c>
      <c r="W7477" s="0">
        <f t="shared" si="116"/>
        <v>52874.620851614083</v>
      </c>
    </row>
    <row r="7478">
      <c r="A7478" s="0">
        <v>425.50875</v>
      </c>
      <c r="B7478" s="0">
        <v>2543.770752</v>
      </c>
      <c r="C7478" s="0">
        <v>-49367.683594</v>
      </c>
      <c r="D7478" s="0">
        <v>18770.480469</v>
      </c>
      <c r="E7478" s="0">
        <v>-0.275448</v>
      </c>
      <c r="F7478" s="0">
        <v>9.967939</v>
      </c>
      <c r="G7478" s="0">
        <v>0.141418</v>
      </c>
      <c r="H7478" s="0">
        <v>-0.037955</v>
      </c>
      <c r="I7478" s="0">
        <v>-0.000716</v>
      </c>
      <c r="J7478" s="0">
        <v>0.005929</v>
      </c>
      <c r="K7478" s="0">
        <v>1011.820007</v>
      </c>
      <c r="L7478" s="0">
        <v>42.93</v>
      </c>
      <c r="W7478" s="0">
        <f t="shared" si="116"/>
        <v>52876.931549713983</v>
      </c>
    </row>
    <row r="7479">
      <c r="A7479" s="0">
        <v>425.52</v>
      </c>
      <c r="B7479" s="0">
        <v>2551.914551</v>
      </c>
      <c r="C7479" s="0">
        <v>-49376.164062</v>
      </c>
      <c r="D7479" s="0">
        <v>18709.105469</v>
      </c>
      <c r="E7479" s="0">
        <v>-0.262712</v>
      </c>
      <c r="F7479" s="0">
        <v>9.963789</v>
      </c>
      <c r="G7479" s="0">
        <v>0.131654</v>
      </c>
      <c r="H7479" s="0">
        <v>-0.032516</v>
      </c>
      <c r="I7479" s="0">
        <v>-0.000513</v>
      </c>
      <c r="J7479" s="0">
        <v>0.001332</v>
      </c>
      <c r="K7479" s="0">
        <v>1011.820007</v>
      </c>
      <c r="L7479" s="0">
        <v>42.93</v>
      </c>
      <c r="W7479" s="0">
        <f t="shared" si="116"/>
        <v>52863.489033578851</v>
      </c>
    </row>
    <row r="7480">
      <c r="A7480" s="0">
        <v>425.53125</v>
      </c>
      <c r="B7480" s="0">
        <v>2523.663818</v>
      </c>
      <c r="C7480" s="0">
        <v>-49347.1875</v>
      </c>
      <c r="D7480" s="0">
        <v>18588.056641</v>
      </c>
      <c r="E7480" s="0">
        <v>-0.261805</v>
      </c>
      <c r="F7480" s="0">
        <v>9.981829</v>
      </c>
      <c r="G7480" s="0">
        <v>0.141788</v>
      </c>
      <c r="H7480" s="0">
        <v>-0.007305</v>
      </c>
      <c r="I7480" s="0">
        <v>0.002561</v>
      </c>
      <c r="J7480" s="0">
        <v>-0.007136</v>
      </c>
      <c r="K7480" s="0">
        <v>1011.820007</v>
      </c>
      <c r="L7480" s="0">
        <v>42.93</v>
      </c>
      <c r="W7480" s="0">
        <f t="shared" si="116"/>
        <v>52792.32560624188</v>
      </c>
    </row>
    <row r="7481">
      <c r="A7481" s="0">
        <v>425.5425</v>
      </c>
      <c r="B7481" s="0">
        <v>2458.813721</v>
      </c>
      <c r="C7481" s="0">
        <v>-49389.792969</v>
      </c>
      <c r="D7481" s="0">
        <v>18591.775391</v>
      </c>
      <c r="E7481" s="0">
        <v>-0.274336</v>
      </c>
      <c r="F7481" s="0">
        <v>9.961139</v>
      </c>
      <c r="G7481" s="0">
        <v>0.149487</v>
      </c>
      <c r="H7481" s="0">
        <v>0.023883</v>
      </c>
      <c r="I7481" s="0">
        <v>0.0067</v>
      </c>
      <c r="J7481" s="0">
        <v>-0.016957</v>
      </c>
      <c r="K7481" s="0">
        <v>1011.820007</v>
      </c>
      <c r="L7481" s="0">
        <v>42.93</v>
      </c>
      <c r="W7481" s="0">
        <f t="shared" si="116"/>
        <v>52830.403430455204</v>
      </c>
    </row>
    <row r="7482">
      <c r="A7482" s="0">
        <v>425.55375</v>
      </c>
      <c r="B7482" s="0">
        <v>2552.635498</v>
      </c>
      <c r="C7482" s="0">
        <v>-49377.410156</v>
      </c>
      <c r="D7482" s="0">
        <v>18721.386719</v>
      </c>
      <c r="E7482" s="0">
        <v>-0.275975</v>
      </c>
      <c r="F7482" s="0">
        <v>9.974517</v>
      </c>
      <c r="G7482" s="0">
        <v>0.147452</v>
      </c>
      <c r="H7482" s="0">
        <v>0.045514</v>
      </c>
      <c r="I7482" s="0">
        <v>0.009997</v>
      </c>
      <c r="J7482" s="0">
        <v>-0.021359</v>
      </c>
      <c r="K7482" s="0">
        <v>1011.820007</v>
      </c>
      <c r="L7482" s="0">
        <v>42.93</v>
      </c>
      <c r="W7482" s="0">
        <f t="shared" si="116"/>
        <v>52869.035383500719</v>
      </c>
    </row>
    <row r="7483">
      <c r="A7483" s="0">
        <v>425.565</v>
      </c>
      <c r="B7483" s="0">
        <v>2596.256104</v>
      </c>
      <c r="C7483" s="0">
        <v>-49367.53125</v>
      </c>
      <c r="D7483" s="0">
        <v>18827.421875</v>
      </c>
      <c r="E7483" s="0">
        <v>-0.278392</v>
      </c>
      <c r="F7483" s="0">
        <v>9.973187</v>
      </c>
      <c r="G7483" s="0">
        <v>0.147368</v>
      </c>
      <c r="H7483" s="0">
        <v>0.065319</v>
      </c>
      <c r="I7483" s="0">
        <v>0.01261</v>
      </c>
      <c r="J7483" s="0">
        <v>-0.024653</v>
      </c>
      <c r="K7483" s="0">
        <v>1011.820007</v>
      </c>
      <c r="L7483" s="0">
        <v>42.93</v>
      </c>
      <c r="W7483" s="0">
        <f t="shared" si="116"/>
        <v>52899.579411716615</v>
      </c>
    </row>
    <row r="7484">
      <c r="A7484" s="0">
        <v>425.57625</v>
      </c>
      <c r="B7484" s="0">
        <v>2625.508301</v>
      </c>
      <c r="C7484" s="0">
        <v>-49425.0625</v>
      </c>
      <c r="D7484" s="0">
        <v>18673.449219</v>
      </c>
      <c r="E7484" s="0">
        <v>-0.26239</v>
      </c>
      <c r="F7484" s="0">
        <v>9.955606</v>
      </c>
      <c r="G7484" s="0">
        <v>0.147411</v>
      </c>
      <c r="H7484" s="0">
        <v>0.068247</v>
      </c>
      <c r="I7484" s="0">
        <v>0.01304</v>
      </c>
      <c r="J7484" s="0">
        <v>-0.023248</v>
      </c>
      <c r="K7484" s="0">
        <v>1011.820007</v>
      </c>
      <c r="L7484" s="0">
        <v>42.93</v>
      </c>
      <c r="W7484" s="0">
        <f t="shared" si="116"/>
        <v>52900.168267238027</v>
      </c>
    </row>
    <row r="7485">
      <c r="A7485" s="0">
        <v>425.5875</v>
      </c>
      <c r="B7485" s="0">
        <v>2533.52002</v>
      </c>
      <c r="C7485" s="0">
        <v>-49355.078125</v>
      </c>
      <c r="D7485" s="0">
        <v>18708.859375</v>
      </c>
      <c r="E7485" s="0">
        <v>-0.277099</v>
      </c>
      <c r="F7485" s="0">
        <v>9.970621</v>
      </c>
      <c r="G7485" s="0">
        <v>0.139346</v>
      </c>
      <c r="H7485" s="0">
        <v>0.058582</v>
      </c>
      <c r="I7485" s="0">
        <v>0.012701</v>
      </c>
      <c r="J7485" s="0">
        <v>-0.01981</v>
      </c>
      <c r="K7485" s="0">
        <v>1011.820007</v>
      </c>
      <c r="L7485" s="0">
        <v>42.93</v>
      </c>
      <c r="W7485" s="0">
        <f t="shared" si="116"/>
        <v>52842.82240314308</v>
      </c>
    </row>
    <row r="7486">
      <c r="A7486" s="0">
        <v>425.59875</v>
      </c>
      <c r="B7486" s="0">
        <v>2547.947021</v>
      </c>
      <c r="C7486" s="0">
        <v>-49386.101562</v>
      </c>
      <c r="D7486" s="0">
        <v>18570.525391</v>
      </c>
      <c r="E7486" s="0">
        <v>-0.261726</v>
      </c>
      <c r="F7486" s="0">
        <v>9.965591</v>
      </c>
      <c r="G7486" s="0">
        <v>0.149513</v>
      </c>
      <c r="H7486" s="0">
        <v>0.032732</v>
      </c>
      <c r="I7486" s="0">
        <v>0.008997</v>
      </c>
      <c r="J7486" s="0">
        <v>-0.014866</v>
      </c>
      <c r="K7486" s="0">
        <v>1011.820007</v>
      </c>
      <c r="L7486" s="0">
        <v>42.93</v>
      </c>
      <c r="W7486" s="0">
        <f t="shared" si="116"/>
        <v>52823.701827984172</v>
      </c>
    </row>
    <row r="7487">
      <c r="A7487" s="0">
        <v>425.61</v>
      </c>
      <c r="B7487" s="0">
        <v>2516.433838</v>
      </c>
      <c r="C7487" s="0">
        <v>-49381.046875</v>
      </c>
      <c r="D7487" s="0">
        <v>18671.111328</v>
      </c>
      <c r="E7487" s="0">
        <v>-0.272835</v>
      </c>
      <c r="F7487" s="0">
        <v>9.95717</v>
      </c>
      <c r="G7487" s="0">
        <v>0.142373</v>
      </c>
      <c r="H7487" s="0">
        <v>0.004313</v>
      </c>
      <c r="I7487" s="0">
        <v>0.005036</v>
      </c>
      <c r="J7487" s="0">
        <v>-0.007685</v>
      </c>
      <c r="K7487" s="0">
        <v>1011.829956</v>
      </c>
      <c r="L7487" s="0">
        <v>42.934883</v>
      </c>
      <c r="W7487" s="0">
        <f t="shared" si="116"/>
        <v>52852.915037437138</v>
      </c>
    </row>
    <row r="7488">
      <c r="A7488" s="0">
        <v>425.62125</v>
      </c>
      <c r="B7488" s="0">
        <v>2519.224609</v>
      </c>
      <c r="C7488" s="0">
        <v>-49395.460937</v>
      </c>
      <c r="D7488" s="0">
        <v>18612.3125</v>
      </c>
      <c r="E7488" s="0">
        <v>-0.28323</v>
      </c>
      <c r="F7488" s="0">
        <v>9.957338</v>
      </c>
      <c r="G7488" s="0">
        <v>0.14605</v>
      </c>
      <c r="H7488" s="0">
        <v>-0.02365</v>
      </c>
      <c r="I7488" s="0">
        <v>0.001189</v>
      </c>
      <c r="J7488" s="0">
        <v>0.000243</v>
      </c>
      <c r="K7488" s="0">
        <v>1011.829956</v>
      </c>
      <c r="L7488" s="0">
        <v>42.934883</v>
      </c>
      <c r="W7488" s="0">
        <f t="shared" si="116"/>
        <v>52845.777791673587</v>
      </c>
    </row>
    <row r="7489">
      <c r="A7489" s="0">
        <v>425.6325</v>
      </c>
      <c r="B7489" s="0">
        <v>2498.625244</v>
      </c>
      <c r="C7489" s="0">
        <v>-49372.289062</v>
      </c>
      <c r="D7489" s="0">
        <v>18686.699219</v>
      </c>
      <c r="E7489" s="0">
        <v>-0.278988</v>
      </c>
      <c r="F7489" s="0">
        <v>9.96466</v>
      </c>
      <c r="G7489" s="0">
        <v>0.145221</v>
      </c>
      <c r="H7489" s="0">
        <v>-0.035085</v>
      </c>
      <c r="I7489" s="0">
        <v>-0.000213</v>
      </c>
      <c r="J7489" s="0">
        <v>0.004133</v>
      </c>
      <c r="K7489" s="0">
        <v>1011.829956</v>
      </c>
      <c r="L7489" s="0">
        <v>42.934883</v>
      </c>
      <c r="W7489" s="0">
        <f t="shared" si="116"/>
        <v>52849.3971870353</v>
      </c>
    </row>
    <row r="7490">
      <c r="A7490" s="0">
        <v>425.64375</v>
      </c>
      <c r="B7490" s="0">
        <v>2448.519775</v>
      </c>
      <c r="C7490" s="0">
        <v>-49371.425781</v>
      </c>
      <c r="D7490" s="0">
        <v>18790.072266</v>
      </c>
      <c r="E7490" s="0">
        <v>-0.278532</v>
      </c>
      <c r="F7490" s="0">
        <v>9.959497</v>
      </c>
      <c r="G7490" s="0">
        <v>0.152954</v>
      </c>
      <c r="H7490" s="0">
        <v>-0.033299</v>
      </c>
      <c r="I7490" s="0">
        <v>-0.000344</v>
      </c>
      <c r="J7490" s="0">
        <v>0.002007</v>
      </c>
      <c r="K7490" s="0">
        <v>1011.829956</v>
      </c>
      <c r="L7490" s="0">
        <v>42.934883</v>
      </c>
      <c r="W7490" s="0">
        <f ref="W7490:W7553" t="shared" si="117">SQRT((B7490)^2+(C7490)^2+(D7490)^2)</f>
        <v>52882.887104420268</v>
      </c>
    </row>
    <row r="7491">
      <c r="A7491" s="0">
        <v>425.655</v>
      </c>
      <c r="B7491" s="0">
        <v>2523.471191</v>
      </c>
      <c r="C7491" s="0">
        <v>-49349.722656</v>
      </c>
      <c r="D7491" s="0">
        <v>18616.544922</v>
      </c>
      <c r="E7491" s="0">
        <v>-0.273827</v>
      </c>
      <c r="F7491" s="0">
        <v>9.96297</v>
      </c>
      <c r="G7491" s="0">
        <v>0.149263</v>
      </c>
      <c r="H7491" s="0">
        <v>-0.014686</v>
      </c>
      <c r="I7491" s="0">
        <v>0.001674</v>
      </c>
      <c r="J7491" s="0">
        <v>-0.006576</v>
      </c>
      <c r="K7491" s="0">
        <v>1011.829956</v>
      </c>
      <c r="L7491" s="0">
        <v>42.934883</v>
      </c>
      <c r="W7491" s="0">
        <f t="shared" si="117"/>
        <v>52804.72306440751</v>
      </c>
    </row>
    <row r="7492">
      <c r="A7492" s="0">
        <v>425.66625</v>
      </c>
      <c r="B7492" s="0">
        <v>2497.862793</v>
      </c>
      <c r="C7492" s="0">
        <v>-49386.738281</v>
      </c>
      <c r="D7492" s="0">
        <v>18661.568359</v>
      </c>
      <c r="E7492" s="0">
        <v>-0.272485</v>
      </c>
      <c r="F7492" s="0">
        <v>9.954957</v>
      </c>
      <c r="G7492" s="0">
        <v>0.148793</v>
      </c>
      <c r="H7492" s="0">
        <v>0.013891</v>
      </c>
      <c r="I7492" s="0">
        <v>0.005232</v>
      </c>
      <c r="J7492" s="0">
        <v>-0.014852</v>
      </c>
      <c r="K7492" s="0">
        <v>1011.829956</v>
      </c>
      <c r="L7492" s="0">
        <v>42.934883</v>
      </c>
      <c r="W7492" s="0">
        <f t="shared" si="117"/>
        <v>52853.981592556243</v>
      </c>
    </row>
    <row r="7493">
      <c r="A7493" s="0">
        <v>425.6775</v>
      </c>
      <c r="B7493" s="0">
        <v>2518.025391</v>
      </c>
      <c r="C7493" s="0">
        <v>-49365.53125</v>
      </c>
      <c r="D7493" s="0">
        <v>18641.240234</v>
      </c>
      <c r="E7493" s="0">
        <v>-0.28357</v>
      </c>
      <c r="F7493" s="0">
        <v>9.958452</v>
      </c>
      <c r="G7493" s="0">
        <v>0.131177</v>
      </c>
      <c r="H7493" s="0">
        <v>0.041371</v>
      </c>
      <c r="I7493" s="0">
        <v>0.008755</v>
      </c>
      <c r="J7493" s="0">
        <v>-0.022036</v>
      </c>
      <c r="K7493" s="0">
        <v>1011.829956</v>
      </c>
      <c r="L7493" s="0">
        <v>42.934883</v>
      </c>
      <c r="W7493" s="0">
        <f t="shared" si="117"/>
        <v>52827.946817249562</v>
      </c>
    </row>
    <row r="7494">
      <c r="A7494" s="0">
        <v>425.68875</v>
      </c>
      <c r="B7494" s="0">
        <v>2563.779053</v>
      </c>
      <c r="C7494" s="0">
        <v>-49357.761719</v>
      </c>
      <c r="D7494" s="0">
        <v>18696.263672</v>
      </c>
      <c r="E7494" s="0">
        <v>-0.269175</v>
      </c>
      <c r="F7494" s="0">
        <v>9.965046</v>
      </c>
      <c r="G7494" s="0">
        <v>0.133466</v>
      </c>
      <c r="H7494" s="0">
        <v>0.065125</v>
      </c>
      <c r="I7494" s="0">
        <v>0.012835</v>
      </c>
      <c r="J7494" s="0">
        <v>-0.025634</v>
      </c>
      <c r="K7494" s="0">
        <v>1011.829956</v>
      </c>
      <c r="L7494" s="0">
        <v>42.934883</v>
      </c>
      <c r="W7494" s="0">
        <f t="shared" si="117"/>
        <v>52842.33038232824</v>
      </c>
    </row>
    <row r="7495">
      <c r="A7495" s="0">
        <v>425.7</v>
      </c>
      <c r="B7495" s="0">
        <v>2507.827881</v>
      </c>
      <c r="C7495" s="0">
        <v>-49358.085937</v>
      </c>
      <c r="D7495" s="0">
        <v>18732.115234</v>
      </c>
      <c r="E7495" s="0">
        <v>-0.27354</v>
      </c>
      <c r="F7495" s="0">
        <v>9.958485</v>
      </c>
      <c r="G7495" s="0">
        <v>0.140068</v>
      </c>
      <c r="H7495" s="0">
        <v>0.070382</v>
      </c>
      <c r="I7495" s="0">
        <v>0.014092</v>
      </c>
      <c r="J7495" s="0">
        <v>-0.023995</v>
      </c>
      <c r="K7495" s="0">
        <v>1011.809998</v>
      </c>
      <c r="L7495" s="0">
        <v>42.932537</v>
      </c>
      <c r="W7495" s="0">
        <f t="shared" si="117"/>
        <v>52852.644107791362</v>
      </c>
    </row>
    <row r="7496">
      <c r="A7496" s="0">
        <v>425.71125</v>
      </c>
      <c r="B7496" s="0">
        <v>2630.30249</v>
      </c>
      <c r="C7496" s="0">
        <v>-49361.257812</v>
      </c>
      <c r="D7496" s="0">
        <v>18753.3125</v>
      </c>
      <c r="E7496" s="0">
        <v>-0.265576</v>
      </c>
      <c r="F7496" s="0">
        <v>9.96491</v>
      </c>
      <c r="G7496" s="0">
        <v>0.124693</v>
      </c>
      <c r="H7496" s="0">
        <v>0.062842</v>
      </c>
      <c r="I7496" s="0">
        <v>0.011775</v>
      </c>
      <c r="J7496" s="0">
        <v>-0.02013</v>
      </c>
      <c r="K7496" s="0">
        <v>1011.809998</v>
      </c>
      <c r="L7496" s="0">
        <v>42.932537</v>
      </c>
      <c r="W7496" s="0">
        <f t="shared" si="117"/>
        <v>52869.074076385034</v>
      </c>
    </row>
    <row r="7497">
      <c r="A7497" s="0">
        <v>425.7225</v>
      </c>
      <c r="B7497" s="0">
        <v>2505.311768</v>
      </c>
      <c r="C7497" s="0">
        <v>-49363.804687</v>
      </c>
      <c r="D7497" s="0">
        <v>18808.53125</v>
      </c>
      <c r="E7497" s="0">
        <v>-0.275832</v>
      </c>
      <c r="F7497" s="0">
        <v>9.95759</v>
      </c>
      <c r="G7497" s="0">
        <v>0.139796</v>
      </c>
      <c r="H7497" s="0">
        <v>0.043205</v>
      </c>
      <c r="I7497" s="0">
        <v>0.009438</v>
      </c>
      <c r="J7497" s="0">
        <v>-0.014266</v>
      </c>
      <c r="K7497" s="0">
        <v>1011.809998</v>
      </c>
      <c r="L7497" s="0">
        <v>42.932537</v>
      </c>
      <c r="W7497" s="0">
        <f t="shared" si="117"/>
        <v>52884.994544893256</v>
      </c>
    </row>
    <row r="7498">
      <c r="A7498" s="0">
        <v>425.73375</v>
      </c>
      <c r="B7498" s="0">
        <v>2706.515625</v>
      </c>
      <c r="C7498" s="0">
        <v>-49355.382812</v>
      </c>
      <c r="D7498" s="0">
        <v>18917.4375</v>
      </c>
      <c r="E7498" s="0">
        <v>-0.274481</v>
      </c>
      <c r="F7498" s="0">
        <v>9.955077</v>
      </c>
      <c r="G7498" s="0">
        <v>0.148452</v>
      </c>
      <c r="H7498" s="0">
        <v>0.014486</v>
      </c>
      <c r="I7498" s="0">
        <v>0.00621</v>
      </c>
      <c r="J7498" s="0">
        <v>-0.008657</v>
      </c>
      <c r="K7498" s="0">
        <v>1011.809998</v>
      </c>
      <c r="L7498" s="0">
        <v>42.932537</v>
      </c>
      <c r="W7498" s="0">
        <f t="shared" si="117"/>
        <v>52925.87723329525</v>
      </c>
    </row>
    <row r="7499">
      <c r="A7499" s="0">
        <v>425.745</v>
      </c>
      <c r="B7499" s="0">
        <v>2680.67041</v>
      </c>
      <c r="C7499" s="0">
        <v>-49373.65625</v>
      </c>
      <c r="D7499" s="0">
        <v>18647.441406</v>
      </c>
      <c r="E7499" s="0">
        <v>-0.2696</v>
      </c>
      <c r="F7499" s="0">
        <v>9.963178</v>
      </c>
      <c r="G7499" s="0">
        <v>0.141729</v>
      </c>
      <c r="H7499" s="0">
        <v>-0.017672</v>
      </c>
      <c r="I7499" s="0">
        <v>0.002744</v>
      </c>
      <c r="J7499" s="0">
        <v>0.000409</v>
      </c>
      <c r="K7499" s="0">
        <v>1011.809998</v>
      </c>
      <c r="L7499" s="0">
        <v>42.932537</v>
      </c>
      <c r="W7499" s="0">
        <f t="shared" si="117"/>
        <v>52845.7282694677</v>
      </c>
    </row>
    <row r="7500">
      <c r="A7500" s="0">
        <v>425.75625</v>
      </c>
      <c r="B7500" s="0">
        <v>2545.931396</v>
      </c>
      <c r="C7500" s="0">
        <v>-49362.796875</v>
      </c>
      <c r="D7500" s="0">
        <v>18653.773437</v>
      </c>
      <c r="E7500" s="0">
        <v>-0.271806</v>
      </c>
      <c r="F7500" s="0">
        <v>9.969501</v>
      </c>
      <c r="G7500" s="0">
        <v>0.144795</v>
      </c>
      <c r="H7500" s="0">
        <v>-0.035478</v>
      </c>
      <c r="I7500" s="0">
        <v>-0.000219</v>
      </c>
      <c r="J7500" s="0">
        <v>0.005349</v>
      </c>
      <c r="K7500" s="0">
        <v>1011.809998</v>
      </c>
      <c r="L7500" s="0">
        <v>42.932537</v>
      </c>
      <c r="W7500" s="0">
        <f t="shared" si="117"/>
        <v>52831.153171538615</v>
      </c>
    </row>
    <row r="7501">
      <c r="A7501" s="0">
        <v>425.7675</v>
      </c>
      <c r="B7501" s="0">
        <v>2535.724121</v>
      </c>
      <c r="C7501" s="0">
        <v>-49372.960937</v>
      </c>
      <c r="D7501" s="0">
        <v>18784.462891</v>
      </c>
      <c r="E7501" s="0">
        <v>-0.272945</v>
      </c>
      <c r="F7501" s="0">
        <v>9.952516</v>
      </c>
      <c r="G7501" s="0">
        <v>0.14956</v>
      </c>
      <c r="H7501" s="0">
        <v>-0.037407</v>
      </c>
      <c r="I7501" s="0">
        <v>-0.000561</v>
      </c>
      <c r="J7501" s="0">
        <v>0.004733</v>
      </c>
      <c r="K7501" s="0">
        <v>1011.809998</v>
      </c>
      <c r="L7501" s="0">
        <v>42.932537</v>
      </c>
      <c r="W7501" s="0">
        <f t="shared" si="117"/>
        <v>52886.4369626817</v>
      </c>
    </row>
    <row r="7502">
      <c r="A7502" s="0">
        <v>425.77875</v>
      </c>
      <c r="B7502" s="0">
        <v>2501.863037</v>
      </c>
      <c r="C7502" s="0">
        <v>-49360.382812</v>
      </c>
      <c r="D7502" s="0">
        <v>18936.015625</v>
      </c>
      <c r="E7502" s="0">
        <v>-0.268246</v>
      </c>
      <c r="F7502" s="0">
        <v>9.960083</v>
      </c>
      <c r="G7502" s="0">
        <v>0.137077</v>
      </c>
      <c r="H7502" s="0">
        <v>-0.016706</v>
      </c>
      <c r="I7502" s="0">
        <v>0.002239</v>
      </c>
      <c r="J7502" s="0">
        <v>-0.003037</v>
      </c>
      <c r="K7502" s="0">
        <v>1011.809998</v>
      </c>
      <c r="L7502" s="0">
        <v>42.932537</v>
      </c>
      <c r="W7502" s="0">
        <f t="shared" si="117"/>
        <v>52927.114013077793</v>
      </c>
    </row>
    <row r="7503">
      <c r="A7503" s="0">
        <v>425.79</v>
      </c>
      <c r="B7503" s="0">
        <v>2540.162842</v>
      </c>
      <c r="C7503" s="0">
        <v>-49388.316406</v>
      </c>
      <c r="D7503" s="0">
        <v>18783.716797</v>
      </c>
      <c r="E7503" s="0">
        <v>-0.272899</v>
      </c>
      <c r="F7503" s="0">
        <v>9.965002</v>
      </c>
      <c r="G7503" s="0">
        <v>0.129341</v>
      </c>
      <c r="H7503" s="0">
        <v>0.008777</v>
      </c>
      <c r="I7503" s="0">
        <v>0.004329</v>
      </c>
      <c r="J7503" s="0">
        <v>-0.012817</v>
      </c>
      <c r="K7503" s="0">
        <v>1011.809998</v>
      </c>
      <c r="L7503" s="0">
        <v>42.932537</v>
      </c>
      <c r="W7503" s="0">
        <f t="shared" si="117"/>
        <v>52900.720613172613</v>
      </c>
    </row>
    <row r="7504">
      <c r="A7504" s="0">
        <v>425.80125</v>
      </c>
      <c r="B7504" s="0">
        <v>2473.413086</v>
      </c>
      <c r="C7504" s="0">
        <v>-49371.09375</v>
      </c>
      <c r="D7504" s="0">
        <v>18705.646484</v>
      </c>
      <c r="E7504" s="0">
        <v>-0.273943</v>
      </c>
      <c r="F7504" s="0">
        <v>9.965092</v>
      </c>
      <c r="G7504" s="0">
        <v>0.145501</v>
      </c>
      <c r="H7504" s="0">
        <v>0.03766</v>
      </c>
      <c r="I7504" s="0">
        <v>0.008984</v>
      </c>
      <c r="J7504" s="0">
        <v>-0.020746</v>
      </c>
      <c r="K7504" s="0">
        <v>1011.839966</v>
      </c>
      <c r="L7504" s="0">
        <v>42.937225</v>
      </c>
      <c r="W7504" s="0">
        <f t="shared" si="117"/>
        <v>52853.797221672416</v>
      </c>
    </row>
    <row r="7505">
      <c r="A7505" s="0">
        <v>425.8125</v>
      </c>
      <c r="B7505" s="0">
        <v>2555.810547</v>
      </c>
      <c r="C7505" s="0">
        <v>-49365.308594</v>
      </c>
      <c r="D7505" s="0">
        <v>18663.75</v>
      </c>
      <c r="E7505" s="0">
        <v>-0.270599</v>
      </c>
      <c r="F7505" s="0">
        <v>9.966449</v>
      </c>
      <c r="G7505" s="0">
        <v>0.14916</v>
      </c>
      <c r="H7505" s="0">
        <v>0.064107</v>
      </c>
      <c r="I7505" s="0">
        <v>0.011566</v>
      </c>
      <c r="J7505" s="0">
        <v>-0.025715</v>
      </c>
      <c r="K7505" s="0">
        <v>1011.839966</v>
      </c>
      <c r="L7505" s="0">
        <v>42.937225</v>
      </c>
      <c r="W7505" s="0">
        <f t="shared" si="117"/>
        <v>52837.500169817904</v>
      </c>
    </row>
    <row r="7506">
      <c r="A7506" s="0">
        <v>425.82375</v>
      </c>
      <c r="B7506" s="0">
        <v>2703.211182</v>
      </c>
      <c r="C7506" s="0">
        <v>-49355.859375</v>
      </c>
      <c r="D7506" s="0">
        <v>18601.029297</v>
      </c>
      <c r="E7506" s="0">
        <v>-0.269815</v>
      </c>
      <c r="F7506" s="0">
        <v>9.968525</v>
      </c>
      <c r="G7506" s="0">
        <v>0.151448</v>
      </c>
      <c r="H7506" s="0">
        <v>0.06748</v>
      </c>
      <c r="I7506" s="0">
        <v>0.012576</v>
      </c>
      <c r="J7506" s="0">
        <v>-0.02319</v>
      </c>
      <c r="K7506" s="0">
        <v>1011.839966</v>
      </c>
      <c r="L7506" s="0">
        <v>42.937225</v>
      </c>
      <c r="W7506" s="0">
        <f t="shared" si="117"/>
        <v>52813.885449255838</v>
      </c>
    </row>
    <row r="7507">
      <c r="A7507" s="0">
        <v>425.835</v>
      </c>
      <c r="B7507" s="0">
        <v>2631.730713</v>
      </c>
      <c r="C7507" s="0">
        <v>-49405.007812</v>
      </c>
      <c r="D7507" s="0">
        <v>18777.427734</v>
      </c>
      <c r="E7507" s="0">
        <v>-0.271524</v>
      </c>
      <c r="F7507" s="0">
        <v>9.966249</v>
      </c>
      <c r="G7507" s="0">
        <v>0.147934</v>
      </c>
      <c r="H7507" s="0">
        <v>0.066275</v>
      </c>
      <c r="I7507" s="0">
        <v>0.012577</v>
      </c>
      <c r="J7507" s="0">
        <v>-0.021537</v>
      </c>
      <c r="K7507" s="0">
        <v>1011.839966</v>
      </c>
      <c r="L7507" s="0">
        <v>42.937225</v>
      </c>
      <c r="W7507" s="0">
        <f t="shared" si="117"/>
        <v>52918.546803130572</v>
      </c>
    </row>
    <row r="7508">
      <c r="A7508" s="0">
        <v>425.84625</v>
      </c>
      <c r="B7508" s="0">
        <v>2543.38501</v>
      </c>
      <c r="C7508" s="0">
        <v>-49376.375</v>
      </c>
      <c r="D7508" s="0">
        <v>18868.074219</v>
      </c>
      <c r="E7508" s="0">
        <v>-0.274289</v>
      </c>
      <c r="F7508" s="0">
        <v>9.961918</v>
      </c>
      <c r="G7508" s="0">
        <v>0.133416</v>
      </c>
      <c r="H7508" s="0">
        <v>0.046205</v>
      </c>
      <c r="I7508" s="0">
        <v>0.010601</v>
      </c>
      <c r="J7508" s="0">
        <v>-0.016936</v>
      </c>
      <c r="K7508" s="0">
        <v>1011.839966</v>
      </c>
      <c r="L7508" s="0">
        <v>42.937225</v>
      </c>
      <c r="W7508" s="0">
        <f t="shared" si="117"/>
        <v>52919.745277007991</v>
      </c>
    </row>
    <row r="7509">
      <c r="A7509" s="0">
        <v>425.8575</v>
      </c>
      <c r="B7509" s="0">
        <v>2517.287598</v>
      </c>
      <c r="C7509" s="0">
        <v>-49370.125</v>
      </c>
      <c r="D7509" s="0">
        <v>18711.056641</v>
      </c>
      <c r="E7509" s="0">
        <v>-0.273451</v>
      </c>
      <c r="F7509" s="0">
        <v>9.973493</v>
      </c>
      <c r="G7509" s="0">
        <v>0.13787</v>
      </c>
      <c r="H7509" s="0">
        <v>0.020531</v>
      </c>
      <c r="I7509" s="0">
        <v>0.007547</v>
      </c>
      <c r="J7509" s="0">
        <v>-0.011664</v>
      </c>
      <c r="K7509" s="0">
        <v>1011.839966</v>
      </c>
      <c r="L7509" s="0">
        <v>42.937225</v>
      </c>
      <c r="W7509" s="0">
        <f t="shared" si="117"/>
        <v>52856.87864402683</v>
      </c>
    </row>
    <row r="7510">
      <c r="A7510" s="0">
        <v>425.86875</v>
      </c>
      <c r="B7510" s="0">
        <v>2640.427734</v>
      </c>
      <c r="C7510" s="0">
        <v>-49412.972656</v>
      </c>
      <c r="D7510" s="0">
        <v>18752.667969</v>
      </c>
      <c r="E7510" s="0">
        <v>-0.278371</v>
      </c>
      <c r="F7510" s="0">
        <v>9.962236</v>
      </c>
      <c r="G7510" s="0">
        <v>0.134617</v>
      </c>
      <c r="H7510" s="0">
        <v>-0.009476</v>
      </c>
      <c r="I7510" s="0">
        <v>0.002638</v>
      </c>
      <c r="J7510" s="0">
        <v>-0.003608</v>
      </c>
      <c r="K7510" s="0">
        <v>1011.839966</v>
      </c>
      <c r="L7510" s="0">
        <v>42.937225</v>
      </c>
      <c r="W7510" s="0">
        <f t="shared" si="117"/>
        <v>52917.636769574638</v>
      </c>
    </row>
    <row r="7511">
      <c r="A7511" s="0">
        <v>425.88</v>
      </c>
      <c r="B7511" s="0">
        <v>2613.12085</v>
      </c>
      <c r="C7511" s="0">
        <v>-49364.382812</v>
      </c>
      <c r="D7511" s="0">
        <v>18632.6875</v>
      </c>
      <c r="E7511" s="0">
        <v>-0.279886</v>
      </c>
      <c r="F7511" s="0">
        <v>9.960724</v>
      </c>
      <c r="G7511" s="0">
        <v>0.145985</v>
      </c>
      <c r="H7511" s="0">
        <v>-0.03159</v>
      </c>
      <c r="I7511" s="0">
        <v>0.000222</v>
      </c>
      <c r="J7511" s="0">
        <v>0.002175</v>
      </c>
      <c r="K7511" s="0">
        <v>1011.839966</v>
      </c>
      <c r="L7511" s="0">
        <v>42.937225</v>
      </c>
      <c r="W7511" s="0">
        <f t="shared" si="117"/>
        <v>52828.474655805105</v>
      </c>
    </row>
    <row r="7512">
      <c r="A7512" s="0">
        <v>425.89125</v>
      </c>
      <c r="B7512" s="0">
        <v>2657.241455</v>
      </c>
      <c r="C7512" s="0">
        <v>-49362.683594</v>
      </c>
      <c r="D7512" s="0">
        <v>18737.228516</v>
      </c>
      <c r="E7512" s="0">
        <v>-0.274999</v>
      </c>
      <c r="F7512" s="0">
        <v>9.969213</v>
      </c>
      <c r="G7512" s="0">
        <v>0.132055</v>
      </c>
      <c r="H7512" s="0">
        <v>-0.033444</v>
      </c>
      <c r="I7512" s="0">
        <v>0.000928</v>
      </c>
      <c r="J7512" s="0">
        <v>0.003713</v>
      </c>
      <c r="K7512" s="0">
        <v>1011.839966</v>
      </c>
      <c r="L7512" s="0">
        <v>42.937225</v>
      </c>
      <c r="W7512" s="0">
        <f t="shared" si="117"/>
        <v>52866.049561248008</v>
      </c>
    </row>
    <row r="7513">
      <c r="A7513" s="0">
        <v>425.9025</v>
      </c>
      <c r="B7513" s="0">
        <v>2599.743896</v>
      </c>
      <c r="C7513" s="0">
        <v>-49368.796875</v>
      </c>
      <c r="D7513" s="0">
        <v>18627.199219</v>
      </c>
      <c r="E7513" s="0">
        <v>-0.27491</v>
      </c>
      <c r="F7513" s="0">
        <v>9.97225</v>
      </c>
      <c r="G7513" s="0">
        <v>0.154893</v>
      </c>
      <c r="H7513" s="0">
        <v>-0.025078</v>
      </c>
      <c r="I7513" s="0">
        <v>0.000793</v>
      </c>
      <c r="J7513" s="0">
        <v>-0.00189</v>
      </c>
      <c r="K7513" s="0">
        <v>1011.789978</v>
      </c>
      <c r="L7513" s="0">
        <v>42.934883</v>
      </c>
      <c r="W7513" s="0">
        <f t="shared" si="117"/>
        <v>52830.004012437035</v>
      </c>
    </row>
    <row r="7514">
      <c r="A7514" s="0">
        <v>425.91375</v>
      </c>
      <c r="B7514" s="0">
        <v>2600.716797</v>
      </c>
      <c r="C7514" s="0">
        <v>-49360.039062</v>
      </c>
      <c r="D7514" s="0">
        <v>18773.628906</v>
      </c>
      <c r="E7514" s="0">
        <v>-0.267775</v>
      </c>
      <c r="F7514" s="0">
        <v>9.970479</v>
      </c>
      <c r="G7514" s="0">
        <v>0.141625</v>
      </c>
      <c r="H7514" s="0">
        <v>-0.002842</v>
      </c>
      <c r="I7514" s="0">
        <v>0.002425</v>
      </c>
      <c r="J7514" s="0">
        <v>-0.009643</v>
      </c>
      <c r="K7514" s="0">
        <v>1011.789978</v>
      </c>
      <c r="L7514" s="0">
        <v>42.934883</v>
      </c>
      <c r="W7514" s="0">
        <f t="shared" si="117"/>
        <v>52873.68273877434</v>
      </c>
    </row>
    <row r="7515">
      <c r="A7515" s="0">
        <v>425.925</v>
      </c>
      <c r="B7515" s="0">
        <v>2603.909668</v>
      </c>
      <c r="C7515" s="0">
        <v>-49348.78125</v>
      </c>
      <c r="D7515" s="0">
        <v>18617.429687</v>
      </c>
      <c r="E7515" s="0">
        <v>-0.276662</v>
      </c>
      <c r="F7515" s="0">
        <v>9.966466</v>
      </c>
      <c r="G7515" s="0">
        <v>0.136642</v>
      </c>
      <c r="H7515" s="0">
        <v>0.033506</v>
      </c>
      <c r="I7515" s="0">
        <v>0.008228</v>
      </c>
      <c r="J7515" s="0">
        <v>-0.019829</v>
      </c>
      <c r="K7515" s="0">
        <v>1011.789978</v>
      </c>
      <c r="L7515" s="0">
        <v>42.934883</v>
      </c>
      <c r="W7515" s="0">
        <f t="shared" si="117"/>
        <v>52808.060412874889</v>
      </c>
    </row>
    <row r="7516">
      <c r="A7516" s="0">
        <v>425.93625</v>
      </c>
      <c r="B7516" s="0">
        <v>2589.92334</v>
      </c>
      <c r="C7516" s="0">
        <v>-49300.277344</v>
      </c>
      <c r="D7516" s="0">
        <v>18728.984375</v>
      </c>
      <c r="E7516" s="0">
        <v>-0.275685</v>
      </c>
      <c r="F7516" s="0">
        <v>9.966932</v>
      </c>
      <c r="G7516" s="0">
        <v>0.149975</v>
      </c>
      <c r="H7516" s="0">
        <v>0.057467</v>
      </c>
      <c r="I7516" s="0">
        <v>0.011634</v>
      </c>
      <c r="J7516" s="0">
        <v>-0.024248</v>
      </c>
      <c r="K7516" s="0">
        <v>1011.789978</v>
      </c>
      <c r="L7516" s="0">
        <v>42.934883</v>
      </c>
      <c r="W7516" s="0">
        <f t="shared" si="117"/>
        <v>52801.514228489606</v>
      </c>
    </row>
    <row r="7517">
      <c r="A7517" s="0">
        <v>425.9475</v>
      </c>
      <c r="B7517" s="0">
        <v>2522.138428</v>
      </c>
      <c r="C7517" s="0">
        <v>-49357.789062</v>
      </c>
      <c r="D7517" s="0">
        <v>18710.095703</v>
      </c>
      <c r="E7517" s="0">
        <v>-0.28279</v>
      </c>
      <c r="F7517" s="0">
        <v>9.956953</v>
      </c>
      <c r="G7517" s="0">
        <v>0.145329</v>
      </c>
      <c r="H7517" s="0">
        <v>0.073042</v>
      </c>
      <c r="I7517" s="0">
        <v>0.013769</v>
      </c>
      <c r="J7517" s="0">
        <v>-0.026175</v>
      </c>
      <c r="K7517" s="0">
        <v>1011.789978</v>
      </c>
      <c r="L7517" s="0">
        <v>42.934883</v>
      </c>
      <c r="W7517" s="0">
        <f t="shared" si="117"/>
        <v>52845.247700756408</v>
      </c>
    </row>
    <row r="7518">
      <c r="A7518" s="0">
        <v>425.95875</v>
      </c>
      <c r="B7518" s="0">
        <v>2478.453613</v>
      </c>
      <c r="C7518" s="0">
        <v>-49350.222656</v>
      </c>
      <c r="D7518" s="0">
        <v>18672.273437</v>
      </c>
      <c r="E7518" s="0">
        <v>-0.268811</v>
      </c>
      <c r="F7518" s="0">
        <v>9.954217</v>
      </c>
      <c r="G7518" s="0">
        <v>0.148725</v>
      </c>
      <c r="H7518" s="0">
        <v>0.069861</v>
      </c>
      <c r="I7518" s="0">
        <v>0.014011</v>
      </c>
      <c r="J7518" s="0">
        <v>-0.023168</v>
      </c>
      <c r="K7518" s="0">
        <v>1011.789978</v>
      </c>
      <c r="L7518" s="0">
        <v>42.934883</v>
      </c>
      <c r="W7518" s="0">
        <f t="shared" si="117"/>
        <v>52822.731885189962</v>
      </c>
    </row>
    <row r="7519">
      <c r="A7519" s="0">
        <v>425.97</v>
      </c>
      <c r="B7519" s="0">
        <v>2522.261963</v>
      </c>
      <c r="C7519" s="0">
        <v>-49347.140625</v>
      </c>
      <c r="D7519" s="0">
        <v>18663.820312</v>
      </c>
      <c r="E7519" s="0">
        <v>-0.265085</v>
      </c>
      <c r="F7519" s="0">
        <v>9.957173</v>
      </c>
      <c r="G7519" s="0">
        <v>0.151491</v>
      </c>
      <c r="H7519" s="0">
        <v>0.054911</v>
      </c>
      <c r="I7519" s="0">
        <v>0.011285</v>
      </c>
      <c r="J7519" s="0">
        <v>-0.018455</v>
      </c>
      <c r="K7519" s="0">
        <v>1011.789978</v>
      </c>
      <c r="L7519" s="0">
        <v>42.934883</v>
      </c>
      <c r="W7519" s="0">
        <f t="shared" si="117"/>
        <v>52818.938667036331</v>
      </c>
    </row>
    <row r="7520">
      <c r="A7520" s="0">
        <v>425.98125</v>
      </c>
      <c r="B7520" s="0">
        <v>2516.90918</v>
      </c>
      <c r="C7520" s="0">
        <v>-49344.066406</v>
      </c>
      <c r="D7520" s="0">
        <v>18779.603516</v>
      </c>
      <c r="E7520" s="0">
        <v>-0.280651</v>
      </c>
      <c r="F7520" s="0">
        <v>9.959374</v>
      </c>
      <c r="G7520" s="0">
        <v>0.154002</v>
      </c>
      <c r="H7520" s="0">
        <v>0.031043</v>
      </c>
      <c r="I7520" s="0">
        <v>0.008674</v>
      </c>
      <c r="J7520" s="0">
        <v>-0.014236</v>
      </c>
      <c r="K7520" s="0">
        <v>1011.789978</v>
      </c>
      <c r="L7520" s="0">
        <v>42.934883</v>
      </c>
      <c r="W7520" s="0">
        <f t="shared" si="117"/>
        <v>52856.8371123194</v>
      </c>
    </row>
    <row r="7521">
      <c r="A7521" s="0">
        <v>425.9925</v>
      </c>
      <c r="B7521" s="0">
        <v>2552.209961</v>
      </c>
      <c r="C7521" s="0">
        <v>-49377.855469</v>
      </c>
      <c r="D7521" s="0">
        <v>18712.542969</v>
      </c>
      <c r="E7521" s="0">
        <v>-0.281715</v>
      </c>
      <c r="F7521" s="0">
        <v>9.957342</v>
      </c>
      <c r="G7521" s="0">
        <v>0.153264</v>
      </c>
      <c r="H7521" s="0">
        <v>-0.004579</v>
      </c>
      <c r="I7521" s="0">
        <v>0.004539</v>
      </c>
      <c r="J7521" s="0">
        <v>-0.004522</v>
      </c>
      <c r="K7521" s="0">
        <v>1011.789978</v>
      </c>
      <c r="L7521" s="0">
        <v>42.934883</v>
      </c>
      <c r="W7521" s="0">
        <f t="shared" si="117"/>
        <v>52866.299764303083</v>
      </c>
    </row>
    <row r="7522">
      <c r="A7522" s="0">
        <v>426.00375</v>
      </c>
      <c r="B7522" s="0">
        <v>2618.157227</v>
      </c>
      <c r="C7522" s="0">
        <v>-49373.566406</v>
      </c>
      <c r="D7522" s="0">
        <v>18708.550781</v>
      </c>
      <c r="E7522" s="0">
        <v>-0.276799</v>
      </c>
      <c r="F7522" s="0">
        <v>9.95558</v>
      </c>
      <c r="G7522" s="0">
        <v>0.150889</v>
      </c>
      <c r="H7522" s="0">
        <v>-0.023277</v>
      </c>
      <c r="I7522" s="0">
        <v>0.000963</v>
      </c>
      <c r="J7522" s="0">
        <v>0.001508</v>
      </c>
      <c r="K7522" s="0">
        <v>1011.829956</v>
      </c>
      <c r="L7522" s="0">
        <v>42.934883</v>
      </c>
      <c r="W7522" s="0">
        <f t="shared" si="117"/>
        <v>52864.105773560943</v>
      </c>
    </row>
    <row r="7523">
      <c r="A7523" s="0">
        <v>426.015</v>
      </c>
      <c r="B7523" s="0">
        <v>2508.433105</v>
      </c>
      <c r="C7523" s="0">
        <v>-49388.667969</v>
      </c>
      <c r="D7523" s="0">
        <v>18687.705078</v>
      </c>
      <c r="E7523" s="0">
        <v>-0.278902</v>
      </c>
      <c r="F7523" s="0">
        <v>9.970037</v>
      </c>
      <c r="G7523" s="0">
        <v>0.152143</v>
      </c>
      <c r="H7523" s="0">
        <v>-0.03725</v>
      </c>
      <c r="I7523" s="0">
        <v>-0.00137</v>
      </c>
      <c r="J7523" s="0">
        <v>0.005495</v>
      </c>
      <c r="K7523" s="0">
        <v>1011.829956</v>
      </c>
      <c r="L7523" s="0">
        <v>42.934883</v>
      </c>
      <c r="W7523" s="0">
        <f t="shared" si="117"/>
        <v>52865.518832947186</v>
      </c>
    </row>
    <row r="7524">
      <c r="A7524" s="0">
        <v>426.02625</v>
      </c>
      <c r="B7524" s="0">
        <v>2480.223389</v>
      </c>
      <c r="C7524" s="0">
        <v>-49382.195312</v>
      </c>
      <c r="D7524" s="0">
        <v>18678.476562</v>
      </c>
      <c r="E7524" s="0">
        <v>-0.273563</v>
      </c>
      <c r="F7524" s="0">
        <v>9.967395</v>
      </c>
      <c r="G7524" s="0">
        <v>0.137496</v>
      </c>
      <c r="H7524" s="0">
        <v>-0.031067</v>
      </c>
      <c r="I7524" s="0">
        <v>0.000344</v>
      </c>
      <c r="J7524" s="0">
        <v>0.001116</v>
      </c>
      <c r="K7524" s="0">
        <v>1011.829956</v>
      </c>
      <c r="L7524" s="0">
        <v>42.934883</v>
      </c>
      <c r="W7524" s="0">
        <f t="shared" si="117"/>
        <v>52854.87875843668</v>
      </c>
    </row>
    <row r="7525">
      <c r="A7525" s="0">
        <v>426.0375</v>
      </c>
      <c r="B7525" s="0">
        <v>2608.350342</v>
      </c>
      <c r="C7525" s="0">
        <v>-49359.324219</v>
      </c>
      <c r="D7525" s="0">
        <v>18632.193359</v>
      </c>
      <c r="E7525" s="0">
        <v>-0.266573</v>
      </c>
      <c r="F7525" s="0">
        <v>9.962328</v>
      </c>
      <c r="G7525" s="0">
        <v>0.145282</v>
      </c>
      <c r="H7525" s="0">
        <v>-0.007267</v>
      </c>
      <c r="I7525" s="0">
        <v>0.003148</v>
      </c>
      <c r="J7525" s="0">
        <v>-0.006456</v>
      </c>
      <c r="K7525" s="0">
        <v>1011.829956</v>
      </c>
      <c r="L7525" s="0">
        <v>42.934883</v>
      </c>
      <c r="W7525" s="0">
        <f t="shared" si="117"/>
        <v>52823.337723303084</v>
      </c>
    </row>
    <row r="7526">
      <c r="A7526" s="0">
        <v>426.04875</v>
      </c>
      <c r="B7526" s="0">
        <v>2634.205811</v>
      </c>
      <c r="C7526" s="0">
        <v>-49358.933594</v>
      </c>
      <c r="D7526" s="0">
        <v>18587.837891</v>
      </c>
      <c r="E7526" s="0">
        <v>-0.261644</v>
      </c>
      <c r="F7526" s="0">
        <v>9.974368</v>
      </c>
      <c r="G7526" s="0">
        <v>0.141609</v>
      </c>
      <c r="H7526" s="0">
        <v>0.021628</v>
      </c>
      <c r="I7526" s="0">
        <v>0.006266</v>
      </c>
      <c r="J7526" s="0">
        <v>-0.015869</v>
      </c>
      <c r="K7526" s="0">
        <v>1011.829956</v>
      </c>
      <c r="L7526" s="0">
        <v>42.934883</v>
      </c>
      <c r="W7526" s="0">
        <f t="shared" si="117"/>
        <v>52808.626977546992</v>
      </c>
    </row>
    <row r="7527">
      <c r="A7527" s="0">
        <v>426.06</v>
      </c>
      <c r="B7527" s="0">
        <v>2673.33374</v>
      </c>
      <c r="C7527" s="0">
        <v>-49376.8125</v>
      </c>
      <c r="D7527" s="0">
        <v>18690.029297</v>
      </c>
      <c r="E7527" s="0">
        <v>-0.276238</v>
      </c>
      <c r="F7527" s="0">
        <v>9.977407</v>
      </c>
      <c r="G7527" s="0">
        <v>0.143862</v>
      </c>
      <c r="H7527" s="0">
        <v>0.044083</v>
      </c>
      <c r="I7527" s="0">
        <v>0.009242</v>
      </c>
      <c r="J7527" s="0">
        <v>-0.021569</v>
      </c>
      <c r="K7527" s="0">
        <v>1011.829956</v>
      </c>
      <c r="L7527" s="0">
        <v>42.934883</v>
      </c>
      <c r="W7527" s="0">
        <f t="shared" si="117"/>
        <v>52863.347615037557</v>
      </c>
    </row>
    <row r="7528">
      <c r="A7528" s="0">
        <v>426.07125</v>
      </c>
      <c r="B7528" s="0">
        <v>2749.871094</v>
      </c>
      <c r="C7528" s="0">
        <v>-49367.601562</v>
      </c>
      <c r="D7528" s="0">
        <v>18667.916016</v>
      </c>
      <c r="E7528" s="0">
        <v>-0.278275</v>
      </c>
      <c r="F7528" s="0">
        <v>9.966911</v>
      </c>
      <c r="G7528" s="0">
        <v>0.147092</v>
      </c>
      <c r="H7528" s="0">
        <v>0.065977</v>
      </c>
      <c r="I7528" s="0">
        <v>0.012264</v>
      </c>
      <c r="J7528" s="0">
        <v>-0.024433</v>
      </c>
      <c r="K7528" s="0">
        <v>1011.829956</v>
      </c>
      <c r="L7528" s="0">
        <v>42.934883</v>
      </c>
      <c r="W7528" s="0">
        <f t="shared" si="117"/>
        <v>52850.8558435758</v>
      </c>
    </row>
    <row r="7529">
      <c r="A7529" s="0">
        <v>426.0825</v>
      </c>
      <c r="B7529" s="0">
        <v>2510.320557</v>
      </c>
      <c r="C7529" s="0">
        <v>-49366.578125</v>
      </c>
      <c r="D7529" s="0">
        <v>18639.828125</v>
      </c>
      <c r="E7529" s="0">
        <v>-0.281127</v>
      </c>
      <c r="F7529" s="0">
        <v>9.950679</v>
      </c>
      <c r="G7529" s="0">
        <v>0.153328</v>
      </c>
      <c r="H7529" s="0">
        <v>0.074039</v>
      </c>
      <c r="I7529" s="0">
        <v>0.013794</v>
      </c>
      <c r="J7529" s="0">
        <v>-0.023591</v>
      </c>
      <c r="K7529" s="0">
        <v>1011.829956</v>
      </c>
      <c r="L7529" s="0">
        <v>42.934883</v>
      </c>
      <c r="W7529" s="0">
        <f t="shared" si="117"/>
        <v>52828.060134744359</v>
      </c>
    </row>
    <row r="7530">
      <c r="A7530" s="0">
        <v>426.09375</v>
      </c>
      <c r="B7530" s="0">
        <v>2530.584717</v>
      </c>
      <c r="C7530" s="0">
        <v>-49388.328125</v>
      </c>
      <c r="D7530" s="0">
        <v>18873.720703</v>
      </c>
      <c r="E7530" s="0">
        <v>-0.281571</v>
      </c>
      <c r="F7530" s="0">
        <v>9.953154</v>
      </c>
      <c r="G7530" s="0">
        <v>0.148145</v>
      </c>
      <c r="H7530" s="0">
        <v>0.060397</v>
      </c>
      <c r="I7530" s="0">
        <v>0.012568</v>
      </c>
      <c r="J7530" s="0">
        <v>-0.019502</v>
      </c>
      <c r="K7530" s="0">
        <v>1011.829956</v>
      </c>
      <c r="L7530" s="0">
        <v>42.934883</v>
      </c>
      <c r="W7530" s="0">
        <f t="shared" si="117"/>
        <v>52932.2977695795</v>
      </c>
    </row>
    <row r="7531">
      <c r="A7531" s="0">
        <v>426.105</v>
      </c>
      <c r="B7531" s="0">
        <v>2558.371582</v>
      </c>
      <c r="C7531" s="0">
        <v>-49375.078125</v>
      </c>
      <c r="D7531" s="0">
        <v>18723.027344</v>
      </c>
      <c r="E7531" s="0">
        <v>-0.276839</v>
      </c>
      <c r="F7531" s="0">
        <v>9.966605</v>
      </c>
      <c r="G7531" s="0">
        <v>0.144665</v>
      </c>
      <c r="H7531" s="0">
        <v>0.033484</v>
      </c>
      <c r="I7531" s="0">
        <v>0.00947</v>
      </c>
      <c r="J7531" s="0">
        <v>-0.013446</v>
      </c>
      <c r="K7531" s="0">
        <v>1011.820007</v>
      </c>
      <c r="L7531" s="0">
        <v>42.937225</v>
      </c>
      <c r="W7531" s="0">
        <f t="shared" si="117"/>
        <v>52867.715648830621</v>
      </c>
    </row>
    <row r="7532">
      <c r="A7532" s="0">
        <v>426.11625</v>
      </c>
      <c r="B7532" s="0">
        <v>2598.871582</v>
      </c>
      <c r="C7532" s="0">
        <v>-49361.015625</v>
      </c>
      <c r="D7532" s="0">
        <v>18718.167969</v>
      </c>
      <c r="E7532" s="0">
        <v>-0.270114</v>
      </c>
      <c r="F7532" s="0">
        <v>9.969131</v>
      </c>
      <c r="G7532" s="0">
        <v>0.147196</v>
      </c>
      <c r="H7532" s="0">
        <v>-0.001599</v>
      </c>
      <c r="I7532" s="0">
        <v>0.004948</v>
      </c>
      <c r="J7532" s="0">
        <v>-0.006257</v>
      </c>
      <c r="K7532" s="0">
        <v>1011.820007</v>
      </c>
      <c r="L7532" s="0">
        <v>42.937225</v>
      </c>
      <c r="W7532" s="0">
        <f t="shared" si="117"/>
        <v>52854.837140482407</v>
      </c>
    </row>
    <row r="7533">
      <c r="A7533" s="0">
        <v>426.1275</v>
      </c>
      <c r="B7533" s="0">
        <v>2549.33667</v>
      </c>
      <c r="C7533" s="0">
        <v>-49364.796875</v>
      </c>
      <c r="D7533" s="0">
        <v>18590.703125</v>
      </c>
      <c r="E7533" s="0">
        <v>-0.268091</v>
      </c>
      <c r="F7533" s="0">
        <v>9.959744</v>
      </c>
      <c r="G7533" s="0">
        <v>0.139609</v>
      </c>
      <c r="H7533" s="0">
        <v>-0.024131</v>
      </c>
      <c r="I7533" s="0">
        <v>0.000784</v>
      </c>
      <c r="J7533" s="0">
        <v>-0.000357</v>
      </c>
      <c r="K7533" s="0">
        <v>1011.820007</v>
      </c>
      <c r="L7533" s="0">
        <v>42.937225</v>
      </c>
      <c r="W7533" s="0">
        <f t="shared" si="117"/>
        <v>52810.950859162731</v>
      </c>
    </row>
    <row r="7534">
      <c r="A7534" s="0">
        <v>426.13875</v>
      </c>
      <c r="B7534" s="0">
        <v>2582.564209</v>
      </c>
      <c r="C7534" s="0">
        <v>-49378.023437</v>
      </c>
      <c r="D7534" s="0">
        <v>18792.564453</v>
      </c>
      <c r="E7534" s="0">
        <v>-0.272514</v>
      </c>
      <c r="F7534" s="0">
        <v>9.962461</v>
      </c>
      <c r="G7534" s="0">
        <v>0.139385</v>
      </c>
      <c r="H7534" s="0">
        <v>-0.033029</v>
      </c>
      <c r="I7534" s="0">
        <v>-5.138767E-05</v>
      </c>
      <c r="J7534" s="0">
        <v>0.004887</v>
      </c>
      <c r="K7534" s="0">
        <v>1011.820007</v>
      </c>
      <c r="L7534" s="0">
        <v>42.937225</v>
      </c>
      <c r="W7534" s="0">
        <f t="shared" si="117"/>
        <v>52896.30719774952</v>
      </c>
    </row>
    <row r="7535">
      <c r="A7535" s="0">
        <v>426.15</v>
      </c>
      <c r="B7535" s="0">
        <v>2578.766357</v>
      </c>
      <c r="C7535" s="0">
        <v>-49360.933594</v>
      </c>
      <c r="D7535" s="0">
        <v>18772.804687</v>
      </c>
      <c r="E7535" s="0">
        <v>-0.279329</v>
      </c>
      <c r="F7535" s="0">
        <v>9.969973</v>
      </c>
      <c r="G7535" s="0">
        <v>0.138326</v>
      </c>
      <c r="H7535" s="0">
        <v>-0.036619</v>
      </c>
      <c r="I7535" s="0">
        <v>-0.001236</v>
      </c>
      <c r="J7535" s="0">
        <v>0.002443</v>
      </c>
      <c r="K7535" s="0">
        <v>1011.820007</v>
      </c>
      <c r="L7535" s="0">
        <v>42.937225</v>
      </c>
      <c r="W7535" s="0">
        <f t="shared" si="117"/>
        <v>52873.150057581421</v>
      </c>
    </row>
    <row r="7536">
      <c r="A7536" s="0">
        <v>426.16125</v>
      </c>
      <c r="B7536" s="0">
        <v>2580.519531</v>
      </c>
      <c r="C7536" s="0">
        <v>-49364.332031</v>
      </c>
      <c r="D7536" s="0">
        <v>18692.779297</v>
      </c>
      <c r="E7536" s="0">
        <v>-0.26427</v>
      </c>
      <c r="F7536" s="0">
        <v>9.969427</v>
      </c>
      <c r="G7536" s="0">
        <v>0.141433</v>
      </c>
      <c r="H7536" s="0">
        <v>-0.015927</v>
      </c>
      <c r="I7536" s="0">
        <v>0.000845</v>
      </c>
      <c r="J7536" s="0">
        <v>-0.005452</v>
      </c>
      <c r="K7536" s="0">
        <v>1011.820007</v>
      </c>
      <c r="L7536" s="0">
        <v>42.937225</v>
      </c>
      <c r="W7536" s="0">
        <f t="shared" si="117"/>
        <v>52848.049687410763</v>
      </c>
    </row>
    <row r="7537">
      <c r="A7537" s="0">
        <v>426.1725</v>
      </c>
      <c r="B7537" s="0">
        <v>2470.130371</v>
      </c>
      <c r="C7537" s="0">
        <v>-49359.527344</v>
      </c>
      <c r="D7537" s="0">
        <v>18677.28125</v>
      </c>
      <c r="E7537" s="0">
        <v>-0.279961</v>
      </c>
      <c r="F7537" s="0">
        <v>9.961372</v>
      </c>
      <c r="G7537" s="0">
        <v>0.139044</v>
      </c>
      <c r="H7537" s="0">
        <v>0.014493</v>
      </c>
      <c r="I7537" s="0">
        <v>0.005372</v>
      </c>
      <c r="J7537" s="0">
        <v>-0.015091</v>
      </c>
      <c r="K7537" s="0">
        <v>1011.820007</v>
      </c>
      <c r="L7537" s="0">
        <v>42.937225</v>
      </c>
      <c r="W7537" s="0">
        <f t="shared" si="117"/>
        <v>52832.805325521207</v>
      </c>
    </row>
    <row r="7538">
      <c r="A7538" s="0">
        <v>426.18375</v>
      </c>
      <c r="B7538" s="0">
        <v>2473.424072</v>
      </c>
      <c r="C7538" s="0">
        <v>-49370.480469</v>
      </c>
      <c r="D7538" s="0">
        <v>18714.785156</v>
      </c>
      <c r="E7538" s="0">
        <v>-0.274448</v>
      </c>
      <c r="F7538" s="0">
        <v>9.963967</v>
      </c>
      <c r="G7538" s="0">
        <v>0.140898</v>
      </c>
      <c r="H7538" s="0">
        <v>0.041758</v>
      </c>
      <c r="I7538" s="0">
        <v>0.009459</v>
      </c>
      <c r="J7538" s="0">
        <v>-0.022388</v>
      </c>
      <c r="K7538" s="0">
        <v>1011.820007</v>
      </c>
      <c r="L7538" s="0">
        <v>42.937225</v>
      </c>
      <c r="W7538" s="0">
        <f t="shared" si="117"/>
        <v>52856.459887274868</v>
      </c>
    </row>
    <row r="7539">
      <c r="A7539" s="0">
        <v>426.195</v>
      </c>
      <c r="B7539" s="0">
        <v>2476.648926</v>
      </c>
      <c r="C7539" s="0">
        <v>-49378.835937</v>
      </c>
      <c r="D7539" s="0">
        <v>18702.386719</v>
      </c>
      <c r="E7539" s="0">
        <v>-0.273072</v>
      </c>
      <c r="F7539" s="0">
        <v>9.960057</v>
      </c>
      <c r="G7539" s="0">
        <v>0.138581</v>
      </c>
      <c r="H7539" s="0">
        <v>0.066412</v>
      </c>
      <c r="I7539" s="0">
        <v>0.013064</v>
      </c>
      <c r="J7539" s="0">
        <v>-0.026093</v>
      </c>
      <c r="K7539" s="0">
        <v>1011.820007</v>
      </c>
      <c r="L7539" s="0">
        <v>42.937225</v>
      </c>
      <c r="W7539" s="0">
        <f t="shared" si="117"/>
        <v>52860.027406187066</v>
      </c>
    </row>
    <row r="7540">
      <c r="A7540" s="0">
        <v>426.20625</v>
      </c>
      <c r="B7540" s="0">
        <v>2529.309326</v>
      </c>
      <c r="C7540" s="0">
        <v>-49355.574219</v>
      </c>
      <c r="D7540" s="0">
        <v>18817.732422</v>
      </c>
      <c r="E7540" s="0">
        <v>-0.263936</v>
      </c>
      <c r="F7540" s="0">
        <v>9.963925</v>
      </c>
      <c r="G7540" s="0">
        <v>0.140062</v>
      </c>
      <c r="H7540" s="0">
        <v>0.06677</v>
      </c>
      <c r="I7540" s="0">
        <v>0.013498</v>
      </c>
      <c r="J7540" s="0">
        <v>-0.023015</v>
      </c>
      <c r="K7540" s="0">
        <v>1011.839966</v>
      </c>
      <c r="L7540" s="0">
        <v>42.932537</v>
      </c>
      <c r="W7540" s="0">
        <f t="shared" si="117"/>
        <v>52881.728088819094</v>
      </c>
    </row>
    <row r="7541">
      <c r="A7541" s="0">
        <v>426.2175</v>
      </c>
      <c r="B7541" s="0">
        <v>2609.925293</v>
      </c>
      <c r="C7541" s="0">
        <v>-49375.15625</v>
      </c>
      <c r="D7541" s="0">
        <v>18727.279297</v>
      </c>
      <c r="E7541" s="0">
        <v>-0.272902</v>
      </c>
      <c r="F7541" s="0">
        <v>9.965671</v>
      </c>
      <c r="G7541" s="0">
        <v>0.141853</v>
      </c>
      <c r="H7541" s="0">
        <v>0.064893</v>
      </c>
      <c r="I7541" s="0">
        <v>0.013181</v>
      </c>
      <c r="J7541" s="0">
        <v>-0.021318</v>
      </c>
      <c r="K7541" s="0">
        <v>1011.839966</v>
      </c>
      <c r="L7541" s="0">
        <v>42.932537</v>
      </c>
      <c r="W7541" s="0">
        <f t="shared" si="117"/>
        <v>52871.814368478037</v>
      </c>
    </row>
    <row r="7542">
      <c r="A7542" s="0">
        <v>426.22875</v>
      </c>
      <c r="B7542" s="0">
        <v>2557.412354</v>
      </c>
      <c r="C7542" s="0">
        <v>-49383.199219</v>
      </c>
      <c r="D7542" s="0">
        <v>18680.794922</v>
      </c>
      <c r="E7542" s="0">
        <v>-0.280053</v>
      </c>
      <c r="F7542" s="0">
        <v>9.965161</v>
      </c>
      <c r="G7542" s="0">
        <v>0.134611</v>
      </c>
      <c r="H7542" s="0">
        <v>0.043448</v>
      </c>
      <c r="I7542" s="0">
        <v>0.01061</v>
      </c>
      <c r="J7542" s="0">
        <v>-0.016475</v>
      </c>
      <c r="K7542" s="0">
        <v>1011.839966</v>
      </c>
      <c r="L7542" s="0">
        <v>42.932537</v>
      </c>
      <c r="W7542" s="0">
        <f t="shared" si="117"/>
        <v>52860.314243954839</v>
      </c>
    </row>
    <row r="7543">
      <c r="A7543" s="0">
        <v>426.24</v>
      </c>
      <c r="B7543" s="0">
        <v>2467.331543</v>
      </c>
      <c r="C7543" s="0">
        <v>-49366.992187</v>
      </c>
      <c r="D7543" s="0">
        <v>18804.457031</v>
      </c>
      <c r="E7543" s="0">
        <v>-0.268724</v>
      </c>
      <c r="F7543" s="0">
        <v>9.96933</v>
      </c>
      <c r="G7543" s="0">
        <v>0.143887</v>
      </c>
      <c r="H7543" s="0">
        <v>0.011058</v>
      </c>
      <c r="I7543" s="0">
        <v>0.006353</v>
      </c>
      <c r="J7543" s="0">
        <v>-0.008763</v>
      </c>
      <c r="K7543" s="0">
        <v>1011.839966</v>
      </c>
      <c r="L7543" s="0">
        <v>42.932537</v>
      </c>
      <c r="W7543" s="0">
        <f t="shared" si="117"/>
        <v>52884.735479768904</v>
      </c>
    </row>
    <row r="7544">
      <c r="A7544" s="0">
        <v>426.25125</v>
      </c>
      <c r="B7544" s="0">
        <v>2497.037109</v>
      </c>
      <c r="C7544" s="0">
        <v>-49359.148437</v>
      </c>
      <c r="D7544" s="0">
        <v>18682.419922</v>
      </c>
      <c r="E7544" s="0">
        <v>-0.261275</v>
      </c>
      <c r="F7544" s="0">
        <v>9.955338</v>
      </c>
      <c r="G7544" s="0">
        <v>0.145825</v>
      </c>
      <c r="H7544" s="0">
        <v>-0.011464</v>
      </c>
      <c r="I7544" s="0">
        <v>0.00403</v>
      </c>
      <c r="J7544" s="0">
        <v>-0.002699</v>
      </c>
      <c r="K7544" s="0">
        <v>1011.839966</v>
      </c>
      <c r="L7544" s="0">
        <v>42.932537</v>
      </c>
      <c r="W7544" s="0">
        <f t="shared" si="117"/>
        <v>52835.532957390191</v>
      </c>
    </row>
    <row r="7545">
      <c r="A7545" s="0">
        <v>426.2625</v>
      </c>
      <c r="B7545" s="0">
        <v>2487.152588</v>
      </c>
      <c r="C7545" s="0">
        <v>-49367.699219</v>
      </c>
      <c r="D7545" s="0">
        <v>18745.150391</v>
      </c>
      <c r="E7545" s="0">
        <v>-0.276192</v>
      </c>
      <c r="F7545" s="0">
        <v>9.953868</v>
      </c>
      <c r="G7545" s="0">
        <v>0.140874</v>
      </c>
      <c r="H7545" s="0">
        <v>-0.036006</v>
      </c>
      <c r="I7545" s="0">
        <v>-6.123092E-05</v>
      </c>
      <c r="J7545" s="0">
        <v>0.004536</v>
      </c>
      <c r="K7545" s="0">
        <v>1011.839966</v>
      </c>
      <c r="L7545" s="0">
        <v>42.932537</v>
      </c>
      <c r="W7545" s="0">
        <f t="shared" si="117"/>
        <v>52865.265698328381</v>
      </c>
    </row>
    <row r="7546">
      <c r="A7546" s="0">
        <v>426.27375</v>
      </c>
      <c r="B7546" s="0">
        <v>2522.043213</v>
      </c>
      <c r="C7546" s="0">
        <v>-49367.234375</v>
      </c>
      <c r="D7546" s="0">
        <v>18628.101562</v>
      </c>
      <c r="E7546" s="0">
        <v>-0.263313</v>
      </c>
      <c r="F7546" s="0">
        <v>9.955415</v>
      </c>
      <c r="G7546" s="0">
        <v>0.155273</v>
      </c>
      <c r="H7546" s="0">
        <v>-0.029825</v>
      </c>
      <c r="I7546" s="0">
        <v>4.293488E-06</v>
      </c>
      <c r="J7546" s="0">
        <v>0.001935</v>
      </c>
      <c r="K7546" s="0">
        <v>1011.839966</v>
      </c>
      <c r="L7546" s="0">
        <v>42.932537</v>
      </c>
      <c r="W7546" s="0">
        <f t="shared" si="117"/>
        <v>52825.095358253806</v>
      </c>
    </row>
    <row r="7547">
      <c r="A7547" s="0">
        <v>426.285</v>
      </c>
      <c r="B7547" s="0">
        <v>2563.320557</v>
      </c>
      <c r="C7547" s="0">
        <v>-49363.285156</v>
      </c>
      <c r="D7547" s="0">
        <v>18806.667969</v>
      </c>
      <c r="E7547" s="0">
        <v>-0.26658</v>
      </c>
      <c r="F7547" s="0">
        <v>9.957705</v>
      </c>
      <c r="G7547" s="0">
        <v>0.146305</v>
      </c>
      <c r="H7547" s="0">
        <v>-0.017429</v>
      </c>
      <c r="I7547" s="0">
        <v>0.001103</v>
      </c>
      <c r="J7547" s="0">
        <v>-0.002111</v>
      </c>
      <c r="K7547" s="0">
        <v>1011.839966</v>
      </c>
      <c r="L7547" s="0">
        <v>42.932537</v>
      </c>
      <c r="W7547" s="0">
        <f t="shared" si="117"/>
        <v>52886.626795123913</v>
      </c>
    </row>
    <row r="7548">
      <c r="A7548" s="0">
        <v>426.29625</v>
      </c>
      <c r="B7548" s="0">
        <v>2575.51123</v>
      </c>
      <c r="C7548" s="0">
        <v>-49366.644531</v>
      </c>
      <c r="D7548" s="0">
        <v>18813.09375</v>
      </c>
      <c r="E7548" s="0">
        <v>-0.279563</v>
      </c>
      <c r="F7548" s="0">
        <v>9.962811</v>
      </c>
      <c r="G7548" s="0">
        <v>0.15108</v>
      </c>
      <c r="H7548" s="0">
        <v>0.006199</v>
      </c>
      <c r="I7548" s="0">
        <v>0.004172</v>
      </c>
      <c r="J7548" s="0">
        <v>-0.011179</v>
      </c>
      <c r="K7548" s="0">
        <v>1011.839966</v>
      </c>
      <c r="L7548" s="0">
        <v>42.932537</v>
      </c>
      <c r="W7548" s="0">
        <f t="shared" si="117"/>
        <v>52892.63981682383</v>
      </c>
    </row>
    <row r="7549">
      <c r="A7549" s="0">
        <v>426.3075</v>
      </c>
      <c r="B7549" s="0">
        <v>2507.775391</v>
      </c>
      <c r="C7549" s="0">
        <v>-49348.996094</v>
      </c>
      <c r="D7549" s="0">
        <v>18705.693359</v>
      </c>
      <c r="E7549" s="0">
        <v>-0.277884</v>
      </c>
      <c r="F7549" s="0">
        <v>9.960652</v>
      </c>
      <c r="G7549" s="0">
        <v>0.144181</v>
      </c>
      <c r="H7549" s="0">
        <v>0.031124</v>
      </c>
      <c r="I7549" s="0">
        <v>0.007843</v>
      </c>
      <c r="J7549" s="0">
        <v>-0.019226</v>
      </c>
      <c r="K7549" s="0">
        <v>1011.839966</v>
      </c>
      <c r="L7549" s="0">
        <v>42.934883</v>
      </c>
      <c r="W7549" s="0">
        <f t="shared" si="117"/>
        <v>52834.792674318975</v>
      </c>
    </row>
    <row r="7550">
      <c r="A7550" s="0">
        <v>426.31875</v>
      </c>
      <c r="B7550" s="0">
        <v>2566.610596</v>
      </c>
      <c r="C7550" s="0">
        <v>-49346.90625</v>
      </c>
      <c r="D7550" s="0">
        <v>18794.152344</v>
      </c>
      <c r="E7550" s="0">
        <v>-0.267339</v>
      </c>
      <c r="F7550" s="0">
        <v>9.972001</v>
      </c>
      <c r="G7550" s="0">
        <v>0.141304</v>
      </c>
      <c r="H7550" s="0">
        <v>0.053773</v>
      </c>
      <c r="I7550" s="0">
        <v>0.011113</v>
      </c>
      <c r="J7550" s="0">
        <v>-0.022324</v>
      </c>
      <c r="K7550" s="0">
        <v>1011.839966</v>
      </c>
      <c r="L7550" s="0">
        <v>42.934883</v>
      </c>
      <c r="W7550" s="0">
        <f t="shared" si="117"/>
        <v>52867.048420800544</v>
      </c>
    </row>
    <row r="7551">
      <c r="A7551" s="0">
        <v>426.33</v>
      </c>
      <c r="B7551" s="0">
        <v>2588.636475</v>
      </c>
      <c r="C7551" s="0">
        <v>-49362.675781</v>
      </c>
      <c r="D7551" s="0">
        <v>18665.144531</v>
      </c>
      <c r="E7551" s="0">
        <v>-0.27022</v>
      </c>
      <c r="F7551" s="0">
        <v>9.959856</v>
      </c>
      <c r="G7551" s="0">
        <v>0.139974</v>
      </c>
      <c r="H7551" s="0">
        <v>0.068757</v>
      </c>
      <c r="I7551" s="0">
        <v>0.013005</v>
      </c>
      <c r="J7551" s="0">
        <v>-0.023846</v>
      </c>
      <c r="K7551" s="0">
        <v>1011.839966</v>
      </c>
      <c r="L7551" s="0">
        <v>42.934883</v>
      </c>
      <c r="W7551" s="0">
        <f t="shared" si="117"/>
        <v>52837.131067299095</v>
      </c>
    </row>
    <row r="7552">
      <c r="A7552" s="0">
        <v>426.34125</v>
      </c>
      <c r="B7552" s="0">
        <v>2605.372314</v>
      </c>
      <c r="C7552" s="0">
        <v>-49349.578125</v>
      </c>
      <c r="D7552" s="0">
        <v>18568.337891</v>
      </c>
      <c r="E7552" s="0">
        <v>-0.277783</v>
      </c>
      <c r="F7552" s="0">
        <v>9.965747</v>
      </c>
      <c r="G7552" s="0">
        <v>0.143005</v>
      </c>
      <c r="H7552" s="0">
        <v>0.065298</v>
      </c>
      <c r="I7552" s="0">
        <v>0.012601</v>
      </c>
      <c r="J7552" s="0">
        <v>-0.020984</v>
      </c>
      <c r="K7552" s="0">
        <v>1011.839966</v>
      </c>
      <c r="L7552" s="0">
        <v>42.934883</v>
      </c>
      <c r="W7552" s="0">
        <f t="shared" si="117"/>
        <v>52791.590220833306</v>
      </c>
    </row>
    <row r="7553">
      <c r="A7553" s="0">
        <v>426.3525</v>
      </c>
      <c r="B7553" s="0">
        <v>2564.115234</v>
      </c>
      <c r="C7553" s="0">
        <v>-49348.5</v>
      </c>
      <c r="D7553" s="0">
        <v>18666.613281</v>
      </c>
      <c r="E7553" s="0">
        <v>-0.277417</v>
      </c>
      <c r="F7553" s="0">
        <v>9.965761</v>
      </c>
      <c r="G7553" s="0">
        <v>0.134523</v>
      </c>
      <c r="H7553" s="0">
        <v>0.048233</v>
      </c>
      <c r="I7553" s="0">
        <v>0.010516</v>
      </c>
      <c r="J7553" s="0">
        <v>-0.015958</v>
      </c>
      <c r="K7553" s="0">
        <v>1011.839966</v>
      </c>
      <c r="L7553" s="0">
        <v>42.934883</v>
      </c>
      <c r="W7553" s="0">
        <f t="shared" si="117"/>
        <v>52823.210718070106</v>
      </c>
    </row>
    <row r="7554">
      <c r="A7554" s="0">
        <v>426.36375</v>
      </c>
      <c r="B7554" s="0">
        <v>2593.315186</v>
      </c>
      <c r="C7554" s="0">
        <v>-49355.773437</v>
      </c>
      <c r="D7554" s="0">
        <v>18630.337891</v>
      </c>
      <c r="E7554" s="0">
        <v>-0.264374</v>
      </c>
      <c r="F7554" s="0">
        <v>9.958351</v>
      </c>
      <c r="G7554" s="0">
        <v>0.148536</v>
      </c>
      <c r="H7554" s="0">
        <v>0.017546</v>
      </c>
      <c r="I7554" s="0">
        <v>0.00664</v>
      </c>
      <c r="J7554" s="0">
        <v>-0.00958</v>
      </c>
      <c r="K7554" s="0">
        <v>1011.839966</v>
      </c>
      <c r="L7554" s="0">
        <v>42.934883</v>
      </c>
      <c r="W7554" s="0">
        <f ref="W7554:W7617" t="shared" si="118">SQRT((B7554)^2+(C7554)^2+(D7554)^2)</f>
        <v>52818.624983534392</v>
      </c>
    </row>
    <row r="7555">
      <c r="A7555" s="0">
        <v>426.375</v>
      </c>
      <c r="B7555" s="0">
        <v>2493.750244</v>
      </c>
      <c r="C7555" s="0">
        <v>-49375.566406</v>
      </c>
      <c r="D7555" s="0">
        <v>18906.072266</v>
      </c>
      <c r="E7555" s="0">
        <v>-0.26783</v>
      </c>
      <c r="F7555" s="0">
        <v>9.966703</v>
      </c>
      <c r="G7555" s="0">
        <v>0.144279</v>
      </c>
      <c r="H7555" s="0">
        <v>-0.005462</v>
      </c>
      <c r="I7555" s="0">
        <v>0.003861</v>
      </c>
      <c r="J7555" s="0">
        <v>-0.003613</v>
      </c>
      <c r="K7555" s="0">
        <v>1011.839966</v>
      </c>
      <c r="L7555" s="0">
        <v>42.934883</v>
      </c>
      <c r="W7555" s="0">
        <f t="shared" si="118"/>
        <v>52930.189086380378</v>
      </c>
    </row>
    <row r="7556">
      <c r="A7556" s="0">
        <v>426.38625</v>
      </c>
      <c r="B7556" s="0">
        <v>2607.270752</v>
      </c>
      <c r="C7556" s="0">
        <v>-49362.972656</v>
      </c>
      <c r="D7556" s="0">
        <v>18907.476562</v>
      </c>
      <c r="E7556" s="0">
        <v>-0.279638</v>
      </c>
      <c r="F7556" s="0">
        <v>9.954774</v>
      </c>
      <c r="G7556" s="0">
        <v>0.132291</v>
      </c>
      <c r="H7556" s="0">
        <v>-0.025081</v>
      </c>
      <c r="I7556" s="0">
        <v>0.001323</v>
      </c>
      <c r="J7556" s="0">
        <v>0.002058</v>
      </c>
      <c r="K7556" s="0">
        <v>1011.839966</v>
      </c>
      <c r="L7556" s="0">
        <v>42.934883</v>
      </c>
      <c r="W7556" s="0">
        <f t="shared" si="118"/>
        <v>52924.414027496023</v>
      </c>
    </row>
    <row r="7557">
      <c r="A7557" s="0">
        <v>426.3975</v>
      </c>
      <c r="B7557" s="0">
        <v>2558.692871</v>
      </c>
      <c r="C7557" s="0">
        <v>-49352.304687</v>
      </c>
      <c r="D7557" s="0">
        <v>18688.34375</v>
      </c>
      <c r="E7557" s="0">
        <v>-0.280648</v>
      </c>
      <c r="F7557" s="0">
        <v>9.952452</v>
      </c>
      <c r="G7557" s="0">
        <v>0.149925</v>
      </c>
      <c r="H7557" s="0">
        <v>-0.03515</v>
      </c>
      <c r="I7557" s="0">
        <v>-0.000475</v>
      </c>
      <c r="J7557" s="0">
        <v>0.003531</v>
      </c>
      <c r="K7557" s="0">
        <v>1011.839966</v>
      </c>
      <c r="L7557" s="0">
        <v>42.934883</v>
      </c>
      <c r="W7557" s="0">
        <f t="shared" si="118"/>
        <v>52834.18475991422</v>
      </c>
    </row>
    <row r="7558">
      <c r="A7558" s="0">
        <v>426.40875</v>
      </c>
      <c r="B7558" s="0">
        <v>2552.245605</v>
      </c>
      <c r="C7558" s="0">
        <v>-49353.5</v>
      </c>
      <c r="D7558" s="0">
        <v>18579.013672</v>
      </c>
      <c r="E7558" s="0">
        <v>-0.279873</v>
      </c>
      <c r="F7558" s="0">
        <v>9.960597</v>
      </c>
      <c r="G7558" s="0">
        <v>0.145271</v>
      </c>
      <c r="H7558" s="0">
        <v>-0.025599</v>
      </c>
      <c r="I7558" s="0">
        <v>-0.000239</v>
      </c>
      <c r="J7558" s="0">
        <v>-0.001431</v>
      </c>
      <c r="K7558" s="0">
        <v>1011.809998</v>
      </c>
      <c r="L7558" s="0">
        <v>42.937225</v>
      </c>
      <c r="W7558" s="0">
        <f t="shared" si="118"/>
        <v>52796.417197595947</v>
      </c>
    </row>
    <row r="7559">
      <c r="A7559" s="0">
        <v>426.42</v>
      </c>
      <c r="B7559" s="0">
        <v>2473.116943</v>
      </c>
      <c r="C7559" s="0">
        <v>-49383.125</v>
      </c>
      <c r="D7559" s="0">
        <v>18703.996094</v>
      </c>
      <c r="E7559" s="0">
        <v>-0.271614</v>
      </c>
      <c r="F7559" s="0">
        <v>9.952945</v>
      </c>
      <c r="G7559" s="0">
        <v>0.149289</v>
      </c>
      <c r="H7559" s="0">
        <v>-0.00434</v>
      </c>
      <c r="I7559" s="0">
        <v>0.002814</v>
      </c>
      <c r="J7559" s="0">
        <v>-0.007952</v>
      </c>
      <c r="K7559" s="0">
        <v>1011.809998</v>
      </c>
      <c r="L7559" s="0">
        <v>42.937225</v>
      </c>
      <c r="W7559" s="0">
        <f t="shared" si="118"/>
        <v>52864.438066281815</v>
      </c>
    </row>
    <row r="7560">
      <c r="A7560" s="0">
        <v>426.43125</v>
      </c>
      <c r="B7560" s="0">
        <v>2632.604248</v>
      </c>
      <c r="C7560" s="0">
        <v>-49366.703125</v>
      </c>
      <c r="D7560" s="0">
        <v>18645.042969</v>
      </c>
      <c r="E7560" s="0">
        <v>-0.277098</v>
      </c>
      <c r="F7560" s="0">
        <v>9.961752</v>
      </c>
      <c r="G7560" s="0">
        <v>0.143297</v>
      </c>
      <c r="H7560" s="0">
        <v>0.02596</v>
      </c>
      <c r="I7560" s="0">
        <v>0.007036</v>
      </c>
      <c r="J7560" s="0">
        <v>-0.018364</v>
      </c>
      <c r="K7560" s="0">
        <v>1011.809998</v>
      </c>
      <c r="L7560" s="0">
        <v>42.937225</v>
      </c>
      <c r="W7560" s="0">
        <f t="shared" si="118"/>
        <v>52835.96890257932</v>
      </c>
    </row>
    <row r="7561">
      <c r="A7561" s="0">
        <v>426.4425</v>
      </c>
      <c r="B7561" s="0">
        <v>2649.985596</v>
      </c>
      <c r="C7561" s="0">
        <v>-49330.417969</v>
      </c>
      <c r="D7561" s="0">
        <v>18685.521484</v>
      </c>
      <c r="E7561" s="0">
        <v>-0.274638</v>
      </c>
      <c r="F7561" s="0">
        <v>9.95984</v>
      </c>
      <c r="G7561" s="0">
        <v>0.145243</v>
      </c>
      <c r="H7561" s="0">
        <v>0.052659</v>
      </c>
      <c r="I7561" s="0">
        <v>0.011358</v>
      </c>
      <c r="J7561" s="0">
        <v>-0.024158</v>
      </c>
      <c r="K7561" s="0">
        <v>1011.809998</v>
      </c>
      <c r="L7561" s="0">
        <v>42.937225</v>
      </c>
      <c r="W7561" s="0">
        <f t="shared" si="118"/>
        <v>52817.244094938076</v>
      </c>
    </row>
    <row r="7562">
      <c r="A7562" s="0">
        <v>426.45375</v>
      </c>
      <c r="B7562" s="0">
        <v>2719.869385</v>
      </c>
      <c r="C7562" s="0">
        <v>-49363.492187</v>
      </c>
      <c r="D7562" s="0">
        <v>18650.847656</v>
      </c>
      <c r="E7562" s="0">
        <v>-0.279178</v>
      </c>
      <c r="F7562" s="0">
        <v>9.951556</v>
      </c>
      <c r="G7562" s="0">
        <v>0.142552</v>
      </c>
      <c r="H7562" s="0">
        <v>0.068493</v>
      </c>
      <c r="I7562" s="0">
        <v>0.013082</v>
      </c>
      <c r="J7562" s="0">
        <v>-0.025275</v>
      </c>
      <c r="K7562" s="0">
        <v>1011.809998</v>
      </c>
      <c r="L7562" s="0">
        <v>42.937225</v>
      </c>
      <c r="W7562" s="0">
        <f t="shared" si="118"/>
        <v>52839.43762621619</v>
      </c>
    </row>
    <row r="7563">
      <c r="A7563" s="0">
        <v>426.465</v>
      </c>
      <c r="B7563" s="0">
        <v>2570.792969</v>
      </c>
      <c r="C7563" s="0">
        <v>-49374.949219</v>
      </c>
      <c r="D7563" s="0">
        <v>18752.677734</v>
      </c>
      <c r="E7563" s="0">
        <v>-0.288663</v>
      </c>
      <c r="F7563" s="0">
        <v>9.957432</v>
      </c>
      <c r="G7563" s="0">
        <v>0.142076</v>
      </c>
      <c r="H7563" s="0">
        <v>0.067429</v>
      </c>
      <c r="I7563" s="0">
        <v>0.013048</v>
      </c>
      <c r="J7563" s="0">
        <v>-0.02265</v>
      </c>
      <c r="K7563" s="0">
        <v>1011.809998</v>
      </c>
      <c r="L7563" s="0">
        <v>42.937225</v>
      </c>
      <c r="W7563" s="0">
        <f t="shared" si="118"/>
        <v>52878.705629615673</v>
      </c>
    </row>
    <row r="7564">
      <c r="A7564" s="0">
        <v>426.47625</v>
      </c>
      <c r="B7564" s="0">
        <v>2544.828369</v>
      </c>
      <c r="C7564" s="0">
        <v>-49361.757812</v>
      </c>
      <c r="D7564" s="0">
        <v>18766.005859</v>
      </c>
      <c r="E7564" s="0">
        <v>-0.273691</v>
      </c>
      <c r="F7564" s="0">
        <v>9.955</v>
      </c>
      <c r="G7564" s="0">
        <v>0.145048</v>
      </c>
      <c r="H7564" s="0">
        <v>0.054565</v>
      </c>
      <c r="I7564" s="0">
        <v>0.011956</v>
      </c>
      <c r="J7564" s="0">
        <v>-0.019444</v>
      </c>
      <c r="K7564" s="0">
        <v>1011.809998</v>
      </c>
      <c r="L7564" s="0">
        <v>42.937225</v>
      </c>
      <c r="W7564" s="0">
        <f t="shared" si="118"/>
        <v>52869.861562313868</v>
      </c>
    </row>
    <row r="7565">
      <c r="A7565" s="0">
        <v>426.4875</v>
      </c>
      <c r="B7565" s="0">
        <v>2460.227783</v>
      </c>
      <c r="C7565" s="0">
        <v>-49378.070312</v>
      </c>
      <c r="D7565" s="0">
        <v>18746.359375</v>
      </c>
      <c r="E7565" s="0">
        <v>-0.2706</v>
      </c>
      <c r="F7565" s="0">
        <v>9.960822</v>
      </c>
      <c r="G7565" s="0">
        <v>0.140587</v>
      </c>
      <c r="H7565" s="0">
        <v>0.030432</v>
      </c>
      <c r="I7565" s="0">
        <v>0.008667</v>
      </c>
      <c r="J7565" s="0">
        <v>-0.013768</v>
      </c>
      <c r="K7565" s="0">
        <v>1011.809998</v>
      </c>
      <c r="L7565" s="0">
        <v>42.937225</v>
      </c>
      <c r="W7565" s="0">
        <f t="shared" si="118"/>
        <v>52874.119740168833</v>
      </c>
    </row>
    <row r="7566">
      <c r="A7566" s="0">
        <v>426.49875</v>
      </c>
      <c r="B7566" s="0">
        <v>2471.485596</v>
      </c>
      <c r="C7566" s="0">
        <v>-49374.050781</v>
      </c>
      <c r="D7566" s="0">
        <v>18617.982422</v>
      </c>
      <c r="E7566" s="0">
        <v>-0.284477</v>
      </c>
      <c r="F7566" s="0">
        <v>9.958041</v>
      </c>
      <c r="G7566" s="0">
        <v>0.147881</v>
      </c>
      <c r="H7566" s="0">
        <v>-0.001999</v>
      </c>
      <c r="I7566" s="0">
        <v>0.004963</v>
      </c>
      <c r="J7566" s="0">
        <v>-0.005239</v>
      </c>
      <c r="K7566" s="0">
        <v>1011.809998</v>
      </c>
      <c r="L7566" s="0">
        <v>42.937225</v>
      </c>
      <c r="W7566" s="0">
        <f t="shared" si="118"/>
        <v>52825.508999364152</v>
      </c>
    </row>
    <row r="7567">
      <c r="A7567" s="0">
        <v>426.51</v>
      </c>
      <c r="B7567" s="0">
        <v>2507.824219</v>
      </c>
      <c r="C7567" s="0">
        <v>-49334.839844</v>
      </c>
      <c r="D7567" s="0">
        <v>18742.484375</v>
      </c>
      <c r="E7567" s="0">
        <v>-0.283074</v>
      </c>
      <c r="F7567" s="0">
        <v>9.961174</v>
      </c>
      <c r="G7567" s="0">
        <v>0.143925</v>
      </c>
      <c r="H7567" s="0">
        <v>-0.023964</v>
      </c>
      <c r="I7567" s="0">
        <v>0.001811</v>
      </c>
      <c r="J7567" s="0">
        <v>0.000586</v>
      </c>
      <c r="K7567" s="0">
        <v>1011.829956</v>
      </c>
      <c r="L7567" s="0">
        <v>42.937225</v>
      </c>
      <c r="W7567" s="0">
        <f t="shared" si="118"/>
        <v>52834.612947325091</v>
      </c>
    </row>
    <row r="7568">
      <c r="A7568" s="0">
        <v>426.52125</v>
      </c>
      <c r="B7568" s="0">
        <v>2599.499756</v>
      </c>
      <c r="C7568" s="0">
        <v>-49351.207031</v>
      </c>
      <c r="D7568" s="0">
        <v>18647.029297</v>
      </c>
      <c r="E7568" s="0">
        <v>-0.283776</v>
      </c>
      <c r="F7568" s="0">
        <v>9.954825</v>
      </c>
      <c r="G7568" s="0">
        <v>0.144358</v>
      </c>
      <c r="H7568" s="0">
        <v>-0.032864</v>
      </c>
      <c r="I7568" s="0">
        <v>-0.000273</v>
      </c>
      <c r="J7568" s="0">
        <v>0.003132</v>
      </c>
      <c r="K7568" s="0">
        <v>1011.829956</v>
      </c>
      <c r="L7568" s="0">
        <v>42.937225</v>
      </c>
      <c r="W7568" s="0">
        <f t="shared" si="118"/>
        <v>52820.552212195238</v>
      </c>
    </row>
    <row r="7569">
      <c r="A7569" s="0">
        <v>426.5325</v>
      </c>
      <c r="B7569" s="0">
        <v>2481.293457</v>
      </c>
      <c r="C7569" s="0">
        <v>-49365.042969</v>
      </c>
      <c r="D7569" s="0">
        <v>18734.449219</v>
      </c>
      <c r="E7569" s="0">
        <v>-0.288925</v>
      </c>
      <c r="F7569" s="0">
        <v>9.957547</v>
      </c>
      <c r="G7569" s="0">
        <v>0.143311</v>
      </c>
      <c r="H7569" s="0">
        <v>-0.035396</v>
      </c>
      <c r="I7569" s="0">
        <v>-0.00011</v>
      </c>
      <c r="J7569" s="0">
        <v>0.002973</v>
      </c>
      <c r="K7569" s="0">
        <v>1011.829956</v>
      </c>
      <c r="L7569" s="0">
        <v>42.937225</v>
      </c>
      <c r="W7569" s="0">
        <f t="shared" si="118"/>
        <v>52858.716141146077</v>
      </c>
    </row>
    <row r="7570">
      <c r="A7570" s="0">
        <v>426.54375</v>
      </c>
      <c r="B7570" s="0">
        <v>2490.166992</v>
      </c>
      <c r="C7570" s="0">
        <v>-49377.90625</v>
      </c>
      <c r="D7570" s="0">
        <v>18653.583984</v>
      </c>
      <c r="E7570" s="0">
        <v>-0.278542</v>
      </c>
      <c r="F7570" s="0">
        <v>9.954227</v>
      </c>
      <c r="G7570" s="0">
        <v>0.143811</v>
      </c>
      <c r="H7570" s="0">
        <v>-0.009671</v>
      </c>
      <c r="I7570" s="0">
        <v>0.001605</v>
      </c>
      <c r="J7570" s="0">
        <v>-0.007413</v>
      </c>
      <c r="K7570" s="0">
        <v>1011.829956</v>
      </c>
      <c r="L7570" s="0">
        <v>42.937225</v>
      </c>
      <c r="W7570" s="0">
        <f t="shared" si="118"/>
        <v>52842.546803972051</v>
      </c>
    </row>
    <row r="7571">
      <c r="A7571" s="0">
        <v>426.555</v>
      </c>
      <c r="B7571" s="0">
        <v>2622.272705</v>
      </c>
      <c r="C7571" s="0">
        <v>-49375.601562</v>
      </c>
      <c r="D7571" s="0">
        <v>18692.597656</v>
      </c>
      <c r="E7571" s="0">
        <v>-0.28604</v>
      </c>
      <c r="F7571" s="0">
        <v>9.960931</v>
      </c>
      <c r="G7571" s="0">
        <v>0.130238</v>
      </c>
      <c r="H7571" s="0">
        <v>0.01887</v>
      </c>
      <c r="I7571" s="0">
        <v>0.006355</v>
      </c>
      <c r="J7571" s="0">
        <v>-0.017257</v>
      </c>
      <c r="K7571" s="0">
        <v>1011.829956</v>
      </c>
      <c r="L7571" s="0">
        <v>42.937225</v>
      </c>
      <c r="W7571" s="0">
        <f t="shared" si="118"/>
        <v>52860.567069204451</v>
      </c>
    </row>
    <row r="7572">
      <c r="A7572" s="0">
        <v>426.56625</v>
      </c>
      <c r="B7572" s="0">
        <v>2707.098633</v>
      </c>
      <c r="C7572" s="0">
        <v>-49376.59375</v>
      </c>
      <c r="D7572" s="0">
        <v>18748.759766</v>
      </c>
      <c r="E7572" s="0">
        <v>-0.270649</v>
      </c>
      <c r="F7572" s="0">
        <v>9.963071</v>
      </c>
      <c r="G7572" s="0">
        <v>0.123441</v>
      </c>
      <c r="H7572" s="0">
        <v>0.046755</v>
      </c>
      <c r="I7572" s="0">
        <v>0.009114</v>
      </c>
      <c r="J7572" s="0">
        <v>-0.02273</v>
      </c>
      <c r="K7572" s="0">
        <v>1011.829956</v>
      </c>
      <c r="L7572" s="0">
        <v>42.937225</v>
      </c>
      <c r="W7572" s="0">
        <f t="shared" si="118"/>
        <v>52885.653878197532</v>
      </c>
    </row>
    <row r="7573">
      <c r="A7573" s="0">
        <v>426.5775</v>
      </c>
      <c r="B7573" s="0">
        <v>2523.247314</v>
      </c>
      <c r="C7573" s="0">
        <v>-49389.503906</v>
      </c>
      <c r="D7573" s="0">
        <v>18757.433594</v>
      </c>
      <c r="E7573" s="0">
        <v>-0.281031</v>
      </c>
      <c r="F7573" s="0">
        <v>9.963357</v>
      </c>
      <c r="G7573" s="0">
        <v>0.137348</v>
      </c>
      <c r="H7573" s="0">
        <v>0.065663</v>
      </c>
      <c r="I7573" s="0">
        <v>0.012235</v>
      </c>
      <c r="J7573" s="0">
        <v>-0.025247</v>
      </c>
      <c r="K7573" s="0">
        <v>1011.829956</v>
      </c>
      <c r="L7573" s="0">
        <v>42.937225</v>
      </c>
      <c r="W7573" s="0">
        <f t="shared" si="118"/>
        <v>52891.692997310245</v>
      </c>
    </row>
    <row r="7574">
      <c r="A7574" s="0">
        <v>426.58875</v>
      </c>
      <c r="B7574" s="0">
        <v>2658.389648</v>
      </c>
      <c r="C7574" s="0">
        <v>-49377.957031</v>
      </c>
      <c r="D7574" s="0">
        <v>18833.822266</v>
      </c>
      <c r="E7574" s="0">
        <v>-0.273242</v>
      </c>
      <c r="F7574" s="0">
        <v>9.959749</v>
      </c>
      <c r="G7574" s="0">
        <v>0.156081</v>
      </c>
      <c r="H7574" s="0">
        <v>0.066994</v>
      </c>
      <c r="I7574" s="0">
        <v>0.012793</v>
      </c>
      <c r="J7574" s="0">
        <v>-0.022104</v>
      </c>
      <c r="K7574" s="0">
        <v>1011.829956</v>
      </c>
      <c r="L7574" s="0">
        <v>42.937225</v>
      </c>
      <c r="W7574" s="0">
        <f t="shared" si="118"/>
        <v>52914.672230140037</v>
      </c>
    </row>
    <row r="7575">
      <c r="A7575" s="0">
        <v>426.6</v>
      </c>
      <c r="B7575" s="0">
        <v>2553.726074</v>
      </c>
      <c r="C7575" s="0">
        <v>-49383.121094</v>
      </c>
      <c r="D7575" s="0">
        <v>18776.351562</v>
      </c>
      <c r="E7575" s="0">
        <v>-0.267177</v>
      </c>
      <c r="F7575" s="0">
        <v>9.96186</v>
      </c>
      <c r="G7575" s="0">
        <v>0.15083</v>
      </c>
      <c r="H7575" s="0">
        <v>0.061177</v>
      </c>
      <c r="I7575" s="0">
        <v>0.012375</v>
      </c>
      <c r="J7575" s="0">
        <v>-0.019927</v>
      </c>
      <c r="K7575" s="0">
        <v>1011.820007</v>
      </c>
      <c r="L7575" s="0">
        <v>42.934883</v>
      </c>
      <c r="W7575" s="0">
        <f t="shared" si="118"/>
        <v>52893.908381074609</v>
      </c>
    </row>
    <row r="7576">
      <c r="A7576" s="0">
        <v>426.61125</v>
      </c>
      <c r="B7576" s="0">
        <v>2516.426758</v>
      </c>
      <c r="C7576" s="0">
        <v>-49365.871094</v>
      </c>
      <c r="D7576" s="0">
        <v>18767.277344</v>
      </c>
      <c r="E7576" s="0">
        <v>-0.284393</v>
      </c>
      <c r="F7576" s="0">
        <v>9.957244</v>
      </c>
      <c r="G7576" s="0">
        <v>0.140132</v>
      </c>
      <c r="H7576" s="0">
        <v>0.03539</v>
      </c>
      <c r="I7576" s="0">
        <v>0.00906</v>
      </c>
      <c r="J7576" s="0">
        <v>-0.014513</v>
      </c>
      <c r="K7576" s="0">
        <v>1011.820007</v>
      </c>
      <c r="L7576" s="0">
        <v>42.934883</v>
      </c>
      <c r="W7576" s="0">
        <f t="shared" si="118"/>
        <v>52872.793867965964</v>
      </c>
    </row>
    <row r="7577">
      <c r="A7577" s="0">
        <v>426.6225</v>
      </c>
      <c r="B7577" s="0">
        <v>2527.280273</v>
      </c>
      <c r="C7577" s="0">
        <v>-49359.035156</v>
      </c>
      <c r="D7577" s="0">
        <v>18899.498047</v>
      </c>
      <c r="E7577" s="0">
        <v>-0.277911</v>
      </c>
      <c r="F7577" s="0">
        <v>9.962639</v>
      </c>
      <c r="G7577" s="0">
        <v>0.140807</v>
      </c>
      <c r="H7577" s="0">
        <v>0.009091</v>
      </c>
      <c r="I7577" s="0">
        <v>0.006047</v>
      </c>
      <c r="J7577" s="0">
        <v>-0.007966</v>
      </c>
      <c r="K7577" s="0">
        <v>1011.820007</v>
      </c>
      <c r="L7577" s="0">
        <v>42.934883</v>
      </c>
      <c r="W7577" s="0">
        <f t="shared" si="118"/>
        <v>52914.010654439109</v>
      </c>
    </row>
    <row r="7578">
      <c r="A7578" s="0">
        <v>426.63375</v>
      </c>
      <c r="B7578" s="0">
        <v>2632.034912</v>
      </c>
      <c r="C7578" s="0">
        <v>-49355.976562</v>
      </c>
      <c r="D7578" s="0">
        <v>18694.914062</v>
      </c>
      <c r="E7578" s="0">
        <v>-0.272696</v>
      </c>
      <c r="F7578" s="0">
        <v>9.966637</v>
      </c>
      <c r="G7578" s="0">
        <v>0.138948</v>
      </c>
      <c r="H7578" s="0">
        <v>-0.016527</v>
      </c>
      <c r="I7578" s="0">
        <v>0.003304</v>
      </c>
      <c r="J7578" s="0">
        <v>0.000382</v>
      </c>
      <c r="K7578" s="0">
        <v>1011.820007</v>
      </c>
      <c r="L7578" s="0">
        <v>42.934883</v>
      </c>
      <c r="W7578" s="0">
        <f t="shared" si="118"/>
        <v>52843.541156438849</v>
      </c>
    </row>
    <row r="7579">
      <c r="A7579" s="0">
        <v>426.645</v>
      </c>
      <c r="B7579" s="0">
        <v>2514.301514</v>
      </c>
      <c r="C7579" s="0">
        <v>-49339.113281</v>
      </c>
      <c r="D7579" s="0">
        <v>18824.402344</v>
      </c>
      <c r="E7579" s="0">
        <v>-0.271784</v>
      </c>
      <c r="F7579" s="0">
        <v>9.962253</v>
      </c>
      <c r="G7579" s="0">
        <v>0.149798</v>
      </c>
      <c r="H7579" s="0">
        <v>-0.035563</v>
      </c>
      <c r="I7579" s="0">
        <v>-0.000257</v>
      </c>
      <c r="J7579" s="0">
        <v>0.004796</v>
      </c>
      <c r="K7579" s="0">
        <v>1011.820007</v>
      </c>
      <c r="L7579" s="0">
        <v>42.934883</v>
      </c>
      <c r="W7579" s="0">
        <f t="shared" si="118"/>
        <v>52868.023748457308</v>
      </c>
    </row>
    <row r="7580">
      <c r="A7580" s="0">
        <v>426.65625</v>
      </c>
      <c r="B7580" s="0">
        <v>2368.218018</v>
      </c>
      <c r="C7580" s="0">
        <v>-49372.566406</v>
      </c>
      <c r="D7580" s="0">
        <v>18759.5</v>
      </c>
      <c r="E7580" s="0">
        <v>-0.276575</v>
      </c>
      <c r="F7580" s="0">
        <v>9.966219</v>
      </c>
      <c r="G7580" s="0">
        <v>0.151651</v>
      </c>
      <c r="H7580" s="0">
        <v>-0.032578</v>
      </c>
      <c r="I7580" s="0">
        <v>0.000141</v>
      </c>
      <c r="J7580" s="0">
        <v>0.003182</v>
      </c>
      <c r="K7580" s="0">
        <v>1011.820007</v>
      </c>
      <c r="L7580" s="0">
        <v>42.934883</v>
      </c>
      <c r="W7580" s="0">
        <f t="shared" si="118"/>
        <v>52869.439285334396</v>
      </c>
    </row>
    <row r="7581">
      <c r="A7581" s="0">
        <v>426.6675</v>
      </c>
      <c r="B7581" s="0">
        <v>2477.359131</v>
      </c>
      <c r="C7581" s="0">
        <v>-49350.394531</v>
      </c>
      <c r="D7581" s="0">
        <v>18645.578125</v>
      </c>
      <c r="E7581" s="0">
        <v>-0.272665</v>
      </c>
      <c r="F7581" s="0">
        <v>9.946745</v>
      </c>
      <c r="G7581" s="0">
        <v>0.141926</v>
      </c>
      <c r="H7581" s="0">
        <v>-0.020327</v>
      </c>
      <c r="I7581" s="0">
        <v>0.001837</v>
      </c>
      <c r="J7581" s="0">
        <v>-0.003276</v>
      </c>
      <c r="K7581" s="0">
        <v>1011.820007</v>
      </c>
      <c r="L7581" s="0">
        <v>42.934883</v>
      </c>
      <c r="W7581" s="0">
        <f t="shared" si="118"/>
        <v>52813.410534113224</v>
      </c>
    </row>
    <row r="7582">
      <c r="A7582" s="0">
        <v>426.67875</v>
      </c>
      <c r="B7582" s="0">
        <v>2511.060303</v>
      </c>
      <c r="C7582" s="0">
        <v>-49332.324219</v>
      </c>
      <c r="D7582" s="0">
        <v>18744.253906</v>
      </c>
      <c r="E7582" s="0">
        <v>-0.261906</v>
      </c>
      <c r="F7582" s="0">
        <v>9.95579</v>
      </c>
      <c r="G7582" s="0">
        <v>0.131434</v>
      </c>
      <c r="H7582" s="0">
        <v>0.011112</v>
      </c>
      <c r="I7582" s="0">
        <v>0.006229</v>
      </c>
      <c r="J7582" s="0">
        <v>-0.013017</v>
      </c>
      <c r="K7582" s="0">
        <v>1011.820007</v>
      </c>
      <c r="L7582" s="0">
        <v>42.934883</v>
      </c>
      <c r="W7582" s="0">
        <f t="shared" si="118"/>
        <v>52833.045446826487</v>
      </c>
    </row>
    <row r="7583">
      <c r="A7583" s="0">
        <v>426.69</v>
      </c>
      <c r="B7583" s="0">
        <v>2520.455811</v>
      </c>
      <c r="C7583" s="0">
        <v>-49350.152344</v>
      </c>
      <c r="D7583" s="0">
        <v>18749.931641</v>
      </c>
      <c r="E7583" s="0">
        <v>-0.269894</v>
      </c>
      <c r="F7583" s="0">
        <v>9.965757</v>
      </c>
      <c r="G7583" s="0">
        <v>0.137319</v>
      </c>
      <c r="H7583" s="0">
        <v>0.038706</v>
      </c>
      <c r="I7583" s="0">
        <v>0.009393</v>
      </c>
      <c r="J7583" s="0">
        <v>-0.020968</v>
      </c>
      <c r="K7583" s="0">
        <v>1011.820007</v>
      </c>
      <c r="L7583" s="0">
        <v>42.934883</v>
      </c>
      <c r="W7583" s="0">
        <f t="shared" si="118"/>
        <v>52852.153886226675</v>
      </c>
    </row>
    <row r="7584">
      <c r="A7584" s="0">
        <v>426.70125</v>
      </c>
      <c r="B7584" s="0">
        <v>2511.376465</v>
      </c>
      <c r="C7584" s="0">
        <v>-49339.453125</v>
      </c>
      <c r="D7584" s="0">
        <v>18572.742187</v>
      </c>
      <c r="E7584" s="0">
        <v>-0.292431</v>
      </c>
      <c r="F7584" s="0">
        <v>9.963444</v>
      </c>
      <c r="G7584" s="0">
        <v>0.129261</v>
      </c>
      <c r="H7584" s="0">
        <v>0.0588</v>
      </c>
      <c r="I7584" s="0">
        <v>0.011725</v>
      </c>
      <c r="J7584" s="0">
        <v>-0.024378</v>
      </c>
      <c r="K7584" s="0">
        <v>1011.820007</v>
      </c>
      <c r="L7584" s="0">
        <v>42.939766</v>
      </c>
      <c r="W7584" s="0">
        <f t="shared" si="118"/>
        <v>52779.118965437432</v>
      </c>
    </row>
    <row r="7585">
      <c r="A7585" s="0">
        <v>426.7125</v>
      </c>
      <c r="B7585" s="0">
        <v>2487.733643</v>
      </c>
      <c r="C7585" s="0">
        <v>-49376.917969</v>
      </c>
      <c r="D7585" s="0">
        <v>18703.630859</v>
      </c>
      <c r="E7585" s="0">
        <v>-0.281956</v>
      </c>
      <c r="F7585" s="0">
        <v>9.95207</v>
      </c>
      <c r="G7585" s="0">
        <v>0.141033</v>
      </c>
      <c r="H7585" s="0">
        <v>0.072291</v>
      </c>
      <c r="I7585" s="0">
        <v>0.013535</v>
      </c>
      <c r="J7585" s="0">
        <v>-0.024576</v>
      </c>
      <c r="K7585" s="0">
        <v>1011.820007</v>
      </c>
      <c r="L7585" s="0">
        <v>42.939766</v>
      </c>
      <c r="W7585" s="0">
        <f t="shared" si="118"/>
        <v>52859.196495081218</v>
      </c>
    </row>
    <row r="7586">
      <c r="A7586" s="0">
        <v>426.72375</v>
      </c>
      <c r="B7586" s="0">
        <v>2555.406982</v>
      </c>
      <c r="C7586" s="0">
        <v>-49389.253906</v>
      </c>
      <c r="D7586" s="0">
        <v>18763.693359</v>
      </c>
      <c r="E7586" s="0">
        <v>-0.278313</v>
      </c>
      <c r="F7586" s="0">
        <v>9.957587</v>
      </c>
      <c r="G7586" s="0">
        <v>0.140093</v>
      </c>
      <c r="H7586" s="0">
        <v>0.068701</v>
      </c>
      <c r="I7586" s="0">
        <v>0.013204</v>
      </c>
      <c r="J7586" s="0">
        <v>-0.022789</v>
      </c>
      <c r="K7586" s="0">
        <v>1011.820007</v>
      </c>
      <c r="L7586" s="0">
        <v>42.939766</v>
      </c>
      <c r="W7586" s="0">
        <f t="shared" si="118"/>
        <v>52895.223741899143</v>
      </c>
    </row>
    <row r="7587">
      <c r="A7587" s="0">
        <v>426.735</v>
      </c>
      <c r="B7587" s="0">
        <v>2513.121826</v>
      </c>
      <c r="C7587" s="0">
        <v>-49364.398437</v>
      </c>
      <c r="D7587" s="0">
        <v>18776.677734</v>
      </c>
      <c r="E7587" s="0">
        <v>-0.281995</v>
      </c>
      <c r="F7587" s="0">
        <v>9.951655</v>
      </c>
      <c r="G7587" s="0">
        <v>0.134791</v>
      </c>
      <c r="H7587" s="0">
        <v>0.045161</v>
      </c>
      <c r="I7587" s="0">
        <v>0.011546</v>
      </c>
      <c r="J7587" s="0">
        <v>-0.016601</v>
      </c>
      <c r="K7587" s="0">
        <v>1011.820007</v>
      </c>
      <c r="L7587" s="0">
        <v>42.939766</v>
      </c>
      <c r="W7587" s="0">
        <f t="shared" si="118"/>
        <v>52874.59920496511</v>
      </c>
    </row>
    <row r="7588">
      <c r="A7588" s="0">
        <v>426.74625</v>
      </c>
      <c r="B7588" s="0">
        <v>2471.265137</v>
      </c>
      <c r="C7588" s="0">
        <v>-49375.945312</v>
      </c>
      <c r="D7588" s="0">
        <v>18821.597656</v>
      </c>
      <c r="E7588" s="0">
        <v>-0.268262</v>
      </c>
      <c r="F7588" s="0">
        <v>9.965461</v>
      </c>
      <c r="G7588" s="0">
        <v>0.13053</v>
      </c>
      <c r="H7588" s="0">
        <v>0.018037</v>
      </c>
      <c r="I7588" s="0">
        <v>0.007611</v>
      </c>
      <c r="J7588" s="0">
        <v>-0.011221</v>
      </c>
      <c r="K7588" s="0">
        <v>1011.820007</v>
      </c>
      <c r="L7588" s="0">
        <v>42.939766</v>
      </c>
      <c r="W7588" s="0">
        <f t="shared" si="118"/>
        <v>52899.373012875221</v>
      </c>
    </row>
    <row r="7589">
      <c r="A7589" s="0">
        <v>426.7575</v>
      </c>
      <c r="B7589" s="0">
        <v>2513.556885</v>
      </c>
      <c r="C7589" s="0">
        <v>-49376.699219</v>
      </c>
      <c r="D7589" s="0">
        <v>18764.787109</v>
      </c>
      <c r="E7589" s="0">
        <v>-0.271628</v>
      </c>
      <c r="F7589" s="0">
        <v>9.969517</v>
      </c>
      <c r="G7589" s="0">
        <v>0.146919</v>
      </c>
      <c r="H7589" s="0">
        <v>-0.013437</v>
      </c>
      <c r="I7589" s="0">
        <v>0.003679</v>
      </c>
      <c r="J7589" s="0">
        <v>-0.0024</v>
      </c>
      <c r="K7589" s="0">
        <v>1011.820007</v>
      </c>
      <c r="L7589" s="0">
        <v>42.939766</v>
      </c>
      <c r="W7589" s="0">
        <f t="shared" si="118"/>
        <v>52881.883752603018</v>
      </c>
    </row>
    <row r="7590">
      <c r="A7590" s="0">
        <v>426.76875</v>
      </c>
      <c r="B7590" s="0">
        <v>2434.084717</v>
      </c>
      <c r="C7590" s="0">
        <v>-49367.296875</v>
      </c>
      <c r="D7590" s="0">
        <v>18824.679687</v>
      </c>
      <c r="E7590" s="0">
        <v>-0.274245</v>
      </c>
      <c r="F7590" s="0">
        <v>9.959439</v>
      </c>
      <c r="G7590" s="0">
        <v>0.140266</v>
      </c>
      <c r="H7590" s="0">
        <v>-0.031693</v>
      </c>
      <c r="I7590" s="0">
        <v>0.001128</v>
      </c>
      <c r="J7590" s="0">
        <v>0.002405</v>
      </c>
      <c r="K7590" s="0">
        <v>1011.820007</v>
      </c>
      <c r="L7590" s="0">
        <v>42.939766</v>
      </c>
      <c r="W7590" s="0">
        <f t="shared" si="118"/>
        <v>52890.673416700491</v>
      </c>
    </row>
    <row r="7591">
      <c r="A7591" s="0">
        <v>426.78</v>
      </c>
      <c r="B7591" s="0">
        <v>2335.894531</v>
      </c>
      <c r="C7591" s="0">
        <v>-49362.972656</v>
      </c>
      <c r="D7591" s="0">
        <v>18790.880859</v>
      </c>
      <c r="E7591" s="0">
        <v>-0.284703</v>
      </c>
      <c r="F7591" s="0">
        <v>9.951897</v>
      </c>
      <c r="G7591" s="0">
        <v>0.139598</v>
      </c>
      <c r="H7591" s="0">
        <v>-0.037638</v>
      </c>
      <c r="I7591" s="0">
        <v>-0.000638</v>
      </c>
      <c r="J7591" s="0">
        <v>0.005104</v>
      </c>
      <c r="K7591" s="0">
        <v>1011.820007</v>
      </c>
      <c r="L7591" s="0">
        <v>42.939766</v>
      </c>
      <c r="W7591" s="0">
        <f t="shared" si="118"/>
        <v>52870.187025904226</v>
      </c>
    </row>
    <row r="7592">
      <c r="A7592" s="0">
        <v>426.79125</v>
      </c>
      <c r="B7592" s="0">
        <v>2570.336426</v>
      </c>
      <c r="C7592" s="0">
        <v>-49363.171875</v>
      </c>
      <c r="D7592" s="0">
        <v>18682.398437</v>
      </c>
      <c r="E7592" s="0">
        <v>-0.275397</v>
      </c>
      <c r="F7592" s="0">
        <v>9.974841</v>
      </c>
      <c r="G7592" s="0">
        <v>0.146982</v>
      </c>
      <c r="H7592" s="0">
        <v>-0.022747</v>
      </c>
      <c r="I7592" s="0">
        <v>0.000183</v>
      </c>
      <c r="J7592" s="0">
        <v>-0.002636</v>
      </c>
      <c r="K7592" s="0">
        <v>1011.820007</v>
      </c>
      <c r="L7592" s="0">
        <v>42.939766</v>
      </c>
      <c r="W7592" s="0">
        <f t="shared" si="118"/>
        <v>52842.798736085446</v>
      </c>
    </row>
    <row r="7593">
      <c r="A7593" s="0">
        <v>426.8025</v>
      </c>
      <c r="B7593" s="0">
        <v>2534.642822</v>
      </c>
      <c r="C7593" s="0">
        <v>-49357.429687</v>
      </c>
      <c r="D7593" s="0">
        <v>18735.007812</v>
      </c>
      <c r="E7593" s="0">
        <v>-0.277786</v>
      </c>
      <c r="F7593" s="0">
        <v>9.958392</v>
      </c>
      <c r="G7593" s="0">
        <v>0.141323</v>
      </c>
      <c r="H7593" s="0">
        <v>0.00092</v>
      </c>
      <c r="I7593" s="0">
        <v>0.003821</v>
      </c>
      <c r="J7593" s="0">
        <v>-0.010766</v>
      </c>
      <c r="K7593" s="0">
        <v>1011.809998</v>
      </c>
      <c r="L7593" s="0">
        <v>42.937225</v>
      </c>
      <c r="W7593" s="0">
        <f t="shared" si="118"/>
        <v>52854.335652413291</v>
      </c>
    </row>
    <row r="7594">
      <c r="A7594" s="0">
        <v>426.81375</v>
      </c>
      <c r="B7594" s="0">
        <v>2540.425781</v>
      </c>
      <c r="C7594" s="0">
        <v>-49345.761719</v>
      </c>
      <c r="D7594" s="0">
        <v>18750.330078</v>
      </c>
      <c r="E7594" s="0">
        <v>-0.289138</v>
      </c>
      <c r="F7594" s="0">
        <v>9.956429</v>
      </c>
      <c r="G7594" s="0">
        <v>0.14388600000000001</v>
      </c>
      <c r="H7594" s="0">
        <v>0.031215</v>
      </c>
      <c r="I7594" s="0">
        <v>0.007588</v>
      </c>
      <c r="J7594" s="0">
        <v>-0.019113</v>
      </c>
      <c r="K7594" s="0">
        <v>1011.809998</v>
      </c>
      <c r="L7594" s="0">
        <v>42.937225</v>
      </c>
      <c r="W7594" s="0">
        <f t="shared" si="118"/>
        <v>52849.15175110237</v>
      </c>
    </row>
    <row r="7595">
      <c r="A7595" s="0">
        <v>426.825</v>
      </c>
      <c r="B7595" s="0">
        <v>2557.348877</v>
      </c>
      <c r="C7595" s="0">
        <v>-49361.765625</v>
      </c>
      <c r="D7595" s="0">
        <v>18831.962891</v>
      </c>
      <c r="E7595" s="0">
        <v>-0.276959</v>
      </c>
      <c r="F7595" s="0">
        <v>9.9614</v>
      </c>
      <c r="G7595" s="0">
        <v>0.150087</v>
      </c>
      <c r="H7595" s="0">
        <v>0.057212</v>
      </c>
      <c r="I7595" s="0">
        <v>0.011199</v>
      </c>
      <c r="J7595" s="0">
        <v>-0.023227</v>
      </c>
      <c r="K7595" s="0">
        <v>1011.809998</v>
      </c>
      <c r="L7595" s="0">
        <v>42.937225</v>
      </c>
      <c r="W7595" s="0">
        <f t="shared" si="118"/>
        <v>52893.919926813192</v>
      </c>
    </row>
    <row r="7596">
      <c r="A7596" s="0">
        <v>426.83625</v>
      </c>
      <c r="B7596" s="0">
        <v>2678.908936</v>
      </c>
      <c r="C7596" s="0">
        <v>-49354.871094</v>
      </c>
      <c r="D7596" s="0">
        <v>18628.431641</v>
      </c>
      <c r="E7596" s="0">
        <v>-0.275521</v>
      </c>
      <c r="F7596" s="0">
        <v>9.97121</v>
      </c>
      <c r="G7596" s="0">
        <v>0.142931</v>
      </c>
      <c r="H7596" s="0">
        <v>0.070519</v>
      </c>
      <c r="I7596" s="0">
        <v>0.012987</v>
      </c>
      <c r="J7596" s="0">
        <v>-0.024832</v>
      </c>
      <c r="K7596" s="0">
        <v>1011.809998</v>
      </c>
      <c r="L7596" s="0">
        <v>42.937225</v>
      </c>
      <c r="W7596" s="0">
        <f t="shared" si="118"/>
        <v>52821.381269294237</v>
      </c>
    </row>
    <row r="7597">
      <c r="A7597" s="0">
        <v>426.8475</v>
      </c>
      <c r="B7597" s="0">
        <v>2598.383789</v>
      </c>
      <c r="C7597" s="0">
        <v>-49353.191406</v>
      </c>
      <c r="D7597" s="0">
        <v>18725.890625</v>
      </c>
      <c r="E7597" s="0">
        <v>-0.282228</v>
      </c>
      <c r="F7597" s="0">
        <v>9.970713</v>
      </c>
      <c r="G7597" s="0">
        <v>0.154607</v>
      </c>
      <c r="H7597" s="0">
        <v>0.065391</v>
      </c>
      <c r="I7597" s="0">
        <v>0.012618</v>
      </c>
      <c r="J7597" s="0">
        <v>-0.02064</v>
      </c>
      <c r="K7597" s="0">
        <v>1011.809998</v>
      </c>
      <c r="L7597" s="0">
        <v>42.937225</v>
      </c>
      <c r="W7597" s="0">
        <f t="shared" si="118"/>
        <v>52850.242004854364</v>
      </c>
    </row>
    <row r="7598">
      <c r="A7598" s="0">
        <v>426.85875</v>
      </c>
      <c r="B7598" s="0">
        <v>2552.249756</v>
      </c>
      <c r="C7598" s="0">
        <v>-49358.578125</v>
      </c>
      <c r="D7598" s="0">
        <v>18632.326172</v>
      </c>
      <c r="E7598" s="0">
        <v>-0.267956</v>
      </c>
      <c r="F7598" s="0">
        <v>9.968377</v>
      </c>
      <c r="G7598" s="0">
        <v>0.145799</v>
      </c>
      <c r="H7598" s="0">
        <v>0.050258</v>
      </c>
      <c r="I7598" s="0">
        <v>0.010293</v>
      </c>
      <c r="J7598" s="0">
        <v>-0.016452</v>
      </c>
      <c r="K7598" s="0">
        <v>1011.809998</v>
      </c>
      <c r="L7598" s="0">
        <v>42.937225</v>
      </c>
      <c r="W7598" s="0">
        <f t="shared" si="118"/>
        <v>52819.9469132498</v>
      </c>
    </row>
    <row r="7599">
      <c r="A7599" s="0">
        <v>426.87</v>
      </c>
      <c r="B7599" s="0">
        <v>2556.35498</v>
      </c>
      <c r="C7599" s="0">
        <v>-49373.742187</v>
      </c>
      <c r="D7599" s="0">
        <v>18736.541016</v>
      </c>
      <c r="E7599" s="0">
        <v>-0.272653</v>
      </c>
      <c r="F7599" s="0">
        <v>9.958797</v>
      </c>
      <c r="G7599" s="0">
        <v>0.14017</v>
      </c>
      <c r="H7599" s="0">
        <v>0.020457</v>
      </c>
      <c r="I7599" s="0">
        <v>0.008504</v>
      </c>
      <c r="J7599" s="0">
        <v>-0.009949</v>
      </c>
      <c r="K7599" s="0">
        <v>1011.809998</v>
      </c>
      <c r="L7599" s="0">
        <v>42.937225</v>
      </c>
      <c r="W7599" s="0">
        <f t="shared" si="118"/>
        <v>52871.157898956262</v>
      </c>
    </row>
    <row r="7600">
      <c r="A7600" s="0">
        <v>426.88125</v>
      </c>
      <c r="B7600" s="0">
        <v>2476.548584</v>
      </c>
      <c r="C7600" s="0">
        <v>-49362.335937</v>
      </c>
      <c r="D7600" s="0">
        <v>18636.421875</v>
      </c>
      <c r="E7600" s="0">
        <v>-0.272822</v>
      </c>
      <c r="F7600" s="0">
        <v>9.964047</v>
      </c>
      <c r="G7600" s="0">
        <v>0.146173</v>
      </c>
      <c r="H7600" s="0">
        <v>-0.006644</v>
      </c>
      <c r="I7600" s="0">
        <v>0.004538</v>
      </c>
      <c r="J7600" s="0">
        <v>-0.002893</v>
      </c>
      <c r="K7600" s="0">
        <v>1011.809998</v>
      </c>
      <c r="L7600" s="0">
        <v>42.937225</v>
      </c>
      <c r="W7600" s="0">
        <f t="shared" si="118"/>
        <v>52821.299892648727</v>
      </c>
    </row>
    <row r="7601">
      <c r="A7601" s="0">
        <v>426.8925</v>
      </c>
      <c r="B7601" s="0">
        <v>2606.633057</v>
      </c>
      <c r="C7601" s="0">
        <v>-49359.84375</v>
      </c>
      <c r="D7601" s="0">
        <v>18693.728516</v>
      </c>
      <c r="E7601" s="0">
        <v>-0.283352</v>
      </c>
      <c r="F7601" s="0">
        <v>9.965023</v>
      </c>
      <c r="G7601" s="0">
        <v>0.132967</v>
      </c>
      <c r="H7601" s="0">
        <v>-0.027598</v>
      </c>
      <c r="I7601" s="0">
        <v>0.000798</v>
      </c>
      <c r="J7601" s="0">
        <v>0.00309</v>
      </c>
      <c r="K7601" s="0">
        <v>1011.809998</v>
      </c>
      <c r="L7601" s="0">
        <v>42.937225</v>
      </c>
      <c r="W7601" s="0">
        <f t="shared" si="118"/>
        <v>52845.474704539942</v>
      </c>
    </row>
    <row r="7602">
      <c r="A7602" s="0">
        <v>426.90375</v>
      </c>
      <c r="B7602" s="0">
        <v>2482.622314</v>
      </c>
      <c r="C7602" s="0">
        <v>-49348.273437</v>
      </c>
      <c r="D7602" s="0">
        <v>18814.394531</v>
      </c>
      <c r="E7602" s="0">
        <v>-0.267299</v>
      </c>
      <c r="F7602" s="0">
        <v>9.9647</v>
      </c>
      <c r="G7602" s="0">
        <v>0.139759</v>
      </c>
      <c r="H7602" s="0">
        <v>-0.033979</v>
      </c>
      <c r="I7602" s="0">
        <v>-0.000994</v>
      </c>
      <c r="J7602" s="0">
        <v>0.004181</v>
      </c>
      <c r="K7602" s="0">
        <v>1011.829956</v>
      </c>
      <c r="L7602" s="0">
        <v>42.937225</v>
      </c>
      <c r="W7602" s="0">
        <f t="shared" si="118"/>
        <v>52871.513561983586</v>
      </c>
    </row>
    <row r="7603">
      <c r="A7603" s="0">
        <v>426.915</v>
      </c>
      <c r="B7603" s="0">
        <v>2316.053467</v>
      </c>
      <c r="C7603" s="0">
        <v>-49358.6875</v>
      </c>
      <c r="D7603" s="0">
        <v>18740.683594</v>
      </c>
      <c r="E7603" s="0">
        <v>-0.262179</v>
      </c>
      <c r="F7603" s="0">
        <v>9.959798</v>
      </c>
      <c r="G7603" s="0">
        <v>0.134703</v>
      </c>
      <c r="H7603" s="0">
        <v>-0.029989</v>
      </c>
      <c r="I7603" s="0">
        <v>-0.000632</v>
      </c>
      <c r="J7603" s="0">
        <v>0.000621</v>
      </c>
      <c r="K7603" s="0">
        <v>1011.829956</v>
      </c>
      <c r="L7603" s="0">
        <v>42.937225</v>
      </c>
      <c r="W7603" s="0">
        <f t="shared" si="118"/>
        <v>52847.491491603265</v>
      </c>
    </row>
    <row r="7604">
      <c r="A7604" s="0">
        <v>426.92625</v>
      </c>
      <c r="B7604" s="0">
        <v>2499.57373</v>
      </c>
      <c r="C7604" s="0">
        <v>-49363.589844</v>
      </c>
      <c r="D7604" s="0">
        <v>18694.597656</v>
      </c>
      <c r="E7604" s="0">
        <v>-0.267025</v>
      </c>
      <c r="F7604" s="0">
        <v>9.968848</v>
      </c>
      <c r="G7604" s="0">
        <v>0.143231</v>
      </c>
      <c r="H7604" s="0">
        <v>-0.002576</v>
      </c>
      <c r="I7604" s="0">
        <v>0.004028</v>
      </c>
      <c r="J7604" s="0">
        <v>-0.007247</v>
      </c>
      <c r="K7604" s="0">
        <v>1011.829956</v>
      </c>
      <c r="L7604" s="0">
        <v>42.937225</v>
      </c>
      <c r="W7604" s="0">
        <f t="shared" si="118"/>
        <v>52844.108968153552</v>
      </c>
    </row>
    <row r="7605">
      <c r="A7605" s="0">
        <v>426.9375</v>
      </c>
      <c r="B7605" s="0">
        <v>2527.098389</v>
      </c>
      <c r="C7605" s="0">
        <v>-49339.898437</v>
      </c>
      <c r="D7605" s="0">
        <v>18774.6875</v>
      </c>
      <c r="E7605" s="0">
        <v>-0.264257</v>
      </c>
      <c r="F7605" s="0">
        <v>9.967653</v>
      </c>
      <c r="G7605" s="0">
        <v>0.144104</v>
      </c>
      <c r="H7605" s="0">
        <v>0.027375</v>
      </c>
      <c r="I7605" s="0">
        <v>0.007003</v>
      </c>
      <c r="J7605" s="0">
        <v>-0.017681</v>
      </c>
      <c r="K7605" s="0">
        <v>1011.829956</v>
      </c>
      <c r="L7605" s="0">
        <v>42.937225</v>
      </c>
      <c r="W7605" s="0">
        <f t="shared" si="118"/>
        <v>52851.685827074783</v>
      </c>
    </row>
    <row r="7606">
      <c r="A7606" s="0">
        <v>426.94875</v>
      </c>
      <c r="B7606" s="0">
        <v>2612.209229</v>
      </c>
      <c r="C7606" s="0">
        <v>-49363.355469</v>
      </c>
      <c r="D7606" s="0">
        <v>18757.871094</v>
      </c>
      <c r="E7606" s="0">
        <v>-0.271877</v>
      </c>
      <c r="F7606" s="0">
        <v>9.963092</v>
      </c>
      <c r="G7606" s="0">
        <v>0.139527</v>
      </c>
      <c r="H7606" s="0">
        <v>0.054147</v>
      </c>
      <c r="I7606" s="0">
        <v>0.010241</v>
      </c>
      <c r="J7606" s="0">
        <v>-0.023171</v>
      </c>
      <c r="K7606" s="0">
        <v>1011.829956</v>
      </c>
      <c r="L7606" s="0">
        <v>42.937225</v>
      </c>
      <c r="W7606" s="0">
        <f t="shared" si="118"/>
        <v>52871.752649160837</v>
      </c>
    </row>
    <row r="7607">
      <c r="A7607" s="0">
        <v>426.96</v>
      </c>
      <c r="B7607" s="0">
        <v>2710.967041</v>
      </c>
      <c r="C7607" s="0">
        <v>-49320.105469</v>
      </c>
      <c r="D7607" s="0">
        <v>18576.119141</v>
      </c>
      <c r="E7607" s="0">
        <v>-0.273143</v>
      </c>
      <c r="F7607" s="0">
        <v>9.966657</v>
      </c>
      <c r="G7607" s="0">
        <v>0.144553</v>
      </c>
      <c r="H7607" s="0">
        <v>0.07082</v>
      </c>
      <c r="I7607" s="0">
        <v>0.013327</v>
      </c>
      <c r="J7607" s="0">
        <v>-0.025845</v>
      </c>
      <c r="K7607" s="0">
        <v>1011.829956</v>
      </c>
      <c r="L7607" s="0">
        <v>42.937225</v>
      </c>
      <c r="W7607" s="0">
        <f t="shared" si="118"/>
        <v>52772.0981969762</v>
      </c>
    </row>
    <row r="7608">
      <c r="A7608" s="0">
        <v>426.97125</v>
      </c>
      <c r="B7608" s="0">
        <v>2590.844971</v>
      </c>
      <c r="C7608" s="0">
        <v>-49359.128906</v>
      </c>
      <c r="D7608" s="0">
        <v>18640.539062</v>
      </c>
      <c r="E7608" s="0">
        <v>-0.266218</v>
      </c>
      <c r="F7608" s="0">
        <v>9.957568</v>
      </c>
      <c r="G7608" s="0">
        <v>0.152807</v>
      </c>
      <c r="H7608" s="0">
        <v>0.070917</v>
      </c>
      <c r="I7608" s="0">
        <v>0.014244</v>
      </c>
      <c r="J7608" s="0">
        <v>-0.023026</v>
      </c>
      <c r="K7608" s="0">
        <v>1011.829956</v>
      </c>
      <c r="L7608" s="0">
        <v>42.937225</v>
      </c>
      <c r="W7608" s="0">
        <f t="shared" si="118"/>
        <v>52825.238102112031</v>
      </c>
    </row>
    <row r="7609">
      <c r="A7609" s="0">
        <v>426.9825</v>
      </c>
      <c r="B7609" s="0">
        <v>2532.652344</v>
      </c>
      <c r="C7609" s="0">
        <v>-49355.136719</v>
      </c>
      <c r="D7609" s="0">
        <v>18708.078125</v>
      </c>
      <c r="E7609" s="0">
        <v>-0.27568</v>
      </c>
      <c r="F7609" s="0">
        <v>9.970928</v>
      </c>
      <c r="G7609" s="0">
        <v>0.155658</v>
      </c>
      <c r="H7609" s="0">
        <v>0.052466</v>
      </c>
      <c r="I7609" s="0">
        <v>0.011481</v>
      </c>
      <c r="J7609" s="0">
        <v>-0.01837</v>
      </c>
      <c r="K7609" s="0">
        <v>1011.829956</v>
      </c>
      <c r="L7609" s="0">
        <v>42.937225</v>
      </c>
      <c r="W7609" s="0">
        <f t="shared" si="118"/>
        <v>52842.558942370066</v>
      </c>
    </row>
    <row r="7610">
      <c r="A7610" s="0">
        <v>426.99375</v>
      </c>
      <c r="B7610" s="0">
        <v>2524.285156</v>
      </c>
      <c r="C7610" s="0">
        <v>-49374.476562</v>
      </c>
      <c r="D7610" s="0">
        <v>18760.101562</v>
      </c>
      <c r="E7610" s="0">
        <v>-0.282578</v>
      </c>
      <c r="F7610" s="0">
        <v>9.965271</v>
      </c>
      <c r="G7610" s="0">
        <v>0.143377</v>
      </c>
      <c r="H7610" s="0">
        <v>0.031764</v>
      </c>
      <c r="I7610" s="0">
        <v>0.008995</v>
      </c>
      <c r="J7610" s="0">
        <v>-0.014229</v>
      </c>
      <c r="K7610" s="0">
        <v>1011.829956</v>
      </c>
      <c r="L7610" s="0">
        <v>42.937225</v>
      </c>
      <c r="W7610" s="0">
        <f t="shared" si="118"/>
        <v>52878.656960411208</v>
      </c>
    </row>
    <row r="7611">
      <c r="A7611" s="0">
        <v>427.005</v>
      </c>
      <c r="B7611" s="0">
        <v>2491.880859</v>
      </c>
      <c r="C7611" s="0">
        <v>-49360.058594</v>
      </c>
      <c r="D7611" s="0">
        <v>18688.851562</v>
      </c>
      <c r="E7611" s="0">
        <v>-0.269888</v>
      </c>
      <c r="F7611" s="0">
        <v>9.965513</v>
      </c>
      <c r="G7611" s="0">
        <v>0.147851</v>
      </c>
      <c r="H7611" s="0">
        <v>0.000201</v>
      </c>
      <c r="I7611" s="0">
        <v>0.005327</v>
      </c>
      <c r="J7611" s="0">
        <v>-0.006112</v>
      </c>
      <c r="K7611" s="0">
        <v>1011.809998</v>
      </c>
      <c r="L7611" s="0">
        <v>42.934883</v>
      </c>
      <c r="W7611" s="0">
        <f t="shared" si="118"/>
        <v>52838.4143150136</v>
      </c>
    </row>
    <row r="7612">
      <c r="A7612" s="0">
        <v>427.01625</v>
      </c>
      <c r="B7612" s="0">
        <v>2428.796387</v>
      </c>
      <c r="C7612" s="0">
        <v>-49355.300781</v>
      </c>
      <c r="D7612" s="0">
        <v>18712.451172</v>
      </c>
      <c r="E7612" s="0">
        <v>-0.266861</v>
      </c>
      <c r="F7612" s="0">
        <v>9.96242</v>
      </c>
      <c r="G7612" s="0">
        <v>0.149501</v>
      </c>
      <c r="H7612" s="0">
        <v>-0.028553</v>
      </c>
      <c r="I7612" s="0">
        <v>0.000843</v>
      </c>
      <c r="J7612" s="0">
        <v>0.002131</v>
      </c>
      <c r="K7612" s="0">
        <v>1011.809998</v>
      </c>
      <c r="L7612" s="0">
        <v>42.934883</v>
      </c>
      <c r="W7612" s="0">
        <f t="shared" si="118"/>
        <v>52839.384893628048</v>
      </c>
    </row>
    <row r="7613">
      <c r="A7613" s="0">
        <v>427.0275</v>
      </c>
      <c r="B7613" s="0">
        <v>2636.915039</v>
      </c>
      <c r="C7613" s="0">
        <v>-49352.578125</v>
      </c>
      <c r="D7613" s="0">
        <v>18696.027344</v>
      </c>
      <c r="E7613" s="0">
        <v>-0.272363</v>
      </c>
      <c r="F7613" s="0">
        <v>9.955027</v>
      </c>
      <c r="G7613" s="0">
        <v>0.136903</v>
      </c>
      <c r="H7613" s="0">
        <v>-0.033794</v>
      </c>
      <c r="I7613" s="0">
        <v>-9.258711E-05</v>
      </c>
      <c r="J7613" s="0">
        <v>0.003678</v>
      </c>
      <c r="K7613" s="0">
        <v>1011.809998</v>
      </c>
      <c r="L7613" s="0">
        <v>42.934883</v>
      </c>
      <c r="W7613" s="0">
        <f t="shared" si="118"/>
        <v>52841.00421977925</v>
      </c>
    </row>
    <row r="7614">
      <c r="A7614" s="0">
        <v>427.03875</v>
      </c>
      <c r="B7614" s="0">
        <v>2557.487061</v>
      </c>
      <c r="C7614" s="0">
        <v>-49362.265625</v>
      </c>
      <c r="D7614" s="0">
        <v>18782.099609</v>
      </c>
      <c r="E7614" s="0">
        <v>-0.270808</v>
      </c>
      <c r="F7614" s="0">
        <v>9.96281</v>
      </c>
      <c r="G7614" s="0">
        <v>0.134018</v>
      </c>
      <c r="H7614" s="0">
        <v>-0.035155</v>
      </c>
      <c r="I7614" s="0">
        <v>-0.001055</v>
      </c>
      <c r="J7614" s="0">
        <v>0.0027</v>
      </c>
      <c r="K7614" s="0">
        <v>1011.809998</v>
      </c>
      <c r="L7614" s="0">
        <v>42.934883</v>
      </c>
      <c r="W7614" s="0">
        <f t="shared" si="118"/>
        <v>52876.660951904261</v>
      </c>
    </row>
    <row r="7615">
      <c r="A7615" s="0">
        <v>427.05</v>
      </c>
      <c r="B7615" s="0">
        <v>2490.637451</v>
      </c>
      <c r="C7615" s="0">
        <v>-49339.683594</v>
      </c>
      <c r="D7615" s="0">
        <v>18572.414062</v>
      </c>
      <c r="E7615" s="0">
        <v>-0.280796</v>
      </c>
      <c r="F7615" s="0">
        <v>9.972469</v>
      </c>
      <c r="G7615" s="0">
        <v>0.138816</v>
      </c>
      <c r="H7615" s="0">
        <v>-0.00948</v>
      </c>
      <c r="I7615" s="0">
        <v>0.00264</v>
      </c>
      <c r="J7615" s="0">
        <v>-0.007257</v>
      </c>
      <c r="K7615" s="0">
        <v>1011.809998</v>
      </c>
      <c r="L7615" s="0">
        <v>42.934883</v>
      </c>
      <c r="W7615" s="0">
        <f t="shared" si="118"/>
        <v>52778.236197875471</v>
      </c>
    </row>
    <row r="7616">
      <c r="A7616" s="0">
        <v>427.06125</v>
      </c>
      <c r="B7616" s="0">
        <v>2561.397461</v>
      </c>
      <c r="C7616" s="0">
        <v>-49365.335937</v>
      </c>
      <c r="D7616" s="0">
        <v>18730.214844</v>
      </c>
      <c r="E7616" s="0">
        <v>-0.280639</v>
      </c>
      <c r="F7616" s="0">
        <v>9.960382</v>
      </c>
      <c r="G7616" s="0">
        <v>0.144217</v>
      </c>
      <c r="H7616" s="0">
        <v>0.015616</v>
      </c>
      <c r="I7616" s="0">
        <v>0.004965</v>
      </c>
      <c r="J7616" s="0">
        <v>-0.016037</v>
      </c>
      <c r="K7616" s="0">
        <v>1011.809998</v>
      </c>
      <c r="L7616" s="0">
        <v>42.934883</v>
      </c>
      <c r="W7616" s="0">
        <f t="shared" si="118"/>
        <v>52861.31002187213</v>
      </c>
    </row>
    <row r="7617">
      <c r="A7617" s="0">
        <v>427.0725</v>
      </c>
      <c r="B7617" s="0">
        <v>2555.388672</v>
      </c>
      <c r="C7617" s="0">
        <v>-49362.621094</v>
      </c>
      <c r="D7617" s="0">
        <v>18784.210937</v>
      </c>
      <c r="E7617" s="0">
        <v>-0.267924</v>
      </c>
      <c r="F7617" s="0">
        <v>9.961589</v>
      </c>
      <c r="G7617" s="0">
        <v>0.139786</v>
      </c>
      <c r="H7617" s="0">
        <v>0.047541</v>
      </c>
      <c r="I7617" s="0">
        <v>0.009617</v>
      </c>
      <c r="J7617" s="0">
        <v>-0.023708</v>
      </c>
      <c r="K7617" s="0">
        <v>1011.809998</v>
      </c>
      <c r="L7617" s="0">
        <v>42.934883</v>
      </c>
      <c r="W7617" s="0">
        <f t="shared" si="118"/>
        <v>52877.641334126383</v>
      </c>
    </row>
    <row r="7618">
      <c r="A7618" s="0">
        <v>427.08375</v>
      </c>
      <c r="B7618" s="0">
        <v>2522.414307</v>
      </c>
      <c r="C7618" s="0">
        <v>-49368.0625</v>
      </c>
      <c r="D7618" s="0">
        <v>18860.804687</v>
      </c>
      <c r="E7618" s="0">
        <v>-0.283264</v>
      </c>
      <c r="F7618" s="0">
        <v>9.960885</v>
      </c>
      <c r="G7618" s="0">
        <v>0.142819</v>
      </c>
      <c r="H7618" s="0">
        <v>0.057089</v>
      </c>
      <c r="I7618" s="0">
        <v>0.011965</v>
      </c>
      <c r="J7618" s="0">
        <v>-0.024528</v>
      </c>
      <c r="K7618" s="0">
        <v>1011.809998</v>
      </c>
      <c r="L7618" s="0">
        <v>42.934883</v>
      </c>
      <c r="W7618" s="0">
        <f ref="W7618:W7681" t="shared" si="119">SQRT((B7618)^2+(C7618)^2+(D7618)^2)</f>
        <v>52908.393685512943</v>
      </c>
    </row>
    <row r="7619">
      <c r="A7619" s="0">
        <v>427.095</v>
      </c>
      <c r="B7619" s="0">
        <v>2536.948242</v>
      </c>
      <c r="C7619" s="0">
        <v>-49370.800781</v>
      </c>
      <c r="D7619" s="0">
        <v>18830.929687</v>
      </c>
      <c r="E7619" s="0">
        <v>-0.275403</v>
      </c>
      <c r="F7619" s="0">
        <v>9.963025</v>
      </c>
      <c r="G7619" s="0">
        <v>0.13598</v>
      </c>
      <c r="H7619" s="0">
        <v>0.071504</v>
      </c>
      <c r="I7619" s="0">
        <v>0.01341</v>
      </c>
      <c r="J7619" s="0">
        <v>-0.024011</v>
      </c>
      <c r="K7619" s="0">
        <v>1011.809998</v>
      </c>
      <c r="L7619" s="0">
        <v>42.934883</v>
      </c>
      <c r="W7619" s="0">
        <f t="shared" si="119"/>
        <v>52901.0017770601</v>
      </c>
    </row>
    <row r="7620">
      <c r="A7620" s="0">
        <v>427.10625</v>
      </c>
      <c r="B7620" s="0">
        <v>2547.966553</v>
      </c>
      <c r="C7620" s="0">
        <v>-49386.46875</v>
      </c>
      <c r="D7620" s="0">
        <v>18772.117187</v>
      </c>
      <c r="E7620" s="0">
        <v>-0.282155</v>
      </c>
      <c r="F7620" s="0">
        <v>9.957635</v>
      </c>
      <c r="G7620" s="0">
        <v>0.140312</v>
      </c>
      <c r="H7620" s="0">
        <v>0.057217</v>
      </c>
      <c r="I7620" s="0">
        <v>0.011684</v>
      </c>
      <c r="J7620" s="0">
        <v>-0.01987</v>
      </c>
      <c r="K7620" s="0">
        <v>1011.839966</v>
      </c>
      <c r="L7620" s="0">
        <v>42.937225</v>
      </c>
      <c r="W7620" s="0">
        <f t="shared" si="119"/>
        <v>52895.253216450285</v>
      </c>
    </row>
    <row r="7621">
      <c r="A7621" s="0">
        <v>427.1175</v>
      </c>
      <c r="B7621" s="0">
        <v>2586.230469</v>
      </c>
      <c r="C7621" s="0">
        <v>-49347.210937</v>
      </c>
      <c r="D7621" s="0">
        <v>18723.035156</v>
      </c>
      <c r="E7621" s="0">
        <v>-0.273854</v>
      </c>
      <c r="F7621" s="0">
        <v>9.968407</v>
      </c>
      <c r="G7621" s="0">
        <v>0.143883</v>
      </c>
      <c r="H7621" s="0">
        <v>0.035243</v>
      </c>
      <c r="I7621" s="0">
        <v>0.010183</v>
      </c>
      <c r="J7621" s="0">
        <v>-0.014493</v>
      </c>
      <c r="K7621" s="0">
        <v>1011.839966</v>
      </c>
      <c r="L7621" s="0">
        <v>42.937225</v>
      </c>
      <c r="W7621" s="0">
        <f t="shared" si="119"/>
        <v>52843.049313531941</v>
      </c>
    </row>
    <row r="7622">
      <c r="A7622" s="0">
        <v>427.12875</v>
      </c>
      <c r="B7622" s="0">
        <v>2576.578613</v>
      </c>
      <c r="C7622" s="0">
        <v>-49369.933594</v>
      </c>
      <c r="D7622" s="0">
        <v>18802.355469</v>
      </c>
      <c r="E7622" s="0">
        <v>-0.267495</v>
      </c>
      <c r="F7622" s="0">
        <v>9.968664</v>
      </c>
      <c r="G7622" s="0">
        <v>0.140119</v>
      </c>
      <c r="H7622" s="0">
        <v>0.002553</v>
      </c>
      <c r="I7622" s="0">
        <v>0.00582</v>
      </c>
      <c r="J7622" s="0">
        <v>-0.006564</v>
      </c>
      <c r="K7622" s="0">
        <v>1011.839966</v>
      </c>
      <c r="L7622" s="0">
        <v>42.937225</v>
      </c>
      <c r="W7622" s="0">
        <f t="shared" si="119"/>
        <v>52891.943352533126</v>
      </c>
    </row>
    <row r="7623">
      <c r="A7623" s="0">
        <v>427.14</v>
      </c>
      <c r="B7623" s="0">
        <v>2663.92749</v>
      </c>
      <c r="C7623" s="0">
        <v>-49363.660156</v>
      </c>
      <c r="D7623" s="0">
        <v>18843.203125</v>
      </c>
      <c r="E7623" s="0">
        <v>-0.284325</v>
      </c>
      <c r="F7623" s="0">
        <v>9.964375</v>
      </c>
      <c r="G7623" s="0">
        <v>0.149698</v>
      </c>
      <c r="H7623" s="0">
        <v>-0.021493</v>
      </c>
      <c r="I7623" s="0">
        <v>0.002894</v>
      </c>
      <c r="J7623" s="0">
        <v>0.000462</v>
      </c>
      <c r="K7623" s="0">
        <v>1011.839966</v>
      </c>
      <c r="L7623" s="0">
        <v>42.937225</v>
      </c>
      <c r="W7623" s="0">
        <f t="shared" si="119"/>
        <v>52904.950219039514</v>
      </c>
    </row>
    <row r="7624">
      <c r="A7624" s="0">
        <v>427.15125</v>
      </c>
      <c r="B7624" s="0">
        <v>2543.186523</v>
      </c>
      <c r="C7624" s="0">
        <v>-49371.707031</v>
      </c>
      <c r="D7624" s="0">
        <v>18726.554687</v>
      </c>
      <c r="E7624" s="0">
        <v>-0.278573</v>
      </c>
      <c r="F7624" s="0">
        <v>9.946484</v>
      </c>
      <c r="G7624" s="0">
        <v>0.153253</v>
      </c>
      <c r="H7624" s="0">
        <v>-0.031415</v>
      </c>
      <c r="I7624" s="0">
        <v>0.000234</v>
      </c>
      <c r="J7624" s="0">
        <v>0.003586</v>
      </c>
      <c r="K7624" s="0">
        <v>1011.839966</v>
      </c>
      <c r="L7624" s="0">
        <v>42.937225</v>
      </c>
      <c r="W7624" s="0">
        <f t="shared" si="119"/>
        <v>52865.083971283588</v>
      </c>
    </row>
    <row r="7625">
      <c r="A7625" s="0">
        <v>427.1625</v>
      </c>
      <c r="B7625" s="0">
        <v>2545.763184</v>
      </c>
      <c r="C7625" s="0">
        <v>-49375.578125</v>
      </c>
      <c r="D7625" s="0">
        <v>18883.992187</v>
      </c>
      <c r="E7625" s="0">
        <v>-0.277539</v>
      </c>
      <c r="F7625" s="0">
        <v>9.954742</v>
      </c>
      <c r="G7625" s="0">
        <v>0.15245</v>
      </c>
      <c r="H7625" s="0">
        <v>-0.036195</v>
      </c>
      <c r="I7625" s="0">
        <v>-0.001184</v>
      </c>
      <c r="J7625" s="0">
        <v>0.003193</v>
      </c>
      <c r="K7625" s="0">
        <v>1011.839966</v>
      </c>
      <c r="L7625" s="0">
        <v>42.937225</v>
      </c>
      <c r="W7625" s="0">
        <f t="shared" si="119"/>
        <v>52924.793682032105</v>
      </c>
    </row>
    <row r="7626">
      <c r="A7626" s="0">
        <v>427.17375</v>
      </c>
      <c r="B7626" s="0">
        <v>2616.962402</v>
      </c>
      <c r="C7626" s="0">
        <v>-49353.492187</v>
      </c>
      <c r="D7626" s="0">
        <v>18783.349609</v>
      </c>
      <c r="E7626" s="0">
        <v>-0.279244</v>
      </c>
      <c r="F7626" s="0">
        <v>9.958058</v>
      </c>
      <c r="G7626" s="0">
        <v>0.15286</v>
      </c>
      <c r="H7626" s="0">
        <v>-0.016457</v>
      </c>
      <c r="I7626" s="0">
        <v>0.001597</v>
      </c>
      <c r="J7626" s="0">
        <v>-0.003464</v>
      </c>
      <c r="K7626" s="0">
        <v>1011.839966</v>
      </c>
      <c r="L7626" s="0">
        <v>42.937225</v>
      </c>
      <c r="W7626" s="0">
        <f t="shared" si="119"/>
        <v>52871.825255041767</v>
      </c>
    </row>
    <row r="7627">
      <c r="A7627" s="0">
        <v>427.185</v>
      </c>
      <c r="B7627" s="0">
        <v>2521.013184</v>
      </c>
      <c r="C7627" s="0">
        <v>-49371.976562</v>
      </c>
      <c r="D7627" s="0">
        <v>18786.791016</v>
      </c>
      <c r="E7627" s="0">
        <v>-0.281007</v>
      </c>
      <c r="F7627" s="0">
        <v>9.954185</v>
      </c>
      <c r="G7627" s="0">
        <v>0.150032</v>
      </c>
      <c r="H7627" s="0">
        <v>0.006268</v>
      </c>
      <c r="I7627" s="0">
        <v>0.004628</v>
      </c>
      <c r="J7627" s="0">
        <v>-0.010572</v>
      </c>
      <c r="K7627" s="0">
        <v>1011.839966</v>
      </c>
      <c r="L7627" s="0">
        <v>42.937225</v>
      </c>
      <c r="W7627" s="0">
        <f t="shared" si="119"/>
        <v>52885.641660014277</v>
      </c>
    </row>
    <row r="7628">
      <c r="A7628" s="0">
        <v>427.19625</v>
      </c>
      <c r="B7628" s="0">
        <v>2498.057129</v>
      </c>
      <c r="C7628" s="0">
        <v>-49372.402344</v>
      </c>
      <c r="D7628" s="0">
        <v>18708.078125</v>
      </c>
      <c r="E7628" s="0">
        <v>-0.28438</v>
      </c>
      <c r="F7628" s="0">
        <v>9.962301</v>
      </c>
      <c r="G7628" s="0">
        <v>0.14622</v>
      </c>
      <c r="H7628" s="0">
        <v>0.03635</v>
      </c>
      <c r="I7628" s="0">
        <v>0.008478</v>
      </c>
      <c r="J7628" s="0">
        <v>-0.019415</v>
      </c>
      <c r="K7628" s="0">
        <v>1011.839966</v>
      </c>
      <c r="L7628" s="0">
        <v>42.937225</v>
      </c>
      <c r="W7628" s="0">
        <f t="shared" si="119"/>
        <v>52857.039169524694</v>
      </c>
    </row>
    <row r="7629">
      <c r="A7629" s="0">
        <v>427.2075</v>
      </c>
      <c r="B7629" s="0">
        <v>2564.897461</v>
      </c>
      <c r="C7629" s="0">
        <v>-49378.75</v>
      </c>
      <c r="D7629" s="0">
        <v>18684.017578</v>
      </c>
      <c r="E7629" s="0">
        <v>-0.277426</v>
      </c>
      <c r="F7629" s="0">
        <v>9.961421</v>
      </c>
      <c r="G7629" s="0">
        <v>0.149591</v>
      </c>
      <c r="H7629" s="0">
        <v>0.06042</v>
      </c>
      <c r="I7629" s="0">
        <v>0.011669</v>
      </c>
      <c r="J7629" s="0">
        <v>-0.025311</v>
      </c>
      <c r="K7629" s="0">
        <v>1011.799988</v>
      </c>
      <c r="L7629" s="0">
        <v>42.937225</v>
      </c>
      <c r="W7629" s="0">
        <f t="shared" si="119"/>
        <v>52857.659458237053</v>
      </c>
    </row>
    <row r="7630">
      <c r="A7630" s="0">
        <v>427.21875</v>
      </c>
      <c r="B7630" s="0">
        <v>2524.310547</v>
      </c>
      <c r="C7630" s="0">
        <v>-49366.070312</v>
      </c>
      <c r="D7630" s="0">
        <v>18817.150391</v>
      </c>
      <c r="E7630" s="0">
        <v>-0.27501</v>
      </c>
      <c r="F7630" s="0">
        <v>9.963034</v>
      </c>
      <c r="G7630" s="0">
        <v>0.131456</v>
      </c>
      <c r="H7630" s="0">
        <v>0.073148</v>
      </c>
      <c r="I7630" s="0">
        <v>0.013793</v>
      </c>
      <c r="J7630" s="0">
        <v>-0.025403</v>
      </c>
      <c r="K7630" s="0">
        <v>1011.799988</v>
      </c>
      <c r="L7630" s="0">
        <v>42.937225</v>
      </c>
      <c r="W7630" s="0">
        <f t="shared" si="119"/>
        <v>52891.0785541809</v>
      </c>
    </row>
    <row r="7631">
      <c r="A7631" s="0">
        <v>427.23</v>
      </c>
      <c r="B7631" s="0">
        <v>2649.103516</v>
      </c>
      <c r="C7631" s="0">
        <v>-49379.539062</v>
      </c>
      <c r="D7631" s="0">
        <v>18784.482422</v>
      </c>
      <c r="E7631" s="0">
        <v>-0.276936</v>
      </c>
      <c r="F7631" s="0">
        <v>9.955594</v>
      </c>
      <c r="G7631" s="0">
        <v>0.138031</v>
      </c>
      <c r="H7631" s="0">
        <v>0.065864</v>
      </c>
      <c r="I7631" s="0">
        <v>0.012586</v>
      </c>
      <c r="J7631" s="0">
        <v>-0.021661</v>
      </c>
      <c r="K7631" s="0">
        <v>1011.799988</v>
      </c>
      <c r="L7631" s="0">
        <v>42.937225</v>
      </c>
      <c r="W7631" s="0">
        <f t="shared" si="119"/>
        <v>52898.141813077847</v>
      </c>
    </row>
    <row r="7632">
      <c r="A7632" s="0">
        <v>427.24125</v>
      </c>
      <c r="B7632" s="0">
        <v>2562.942627</v>
      </c>
      <c r="C7632" s="0">
        <v>-49345.671875</v>
      </c>
      <c r="D7632" s="0">
        <v>18690.287109</v>
      </c>
      <c r="E7632" s="0">
        <v>-0.272954</v>
      </c>
      <c r="F7632" s="0">
        <v>9.96226</v>
      </c>
      <c r="G7632" s="0">
        <v>0.13814</v>
      </c>
      <c r="H7632" s="0">
        <v>0.040874</v>
      </c>
      <c r="I7632" s="0">
        <v>0.009227</v>
      </c>
      <c r="J7632" s="0">
        <v>-0.015244</v>
      </c>
      <c r="K7632" s="0">
        <v>1011.799988</v>
      </c>
      <c r="L7632" s="0">
        <v>42.937225</v>
      </c>
      <c r="W7632" s="0">
        <f t="shared" si="119"/>
        <v>52828.88262987692</v>
      </c>
    </row>
    <row r="7633">
      <c r="A7633" s="0">
        <v>427.2525</v>
      </c>
      <c r="B7633" s="0">
        <v>2539.98584</v>
      </c>
      <c r="C7633" s="0">
        <v>-49351.707031</v>
      </c>
      <c r="D7633" s="0">
        <v>18634.119141</v>
      </c>
      <c r="E7633" s="0">
        <v>-0.270863</v>
      </c>
      <c r="F7633" s="0">
        <v>9.948135</v>
      </c>
      <c r="G7633" s="0">
        <v>0.127434</v>
      </c>
      <c r="H7633" s="0">
        <v>0.015387</v>
      </c>
      <c r="I7633" s="0">
        <v>0.006527</v>
      </c>
      <c r="J7633" s="0">
        <v>-0.0103</v>
      </c>
      <c r="K7633" s="0">
        <v>1011.799988</v>
      </c>
      <c r="L7633" s="0">
        <v>42.937225</v>
      </c>
      <c r="W7633" s="0">
        <f t="shared" si="119"/>
        <v>52813.567490769245</v>
      </c>
    </row>
    <row r="7634">
      <c r="A7634" s="0">
        <v>427.26375</v>
      </c>
      <c r="B7634" s="0">
        <v>2523.025391</v>
      </c>
      <c r="C7634" s="0">
        <v>-49354.15625</v>
      </c>
      <c r="D7634" s="0">
        <v>18706.152344</v>
      </c>
      <c r="E7634" s="0">
        <v>-0.275529</v>
      </c>
      <c r="F7634" s="0">
        <v>9.962114</v>
      </c>
      <c r="G7634" s="0">
        <v>0.127807</v>
      </c>
      <c r="H7634" s="0">
        <v>-0.013944</v>
      </c>
      <c r="I7634" s="0">
        <v>0.002611</v>
      </c>
      <c r="J7634" s="0">
        <v>-0.002319</v>
      </c>
      <c r="K7634" s="0">
        <v>1011.799988</v>
      </c>
      <c r="L7634" s="0">
        <v>42.937225</v>
      </c>
      <c r="W7634" s="0">
        <f t="shared" si="119"/>
        <v>52840.500866191469</v>
      </c>
    </row>
    <row r="7635">
      <c r="A7635" s="0">
        <v>427.275</v>
      </c>
      <c r="B7635" s="0">
        <v>2494.861328</v>
      </c>
      <c r="C7635" s="0">
        <v>-49352.230469</v>
      </c>
      <c r="D7635" s="0">
        <v>18554.224609</v>
      </c>
      <c r="E7635" s="0">
        <v>-0.278057</v>
      </c>
      <c r="F7635" s="0">
        <v>9.951289</v>
      </c>
      <c r="G7635" s="0">
        <v>0.127231</v>
      </c>
      <c r="H7635" s="0">
        <v>-0.028783</v>
      </c>
      <c r="I7635" s="0">
        <v>0.000572</v>
      </c>
      <c r="J7635" s="0">
        <v>0.003081</v>
      </c>
      <c r="K7635" s="0">
        <v>1011.799988</v>
      </c>
      <c r="L7635" s="0">
        <v>42.937225</v>
      </c>
      <c r="W7635" s="0">
        <f t="shared" si="119"/>
        <v>52783.76868084036</v>
      </c>
    </row>
    <row r="7636">
      <c r="A7636" s="0">
        <v>427.28625</v>
      </c>
      <c r="B7636" s="0">
        <v>2587.78418</v>
      </c>
      <c r="C7636" s="0">
        <v>-49340.585937</v>
      </c>
      <c r="D7636" s="0">
        <v>18944.330078</v>
      </c>
      <c r="E7636" s="0">
        <v>-0.272012</v>
      </c>
      <c r="F7636" s="0">
        <v>9.961377</v>
      </c>
      <c r="G7636" s="0">
        <v>0.142342</v>
      </c>
      <c r="H7636" s="0">
        <v>-0.037581</v>
      </c>
      <c r="I7636" s="0">
        <v>-0.00067</v>
      </c>
      <c r="J7636" s="0">
        <v>0.004282</v>
      </c>
      <c r="K7636" s="0">
        <v>1011.799988</v>
      </c>
      <c r="L7636" s="0">
        <v>42.937225</v>
      </c>
      <c r="W7636" s="0">
        <f t="shared" si="119"/>
        <v>52915.760314607185</v>
      </c>
    </row>
    <row r="7637">
      <c r="A7637" s="0">
        <v>427.2975</v>
      </c>
      <c r="B7637" s="0">
        <v>2453.487549</v>
      </c>
      <c r="C7637" s="0">
        <v>-49351.878906</v>
      </c>
      <c r="D7637" s="0">
        <v>18929.007812</v>
      </c>
      <c r="E7637" s="0">
        <v>-0.272518</v>
      </c>
      <c r="F7637" s="0">
        <v>9.962415</v>
      </c>
      <c r="G7637" s="0">
        <v>0.151509</v>
      </c>
      <c r="H7637" s="0">
        <v>-0.025765</v>
      </c>
      <c r="I7637" s="0">
        <v>0.000137</v>
      </c>
      <c r="J7637" s="0">
        <v>-0.001737</v>
      </c>
      <c r="K7637" s="0">
        <v>1011.799988</v>
      </c>
      <c r="L7637" s="0">
        <v>42.937225</v>
      </c>
      <c r="W7637" s="0">
        <f t="shared" si="119"/>
        <v>52914.41098086931</v>
      </c>
    </row>
    <row r="7638">
      <c r="A7638" s="0">
        <v>427.30875</v>
      </c>
      <c r="B7638" s="0">
        <v>2380.168945</v>
      </c>
      <c r="C7638" s="0">
        <v>-49347.441406</v>
      </c>
      <c r="D7638" s="0">
        <v>18840.615234</v>
      </c>
      <c r="E7638" s="0">
        <v>-0.28212</v>
      </c>
      <c r="F7638" s="0">
        <v>9.960838</v>
      </c>
      <c r="G7638" s="0">
        <v>0.145673</v>
      </c>
      <c r="H7638" s="0">
        <v>0.001903</v>
      </c>
      <c r="I7638" s="0">
        <v>0.004251</v>
      </c>
      <c r="J7638" s="0">
        <v>-0.010429</v>
      </c>
      <c r="K7638" s="0">
        <v>1011.809998</v>
      </c>
      <c r="L7638" s="0">
        <v>42.937225</v>
      </c>
      <c r="W7638" s="0">
        <f t="shared" si="119"/>
        <v>52875.362503920274</v>
      </c>
    </row>
    <row r="7639">
      <c r="A7639" s="0">
        <v>427.32</v>
      </c>
      <c r="B7639" s="0">
        <v>2471.259521</v>
      </c>
      <c r="C7639" s="0">
        <v>-49355.410156</v>
      </c>
      <c r="D7639" s="0">
        <v>18670.759766</v>
      </c>
      <c r="E7639" s="0">
        <v>-0.266464</v>
      </c>
      <c r="F7639" s="0">
        <v>9.967422</v>
      </c>
      <c r="G7639" s="0">
        <v>0.14853</v>
      </c>
      <c r="H7639" s="0">
        <v>0.029808</v>
      </c>
      <c r="I7639" s="0">
        <v>0.008089</v>
      </c>
      <c r="J7639" s="0">
        <v>-0.019328</v>
      </c>
      <c r="K7639" s="0">
        <v>1011.809998</v>
      </c>
      <c r="L7639" s="0">
        <v>42.937225</v>
      </c>
      <c r="W7639" s="0">
        <f t="shared" si="119"/>
        <v>52826.706366446931</v>
      </c>
    </row>
    <row r="7640">
      <c r="A7640" s="0">
        <v>427.33125</v>
      </c>
      <c r="B7640" s="0">
        <v>2448.831055</v>
      </c>
      <c r="C7640" s="0">
        <v>-49368.519531</v>
      </c>
      <c r="D7640" s="0">
        <v>18851.677734</v>
      </c>
      <c r="E7640" s="0">
        <v>-0.277424</v>
      </c>
      <c r="F7640" s="0">
        <v>9.960667</v>
      </c>
      <c r="G7640" s="0">
        <v>0.146553</v>
      </c>
      <c r="H7640" s="0">
        <v>0.0607</v>
      </c>
      <c r="I7640" s="0">
        <v>0.012202</v>
      </c>
      <c r="J7640" s="0">
        <v>-0.025915</v>
      </c>
      <c r="K7640" s="0">
        <v>1011.809998</v>
      </c>
      <c r="L7640" s="0">
        <v>42.937225</v>
      </c>
      <c r="W7640" s="0">
        <f t="shared" si="119"/>
        <v>52902.1100487046</v>
      </c>
    </row>
    <row r="7641">
      <c r="A7641" s="0">
        <v>427.3425</v>
      </c>
      <c r="B7641" s="0">
        <v>2570.231201</v>
      </c>
      <c r="C7641" s="0">
        <v>-49367.730469</v>
      </c>
      <c r="D7641" s="0">
        <v>18740.431641</v>
      </c>
      <c r="E7641" s="0">
        <v>-0.285095</v>
      </c>
      <c r="F7641" s="0">
        <v>9.952315</v>
      </c>
      <c r="G7641" s="0">
        <v>0.15596</v>
      </c>
      <c r="H7641" s="0">
        <v>0.074109</v>
      </c>
      <c r="I7641" s="0">
        <v>0.0138</v>
      </c>
      <c r="J7641" s="0">
        <v>-0.027671</v>
      </c>
      <c r="K7641" s="0">
        <v>1011.809998</v>
      </c>
      <c r="L7641" s="0">
        <v>42.937225</v>
      </c>
      <c r="W7641" s="0">
        <f t="shared" si="119"/>
        <v>52867.595729117653</v>
      </c>
    </row>
    <row r="7642">
      <c r="A7642" s="0">
        <v>427.35375</v>
      </c>
      <c r="B7642" s="0">
        <v>2430.862305</v>
      </c>
      <c r="C7642" s="0">
        <v>-49343.917969</v>
      </c>
      <c r="D7642" s="0">
        <v>18761.142578</v>
      </c>
      <c r="E7642" s="0">
        <v>-0.280249</v>
      </c>
      <c r="F7642" s="0">
        <v>9.968148</v>
      </c>
      <c r="G7642" s="0">
        <v>0.141818</v>
      </c>
      <c r="H7642" s="0">
        <v>0.068192</v>
      </c>
      <c r="I7642" s="0">
        <v>0.012535</v>
      </c>
      <c r="J7642" s="0">
        <v>-0.022146</v>
      </c>
      <c r="K7642" s="0">
        <v>1011.809998</v>
      </c>
      <c r="L7642" s="0">
        <v>42.937225</v>
      </c>
      <c r="W7642" s="0">
        <f t="shared" si="119"/>
        <v>52846.114359613195</v>
      </c>
    </row>
    <row r="7643">
      <c r="A7643" s="0">
        <v>427.365</v>
      </c>
      <c r="B7643" s="0">
        <v>2528.685059</v>
      </c>
      <c r="C7643" s="0">
        <v>-49338.496094</v>
      </c>
      <c r="D7643" s="0">
        <v>18807.8125</v>
      </c>
      <c r="E7643" s="0">
        <v>-0.273226</v>
      </c>
      <c r="F7643" s="0">
        <v>9.956758</v>
      </c>
      <c r="G7643" s="0">
        <v>0.146933</v>
      </c>
      <c r="H7643" s="0">
        <v>0.049451</v>
      </c>
      <c r="I7643" s="0">
        <v>0.011119</v>
      </c>
      <c r="J7643" s="0">
        <v>-0.016336</v>
      </c>
      <c r="K7643" s="0">
        <v>1011.809998</v>
      </c>
      <c r="L7643" s="0">
        <v>42.937225</v>
      </c>
      <c r="W7643" s="0">
        <f t="shared" si="119"/>
        <v>52862.229010706877</v>
      </c>
    </row>
    <row r="7644">
      <c r="A7644" s="0">
        <v>427.37625</v>
      </c>
      <c r="B7644" s="0">
        <v>2608.230957</v>
      </c>
      <c r="C7644" s="0">
        <v>-49354.546875</v>
      </c>
      <c r="D7644" s="0">
        <v>18773.529297</v>
      </c>
      <c r="E7644" s="0">
        <v>-0.281484</v>
      </c>
      <c r="F7644" s="0">
        <v>9.953377</v>
      </c>
      <c r="G7644" s="0">
        <v>0.151072</v>
      </c>
      <c r="H7644" s="0">
        <v>0.025913</v>
      </c>
      <c r="I7644" s="0">
        <v>0.00846</v>
      </c>
      <c r="J7644" s="0">
        <v>-0.01334</v>
      </c>
      <c r="K7644" s="0">
        <v>1011.809998</v>
      </c>
      <c r="L7644" s="0">
        <v>42.937225</v>
      </c>
      <c r="W7644" s="0">
        <f t="shared" si="119"/>
        <v>52868.890363113758</v>
      </c>
    </row>
    <row r="7645">
      <c r="A7645" s="0">
        <v>427.3875</v>
      </c>
      <c r="B7645" s="0">
        <v>2632.622314</v>
      </c>
      <c r="C7645" s="0">
        <v>-49359.492187</v>
      </c>
      <c r="D7645" s="0">
        <v>18614.195312</v>
      </c>
      <c r="E7645" s="0">
        <v>-0.265768</v>
      </c>
      <c r="F7645" s="0">
        <v>9.963733</v>
      </c>
      <c r="G7645" s="0">
        <v>0.148617</v>
      </c>
      <c r="H7645" s="0">
        <v>-0.00558</v>
      </c>
      <c r="I7645" s="0">
        <v>0.004092</v>
      </c>
      <c r="J7645" s="0">
        <v>-0.005023</v>
      </c>
      <c r="K7645" s="0">
        <v>1011.809998</v>
      </c>
      <c r="L7645" s="0">
        <v>42.937225</v>
      </c>
      <c r="W7645" s="0">
        <f t="shared" si="119"/>
        <v>52818.353214767762</v>
      </c>
    </row>
    <row r="7646">
      <c r="A7646" s="0">
        <v>427.39875</v>
      </c>
      <c r="B7646" s="0">
        <v>2460.478271</v>
      </c>
      <c r="C7646" s="0">
        <v>-49332.59375</v>
      </c>
      <c r="D7646" s="0">
        <v>18692.390625</v>
      </c>
      <c r="E7646" s="0">
        <v>-0.26523</v>
      </c>
      <c r="F7646" s="0">
        <v>9.952653</v>
      </c>
      <c r="G7646" s="0">
        <v>0.141144</v>
      </c>
      <c r="H7646" s="0">
        <v>-0.02672</v>
      </c>
      <c r="I7646" s="0">
        <v>0.001126</v>
      </c>
      <c r="J7646" s="0">
        <v>0.001249</v>
      </c>
      <c r="K7646" s="0">
        <v>1011.809998</v>
      </c>
      <c r="L7646" s="0">
        <v>42.937225</v>
      </c>
      <c r="W7646" s="0">
        <f t="shared" si="119"/>
        <v>52812.538536811408</v>
      </c>
    </row>
    <row r="7647">
      <c r="A7647" s="0">
        <v>427.41</v>
      </c>
      <c r="B7647" s="0">
        <v>2632.151855</v>
      </c>
      <c r="C7647" s="0">
        <v>-49339.117187</v>
      </c>
      <c r="D7647" s="0">
        <v>18712.341797</v>
      </c>
      <c r="E7647" s="0">
        <v>-0.276362</v>
      </c>
      <c r="F7647" s="0">
        <v>9.969961</v>
      </c>
      <c r="G7647" s="0">
        <v>0.12684</v>
      </c>
      <c r="H7647" s="0">
        <v>-0.03298</v>
      </c>
      <c r="I7647" s="0">
        <v>-0.000182</v>
      </c>
      <c r="J7647" s="0">
        <v>0.003402</v>
      </c>
      <c r="K7647" s="0">
        <v>1011.799988</v>
      </c>
      <c r="L7647" s="0">
        <v>42.937225</v>
      </c>
      <c r="W7647" s="0">
        <f t="shared" si="119"/>
        <v>52833.970546496428</v>
      </c>
    </row>
    <row r="7648">
      <c r="A7648" s="0">
        <v>427.42125</v>
      </c>
      <c r="B7648" s="0">
        <v>2544.019287</v>
      </c>
      <c r="C7648" s="0">
        <v>-49322.457031</v>
      </c>
      <c r="D7648" s="0">
        <v>18709.828125</v>
      </c>
      <c r="E7648" s="0">
        <v>-0.279286</v>
      </c>
      <c r="F7648" s="0">
        <v>9.96084</v>
      </c>
      <c r="G7648" s="0">
        <v>0.148512</v>
      </c>
      <c r="H7648" s="0">
        <v>-0.02568</v>
      </c>
      <c r="I7648" s="0">
        <v>0.000901</v>
      </c>
      <c r="J7648" s="0">
        <v>-0.000403</v>
      </c>
      <c r="K7648" s="0">
        <v>1011.799988</v>
      </c>
      <c r="L7648" s="0">
        <v>42.937225</v>
      </c>
      <c r="W7648" s="0">
        <f t="shared" si="119"/>
        <v>52813.203559095993</v>
      </c>
    </row>
    <row r="7649">
      <c r="A7649" s="0">
        <v>427.4325</v>
      </c>
      <c r="B7649" s="0">
        <v>2512.874023</v>
      </c>
      <c r="C7649" s="0">
        <v>-49338.402344</v>
      </c>
      <c r="D7649" s="0">
        <v>18703.046875</v>
      </c>
      <c r="E7649" s="0">
        <v>-0.277425</v>
      </c>
      <c r="F7649" s="0">
        <v>9.959607</v>
      </c>
      <c r="G7649" s="0">
        <v>0.138955</v>
      </c>
      <c r="H7649" s="0">
        <v>-0.00355</v>
      </c>
      <c r="I7649" s="0">
        <v>0.003783</v>
      </c>
      <c r="J7649" s="0">
        <v>-0.009168</v>
      </c>
      <c r="K7649" s="0">
        <v>1011.799988</v>
      </c>
      <c r="L7649" s="0">
        <v>42.937225</v>
      </c>
      <c r="W7649" s="0">
        <f t="shared" si="119"/>
        <v>52824.203203856661</v>
      </c>
    </row>
    <row r="7650">
      <c r="A7650" s="0">
        <v>427.44375</v>
      </c>
      <c r="B7650" s="0">
        <v>2409.380859</v>
      </c>
      <c r="C7650" s="0">
        <v>-49339.351562</v>
      </c>
      <c r="D7650" s="0">
        <v>18696.628906</v>
      </c>
      <c r="E7650" s="0">
        <v>-0.280645</v>
      </c>
      <c r="F7650" s="0">
        <v>9.956777</v>
      </c>
      <c r="G7650" s="0">
        <v>0.133528</v>
      </c>
      <c r="H7650" s="0">
        <v>0.020834</v>
      </c>
      <c r="I7650" s="0">
        <v>0.006398</v>
      </c>
      <c r="J7650" s="0">
        <v>-0.016703</v>
      </c>
      <c r="K7650" s="0">
        <v>1011.799988</v>
      </c>
      <c r="L7650" s="0">
        <v>42.937225</v>
      </c>
      <c r="W7650" s="0">
        <f t="shared" si="119"/>
        <v>52817.995618264635</v>
      </c>
    </row>
    <row r="7651">
      <c r="A7651" s="0">
        <v>427.455</v>
      </c>
      <c r="B7651" s="0">
        <v>2514.748047</v>
      </c>
      <c r="C7651" s="0">
        <v>-49349.886719</v>
      </c>
      <c r="D7651" s="0">
        <v>18620.425781</v>
      </c>
      <c r="E7651" s="0">
        <v>-0.272841</v>
      </c>
      <c r="F7651" s="0">
        <v>9.965577</v>
      </c>
      <c r="G7651" s="0">
        <v>0.141587</v>
      </c>
      <c r="H7651" s="0">
        <v>0.048133</v>
      </c>
      <c r="I7651" s="0">
        <v>0.009812</v>
      </c>
      <c r="J7651" s="0">
        <v>-0.022899</v>
      </c>
      <c r="K7651" s="0">
        <v>1011.799988</v>
      </c>
      <c r="L7651" s="0">
        <v>42.937225</v>
      </c>
      <c r="W7651" s="0">
        <f t="shared" si="119"/>
        <v>52805.8285910159</v>
      </c>
    </row>
    <row r="7652">
      <c r="A7652" s="0">
        <v>427.46625</v>
      </c>
      <c r="B7652" s="0">
        <v>2525.819824</v>
      </c>
      <c r="C7652" s="0">
        <v>-49335.109375</v>
      </c>
      <c r="D7652" s="0">
        <v>18638.324219</v>
      </c>
      <c r="E7652" s="0">
        <v>-0.26746</v>
      </c>
      <c r="F7652" s="0">
        <v>9.965773</v>
      </c>
      <c r="G7652" s="0">
        <v>0.143403</v>
      </c>
      <c r="H7652" s="0">
        <v>0.064297</v>
      </c>
      <c r="I7652" s="0">
        <v>0.012079</v>
      </c>
      <c r="J7652" s="0">
        <v>-0.023359</v>
      </c>
      <c r="K7652" s="0">
        <v>1011.799988</v>
      </c>
      <c r="L7652" s="0">
        <v>42.937225</v>
      </c>
      <c r="W7652" s="0">
        <f t="shared" si="119"/>
        <v>52798.862795699366</v>
      </c>
    </row>
    <row r="7653">
      <c r="A7653" s="0">
        <v>427.4775</v>
      </c>
      <c r="B7653" s="0">
        <v>2499.83374</v>
      </c>
      <c r="C7653" s="0">
        <v>-49363.574219</v>
      </c>
      <c r="D7653" s="0">
        <v>18796.818359</v>
      </c>
      <c r="E7653" s="0">
        <v>-0.282745</v>
      </c>
      <c r="F7653" s="0">
        <v>9.967111</v>
      </c>
      <c r="G7653" s="0">
        <v>0.151117</v>
      </c>
      <c r="H7653" s="0">
        <v>0.073463</v>
      </c>
      <c r="I7653" s="0">
        <v>0.01367</v>
      </c>
      <c r="J7653" s="0">
        <v>-0.02367</v>
      </c>
      <c r="K7653" s="0">
        <v>1011.799988</v>
      </c>
      <c r="L7653" s="0">
        <v>42.937225</v>
      </c>
      <c r="W7653" s="0">
        <f t="shared" si="119"/>
        <v>52880.355604171229</v>
      </c>
    </row>
    <row r="7654">
      <c r="A7654" s="0">
        <v>427.48875</v>
      </c>
      <c r="B7654" s="0">
        <v>2481.717529</v>
      </c>
      <c r="C7654" s="0">
        <v>-49347.277344</v>
      </c>
      <c r="D7654" s="0">
        <v>18744.474609</v>
      </c>
      <c r="E7654" s="0">
        <v>-0.26623</v>
      </c>
      <c r="F7654" s="0">
        <v>9.966085</v>
      </c>
      <c r="G7654" s="0">
        <v>0.150837</v>
      </c>
      <c r="H7654" s="0">
        <v>0.059479</v>
      </c>
      <c r="I7654" s="0">
        <v>0.011316</v>
      </c>
      <c r="J7654" s="0">
        <v>-0.018859</v>
      </c>
      <c r="K7654" s="0">
        <v>1011.799988</v>
      </c>
      <c r="L7654" s="0">
        <v>42.937225</v>
      </c>
      <c r="W7654" s="0">
        <f t="shared" si="119"/>
        <v>52845.700217963313</v>
      </c>
    </row>
    <row r="7655">
      <c r="A7655" s="0">
        <v>427.5</v>
      </c>
      <c r="B7655" s="0">
        <v>2493.050049</v>
      </c>
      <c r="C7655" s="0">
        <v>-49354.953125</v>
      </c>
      <c r="D7655" s="0">
        <v>18819.861328</v>
      </c>
      <c r="E7655" s="0">
        <v>-0.261594</v>
      </c>
      <c r="F7655" s="0">
        <v>9.962251</v>
      </c>
      <c r="G7655" s="0">
        <v>0.15139</v>
      </c>
      <c r="H7655" s="0">
        <v>0.024276</v>
      </c>
      <c r="I7655" s="0">
        <v>0.007521</v>
      </c>
      <c r="J7655" s="0">
        <v>-0.011575</v>
      </c>
      <c r="K7655" s="0">
        <v>1011.829956</v>
      </c>
      <c r="L7655" s="0">
        <v>42.939766</v>
      </c>
      <c r="W7655" s="0">
        <f t="shared" si="119"/>
        <v>52880.184161204619</v>
      </c>
    </row>
    <row r="7656">
      <c r="A7656" s="0">
        <v>427.51125</v>
      </c>
      <c r="B7656" s="0">
        <v>2540.470947</v>
      </c>
      <c r="C7656" s="0">
        <v>-49349.398437</v>
      </c>
      <c r="D7656" s="0">
        <v>18782.759766</v>
      </c>
      <c r="E7656" s="0">
        <v>-0.270719</v>
      </c>
      <c r="F7656" s="0">
        <v>9.969672</v>
      </c>
      <c r="G7656" s="0">
        <v>0.132931</v>
      </c>
      <c r="H7656" s="0">
        <v>-0.002692</v>
      </c>
      <c r="I7656" s="0">
        <v>0.004075</v>
      </c>
      <c r="J7656" s="0">
        <v>-0.004834</v>
      </c>
      <c r="K7656" s="0">
        <v>1011.829956</v>
      </c>
      <c r="L7656" s="0">
        <v>42.939766</v>
      </c>
      <c r="W7656" s="0">
        <f t="shared" si="119"/>
        <v>52864.0632486153</v>
      </c>
    </row>
    <row r="7657">
      <c r="A7657" s="0">
        <v>427.5225</v>
      </c>
      <c r="B7657" s="0">
        <v>2609.687744</v>
      </c>
      <c r="C7657" s="0">
        <v>-49344.1875</v>
      </c>
      <c r="D7657" s="0">
        <v>18750.140625</v>
      </c>
      <c r="E7657" s="0">
        <v>-0.274642</v>
      </c>
      <c r="F7657" s="0">
        <v>9.963048</v>
      </c>
      <c r="G7657" s="0">
        <v>0.148784</v>
      </c>
      <c r="H7657" s="0">
        <v>-0.026955</v>
      </c>
      <c r="I7657" s="0">
        <v>0.001045</v>
      </c>
      <c r="J7657" s="0">
        <v>0.003029</v>
      </c>
      <c r="K7657" s="0">
        <v>1011.829956</v>
      </c>
      <c r="L7657" s="0">
        <v>42.939766</v>
      </c>
      <c r="W7657" s="0">
        <f t="shared" si="119"/>
        <v>52850.989428899207</v>
      </c>
    </row>
    <row r="7658">
      <c r="A7658" s="0">
        <v>427.53375</v>
      </c>
      <c r="B7658" s="0">
        <v>2616.179443</v>
      </c>
      <c r="C7658" s="0">
        <v>-49378.835937</v>
      </c>
      <c r="D7658" s="0">
        <v>18621.40625</v>
      </c>
      <c r="E7658" s="0">
        <v>-0.271042</v>
      </c>
      <c r="F7658" s="0">
        <v>9.968371</v>
      </c>
      <c r="G7658" s="0">
        <v>0.145259</v>
      </c>
      <c r="H7658" s="0">
        <v>-0.039562</v>
      </c>
      <c r="I7658" s="0">
        <v>-0.000329</v>
      </c>
      <c r="J7658" s="0">
        <v>0.006309</v>
      </c>
      <c r="K7658" s="0">
        <v>1011.829956</v>
      </c>
      <c r="L7658" s="0">
        <v>42.939766</v>
      </c>
      <c r="W7658" s="0">
        <f t="shared" si="119"/>
        <v>52838.154813531088</v>
      </c>
    </row>
    <row r="7659">
      <c r="A7659" s="0">
        <v>427.545</v>
      </c>
      <c r="B7659" s="0">
        <v>2685.966553</v>
      </c>
      <c r="C7659" s="0">
        <v>-49374.398437</v>
      </c>
      <c r="D7659" s="0">
        <v>18736.472656</v>
      </c>
      <c r="E7659" s="0">
        <v>-0.271148</v>
      </c>
      <c r="F7659" s="0">
        <v>9.962227</v>
      </c>
      <c r="G7659" s="0">
        <v>0.158549</v>
      </c>
      <c r="H7659" s="0">
        <v>-0.033081</v>
      </c>
      <c r="I7659" s="0">
        <v>-0.000565</v>
      </c>
      <c r="J7659" s="0">
        <v>0.001354</v>
      </c>
      <c r="K7659" s="0">
        <v>1011.829956</v>
      </c>
      <c r="L7659" s="0">
        <v>42.939766</v>
      </c>
      <c r="W7659" s="0">
        <f t="shared" si="119"/>
        <v>52878.171724526364</v>
      </c>
    </row>
    <row r="7660">
      <c r="A7660" s="0">
        <v>427.55625</v>
      </c>
      <c r="B7660" s="0">
        <v>2533.342285</v>
      </c>
      <c r="C7660" s="0">
        <v>-49339.394531</v>
      </c>
      <c r="D7660" s="0">
        <v>18696.488281</v>
      </c>
      <c r="E7660" s="0">
        <v>-0.275693</v>
      </c>
      <c r="F7660" s="0">
        <v>9.95649</v>
      </c>
      <c r="G7660" s="0">
        <v>0.146893</v>
      </c>
      <c r="H7660" s="0">
        <v>-0.013875</v>
      </c>
      <c r="I7660" s="0">
        <v>0.002202</v>
      </c>
      <c r="J7660" s="0">
        <v>-0.004777</v>
      </c>
      <c r="K7660" s="0">
        <v>1011.829956</v>
      </c>
      <c r="L7660" s="0">
        <v>42.939766</v>
      </c>
      <c r="W7660" s="0">
        <f t="shared" si="119"/>
        <v>52823.78583422635</v>
      </c>
    </row>
    <row r="7661">
      <c r="A7661" s="0">
        <v>427.5675</v>
      </c>
      <c r="B7661" s="0">
        <v>2712.048096</v>
      </c>
      <c r="C7661" s="0">
        <v>-49360.757812</v>
      </c>
      <c r="D7661" s="0">
        <v>18628.111328</v>
      </c>
      <c r="E7661" s="0">
        <v>-0.270511</v>
      </c>
      <c r="F7661" s="0">
        <v>9.974614</v>
      </c>
      <c r="G7661" s="0">
        <v>0.13912</v>
      </c>
      <c r="H7661" s="0">
        <v>0.014361</v>
      </c>
      <c r="I7661" s="0">
        <v>0.004997</v>
      </c>
      <c r="J7661" s="0">
        <v>-0.01417</v>
      </c>
      <c r="K7661" s="0">
        <v>1011.829956</v>
      </c>
      <c r="L7661" s="0">
        <v>42.939766</v>
      </c>
      <c r="W7661" s="0">
        <f t="shared" si="119"/>
        <v>52828.45964343744</v>
      </c>
    </row>
    <row r="7662">
      <c r="A7662" s="0">
        <v>427.57875</v>
      </c>
      <c r="B7662" s="0">
        <v>2622.658447</v>
      </c>
      <c r="C7662" s="0">
        <v>-49372.046875</v>
      </c>
      <c r="D7662" s="0">
        <v>18728.287109</v>
      </c>
      <c r="E7662" s="0">
        <v>-0.273631</v>
      </c>
      <c r="F7662" s="0">
        <v>9.963174</v>
      </c>
      <c r="G7662" s="0">
        <v>0.126367</v>
      </c>
      <c r="H7662" s="0">
        <v>0.047844</v>
      </c>
      <c r="I7662" s="0">
        <v>0.01055</v>
      </c>
      <c r="J7662" s="0">
        <v>-0.023499</v>
      </c>
      <c r="K7662" s="0">
        <v>1011.829956</v>
      </c>
      <c r="L7662" s="0">
        <v>42.939766</v>
      </c>
      <c r="W7662" s="0">
        <f t="shared" si="119"/>
        <v>52869.897749040079</v>
      </c>
    </row>
    <row r="7663">
      <c r="A7663" s="0">
        <v>427.59</v>
      </c>
      <c r="B7663" s="0">
        <v>2556.501221</v>
      </c>
      <c r="C7663" s="0">
        <v>-49343.738281</v>
      </c>
      <c r="D7663" s="0">
        <v>18688.732422</v>
      </c>
      <c r="E7663" s="0">
        <v>-0.279021</v>
      </c>
      <c r="F7663" s="0">
        <v>9.966335</v>
      </c>
      <c r="G7663" s="0">
        <v>0.131427</v>
      </c>
      <c r="H7663" s="0">
        <v>0.067401</v>
      </c>
      <c r="I7663" s="0">
        <v>0.01369</v>
      </c>
      <c r="J7663" s="0">
        <v>-0.02658</v>
      </c>
      <c r="K7663" s="0">
        <v>1011.829956</v>
      </c>
      <c r="L7663" s="0">
        <v>42.939766</v>
      </c>
      <c r="W7663" s="0">
        <f t="shared" si="119"/>
        <v>52826.214378638877</v>
      </c>
    </row>
    <row r="7664">
      <c r="A7664" s="0">
        <v>427.60125</v>
      </c>
      <c r="B7664" s="0">
        <v>2546.220459</v>
      </c>
      <c r="C7664" s="0">
        <v>-49370.203125</v>
      </c>
      <c r="D7664" s="0">
        <v>18667.445312</v>
      </c>
      <c r="E7664" s="0">
        <v>-0.275341</v>
      </c>
      <c r="F7664" s="0">
        <v>9.961896</v>
      </c>
      <c r="G7664" s="0">
        <v>0.126454</v>
      </c>
      <c r="H7664" s="0">
        <v>0.0676</v>
      </c>
      <c r="I7664" s="0">
        <v>0.013598</v>
      </c>
      <c r="J7664" s="0">
        <v>-0.022706</v>
      </c>
      <c r="K7664" s="0">
        <v>1011.799988</v>
      </c>
      <c r="L7664" s="0">
        <v>42.937225</v>
      </c>
      <c r="W7664" s="0">
        <f t="shared" si="119"/>
        <v>52842.915416412259</v>
      </c>
    </row>
    <row r="7665">
      <c r="A7665" s="0">
        <v>427.6125</v>
      </c>
      <c r="B7665" s="0">
        <v>2544.759521</v>
      </c>
      <c r="C7665" s="0">
        <v>-49379.3125</v>
      </c>
      <c r="D7665" s="0">
        <v>18622.759766</v>
      </c>
      <c r="E7665" s="0">
        <v>-0.278301</v>
      </c>
      <c r="F7665" s="0">
        <v>9.971833</v>
      </c>
      <c r="G7665" s="0">
        <v>0.133627</v>
      </c>
      <c r="H7665" s="0">
        <v>0.059649</v>
      </c>
      <c r="I7665" s="0">
        <v>0.012464</v>
      </c>
      <c r="J7665" s="0">
        <v>-0.020461</v>
      </c>
      <c r="K7665" s="0">
        <v>1011.799988</v>
      </c>
      <c r="L7665" s="0">
        <v>42.937225</v>
      </c>
      <c r="W7665" s="0">
        <f t="shared" si="119"/>
        <v>52835.589192271953</v>
      </c>
    </row>
    <row r="7666">
      <c r="A7666" s="0">
        <v>427.62375</v>
      </c>
      <c r="B7666" s="0">
        <v>2499.857178</v>
      </c>
      <c r="C7666" s="0">
        <v>-49368.308594</v>
      </c>
      <c r="D7666" s="0">
        <v>18694.640625</v>
      </c>
      <c r="E7666" s="0">
        <v>-0.270262</v>
      </c>
      <c r="F7666" s="0">
        <v>9.961485</v>
      </c>
      <c r="G7666" s="0">
        <v>0.14461</v>
      </c>
      <c r="H7666" s="0">
        <v>0.036418</v>
      </c>
      <c r="I7666" s="0">
        <v>0.009875</v>
      </c>
      <c r="J7666" s="0">
        <v>-0.014359</v>
      </c>
      <c r="K7666" s="0">
        <v>1011.799988</v>
      </c>
      <c r="L7666" s="0">
        <v>42.937225</v>
      </c>
      <c r="W7666" s="0">
        <f t="shared" si="119"/>
        <v>52848.545556530815</v>
      </c>
    </row>
    <row r="7667">
      <c r="A7667" s="0">
        <v>427.635</v>
      </c>
      <c r="B7667" s="0">
        <v>2483.835205</v>
      </c>
      <c r="C7667" s="0">
        <v>-49396.242187</v>
      </c>
      <c r="D7667" s="0">
        <v>18779.166016</v>
      </c>
      <c r="E7667" s="0">
        <v>-0.277606</v>
      </c>
      <c r="F7667" s="0">
        <v>9.960513</v>
      </c>
      <c r="G7667" s="0">
        <v>0.140637</v>
      </c>
      <c r="H7667" s="0">
        <v>0.005605</v>
      </c>
      <c r="I7667" s="0">
        <v>0.004728</v>
      </c>
      <c r="J7667" s="0">
        <v>-0.007396</v>
      </c>
      <c r="K7667" s="0">
        <v>1011.799988</v>
      </c>
      <c r="L7667" s="0">
        <v>42.937225</v>
      </c>
      <c r="W7667" s="0">
        <f t="shared" si="119"/>
        <v>52903.830256219117</v>
      </c>
    </row>
    <row r="7668">
      <c r="A7668" s="0">
        <v>427.64625</v>
      </c>
      <c r="B7668" s="0">
        <v>2579.683838</v>
      </c>
      <c r="C7668" s="0">
        <v>-49358.851562</v>
      </c>
      <c r="D7668" s="0">
        <v>18735.486328</v>
      </c>
      <c r="E7668" s="0">
        <v>-0.273725</v>
      </c>
      <c r="F7668" s="0">
        <v>9.956074</v>
      </c>
      <c r="G7668" s="0">
        <v>0.139122</v>
      </c>
      <c r="H7668" s="0">
        <v>-0.022138</v>
      </c>
      <c r="I7668" s="0">
        <v>0.002188</v>
      </c>
      <c r="J7668" s="0">
        <v>0.000344</v>
      </c>
      <c r="K7668" s="0">
        <v>1011.799988</v>
      </c>
      <c r="L7668" s="0">
        <v>42.937225</v>
      </c>
      <c r="W7668" s="0">
        <f t="shared" si="119"/>
        <v>52858.012109520954</v>
      </c>
    </row>
    <row r="7669">
      <c r="A7669" s="0">
        <v>427.6575</v>
      </c>
      <c r="B7669" s="0">
        <v>2619.079834</v>
      </c>
      <c r="C7669" s="0">
        <v>-49375.894531</v>
      </c>
      <c r="D7669" s="0">
        <v>18803.365234</v>
      </c>
      <c r="E7669" s="0">
        <v>-0.279687</v>
      </c>
      <c r="F7669" s="0">
        <v>9.962136</v>
      </c>
      <c r="G7669" s="0">
        <v>0.146705</v>
      </c>
      <c r="H7669" s="0">
        <v>-0.030002</v>
      </c>
      <c r="I7669" s="0">
        <v>-0.000261</v>
      </c>
      <c r="J7669" s="0">
        <v>0.002405</v>
      </c>
      <c r="K7669" s="0">
        <v>1011.799988</v>
      </c>
      <c r="L7669" s="0">
        <v>42.937225</v>
      </c>
      <c r="W7669" s="0">
        <f t="shared" si="119"/>
        <v>52899.953535296241</v>
      </c>
    </row>
    <row r="7670">
      <c r="A7670" s="0">
        <v>427.66875</v>
      </c>
      <c r="B7670" s="0">
        <v>2523.466797</v>
      </c>
      <c r="C7670" s="0">
        <v>-49381.519531</v>
      </c>
      <c r="D7670" s="0">
        <v>18774.240234</v>
      </c>
      <c r="E7670" s="0">
        <v>-0.281965</v>
      </c>
      <c r="F7670" s="0">
        <v>9.971378</v>
      </c>
      <c r="G7670" s="0">
        <v>0.144742</v>
      </c>
      <c r="H7670" s="0">
        <v>-0.034765</v>
      </c>
      <c r="I7670" s="0">
        <v>-3.100766E-05</v>
      </c>
      <c r="J7670" s="0">
        <v>0.003688</v>
      </c>
      <c r="K7670" s="0">
        <v>1011.799988</v>
      </c>
      <c r="L7670" s="0">
        <v>42.937225</v>
      </c>
      <c r="W7670" s="0">
        <f t="shared" si="119"/>
        <v>52890.211308237747</v>
      </c>
    </row>
    <row r="7671">
      <c r="A7671" s="0">
        <v>427.68</v>
      </c>
      <c r="B7671" s="0">
        <v>2517.569336</v>
      </c>
      <c r="C7671" s="0">
        <v>-49369.175781</v>
      </c>
      <c r="D7671" s="0">
        <v>18658.509766</v>
      </c>
      <c r="E7671" s="0">
        <v>-0.274961</v>
      </c>
      <c r="F7671" s="0">
        <v>9.972443</v>
      </c>
      <c r="G7671" s="0">
        <v>0.139448</v>
      </c>
      <c r="H7671" s="0">
        <v>-0.022166</v>
      </c>
      <c r="I7671" s="0">
        <v>0.001103</v>
      </c>
      <c r="J7671" s="0">
        <v>-0.002634</v>
      </c>
      <c r="K7671" s="0">
        <v>1011.799988</v>
      </c>
      <c r="L7671" s="0">
        <v>42.937225</v>
      </c>
      <c r="W7671" s="0">
        <f t="shared" si="119"/>
        <v>52837.426691169974</v>
      </c>
    </row>
    <row r="7672">
      <c r="A7672" s="0">
        <v>427.69125</v>
      </c>
      <c r="B7672" s="0">
        <v>2610.918701</v>
      </c>
      <c r="C7672" s="0">
        <v>-49385.703125</v>
      </c>
      <c r="D7672" s="0">
        <v>18778.234375</v>
      </c>
      <c r="E7672" s="0">
        <v>-0.276995</v>
      </c>
      <c r="F7672" s="0">
        <v>9.957595</v>
      </c>
      <c r="G7672" s="0">
        <v>0.147008</v>
      </c>
      <c r="H7672" s="0">
        <v>0.00704</v>
      </c>
      <c r="I7672" s="0">
        <v>0.004296</v>
      </c>
      <c r="J7672" s="0">
        <v>-0.013195</v>
      </c>
      <c r="K7672" s="0">
        <v>1011.799988</v>
      </c>
      <c r="L7672" s="0">
        <v>42.937225</v>
      </c>
      <c r="W7672" s="0">
        <f t="shared" si="119"/>
        <v>52899.77935545949</v>
      </c>
    </row>
    <row r="7673">
      <c r="A7673" s="0">
        <v>427.7025</v>
      </c>
      <c r="B7673" s="0">
        <v>2476.720459</v>
      </c>
      <c r="C7673" s="0">
        <v>-49363.203125</v>
      </c>
      <c r="D7673" s="0">
        <v>18731.75</v>
      </c>
      <c r="E7673" s="0">
        <v>-0.276721</v>
      </c>
      <c r="F7673" s="0">
        <v>9.959192</v>
      </c>
      <c r="G7673" s="0">
        <v>0.162522</v>
      </c>
      <c r="H7673" s="0">
        <v>0.035062</v>
      </c>
      <c r="I7673" s="0">
        <v>0.008329</v>
      </c>
      <c r="J7673" s="0">
        <v>-0.02026</v>
      </c>
      <c r="K7673" s="0">
        <v>1011.820007</v>
      </c>
      <c r="L7673" s="0">
        <v>42.937225</v>
      </c>
      <c r="W7673" s="0">
        <f t="shared" si="119"/>
        <v>52855.826784324723</v>
      </c>
    </row>
    <row r="7674">
      <c r="A7674" s="0">
        <v>427.71375</v>
      </c>
      <c r="B7674" s="0">
        <v>2494.268311</v>
      </c>
      <c r="C7674" s="0">
        <v>-49341.230469</v>
      </c>
      <c r="D7674" s="0">
        <v>18714.980469</v>
      </c>
      <c r="E7674" s="0">
        <v>-0.275955</v>
      </c>
      <c r="F7674" s="0">
        <v>9.971769</v>
      </c>
      <c r="G7674" s="0">
        <v>0.16119</v>
      </c>
      <c r="H7674" s="0">
        <v>0.059215</v>
      </c>
      <c r="I7674" s="0">
        <v>0.011731</v>
      </c>
      <c r="J7674" s="0">
        <v>-0.023962</v>
      </c>
      <c r="K7674" s="0">
        <v>1011.820007</v>
      </c>
      <c r="L7674" s="0">
        <v>42.937225</v>
      </c>
      <c r="W7674" s="0">
        <f t="shared" si="119"/>
        <v>52830.189215611223</v>
      </c>
    </row>
    <row r="7675">
      <c r="A7675" s="0">
        <v>427.725</v>
      </c>
      <c r="B7675" s="0">
        <v>2596.920166</v>
      </c>
      <c r="C7675" s="0">
        <v>-49355.210937</v>
      </c>
      <c r="D7675" s="0">
        <v>18739</v>
      </c>
      <c r="E7675" s="0">
        <v>-0.288158</v>
      </c>
      <c r="F7675" s="0">
        <v>9.962003</v>
      </c>
      <c r="G7675" s="0">
        <v>0.146586</v>
      </c>
      <c r="H7675" s="0">
        <v>0.070711</v>
      </c>
      <c r="I7675" s="0">
        <v>0.013405</v>
      </c>
      <c r="J7675" s="0">
        <v>-0.023792</v>
      </c>
      <c r="K7675" s="0">
        <v>1011.820007</v>
      </c>
      <c r="L7675" s="0">
        <v>42.937225</v>
      </c>
      <c r="W7675" s="0">
        <f t="shared" si="119"/>
        <v>52856.702148207674</v>
      </c>
    </row>
    <row r="7676">
      <c r="A7676" s="0">
        <v>427.73625</v>
      </c>
      <c r="B7676" s="0">
        <v>2628.303711</v>
      </c>
      <c r="C7676" s="0">
        <v>-49344.171875</v>
      </c>
      <c r="D7676" s="0">
        <v>18709.964844</v>
      </c>
      <c r="E7676" s="0">
        <v>-0.279322</v>
      </c>
      <c r="F7676" s="0">
        <v>9.962006</v>
      </c>
      <c r="G7676" s="0">
        <v>0.132766</v>
      </c>
      <c r="H7676" s="0">
        <v>0.061493</v>
      </c>
      <c r="I7676" s="0">
        <v>0.011888</v>
      </c>
      <c r="J7676" s="0">
        <v>-0.020685</v>
      </c>
      <c r="K7676" s="0">
        <v>1011.820007</v>
      </c>
      <c r="L7676" s="0">
        <v>42.937225</v>
      </c>
      <c r="W7676" s="0">
        <f t="shared" si="119"/>
        <v>52837.657621156082</v>
      </c>
    </row>
    <row r="7677">
      <c r="A7677" s="0">
        <v>427.7475</v>
      </c>
      <c r="B7677" s="0">
        <v>2429.246338</v>
      </c>
      <c r="C7677" s="0">
        <v>-49367.457031</v>
      </c>
      <c r="D7677" s="0">
        <v>18787.927734</v>
      </c>
      <c r="E7677" s="0">
        <v>-0.279201</v>
      </c>
      <c r="F7677" s="0">
        <v>9.954658</v>
      </c>
      <c r="G7677" s="0">
        <v>0.153944</v>
      </c>
      <c r="H7677" s="0">
        <v>0.038712</v>
      </c>
      <c r="I7677" s="0">
        <v>0.010098</v>
      </c>
      <c r="J7677" s="0">
        <v>-0.014043</v>
      </c>
      <c r="K7677" s="0">
        <v>1011.820007</v>
      </c>
      <c r="L7677" s="0">
        <v>42.937225</v>
      </c>
      <c r="W7677" s="0">
        <f t="shared" si="119"/>
        <v>52877.530956128467</v>
      </c>
    </row>
    <row r="7678">
      <c r="A7678" s="0">
        <v>427.75875</v>
      </c>
      <c r="B7678" s="0">
        <v>2596.599121</v>
      </c>
      <c r="C7678" s="0">
        <v>-49376.96875</v>
      </c>
      <c r="D7678" s="0">
        <v>18549.785156</v>
      </c>
      <c r="E7678" s="0">
        <v>-0.273532</v>
      </c>
      <c r="F7678" s="0">
        <v>9.958707</v>
      </c>
      <c r="G7678" s="0">
        <v>0.132062</v>
      </c>
      <c r="H7678" s="0">
        <v>0.020098</v>
      </c>
      <c r="I7678" s="0">
        <v>0.007897</v>
      </c>
      <c r="J7678" s="0">
        <v>-0.01096</v>
      </c>
      <c r="K7678" s="0">
        <v>1011.820007</v>
      </c>
      <c r="L7678" s="0">
        <v>42.937225</v>
      </c>
      <c r="W7678" s="0">
        <f t="shared" si="119"/>
        <v>52810.244264417226</v>
      </c>
    </row>
    <row r="7679">
      <c r="A7679" s="0">
        <v>427.77</v>
      </c>
      <c r="B7679" s="0">
        <v>2559.405029</v>
      </c>
      <c r="C7679" s="0">
        <v>-49354.753906</v>
      </c>
      <c r="D7679" s="0">
        <v>18690.460937</v>
      </c>
      <c r="E7679" s="0">
        <v>-0.273228</v>
      </c>
      <c r="F7679" s="0">
        <v>9.972166</v>
      </c>
      <c r="G7679" s="0">
        <v>0.143829</v>
      </c>
      <c r="H7679" s="0">
        <v>-0.012529</v>
      </c>
      <c r="I7679" s="0">
        <v>0.00302</v>
      </c>
      <c r="J7679" s="0">
        <v>-0.001421</v>
      </c>
      <c r="K7679" s="0">
        <v>1011.820007</v>
      </c>
      <c r="L7679" s="0">
        <v>42.937225</v>
      </c>
      <c r="W7679" s="0">
        <f t="shared" si="119"/>
        <v>52837.25595885743</v>
      </c>
    </row>
    <row r="7680">
      <c r="A7680" s="0">
        <v>427.78125</v>
      </c>
      <c r="B7680" s="0">
        <v>2621.025146</v>
      </c>
      <c r="C7680" s="0">
        <v>-49346.453125</v>
      </c>
      <c r="D7680" s="0">
        <v>18710.857422</v>
      </c>
      <c r="E7680" s="0">
        <v>-0.268142</v>
      </c>
      <c r="F7680" s="0">
        <v>9.961593</v>
      </c>
      <c r="G7680" s="0">
        <v>0.148376</v>
      </c>
      <c r="H7680" s="0">
        <v>-0.027949</v>
      </c>
      <c r="I7680" s="0">
        <v>0.000812</v>
      </c>
      <c r="J7680" s="0">
        <v>0.002136</v>
      </c>
      <c r="K7680" s="0">
        <v>1011.820007</v>
      </c>
      <c r="L7680" s="0">
        <v>42.937225</v>
      </c>
      <c r="W7680" s="0">
        <f t="shared" si="119"/>
        <v>52839.742564666216</v>
      </c>
    </row>
    <row r="7681">
      <c r="A7681" s="0">
        <v>427.7925</v>
      </c>
      <c r="B7681" s="0">
        <v>2576.351807</v>
      </c>
      <c r="C7681" s="0">
        <v>-49365.898437</v>
      </c>
      <c r="D7681" s="0">
        <v>18716.9375</v>
      </c>
      <c r="E7681" s="0">
        <v>-0.281735</v>
      </c>
      <c r="F7681" s="0">
        <v>9.963667</v>
      </c>
      <c r="G7681" s="0">
        <v>0.144002</v>
      </c>
      <c r="H7681" s="0">
        <v>-0.033574</v>
      </c>
      <c r="I7681" s="0">
        <v>0.000156</v>
      </c>
      <c r="J7681" s="0">
        <v>0.003403</v>
      </c>
      <c r="K7681" s="0">
        <v>1011.820007</v>
      </c>
      <c r="L7681" s="0">
        <v>42.937225</v>
      </c>
      <c r="W7681" s="0">
        <f t="shared" si="119"/>
        <v>52857.859079842972</v>
      </c>
    </row>
    <row r="7682">
      <c r="A7682" s="0">
        <v>427.80375</v>
      </c>
      <c r="B7682" s="0">
        <v>2433.146729</v>
      </c>
      <c r="C7682" s="0">
        <v>-49325.132812</v>
      </c>
      <c r="D7682" s="0">
        <v>18749.525391</v>
      </c>
      <c r="E7682" s="0">
        <v>-0.28105</v>
      </c>
      <c r="F7682" s="0">
        <v>9.969231</v>
      </c>
      <c r="G7682" s="0">
        <v>0.143588</v>
      </c>
      <c r="H7682" s="0">
        <v>-0.021737</v>
      </c>
      <c r="I7682" s="0">
        <v>0.000701</v>
      </c>
      <c r="J7682" s="0">
        <v>-0.002465</v>
      </c>
      <c r="K7682" s="0">
        <v>1011.820007</v>
      </c>
      <c r="L7682" s="0">
        <v>42.939766</v>
      </c>
      <c r="W7682" s="0">
        <f ref="W7682:W7745" t="shared" si="120">SQRT((B7682)^2+(C7682)^2+(D7682)^2)</f>
        <v>52824.5552022356</v>
      </c>
    </row>
    <row r="7683">
      <c r="A7683" s="0">
        <v>427.815</v>
      </c>
      <c r="B7683" s="0">
        <v>2654.921631</v>
      </c>
      <c r="C7683" s="0">
        <v>-49348.042969</v>
      </c>
      <c r="D7683" s="0">
        <v>18703.251953</v>
      </c>
      <c r="E7683" s="0">
        <v>-0.284978</v>
      </c>
      <c r="F7683" s="0">
        <v>9.967505</v>
      </c>
      <c r="G7683" s="0">
        <v>0.152995</v>
      </c>
      <c r="H7683" s="0">
        <v>0.003848</v>
      </c>
      <c r="I7683" s="0">
        <v>0.005026</v>
      </c>
      <c r="J7683" s="0">
        <v>-0.010398</v>
      </c>
      <c r="K7683" s="0">
        <v>1011.820007</v>
      </c>
      <c r="L7683" s="0">
        <v>42.939766</v>
      </c>
      <c r="W7683" s="0">
        <f t="shared" si="120"/>
        <v>52840.226980534637</v>
      </c>
    </row>
    <row r="7684">
      <c r="A7684" s="0">
        <v>427.82625</v>
      </c>
      <c r="B7684" s="0">
        <v>2543.544922</v>
      </c>
      <c r="C7684" s="0">
        <v>-49389.851562</v>
      </c>
      <c r="D7684" s="0">
        <v>18781.720703</v>
      </c>
      <c r="E7684" s="0">
        <v>-0.281587</v>
      </c>
      <c r="F7684" s="0">
        <v>9.974997</v>
      </c>
      <c r="G7684" s="0">
        <v>0.148485</v>
      </c>
      <c r="H7684" s="0">
        <v>0.033696</v>
      </c>
      <c r="I7684" s="0">
        <v>0.008686</v>
      </c>
      <c r="J7684" s="0">
        <v>-0.020108</v>
      </c>
      <c r="K7684" s="0">
        <v>1011.820007</v>
      </c>
      <c r="L7684" s="0">
        <v>42.939766</v>
      </c>
      <c r="W7684" s="0">
        <f t="shared" si="120"/>
        <v>52901.607637690227</v>
      </c>
    </row>
    <row r="7685">
      <c r="A7685" s="0">
        <v>427.8375</v>
      </c>
      <c r="B7685" s="0">
        <v>2589.412109</v>
      </c>
      <c r="C7685" s="0">
        <v>-49382.722656</v>
      </c>
      <c r="D7685" s="0">
        <v>18716.367187</v>
      </c>
      <c r="E7685" s="0">
        <v>-0.276721</v>
      </c>
      <c r="F7685" s="0">
        <v>9.975764</v>
      </c>
      <c r="G7685" s="0">
        <v>0.151167</v>
      </c>
      <c r="H7685" s="0">
        <v>0.055183</v>
      </c>
      <c r="I7685" s="0">
        <v>0.010914</v>
      </c>
      <c r="J7685" s="0">
        <v>-0.023858</v>
      </c>
      <c r="K7685" s="0">
        <v>1011.820007</v>
      </c>
      <c r="L7685" s="0">
        <v>42.939766</v>
      </c>
      <c r="W7685" s="0">
        <f t="shared" si="120"/>
        <v>52874.008290163336</v>
      </c>
    </row>
    <row r="7686">
      <c r="A7686" s="0">
        <v>427.84875</v>
      </c>
      <c r="B7686" s="0">
        <v>2562.802246</v>
      </c>
      <c r="C7686" s="0">
        <v>-49369.425781</v>
      </c>
      <c r="D7686" s="0">
        <v>18636.037109</v>
      </c>
      <c r="E7686" s="0">
        <v>-0.277688</v>
      </c>
      <c r="F7686" s="0">
        <v>9.976427</v>
      </c>
      <c r="G7686" s="0">
        <v>0.142408</v>
      </c>
      <c r="H7686" s="0">
        <v>0.063091</v>
      </c>
      <c r="I7686" s="0">
        <v>0.012646</v>
      </c>
      <c r="J7686" s="0">
        <v>-0.022573</v>
      </c>
      <c r="K7686" s="0">
        <v>1011.820007</v>
      </c>
      <c r="L7686" s="0">
        <v>42.939766</v>
      </c>
      <c r="W7686" s="0">
        <f t="shared" si="120"/>
        <v>52831.903585104665</v>
      </c>
    </row>
    <row r="7687">
      <c r="A7687" s="0">
        <v>427.86</v>
      </c>
      <c r="B7687" s="0">
        <v>2420.003662</v>
      </c>
      <c r="C7687" s="0">
        <v>-49357.59375</v>
      </c>
      <c r="D7687" s="0">
        <v>18814.166016</v>
      </c>
      <c r="E7687" s="0">
        <v>-0.274761</v>
      </c>
      <c r="F7687" s="0">
        <v>9.967501</v>
      </c>
      <c r="G7687" s="0">
        <v>0.140544</v>
      </c>
      <c r="H7687" s="0">
        <v>0.068485</v>
      </c>
      <c r="I7687" s="0">
        <v>0.013925</v>
      </c>
      <c r="J7687" s="0">
        <v>-0.021951</v>
      </c>
      <c r="K7687" s="0">
        <v>1011.820007</v>
      </c>
      <c r="L7687" s="0">
        <v>42.939766</v>
      </c>
      <c r="W7687" s="0">
        <f t="shared" si="120"/>
        <v>52877.228760514125</v>
      </c>
    </row>
    <row r="7688">
      <c r="A7688" s="0">
        <v>427.87125</v>
      </c>
      <c r="B7688" s="0">
        <v>2520.822021</v>
      </c>
      <c r="C7688" s="0">
        <v>-49359.867187</v>
      </c>
      <c r="D7688" s="0">
        <v>18644.863281</v>
      </c>
      <c r="E7688" s="0">
        <v>-0.276022</v>
      </c>
      <c r="F7688" s="0">
        <v>9.962526</v>
      </c>
      <c r="G7688" s="0">
        <v>0.143776</v>
      </c>
      <c r="H7688" s="0">
        <v>0.050388</v>
      </c>
      <c r="I7688" s="0">
        <v>0.011</v>
      </c>
      <c r="J7688" s="0">
        <v>-0.017524</v>
      </c>
      <c r="K7688" s="0">
        <v>1011.820007</v>
      </c>
      <c r="L7688" s="0">
        <v>42.939766</v>
      </c>
      <c r="W7688" s="0">
        <f t="shared" si="120"/>
        <v>52824.066098200172</v>
      </c>
    </row>
    <row r="7689">
      <c r="A7689" s="0">
        <v>427.8825</v>
      </c>
      <c r="B7689" s="0">
        <v>2615.343506</v>
      </c>
      <c r="C7689" s="0">
        <v>-49352.660156</v>
      </c>
      <c r="D7689" s="0">
        <v>18719.253906</v>
      </c>
      <c r="E7689" s="0">
        <v>-0.268181</v>
      </c>
      <c r="F7689" s="0">
        <v>9.957084</v>
      </c>
      <c r="G7689" s="0">
        <v>0.145312</v>
      </c>
      <c r="H7689" s="0">
        <v>0.023069</v>
      </c>
      <c r="I7689" s="0">
        <v>0.00873</v>
      </c>
      <c r="J7689" s="0">
        <v>-0.01094</v>
      </c>
      <c r="K7689" s="0">
        <v>1011.820007</v>
      </c>
      <c r="L7689" s="0">
        <v>42.939766</v>
      </c>
      <c r="W7689" s="0">
        <f t="shared" si="120"/>
        <v>52848.231313122516</v>
      </c>
    </row>
    <row r="7690">
      <c r="A7690" s="0">
        <v>427.89375</v>
      </c>
      <c r="B7690" s="0">
        <v>2566.367187</v>
      </c>
      <c r="C7690" s="0">
        <v>-49382.242187</v>
      </c>
      <c r="D7690" s="0">
        <v>18705.757812</v>
      </c>
      <c r="E7690" s="0">
        <v>-0.272471</v>
      </c>
      <c r="F7690" s="0">
        <v>9.963606</v>
      </c>
      <c r="G7690" s="0">
        <v>0.152861</v>
      </c>
      <c r="H7690" s="0">
        <v>-0.005374</v>
      </c>
      <c r="I7690" s="0">
        <v>0.004524</v>
      </c>
      <c r="J7690" s="0">
        <v>-0.004537</v>
      </c>
      <c r="K7690" s="0">
        <v>1011.820007</v>
      </c>
      <c r="L7690" s="0">
        <v>42.939766</v>
      </c>
      <c r="W7690" s="0">
        <f t="shared" si="120"/>
        <v>52868.681270438668</v>
      </c>
    </row>
    <row r="7691">
      <c r="A7691" s="0">
        <v>427.905</v>
      </c>
      <c r="B7691" s="0">
        <v>2676.918945</v>
      </c>
      <c r="C7691" s="0">
        <v>-49351.464844</v>
      </c>
      <c r="D7691" s="0">
        <v>18644.453125</v>
      </c>
      <c r="E7691" s="0">
        <v>-0.264924</v>
      </c>
      <c r="F7691" s="0">
        <v>9.959439</v>
      </c>
      <c r="G7691" s="0">
        <v>0.143536</v>
      </c>
      <c r="H7691" s="0">
        <v>-0.026867</v>
      </c>
      <c r="I7691" s="0">
        <v>0.000675</v>
      </c>
      <c r="J7691" s="0">
        <v>0.001062</v>
      </c>
      <c r="K7691" s="0">
        <v>1011.829956</v>
      </c>
      <c r="L7691" s="0">
        <v>42.939766</v>
      </c>
      <c r="W7691" s="0">
        <f t="shared" si="120"/>
        <v>52823.750431193257</v>
      </c>
    </row>
    <row r="7692">
      <c r="A7692" s="0">
        <v>427.91625</v>
      </c>
      <c r="B7692" s="0">
        <v>2532.12207</v>
      </c>
      <c r="C7692" s="0">
        <v>-49353.585937</v>
      </c>
      <c r="D7692" s="0">
        <v>18746.259766</v>
      </c>
      <c r="E7692" s="0">
        <v>-0.277722</v>
      </c>
      <c r="F7692" s="0">
        <v>9.965795</v>
      </c>
      <c r="G7692" s="0">
        <v>0.144054</v>
      </c>
      <c r="H7692" s="0">
        <v>-0.034753</v>
      </c>
      <c r="I7692" s="0">
        <v>-0.000752</v>
      </c>
      <c r="J7692" s="0">
        <v>0.002998</v>
      </c>
      <c r="K7692" s="0">
        <v>1011.829956</v>
      </c>
      <c r="L7692" s="0">
        <v>42.939766</v>
      </c>
      <c r="W7692" s="0">
        <f t="shared" si="120"/>
        <v>52854.6151460076</v>
      </c>
    </row>
    <row r="7693">
      <c r="A7693" s="0">
        <v>427.9275</v>
      </c>
      <c r="B7693" s="0">
        <v>2497.788574</v>
      </c>
      <c r="C7693" s="0">
        <v>-49347.359375</v>
      </c>
      <c r="D7693" s="0">
        <v>18879.511719</v>
      </c>
      <c r="E7693" s="0">
        <v>-0.277073</v>
      </c>
      <c r="F7693" s="0">
        <v>9.950075</v>
      </c>
      <c r="G7693" s="0">
        <v>0.143581</v>
      </c>
      <c r="H7693" s="0">
        <v>-0.027263</v>
      </c>
      <c r="I7693" s="0">
        <v>-9.925518E-05</v>
      </c>
      <c r="J7693" s="0">
        <v>-0.001235</v>
      </c>
      <c r="K7693" s="0">
        <v>1011.829956</v>
      </c>
      <c r="L7693" s="0">
        <v>42.939766</v>
      </c>
      <c r="W7693" s="0">
        <f t="shared" si="120"/>
        <v>52894.581837780548</v>
      </c>
    </row>
    <row r="7694">
      <c r="A7694" s="0">
        <v>427.93875</v>
      </c>
      <c r="B7694" s="0">
        <v>2488.770264</v>
      </c>
      <c r="C7694" s="0">
        <v>-49351.035156</v>
      </c>
      <c r="D7694" s="0">
        <v>18701.234375</v>
      </c>
      <c r="E7694" s="0">
        <v>-0.277859</v>
      </c>
      <c r="F7694" s="0">
        <v>9.960582</v>
      </c>
      <c r="G7694" s="0">
        <v>0.134511</v>
      </c>
      <c r="H7694" s="0">
        <v>-0.003148</v>
      </c>
      <c r="I7694" s="0">
        <v>0.003074</v>
      </c>
      <c r="J7694" s="0">
        <v>-0.009594</v>
      </c>
      <c r="K7694" s="0">
        <v>1011.829956</v>
      </c>
      <c r="L7694" s="0">
        <v>42.939766</v>
      </c>
      <c r="W7694" s="0">
        <f t="shared" si="120"/>
        <v>52834.220118635232</v>
      </c>
    </row>
    <row r="7695">
      <c r="A7695" s="0">
        <v>427.95</v>
      </c>
      <c r="B7695" s="0">
        <v>2586.518555</v>
      </c>
      <c r="C7695" s="0">
        <v>-49341.179687</v>
      </c>
      <c r="D7695" s="0">
        <v>18757.164062</v>
      </c>
      <c r="E7695" s="0">
        <v>-0.278157</v>
      </c>
      <c r="F7695" s="0">
        <v>9.952369</v>
      </c>
      <c r="G7695" s="0">
        <v>0.144487</v>
      </c>
      <c r="H7695" s="0">
        <v>0.024915</v>
      </c>
      <c r="I7695" s="0">
        <v>0.007407</v>
      </c>
      <c r="J7695" s="0">
        <v>-0.017955</v>
      </c>
      <c r="K7695" s="0">
        <v>1011.829956</v>
      </c>
      <c r="L7695" s="0">
        <v>42.939766</v>
      </c>
      <c r="W7695" s="0">
        <f t="shared" si="120"/>
        <v>52849.534480343013</v>
      </c>
    </row>
    <row r="7696">
      <c r="A7696" s="0">
        <v>427.96125</v>
      </c>
      <c r="B7696" s="0">
        <v>2574.578613</v>
      </c>
      <c r="C7696" s="0">
        <v>-49349.769531</v>
      </c>
      <c r="D7696" s="0">
        <v>18810.1875</v>
      </c>
      <c r="E7696" s="0">
        <v>-0.271541</v>
      </c>
      <c r="F7696" s="0">
        <v>9.963922</v>
      </c>
      <c r="G7696" s="0">
        <v>0.148376</v>
      </c>
      <c r="H7696" s="0">
        <v>0.055455</v>
      </c>
      <c r="I7696" s="0">
        <v>0.01133</v>
      </c>
      <c r="J7696" s="0">
        <v>-0.025334</v>
      </c>
      <c r="K7696" s="0">
        <v>1011.829956</v>
      </c>
      <c r="L7696" s="0">
        <v>42.939766</v>
      </c>
      <c r="W7696" s="0">
        <f t="shared" si="120"/>
        <v>52875.810741609333</v>
      </c>
    </row>
    <row r="7697">
      <c r="A7697" s="0">
        <v>427.9725</v>
      </c>
      <c r="B7697" s="0">
        <v>2605.591553</v>
      </c>
      <c r="C7697" s="0">
        <v>-49327.617187</v>
      </c>
      <c r="D7697" s="0">
        <v>18818.029297</v>
      </c>
      <c r="E7697" s="0">
        <v>-0.275388</v>
      </c>
      <c r="F7697" s="0">
        <v>9.969761</v>
      </c>
      <c r="G7697" s="0">
        <v>0.144713</v>
      </c>
      <c r="H7697" s="0">
        <v>0.074252</v>
      </c>
      <c r="I7697" s="0">
        <v>0.013371</v>
      </c>
      <c r="J7697" s="0">
        <v>-0.027483</v>
      </c>
      <c r="K7697" s="0">
        <v>1011.829956</v>
      </c>
      <c r="L7697" s="0">
        <v>42.939766</v>
      </c>
      <c r="W7697" s="0">
        <f t="shared" si="120"/>
        <v>52859.447133989524</v>
      </c>
    </row>
    <row r="7698">
      <c r="A7698" s="0">
        <v>427.98375</v>
      </c>
      <c r="B7698" s="0">
        <v>2492.485107</v>
      </c>
      <c r="C7698" s="0">
        <v>-49314.136719</v>
      </c>
      <c r="D7698" s="0">
        <v>18718.419922</v>
      </c>
      <c r="E7698" s="0">
        <v>-0.265072</v>
      </c>
      <c r="F7698" s="0">
        <v>9.966373</v>
      </c>
      <c r="G7698" s="0">
        <v>0.145276</v>
      </c>
      <c r="H7698" s="0">
        <v>0.067632</v>
      </c>
      <c r="I7698" s="0">
        <v>0.013874</v>
      </c>
      <c r="J7698" s="0">
        <v>-0.022416</v>
      </c>
      <c r="K7698" s="0">
        <v>1011.829956</v>
      </c>
      <c r="L7698" s="0">
        <v>42.939766</v>
      </c>
      <c r="W7698" s="0">
        <f t="shared" si="120"/>
        <v>52806.020553769886</v>
      </c>
    </row>
    <row r="7699">
      <c r="A7699" s="0">
        <v>427.995</v>
      </c>
      <c r="B7699" s="0">
        <v>2483.131104</v>
      </c>
      <c r="C7699" s="0">
        <v>-49368.457031</v>
      </c>
      <c r="D7699" s="0">
        <v>18587.148437</v>
      </c>
      <c r="E7699" s="0">
        <v>-0.275169</v>
      </c>
      <c r="F7699" s="0">
        <v>9.967594</v>
      </c>
      <c r="G7699" s="0">
        <v>0.139497</v>
      </c>
      <c r="H7699" s="0">
        <v>0.05843</v>
      </c>
      <c r="I7699" s="0">
        <v>0.012433</v>
      </c>
      <c r="J7699" s="0">
        <v>-0.018936</v>
      </c>
      <c r="K7699" s="0">
        <v>1011.829956</v>
      </c>
      <c r="L7699" s="0">
        <v>42.939766</v>
      </c>
      <c r="W7699" s="0">
        <f t="shared" si="120"/>
        <v>52809.966641917294</v>
      </c>
    </row>
    <row r="7700">
      <c r="A7700" s="0">
        <v>428.00625</v>
      </c>
      <c r="B7700" s="0">
        <v>2554.495361</v>
      </c>
      <c r="C7700" s="0">
        <v>-49368.265625</v>
      </c>
      <c r="D7700" s="0">
        <v>18940.957031</v>
      </c>
      <c r="E7700" s="0">
        <v>-0.274812</v>
      </c>
      <c r="F7700" s="0">
        <v>9.959727</v>
      </c>
      <c r="G7700" s="0">
        <v>0.151218</v>
      </c>
      <c r="H7700" s="0">
        <v>0.032525</v>
      </c>
      <c r="I7700" s="0">
        <v>0.008892</v>
      </c>
      <c r="J7700" s="0">
        <v>-0.014418</v>
      </c>
      <c r="K7700" s="0">
        <v>1011.799988</v>
      </c>
      <c r="L7700" s="0">
        <v>42.937225</v>
      </c>
      <c r="W7700" s="0">
        <f t="shared" si="120"/>
        <v>52938.747157636019</v>
      </c>
    </row>
    <row r="7701">
      <c r="A7701" s="0">
        <v>428.0175</v>
      </c>
      <c r="B7701" s="0">
        <v>2645.525391</v>
      </c>
      <c r="C7701" s="0">
        <v>-49374.371094</v>
      </c>
      <c r="D7701" s="0">
        <v>18756.451172</v>
      </c>
      <c r="E7701" s="0">
        <v>-0.27824</v>
      </c>
      <c r="F7701" s="0">
        <v>9.949629</v>
      </c>
      <c r="G7701" s="0">
        <v>0.153303</v>
      </c>
      <c r="H7701" s="0">
        <v>0.004274</v>
      </c>
      <c r="I7701" s="0">
        <v>0.005309</v>
      </c>
      <c r="J7701" s="0">
        <v>-0.007319</v>
      </c>
      <c r="K7701" s="0">
        <v>1011.799988</v>
      </c>
      <c r="L7701" s="0">
        <v>42.937225</v>
      </c>
      <c r="W7701" s="0">
        <f t="shared" si="120"/>
        <v>52883.19001431427</v>
      </c>
    </row>
    <row r="7702">
      <c r="A7702" s="0">
        <v>428.02875</v>
      </c>
      <c r="B7702" s="0">
        <v>2474.046875</v>
      </c>
      <c r="C7702" s="0">
        <v>-49359.078125</v>
      </c>
      <c r="D7702" s="0">
        <v>18677.666016</v>
      </c>
      <c r="E7702" s="0">
        <v>-0.275872</v>
      </c>
      <c r="F7702" s="0">
        <v>9.962049</v>
      </c>
      <c r="G7702" s="0">
        <v>0.167927</v>
      </c>
      <c r="H7702" s="0">
        <v>-0.017708</v>
      </c>
      <c r="I7702" s="0">
        <v>0.00262</v>
      </c>
      <c r="J7702" s="0">
        <v>-0.001205</v>
      </c>
      <c r="K7702" s="0">
        <v>1011.799988</v>
      </c>
      <c r="L7702" s="0">
        <v>42.937225</v>
      </c>
      <c r="W7702" s="0">
        <f t="shared" si="120"/>
        <v>52832.704919346994</v>
      </c>
    </row>
    <row r="7703">
      <c r="A7703" s="0">
        <v>428.04</v>
      </c>
      <c r="B7703" s="0">
        <v>2497.160645</v>
      </c>
      <c r="C7703" s="0">
        <v>-49379.097656</v>
      </c>
      <c r="D7703" s="0">
        <v>18676.951172</v>
      </c>
      <c r="E7703" s="0">
        <v>-0.276997</v>
      </c>
      <c r="F7703" s="0">
        <v>9.955463</v>
      </c>
      <c r="G7703" s="0">
        <v>0.156863</v>
      </c>
      <c r="H7703" s="0">
        <v>-0.038096</v>
      </c>
      <c r="I7703" s="0">
        <v>-0.00088</v>
      </c>
      <c r="J7703" s="0">
        <v>0.005255</v>
      </c>
      <c r="K7703" s="0">
        <v>1011.799988</v>
      </c>
      <c r="L7703" s="0">
        <v>42.937225</v>
      </c>
      <c r="W7703" s="0">
        <f t="shared" si="120"/>
        <v>52852.243109342046</v>
      </c>
    </row>
    <row r="7704">
      <c r="A7704" s="0">
        <v>428.05125</v>
      </c>
      <c r="B7704" s="0">
        <v>2582.23584</v>
      </c>
      <c r="C7704" s="0">
        <v>-49389.398437</v>
      </c>
      <c r="D7704" s="0">
        <v>18778.552734</v>
      </c>
      <c r="E7704" s="0">
        <v>-0.276177</v>
      </c>
      <c r="F7704" s="0">
        <v>9.955858</v>
      </c>
      <c r="G7704" s="0">
        <v>0.15493</v>
      </c>
      <c r="H7704" s="0">
        <v>-0.033617</v>
      </c>
      <c r="I7704" s="0">
        <v>-0.000297</v>
      </c>
      <c r="J7704" s="0">
        <v>0.00253</v>
      </c>
      <c r="K7704" s="0">
        <v>1011.799988</v>
      </c>
      <c r="L7704" s="0">
        <v>42.937225</v>
      </c>
      <c r="W7704" s="0">
        <f t="shared" si="120"/>
        <v>52901.9343945544</v>
      </c>
    </row>
    <row r="7705">
      <c r="A7705" s="0">
        <v>428.0625</v>
      </c>
      <c r="B7705" s="0">
        <v>2656.657715</v>
      </c>
      <c r="C7705" s="0">
        <v>-49315.574219</v>
      </c>
      <c r="D7705" s="0">
        <v>18586.265625</v>
      </c>
      <c r="E7705" s="0">
        <v>-0.278545</v>
      </c>
      <c r="F7705" s="0">
        <v>9.960637</v>
      </c>
      <c r="G7705" s="0">
        <v>0.138682</v>
      </c>
      <c r="H7705" s="0">
        <v>-0.014308</v>
      </c>
      <c r="I7705" s="0">
        <v>0.001864</v>
      </c>
      <c r="J7705" s="0">
        <v>-0.004136</v>
      </c>
      <c r="K7705" s="0">
        <v>1011.799988</v>
      </c>
      <c r="L7705" s="0">
        <v>42.937225</v>
      </c>
      <c r="W7705" s="0">
        <f t="shared" si="120"/>
        <v>52768.674046705244</v>
      </c>
    </row>
    <row r="7706">
      <c r="A7706" s="0">
        <v>428.07375</v>
      </c>
      <c r="B7706" s="0">
        <v>2588.30127</v>
      </c>
      <c r="C7706" s="0">
        <v>-49365.476562</v>
      </c>
      <c r="D7706" s="0">
        <v>18729.792969</v>
      </c>
      <c r="E7706" s="0">
        <v>-0.274848</v>
      </c>
      <c r="F7706" s="0">
        <v>9.955476</v>
      </c>
      <c r="G7706" s="0">
        <v>0.150175</v>
      </c>
      <c r="H7706" s="0">
        <v>0.018458</v>
      </c>
      <c r="I7706" s="0">
        <v>0.00595</v>
      </c>
      <c r="J7706" s="0">
        <v>-0.015517</v>
      </c>
      <c r="K7706" s="0">
        <v>1011.799988</v>
      </c>
      <c r="L7706" s="0">
        <v>42.937225</v>
      </c>
      <c r="W7706" s="0">
        <f t="shared" si="120"/>
        <v>52862.60232261799</v>
      </c>
    </row>
    <row r="7707">
      <c r="A7707" s="0">
        <v>428.085</v>
      </c>
      <c r="B7707" s="0">
        <v>2471.068359</v>
      </c>
      <c r="C7707" s="0">
        <v>-49371.5</v>
      </c>
      <c r="D7707" s="0">
        <v>18689.357422</v>
      </c>
      <c r="E7707" s="0">
        <v>-0.28235</v>
      </c>
      <c r="F7707" s="0">
        <v>9.960947</v>
      </c>
      <c r="G7707" s="0">
        <v>0.139558</v>
      </c>
      <c r="H7707" s="0">
        <v>0.042451</v>
      </c>
      <c r="I7707" s="0">
        <v>0.009153</v>
      </c>
      <c r="J7707" s="0">
        <v>-0.02102</v>
      </c>
      <c r="K7707" s="0">
        <v>1011.799988</v>
      </c>
      <c r="L7707" s="0">
        <v>42.937225</v>
      </c>
      <c r="W7707" s="0">
        <f t="shared" si="120"/>
        <v>52848.304343016694</v>
      </c>
    </row>
    <row r="7708">
      <c r="A7708" s="0">
        <v>428.09625</v>
      </c>
      <c r="B7708" s="0">
        <v>2642.276855</v>
      </c>
      <c r="C7708" s="0">
        <v>-49349.207031</v>
      </c>
      <c r="D7708" s="0">
        <v>18668.304687</v>
      </c>
      <c r="E7708" s="0">
        <v>-0.274743</v>
      </c>
      <c r="F7708" s="0">
        <v>9.971679</v>
      </c>
      <c r="G7708" s="0">
        <v>0.14714</v>
      </c>
      <c r="H7708" s="0">
        <v>0.064724</v>
      </c>
      <c r="I7708" s="0">
        <v>0.012507</v>
      </c>
      <c r="J7708" s="0">
        <v>-0.024655</v>
      </c>
      <c r="K7708" s="0">
        <v>1011.799988</v>
      </c>
      <c r="L7708" s="0">
        <v>42.937225</v>
      </c>
      <c r="W7708" s="0">
        <f t="shared" si="120"/>
        <v>52828.320638211044</v>
      </c>
    </row>
    <row r="7709">
      <c r="A7709" s="0">
        <v>428.1075</v>
      </c>
      <c r="B7709" s="0">
        <v>2628.481934</v>
      </c>
      <c r="C7709" s="0">
        <v>-49343.238281</v>
      </c>
      <c r="D7709" s="0">
        <v>18793.298828</v>
      </c>
      <c r="E7709" s="0">
        <v>-0.266767</v>
      </c>
      <c r="F7709" s="0">
        <v>9.9691</v>
      </c>
      <c r="G7709" s="0">
        <v>0.12423</v>
      </c>
      <c r="H7709" s="0">
        <v>0.074946</v>
      </c>
      <c r="I7709" s="0">
        <v>0.014883</v>
      </c>
      <c r="J7709" s="0">
        <v>-0.024691</v>
      </c>
      <c r="K7709" s="0">
        <v>1011.820007</v>
      </c>
      <c r="L7709" s="0">
        <v>42.939766</v>
      </c>
      <c r="W7709" s="0">
        <f t="shared" si="120"/>
        <v>52866.36134794425</v>
      </c>
    </row>
    <row r="7710">
      <c r="A7710" s="0">
        <v>428.11875</v>
      </c>
      <c r="B7710" s="0">
        <v>2631.669189</v>
      </c>
      <c r="C7710" s="0">
        <v>-49371.863281</v>
      </c>
      <c r="D7710" s="0">
        <v>18673.486328</v>
      </c>
      <c r="E7710" s="0">
        <v>-0.274196</v>
      </c>
      <c r="F7710" s="0">
        <v>9.963253</v>
      </c>
      <c r="G7710" s="0">
        <v>0.13572</v>
      </c>
      <c r="H7710" s="0">
        <v>0.061506</v>
      </c>
      <c r="I7710" s="0">
        <v>0.012794</v>
      </c>
      <c r="J7710" s="0">
        <v>-0.019692</v>
      </c>
      <c r="K7710" s="0">
        <v>1011.820007</v>
      </c>
      <c r="L7710" s="0">
        <v>42.939766</v>
      </c>
      <c r="W7710" s="0">
        <f t="shared" si="120"/>
        <v>52850.786732082721</v>
      </c>
    </row>
    <row r="7711">
      <c r="A7711" s="0">
        <v>428.13</v>
      </c>
      <c r="B7711" s="0">
        <v>2524.814697</v>
      </c>
      <c r="C7711" s="0">
        <v>-49388.105469</v>
      </c>
      <c r="D7711" s="0">
        <v>18634.849609</v>
      </c>
      <c r="E7711" s="0">
        <v>-0.279118</v>
      </c>
      <c r="F7711" s="0">
        <v>9.968581</v>
      </c>
      <c r="G7711" s="0">
        <v>0.127184</v>
      </c>
      <c r="H7711" s="0">
        <v>0.039958</v>
      </c>
      <c r="I7711" s="0">
        <v>0.010029</v>
      </c>
      <c r="J7711" s="0">
        <v>-0.01467</v>
      </c>
      <c r="K7711" s="0">
        <v>1011.820007</v>
      </c>
      <c r="L7711" s="0">
        <v>42.939766</v>
      </c>
      <c r="W7711" s="0">
        <f t="shared" si="120"/>
        <v>52847.112229726445</v>
      </c>
    </row>
    <row r="7712">
      <c r="A7712" s="0">
        <v>428.14125</v>
      </c>
      <c r="B7712" s="0">
        <v>2583.997559</v>
      </c>
      <c r="C7712" s="0">
        <v>-49387.890625</v>
      </c>
      <c r="D7712" s="0">
        <v>18684.052734</v>
      </c>
      <c r="E7712" s="0">
        <v>-0.270286</v>
      </c>
      <c r="F7712" s="0">
        <v>9.971743</v>
      </c>
      <c r="G7712" s="0">
        <v>0.135668</v>
      </c>
      <c r="H7712" s="0">
        <v>0.001655</v>
      </c>
      <c r="I7712" s="0">
        <v>0.004405</v>
      </c>
      <c r="J7712" s="0">
        <v>-0.006881</v>
      </c>
      <c r="K7712" s="0">
        <v>1011.820007</v>
      </c>
      <c r="L7712" s="0">
        <v>42.939766</v>
      </c>
      <c r="W7712" s="0">
        <f t="shared" si="120"/>
        <v>52867.141121293607</v>
      </c>
    </row>
    <row r="7713">
      <c r="A7713" s="0">
        <v>428.1525</v>
      </c>
      <c r="B7713" s="0">
        <v>2531.907715</v>
      </c>
      <c r="C7713" s="0">
        <v>-49346.375</v>
      </c>
      <c r="D7713" s="0">
        <v>18601.822266</v>
      </c>
      <c r="E7713" s="0">
        <v>-0.273457</v>
      </c>
      <c r="F7713" s="0">
        <v>9.97403</v>
      </c>
      <c r="G7713" s="0">
        <v>0.157448</v>
      </c>
      <c r="H7713" s="0">
        <v>-0.021376</v>
      </c>
      <c r="I7713" s="0">
        <v>0.001709</v>
      </c>
      <c r="J7713" s="0">
        <v>-7.165821E-05</v>
      </c>
      <c r="K7713" s="0">
        <v>1011.820007</v>
      </c>
      <c r="L7713" s="0">
        <v>42.939766</v>
      </c>
      <c r="W7713" s="0">
        <f t="shared" si="120"/>
        <v>52796.809315845545</v>
      </c>
    </row>
    <row r="7714">
      <c r="A7714" s="0">
        <v>428.16375</v>
      </c>
      <c r="B7714" s="0">
        <v>2535.710693</v>
      </c>
      <c r="C7714" s="0">
        <v>-49390.816406</v>
      </c>
      <c r="D7714" s="0">
        <v>18695.201172</v>
      </c>
      <c r="E7714" s="0">
        <v>-0.278915</v>
      </c>
      <c r="F7714" s="0">
        <v>9.955523</v>
      </c>
      <c r="G7714" s="0">
        <v>0.149585</v>
      </c>
      <c r="H7714" s="0">
        <v>-0.033854</v>
      </c>
      <c r="I7714" s="0">
        <v>-9.007348E-05</v>
      </c>
      <c r="J7714" s="0">
        <v>0.004644</v>
      </c>
      <c r="K7714" s="0">
        <v>1011.820007</v>
      </c>
      <c r="L7714" s="0">
        <v>42.939766</v>
      </c>
      <c r="W7714" s="0">
        <f t="shared" si="120"/>
        <v>52871.47738461016</v>
      </c>
    </row>
    <row r="7715">
      <c r="A7715" s="0">
        <v>428.175</v>
      </c>
      <c r="B7715" s="0">
        <v>2518.756348</v>
      </c>
      <c r="C7715" s="0">
        <v>-49383.460937</v>
      </c>
      <c r="D7715" s="0">
        <v>18743.667969</v>
      </c>
      <c r="E7715" s="0">
        <v>-0.27552</v>
      </c>
      <c r="F7715" s="0">
        <v>9.965364</v>
      </c>
      <c r="G7715" s="0">
        <v>0.146065</v>
      </c>
      <c r="H7715" s="0">
        <v>-0.036724</v>
      </c>
      <c r="I7715" s="0">
        <v>-0.001634</v>
      </c>
      <c r="J7715" s="0">
        <v>0.003039</v>
      </c>
      <c r="K7715" s="0">
        <v>1011.820007</v>
      </c>
      <c r="L7715" s="0">
        <v>42.939766</v>
      </c>
      <c r="W7715" s="0">
        <f t="shared" si="120"/>
        <v>52880.955329767938</v>
      </c>
    </row>
    <row r="7716">
      <c r="A7716" s="0">
        <v>428.18625</v>
      </c>
      <c r="B7716" s="0">
        <v>2556.044922</v>
      </c>
      <c r="C7716" s="0">
        <v>-49356.566406</v>
      </c>
      <c r="D7716" s="0">
        <v>18757.367187</v>
      </c>
      <c r="E7716" s="0">
        <v>-0.278971</v>
      </c>
      <c r="F7716" s="0">
        <v>9.962252</v>
      </c>
      <c r="G7716" s="0">
        <v>0.150857</v>
      </c>
      <c r="H7716" s="0">
        <v>-0.021974</v>
      </c>
      <c r="I7716" s="0">
        <v>0.001269</v>
      </c>
      <c r="J7716" s="0">
        <v>-0.003563</v>
      </c>
      <c r="K7716" s="0">
        <v>1011.820007</v>
      </c>
      <c r="L7716" s="0">
        <v>42.939766</v>
      </c>
      <c r="W7716" s="0">
        <f t="shared" si="120"/>
        <v>52862.489884805022</v>
      </c>
    </row>
    <row r="7717">
      <c r="A7717" s="0">
        <v>428.1975</v>
      </c>
      <c r="B7717" s="0">
        <v>2544.232178</v>
      </c>
      <c r="C7717" s="0">
        <v>-49390.375</v>
      </c>
      <c r="D7717" s="0">
        <v>18756.59375</v>
      </c>
      <c r="E7717" s="0">
        <v>-0.281654</v>
      </c>
      <c r="F7717" s="0">
        <v>9.951045</v>
      </c>
      <c r="G7717" s="0">
        <v>0.150124</v>
      </c>
      <c r="H7717" s="0">
        <v>0.004127</v>
      </c>
      <c r="I7717" s="0">
        <v>0.004729</v>
      </c>
      <c r="J7717" s="0">
        <v>-0.011264</v>
      </c>
      <c r="K7717" s="0">
        <v>1011.820007</v>
      </c>
      <c r="L7717" s="0">
        <v>42.939766</v>
      </c>
      <c r="W7717" s="0">
        <f t="shared" si="120"/>
        <v>52893.213828606924</v>
      </c>
    </row>
    <row r="7718">
      <c r="A7718" s="0">
        <v>428.20875</v>
      </c>
      <c r="B7718" s="0">
        <v>2676.042236</v>
      </c>
      <c r="C7718" s="0">
        <v>-49372.277344</v>
      </c>
      <c r="D7718" s="0">
        <v>18720.677734</v>
      </c>
      <c r="E7718" s="0">
        <v>-0.293508</v>
      </c>
      <c r="F7718" s="0">
        <v>9.960338</v>
      </c>
      <c r="G7718" s="0">
        <v>0.1508</v>
      </c>
      <c r="H7718" s="0">
        <v>0.03458</v>
      </c>
      <c r="I7718" s="0">
        <v>0.008812</v>
      </c>
      <c r="J7718" s="0">
        <v>-0.019499</v>
      </c>
      <c r="K7718" s="0">
        <v>1011.820007</v>
      </c>
      <c r="L7718" s="0">
        <v>42.937225</v>
      </c>
      <c r="W7718" s="0">
        <f t="shared" si="120"/>
        <v>52870.093124582207</v>
      </c>
    </row>
    <row r="7719">
      <c r="A7719" s="0">
        <v>428.22</v>
      </c>
      <c r="B7719" s="0">
        <v>2589.098389</v>
      </c>
      <c r="C7719" s="0">
        <v>-49378.386719</v>
      </c>
      <c r="D7719" s="0">
        <v>18758.980469</v>
      </c>
      <c r="E7719" s="0">
        <v>-0.275353</v>
      </c>
      <c r="F7719" s="0">
        <v>9.970876</v>
      </c>
      <c r="G7719" s="0">
        <v>0.153507</v>
      </c>
      <c r="H7719" s="0">
        <v>0.063436</v>
      </c>
      <c r="I7719" s="0">
        <v>0.012934</v>
      </c>
      <c r="J7719" s="0">
        <v>-0.025901</v>
      </c>
      <c r="K7719" s="0">
        <v>1011.820007</v>
      </c>
      <c r="L7719" s="0">
        <v>42.937225</v>
      </c>
      <c r="W7719" s="0">
        <f t="shared" si="120"/>
        <v>52885.043761685221</v>
      </c>
    </row>
    <row r="7720">
      <c r="A7720" s="0">
        <v>428.23125</v>
      </c>
      <c r="B7720" s="0">
        <v>2697.74292</v>
      </c>
      <c r="C7720" s="0">
        <v>-49331.203125</v>
      </c>
      <c r="D7720" s="0">
        <v>18726.621094</v>
      </c>
      <c r="E7720" s="0">
        <v>-0.277125</v>
      </c>
      <c r="F7720" s="0">
        <v>9.958891</v>
      </c>
      <c r="G7720" s="0">
        <v>0.146364</v>
      </c>
      <c r="H7720" s="0">
        <v>0.07033</v>
      </c>
      <c r="I7720" s="0">
        <v>0.013474</v>
      </c>
      <c r="J7720" s="0">
        <v>-0.024378</v>
      </c>
      <c r="K7720" s="0">
        <v>1011.820007</v>
      </c>
      <c r="L7720" s="0">
        <v>42.937225</v>
      </c>
      <c r="W7720" s="0">
        <f t="shared" si="120"/>
        <v>52834.948246597778</v>
      </c>
    </row>
    <row r="7721">
      <c r="A7721" s="0">
        <v>428.2425</v>
      </c>
      <c r="B7721" s="0">
        <v>2498.887207</v>
      </c>
      <c r="C7721" s="0">
        <v>-49345.261719</v>
      </c>
      <c r="D7721" s="0">
        <v>18670.896484</v>
      </c>
      <c r="E7721" s="0">
        <v>-0.271232</v>
      </c>
      <c r="F7721" s="0">
        <v>9.961218</v>
      </c>
      <c r="G7721" s="0">
        <v>0.14823</v>
      </c>
      <c r="H7721" s="0">
        <v>0.065416</v>
      </c>
      <c r="I7721" s="0">
        <v>0.012678</v>
      </c>
      <c r="J7721" s="0">
        <v>-0.021865</v>
      </c>
      <c r="K7721" s="0">
        <v>1011.820007</v>
      </c>
      <c r="L7721" s="0">
        <v>42.937225</v>
      </c>
      <c r="W7721" s="0">
        <f t="shared" si="120"/>
        <v>52818.573124481118</v>
      </c>
    </row>
    <row r="7722">
      <c r="A7722" s="0">
        <v>428.25375</v>
      </c>
      <c r="B7722" s="0">
        <v>2621.053223</v>
      </c>
      <c r="C7722" s="0">
        <v>-49362.554687</v>
      </c>
      <c r="D7722" s="0">
        <v>18705.919922</v>
      </c>
      <c r="E7722" s="0">
        <v>-0.26863</v>
      </c>
      <c r="F7722" s="0">
        <v>9.96158</v>
      </c>
      <c r="G7722" s="0">
        <v>0.135526</v>
      </c>
      <c r="H7722" s="0">
        <v>0.043039</v>
      </c>
      <c r="I7722" s="0">
        <v>0.010636</v>
      </c>
      <c r="J7722" s="0">
        <v>-0.015431</v>
      </c>
      <c r="K7722" s="0">
        <v>1011.820007</v>
      </c>
      <c r="L7722" s="0">
        <v>42.937225</v>
      </c>
      <c r="W7722" s="0">
        <f t="shared" si="120"/>
        <v>52853.033643804607</v>
      </c>
    </row>
    <row r="7723">
      <c r="A7723" s="0">
        <v>428.265</v>
      </c>
      <c r="B7723" s="0">
        <v>2586.690918</v>
      </c>
      <c r="C7723" s="0">
        <v>-49373.238281</v>
      </c>
      <c r="D7723" s="0">
        <v>18703.236328</v>
      </c>
      <c r="E7723" s="0">
        <v>-0.273568</v>
      </c>
      <c r="F7723" s="0">
        <v>9.962427</v>
      </c>
      <c r="G7723" s="0">
        <v>0.129744</v>
      </c>
      <c r="H7723" s="0">
        <v>0.016781</v>
      </c>
      <c r="I7723" s="0">
        <v>0.008057</v>
      </c>
      <c r="J7723" s="0">
        <v>-0.00998</v>
      </c>
      <c r="K7723" s="0">
        <v>1011.820007</v>
      </c>
      <c r="L7723" s="0">
        <v>42.937225</v>
      </c>
      <c r="W7723" s="0">
        <f t="shared" si="120"/>
        <v>52860.36962979626</v>
      </c>
    </row>
    <row r="7724">
      <c r="A7724" s="0">
        <v>428.27625</v>
      </c>
      <c r="B7724" s="0">
        <v>2597.798828</v>
      </c>
      <c r="C7724" s="0">
        <v>-49350.949219</v>
      </c>
      <c r="D7724" s="0">
        <v>18865.951172</v>
      </c>
      <c r="E7724" s="0">
        <v>-0.284689</v>
      </c>
      <c r="F7724" s="0">
        <v>9.962664</v>
      </c>
      <c r="G7724" s="0">
        <v>0.127785</v>
      </c>
      <c r="H7724" s="0">
        <v>-0.005866</v>
      </c>
      <c r="I7724" s="0">
        <v>0.004081</v>
      </c>
      <c r="J7724" s="0">
        <v>-0.004004</v>
      </c>
      <c r="K7724" s="0">
        <v>1011.820007</v>
      </c>
      <c r="L7724" s="0">
        <v>42.937225</v>
      </c>
      <c r="W7724" s="0">
        <f t="shared" si="120"/>
        <v>52897.9097998339</v>
      </c>
    </row>
    <row r="7725">
      <c r="A7725" s="0">
        <v>428.2875</v>
      </c>
      <c r="B7725" s="0">
        <v>2553.831787</v>
      </c>
      <c r="C7725" s="0">
        <v>-49344.5625</v>
      </c>
      <c r="D7725" s="0">
        <v>18718.84375</v>
      </c>
      <c r="E7725" s="0">
        <v>-0.270599</v>
      </c>
      <c r="F7725" s="0">
        <v>9.96771</v>
      </c>
      <c r="G7725" s="0">
        <v>0.134471</v>
      </c>
      <c r="H7725" s="0">
        <v>-0.030225</v>
      </c>
      <c r="I7725" s="0">
        <v>0.000541</v>
      </c>
      <c r="J7725" s="0">
        <v>0.00253</v>
      </c>
      <c r="K7725" s="0">
        <v>1011.820007</v>
      </c>
      <c r="L7725" s="0">
        <v>42.937225</v>
      </c>
      <c r="W7725" s="0">
        <f t="shared" si="120"/>
        <v>52837.515237278261</v>
      </c>
    </row>
    <row r="7726">
      <c r="A7726" s="0">
        <v>428.29875</v>
      </c>
      <c r="B7726" s="0">
        <v>2572.526611</v>
      </c>
      <c r="C7726" s="0">
        <v>-49368.804687</v>
      </c>
      <c r="D7726" s="0">
        <v>18679.240234</v>
      </c>
      <c r="E7726" s="0">
        <v>-0.281171</v>
      </c>
      <c r="F7726" s="0">
        <v>9.960492</v>
      </c>
      <c r="G7726" s="0">
        <v>0.138139</v>
      </c>
      <c r="H7726" s="0">
        <v>-0.03624</v>
      </c>
      <c r="I7726" s="0">
        <v>-0.000528</v>
      </c>
      <c r="J7726" s="0">
        <v>0.004404</v>
      </c>
      <c r="K7726" s="0">
        <v>1011.820007</v>
      </c>
      <c r="L7726" s="0">
        <v>42.937225</v>
      </c>
      <c r="W7726" s="0">
        <f t="shared" si="120"/>
        <v>52847.050864801728</v>
      </c>
    </row>
    <row r="7727">
      <c r="A7727" s="0">
        <v>428.31</v>
      </c>
      <c r="B7727" s="0">
        <v>2477.881104</v>
      </c>
      <c r="C7727" s="0">
        <v>-49357.425781</v>
      </c>
      <c r="D7727" s="0">
        <v>18750.214844</v>
      </c>
      <c r="E7727" s="0">
        <v>-0.276853</v>
      </c>
      <c r="F7727" s="0">
        <v>9.957915</v>
      </c>
      <c r="G7727" s="0">
        <v>0.136773</v>
      </c>
      <c r="H7727" s="0">
        <v>-0.02863</v>
      </c>
      <c r="I7727" s="0">
        <v>0.001119</v>
      </c>
      <c r="J7727" s="0">
        <v>4.844093E-05</v>
      </c>
      <c r="K7727" s="0">
        <v>1011.829956</v>
      </c>
      <c r="L7727" s="0">
        <v>42.942108</v>
      </c>
      <c r="W7727" s="0">
        <f t="shared" si="120"/>
        <v>52857.03293970105</v>
      </c>
    </row>
    <row r="7728">
      <c r="A7728" s="0">
        <v>428.32125</v>
      </c>
      <c r="B7728" s="0">
        <v>2679.008057</v>
      </c>
      <c r="C7728" s="0">
        <v>-49355.199219</v>
      </c>
      <c r="D7728" s="0">
        <v>18867.087891</v>
      </c>
      <c r="E7728" s="0">
        <v>-0.27117</v>
      </c>
      <c r="F7728" s="0">
        <v>9.956078</v>
      </c>
      <c r="G7728" s="0">
        <v>0.147058</v>
      </c>
      <c r="H7728" s="0">
        <v>-0.002102</v>
      </c>
      <c r="I7728" s="0">
        <v>0.003302</v>
      </c>
      <c r="J7728" s="0">
        <v>-0.009086</v>
      </c>
      <c r="K7728" s="0">
        <v>1011.829956</v>
      </c>
      <c r="L7728" s="0">
        <v>42.942108</v>
      </c>
      <c r="W7728" s="0">
        <f t="shared" si="120"/>
        <v>52906.3302413177</v>
      </c>
    </row>
    <row r="7729">
      <c r="A7729" s="0">
        <v>428.3325</v>
      </c>
      <c r="B7729" s="0">
        <v>2619.175293</v>
      </c>
      <c r="C7729" s="0">
        <v>-49352.433594</v>
      </c>
      <c r="D7729" s="0">
        <v>18689.246094</v>
      </c>
      <c r="E7729" s="0">
        <v>-0.269949</v>
      </c>
      <c r="F7729" s="0">
        <v>9.958573</v>
      </c>
      <c r="G7729" s="0">
        <v>0.142437</v>
      </c>
      <c r="H7729" s="0">
        <v>0.026438</v>
      </c>
      <c r="I7729" s="0">
        <v>0.006046</v>
      </c>
      <c r="J7729" s="0">
        <v>-0.018284</v>
      </c>
      <c r="K7729" s="0">
        <v>1011.829956</v>
      </c>
      <c r="L7729" s="0">
        <v>42.942108</v>
      </c>
      <c r="W7729" s="0">
        <f t="shared" si="120"/>
        <v>52837.587950508641</v>
      </c>
    </row>
    <row r="7730">
      <c r="A7730" s="0">
        <v>428.34375</v>
      </c>
      <c r="B7730" s="0">
        <v>2592.427979</v>
      </c>
      <c r="C7730" s="0">
        <v>-49367.828125</v>
      </c>
      <c r="D7730" s="0">
        <v>18628.501953</v>
      </c>
      <c r="E7730" s="0">
        <v>-0.275145</v>
      </c>
      <c r="F7730" s="0">
        <v>9.956484</v>
      </c>
      <c r="G7730" s="0">
        <v>0.134538</v>
      </c>
      <c r="H7730" s="0">
        <v>0.056425</v>
      </c>
      <c r="I7730" s="0">
        <v>0.011301</v>
      </c>
      <c r="J7730" s="0">
        <v>-0.023979</v>
      </c>
      <c r="K7730" s="0">
        <v>1011.829956</v>
      </c>
      <c r="L7730" s="0">
        <v>42.942108</v>
      </c>
      <c r="W7730" s="0">
        <f t="shared" si="120"/>
        <v>52829.198570665139</v>
      </c>
    </row>
    <row r="7731">
      <c r="A7731" s="0">
        <v>428.355</v>
      </c>
      <c r="B7731" s="0">
        <v>2589.749512</v>
      </c>
      <c r="C7731" s="0">
        <v>-49353.703125</v>
      </c>
      <c r="D7731" s="0">
        <v>18699.318359</v>
      </c>
      <c r="E7731" s="0">
        <v>-0.273808</v>
      </c>
      <c r="F7731" s="0">
        <v>9.963928</v>
      </c>
      <c r="G7731" s="0">
        <v>0.145322</v>
      </c>
      <c r="H7731" s="0">
        <v>0.069705</v>
      </c>
      <c r="I7731" s="0">
        <v>0.013585</v>
      </c>
      <c r="J7731" s="0">
        <v>-0.0242</v>
      </c>
      <c r="K7731" s="0">
        <v>1011.829956</v>
      </c>
      <c r="L7731" s="0">
        <v>42.942108</v>
      </c>
      <c r="W7731" s="0">
        <f t="shared" si="120"/>
        <v>52840.886837531158</v>
      </c>
    </row>
    <row r="7732">
      <c r="A7732" s="0">
        <v>428.36625</v>
      </c>
      <c r="B7732" s="0">
        <v>2544.466553</v>
      </c>
      <c r="C7732" s="0">
        <v>-49358.371094</v>
      </c>
      <c r="D7732" s="0">
        <v>18795.101562</v>
      </c>
      <c r="E7732" s="0">
        <v>-0.257016</v>
      </c>
      <c r="F7732" s="0">
        <v>9.956232</v>
      </c>
      <c r="G7732" s="0">
        <v>0.166517</v>
      </c>
      <c r="H7732" s="0">
        <v>0.068488</v>
      </c>
      <c r="I7732" s="0">
        <v>0.014094</v>
      </c>
      <c r="J7732" s="0">
        <v>-0.022606</v>
      </c>
      <c r="K7732" s="0">
        <v>1011.829956</v>
      </c>
      <c r="L7732" s="0">
        <v>42.942108</v>
      </c>
      <c r="W7732" s="0">
        <f t="shared" si="120"/>
        <v>52877.01721748538</v>
      </c>
    </row>
    <row r="7733">
      <c r="A7733" s="0">
        <v>428.3775</v>
      </c>
      <c r="B7733" s="0">
        <v>2475.654785</v>
      </c>
      <c r="C7733" s="0">
        <v>-49369.917969</v>
      </c>
      <c r="D7733" s="0">
        <v>18753.703125</v>
      </c>
      <c r="E7733" s="0">
        <v>-0.272368</v>
      </c>
      <c r="F7733" s="0">
        <v>9.968244</v>
      </c>
      <c r="G7733" s="0">
        <v>0.148167</v>
      </c>
      <c r="H7733" s="0">
        <v>0.056832</v>
      </c>
      <c r="I7733" s="0">
        <v>0.011824</v>
      </c>
      <c r="J7733" s="0">
        <v>-0.019075</v>
      </c>
      <c r="K7733" s="0">
        <v>1011.829956</v>
      </c>
      <c r="L7733" s="0">
        <v>42.942108</v>
      </c>
      <c r="W7733" s="0">
        <f t="shared" si="120"/>
        <v>52869.831168454832</v>
      </c>
    </row>
    <row r="7734">
      <c r="A7734" s="0">
        <v>428.38875</v>
      </c>
      <c r="B7734" s="0">
        <v>2560.7771</v>
      </c>
      <c r="C7734" s="0">
        <v>-49360.585937</v>
      </c>
      <c r="D7734" s="0">
        <v>18822.152344</v>
      </c>
      <c r="E7734" s="0">
        <v>-0.281146</v>
      </c>
      <c r="F7734" s="0">
        <v>9.957611</v>
      </c>
      <c r="G7734" s="0">
        <v>0.151548</v>
      </c>
      <c r="H7734" s="0">
        <v>0.022428</v>
      </c>
      <c r="I7734" s="0">
        <v>0.008002</v>
      </c>
      <c r="J7734" s="0">
        <v>-0.012904</v>
      </c>
      <c r="K7734" s="0">
        <v>1011.829956</v>
      </c>
      <c r="L7734" s="0">
        <v>42.942108</v>
      </c>
      <c r="W7734" s="0">
        <f t="shared" si="120"/>
        <v>52889.492739679321</v>
      </c>
    </row>
    <row r="7735">
      <c r="A7735" s="0">
        <v>428.4</v>
      </c>
      <c r="B7735" s="0">
        <v>2627.584229</v>
      </c>
      <c r="C7735" s="0">
        <v>-49363.421875</v>
      </c>
      <c r="D7735" s="0">
        <v>18776.492187</v>
      </c>
      <c r="E7735" s="0">
        <v>-0.272414</v>
      </c>
      <c r="F7735" s="0">
        <v>9.961303</v>
      </c>
      <c r="G7735" s="0">
        <v>0.141958</v>
      </c>
      <c r="H7735" s="0">
        <v>-0.008184</v>
      </c>
      <c r="I7735" s="0">
        <v>0.003451</v>
      </c>
      <c r="J7735" s="0">
        <v>-0.004715</v>
      </c>
      <c r="K7735" s="0">
        <v>1011.849976</v>
      </c>
      <c r="L7735" s="0">
        <v>42.942108</v>
      </c>
      <c r="W7735" s="0">
        <f t="shared" si="120"/>
        <v>52879.185668258826</v>
      </c>
    </row>
    <row r="7736">
      <c r="A7736" s="0">
        <v>428.41125</v>
      </c>
      <c r="B7736" s="0">
        <v>2650.599854</v>
      </c>
      <c r="C7736" s="0">
        <v>-49375.207031</v>
      </c>
      <c r="D7736" s="0">
        <v>18730.365234</v>
      </c>
      <c r="E7736" s="0">
        <v>-0.274325</v>
      </c>
      <c r="F7736" s="0">
        <v>9.952869</v>
      </c>
      <c r="G7736" s="0">
        <v>0.147386</v>
      </c>
      <c r="H7736" s="0">
        <v>-0.024341</v>
      </c>
      <c r="I7736" s="0">
        <v>0.00157</v>
      </c>
      <c r="J7736" s="0">
        <v>0.00165</v>
      </c>
      <c r="K7736" s="0">
        <v>1011.849976</v>
      </c>
      <c r="L7736" s="0">
        <v>42.942108</v>
      </c>
      <c r="W7736" s="0">
        <f t="shared" si="120"/>
        <v>52874.9783048577</v>
      </c>
    </row>
    <row r="7737">
      <c r="A7737" s="0">
        <v>428.4225</v>
      </c>
      <c r="B7737" s="0">
        <v>2423.515381</v>
      </c>
      <c r="C7737" s="0">
        <v>-49357.671875</v>
      </c>
      <c r="D7737" s="0">
        <v>18605.871094</v>
      </c>
      <c r="E7737" s="0">
        <v>-0.270573</v>
      </c>
      <c r="F7737" s="0">
        <v>9.95713</v>
      </c>
      <c r="G7737" s="0">
        <v>0.131811</v>
      </c>
      <c r="H7737" s="0">
        <v>-0.037535</v>
      </c>
      <c r="I7737" s="0">
        <v>-0.000764</v>
      </c>
      <c r="J7737" s="0">
        <v>0.004049</v>
      </c>
      <c r="K7737" s="0">
        <v>1011.849976</v>
      </c>
      <c r="L7737" s="0">
        <v>42.942108</v>
      </c>
      <c r="W7737" s="0">
        <f t="shared" si="120"/>
        <v>52803.708571355615</v>
      </c>
    </row>
    <row r="7738">
      <c r="A7738" s="0">
        <v>428.43375</v>
      </c>
      <c r="B7738" s="0">
        <v>2534.008545</v>
      </c>
      <c r="C7738" s="0">
        <v>-49355.15625</v>
      </c>
      <c r="D7738" s="0">
        <v>18754.628906</v>
      </c>
      <c r="E7738" s="0">
        <v>-0.267397</v>
      </c>
      <c r="F7738" s="0">
        <v>9.956887</v>
      </c>
      <c r="G7738" s="0">
        <v>0.149174</v>
      </c>
      <c r="H7738" s="0">
        <v>-0.029487</v>
      </c>
      <c r="I7738" s="0">
        <v>0.000207</v>
      </c>
      <c r="J7738" s="0">
        <v>-0.000224</v>
      </c>
      <c r="K7738" s="0">
        <v>1011.849976</v>
      </c>
      <c r="L7738" s="0">
        <v>42.942108</v>
      </c>
      <c r="W7738" s="0">
        <f t="shared" si="120"/>
        <v>52859.140677557538</v>
      </c>
    </row>
    <row r="7739">
      <c r="A7739" s="0">
        <v>428.445</v>
      </c>
      <c r="B7739" s="0">
        <v>2548.628662</v>
      </c>
      <c r="C7739" s="0">
        <v>-49363.597656</v>
      </c>
      <c r="D7739" s="0">
        <v>18703.388672</v>
      </c>
      <c r="E7739" s="0">
        <v>-0.266435</v>
      </c>
      <c r="F7739" s="0">
        <v>9.961129</v>
      </c>
      <c r="G7739" s="0">
        <v>0.146866</v>
      </c>
      <c r="H7739" s="0">
        <v>-0.006993</v>
      </c>
      <c r="I7739" s="0">
        <v>0.002268</v>
      </c>
      <c r="J7739" s="0">
        <v>-0.008856</v>
      </c>
      <c r="K7739" s="0">
        <v>1011.849976</v>
      </c>
      <c r="L7739" s="0">
        <v>42.942108</v>
      </c>
      <c r="W7739" s="0">
        <f t="shared" si="120"/>
        <v>52849.569812971175</v>
      </c>
    </row>
    <row r="7740">
      <c r="A7740" s="0">
        <v>428.45625</v>
      </c>
      <c r="B7740" s="0">
        <v>2566.626465</v>
      </c>
      <c r="C7740" s="0">
        <v>-49348.015625</v>
      </c>
      <c r="D7740" s="0">
        <v>18644.371094</v>
      </c>
      <c r="E7740" s="0">
        <v>-0.263814</v>
      </c>
      <c r="F7740" s="0">
        <v>9.965862</v>
      </c>
      <c r="G7740" s="0">
        <v>0.13788</v>
      </c>
      <c r="H7740" s="0">
        <v>0.025287</v>
      </c>
      <c r="I7740" s="0">
        <v>0.006609</v>
      </c>
      <c r="J7740" s="0">
        <v>-0.018413</v>
      </c>
      <c r="K7740" s="0">
        <v>1011.849976</v>
      </c>
      <c r="L7740" s="0">
        <v>42.942108</v>
      </c>
      <c r="W7740" s="0">
        <f t="shared" si="120"/>
        <v>52815.024292589937</v>
      </c>
    </row>
    <row r="7741">
      <c r="A7741" s="0">
        <v>428.4675</v>
      </c>
      <c r="B7741" s="0">
        <v>2564.133545</v>
      </c>
      <c r="C7741" s="0">
        <v>-49364.007812</v>
      </c>
      <c r="D7741" s="0">
        <v>18635.40625</v>
      </c>
      <c r="E7741" s="0">
        <v>-0.271323</v>
      </c>
      <c r="F7741" s="0">
        <v>9.961267</v>
      </c>
      <c r="G7741" s="0">
        <v>0.135808</v>
      </c>
      <c r="H7741" s="0">
        <v>0.052006</v>
      </c>
      <c r="I7741" s="0">
        <v>0.01119</v>
      </c>
      <c r="J7741" s="0">
        <v>-0.022994</v>
      </c>
      <c r="K7741" s="0">
        <v>1011.849976</v>
      </c>
      <c r="L7741" s="0">
        <v>42.942108</v>
      </c>
      <c r="W7741" s="0">
        <f t="shared" si="120"/>
        <v>52826.682786280748</v>
      </c>
    </row>
    <row r="7742">
      <c r="A7742" s="0">
        <v>428.47875</v>
      </c>
      <c r="B7742" s="0">
        <v>2528.611084</v>
      </c>
      <c r="C7742" s="0">
        <v>-49335.730469</v>
      </c>
      <c r="D7742" s="0">
        <v>18643.908203</v>
      </c>
      <c r="E7742" s="0">
        <v>-0.266633</v>
      </c>
      <c r="F7742" s="0">
        <v>9.969989</v>
      </c>
      <c r="G7742" s="0">
        <v>0.141028</v>
      </c>
      <c r="H7742" s="0">
        <v>0.066011</v>
      </c>
      <c r="I7742" s="0">
        <v>0.012988</v>
      </c>
      <c r="J7742" s="0">
        <v>-0.025604</v>
      </c>
      <c r="K7742" s="0">
        <v>1011.849976</v>
      </c>
      <c r="L7742" s="0">
        <v>42.942108</v>
      </c>
      <c r="W7742" s="0">
        <f t="shared" si="120"/>
        <v>52801.548159176484</v>
      </c>
    </row>
    <row r="7743">
      <c r="A7743" s="0">
        <v>428.49</v>
      </c>
      <c r="B7743" s="0">
        <v>2553.794189</v>
      </c>
      <c r="C7743" s="0">
        <v>-49369.148437</v>
      </c>
      <c r="D7743" s="0">
        <v>18602.982422</v>
      </c>
      <c r="E7743" s="0">
        <v>-0.266879</v>
      </c>
      <c r="F7743" s="0">
        <v>9.967205</v>
      </c>
      <c r="G7743" s="0">
        <v>0.138581</v>
      </c>
      <c r="H7743" s="0">
        <v>0.073078</v>
      </c>
      <c r="I7743" s="0">
        <v>0.014248</v>
      </c>
      <c r="J7743" s="0">
        <v>-0.024215</v>
      </c>
      <c r="K7743" s="0">
        <v>1011.849976</v>
      </c>
      <c r="L7743" s="0">
        <v>42.942108</v>
      </c>
      <c r="W7743" s="0">
        <f t="shared" si="120"/>
        <v>52819.55733577811</v>
      </c>
    </row>
    <row r="7744">
      <c r="A7744" s="0">
        <v>428.50125</v>
      </c>
      <c r="B7744" s="0">
        <v>2525.880859</v>
      </c>
      <c r="C7744" s="0">
        <v>-49381.050781</v>
      </c>
      <c r="D7744" s="0">
        <v>18743.841797</v>
      </c>
      <c r="E7744" s="0">
        <v>-0.280558</v>
      </c>
      <c r="F7744" s="0">
        <v>9.964141</v>
      </c>
      <c r="G7744" s="0">
        <v>0.14752</v>
      </c>
      <c r="H7744" s="0">
        <v>0.057941</v>
      </c>
      <c r="I7744" s="0">
        <v>0.011917</v>
      </c>
      <c r="J7744" s="0">
        <v>-0.020085</v>
      </c>
      <c r="K7744" s="0">
        <v>1011.839966</v>
      </c>
      <c r="L7744" s="0">
        <v>42.942108</v>
      </c>
      <c r="W7744" s="0">
        <f t="shared" si="120"/>
        <v>52879.106040670988</v>
      </c>
    </row>
    <row r="7745">
      <c r="A7745" s="0">
        <v>428.5125</v>
      </c>
      <c r="B7745" s="0">
        <v>2577.472168</v>
      </c>
      <c r="C7745" s="0">
        <v>-49363.457031</v>
      </c>
      <c r="D7745" s="0">
        <v>18639.322266</v>
      </c>
      <c r="E7745" s="0">
        <v>-0.289563</v>
      </c>
      <c r="F7745" s="0">
        <v>9.96783</v>
      </c>
      <c r="G7745" s="0">
        <v>0.148933</v>
      </c>
      <c r="H7745" s="0">
        <v>0.037317</v>
      </c>
      <c r="I7745" s="0">
        <v>0.009693</v>
      </c>
      <c r="J7745" s="0">
        <v>-0.015107</v>
      </c>
      <c r="K7745" s="0">
        <v>1011.839966</v>
      </c>
      <c r="L7745" s="0">
        <v>42.942108</v>
      </c>
      <c r="W7745" s="0">
        <f t="shared" si="120"/>
        <v>52828.198789699432</v>
      </c>
    </row>
    <row r="7746">
      <c r="A7746" s="0">
        <v>428.52375</v>
      </c>
      <c r="B7746" s="0">
        <v>2560.913818</v>
      </c>
      <c r="C7746" s="0">
        <v>-49307.777344</v>
      </c>
      <c r="D7746" s="0">
        <v>18704.363281</v>
      </c>
      <c r="E7746" s="0">
        <v>-0.271143</v>
      </c>
      <c r="F7746" s="0">
        <v>9.965213</v>
      </c>
      <c r="G7746" s="0">
        <v>0.148573</v>
      </c>
      <c r="H7746" s="0">
        <v>0.005981</v>
      </c>
      <c r="I7746" s="0">
        <v>0.005525</v>
      </c>
      <c r="J7746" s="0">
        <v>-0.007493</v>
      </c>
      <c r="K7746" s="0">
        <v>1011.839966</v>
      </c>
      <c r="L7746" s="0">
        <v>42.942108</v>
      </c>
      <c r="W7746" s="0">
        <f ref="W7746:W7809" t="shared" si="121">SQRT((B7746)^2+(C7746)^2+(D7746)^2)</f>
        <v>52798.3748986304</v>
      </c>
    </row>
    <row r="7747">
      <c r="A7747" s="0">
        <v>428.535</v>
      </c>
      <c r="B7747" s="0">
        <v>2610.167969</v>
      </c>
      <c r="C7747" s="0">
        <v>-49361.523437</v>
      </c>
      <c r="D7747" s="0">
        <v>18722.550781</v>
      </c>
      <c r="E7747" s="0">
        <v>-0.287672</v>
      </c>
      <c r="F7747" s="0">
        <v>9.957718</v>
      </c>
      <c r="G7747" s="0">
        <v>0.137442</v>
      </c>
      <c r="H7747" s="0">
        <v>-0.028687</v>
      </c>
      <c r="I7747" s="0">
        <v>0.001196</v>
      </c>
      <c r="J7747" s="0">
        <v>0.002191</v>
      </c>
      <c r="K7747" s="0">
        <v>1011.839966</v>
      </c>
      <c r="L7747" s="0">
        <v>42.942108</v>
      </c>
      <c r="W7747" s="0">
        <f t="shared" si="121"/>
        <v>52857.420298336714</v>
      </c>
    </row>
    <row r="7748">
      <c r="A7748" s="0">
        <v>428.54625</v>
      </c>
      <c r="B7748" s="0">
        <v>2558.863525</v>
      </c>
      <c r="C7748" s="0">
        <v>-49374.605469</v>
      </c>
      <c r="D7748" s="0">
        <v>18715.462891</v>
      </c>
      <c r="E7748" s="0">
        <v>-0.285158</v>
      </c>
      <c r="F7748" s="0">
        <v>9.967387</v>
      </c>
      <c r="G7748" s="0">
        <v>0.143069</v>
      </c>
      <c r="H7748" s="0">
        <v>-0.040185</v>
      </c>
      <c r="I7748" s="0">
        <v>-0.000543</v>
      </c>
      <c r="J7748" s="0">
        <v>0.005698</v>
      </c>
      <c r="K7748" s="0">
        <v>1011.839966</v>
      </c>
      <c r="L7748" s="0">
        <v>42.942108</v>
      </c>
      <c r="W7748" s="0">
        <f t="shared" si="121"/>
        <v>52864.619538812331</v>
      </c>
    </row>
    <row r="7749">
      <c r="A7749" s="0">
        <v>428.5575</v>
      </c>
      <c r="B7749" s="0">
        <v>2607.05127</v>
      </c>
      <c r="C7749" s="0">
        <v>-49365.371094</v>
      </c>
      <c r="D7749" s="0">
        <v>18620.542969</v>
      </c>
      <c r="E7749" s="0">
        <v>-0.284147</v>
      </c>
      <c r="F7749" s="0">
        <v>9.958118</v>
      </c>
      <c r="G7749" s="0">
        <v>0.148323</v>
      </c>
      <c r="H7749" s="0">
        <v>-0.033138</v>
      </c>
      <c r="I7749" s="0">
        <v>-3.575828E-05</v>
      </c>
      <c r="J7749" s="0">
        <v>0.003001</v>
      </c>
      <c r="K7749" s="0">
        <v>1011.839966</v>
      </c>
      <c r="L7749" s="0">
        <v>42.942108</v>
      </c>
      <c r="W7749" s="0">
        <f t="shared" si="121"/>
        <v>52824.816138185612</v>
      </c>
    </row>
    <row r="7750">
      <c r="A7750" s="0">
        <v>428.56875</v>
      </c>
      <c r="B7750" s="0">
        <v>2485.312744</v>
      </c>
      <c r="C7750" s="0">
        <v>-49366.027344</v>
      </c>
      <c r="D7750" s="0">
        <v>18760.091797</v>
      </c>
      <c r="E7750" s="0">
        <v>-0.267695</v>
      </c>
      <c r="F7750" s="0">
        <v>9.966847</v>
      </c>
      <c r="G7750" s="0">
        <v>0.146869</v>
      </c>
      <c r="H7750" s="0">
        <v>-0.013126</v>
      </c>
      <c r="I7750" s="0">
        <v>0.002531</v>
      </c>
      <c r="J7750" s="0">
        <v>-0.006206</v>
      </c>
      <c r="K7750" s="0">
        <v>1011.839966</v>
      </c>
      <c r="L7750" s="0">
        <v>42.942108</v>
      </c>
      <c r="W7750" s="0">
        <f t="shared" si="121"/>
        <v>52868.917895072445</v>
      </c>
    </row>
    <row r="7751">
      <c r="A7751" s="0">
        <v>428.58</v>
      </c>
      <c r="B7751" s="0">
        <v>2553.085693</v>
      </c>
      <c r="C7751" s="0">
        <v>-49365.183594</v>
      </c>
      <c r="D7751" s="0">
        <v>18645.962891</v>
      </c>
      <c r="E7751" s="0">
        <v>-0.273291</v>
      </c>
      <c r="F7751" s="0">
        <v>9.968463</v>
      </c>
      <c r="G7751" s="0">
        <v>0.14424</v>
      </c>
      <c r="H7751" s="0">
        <v>0.010628</v>
      </c>
      <c r="I7751" s="0">
        <v>0.004762</v>
      </c>
      <c r="J7751" s="0">
        <v>-0.013757</v>
      </c>
      <c r="K7751" s="0">
        <v>1011.839966</v>
      </c>
      <c r="L7751" s="0">
        <v>42.942108</v>
      </c>
      <c r="W7751" s="0">
        <f t="shared" si="121"/>
        <v>52830.971313782204</v>
      </c>
    </row>
    <row r="7752">
      <c r="A7752" s="0">
        <v>428.59125</v>
      </c>
      <c r="B7752" s="0">
        <v>2608.040771</v>
      </c>
      <c r="C7752" s="0">
        <v>-49376.179687</v>
      </c>
      <c r="D7752" s="0">
        <v>18689.068359</v>
      </c>
      <c r="E7752" s="0">
        <v>-0.272915</v>
      </c>
      <c r="F7752" s="0">
        <v>9.971347</v>
      </c>
      <c r="G7752" s="0">
        <v>0.141507</v>
      </c>
      <c r="H7752" s="0">
        <v>0.045102</v>
      </c>
      <c r="I7752" s="0">
        <v>0.010067</v>
      </c>
      <c r="J7752" s="0">
        <v>-0.022329</v>
      </c>
      <c r="K7752" s="0">
        <v>1011.839966</v>
      </c>
      <c r="L7752" s="0">
        <v>42.942108</v>
      </c>
      <c r="W7752" s="0">
        <f t="shared" si="121"/>
        <v>52859.155056371128</v>
      </c>
    </row>
    <row r="7753">
      <c r="A7753" s="0">
        <v>428.6025</v>
      </c>
      <c r="B7753" s="0">
        <v>2400.753174</v>
      </c>
      <c r="C7753" s="0">
        <v>-49379.292969</v>
      </c>
      <c r="D7753" s="0">
        <v>18591.736328</v>
      </c>
      <c r="E7753" s="0">
        <v>-0.269863</v>
      </c>
      <c r="F7753" s="0">
        <v>9.964804</v>
      </c>
      <c r="G7753" s="0">
        <v>0.138805</v>
      </c>
      <c r="H7753" s="0">
        <v>0.068933</v>
      </c>
      <c r="I7753" s="0">
        <v>0.013436</v>
      </c>
      <c r="J7753" s="0">
        <v>-0.025296</v>
      </c>
      <c r="K7753" s="0">
        <v>1011.820007</v>
      </c>
      <c r="L7753" s="0">
        <v>42.942108</v>
      </c>
      <c r="W7753" s="0">
        <f t="shared" si="121"/>
        <v>52817.90273771459</v>
      </c>
    </row>
    <row r="7754">
      <c r="A7754" s="0">
        <v>428.61375</v>
      </c>
      <c r="B7754" s="0">
        <v>2513.429443</v>
      </c>
      <c r="C7754" s="0">
        <v>-49349.363281</v>
      </c>
      <c r="D7754" s="0">
        <v>18616.742187</v>
      </c>
      <c r="E7754" s="0">
        <v>-0.275071</v>
      </c>
      <c r="F7754" s="0">
        <v>9.957668</v>
      </c>
      <c r="G7754" s="0">
        <v>0.136038</v>
      </c>
      <c r="H7754" s="0">
        <v>0.071458</v>
      </c>
      <c r="I7754" s="0">
        <v>0.014102</v>
      </c>
      <c r="J7754" s="0">
        <v>-0.024181</v>
      </c>
      <c r="K7754" s="0">
        <v>1011.820007</v>
      </c>
      <c r="L7754" s="0">
        <v>42.942108</v>
      </c>
      <c r="W7754" s="0">
        <f t="shared" si="121"/>
        <v>52803.977818553365</v>
      </c>
    </row>
    <row r="7755">
      <c r="A7755" s="0">
        <v>428.625</v>
      </c>
      <c r="B7755" s="0">
        <v>2546.036133</v>
      </c>
      <c r="C7755" s="0">
        <v>-49358.5</v>
      </c>
      <c r="D7755" s="0">
        <v>18575.953125</v>
      </c>
      <c r="E7755" s="0">
        <v>-0.260963</v>
      </c>
      <c r="F7755" s="0">
        <v>9.957354</v>
      </c>
      <c r="G7755" s="0">
        <v>0.124078</v>
      </c>
      <c r="H7755" s="0">
        <v>0.061794</v>
      </c>
      <c r="I7755" s="0">
        <v>0.012251</v>
      </c>
      <c r="J7755" s="0">
        <v>-0.02049</v>
      </c>
      <c r="K7755" s="0">
        <v>1011.820007</v>
      </c>
      <c r="L7755" s="0">
        <v>42.942108</v>
      </c>
      <c r="W7755" s="0">
        <f t="shared" si="121"/>
        <v>52799.714551716461</v>
      </c>
    </row>
    <row r="7756">
      <c r="A7756" s="0">
        <v>428.63625</v>
      </c>
      <c r="B7756" s="0">
        <v>2567.086914</v>
      </c>
      <c r="C7756" s="0">
        <v>-49364.347656</v>
      </c>
      <c r="D7756" s="0">
        <v>18704.484375</v>
      </c>
      <c r="E7756" s="0">
        <v>-0.274934</v>
      </c>
      <c r="F7756" s="0">
        <v>9.964525</v>
      </c>
      <c r="G7756" s="0">
        <v>0.130898</v>
      </c>
      <c r="H7756" s="0">
        <v>0.036227</v>
      </c>
      <c r="I7756" s="0">
        <v>0.009315</v>
      </c>
      <c r="J7756" s="0">
        <v>-0.014134</v>
      </c>
      <c r="K7756" s="0">
        <v>1011.820007</v>
      </c>
      <c r="L7756" s="0">
        <v>42.942108</v>
      </c>
      <c r="W7756" s="0">
        <f t="shared" si="121"/>
        <v>52851.55144800464</v>
      </c>
    </row>
    <row r="7757">
      <c r="A7757" s="0">
        <v>428.6475</v>
      </c>
      <c r="B7757" s="0">
        <v>2541.69165</v>
      </c>
      <c r="C7757" s="0">
        <v>-49357.511719</v>
      </c>
      <c r="D7757" s="0">
        <v>18743.951172</v>
      </c>
      <c r="E7757" s="0">
        <v>-0.26881</v>
      </c>
      <c r="F7757" s="0">
        <v>9.95325</v>
      </c>
      <c r="G7757" s="0">
        <v>0.131235</v>
      </c>
      <c r="H7757" s="0">
        <v>0.009856</v>
      </c>
      <c r="I7757" s="0">
        <v>0.005927</v>
      </c>
      <c r="J7757" s="0">
        <v>-0.008438</v>
      </c>
      <c r="K7757" s="0">
        <v>1011.820007</v>
      </c>
      <c r="L7757" s="0">
        <v>42.942108</v>
      </c>
      <c r="W7757" s="0">
        <f t="shared" si="121"/>
        <v>52857.9214978533</v>
      </c>
    </row>
    <row r="7758">
      <c r="A7758" s="0">
        <v>428.65875</v>
      </c>
      <c r="B7758" s="0">
        <v>2545.188721</v>
      </c>
      <c r="C7758" s="0">
        <v>-49338.574219</v>
      </c>
      <c r="D7758" s="0">
        <v>18710.810547</v>
      </c>
      <c r="E7758" s="0">
        <v>-0.281224</v>
      </c>
      <c r="F7758" s="0">
        <v>9.955072</v>
      </c>
      <c r="G7758" s="0">
        <v>0.141131</v>
      </c>
      <c r="H7758" s="0">
        <v>-0.017661</v>
      </c>
      <c r="I7758" s="0">
        <v>0.003166</v>
      </c>
      <c r="J7758" s="0">
        <v>0.000425</v>
      </c>
      <c r="K7758" s="0">
        <v>1011.820007</v>
      </c>
      <c r="L7758" s="0">
        <v>42.942108</v>
      </c>
      <c r="W7758" s="0">
        <f t="shared" si="121"/>
        <v>52828.660052238723</v>
      </c>
    </row>
    <row r="7759">
      <c r="A7759" s="0">
        <v>428.67</v>
      </c>
      <c r="B7759" s="0">
        <v>2582.891846</v>
      </c>
      <c r="C7759" s="0">
        <v>-49369.285156</v>
      </c>
      <c r="D7759" s="0">
        <v>18727.199219</v>
      </c>
      <c r="E7759" s="0">
        <v>-0.287678</v>
      </c>
      <c r="F7759" s="0">
        <v>9.962105</v>
      </c>
      <c r="G7759" s="0">
        <v>0.138846</v>
      </c>
      <c r="H7759" s="0">
        <v>-0.036716</v>
      </c>
      <c r="I7759" s="0">
        <v>9.246034E-06</v>
      </c>
      <c r="J7759" s="0">
        <v>0.005327</v>
      </c>
      <c r="K7759" s="0">
        <v>1011.820007</v>
      </c>
      <c r="L7759" s="0">
        <v>42.942108</v>
      </c>
      <c r="W7759" s="0">
        <f t="shared" si="121"/>
        <v>52864.975529084368</v>
      </c>
    </row>
    <row r="7760">
      <c r="A7760" s="0">
        <v>428.68125</v>
      </c>
      <c r="B7760" s="0">
        <v>2543.210693</v>
      </c>
      <c r="C7760" s="0">
        <v>-49364.214844</v>
      </c>
      <c r="D7760" s="0">
        <v>18636.234375</v>
      </c>
      <c r="E7760" s="0">
        <v>-0.272522</v>
      </c>
      <c r="F7760" s="0">
        <v>9.963615</v>
      </c>
      <c r="G7760" s="0">
        <v>0.151793</v>
      </c>
      <c r="H7760" s="0">
        <v>-0.035947</v>
      </c>
      <c r="I7760" s="0">
        <v>-0.000203</v>
      </c>
      <c r="J7760" s="0">
        <v>0.004029</v>
      </c>
      <c r="K7760" s="0">
        <v>1011.820007</v>
      </c>
      <c r="L7760" s="0">
        <v>42.942108</v>
      </c>
      <c r="W7760" s="0">
        <f t="shared" si="121"/>
        <v>52826.156962943191</v>
      </c>
    </row>
    <row r="7761">
      <c r="A7761" s="0">
        <v>428.6925</v>
      </c>
      <c r="B7761" s="0">
        <v>2532.903564</v>
      </c>
      <c r="C7761" s="0">
        <v>-49336.136719</v>
      </c>
      <c r="D7761" s="0">
        <v>18819.332031</v>
      </c>
      <c r="E7761" s="0">
        <v>-0.287794</v>
      </c>
      <c r="F7761" s="0">
        <v>9.947986</v>
      </c>
      <c r="G7761" s="0">
        <v>0.149228</v>
      </c>
      <c r="H7761" s="0">
        <v>-0.02053</v>
      </c>
      <c r="I7761" s="0">
        <v>0.001671</v>
      </c>
      <c r="J7761" s="0">
        <v>-0.002277</v>
      </c>
      <c r="K7761" s="0">
        <v>1011.820007</v>
      </c>
      <c r="L7761" s="0">
        <v>42.942108</v>
      </c>
      <c r="W7761" s="0">
        <f t="shared" si="121"/>
        <v>52864.32866227856</v>
      </c>
    </row>
    <row r="7762">
      <c r="A7762" s="0">
        <v>428.70375</v>
      </c>
      <c r="B7762" s="0">
        <v>2605.961426</v>
      </c>
      <c r="C7762" s="0">
        <v>-49363.292969</v>
      </c>
      <c r="D7762" s="0">
        <v>18787.255859</v>
      </c>
      <c r="E7762" s="0">
        <v>-0.284482</v>
      </c>
      <c r="F7762" s="0">
        <v>9.959208</v>
      </c>
      <c r="G7762" s="0">
        <v>0.156881</v>
      </c>
      <c r="H7762" s="0">
        <v>0.007158</v>
      </c>
      <c r="I7762" s="0">
        <v>0.004972</v>
      </c>
      <c r="J7762" s="0">
        <v>-0.011706</v>
      </c>
      <c r="K7762" s="0">
        <v>1011.829956</v>
      </c>
      <c r="L7762" s="0">
        <v>42.939766</v>
      </c>
      <c r="W7762" s="0">
        <f t="shared" si="121"/>
        <v>52881.818334931093</v>
      </c>
    </row>
    <row r="7763">
      <c r="A7763" s="0">
        <v>428.715</v>
      </c>
      <c r="B7763" s="0">
        <v>2550.183105</v>
      </c>
      <c r="C7763" s="0">
        <v>-49348.597656</v>
      </c>
      <c r="D7763" s="0">
        <v>18735.439453</v>
      </c>
      <c r="E7763" s="0">
        <v>-0.263512</v>
      </c>
      <c r="F7763" s="0">
        <v>9.955157</v>
      </c>
      <c r="G7763" s="0">
        <v>0.158238</v>
      </c>
      <c r="H7763" s="0">
        <v>0.03861</v>
      </c>
      <c r="I7763" s="0">
        <v>0.008917</v>
      </c>
      <c r="J7763" s="0">
        <v>-0.020761</v>
      </c>
      <c r="K7763" s="0">
        <v>1011.829956</v>
      </c>
      <c r="L7763" s="0">
        <v>42.939766</v>
      </c>
      <c r="W7763" s="0">
        <f t="shared" si="121"/>
        <v>52846.988712506834</v>
      </c>
    </row>
    <row r="7764">
      <c r="A7764" s="0">
        <v>428.72625</v>
      </c>
      <c r="B7764" s="0">
        <v>2662.023926</v>
      </c>
      <c r="C7764" s="0">
        <v>-49344.289062</v>
      </c>
      <c r="D7764" s="0">
        <v>18668.609375</v>
      </c>
      <c r="E7764" s="0">
        <v>-0.269621</v>
      </c>
      <c r="F7764" s="0">
        <v>9.963436</v>
      </c>
      <c r="G7764" s="0">
        <v>0.150789</v>
      </c>
      <c r="H7764" s="0">
        <v>0.056828</v>
      </c>
      <c r="I7764" s="0">
        <v>0.011876</v>
      </c>
      <c r="J7764" s="0">
        <v>-0.023449</v>
      </c>
      <c r="K7764" s="0">
        <v>1011.829956</v>
      </c>
      <c r="L7764" s="0">
        <v>42.939766</v>
      </c>
      <c r="W7764" s="0">
        <f t="shared" si="121"/>
        <v>52824.82570168261</v>
      </c>
    </row>
    <row r="7765">
      <c r="A7765" s="0">
        <v>428.7375</v>
      </c>
      <c r="B7765" s="0">
        <v>2510.077637</v>
      </c>
      <c r="C7765" s="0">
        <v>-49359.324219</v>
      </c>
      <c r="D7765" s="0">
        <v>18762.412109</v>
      </c>
      <c r="E7765" s="0">
        <v>-0.273261</v>
      </c>
      <c r="F7765" s="0">
        <v>9.971484</v>
      </c>
      <c r="G7765" s="0">
        <v>0.159117</v>
      </c>
      <c r="H7765" s="0">
        <v>0.068595</v>
      </c>
      <c r="I7765" s="0">
        <v>0.012849</v>
      </c>
      <c r="J7765" s="0">
        <v>-0.024667</v>
      </c>
      <c r="K7765" s="0">
        <v>1011.829956</v>
      </c>
      <c r="L7765" s="0">
        <v>42.939766</v>
      </c>
      <c r="W7765" s="0">
        <f t="shared" si="121"/>
        <v>52864.6525123175</v>
      </c>
    </row>
    <row r="7766">
      <c r="A7766" s="0">
        <v>428.74875</v>
      </c>
      <c r="B7766" s="0">
        <v>2447.847168</v>
      </c>
      <c r="C7766" s="0">
        <v>-49360.339844</v>
      </c>
      <c r="D7766" s="0">
        <v>18730.294922</v>
      </c>
      <c r="E7766" s="0">
        <v>-0.273435</v>
      </c>
      <c r="F7766" s="0">
        <v>9.963685</v>
      </c>
      <c r="G7766" s="0">
        <v>0.157219</v>
      </c>
      <c r="H7766" s="0">
        <v>0.065799</v>
      </c>
      <c r="I7766" s="0">
        <v>0.012718</v>
      </c>
      <c r="J7766" s="0">
        <v>-0.021701</v>
      </c>
      <c r="K7766" s="0">
        <v>1011.829956</v>
      </c>
      <c r="L7766" s="0">
        <v>42.939766</v>
      </c>
      <c r="W7766" s="0">
        <f t="shared" si="121"/>
        <v>52851.291877665186</v>
      </c>
    </row>
    <row r="7767">
      <c r="A7767" s="0">
        <v>428.76</v>
      </c>
      <c r="B7767" s="0">
        <v>2616.201172</v>
      </c>
      <c r="C7767" s="0">
        <v>-49353.949219</v>
      </c>
      <c r="D7767" s="0">
        <v>18484.925781</v>
      </c>
      <c r="E7767" s="0">
        <v>-0.272204</v>
      </c>
      <c r="F7767" s="0">
        <v>9.981074</v>
      </c>
      <c r="G7767" s="0">
        <v>0.149038</v>
      </c>
      <c r="H7767" s="0">
        <v>0.045906</v>
      </c>
      <c r="I7767" s="0">
        <v>0.011387</v>
      </c>
      <c r="J7767" s="0">
        <v>-0.017148</v>
      </c>
      <c r="K7767" s="0">
        <v>1011.829956</v>
      </c>
      <c r="L7767" s="0">
        <v>42.939766</v>
      </c>
      <c r="W7767" s="0">
        <f t="shared" si="121"/>
        <v>52766.933710545316</v>
      </c>
    </row>
    <row r="7768">
      <c r="A7768" s="0">
        <v>428.77125</v>
      </c>
      <c r="B7768" s="0">
        <v>2557.100342</v>
      </c>
      <c r="C7768" s="0">
        <v>-49354.9375</v>
      </c>
      <c r="D7768" s="0">
        <v>18555.060547</v>
      </c>
      <c r="E7768" s="0">
        <v>-0.253812</v>
      </c>
      <c r="F7768" s="0">
        <v>9.975481</v>
      </c>
      <c r="G7768" s="0">
        <v>0.154134</v>
      </c>
      <c r="H7768" s="0">
        <v>0.011464</v>
      </c>
      <c r="I7768" s="0">
        <v>0.00724</v>
      </c>
      <c r="J7768" s="0">
        <v>-0.008804</v>
      </c>
      <c r="K7768" s="0">
        <v>1011.829956</v>
      </c>
      <c r="L7768" s="0">
        <v>42.939766</v>
      </c>
      <c r="W7768" s="0">
        <f t="shared" si="121"/>
        <v>52789.571789235029</v>
      </c>
    </row>
    <row r="7769">
      <c r="A7769" s="0">
        <v>428.7825</v>
      </c>
      <c r="B7769" s="0">
        <v>2400.967285</v>
      </c>
      <c r="C7769" s="0">
        <v>-49362.925781</v>
      </c>
      <c r="D7769" s="0">
        <v>18664.908203</v>
      </c>
      <c r="E7769" s="0">
        <v>-0.275942</v>
      </c>
      <c r="F7769" s="0">
        <v>9.971559</v>
      </c>
      <c r="G7769" s="0">
        <v>0.143234</v>
      </c>
      <c r="H7769" s="0">
        <v>-0.0145</v>
      </c>
      <c r="I7769" s="0">
        <v>0.002003</v>
      </c>
      <c r="J7769" s="0">
        <v>-0.002253</v>
      </c>
      <c r="K7769" s="0">
        <v>1011.829956</v>
      </c>
      <c r="L7769" s="0">
        <v>42.939766</v>
      </c>
      <c r="W7769" s="0">
        <f t="shared" si="121"/>
        <v>52828.419281581489</v>
      </c>
    </row>
    <row r="7770">
      <c r="A7770" s="0">
        <v>428.79375</v>
      </c>
      <c r="B7770" s="0">
        <v>2511.342529</v>
      </c>
      <c r="C7770" s="0">
        <v>-49348.871094</v>
      </c>
      <c r="D7770" s="0">
        <v>18752.046875</v>
      </c>
      <c r="E7770" s="0">
        <v>-0.274466</v>
      </c>
      <c r="F7770" s="0">
        <v>9.963848</v>
      </c>
      <c r="G7770" s="0">
        <v>0.131725</v>
      </c>
      <c r="H7770" s="0">
        <v>-0.030692</v>
      </c>
      <c r="I7770" s="0">
        <v>0.000691</v>
      </c>
      <c r="J7770" s="0">
        <v>0.002439</v>
      </c>
      <c r="K7770" s="0">
        <v>1011.829956</v>
      </c>
      <c r="L7770" s="0">
        <v>42.939766</v>
      </c>
      <c r="W7770" s="0">
        <f t="shared" si="121"/>
        <v>52851.274171512552</v>
      </c>
    </row>
    <row r="7771">
      <c r="A7771" s="0">
        <v>428.805</v>
      </c>
      <c r="B7771" s="0">
        <v>2511.297363</v>
      </c>
      <c r="C7771" s="0">
        <v>-49292.152344</v>
      </c>
      <c r="D7771" s="0">
        <v>18630.626953</v>
      </c>
      <c r="E7771" s="0">
        <v>-0.268074</v>
      </c>
      <c r="F7771" s="0">
        <v>9.96039</v>
      </c>
      <c r="G7771" s="0">
        <v>0.148178</v>
      </c>
      <c r="H7771" s="0">
        <v>-0.037002</v>
      </c>
      <c r="I7771" s="0">
        <v>-0.000138</v>
      </c>
      <c r="J7771" s="0">
        <v>0.00445</v>
      </c>
      <c r="K7771" s="0">
        <v>1011.829956</v>
      </c>
      <c r="L7771" s="0">
        <v>42.939766</v>
      </c>
      <c r="W7771" s="0">
        <f t="shared" si="121"/>
        <v>52755.314024383988</v>
      </c>
    </row>
    <row r="7772">
      <c r="A7772" s="0">
        <v>428.81625</v>
      </c>
      <c r="B7772" s="0">
        <v>2495.753662</v>
      </c>
      <c r="C7772" s="0">
        <v>-49352.488281</v>
      </c>
      <c r="D7772" s="0">
        <v>18660.402344</v>
      </c>
      <c r="E7772" s="0">
        <v>-0.277096</v>
      </c>
      <c r="F7772" s="0">
        <v>9.967049</v>
      </c>
      <c r="G7772" s="0">
        <v>0.14028</v>
      </c>
      <c r="H7772" s="0">
        <v>-0.026656</v>
      </c>
      <c r="I7772" s="0">
        <v>0.000634</v>
      </c>
      <c r="J7772" s="0">
        <v>-0.00211</v>
      </c>
      <c r="K7772" s="0">
        <v>1011.829956</v>
      </c>
      <c r="L7772" s="0">
        <v>42.939766</v>
      </c>
      <c r="W7772" s="0">
        <f t="shared" si="121"/>
        <v>52821.468187732055</v>
      </c>
    </row>
    <row r="7773">
      <c r="A7773" s="0">
        <v>428.8275</v>
      </c>
      <c r="B7773" s="0">
        <v>2535.042236</v>
      </c>
      <c r="C7773" s="0">
        <v>-49343.9375</v>
      </c>
      <c r="D7773" s="0">
        <v>18684.175781</v>
      </c>
      <c r="E7773" s="0">
        <v>-0.270198</v>
      </c>
      <c r="F7773" s="0">
        <v>9.969513</v>
      </c>
      <c r="G7773" s="0">
        <v>0.141198</v>
      </c>
      <c r="H7773" s="0">
        <v>-0.001335</v>
      </c>
      <c r="I7773" s="0">
        <v>0.003663</v>
      </c>
      <c r="J7773" s="0">
        <v>-0.011441</v>
      </c>
      <c r="K7773" s="0">
        <v>1011.829956</v>
      </c>
      <c r="L7773" s="0">
        <v>42.939766</v>
      </c>
      <c r="W7773" s="0">
        <f t="shared" si="121"/>
        <v>52823.754426938613</v>
      </c>
    </row>
    <row r="7774">
      <c r="A7774" s="0">
        <v>428.83875</v>
      </c>
      <c r="B7774" s="0">
        <v>2500.973389</v>
      </c>
      <c r="C7774" s="0">
        <v>-49350.371094</v>
      </c>
      <c r="D7774" s="0">
        <v>18708.337891</v>
      </c>
      <c r="E7774" s="0">
        <v>-0.267371</v>
      </c>
      <c r="F7774" s="0">
        <v>9.964031</v>
      </c>
      <c r="G7774" s="0">
        <v>0.14454</v>
      </c>
      <c r="H7774" s="0">
        <v>0.031807</v>
      </c>
      <c r="I7774" s="0">
        <v>0.009097</v>
      </c>
      <c r="J7774" s="0">
        <v>-0.019857</v>
      </c>
      <c r="K7774" s="0">
        <v>1011.829956</v>
      </c>
      <c r="L7774" s="0">
        <v>42.939766</v>
      </c>
      <c r="W7774" s="0">
        <f t="shared" si="121"/>
        <v>52836.690865835109</v>
      </c>
    </row>
    <row r="7775">
      <c r="A7775" s="0">
        <v>428.85</v>
      </c>
      <c r="B7775" s="0">
        <v>2565.02124</v>
      </c>
      <c r="C7775" s="0">
        <v>-49342.300781</v>
      </c>
      <c r="D7775" s="0">
        <v>18699.205078</v>
      </c>
      <c r="E7775" s="0">
        <v>-0.275327</v>
      </c>
      <c r="F7775" s="0">
        <v>9.95733</v>
      </c>
      <c r="G7775" s="0">
        <v>0.139238</v>
      </c>
      <c r="H7775" s="0">
        <v>0.056891</v>
      </c>
      <c r="I7775" s="0">
        <v>0.010559</v>
      </c>
      <c r="J7775" s="0">
        <v>-0.025059</v>
      </c>
      <c r="K7775" s="0">
        <v>1011.829956</v>
      </c>
      <c r="L7775" s="0">
        <v>42.939766</v>
      </c>
      <c r="W7775" s="0">
        <f t="shared" si="121"/>
        <v>52828.990628947518</v>
      </c>
    </row>
    <row r="7776">
      <c r="A7776" s="0">
        <v>428.86125</v>
      </c>
      <c r="B7776" s="0">
        <v>2518.907227</v>
      </c>
      <c r="C7776" s="0">
        <v>-49360.6875</v>
      </c>
      <c r="D7776" s="0">
        <v>18850.089844</v>
      </c>
      <c r="E7776" s="0">
        <v>-0.272278</v>
      </c>
      <c r="F7776" s="0">
        <v>9.966494</v>
      </c>
      <c r="G7776" s="0">
        <v>0.140732</v>
      </c>
      <c r="H7776" s="0">
        <v>0.069224</v>
      </c>
      <c r="I7776" s="0">
        <v>0.013262</v>
      </c>
      <c r="J7776" s="0">
        <v>-0.025271</v>
      </c>
      <c r="K7776" s="0">
        <v>1011.829956</v>
      </c>
      <c r="L7776" s="0">
        <v>42.939766</v>
      </c>
      <c r="W7776" s="0">
        <f t="shared" si="121"/>
        <v>52897.525946094691</v>
      </c>
    </row>
    <row r="7777">
      <c r="A7777" s="0">
        <v>428.8725</v>
      </c>
      <c r="B7777" s="0">
        <v>2503.213623</v>
      </c>
      <c r="C7777" s="0">
        <v>-49388.992187</v>
      </c>
      <c r="D7777" s="0">
        <v>18689.072266</v>
      </c>
      <c r="E7777" s="0">
        <v>-0.280624</v>
      </c>
      <c r="F7777" s="0">
        <v>9.964102</v>
      </c>
      <c r="G7777" s="0">
        <v>0.15263</v>
      </c>
      <c r="H7777" s="0">
        <v>0.070616</v>
      </c>
      <c r="I7777" s="0">
        <v>0.013059</v>
      </c>
      <c r="J7777" s="0">
        <v>-0.022235</v>
      </c>
      <c r="K7777" s="0">
        <v>1011.829956</v>
      </c>
      <c r="L7777" s="0">
        <v>42.939766</v>
      </c>
      <c r="W7777" s="0">
        <f t="shared" si="121"/>
        <v>52866.057634872777</v>
      </c>
    </row>
    <row r="7778">
      <c r="A7778" s="0">
        <v>428.88375</v>
      </c>
      <c r="B7778" s="0">
        <v>2557.729004</v>
      </c>
      <c r="C7778" s="0">
        <v>-49365.042969</v>
      </c>
      <c r="D7778" s="0">
        <v>18719.46875</v>
      </c>
      <c r="E7778" s="0">
        <v>-0.268675</v>
      </c>
      <c r="F7778" s="0">
        <v>9.97708</v>
      </c>
      <c r="G7778" s="0">
        <v>0.140831</v>
      </c>
      <c r="H7778" s="0">
        <v>0.050216</v>
      </c>
      <c r="I7778" s="0">
        <v>0.010948</v>
      </c>
      <c r="J7778" s="0">
        <v>-0.017242</v>
      </c>
      <c r="K7778" s="0">
        <v>1011.829956</v>
      </c>
      <c r="L7778" s="0">
        <v>42.939766</v>
      </c>
      <c r="W7778" s="0">
        <f t="shared" si="121"/>
        <v>52857.052086465679</v>
      </c>
    </row>
    <row r="7779">
      <c r="A7779" s="0">
        <v>428.895</v>
      </c>
      <c r="B7779" s="0">
        <v>2553.503662</v>
      </c>
      <c r="C7779" s="0">
        <v>-49372.066406</v>
      </c>
      <c r="D7779" s="0">
        <v>18799.785156</v>
      </c>
      <c r="E7779" s="0">
        <v>-0.283086</v>
      </c>
      <c r="F7779" s="0">
        <v>9.965863</v>
      </c>
      <c r="G7779" s="0">
        <v>0.149321</v>
      </c>
      <c r="H7779" s="0">
        <v>0.029905</v>
      </c>
      <c r="I7779" s="0">
        <v>0.009749</v>
      </c>
      <c r="J7779" s="0">
        <v>-0.011902</v>
      </c>
      <c r="K7779" s="0">
        <v>1011.829956</v>
      </c>
      <c r="L7779" s="0">
        <v>42.939766</v>
      </c>
      <c r="W7779" s="0">
        <f t="shared" si="121"/>
        <v>52891.901497886036</v>
      </c>
    </row>
    <row r="7780">
      <c r="A7780" s="0">
        <v>428.90625</v>
      </c>
      <c r="B7780" s="0">
        <v>2601.94458</v>
      </c>
      <c r="C7780" s="0">
        <v>-49371.117187</v>
      </c>
      <c r="D7780" s="0">
        <v>18692.003906</v>
      </c>
      <c r="E7780" s="0">
        <v>-0.273309</v>
      </c>
      <c r="F7780" s="0">
        <v>9.962866</v>
      </c>
      <c r="G7780" s="0">
        <v>0.146875</v>
      </c>
      <c r="H7780" s="0">
        <v>-0.000752</v>
      </c>
      <c r="I7780" s="0">
        <v>0.005238</v>
      </c>
      <c r="J7780" s="0">
        <v>-0.004828</v>
      </c>
      <c r="K7780" s="0">
        <v>1011.829956</v>
      </c>
      <c r="L7780" s="0">
        <v>42.939766</v>
      </c>
      <c r="W7780" s="0">
        <f t="shared" si="121"/>
        <v>52855.163777173162</v>
      </c>
    </row>
    <row r="7781">
      <c r="A7781" s="0">
        <v>428.9175</v>
      </c>
      <c r="B7781" s="0">
        <v>2494.115967</v>
      </c>
      <c r="C7781" s="0">
        <v>-49341.125</v>
      </c>
      <c r="D7781" s="0">
        <v>18682.580078</v>
      </c>
      <c r="E7781" s="0">
        <v>-0.26434</v>
      </c>
      <c r="F7781" s="0">
        <v>9.969722</v>
      </c>
      <c r="G7781" s="0">
        <v>0.136116</v>
      </c>
      <c r="H7781" s="0">
        <v>-0.027233</v>
      </c>
      <c r="I7781" s="0">
        <v>0.000687</v>
      </c>
      <c r="J7781" s="0">
        <v>0.002937</v>
      </c>
      <c r="K7781" s="0">
        <v>1011.829956</v>
      </c>
      <c r="L7781" s="0">
        <v>42.939766</v>
      </c>
      <c r="W7781" s="0">
        <f t="shared" si="121"/>
        <v>52818.614418530065</v>
      </c>
    </row>
    <row r="7782">
      <c r="A7782" s="0">
        <v>428.92875</v>
      </c>
      <c r="B7782" s="0">
        <v>2634.876953</v>
      </c>
      <c r="C7782" s="0">
        <v>-49345.199219</v>
      </c>
      <c r="D7782" s="0">
        <v>18711.771484</v>
      </c>
      <c r="E7782" s="0">
        <v>-0.283421</v>
      </c>
      <c r="F7782" s="0">
        <v>9.960139</v>
      </c>
      <c r="G7782" s="0">
        <v>0.141518</v>
      </c>
      <c r="H7782" s="0">
        <v>-0.036929</v>
      </c>
      <c r="I7782" s="0">
        <v>-0.000269</v>
      </c>
      <c r="J7782" s="0">
        <v>0.00491</v>
      </c>
      <c r="K7782" s="0">
        <v>1011.829956</v>
      </c>
      <c r="L7782" s="0">
        <v>42.939766</v>
      </c>
      <c r="W7782" s="0">
        <f t="shared" si="121"/>
        <v>52839.584163671134</v>
      </c>
    </row>
    <row r="7783">
      <c r="A7783" s="0">
        <v>428.94</v>
      </c>
      <c r="B7783" s="0">
        <v>2552.883789</v>
      </c>
      <c r="C7783" s="0">
        <v>-49349.554687</v>
      </c>
      <c r="D7783" s="0">
        <v>18758.580078</v>
      </c>
      <c r="E7783" s="0">
        <v>-0.280127</v>
      </c>
      <c r="F7783" s="0">
        <v>9.96287</v>
      </c>
      <c r="G7783" s="0">
        <v>0.145133</v>
      </c>
      <c r="H7783" s="0">
        <v>-0.029692</v>
      </c>
      <c r="I7783" s="0">
        <v>8.750613E-05</v>
      </c>
      <c r="J7783" s="0">
        <v>0.000453</v>
      </c>
      <c r="K7783" s="0">
        <v>1011.829956</v>
      </c>
      <c r="L7783" s="0">
        <v>42.939766</v>
      </c>
      <c r="W7783" s="0">
        <f t="shared" si="121"/>
        <v>52856.220920418455</v>
      </c>
    </row>
    <row r="7784">
      <c r="A7784" s="0">
        <v>428.95125</v>
      </c>
      <c r="B7784" s="0">
        <v>2444.000977</v>
      </c>
      <c r="C7784" s="0">
        <v>-49359.269531</v>
      </c>
      <c r="D7784" s="0">
        <v>18810.841797</v>
      </c>
      <c r="E7784" s="0">
        <v>-0.274253</v>
      </c>
      <c r="F7784" s="0">
        <v>9.961521</v>
      </c>
      <c r="G7784" s="0">
        <v>0.12994</v>
      </c>
      <c r="H7784" s="0">
        <v>-0.006833</v>
      </c>
      <c r="I7784" s="0">
        <v>0.002487</v>
      </c>
      <c r="J7784" s="0">
        <v>-0.007332</v>
      </c>
      <c r="K7784" s="0">
        <v>1011.829956</v>
      </c>
      <c r="L7784" s="0">
        <v>42.939766</v>
      </c>
      <c r="W7784" s="0">
        <f t="shared" si="121"/>
        <v>52878.714039973063</v>
      </c>
    </row>
    <row r="7785">
      <c r="A7785" s="0">
        <v>428.9625</v>
      </c>
      <c r="B7785" s="0">
        <v>2525.704346</v>
      </c>
      <c r="C7785" s="0">
        <v>-49369.273437</v>
      </c>
      <c r="D7785" s="0">
        <v>18744.291016</v>
      </c>
      <c r="E7785" s="0">
        <v>-0.274257</v>
      </c>
      <c r="F7785" s="0">
        <v>9.965918</v>
      </c>
      <c r="G7785" s="0">
        <v>0.124993</v>
      </c>
      <c r="H7785" s="0">
        <v>0.023553</v>
      </c>
      <c r="I7785" s="0">
        <v>0.006336</v>
      </c>
      <c r="J7785" s="0">
        <v>-0.016871</v>
      </c>
      <c r="K7785" s="0">
        <v>1011.829956</v>
      </c>
      <c r="L7785" s="0">
        <v>42.939766</v>
      </c>
      <c r="W7785" s="0">
        <f t="shared" si="121"/>
        <v>52868.258793279507</v>
      </c>
    </row>
    <row r="7786">
      <c r="A7786" s="0">
        <v>428.97375</v>
      </c>
      <c r="B7786" s="0">
        <v>2626.174561</v>
      </c>
      <c r="C7786" s="0">
        <v>-49345.777344</v>
      </c>
      <c r="D7786" s="0">
        <v>18700.314453</v>
      </c>
      <c r="E7786" s="0">
        <v>-0.269148</v>
      </c>
      <c r="F7786" s="0">
        <v>9.963317</v>
      </c>
      <c r="G7786" s="0">
        <v>0.131886</v>
      </c>
      <c r="H7786" s="0">
        <v>0.043697</v>
      </c>
      <c r="I7786" s="0">
        <v>0.009711</v>
      </c>
      <c r="J7786" s="0">
        <v>-0.021356</v>
      </c>
      <c r="K7786" s="0">
        <v>1011.829956</v>
      </c>
      <c r="L7786" s="0">
        <v>42.939766</v>
      </c>
      <c r="W7786" s="0">
        <f t="shared" si="121"/>
        <v>52835.634709441583</v>
      </c>
    </row>
    <row r="7787">
      <c r="A7787" s="0">
        <v>428.985</v>
      </c>
      <c r="B7787" s="0">
        <v>2621.731201</v>
      </c>
      <c r="C7787" s="0">
        <v>-49348.222656</v>
      </c>
      <c r="D7787" s="0">
        <v>18601.699219</v>
      </c>
      <c r="E7787" s="0">
        <v>-0.272607</v>
      </c>
      <c r="F7787" s="0">
        <v>9.96185</v>
      </c>
      <c r="G7787" s="0">
        <v>0.139362</v>
      </c>
      <c r="H7787" s="0">
        <v>0.068943</v>
      </c>
      <c r="I7787" s="0">
        <v>0.013076</v>
      </c>
      <c r="J7787" s="0">
        <v>-0.025204</v>
      </c>
      <c r="K7787" s="0">
        <v>1011.829956</v>
      </c>
      <c r="L7787" s="0">
        <v>42.939766</v>
      </c>
      <c r="W7787" s="0">
        <f t="shared" si="121"/>
        <v>52802.876509055764</v>
      </c>
    </row>
    <row r="7788">
      <c r="A7788" s="0">
        <v>428.99625</v>
      </c>
      <c r="B7788" s="0">
        <v>2486.914307</v>
      </c>
      <c r="C7788" s="0">
        <v>-49369.414062</v>
      </c>
      <c r="D7788" s="0">
        <v>18654.380859</v>
      </c>
      <c r="E7788" s="0">
        <v>-0.279095</v>
      </c>
      <c r="F7788" s="0">
        <v>9.955873</v>
      </c>
      <c r="G7788" s="0">
        <v>0.132878</v>
      </c>
      <c r="H7788" s="0">
        <v>0.071775</v>
      </c>
      <c r="I7788" s="0">
        <v>0.014276</v>
      </c>
      <c r="J7788" s="0">
        <v>-0.023514</v>
      </c>
      <c r="K7788" s="0">
        <v>1011.829956</v>
      </c>
      <c r="L7788" s="0">
        <v>42.939766</v>
      </c>
      <c r="W7788" s="0">
        <f t="shared" si="121"/>
        <v>52834.739640015177</v>
      </c>
    </row>
    <row r="7789">
      <c r="A7789" s="0">
        <v>429.0075</v>
      </c>
      <c r="B7789" s="0">
        <v>2517.092773</v>
      </c>
      <c r="C7789" s="0">
        <v>-49346.734375</v>
      </c>
      <c r="D7789" s="0">
        <v>18641.597656</v>
      </c>
      <c r="E7789" s="0">
        <v>-0.266334</v>
      </c>
      <c r="F7789" s="0">
        <v>9.963672</v>
      </c>
      <c r="G7789" s="0">
        <v>0.126848</v>
      </c>
      <c r="H7789" s="0">
        <v>0.058539</v>
      </c>
      <c r="I7789" s="0">
        <v>0.012123</v>
      </c>
      <c r="J7789" s="0">
        <v>-0.018963</v>
      </c>
      <c r="K7789" s="0">
        <v>1011.779968</v>
      </c>
      <c r="L7789" s="0">
        <v>42.937225</v>
      </c>
      <c r="W7789" s="0">
        <f t="shared" si="121"/>
        <v>52810.464045233311</v>
      </c>
    </row>
    <row r="7790">
      <c r="A7790" s="0">
        <v>429.01875</v>
      </c>
      <c r="B7790" s="0">
        <v>2452.916992</v>
      </c>
      <c r="C7790" s="0">
        <v>-49379.734375</v>
      </c>
      <c r="D7790" s="0">
        <v>18596.019531</v>
      </c>
      <c r="E7790" s="0">
        <v>-0.258489</v>
      </c>
      <c r="F7790" s="0">
        <v>9.964053</v>
      </c>
      <c r="G7790" s="0">
        <v>0.142842</v>
      </c>
      <c r="H7790" s="0">
        <v>0.035075</v>
      </c>
      <c r="I7790" s="0">
        <v>0.009553</v>
      </c>
      <c r="J7790" s="0">
        <v>-0.013848</v>
      </c>
      <c r="K7790" s="0">
        <v>1011.779968</v>
      </c>
      <c r="L7790" s="0">
        <v>42.937225</v>
      </c>
      <c r="W7790" s="0">
        <f t="shared" si="121"/>
        <v>52822.219861650388</v>
      </c>
    </row>
    <row r="7791">
      <c r="A7791" s="0">
        <v>429.03</v>
      </c>
      <c r="B7791" s="0">
        <v>2464.079346</v>
      </c>
      <c r="C7791" s="0">
        <v>-49387.269531</v>
      </c>
      <c r="D7791" s="0">
        <v>18668.382812</v>
      </c>
      <c r="E7791" s="0">
        <v>-0.273649</v>
      </c>
      <c r="F7791" s="0">
        <v>9.962394</v>
      </c>
      <c r="G7791" s="0">
        <v>0.146596</v>
      </c>
      <c r="H7791" s="0">
        <v>0.001093</v>
      </c>
      <c r="I7791" s="0">
        <v>0.004747</v>
      </c>
      <c r="J7791" s="0">
        <v>-0.006042</v>
      </c>
      <c r="K7791" s="0">
        <v>1011.779968</v>
      </c>
      <c r="L7791" s="0">
        <v>42.937225</v>
      </c>
      <c r="W7791" s="0">
        <f t="shared" si="121"/>
        <v>52855.298651756777</v>
      </c>
    </row>
    <row r="7792">
      <c r="A7792" s="0">
        <v>429.04125</v>
      </c>
      <c r="B7792" s="0">
        <v>2466.764893</v>
      </c>
      <c r="C7792" s="0">
        <v>-49364.375</v>
      </c>
      <c r="D7792" s="0">
        <v>18645.058594</v>
      </c>
      <c r="E7792" s="0">
        <v>-0.275777</v>
      </c>
      <c r="F7792" s="0">
        <v>9.957066</v>
      </c>
      <c r="G7792" s="0">
        <v>0.140895</v>
      </c>
      <c r="H7792" s="0">
        <v>-0.023243</v>
      </c>
      <c r="I7792" s="0">
        <v>0.001206</v>
      </c>
      <c r="J7792" s="0">
        <v>0.000601</v>
      </c>
      <c r="K7792" s="0">
        <v>1011.779968</v>
      </c>
      <c r="L7792" s="0">
        <v>42.937225</v>
      </c>
      <c r="W7792" s="0">
        <f t="shared" si="121"/>
        <v>52825.795385887526</v>
      </c>
    </row>
    <row r="7793">
      <c r="A7793" s="0">
        <v>429.0525</v>
      </c>
      <c r="B7793" s="0">
        <v>2503.4375</v>
      </c>
      <c r="C7793" s="0">
        <v>-49361.566406</v>
      </c>
      <c r="D7793" s="0">
        <v>18567.244141</v>
      </c>
      <c r="E7793" s="0">
        <v>-0.275428</v>
      </c>
      <c r="F7793" s="0">
        <v>9.970936</v>
      </c>
      <c r="G7793" s="0">
        <v>0.142777</v>
      </c>
      <c r="H7793" s="0">
        <v>-0.032074</v>
      </c>
      <c r="I7793" s="0">
        <v>-0.000372</v>
      </c>
      <c r="J7793" s="0">
        <v>0.003515</v>
      </c>
      <c r="K7793" s="0">
        <v>1011.779968</v>
      </c>
      <c r="L7793" s="0">
        <v>42.937225</v>
      </c>
      <c r="W7793" s="0">
        <f t="shared" si="121"/>
        <v>52797.480928183046</v>
      </c>
    </row>
    <row r="7794">
      <c r="A7794" s="0">
        <v>429.06375</v>
      </c>
      <c r="B7794" s="0">
        <v>2419.068604</v>
      </c>
      <c r="C7794" s="0">
        <v>-49355.574219</v>
      </c>
      <c r="D7794" s="0">
        <v>18598.941406</v>
      </c>
      <c r="E7794" s="0">
        <v>-0.273835</v>
      </c>
      <c r="F7794" s="0">
        <v>9.959741</v>
      </c>
      <c r="G7794" s="0">
        <v>0.144609</v>
      </c>
      <c r="H7794" s="0">
        <v>-0.032676</v>
      </c>
      <c r="I7794" s="0">
        <v>-0.000309</v>
      </c>
      <c r="J7794" s="0">
        <v>0.001221</v>
      </c>
      <c r="K7794" s="0">
        <v>1011.779968</v>
      </c>
      <c r="L7794" s="0">
        <v>42.937225</v>
      </c>
      <c r="W7794" s="0">
        <f t="shared" si="121"/>
        <v>52799.10246227579</v>
      </c>
    </row>
    <row r="7795">
      <c r="A7795" s="0">
        <v>429.075</v>
      </c>
      <c r="B7795" s="0">
        <v>2487.893066</v>
      </c>
      <c r="C7795" s="0">
        <v>-49361.71875</v>
      </c>
      <c r="D7795" s="0">
        <v>18745.648437</v>
      </c>
      <c r="E7795" s="0">
        <v>-0.26427</v>
      </c>
      <c r="F7795" s="0">
        <v>9.953281</v>
      </c>
      <c r="G7795" s="0">
        <v>0.133064</v>
      </c>
      <c r="H7795" s="0">
        <v>-0.015121</v>
      </c>
      <c r="I7795" s="0">
        <v>0.002965</v>
      </c>
      <c r="J7795" s="0">
        <v>-0.006548</v>
      </c>
      <c r="K7795" s="0">
        <v>1011.779968</v>
      </c>
      <c r="L7795" s="0">
        <v>42.937225</v>
      </c>
      <c r="W7795" s="0">
        <f t="shared" si="121"/>
        <v>52859.892406110252</v>
      </c>
    </row>
    <row r="7796">
      <c r="A7796" s="0">
        <v>429.08625</v>
      </c>
      <c r="B7796" s="0">
        <v>2546.12207</v>
      </c>
      <c r="C7796" s="0">
        <v>-49359.183594</v>
      </c>
      <c r="D7796" s="0">
        <v>18682.089844</v>
      </c>
      <c r="E7796" s="0">
        <v>-0.276674</v>
      </c>
      <c r="F7796" s="0">
        <v>9.963758</v>
      </c>
      <c r="G7796" s="0">
        <v>0.146646</v>
      </c>
      <c r="H7796" s="0">
        <v>0.01279</v>
      </c>
      <c r="I7796" s="0">
        <v>0.005692</v>
      </c>
      <c r="J7796" s="0">
        <v>-0.014956</v>
      </c>
      <c r="K7796" s="0">
        <v>1011.779968</v>
      </c>
      <c r="L7796" s="0">
        <v>42.937225</v>
      </c>
      <c r="W7796" s="0">
        <f t="shared" si="121"/>
        <v>52837.791623049765</v>
      </c>
    </row>
    <row r="7797">
      <c r="A7797" s="0">
        <v>429.0975</v>
      </c>
      <c r="B7797" s="0">
        <v>2571.140625</v>
      </c>
      <c r="C7797" s="0">
        <v>-49374.667969</v>
      </c>
      <c r="D7797" s="0">
        <v>18647.794922</v>
      </c>
      <c r="E7797" s="0">
        <v>-0.26908</v>
      </c>
      <c r="F7797" s="0">
        <v>9.964887</v>
      </c>
      <c r="G7797" s="0">
        <v>0.141178</v>
      </c>
      <c r="H7797" s="0">
        <v>0.041652</v>
      </c>
      <c r="I7797" s="0">
        <v>0.00879</v>
      </c>
      <c r="J7797" s="0">
        <v>-0.021468</v>
      </c>
      <c r="K7797" s="0">
        <v>1011.779968</v>
      </c>
      <c r="L7797" s="0">
        <v>42.937225</v>
      </c>
      <c r="W7797" s="0">
        <f t="shared" si="121"/>
        <v>52841.355552403169</v>
      </c>
    </row>
    <row r="7798">
      <c r="A7798" s="0">
        <v>429.10875</v>
      </c>
      <c r="B7798" s="0">
        <v>2605.648926</v>
      </c>
      <c r="C7798" s="0">
        <v>-49379.671875</v>
      </c>
      <c r="D7798" s="0">
        <v>18706.007812</v>
      </c>
      <c r="E7798" s="0">
        <v>-0.271079</v>
      </c>
      <c r="F7798" s="0">
        <v>9.957852</v>
      </c>
      <c r="G7798" s="0">
        <v>0.127598</v>
      </c>
      <c r="H7798" s="0">
        <v>0.065794</v>
      </c>
      <c r="I7798" s="0">
        <v>0.012611</v>
      </c>
      <c r="J7798" s="0">
        <v>-0.025395</v>
      </c>
      <c r="K7798" s="0">
        <v>1011.829956</v>
      </c>
      <c r="L7798" s="0">
        <v>42.942108</v>
      </c>
      <c r="W7798" s="0">
        <f t="shared" si="121"/>
        <v>52868.2903929268</v>
      </c>
    </row>
    <row r="7799">
      <c r="A7799" s="0">
        <v>429.12</v>
      </c>
      <c r="B7799" s="0">
        <v>2610.161865</v>
      </c>
      <c r="C7799" s="0">
        <v>-49359.894531</v>
      </c>
      <c r="D7799" s="0">
        <v>18595.066406</v>
      </c>
      <c r="E7799" s="0">
        <v>-0.2698</v>
      </c>
      <c r="F7799" s="0">
        <v>9.970246</v>
      </c>
      <c r="G7799" s="0">
        <v>0.1425</v>
      </c>
      <c r="H7799" s="0">
        <v>0.070577</v>
      </c>
      <c r="I7799" s="0">
        <v>0.014483</v>
      </c>
      <c r="J7799" s="0">
        <v>-0.025026</v>
      </c>
      <c r="K7799" s="0">
        <v>1011.829956</v>
      </c>
      <c r="L7799" s="0">
        <v>42.942108</v>
      </c>
      <c r="W7799" s="0">
        <f t="shared" si="121"/>
        <v>52810.876036253117</v>
      </c>
    </row>
    <row r="7800">
      <c r="A7800" s="0">
        <v>429.13125</v>
      </c>
      <c r="B7800" s="0">
        <v>2598.761963</v>
      </c>
      <c r="C7800" s="0">
        <v>-49389.960937</v>
      </c>
      <c r="D7800" s="0">
        <v>18646.072266</v>
      </c>
      <c r="E7800" s="0">
        <v>-0.271607</v>
      </c>
      <c r="F7800" s="0">
        <v>9.971328</v>
      </c>
      <c r="G7800" s="0">
        <v>0.150169</v>
      </c>
      <c r="H7800" s="0">
        <v>0.063825</v>
      </c>
      <c r="I7800" s="0">
        <v>0.012872</v>
      </c>
      <c r="J7800" s="0">
        <v>-0.020566</v>
      </c>
      <c r="K7800" s="0">
        <v>1011.829956</v>
      </c>
      <c r="L7800" s="0">
        <v>42.942108</v>
      </c>
      <c r="W7800" s="0">
        <f t="shared" si="121"/>
        <v>52856.388602018735</v>
      </c>
    </row>
    <row r="7801">
      <c r="A7801" s="0">
        <v>429.1425</v>
      </c>
      <c r="B7801" s="0">
        <v>2407.708984</v>
      </c>
      <c r="C7801" s="0">
        <v>-49339.054687</v>
      </c>
      <c r="D7801" s="0">
        <v>18681.595703</v>
      </c>
      <c r="E7801" s="0">
        <v>-0.275477</v>
      </c>
      <c r="F7801" s="0">
        <v>9.957243</v>
      </c>
      <c r="G7801" s="0">
        <v>0.142334</v>
      </c>
      <c r="H7801" s="0">
        <v>0.04393</v>
      </c>
      <c r="I7801" s="0">
        <v>0.011102</v>
      </c>
      <c r="J7801" s="0">
        <v>-0.017016</v>
      </c>
      <c r="K7801" s="0">
        <v>1011.829956</v>
      </c>
      <c r="L7801" s="0">
        <v>42.942108</v>
      </c>
      <c r="W7801" s="0">
        <f t="shared" si="121"/>
        <v>52812.322406506224</v>
      </c>
    </row>
    <row r="7802">
      <c r="A7802" s="0">
        <v>429.15375</v>
      </c>
      <c r="B7802" s="0">
        <v>2440.117676</v>
      </c>
      <c r="C7802" s="0">
        <v>-49347.285156</v>
      </c>
      <c r="D7802" s="0">
        <v>18687.638672</v>
      </c>
      <c r="E7802" s="0">
        <v>-0.273282</v>
      </c>
      <c r="F7802" s="0">
        <v>9.957733</v>
      </c>
      <c r="G7802" s="0">
        <v>0.138486</v>
      </c>
      <c r="H7802" s="0">
        <v>0.011287</v>
      </c>
      <c r="I7802" s="0">
        <v>0.006638</v>
      </c>
      <c r="J7802" s="0">
        <v>-0.009381</v>
      </c>
      <c r="K7802" s="0">
        <v>1011.829956</v>
      </c>
      <c r="L7802" s="0">
        <v>42.942108</v>
      </c>
      <c r="W7802" s="0">
        <f t="shared" si="121"/>
        <v>52823.636429874226</v>
      </c>
    </row>
    <row r="7803">
      <c r="A7803" s="0">
        <v>429.165</v>
      </c>
      <c r="B7803" s="0">
        <v>2702.492676</v>
      </c>
      <c r="C7803" s="0">
        <v>-49357.765625</v>
      </c>
      <c r="D7803" s="0">
        <v>18665.140625</v>
      </c>
      <c r="E7803" s="0">
        <v>-0.268792</v>
      </c>
      <c r="F7803" s="0">
        <v>9.95909</v>
      </c>
      <c r="G7803" s="0">
        <v>0.13976</v>
      </c>
      <c r="H7803" s="0">
        <v>-0.017229</v>
      </c>
      <c r="I7803" s="0">
        <v>0.003061</v>
      </c>
      <c r="J7803" s="0">
        <v>-0.000413</v>
      </c>
      <c r="K7803" s="0">
        <v>1011.829956</v>
      </c>
      <c r="L7803" s="0">
        <v>42.942108</v>
      </c>
      <c r="W7803" s="0">
        <f t="shared" si="121"/>
        <v>52838.243429426104</v>
      </c>
    </row>
    <row r="7804">
      <c r="A7804" s="0">
        <v>429.17625</v>
      </c>
      <c r="B7804" s="0">
        <v>2614.414551</v>
      </c>
      <c r="C7804" s="0">
        <v>-49363.179687</v>
      </c>
      <c r="D7804" s="0">
        <v>18675.978516</v>
      </c>
      <c r="E7804" s="0">
        <v>-0.277785</v>
      </c>
      <c r="F7804" s="0">
        <v>9.952863</v>
      </c>
      <c r="G7804" s="0">
        <v>0.147148</v>
      </c>
      <c r="H7804" s="0">
        <v>-0.035158</v>
      </c>
      <c r="I7804" s="0">
        <v>-0.000561</v>
      </c>
      <c r="J7804" s="0">
        <v>0.004337</v>
      </c>
      <c r="K7804" s="0">
        <v>1011.829956</v>
      </c>
      <c r="L7804" s="0">
        <v>42.942108</v>
      </c>
      <c r="W7804" s="0">
        <f t="shared" si="121"/>
        <v>52842.699077409212</v>
      </c>
    </row>
    <row r="7805">
      <c r="A7805" s="0">
        <v>429.1875</v>
      </c>
      <c r="B7805" s="0">
        <v>2530.484619</v>
      </c>
      <c r="C7805" s="0">
        <v>-49372.757812</v>
      </c>
      <c r="D7805" s="0">
        <v>18690.65625</v>
      </c>
      <c r="E7805" s="0">
        <v>-0.272224</v>
      </c>
      <c r="F7805" s="0">
        <v>9.962419</v>
      </c>
      <c r="G7805" s="0">
        <v>0.132113</v>
      </c>
      <c r="H7805" s="0">
        <v>-0.033409</v>
      </c>
      <c r="I7805" s="0">
        <v>-0.00048</v>
      </c>
      <c r="J7805" s="0">
        <v>0.002203</v>
      </c>
      <c r="K7805" s="0">
        <v>1011.829956</v>
      </c>
      <c r="L7805" s="0">
        <v>42.942108</v>
      </c>
      <c r="W7805" s="0">
        <f t="shared" si="121"/>
        <v>52852.750140603537</v>
      </c>
    </row>
    <row r="7806">
      <c r="A7806" s="0">
        <v>429.19875</v>
      </c>
      <c r="B7806" s="0">
        <v>2535.584717</v>
      </c>
      <c r="C7806" s="0">
        <v>-49371.1875</v>
      </c>
      <c r="D7806" s="0">
        <v>18687.951172</v>
      </c>
      <c r="E7806" s="0">
        <v>-0.27049</v>
      </c>
      <c r="F7806" s="0">
        <v>9.966428</v>
      </c>
      <c r="G7806" s="0">
        <v>0.142007</v>
      </c>
      <c r="H7806" s="0">
        <v>-0.018021</v>
      </c>
      <c r="I7806" s="0">
        <v>0.002104</v>
      </c>
      <c r="J7806" s="0">
        <v>-0.003419</v>
      </c>
      <c r="K7806" s="0">
        <v>1011.829956</v>
      </c>
      <c r="L7806" s="0">
        <v>42.942108</v>
      </c>
      <c r="W7806" s="0">
        <f t="shared" si="121"/>
        <v>52850.571085129217</v>
      </c>
    </row>
    <row r="7807">
      <c r="A7807" s="0">
        <v>429.21</v>
      </c>
      <c r="B7807" s="0">
        <v>2601.415527</v>
      </c>
      <c r="C7807" s="0">
        <v>-49370.480469</v>
      </c>
      <c r="D7807" s="0">
        <v>18622.673828</v>
      </c>
      <c r="E7807" s="0">
        <v>-0.265284</v>
      </c>
      <c r="F7807" s="0">
        <v>9.964288</v>
      </c>
      <c r="G7807" s="0">
        <v>0.142368</v>
      </c>
      <c r="H7807" s="0">
        <v>0.012431</v>
      </c>
      <c r="I7807" s="0">
        <v>0.006084</v>
      </c>
      <c r="J7807" s="0">
        <v>-0.013293</v>
      </c>
      <c r="K7807" s="0">
        <v>1011.839966</v>
      </c>
      <c r="L7807" s="0">
        <v>42.942108</v>
      </c>
      <c r="W7807" s="0">
        <f t="shared" si="121"/>
        <v>52830.064215256294</v>
      </c>
    </row>
    <row r="7808">
      <c r="A7808" s="0">
        <v>429.22125</v>
      </c>
      <c r="B7808" s="0">
        <v>2538.798828</v>
      </c>
      <c r="C7808" s="0">
        <v>-49371.808594</v>
      </c>
      <c r="D7808" s="0">
        <v>18634.951172</v>
      </c>
      <c r="E7808" s="0">
        <v>-0.272886</v>
      </c>
      <c r="F7808" s="0">
        <v>9.95885</v>
      </c>
      <c r="G7808" s="0">
        <v>0.143946</v>
      </c>
      <c r="H7808" s="0">
        <v>0.033517</v>
      </c>
      <c r="I7808" s="0">
        <v>0.009085</v>
      </c>
      <c r="J7808" s="0">
        <v>-0.020196</v>
      </c>
      <c r="K7808" s="0">
        <v>1011.839966</v>
      </c>
      <c r="L7808" s="0">
        <v>42.942108</v>
      </c>
      <c r="W7808" s="0">
        <f t="shared" si="121"/>
        <v>52832.588319279326</v>
      </c>
    </row>
    <row r="7809">
      <c r="A7809" s="0">
        <v>429.2325</v>
      </c>
      <c r="B7809" s="0">
        <v>2495.500244</v>
      </c>
      <c r="C7809" s="0">
        <v>-49341.890625</v>
      </c>
      <c r="D7809" s="0">
        <v>18647.775391</v>
      </c>
      <c r="E7809" s="0">
        <v>-0.285425</v>
      </c>
      <c r="F7809" s="0">
        <v>9.960455</v>
      </c>
      <c r="G7809" s="0">
        <v>0.141078</v>
      </c>
      <c r="H7809" s="0">
        <v>0.054324</v>
      </c>
      <c r="I7809" s="0">
        <v>0.01104</v>
      </c>
      <c r="J7809" s="0">
        <v>-0.023522</v>
      </c>
      <c r="K7809" s="0">
        <v>1011.839966</v>
      </c>
      <c r="L7809" s="0">
        <v>42.942108</v>
      </c>
      <c r="W7809" s="0">
        <f t="shared" si="121"/>
        <v>52807.09439981007</v>
      </c>
    </row>
    <row r="7810">
      <c r="A7810" s="0">
        <v>429.24375</v>
      </c>
      <c r="B7810" s="0">
        <v>2547.653564</v>
      </c>
      <c r="C7810" s="0">
        <v>-49378.523437</v>
      </c>
      <c r="D7810" s="0">
        <v>18662.892578</v>
      </c>
      <c r="E7810" s="0">
        <v>-0.290501</v>
      </c>
      <c r="F7810" s="0">
        <v>9.957268</v>
      </c>
      <c r="G7810" s="0">
        <v>0.160412</v>
      </c>
      <c r="H7810" s="0">
        <v>0.069663</v>
      </c>
      <c r="I7810" s="0">
        <v>0.013605</v>
      </c>
      <c r="J7810" s="0">
        <v>-0.024303</v>
      </c>
      <c r="K7810" s="0">
        <v>1011.839966</v>
      </c>
      <c r="L7810" s="0">
        <v>42.942108</v>
      </c>
      <c r="W7810" s="0">
        <f ref="W7810:W7873" t="shared" si="122">SQRT((B7810)^2+(C7810)^2+(D7810)^2)</f>
        <v>52849.15018123269</v>
      </c>
    </row>
    <row r="7811">
      <c r="A7811" s="0">
        <v>429.255</v>
      </c>
      <c r="B7811" s="0">
        <v>2455.809326</v>
      </c>
      <c r="C7811" s="0">
        <v>-49364.464844</v>
      </c>
      <c r="D7811" s="0">
        <v>18556.589844</v>
      </c>
      <c r="E7811" s="0">
        <v>-0.28178</v>
      </c>
      <c r="F7811" s="0">
        <v>9.969878</v>
      </c>
      <c r="G7811" s="0">
        <v>0.153067</v>
      </c>
      <c r="H7811" s="0">
        <v>0.064274</v>
      </c>
      <c r="I7811" s="0">
        <v>0.013524</v>
      </c>
      <c r="J7811" s="0">
        <v>-0.020346</v>
      </c>
      <c r="K7811" s="0">
        <v>1011.839966</v>
      </c>
      <c r="L7811" s="0">
        <v>42.942108</v>
      </c>
      <c r="W7811" s="0">
        <f t="shared" si="122"/>
        <v>52794.208161678347</v>
      </c>
    </row>
    <row r="7812">
      <c r="A7812" s="0">
        <v>429.26625</v>
      </c>
      <c r="B7812" s="0">
        <v>2556.710205</v>
      </c>
      <c r="C7812" s="0">
        <v>-49377.742187</v>
      </c>
      <c r="D7812" s="0">
        <v>18603.019531</v>
      </c>
      <c r="E7812" s="0">
        <v>-0.273259</v>
      </c>
      <c r="F7812" s="0">
        <v>9.967018</v>
      </c>
      <c r="G7812" s="0">
        <v>0.146674</v>
      </c>
      <c r="H7812" s="0">
        <v>0.047008</v>
      </c>
      <c r="I7812" s="0">
        <v>0.010566</v>
      </c>
      <c r="J7812" s="0">
        <v>-0.017059</v>
      </c>
      <c r="K7812" s="0">
        <v>1011.839966</v>
      </c>
      <c r="L7812" s="0">
        <v>42.942108</v>
      </c>
      <c r="W7812" s="0">
        <f t="shared" si="122"/>
        <v>52827.743906293763</v>
      </c>
    </row>
    <row r="7813">
      <c r="A7813" s="0">
        <v>429.2775</v>
      </c>
      <c r="B7813" s="0">
        <v>2553.276367</v>
      </c>
      <c r="C7813" s="0">
        <v>-49346.71875</v>
      </c>
      <c r="D7813" s="0">
        <v>18719.84375</v>
      </c>
      <c r="E7813" s="0">
        <v>-0.274779</v>
      </c>
      <c r="F7813" s="0">
        <v>9.951705</v>
      </c>
      <c r="G7813" s="0">
        <v>0.145877</v>
      </c>
      <c r="H7813" s="0">
        <v>0.019292</v>
      </c>
      <c r="I7813" s="0">
        <v>0.006684</v>
      </c>
      <c r="J7813" s="0">
        <v>-0.012035</v>
      </c>
      <c r="K7813" s="0">
        <v>1011.839966</v>
      </c>
      <c r="L7813" s="0">
        <v>42.942108</v>
      </c>
      <c r="W7813" s="0">
        <f t="shared" si="122"/>
        <v>52839.856373974908</v>
      </c>
    </row>
    <row r="7814">
      <c r="A7814" s="0">
        <v>429.28875</v>
      </c>
      <c r="B7814" s="0">
        <v>2560.80957</v>
      </c>
      <c r="C7814" s="0">
        <v>-49375.011719</v>
      </c>
      <c r="D7814" s="0">
        <v>18781.570312</v>
      </c>
      <c r="E7814" s="0">
        <v>-0.279464</v>
      </c>
      <c r="F7814" s="0">
        <v>9.947915</v>
      </c>
      <c r="G7814" s="0">
        <v>0.141555</v>
      </c>
      <c r="H7814" s="0">
        <v>-0.0134</v>
      </c>
      <c r="I7814" s="0">
        <v>0.002723</v>
      </c>
      <c r="J7814" s="0">
        <v>-0.003147</v>
      </c>
      <c r="K7814" s="0">
        <v>1011.839966</v>
      </c>
      <c r="L7814" s="0">
        <v>42.942108</v>
      </c>
      <c r="W7814" s="0">
        <f t="shared" si="122"/>
        <v>52888.532890313669</v>
      </c>
    </row>
    <row r="7815">
      <c r="A7815" s="0">
        <v>429.3</v>
      </c>
      <c r="B7815" s="0">
        <v>2551.075439</v>
      </c>
      <c r="C7815" s="0">
        <v>-49408.542969</v>
      </c>
      <c r="D7815" s="0">
        <v>18710.619141</v>
      </c>
      <c r="E7815" s="0">
        <v>-0.258987</v>
      </c>
      <c r="F7815" s="0">
        <v>9.954127</v>
      </c>
      <c r="G7815" s="0">
        <v>0.134568</v>
      </c>
      <c r="H7815" s="0">
        <v>-0.031363</v>
      </c>
      <c r="I7815" s="0">
        <v>0.000776</v>
      </c>
      <c r="J7815" s="0">
        <v>0.004167</v>
      </c>
      <c r="K7815" s="0">
        <v>1011.839966</v>
      </c>
      <c r="L7815" s="0">
        <v>42.942108</v>
      </c>
      <c r="W7815" s="0">
        <f t="shared" si="122"/>
        <v>52894.22816200785</v>
      </c>
    </row>
    <row r="7816">
      <c r="A7816" s="0">
        <v>429.31125</v>
      </c>
      <c r="B7816" s="0">
        <v>2620.856934</v>
      </c>
      <c r="C7816" s="0">
        <v>-49364.957031</v>
      </c>
      <c r="D7816" s="0">
        <v>18792.636719</v>
      </c>
      <c r="E7816" s="0">
        <v>-0.268781</v>
      </c>
      <c r="F7816" s="0">
        <v>9.959036</v>
      </c>
      <c r="G7816" s="0">
        <v>0.14563</v>
      </c>
      <c r="H7816" s="0">
        <v>-0.035698</v>
      </c>
      <c r="I7816" s="0">
        <v>5.765869E-05</v>
      </c>
      <c r="J7816" s="0">
        <v>0.005055</v>
      </c>
      <c r="K7816" s="0">
        <v>1011.839966</v>
      </c>
      <c r="L7816" s="0">
        <v>42.942108</v>
      </c>
      <c r="W7816" s="0">
        <f t="shared" si="122"/>
        <v>52886.0195949107</v>
      </c>
    </row>
    <row r="7817">
      <c r="A7817" s="0">
        <v>429.3225</v>
      </c>
      <c r="B7817" s="0">
        <v>2534.780762</v>
      </c>
      <c r="C7817" s="0">
        <v>-49360.007812</v>
      </c>
      <c r="D7817" s="0">
        <v>18738.685547</v>
      </c>
      <c r="E7817" s="0">
        <v>-0.272786</v>
      </c>
      <c r="F7817" s="0">
        <v>9.961761</v>
      </c>
      <c r="G7817" s="0">
        <v>0.14102</v>
      </c>
      <c r="H7817" s="0">
        <v>-0.028927</v>
      </c>
      <c r="I7817" s="0">
        <v>0.00107</v>
      </c>
      <c r="J7817" s="0">
        <v>-0.000957</v>
      </c>
      <c r="K7817" s="0">
        <v>1011.839966</v>
      </c>
      <c r="L7817" s="0">
        <v>42.942108</v>
      </c>
      <c r="W7817" s="0">
        <f t="shared" si="122"/>
        <v>52858.053508821657</v>
      </c>
    </row>
    <row r="7818">
      <c r="A7818" s="0">
        <v>429.33375</v>
      </c>
      <c r="B7818" s="0">
        <v>2611.89917</v>
      </c>
      <c r="C7818" s="0">
        <v>-49401.636719</v>
      </c>
      <c r="D7818" s="0">
        <v>18655.564453</v>
      </c>
      <c r="E7818" s="0">
        <v>-0.270479</v>
      </c>
      <c r="F7818" s="0">
        <v>9.963415</v>
      </c>
      <c r="G7818" s="0">
        <v>0.140415</v>
      </c>
      <c r="H7818" s="0">
        <v>-0.001933</v>
      </c>
      <c r="I7818" s="0">
        <v>0.003184</v>
      </c>
      <c r="J7818" s="0">
        <v>-0.009265</v>
      </c>
      <c r="K7818" s="0">
        <v>1011.839966</v>
      </c>
      <c r="L7818" s="0">
        <v>42.942108</v>
      </c>
      <c r="W7818" s="0">
        <f t="shared" si="122"/>
        <v>52871.294790749482</v>
      </c>
    </row>
    <row r="7819">
      <c r="A7819" s="0">
        <v>429.345</v>
      </c>
      <c r="B7819" s="0">
        <v>2588.111572</v>
      </c>
      <c r="C7819" s="0">
        <v>-49379.375</v>
      </c>
      <c r="D7819" s="0">
        <v>18652.433594</v>
      </c>
      <c r="E7819" s="0">
        <v>-0.266406</v>
      </c>
      <c r="F7819" s="0">
        <v>9.957144</v>
      </c>
      <c r="G7819" s="0">
        <v>0.14531</v>
      </c>
      <c r="H7819" s="0">
        <v>0.025429</v>
      </c>
      <c r="I7819" s="0">
        <v>0.007372</v>
      </c>
      <c r="J7819" s="0">
        <v>-0.017218</v>
      </c>
      <c r="K7819" s="0">
        <v>1011.839966</v>
      </c>
      <c r="L7819" s="0">
        <v>42.942108</v>
      </c>
      <c r="W7819" s="0">
        <f t="shared" si="122"/>
        <v>52848.219230909992</v>
      </c>
    </row>
    <row r="7820">
      <c r="A7820" s="0">
        <v>429.35625</v>
      </c>
      <c r="B7820" s="0">
        <v>2645.71875</v>
      </c>
      <c r="C7820" s="0">
        <v>-49363.125</v>
      </c>
      <c r="D7820" s="0">
        <v>18761.849609</v>
      </c>
      <c r="E7820" s="0">
        <v>-0.27723</v>
      </c>
      <c r="F7820" s="0">
        <v>9.962191</v>
      </c>
      <c r="G7820" s="0">
        <v>0.13423</v>
      </c>
      <c r="H7820" s="0">
        <v>0.052641</v>
      </c>
      <c r="I7820" s="0">
        <v>0.010729</v>
      </c>
      <c r="J7820" s="0">
        <v>-0.022741</v>
      </c>
      <c r="K7820" s="0">
        <v>1011.839966</v>
      </c>
      <c r="L7820" s="0">
        <v>42.942108</v>
      </c>
      <c r="W7820" s="0">
        <f t="shared" si="122"/>
        <v>52874.615253640004</v>
      </c>
    </row>
    <row r="7821">
      <c r="A7821" s="0">
        <v>429.3675</v>
      </c>
      <c r="B7821" s="0">
        <v>2509.959961</v>
      </c>
      <c r="C7821" s="0">
        <v>-49382.035156</v>
      </c>
      <c r="D7821" s="0">
        <v>18729.451172</v>
      </c>
      <c r="E7821" s="0">
        <v>-0.278142</v>
      </c>
      <c r="F7821" s="0">
        <v>9.958179</v>
      </c>
      <c r="G7821" s="0">
        <v>0.143589</v>
      </c>
      <c r="H7821" s="0">
        <v>0.06792</v>
      </c>
      <c r="I7821" s="0">
        <v>0.012578</v>
      </c>
      <c r="J7821" s="0">
        <v>-0.024546</v>
      </c>
      <c r="K7821" s="0">
        <v>1011.839966</v>
      </c>
      <c r="L7821" s="0">
        <v>42.942108</v>
      </c>
      <c r="W7821" s="0">
        <f t="shared" si="122"/>
        <v>52874.167949562812</v>
      </c>
    </row>
    <row r="7822">
      <c r="A7822" s="0">
        <v>429.37875</v>
      </c>
      <c r="B7822" s="0">
        <v>2461.46875</v>
      </c>
      <c r="C7822" s="0">
        <v>-49391.484375</v>
      </c>
      <c r="D7822" s="0">
        <v>18652.472656</v>
      </c>
      <c r="E7822" s="0">
        <v>-0.271372</v>
      </c>
      <c r="F7822" s="0">
        <v>9.964532</v>
      </c>
      <c r="G7822" s="0">
        <v>0.138165</v>
      </c>
      <c r="H7822" s="0">
        <v>0.067486</v>
      </c>
      <c r="I7822" s="0">
        <v>0.012716</v>
      </c>
      <c r="J7822" s="0">
        <v>-0.022473</v>
      </c>
      <c r="K7822" s="0">
        <v>1011.839966</v>
      </c>
      <c r="L7822" s="0">
        <v>42.942108</v>
      </c>
      <c r="W7822" s="0">
        <f t="shared" si="122"/>
        <v>52853.498402243189</v>
      </c>
    </row>
    <row r="7823">
      <c r="A7823" s="0">
        <v>429.39</v>
      </c>
      <c r="B7823" s="0">
        <v>2533.510498</v>
      </c>
      <c r="C7823" s="0">
        <v>-49367.792969</v>
      </c>
      <c r="D7823" s="0">
        <v>18677.109375</v>
      </c>
      <c r="E7823" s="0">
        <v>-0.266277</v>
      </c>
      <c r="F7823" s="0">
        <v>9.962746</v>
      </c>
      <c r="G7823" s="0">
        <v>0.143627</v>
      </c>
      <c r="H7823" s="0">
        <v>0.055222</v>
      </c>
      <c r="I7823" s="0">
        <v>0.011883</v>
      </c>
      <c r="J7823" s="0">
        <v>-0.018552</v>
      </c>
      <c r="K7823" s="0">
        <v>1011.839966</v>
      </c>
      <c r="L7823" s="0">
        <v>42.942108</v>
      </c>
      <c r="W7823" s="0">
        <f t="shared" si="122"/>
        <v>52843.467644347824</v>
      </c>
    </row>
    <row r="7824">
      <c r="A7824" s="0">
        <v>429.40125</v>
      </c>
      <c r="B7824" s="0">
        <v>2557.162598</v>
      </c>
      <c r="C7824" s="0">
        <v>-49385.058594</v>
      </c>
      <c r="D7824" s="0">
        <v>18614.396484</v>
      </c>
      <c r="E7824" s="0">
        <v>-0.26092</v>
      </c>
      <c r="F7824" s="0">
        <v>9.959421</v>
      </c>
      <c r="G7824" s="0">
        <v>0.150086</v>
      </c>
      <c r="H7824" s="0">
        <v>0.024551</v>
      </c>
      <c r="I7824" s="0">
        <v>0.008218</v>
      </c>
      <c r="J7824" s="0">
        <v>-0.012322</v>
      </c>
      <c r="K7824" s="0">
        <v>1011.799988</v>
      </c>
      <c r="L7824" s="0">
        <v>42.937225</v>
      </c>
      <c r="W7824" s="0">
        <f t="shared" si="122"/>
        <v>52838.611349551713</v>
      </c>
    </row>
    <row r="7825">
      <c r="A7825" s="0">
        <v>429.4125</v>
      </c>
      <c r="B7825" s="0">
        <v>2551.935059</v>
      </c>
      <c r="C7825" s="0">
        <v>-49365.601562</v>
      </c>
      <c r="D7825" s="0">
        <v>18693.814453</v>
      </c>
      <c r="E7825" s="0">
        <v>-0.269503</v>
      </c>
      <c r="F7825" s="0">
        <v>9.965356</v>
      </c>
      <c r="G7825" s="0">
        <v>0.146116</v>
      </c>
      <c r="H7825" s="0">
        <v>-0.005587</v>
      </c>
      <c r="I7825" s="0">
        <v>0.004647</v>
      </c>
      <c r="J7825" s="0">
        <v>-0.004574</v>
      </c>
      <c r="K7825" s="0">
        <v>1011.799988</v>
      </c>
      <c r="L7825" s="0">
        <v>42.937225</v>
      </c>
      <c r="W7825" s="0">
        <f t="shared" si="122"/>
        <v>52848.213677726919</v>
      </c>
    </row>
    <row r="7826">
      <c r="A7826" s="0">
        <v>429.42375</v>
      </c>
      <c r="B7826" s="0">
        <v>2638.192139</v>
      </c>
      <c r="C7826" s="0">
        <v>-49361.300781</v>
      </c>
      <c r="D7826" s="0">
        <v>18758.84375</v>
      </c>
      <c r="E7826" s="0">
        <v>-0.273545</v>
      </c>
      <c r="F7826" s="0">
        <v>9.960063</v>
      </c>
      <c r="G7826" s="0">
        <v>0.152553</v>
      </c>
      <c r="H7826" s="0">
        <v>-0.022931</v>
      </c>
      <c r="I7826" s="0">
        <v>0.00136</v>
      </c>
      <c r="J7826" s="0">
        <v>0.001555</v>
      </c>
      <c r="K7826" s="0">
        <v>1011.799988</v>
      </c>
      <c r="L7826" s="0">
        <v>42.937225</v>
      </c>
      <c r="W7826" s="0">
        <f t="shared" si="122"/>
        <v>52871.469540684666</v>
      </c>
    </row>
    <row r="7827">
      <c r="A7827" s="0">
        <v>429.435</v>
      </c>
      <c r="B7827" s="0">
        <v>2568.502441</v>
      </c>
      <c r="C7827" s="0">
        <v>-49347.433594</v>
      </c>
      <c r="D7827" s="0">
        <v>18657.001953</v>
      </c>
      <c r="E7827" s="0">
        <v>-0.279357</v>
      </c>
      <c r="F7827" s="0">
        <v>9.957413</v>
      </c>
      <c r="G7827" s="0">
        <v>0.149507</v>
      </c>
      <c r="H7827" s="0">
        <v>-0.034974</v>
      </c>
      <c r="I7827" s="0">
        <v>-0.001119</v>
      </c>
      <c r="J7827" s="0">
        <v>0.004243</v>
      </c>
      <c r="K7827" s="0">
        <v>1011.799988</v>
      </c>
      <c r="L7827" s="0">
        <v>42.937225</v>
      </c>
      <c r="W7827" s="0">
        <f t="shared" si="122"/>
        <v>52819.031882247793</v>
      </c>
    </row>
    <row r="7828">
      <c r="A7828" s="0">
        <v>429.44625</v>
      </c>
      <c r="B7828" s="0">
        <v>2557.309814</v>
      </c>
      <c r="C7828" s="0">
        <v>-49368.363281</v>
      </c>
      <c r="D7828" s="0">
        <v>18875.148437</v>
      </c>
      <c r="E7828" s="0">
        <v>-0.279447</v>
      </c>
      <c r="F7828" s="0">
        <v>9.958232</v>
      </c>
      <c r="G7828" s="0">
        <v>0.133824</v>
      </c>
      <c r="H7828" s="0">
        <v>-0.02908</v>
      </c>
      <c r="I7828" s="0">
        <v>0.000711</v>
      </c>
      <c r="J7828" s="0">
        <v>0.001184</v>
      </c>
      <c r="K7828" s="0">
        <v>1011.799988</v>
      </c>
      <c r="L7828" s="0">
        <v>42.937225</v>
      </c>
      <c r="W7828" s="0">
        <f t="shared" si="122"/>
        <v>52915.464233514511</v>
      </c>
    </row>
    <row r="7829">
      <c r="A7829" s="0">
        <v>429.4575</v>
      </c>
      <c r="B7829" s="0">
        <v>2599.854248</v>
      </c>
      <c r="C7829" s="0">
        <v>-49394.835937</v>
      </c>
      <c r="D7829" s="0">
        <v>18743.275391</v>
      </c>
      <c r="E7829" s="0">
        <v>-0.275235</v>
      </c>
      <c r="F7829" s="0">
        <v>9.95707</v>
      </c>
      <c r="G7829" s="0">
        <v>0.146724</v>
      </c>
      <c r="H7829" s="0">
        <v>-0.008734</v>
      </c>
      <c r="I7829" s="0">
        <v>0.002186</v>
      </c>
      <c r="J7829" s="0">
        <v>-0.005894</v>
      </c>
      <c r="K7829" s="0">
        <v>1011.799988</v>
      </c>
      <c r="L7829" s="0">
        <v>42.937225</v>
      </c>
      <c r="W7829" s="0">
        <f t="shared" si="122"/>
        <v>52895.363045704267</v>
      </c>
    </row>
    <row r="7830">
      <c r="A7830" s="0">
        <v>429.46875</v>
      </c>
      <c r="B7830" s="0">
        <v>2623.84375</v>
      </c>
      <c r="C7830" s="0">
        <v>-49351.109375</v>
      </c>
      <c r="D7830" s="0">
        <v>18588.339844</v>
      </c>
      <c r="E7830" s="0">
        <v>-0.271668</v>
      </c>
      <c r="F7830" s="0">
        <v>9.949206</v>
      </c>
      <c r="G7830" s="0">
        <v>0.138225</v>
      </c>
      <c r="H7830" s="0">
        <v>0.021741</v>
      </c>
      <c r="I7830" s="0">
        <v>0.005705</v>
      </c>
      <c r="J7830" s="0">
        <v>-0.016848</v>
      </c>
      <c r="K7830" s="0">
        <v>1011.799988</v>
      </c>
      <c r="L7830" s="0">
        <v>42.937225</v>
      </c>
      <c r="W7830" s="0">
        <f t="shared" si="122"/>
        <v>52800.974713765128</v>
      </c>
    </row>
    <row r="7831">
      <c r="A7831" s="0">
        <v>429.48</v>
      </c>
      <c r="B7831" s="0">
        <v>2620.249268</v>
      </c>
      <c r="C7831" s="0">
        <v>-49345.617187</v>
      </c>
      <c r="D7831" s="0">
        <v>18739.457031</v>
      </c>
      <c r="E7831" s="0">
        <v>-0.281964</v>
      </c>
      <c r="F7831" s="0">
        <v>9.968369</v>
      </c>
      <c r="G7831" s="0">
        <v>0.138098</v>
      </c>
      <c r="H7831" s="0">
        <v>0.051099</v>
      </c>
      <c r="I7831" s="0">
        <v>0.010083</v>
      </c>
      <c r="J7831" s="0">
        <v>-0.023371</v>
      </c>
      <c r="K7831" s="0">
        <v>1011.799988</v>
      </c>
      <c r="L7831" s="0">
        <v>42.937225</v>
      </c>
      <c r="W7831" s="0">
        <f t="shared" si="122"/>
        <v>52849.057622715467</v>
      </c>
    </row>
    <row r="7832">
      <c r="A7832" s="0">
        <v>429.49125</v>
      </c>
      <c r="B7832" s="0">
        <v>2495.274658</v>
      </c>
      <c r="C7832" s="0">
        <v>-49346.371094</v>
      </c>
      <c r="D7832" s="0">
        <v>18670.341797</v>
      </c>
      <c r="E7832" s="0">
        <v>-0.268836</v>
      </c>
      <c r="F7832" s="0">
        <v>9.961037</v>
      </c>
      <c r="G7832" s="0">
        <v>0.13259</v>
      </c>
      <c r="H7832" s="0">
        <v>0.060071</v>
      </c>
      <c r="I7832" s="0">
        <v>0.011802</v>
      </c>
      <c r="J7832" s="0">
        <v>-0.022481</v>
      </c>
      <c r="K7832" s="0">
        <v>1011.799988</v>
      </c>
      <c r="L7832" s="0">
        <v>42.937225</v>
      </c>
      <c r="W7832" s="0">
        <f t="shared" si="122"/>
        <v>52819.242692246371</v>
      </c>
    </row>
    <row r="7833">
      <c r="A7833" s="0">
        <v>429.5025</v>
      </c>
      <c r="B7833" s="0">
        <v>2557.386963</v>
      </c>
      <c r="C7833" s="0">
        <v>-49359.695312</v>
      </c>
      <c r="D7833" s="0">
        <v>18696.833984</v>
      </c>
      <c r="E7833" s="0">
        <v>-0.265</v>
      </c>
      <c r="F7833" s="0">
        <v>9.975782</v>
      </c>
      <c r="G7833" s="0">
        <v>0.14242</v>
      </c>
      <c r="H7833" s="0">
        <v>0.073968</v>
      </c>
      <c r="I7833" s="0">
        <v>0.013195</v>
      </c>
      <c r="J7833" s="0">
        <v>-0.023779</v>
      </c>
      <c r="K7833" s="0">
        <v>1011.849976</v>
      </c>
      <c r="L7833" s="0">
        <v>42.939766</v>
      </c>
      <c r="W7833" s="0">
        <f t="shared" si="122"/>
        <v>52844.028521652806</v>
      </c>
    </row>
    <row r="7834">
      <c r="A7834" s="0">
        <v>429.51375</v>
      </c>
      <c r="B7834" s="0">
        <v>2597.133301</v>
      </c>
      <c r="C7834" s="0">
        <v>-49334.824219</v>
      </c>
      <c r="D7834" s="0">
        <v>18645.71875</v>
      </c>
      <c r="E7834" s="0">
        <v>-0.27361</v>
      </c>
      <c r="F7834" s="0">
        <v>9.962247</v>
      </c>
      <c r="G7834" s="0">
        <v>0.142855</v>
      </c>
      <c r="H7834" s="0">
        <v>0.056756</v>
      </c>
      <c r="I7834" s="0">
        <v>0.011531</v>
      </c>
      <c r="J7834" s="0">
        <v>-0.017863</v>
      </c>
      <c r="K7834" s="0">
        <v>1011.849976</v>
      </c>
      <c r="L7834" s="0">
        <v>42.939766</v>
      </c>
      <c r="W7834" s="0">
        <f t="shared" si="122"/>
        <v>52804.666553316041</v>
      </c>
    </row>
    <row r="7835">
      <c r="A7835" s="0">
        <v>429.525</v>
      </c>
      <c r="B7835" s="0">
        <v>2450.5354</v>
      </c>
      <c r="C7835" s="0">
        <v>-49359.402344</v>
      </c>
      <c r="D7835" s="0">
        <v>18768.214844</v>
      </c>
      <c r="E7835" s="0">
        <v>-0.279931</v>
      </c>
      <c r="F7835" s="0">
        <v>9.953845</v>
      </c>
      <c r="G7835" s="0">
        <v>0.143422</v>
      </c>
      <c r="H7835" s="0">
        <v>0.033897</v>
      </c>
      <c r="I7835" s="0">
        <v>0.009407</v>
      </c>
      <c r="J7835" s="0">
        <v>-0.01482</v>
      </c>
      <c r="K7835" s="0">
        <v>1011.849976</v>
      </c>
      <c r="L7835" s="0">
        <v>42.939766</v>
      </c>
      <c r="W7835" s="0">
        <f t="shared" si="122"/>
        <v>52863.991638298256</v>
      </c>
    </row>
    <row r="7836">
      <c r="A7836" s="0">
        <v>429.53625</v>
      </c>
      <c r="B7836" s="0">
        <v>2620.970215</v>
      </c>
      <c r="C7836" s="0">
        <v>-49368.152344</v>
      </c>
      <c r="D7836" s="0">
        <v>18690.097656</v>
      </c>
      <c r="E7836" s="0">
        <v>-0.290649</v>
      </c>
      <c r="F7836" s="0">
        <v>9.962765</v>
      </c>
      <c r="G7836" s="0">
        <v>0.136461</v>
      </c>
      <c r="H7836" s="0">
        <v>0.005937</v>
      </c>
      <c r="I7836" s="0">
        <v>0.005681</v>
      </c>
      <c r="J7836" s="0">
        <v>-0.008145</v>
      </c>
      <c r="K7836" s="0">
        <v>1011.849976</v>
      </c>
      <c r="L7836" s="0">
        <v>42.939766</v>
      </c>
      <c r="W7836" s="0">
        <f t="shared" si="122"/>
        <v>52852.660303140154</v>
      </c>
    </row>
    <row r="7837">
      <c r="A7837" s="0">
        <v>429.5475</v>
      </c>
      <c r="B7837" s="0">
        <v>2627.308838</v>
      </c>
      <c r="C7837" s="0">
        <v>-49333.347656</v>
      </c>
      <c r="D7837" s="0">
        <v>18595.519531</v>
      </c>
      <c r="E7837" s="0">
        <v>-0.267457</v>
      </c>
      <c r="F7837" s="0">
        <v>9.96648</v>
      </c>
      <c r="G7837" s="0">
        <v>0.147927</v>
      </c>
      <c r="H7837" s="0">
        <v>-0.02141</v>
      </c>
      <c r="I7837" s="0">
        <v>0.001896</v>
      </c>
      <c r="J7837" s="0">
        <v>0.001931</v>
      </c>
      <c r="K7837" s="0">
        <v>1011.849976</v>
      </c>
      <c r="L7837" s="0">
        <v>42.939766</v>
      </c>
      <c r="W7837" s="0">
        <f t="shared" si="122"/>
        <v>52787.075021313649</v>
      </c>
    </row>
    <row r="7838">
      <c r="A7838" s="0">
        <v>429.55875</v>
      </c>
      <c r="B7838" s="0">
        <v>2557.195557</v>
      </c>
      <c r="C7838" s="0">
        <v>-49328.078125</v>
      </c>
      <c r="D7838" s="0">
        <v>18726.023437</v>
      </c>
      <c r="E7838" s="0">
        <v>-0.276635</v>
      </c>
      <c r="F7838" s="0">
        <v>9.972048</v>
      </c>
      <c r="G7838" s="0">
        <v>0.148861</v>
      </c>
      <c r="H7838" s="0">
        <v>-0.03439</v>
      </c>
      <c r="I7838" s="0">
        <v>-0.000306</v>
      </c>
      <c r="J7838" s="0">
        <v>0.004996</v>
      </c>
      <c r="K7838" s="0">
        <v>1011.849976</v>
      </c>
      <c r="L7838" s="0">
        <v>42.939766</v>
      </c>
      <c r="W7838" s="0">
        <f t="shared" si="122"/>
        <v>52824.82838955483</v>
      </c>
    </row>
    <row r="7839">
      <c r="A7839" s="0">
        <v>429.57</v>
      </c>
      <c r="B7839" s="0">
        <v>2629.290771</v>
      </c>
      <c r="C7839" s="0">
        <v>-49360.515625</v>
      </c>
      <c r="D7839" s="0">
        <v>18743.048828</v>
      </c>
      <c r="E7839" s="0">
        <v>-0.276266</v>
      </c>
      <c r="F7839" s="0">
        <v>9.961021</v>
      </c>
      <c r="G7839" s="0">
        <v>0.150509</v>
      </c>
      <c r="H7839" s="0">
        <v>-0.033196</v>
      </c>
      <c r="I7839" s="0">
        <v>-0.000532</v>
      </c>
      <c r="J7839" s="0">
        <v>0.003076</v>
      </c>
      <c r="K7839" s="0">
        <v>1011.849976</v>
      </c>
      <c r="L7839" s="0">
        <v>42.939766</v>
      </c>
      <c r="W7839" s="0">
        <f t="shared" si="122"/>
        <v>52864.690976994527</v>
      </c>
    </row>
    <row r="7840">
      <c r="A7840" s="0">
        <v>429.58125</v>
      </c>
      <c r="B7840" s="0">
        <v>2545.688477</v>
      </c>
      <c r="C7840" s="0">
        <v>-49391.777344</v>
      </c>
      <c r="D7840" s="0">
        <v>18735.537109</v>
      </c>
      <c r="E7840" s="0">
        <v>-0.27821</v>
      </c>
      <c r="F7840" s="0">
        <v>9.959927</v>
      </c>
      <c r="G7840" s="0">
        <v>0.141382</v>
      </c>
      <c r="H7840" s="0">
        <v>-0.018152</v>
      </c>
      <c r="I7840" s="0">
        <v>0.00112</v>
      </c>
      <c r="J7840" s="0">
        <v>-0.003897</v>
      </c>
      <c r="K7840" s="0">
        <v>1011.849976</v>
      </c>
      <c r="L7840" s="0">
        <v>42.939766</v>
      </c>
      <c r="W7840" s="0">
        <f t="shared" si="122"/>
        <v>52887.130285012805</v>
      </c>
    </row>
    <row r="7841">
      <c r="A7841" s="0">
        <v>429.5925</v>
      </c>
      <c r="B7841" s="0">
        <v>2550.642334</v>
      </c>
      <c r="C7841" s="0">
        <v>-49385.222656</v>
      </c>
      <c r="D7841" s="0">
        <v>18763.412109</v>
      </c>
      <c r="E7841" s="0">
        <v>-0.270288</v>
      </c>
      <c r="F7841" s="0">
        <v>9.966666</v>
      </c>
      <c r="G7841" s="0">
        <v>0.141197</v>
      </c>
      <c r="H7841" s="0">
        <v>0.011589</v>
      </c>
      <c r="I7841" s="0">
        <v>0.005042</v>
      </c>
      <c r="J7841" s="0">
        <v>-0.014303</v>
      </c>
      <c r="K7841" s="0">
        <v>1011.849976</v>
      </c>
      <c r="L7841" s="0">
        <v>42.939766</v>
      </c>
      <c r="W7841" s="0">
        <f t="shared" si="122"/>
        <v>52891.12994700393</v>
      </c>
    </row>
    <row r="7842">
      <c r="A7842" s="0">
        <v>429.60375</v>
      </c>
      <c r="B7842" s="0">
        <v>2464.604492</v>
      </c>
      <c r="C7842" s="0">
        <v>-49372.386719</v>
      </c>
      <c r="D7842" s="0">
        <v>18693.304687</v>
      </c>
      <c r="E7842" s="0">
        <v>-0.266199</v>
      </c>
      <c r="F7842" s="0">
        <v>9.965546</v>
      </c>
      <c r="G7842" s="0">
        <v>0.153928</v>
      </c>
      <c r="H7842" s="0">
        <v>0.045322</v>
      </c>
      <c r="I7842" s="0">
        <v>0.010636</v>
      </c>
      <c r="J7842" s="0">
        <v>-0.022556</v>
      </c>
      <c r="K7842" s="0">
        <v>1011.839966</v>
      </c>
      <c r="L7842" s="0">
        <v>42.942108</v>
      </c>
      <c r="W7842" s="0">
        <f t="shared" si="122"/>
        <v>52850.226922440837</v>
      </c>
    </row>
    <row r="7843">
      <c r="A7843" s="0">
        <v>429.615</v>
      </c>
      <c r="B7843" s="0">
        <v>2512.311035</v>
      </c>
      <c r="C7843" s="0">
        <v>-49360.53125</v>
      </c>
      <c r="D7843" s="0">
        <v>18678.0625</v>
      </c>
      <c r="E7843" s="0">
        <v>-0.276575</v>
      </c>
      <c r="F7843" s="0">
        <v>9.959486</v>
      </c>
      <c r="G7843" s="0">
        <v>0.145401</v>
      </c>
      <c r="H7843" s="0">
        <v>0.068314</v>
      </c>
      <c r="I7843" s="0">
        <v>0.01311</v>
      </c>
      <c r="J7843" s="0">
        <v>-0.027191</v>
      </c>
      <c r="K7843" s="0">
        <v>1011.839966</v>
      </c>
      <c r="L7843" s="0">
        <v>42.942108</v>
      </c>
      <c r="W7843" s="0">
        <f t="shared" si="122"/>
        <v>52836.008278187663</v>
      </c>
    </row>
    <row r="7844">
      <c r="A7844" s="0">
        <v>429.62625</v>
      </c>
      <c r="B7844" s="0">
        <v>2517.551758</v>
      </c>
      <c r="C7844" s="0">
        <v>-49346.519531</v>
      </c>
      <c r="D7844" s="0">
        <v>18658.287109</v>
      </c>
      <c r="E7844" s="0">
        <v>-0.269122</v>
      </c>
      <c r="F7844" s="0">
        <v>9.967482</v>
      </c>
      <c r="G7844" s="0">
        <v>0.146391</v>
      </c>
      <c r="H7844" s="0">
        <v>0.073507</v>
      </c>
      <c r="I7844" s="0">
        <v>0.013204</v>
      </c>
      <c r="J7844" s="0">
        <v>-0.024838</v>
      </c>
      <c r="K7844" s="0">
        <v>1011.839966</v>
      </c>
      <c r="L7844" s="0">
        <v>42.942108</v>
      </c>
      <c r="W7844" s="0">
        <f t="shared" si="122"/>
        <v>52816.178719398558</v>
      </c>
    </row>
    <row r="7845">
      <c r="A7845" s="0">
        <v>429.6375</v>
      </c>
      <c r="B7845" s="0">
        <v>2537.947021</v>
      </c>
      <c r="C7845" s="0">
        <v>-49360.09375</v>
      </c>
      <c r="D7845" s="0">
        <v>18609.261719</v>
      </c>
      <c r="E7845" s="0">
        <v>-0.274849</v>
      </c>
      <c r="F7845" s="0">
        <v>9.964694</v>
      </c>
      <c r="G7845" s="0">
        <v>0.146854</v>
      </c>
      <c r="H7845" s="0">
        <v>0.062309</v>
      </c>
      <c r="I7845" s="0">
        <v>0.012894</v>
      </c>
      <c r="J7845" s="0">
        <v>-0.020545</v>
      </c>
      <c r="K7845" s="0">
        <v>1011.839966</v>
      </c>
      <c r="L7845" s="0">
        <v>42.942108</v>
      </c>
      <c r="W7845" s="0">
        <f t="shared" si="122"/>
        <v>52812.542561558526</v>
      </c>
    </row>
    <row r="7846">
      <c r="A7846" s="0">
        <v>429.64875</v>
      </c>
      <c r="B7846" s="0">
        <v>2594.559082</v>
      </c>
      <c r="C7846" s="0">
        <v>-49391.789062</v>
      </c>
      <c r="D7846" s="0">
        <v>18749.878906</v>
      </c>
      <c r="E7846" s="0">
        <v>-0.268246</v>
      </c>
      <c r="F7846" s="0">
        <v>9.958197</v>
      </c>
      <c r="G7846" s="0">
        <v>0.134839</v>
      </c>
      <c r="H7846" s="0">
        <v>0.04091</v>
      </c>
      <c r="I7846" s="0">
        <v>0.010365</v>
      </c>
      <c r="J7846" s="0">
        <v>-0.015479</v>
      </c>
      <c r="K7846" s="0">
        <v>1011.839966</v>
      </c>
      <c r="L7846" s="0">
        <v>42.942108</v>
      </c>
      <c r="W7846" s="0">
        <f t="shared" si="122"/>
        <v>52894.598236159763</v>
      </c>
    </row>
    <row r="7847">
      <c r="A7847" s="0">
        <v>429.66</v>
      </c>
      <c r="B7847" s="0">
        <v>2495.987793</v>
      </c>
      <c r="C7847" s="0">
        <v>-49375.792969</v>
      </c>
      <c r="D7847" s="0">
        <v>18694.039062</v>
      </c>
      <c r="E7847" s="0">
        <v>-0.271939</v>
      </c>
      <c r="F7847" s="0">
        <v>9.966701</v>
      </c>
      <c r="G7847" s="0">
        <v>0.141763</v>
      </c>
      <c r="H7847" s="0">
        <v>0.006572</v>
      </c>
      <c r="I7847" s="0">
        <v>0.006386</v>
      </c>
      <c r="J7847" s="0">
        <v>-0.007922</v>
      </c>
      <c r="K7847" s="0">
        <v>1011.839966</v>
      </c>
      <c r="L7847" s="0">
        <v>42.942108</v>
      </c>
      <c r="W7847" s="0">
        <f t="shared" si="122"/>
        <v>52855.141498551842</v>
      </c>
    </row>
    <row r="7848">
      <c r="A7848" s="0">
        <v>429.67125</v>
      </c>
      <c r="B7848" s="0">
        <v>2622.83667</v>
      </c>
      <c r="C7848" s="0">
        <v>-49351</v>
      </c>
      <c r="D7848" s="0">
        <v>18629.273437</v>
      </c>
      <c r="E7848" s="0">
        <v>-0.279888</v>
      </c>
      <c r="F7848" s="0">
        <v>9.952523</v>
      </c>
      <c r="G7848" s="0">
        <v>0.15407</v>
      </c>
      <c r="H7848" s="0">
        <v>-0.016224</v>
      </c>
      <c r="I7848" s="0">
        <v>0.00198</v>
      </c>
      <c r="J7848" s="0">
        <v>-0.001208</v>
      </c>
      <c r="K7848" s="0">
        <v>1011.839966</v>
      </c>
      <c r="L7848" s="0">
        <v>42.942108</v>
      </c>
      <c r="W7848" s="0">
        <f t="shared" si="122"/>
        <v>52815.246870463561</v>
      </c>
    </row>
    <row r="7849">
      <c r="A7849" s="0">
        <v>429.6825</v>
      </c>
      <c r="B7849" s="0">
        <v>2671.06665</v>
      </c>
      <c r="C7849" s="0">
        <v>-49380.453125</v>
      </c>
      <c r="D7849" s="0">
        <v>18702.902344</v>
      </c>
      <c r="E7849" s="0">
        <v>-0.290676</v>
      </c>
      <c r="F7849" s="0">
        <v>9.961023</v>
      </c>
      <c r="G7849" s="0">
        <v>0.143663</v>
      </c>
      <c r="H7849" s="0">
        <v>-0.037932</v>
      </c>
      <c r="I7849" s="0">
        <v>-0.001201</v>
      </c>
      <c r="J7849" s="0">
        <v>0.005152</v>
      </c>
      <c r="K7849" s="0">
        <v>1011.839966</v>
      </c>
      <c r="L7849" s="0">
        <v>42.942108</v>
      </c>
      <c r="W7849" s="0">
        <f t="shared" si="122"/>
        <v>52871.18595197449</v>
      </c>
    </row>
    <row r="7850">
      <c r="A7850" s="0">
        <v>429.69375</v>
      </c>
      <c r="B7850" s="0">
        <v>2586.685547</v>
      </c>
      <c r="C7850" s="0">
        <v>-49351.222656</v>
      </c>
      <c r="D7850" s="0">
        <v>18683.486328</v>
      </c>
      <c r="E7850" s="0">
        <v>-0.283453</v>
      </c>
      <c r="F7850" s="0">
        <v>9.959829</v>
      </c>
      <c r="G7850" s="0">
        <v>0.126407</v>
      </c>
      <c r="H7850" s="0">
        <v>-0.036189</v>
      </c>
      <c r="I7850" s="0">
        <v>2.529854E-05</v>
      </c>
      <c r="J7850" s="0">
        <v>0.00404</v>
      </c>
      <c r="K7850" s="0">
        <v>1011.839966</v>
      </c>
      <c r="L7850" s="0">
        <v>42.942108</v>
      </c>
      <c r="W7850" s="0">
        <f t="shared" si="122"/>
        <v>52832.819166969588</v>
      </c>
    </row>
    <row r="7851">
      <c r="A7851" s="0">
        <v>429.705</v>
      </c>
      <c r="B7851" s="0">
        <v>2587.501953</v>
      </c>
      <c r="C7851" s="0">
        <v>-49326.394531</v>
      </c>
      <c r="D7851" s="0">
        <v>18690.087891</v>
      </c>
      <c r="E7851" s="0">
        <v>-0.274287</v>
      </c>
      <c r="F7851" s="0">
        <v>9.969866</v>
      </c>
      <c r="G7851" s="0">
        <v>0.129279</v>
      </c>
      <c r="H7851" s="0">
        <v>-0.021719</v>
      </c>
      <c r="I7851" s="0">
        <v>0.000857</v>
      </c>
      <c r="J7851" s="0">
        <v>-0.00267</v>
      </c>
      <c r="K7851" s="0">
        <v>1011.820007</v>
      </c>
      <c r="L7851" s="0">
        <v>42.939766</v>
      </c>
      <c r="W7851" s="0">
        <f t="shared" si="122"/>
        <v>52812.003835851086</v>
      </c>
    </row>
    <row r="7852">
      <c r="A7852" s="0">
        <v>429.71625</v>
      </c>
      <c r="B7852" s="0">
        <v>2573.255127</v>
      </c>
      <c r="C7852" s="0">
        <v>-49353.527344</v>
      </c>
      <c r="D7852" s="0">
        <v>18611.240234</v>
      </c>
      <c r="E7852" s="0">
        <v>-0.273393</v>
      </c>
      <c r="F7852" s="0">
        <v>9.968951</v>
      </c>
      <c r="G7852" s="0">
        <v>0.142611</v>
      </c>
      <c r="H7852" s="0">
        <v>0.001773</v>
      </c>
      <c r="I7852" s="0">
        <v>0.004063</v>
      </c>
      <c r="J7852" s="0">
        <v>-0.01245</v>
      </c>
      <c r="K7852" s="0">
        <v>1011.820007</v>
      </c>
      <c r="L7852" s="0">
        <v>42.939766</v>
      </c>
      <c r="W7852" s="0">
        <f t="shared" si="122"/>
        <v>52808.811445546169</v>
      </c>
    </row>
    <row r="7853">
      <c r="A7853" s="0">
        <v>429.7275</v>
      </c>
      <c r="B7853" s="0">
        <v>2500.74585</v>
      </c>
      <c r="C7853" s="0">
        <v>-49378.222656</v>
      </c>
      <c r="D7853" s="0">
        <v>18527.646484</v>
      </c>
      <c r="E7853" s="0">
        <v>-0.273948</v>
      </c>
      <c r="F7853" s="0">
        <v>9.951006</v>
      </c>
      <c r="G7853" s="0">
        <v>0.125598</v>
      </c>
      <c r="H7853" s="0">
        <v>0.035055</v>
      </c>
      <c r="I7853" s="0">
        <v>0.008373</v>
      </c>
      <c r="J7853" s="0">
        <v>-0.019602</v>
      </c>
      <c r="K7853" s="0">
        <v>1011.820007</v>
      </c>
      <c r="L7853" s="0">
        <v>42.939766</v>
      </c>
      <c r="W7853" s="0">
        <f t="shared" si="122"/>
        <v>52799.0178574174</v>
      </c>
    </row>
    <row r="7854">
      <c r="A7854" s="0">
        <v>429.73875</v>
      </c>
      <c r="B7854" s="0">
        <v>2460.812744</v>
      </c>
      <c r="C7854" s="0">
        <v>-49371.125</v>
      </c>
      <c r="D7854" s="0">
        <v>18570.212891</v>
      </c>
      <c r="E7854" s="0">
        <v>-0.267291</v>
      </c>
      <c r="F7854" s="0">
        <v>9.972206</v>
      </c>
      <c r="G7854" s="0">
        <v>0.1347</v>
      </c>
      <c r="H7854" s="0">
        <v>0.053991</v>
      </c>
      <c r="I7854" s="0">
        <v>0.011271</v>
      </c>
      <c r="J7854" s="0">
        <v>-0.023725</v>
      </c>
      <c r="K7854" s="0">
        <v>1011.820007</v>
      </c>
      <c r="L7854" s="0">
        <v>42.939766</v>
      </c>
      <c r="W7854" s="0">
        <f t="shared" si="122"/>
        <v>52805.457956007922</v>
      </c>
    </row>
    <row r="7855">
      <c r="A7855" s="0">
        <v>429.75</v>
      </c>
      <c r="B7855" s="0">
        <v>2548.090088</v>
      </c>
      <c r="C7855" s="0">
        <v>-49365.023437</v>
      </c>
      <c r="D7855" s="0">
        <v>18684.189453</v>
      </c>
      <c r="E7855" s="0">
        <v>-0.268804</v>
      </c>
      <c r="F7855" s="0">
        <v>9.956501</v>
      </c>
      <c r="G7855" s="0">
        <v>0.143244</v>
      </c>
      <c r="H7855" s="0">
        <v>0.072862</v>
      </c>
      <c r="I7855" s="0">
        <v>0.014184</v>
      </c>
      <c r="J7855" s="0">
        <v>-0.025203</v>
      </c>
      <c r="K7855" s="0">
        <v>1011.820007</v>
      </c>
      <c r="L7855" s="0">
        <v>42.939766</v>
      </c>
      <c r="W7855" s="0">
        <f t="shared" si="122"/>
        <v>52844.084224705039</v>
      </c>
    </row>
    <row r="7856">
      <c r="A7856" s="0">
        <v>429.76125</v>
      </c>
      <c r="B7856" s="0">
        <v>2618.226318</v>
      </c>
      <c r="C7856" s="0">
        <v>-49357.035156</v>
      </c>
      <c r="D7856" s="0">
        <v>18753.712891</v>
      </c>
      <c r="E7856" s="0">
        <v>-0.269297</v>
      </c>
      <c r="F7856" s="0">
        <v>9.976401</v>
      </c>
      <c r="G7856" s="0">
        <v>0.145415</v>
      </c>
      <c r="H7856" s="0">
        <v>0.071716</v>
      </c>
      <c r="I7856" s="0">
        <v>0.013171</v>
      </c>
      <c r="J7856" s="0">
        <v>-0.023279</v>
      </c>
      <c r="K7856" s="0">
        <v>1011.820007</v>
      </c>
      <c r="L7856" s="0">
        <v>42.939766</v>
      </c>
      <c r="W7856" s="0">
        <f t="shared" si="122"/>
        <v>52864.674175113832</v>
      </c>
    </row>
    <row r="7857">
      <c r="A7857" s="0">
        <v>429.7725</v>
      </c>
      <c r="B7857" s="0">
        <v>2524.360596</v>
      </c>
      <c r="C7857" s="0">
        <v>-49364.652344</v>
      </c>
      <c r="D7857" s="0">
        <v>18633.292969</v>
      </c>
      <c r="E7857" s="0">
        <v>-0.262589</v>
      </c>
      <c r="F7857" s="0">
        <v>9.955854</v>
      </c>
      <c r="G7857" s="0">
        <v>0.157405</v>
      </c>
      <c r="H7857" s="0">
        <v>0.04835</v>
      </c>
      <c r="I7857" s="0">
        <v>0.01057</v>
      </c>
      <c r="J7857" s="0">
        <v>-0.017727</v>
      </c>
      <c r="K7857" s="0">
        <v>1011.820007</v>
      </c>
      <c r="L7857" s="0">
        <v>42.939766</v>
      </c>
      <c r="W7857" s="0">
        <f t="shared" si="122"/>
        <v>52824.624033978762</v>
      </c>
    </row>
    <row r="7858">
      <c r="A7858" s="0">
        <v>429.78375</v>
      </c>
      <c r="B7858" s="0">
        <v>2466.072021</v>
      </c>
      <c r="C7858" s="0">
        <v>-49397.214844</v>
      </c>
      <c r="D7858" s="0">
        <v>18730.511719</v>
      </c>
      <c r="E7858" s="0">
        <v>-0.2621</v>
      </c>
      <c r="F7858" s="0">
        <v>9.964428</v>
      </c>
      <c r="G7858" s="0">
        <v>0.143299</v>
      </c>
      <c r="H7858" s="0">
        <v>0.022261</v>
      </c>
      <c r="I7858" s="0">
        <v>0.007605</v>
      </c>
      <c r="J7858" s="0">
        <v>-0.011591</v>
      </c>
      <c r="K7858" s="0">
        <v>1011.820007</v>
      </c>
      <c r="L7858" s="0">
        <v>42.939766</v>
      </c>
      <c r="W7858" s="0">
        <f t="shared" si="122"/>
        <v>52886.656302064031</v>
      </c>
    </row>
    <row r="7859">
      <c r="A7859" s="0">
        <v>429.795</v>
      </c>
      <c r="B7859" s="0">
        <v>2474.243164</v>
      </c>
      <c r="C7859" s="0">
        <v>-49368.601562</v>
      </c>
      <c r="D7859" s="0">
        <v>18631.464844</v>
      </c>
      <c r="E7859" s="0">
        <v>-0.271803</v>
      </c>
      <c r="F7859" s="0">
        <v>9.970763</v>
      </c>
      <c r="G7859" s="0">
        <v>0.139434</v>
      </c>
      <c r="H7859" s="0">
        <v>-0.012373</v>
      </c>
      <c r="I7859" s="0">
        <v>0.004158</v>
      </c>
      <c r="J7859" s="0">
        <v>-0.001388</v>
      </c>
      <c r="K7859" s="0">
        <v>1011.820007</v>
      </c>
      <c r="L7859" s="0">
        <v>42.939766</v>
      </c>
      <c r="W7859" s="0">
        <f t="shared" si="122"/>
        <v>52825.298689693343</v>
      </c>
    </row>
    <row r="7860">
      <c r="A7860" s="0">
        <v>429.80625</v>
      </c>
      <c r="B7860" s="0">
        <v>2662.261719</v>
      </c>
      <c r="C7860" s="0">
        <v>-49363.203125</v>
      </c>
      <c r="D7860" s="0">
        <v>18718.84375</v>
      </c>
      <c r="E7860" s="0">
        <v>-0.282859</v>
      </c>
      <c r="F7860" s="0">
        <v>9.962407</v>
      </c>
      <c r="G7860" s="0">
        <v>0.142035</v>
      </c>
      <c r="H7860" s="0">
        <v>-0.025509</v>
      </c>
      <c r="I7860" s="0">
        <v>0.00133</v>
      </c>
      <c r="J7860" s="0">
        <v>0.002364</v>
      </c>
      <c r="K7860" s="0">
        <v>1011.809998</v>
      </c>
      <c r="L7860" s="0">
        <v>42.939766</v>
      </c>
      <c r="W7860" s="0">
        <f t="shared" si="122"/>
        <v>52860.274039749143</v>
      </c>
    </row>
    <row r="7861">
      <c r="A7861" s="0">
        <v>429.8175</v>
      </c>
      <c r="B7861" s="0">
        <v>2554.550781</v>
      </c>
      <c r="C7861" s="0">
        <v>-49348.914062</v>
      </c>
      <c r="D7861" s="0">
        <v>18714.392578</v>
      </c>
      <c r="E7861" s="0">
        <v>-0.282286</v>
      </c>
      <c r="F7861" s="0">
        <v>9.957326</v>
      </c>
      <c r="G7861" s="0">
        <v>0.140929</v>
      </c>
      <c r="H7861" s="0">
        <v>-0.03606</v>
      </c>
      <c r="I7861" s="0">
        <v>-0.000397</v>
      </c>
      <c r="J7861" s="0">
        <v>0.004039</v>
      </c>
      <c r="K7861" s="0">
        <v>1011.809998</v>
      </c>
      <c r="L7861" s="0">
        <v>42.939766</v>
      </c>
      <c r="W7861" s="0">
        <f t="shared" si="122"/>
        <v>52840.037266781626</v>
      </c>
    </row>
    <row r="7862">
      <c r="A7862" s="0">
        <v>429.82875</v>
      </c>
      <c r="B7862" s="0">
        <v>2615.827148</v>
      </c>
      <c r="C7862" s="0">
        <v>-49361.023437</v>
      </c>
      <c r="D7862" s="0">
        <v>18708.53125</v>
      </c>
      <c r="E7862" s="0">
        <v>-0.273171</v>
      </c>
      <c r="F7862" s="0">
        <v>9.956434</v>
      </c>
      <c r="G7862" s="0">
        <v>0.14074</v>
      </c>
      <c r="H7862" s="0">
        <v>-0.025251</v>
      </c>
      <c r="I7862" s="0">
        <v>0.0006</v>
      </c>
      <c r="J7862" s="0">
        <v>1.366911E-05</v>
      </c>
      <c r="K7862" s="0">
        <v>1011.809998</v>
      </c>
      <c r="L7862" s="0">
        <v>42.939766</v>
      </c>
      <c r="W7862" s="0">
        <f t="shared" si="122"/>
        <v>52852.26890066787</v>
      </c>
    </row>
    <row r="7863">
      <c r="A7863" s="0">
        <v>429.84</v>
      </c>
      <c r="B7863" s="0">
        <v>2445.077148</v>
      </c>
      <c r="C7863" s="0">
        <v>-49321.492187</v>
      </c>
      <c r="D7863" s="0">
        <v>18823.583984</v>
      </c>
      <c r="E7863" s="0">
        <v>-0.264999</v>
      </c>
      <c r="F7863" s="0">
        <v>9.964985</v>
      </c>
      <c r="G7863" s="0">
        <v>0.122969</v>
      </c>
      <c r="H7863" s="0">
        <v>-0.002065</v>
      </c>
      <c r="I7863" s="0">
        <v>0.003329</v>
      </c>
      <c r="J7863" s="0">
        <v>-0.008809</v>
      </c>
      <c r="K7863" s="0">
        <v>1011.809998</v>
      </c>
      <c r="L7863" s="0">
        <v>42.939766</v>
      </c>
      <c r="W7863" s="0">
        <f t="shared" si="122"/>
        <v>52848.039772679134</v>
      </c>
    </row>
    <row r="7864">
      <c r="A7864" s="0">
        <v>429.85125</v>
      </c>
      <c r="B7864" s="0">
        <v>2423.623291</v>
      </c>
      <c r="C7864" s="0">
        <v>-49325.429687</v>
      </c>
      <c r="D7864" s="0">
        <v>18689.685547</v>
      </c>
      <c r="E7864" s="0">
        <v>-0.272883</v>
      </c>
      <c r="F7864" s="0">
        <v>9.97668</v>
      </c>
      <c r="G7864" s="0">
        <v>0.141256</v>
      </c>
      <c r="H7864" s="0">
        <v>0.025411</v>
      </c>
      <c r="I7864" s="0">
        <v>0.007602</v>
      </c>
      <c r="J7864" s="0">
        <v>-0.016825</v>
      </c>
      <c r="K7864" s="0">
        <v>1011.809998</v>
      </c>
      <c r="L7864" s="0">
        <v>42.939766</v>
      </c>
      <c r="W7864" s="0">
        <f t="shared" si="122"/>
        <v>52803.184653102122</v>
      </c>
    </row>
    <row r="7865">
      <c r="A7865" s="0">
        <v>429.8625</v>
      </c>
      <c r="B7865" s="0">
        <v>2654.679443</v>
      </c>
      <c r="C7865" s="0">
        <v>-49339.699219</v>
      </c>
      <c r="D7865" s="0">
        <v>18775.882812</v>
      </c>
      <c r="E7865" s="0">
        <v>-0.278561</v>
      </c>
      <c r="F7865" s="0">
        <v>9.968422</v>
      </c>
      <c r="G7865" s="0">
        <v>0.144002</v>
      </c>
      <c r="H7865" s="0">
        <v>0.06015</v>
      </c>
      <c r="I7865" s="0">
        <v>0.011858</v>
      </c>
      <c r="J7865" s="0">
        <v>-0.025972</v>
      </c>
      <c r="K7865" s="0">
        <v>1011.809998</v>
      </c>
      <c r="L7865" s="0">
        <v>42.939766</v>
      </c>
      <c r="W7865" s="0">
        <f t="shared" si="122"/>
        <v>52858.178339178827</v>
      </c>
    </row>
    <row r="7866">
      <c r="A7866" s="0">
        <v>429.87375</v>
      </c>
      <c r="B7866" s="0">
        <v>2631.441406</v>
      </c>
      <c r="C7866" s="0">
        <v>-49361.050781</v>
      </c>
      <c r="D7866" s="0">
        <v>18726.605469</v>
      </c>
      <c r="E7866" s="0">
        <v>-0.270007</v>
      </c>
      <c r="F7866" s="0">
        <v>9.962508</v>
      </c>
      <c r="G7866" s="0">
        <v>0.148175</v>
      </c>
      <c r="H7866" s="0">
        <v>0.065899</v>
      </c>
      <c r="I7866" s="0">
        <v>0.012218</v>
      </c>
      <c r="J7866" s="0">
        <v>-0.024413</v>
      </c>
      <c r="K7866" s="0">
        <v>1011.809998</v>
      </c>
      <c r="L7866" s="0">
        <v>42.939766</v>
      </c>
      <c r="W7866" s="0">
        <f t="shared" si="122"/>
        <v>52859.4700169161</v>
      </c>
    </row>
    <row r="7867">
      <c r="A7867" s="0">
        <v>429.885</v>
      </c>
      <c r="B7867" s="0">
        <v>2488.045898</v>
      </c>
      <c r="C7867" s="0">
        <v>-49359.347656</v>
      </c>
      <c r="D7867" s="0">
        <v>18687.503906</v>
      </c>
      <c r="E7867" s="0">
        <v>-0.271775</v>
      </c>
      <c r="F7867" s="0">
        <v>9.971282</v>
      </c>
      <c r="G7867" s="0">
        <v>0.143455</v>
      </c>
      <c r="H7867" s="0">
        <v>0.067563</v>
      </c>
      <c r="I7867" s="0">
        <v>0.013658</v>
      </c>
      <c r="J7867" s="0">
        <v>-0.02143</v>
      </c>
      <c r="K7867" s="0">
        <v>1011.809998</v>
      </c>
      <c r="L7867" s="0">
        <v>42.939766</v>
      </c>
      <c r="W7867" s="0">
        <f t="shared" si="122"/>
        <v>52837.09280092152</v>
      </c>
    </row>
    <row r="7868">
      <c r="A7868" s="0">
        <v>429.89625</v>
      </c>
      <c r="B7868" s="0">
        <v>2492.399414</v>
      </c>
      <c r="C7868" s="0">
        <v>-49371.761719</v>
      </c>
      <c r="D7868" s="0">
        <v>18770.332031</v>
      </c>
      <c r="E7868" s="0">
        <v>-0.269493</v>
      </c>
      <c r="F7868" s="0">
        <v>9.965183</v>
      </c>
      <c r="G7868" s="0">
        <v>0.136288</v>
      </c>
      <c r="H7868" s="0">
        <v>0.052942</v>
      </c>
      <c r="I7868" s="0">
        <v>0.010515</v>
      </c>
      <c r="J7868" s="0">
        <v>-0.018817</v>
      </c>
      <c r="K7868" s="0">
        <v>1011.809998</v>
      </c>
      <c r="L7868" s="0">
        <v>42.939766</v>
      </c>
      <c r="W7868" s="0">
        <f t="shared" si="122"/>
        <v>52878.240086358834</v>
      </c>
    </row>
    <row r="7869">
      <c r="A7869" s="0">
        <v>429.9075</v>
      </c>
      <c r="B7869" s="0">
        <v>2543.296875</v>
      </c>
      <c r="C7869" s="0">
        <v>-49374.710937</v>
      </c>
      <c r="D7869" s="0">
        <v>18710.652344</v>
      </c>
      <c r="E7869" s="0">
        <v>-0.278153</v>
      </c>
      <c r="F7869" s="0">
        <v>9.959752</v>
      </c>
      <c r="G7869" s="0">
        <v>0.146248</v>
      </c>
      <c r="H7869" s="0">
        <v>0.02759</v>
      </c>
      <c r="I7869" s="0">
        <v>0.00873</v>
      </c>
      <c r="J7869" s="0">
        <v>-0.012781</v>
      </c>
      <c r="K7869" s="0">
        <v>1011.829956</v>
      </c>
      <c r="L7869" s="0">
        <v>42.939766</v>
      </c>
      <c r="W7869" s="0">
        <f t="shared" si="122"/>
        <v>52862.263953076443</v>
      </c>
    </row>
    <row r="7870">
      <c r="A7870" s="0">
        <v>429.91875</v>
      </c>
      <c r="B7870" s="0">
        <v>2508.593018</v>
      </c>
      <c r="C7870" s="0">
        <v>-49351.140625</v>
      </c>
      <c r="D7870" s="0">
        <v>18846.880859</v>
      </c>
      <c r="E7870" s="0">
        <v>-0.281559</v>
      </c>
      <c r="F7870" s="0">
        <v>9.964982</v>
      </c>
      <c r="G7870" s="0">
        <v>0.13891</v>
      </c>
      <c r="H7870" s="0">
        <v>-0.002903</v>
      </c>
      <c r="I7870" s="0">
        <v>0.004899</v>
      </c>
      <c r="J7870" s="0">
        <v>-0.005878</v>
      </c>
      <c r="K7870" s="0">
        <v>1011.829956</v>
      </c>
      <c r="L7870" s="0">
        <v>42.939766</v>
      </c>
      <c r="W7870" s="0">
        <f t="shared" si="122"/>
        <v>52886.983635218072</v>
      </c>
    </row>
    <row r="7871">
      <c r="A7871" s="0">
        <v>429.93</v>
      </c>
      <c r="B7871" s="0">
        <v>2466.583496</v>
      </c>
      <c r="C7871" s="0">
        <v>-49401.71875</v>
      </c>
      <c r="D7871" s="0">
        <v>18835.115234</v>
      </c>
      <c r="E7871" s="0">
        <v>-0.276094</v>
      </c>
      <c r="F7871" s="0">
        <v>9.954325</v>
      </c>
      <c r="G7871" s="0">
        <v>0.158096</v>
      </c>
      <c r="H7871" s="0">
        <v>-0.024201</v>
      </c>
      <c r="I7871" s="0">
        <v>0.00149</v>
      </c>
      <c r="J7871" s="0">
        <v>7.196974E-05</v>
      </c>
      <c r="K7871" s="0">
        <v>1011.829956</v>
      </c>
      <c r="L7871" s="0">
        <v>42.939766</v>
      </c>
      <c r="W7871" s="0">
        <f t="shared" si="122"/>
        <v>52928.021080283179</v>
      </c>
    </row>
    <row r="7872">
      <c r="A7872" s="0">
        <v>429.94125</v>
      </c>
      <c r="B7872" s="0">
        <v>2594.37207</v>
      </c>
      <c r="C7872" s="0">
        <v>-49367.886719</v>
      </c>
      <c r="D7872" s="0">
        <v>18782.431641</v>
      </c>
      <c r="E7872" s="0">
        <v>-0.279174</v>
      </c>
      <c r="F7872" s="0">
        <v>9.961573</v>
      </c>
      <c r="G7872" s="0">
        <v>0.148542</v>
      </c>
      <c r="H7872" s="0">
        <v>-0.035392</v>
      </c>
      <c r="I7872" s="0">
        <v>-2.241178E-05</v>
      </c>
      <c r="J7872" s="0">
        <v>0.004116</v>
      </c>
      <c r="K7872" s="0">
        <v>1011.829956</v>
      </c>
      <c r="L7872" s="0">
        <v>42.939766</v>
      </c>
      <c r="W7872" s="0">
        <f t="shared" si="122"/>
        <v>52883.823083117306</v>
      </c>
    </row>
    <row r="7873">
      <c r="A7873" s="0">
        <v>429.9525</v>
      </c>
      <c r="B7873" s="0">
        <v>2611.81543</v>
      </c>
      <c r="C7873" s="0">
        <v>-49340.941406</v>
      </c>
      <c r="D7873" s="0">
        <v>18830.5625</v>
      </c>
      <c r="E7873" s="0">
        <v>-0.28723</v>
      </c>
      <c r="F7873" s="0">
        <v>9.955233</v>
      </c>
      <c r="G7873" s="0">
        <v>0.141687</v>
      </c>
      <c r="H7873" s="0">
        <v>-0.031064</v>
      </c>
      <c r="I7873" s="0">
        <v>-0.00041</v>
      </c>
      <c r="J7873" s="0">
        <v>-8.191948E-07</v>
      </c>
      <c r="K7873" s="0">
        <v>1011.829956</v>
      </c>
      <c r="L7873" s="0">
        <v>42.939766</v>
      </c>
      <c r="W7873" s="0">
        <f t="shared" si="122"/>
        <v>52876.65044929678</v>
      </c>
    </row>
    <row r="7874">
      <c r="A7874" s="0">
        <v>429.96375</v>
      </c>
      <c r="B7874" s="0">
        <v>2686.027832</v>
      </c>
      <c r="C7874" s="0">
        <v>-49376.464844</v>
      </c>
      <c r="D7874" s="0">
        <v>18860.109375</v>
      </c>
      <c r="E7874" s="0">
        <v>-0.278647</v>
      </c>
      <c r="F7874" s="0">
        <v>9.959036</v>
      </c>
      <c r="G7874" s="0">
        <v>0.147694</v>
      </c>
      <c r="H7874" s="0">
        <v>-0.012009</v>
      </c>
      <c r="I7874" s="0">
        <v>0.002488</v>
      </c>
      <c r="J7874" s="0">
        <v>-0.007871</v>
      </c>
      <c r="K7874" s="0">
        <v>1011.829956</v>
      </c>
      <c r="L7874" s="0">
        <v>42.939766</v>
      </c>
      <c r="W7874" s="0">
        <f ref="W7874:W7937" t="shared" si="123">SQRT((B7874)^2+(C7874)^2+(D7874)^2)</f>
        <v>52924.037559902863</v>
      </c>
    </row>
    <row r="7875">
      <c r="A7875" s="0">
        <v>429.975</v>
      </c>
      <c r="B7875" s="0">
        <v>2591.828613</v>
      </c>
      <c r="C7875" s="0">
        <v>-49357.425781</v>
      </c>
      <c r="D7875" s="0">
        <v>18669.097656</v>
      </c>
      <c r="E7875" s="0">
        <v>-0.279731</v>
      </c>
      <c r="F7875" s="0">
        <v>9.951075</v>
      </c>
      <c r="G7875" s="0">
        <v>0.147587</v>
      </c>
      <c r="H7875" s="0">
        <v>0.020035</v>
      </c>
      <c r="I7875" s="0">
        <v>0.006184</v>
      </c>
      <c r="J7875" s="0">
        <v>-0.017508</v>
      </c>
      <c r="K7875" s="0">
        <v>1011.829956</v>
      </c>
      <c r="L7875" s="0">
        <v>42.939766</v>
      </c>
      <c r="W7875" s="0">
        <f t="shared" si="123"/>
        <v>52833.779559817158</v>
      </c>
    </row>
    <row r="7876">
      <c r="A7876" s="0">
        <v>429.98625</v>
      </c>
      <c r="B7876" s="0">
        <v>2591.750732</v>
      </c>
      <c r="C7876" s="0">
        <v>-49341.15625</v>
      </c>
      <c r="D7876" s="0">
        <v>18736.908203</v>
      </c>
      <c r="E7876" s="0">
        <v>-0.277664</v>
      </c>
      <c r="F7876" s="0">
        <v>9.950123</v>
      </c>
      <c r="G7876" s="0">
        <v>0.142595</v>
      </c>
      <c r="H7876" s="0">
        <v>0.051887</v>
      </c>
      <c r="I7876" s="0">
        <v>0.009995</v>
      </c>
      <c r="J7876" s="0">
        <v>-0.022932</v>
      </c>
      <c r="K7876" s="0">
        <v>1011.829956</v>
      </c>
      <c r="L7876" s="0">
        <v>42.939766</v>
      </c>
      <c r="W7876" s="0">
        <f t="shared" si="123"/>
        <v>52842.583216108818</v>
      </c>
    </row>
    <row r="7877">
      <c r="A7877" s="0">
        <v>429.9975</v>
      </c>
      <c r="B7877" s="0">
        <v>2551.713135</v>
      </c>
      <c r="C7877" s="0">
        <v>-49339.421875</v>
      </c>
      <c r="D7877" s="0">
        <v>18815.123047</v>
      </c>
      <c r="E7877" s="0">
        <v>-0.28618</v>
      </c>
      <c r="F7877" s="0">
        <v>9.960891</v>
      </c>
      <c r="G7877" s="0">
        <v>0.149182</v>
      </c>
      <c r="H7877" s="0">
        <v>0.070099</v>
      </c>
      <c r="I7877" s="0">
        <v>0.012747</v>
      </c>
      <c r="J7877" s="0">
        <v>-0.026142</v>
      </c>
      <c r="K7877" s="0">
        <v>1011.829956</v>
      </c>
      <c r="L7877" s="0">
        <v>42.939766</v>
      </c>
      <c r="W7877" s="0">
        <f t="shared" si="123"/>
        <v>52866.800982812558</v>
      </c>
    </row>
    <row r="7878">
      <c r="A7878" s="0">
        <v>430.00875</v>
      </c>
      <c r="B7878" s="0">
        <v>2575.909424</v>
      </c>
      <c r="C7878" s="0">
        <v>-49340.542969</v>
      </c>
      <c r="D7878" s="0">
        <v>18738.376953</v>
      </c>
      <c r="E7878" s="0">
        <v>-0.272695</v>
      </c>
      <c r="F7878" s="0">
        <v>9.958277</v>
      </c>
      <c r="G7878" s="0">
        <v>0.145333</v>
      </c>
      <c r="H7878" s="0">
        <v>0.070508</v>
      </c>
      <c r="I7878" s="0">
        <v>0.013957</v>
      </c>
      <c r="J7878" s="0">
        <v>-0.0222</v>
      </c>
      <c r="K7878" s="0">
        <v>1011.809998</v>
      </c>
      <c r="L7878" s="0">
        <v>42.942108</v>
      </c>
      <c r="W7878" s="0">
        <f t="shared" si="123"/>
        <v>52841.756790147592</v>
      </c>
    </row>
    <row r="7879">
      <c r="A7879" s="0">
        <v>430.02</v>
      </c>
      <c r="B7879" s="0">
        <v>2559.093506</v>
      </c>
      <c r="C7879" s="0">
        <v>-49404.546875</v>
      </c>
      <c r="D7879" s="0">
        <v>18758.001953</v>
      </c>
      <c r="E7879" s="0">
        <v>-0.270491</v>
      </c>
      <c r="F7879" s="0">
        <v>9.958772</v>
      </c>
      <c r="G7879" s="0">
        <v>0.131979</v>
      </c>
      <c r="H7879" s="0">
        <v>0.05986</v>
      </c>
      <c r="I7879" s="0">
        <v>0.011857</v>
      </c>
      <c r="J7879" s="0">
        <v>-0.019998</v>
      </c>
      <c r="K7879" s="0">
        <v>1011.809998</v>
      </c>
      <c r="L7879" s="0">
        <v>42.942108</v>
      </c>
      <c r="W7879" s="0">
        <f t="shared" si="123"/>
        <v>52907.663421902078</v>
      </c>
    </row>
    <row r="7880">
      <c r="A7880" s="0">
        <v>430.03125</v>
      </c>
      <c r="B7880" s="0">
        <v>2674.984619</v>
      </c>
      <c r="C7880" s="0">
        <v>-49368.371094</v>
      </c>
      <c r="D7880" s="0">
        <v>18634.699219</v>
      </c>
      <c r="E7880" s="0">
        <v>-0.267824</v>
      </c>
      <c r="F7880" s="0">
        <v>9.965575</v>
      </c>
      <c r="G7880" s="0">
        <v>0.132831</v>
      </c>
      <c r="H7880" s="0">
        <v>0.034651</v>
      </c>
      <c r="I7880" s="0">
        <v>0.009017</v>
      </c>
      <c r="J7880" s="0">
        <v>-0.013994</v>
      </c>
      <c r="K7880" s="0">
        <v>1011.809998</v>
      </c>
      <c r="L7880" s="0">
        <v>42.942108</v>
      </c>
      <c r="W7880" s="0">
        <f t="shared" si="123"/>
        <v>52836.006871918136</v>
      </c>
    </row>
    <row r="7881">
      <c r="A7881" s="0">
        <v>430.0425</v>
      </c>
      <c r="B7881" s="0">
        <v>2520.541748</v>
      </c>
      <c r="C7881" s="0">
        <v>-49347.632812</v>
      </c>
      <c r="D7881" s="0">
        <v>18703.798828</v>
      </c>
      <c r="E7881" s="0">
        <v>-0.27387</v>
      </c>
      <c r="F7881" s="0">
        <v>9.966145</v>
      </c>
      <c r="G7881" s="0">
        <v>0.136158</v>
      </c>
      <c r="H7881" s="0">
        <v>-0.001189</v>
      </c>
      <c r="I7881" s="0">
        <v>0.004799</v>
      </c>
      <c r="J7881" s="0">
        <v>-0.005172</v>
      </c>
      <c r="K7881" s="0">
        <v>1011.809998</v>
      </c>
      <c r="L7881" s="0">
        <v>42.942108</v>
      </c>
      <c r="W7881" s="0">
        <f t="shared" si="123"/>
        <v>52833.456118729206</v>
      </c>
    </row>
    <row r="7882">
      <c r="A7882" s="0">
        <v>430.05375</v>
      </c>
      <c r="B7882" s="0">
        <v>2510.059326</v>
      </c>
      <c r="C7882" s="0">
        <v>-49344.785156</v>
      </c>
      <c r="D7882" s="0">
        <v>18640.800781</v>
      </c>
      <c r="E7882" s="0">
        <v>-0.28564</v>
      </c>
      <c r="F7882" s="0">
        <v>9.974912</v>
      </c>
      <c r="G7882" s="0">
        <v>0.13465</v>
      </c>
      <c r="H7882" s="0">
        <v>-0.020085</v>
      </c>
      <c r="I7882" s="0">
        <v>0.002007</v>
      </c>
      <c r="J7882" s="0">
        <v>0.000409</v>
      </c>
      <c r="K7882" s="0">
        <v>1011.809998</v>
      </c>
      <c r="L7882" s="0">
        <v>42.942108</v>
      </c>
      <c r="W7882" s="0">
        <f t="shared" si="123"/>
        <v>52808.026602674407</v>
      </c>
    </row>
    <row r="7883">
      <c r="A7883" s="0">
        <v>430.065</v>
      </c>
      <c r="B7883" s="0">
        <v>2485.12085</v>
      </c>
      <c r="C7883" s="0">
        <v>-49371.675781</v>
      </c>
      <c r="D7883" s="0">
        <v>18769.238281</v>
      </c>
      <c r="E7883" s="0">
        <v>-0.272046</v>
      </c>
      <c r="F7883" s="0">
        <v>9.976697</v>
      </c>
      <c r="G7883" s="0">
        <v>0.144358</v>
      </c>
      <c r="H7883" s="0">
        <v>-0.040493</v>
      </c>
      <c r="I7883" s="0">
        <v>-0.000332</v>
      </c>
      <c r="J7883" s="0">
        <v>0.006638</v>
      </c>
      <c r="K7883" s="0">
        <v>1011.809998</v>
      </c>
      <c r="L7883" s="0">
        <v>42.942108</v>
      </c>
      <c r="W7883" s="0">
        <f t="shared" si="123"/>
        <v>52877.429028955659</v>
      </c>
    </row>
    <row r="7884">
      <c r="A7884" s="0">
        <v>430.07625</v>
      </c>
      <c r="B7884" s="0">
        <v>2500.215576</v>
      </c>
      <c r="C7884" s="0">
        <v>-49356.9375</v>
      </c>
      <c r="D7884" s="0">
        <v>18754.673828</v>
      </c>
      <c r="E7884" s="0">
        <v>-0.279151</v>
      </c>
      <c r="F7884" s="0">
        <v>9.964795</v>
      </c>
      <c r="G7884" s="0">
        <v>0.150241</v>
      </c>
      <c r="H7884" s="0">
        <v>-0.033007</v>
      </c>
      <c r="I7884" s="0">
        <v>-0.001096</v>
      </c>
      <c r="J7884" s="0">
        <v>0.002298</v>
      </c>
      <c r="K7884" s="0">
        <v>1011.809998</v>
      </c>
      <c r="L7884" s="0">
        <v>42.942108</v>
      </c>
      <c r="W7884" s="0">
        <f t="shared" si="123"/>
        <v>52859.210623126484</v>
      </c>
    </row>
    <row r="7885">
      <c r="A7885" s="0">
        <v>430.0875</v>
      </c>
      <c r="B7885" s="0">
        <v>2408.421875</v>
      </c>
      <c r="C7885" s="0">
        <v>-49353.304687</v>
      </c>
      <c r="D7885" s="0">
        <v>18782.171875</v>
      </c>
      <c r="E7885" s="0">
        <v>-0.279656</v>
      </c>
      <c r="F7885" s="0">
        <v>9.966009</v>
      </c>
      <c r="G7885" s="0">
        <v>0.149552</v>
      </c>
      <c r="H7885" s="0">
        <v>-0.015658</v>
      </c>
      <c r="I7885" s="0">
        <v>0.001785</v>
      </c>
      <c r="J7885" s="0">
        <v>-0.004789</v>
      </c>
      <c r="K7885" s="0">
        <v>1011.809998</v>
      </c>
      <c r="L7885" s="0">
        <v>42.942108</v>
      </c>
      <c r="W7885" s="0">
        <f t="shared" si="123"/>
        <v>52861.320072410941</v>
      </c>
    </row>
    <row r="7886">
      <c r="A7886" s="0">
        <v>430.09875</v>
      </c>
      <c r="B7886" s="0">
        <v>2550.598145</v>
      </c>
      <c r="C7886" s="0">
        <v>-49372.558594</v>
      </c>
      <c r="D7886" s="0">
        <v>18758.0625</v>
      </c>
      <c r="E7886" s="0">
        <v>-0.277162</v>
      </c>
      <c r="F7886" s="0">
        <v>9.954484</v>
      </c>
      <c r="G7886" s="0">
        <v>0.147355</v>
      </c>
      <c r="H7886" s="0">
        <v>0.010445</v>
      </c>
      <c r="I7886" s="0">
        <v>0.005753</v>
      </c>
      <c r="J7886" s="0">
        <v>-0.01225</v>
      </c>
      <c r="K7886" s="0">
        <v>1011.809998</v>
      </c>
      <c r="L7886" s="0">
        <v>42.942108</v>
      </c>
      <c r="W7886" s="0">
        <f t="shared" si="123"/>
        <v>52877.405399368326</v>
      </c>
    </row>
    <row r="7887">
      <c r="A7887" s="0">
        <v>430.11</v>
      </c>
      <c r="B7887" s="0">
        <v>2487.333496</v>
      </c>
      <c r="C7887" s="0">
        <v>-49357.308594</v>
      </c>
      <c r="D7887" s="0">
        <v>18792.105469</v>
      </c>
      <c r="E7887" s="0">
        <v>-0.277314</v>
      </c>
      <c r="F7887" s="0">
        <v>9.964282</v>
      </c>
      <c r="G7887" s="0">
        <v>0.150649</v>
      </c>
      <c r="H7887" s="0">
        <v>0.0416</v>
      </c>
      <c r="I7887" s="0">
        <v>0.009158</v>
      </c>
      <c r="J7887" s="0">
        <v>-0.020973</v>
      </c>
      <c r="K7887" s="0">
        <v>1011.799988</v>
      </c>
      <c r="L7887" s="0">
        <v>42.937225</v>
      </c>
      <c r="W7887" s="0">
        <f t="shared" si="123"/>
        <v>52872.241937728431</v>
      </c>
    </row>
    <row r="7888">
      <c r="A7888" s="0">
        <v>430.12125</v>
      </c>
      <c r="B7888" s="0">
        <v>2576.232178</v>
      </c>
      <c r="C7888" s="0">
        <v>-49360.167969</v>
      </c>
      <c r="D7888" s="0">
        <v>18687.394531</v>
      </c>
      <c r="E7888" s="0">
        <v>-0.276269</v>
      </c>
      <c r="F7888" s="0">
        <v>9.966435</v>
      </c>
      <c r="G7888" s="0">
        <v>0.1491</v>
      </c>
      <c r="H7888" s="0">
        <v>0.06315</v>
      </c>
      <c r="I7888" s="0">
        <v>0.01262</v>
      </c>
      <c r="J7888" s="0">
        <v>-0.024701</v>
      </c>
      <c r="K7888" s="0">
        <v>1011.799988</v>
      </c>
      <c r="L7888" s="0">
        <v>42.937225</v>
      </c>
      <c r="W7888" s="0">
        <f t="shared" si="123"/>
        <v>52842.046407383816</v>
      </c>
    </row>
    <row r="7889">
      <c r="A7889" s="0">
        <v>430.1325</v>
      </c>
      <c r="B7889" s="0">
        <v>2587.64209</v>
      </c>
      <c r="C7889" s="0">
        <v>-49356.378906</v>
      </c>
      <c r="D7889" s="0">
        <v>18778.265625</v>
      </c>
      <c r="E7889" s="0">
        <v>-0.279931</v>
      </c>
      <c r="F7889" s="0">
        <v>9.962218</v>
      </c>
      <c r="G7889" s="0">
        <v>0.147293</v>
      </c>
      <c r="H7889" s="0">
        <v>0.072794</v>
      </c>
      <c r="I7889" s="0">
        <v>0.013802</v>
      </c>
      <c r="J7889" s="0">
        <v>-0.024223</v>
      </c>
      <c r="K7889" s="0">
        <v>1011.799988</v>
      </c>
      <c r="L7889" s="0">
        <v>42.937225</v>
      </c>
      <c r="W7889" s="0">
        <f t="shared" si="123"/>
        <v>52871.270934049222</v>
      </c>
    </row>
    <row r="7890">
      <c r="A7890" s="0">
        <v>430.14375</v>
      </c>
      <c r="B7890" s="0">
        <v>2546.861572</v>
      </c>
      <c r="C7890" s="0">
        <v>-49366.742187</v>
      </c>
      <c r="D7890" s="0">
        <v>18811.072266</v>
      </c>
      <c r="E7890" s="0">
        <v>-0.277406</v>
      </c>
      <c r="F7890" s="0">
        <v>9.983006</v>
      </c>
      <c r="G7890" s="0">
        <v>0.146016</v>
      </c>
      <c r="H7890" s="0">
        <v>0.060479</v>
      </c>
      <c r="I7890" s="0">
        <v>0.01178</v>
      </c>
      <c r="J7890" s="0">
        <v>-0.019377</v>
      </c>
      <c r="K7890" s="0">
        <v>1011.799988</v>
      </c>
      <c r="L7890" s="0">
        <v>42.937225</v>
      </c>
      <c r="W7890" s="0">
        <f t="shared" si="123"/>
        <v>52890.624668473436</v>
      </c>
    </row>
    <row r="7891">
      <c r="A7891" s="0">
        <v>430.155</v>
      </c>
      <c r="B7891" s="0">
        <v>2618.536377</v>
      </c>
      <c r="C7891" s="0">
        <v>-49400.367187</v>
      </c>
      <c r="D7891" s="0">
        <v>18660.564453</v>
      </c>
      <c r="E7891" s="0">
        <v>-0.271175</v>
      </c>
      <c r="F7891" s="0">
        <v>9.964714</v>
      </c>
      <c r="G7891" s="0">
        <v>0.146844</v>
      </c>
      <c r="H7891" s="0">
        <v>0.037711</v>
      </c>
      <c r="I7891" s="0">
        <v>0.009615</v>
      </c>
      <c r="J7891" s="0">
        <v>-0.013733</v>
      </c>
      <c r="K7891" s="0">
        <v>1011.799988</v>
      </c>
      <c r="L7891" s="0">
        <v>42.937225</v>
      </c>
      <c r="W7891" s="0">
        <f t="shared" si="123"/>
        <v>52872.201360191786</v>
      </c>
    </row>
    <row r="7892">
      <c r="A7892" s="0">
        <v>430.16625</v>
      </c>
      <c r="B7892" s="0">
        <v>2531.311768</v>
      </c>
      <c r="C7892" s="0">
        <v>-49409.746094</v>
      </c>
      <c r="D7892" s="0">
        <v>18588.896484</v>
      </c>
      <c r="E7892" s="0">
        <v>-0.277072</v>
      </c>
      <c r="F7892" s="0">
        <v>9.973617</v>
      </c>
      <c r="G7892" s="0">
        <v>0.151029</v>
      </c>
      <c r="H7892" s="0">
        <v>0.013447</v>
      </c>
      <c r="I7892" s="0">
        <v>0.006753</v>
      </c>
      <c r="J7892" s="0">
        <v>-0.01017</v>
      </c>
      <c r="K7892" s="0">
        <v>1011.799988</v>
      </c>
      <c r="L7892" s="0">
        <v>42.937225</v>
      </c>
      <c r="W7892" s="0">
        <f t="shared" si="123"/>
        <v>52851.467537176592</v>
      </c>
    </row>
    <row r="7893">
      <c r="A7893" s="0">
        <v>430.1775</v>
      </c>
      <c r="B7893" s="0">
        <v>2478.384033</v>
      </c>
      <c r="C7893" s="0">
        <v>-49369.304687</v>
      </c>
      <c r="D7893" s="0">
        <v>18635.777344</v>
      </c>
      <c r="E7893" s="0">
        <v>-0.287016</v>
      </c>
      <c r="F7893" s="0">
        <v>9.956064</v>
      </c>
      <c r="G7893" s="0">
        <v>0.129132</v>
      </c>
      <c r="H7893" s="0">
        <v>-0.016944</v>
      </c>
      <c r="I7893" s="0">
        <v>0.002093</v>
      </c>
      <c r="J7893" s="0">
        <v>-0.002053</v>
      </c>
      <c r="K7893" s="0">
        <v>1011.799988</v>
      </c>
      <c r="L7893" s="0">
        <v>42.937225</v>
      </c>
      <c r="W7893" s="0">
        <f t="shared" si="123"/>
        <v>52827.671062692265</v>
      </c>
    </row>
    <row r="7894">
      <c r="A7894" s="0">
        <v>430.18875</v>
      </c>
      <c r="B7894" s="0">
        <v>2492.678711</v>
      </c>
      <c r="C7894" s="0">
        <v>-49349.515625</v>
      </c>
      <c r="D7894" s="0">
        <v>18678.554687</v>
      </c>
      <c r="E7894" s="0">
        <v>-0.272494</v>
      </c>
      <c r="F7894" s="0">
        <v>9.952107</v>
      </c>
      <c r="G7894" s="0">
        <v>0.134572</v>
      </c>
      <c r="H7894" s="0">
        <v>-0.036562</v>
      </c>
      <c r="I7894" s="0">
        <v>-0.00011</v>
      </c>
      <c r="J7894" s="0">
        <v>0.004495</v>
      </c>
      <c r="K7894" s="0">
        <v>1011.799988</v>
      </c>
      <c r="L7894" s="0">
        <v>42.937225</v>
      </c>
      <c r="W7894" s="0">
        <f t="shared" si="123"/>
        <v>52824.961379764783</v>
      </c>
    </row>
    <row r="7895">
      <c r="A7895" s="0">
        <v>430.2</v>
      </c>
      <c r="B7895" s="0">
        <v>2549.486572</v>
      </c>
      <c r="C7895" s="0">
        <v>-49357.816406</v>
      </c>
      <c r="D7895" s="0">
        <v>18733.050781</v>
      </c>
      <c r="E7895" s="0">
        <v>-0.268348</v>
      </c>
      <c r="F7895" s="0">
        <v>9.968546</v>
      </c>
      <c r="G7895" s="0">
        <v>0.138065</v>
      </c>
      <c r="H7895" s="0">
        <v>-0.037461</v>
      </c>
      <c r="I7895" s="0">
        <v>-0.001229</v>
      </c>
      <c r="J7895" s="0">
        <v>0.003554</v>
      </c>
      <c r="K7895" s="0">
        <v>1011.829956</v>
      </c>
      <c r="L7895" s="0">
        <v>42.939766</v>
      </c>
      <c r="W7895" s="0">
        <f t="shared" si="123"/>
        <v>52854.717043162149</v>
      </c>
    </row>
    <row r="7896">
      <c r="A7896" s="0">
        <v>430.21125</v>
      </c>
      <c r="B7896" s="0">
        <v>2586.672363</v>
      </c>
      <c r="C7896" s="0">
        <v>-49358.765625</v>
      </c>
      <c r="D7896" s="0">
        <v>18692.080078</v>
      </c>
      <c r="E7896" s="0">
        <v>-0.265532</v>
      </c>
      <c r="F7896" s="0">
        <v>9.970875</v>
      </c>
      <c r="G7896" s="0">
        <v>0.143762</v>
      </c>
      <c r="H7896" s="0">
        <v>-0.020247</v>
      </c>
      <c r="I7896" s="0">
        <v>0.001074</v>
      </c>
      <c r="J7896" s="0">
        <v>-0.003088</v>
      </c>
      <c r="K7896" s="0">
        <v>1011.829956</v>
      </c>
      <c r="L7896" s="0">
        <v>42.939766</v>
      </c>
      <c r="W7896" s="0">
        <f t="shared" si="123"/>
        <v>52842.903739097783</v>
      </c>
    </row>
    <row r="7897">
      <c r="A7897" s="0">
        <v>430.2225</v>
      </c>
      <c r="B7897" s="0">
        <v>2594.33667</v>
      </c>
      <c r="C7897" s="0">
        <v>-49364.421875</v>
      </c>
      <c r="D7897" s="0">
        <v>18688.003906</v>
      </c>
      <c r="E7897" s="0">
        <v>-0.273001</v>
      </c>
      <c r="F7897" s="0">
        <v>9.967661</v>
      </c>
      <c r="G7897" s="0">
        <v>0.144559</v>
      </c>
      <c r="H7897" s="0">
        <v>0.004222</v>
      </c>
      <c r="I7897" s="0">
        <v>0.004662</v>
      </c>
      <c r="J7897" s="0">
        <v>-0.010627</v>
      </c>
      <c r="K7897" s="0">
        <v>1011.829956</v>
      </c>
      <c r="L7897" s="0">
        <v>42.939766</v>
      </c>
      <c r="W7897" s="0">
        <f t="shared" si="123"/>
        <v>52847.121206371841</v>
      </c>
    </row>
    <row r="7898">
      <c r="A7898" s="0">
        <v>430.23375</v>
      </c>
      <c r="B7898" s="0">
        <v>2612.203613</v>
      </c>
      <c r="C7898" s="0">
        <v>-49363.40625</v>
      </c>
      <c r="D7898" s="0">
        <v>18642.751953</v>
      </c>
      <c r="E7898" s="0">
        <v>-0.27189</v>
      </c>
      <c r="F7898" s="0">
        <v>9.965874</v>
      </c>
      <c r="G7898" s="0">
        <v>0.139708</v>
      </c>
      <c r="H7898" s="0">
        <v>0.037246</v>
      </c>
      <c r="I7898" s="0">
        <v>0.008775</v>
      </c>
      <c r="J7898" s="0">
        <v>-0.019861</v>
      </c>
      <c r="K7898" s="0">
        <v>1011.829956</v>
      </c>
      <c r="L7898" s="0">
        <v>42.939766</v>
      </c>
      <c r="W7898" s="0">
        <f t="shared" si="123"/>
        <v>52831.067419648025</v>
      </c>
    </row>
    <row r="7899">
      <c r="A7899" s="0">
        <v>430.245</v>
      </c>
      <c r="B7899" s="0">
        <v>2520.762939</v>
      </c>
      <c r="C7899" s="0">
        <v>-49386.425781</v>
      </c>
      <c r="D7899" s="0">
        <v>18780.566406</v>
      </c>
      <c r="E7899" s="0">
        <v>-0.271075</v>
      </c>
      <c r="F7899" s="0">
        <v>9.973778</v>
      </c>
      <c r="G7899" s="0">
        <v>0.15238</v>
      </c>
      <c r="H7899" s="0">
        <v>0.063664</v>
      </c>
      <c r="I7899" s="0">
        <v>0.012235</v>
      </c>
      <c r="J7899" s="0">
        <v>-0.025121</v>
      </c>
      <c r="K7899" s="0">
        <v>1011.829956</v>
      </c>
      <c r="L7899" s="0">
        <v>42.939766</v>
      </c>
      <c r="W7899" s="0">
        <f t="shared" si="123"/>
        <v>52896.908905408</v>
      </c>
    </row>
    <row r="7900">
      <c r="A7900" s="0">
        <v>430.25625</v>
      </c>
      <c r="B7900" s="0">
        <v>2403.373291</v>
      </c>
      <c r="C7900" s="0">
        <v>-49383.527344</v>
      </c>
      <c r="D7900" s="0">
        <v>18874.027344</v>
      </c>
      <c r="E7900" s="0">
        <v>-0.266345</v>
      </c>
      <c r="F7900" s="0">
        <v>9.960963</v>
      </c>
      <c r="G7900" s="0">
        <v>0.141966</v>
      </c>
      <c r="H7900" s="0">
        <v>0.070135</v>
      </c>
      <c r="I7900" s="0">
        <v>0.012938</v>
      </c>
      <c r="J7900" s="0">
        <v>-0.023888</v>
      </c>
      <c r="K7900" s="0">
        <v>1011.829956</v>
      </c>
      <c r="L7900" s="0">
        <v>42.939766</v>
      </c>
      <c r="W7900" s="0">
        <f t="shared" si="123"/>
        <v>52921.998113200032</v>
      </c>
    </row>
    <row r="7901">
      <c r="A7901" s="0">
        <v>430.2675</v>
      </c>
      <c r="B7901" s="0">
        <v>2560.12085</v>
      </c>
      <c r="C7901" s="0">
        <v>-49362.785156</v>
      </c>
      <c r="D7901" s="0">
        <v>18759.566406</v>
      </c>
      <c r="E7901" s="0">
        <v>-0.277817</v>
      </c>
      <c r="F7901" s="0">
        <v>9.95926</v>
      </c>
      <c r="G7901" s="0">
        <v>0.133997</v>
      </c>
      <c r="H7901" s="0">
        <v>0.067066</v>
      </c>
      <c r="I7901" s="0">
        <v>0.012606</v>
      </c>
      <c r="J7901" s="0">
        <v>-0.021963</v>
      </c>
      <c r="K7901" s="0">
        <v>1011.829956</v>
      </c>
      <c r="L7901" s="0">
        <v>42.939766</v>
      </c>
      <c r="W7901" s="0">
        <f t="shared" si="123"/>
        <v>52869.273769034713</v>
      </c>
    </row>
    <row r="7902">
      <c r="A7902" s="0">
        <v>430.27875</v>
      </c>
      <c r="B7902" s="0">
        <v>2519.414795</v>
      </c>
      <c r="C7902" s="0">
        <v>-49368.398437</v>
      </c>
      <c r="D7902" s="0">
        <v>18758.185547</v>
      </c>
      <c r="E7902" s="0">
        <v>-0.276637</v>
      </c>
      <c r="F7902" s="0">
        <v>9.959707</v>
      </c>
      <c r="G7902" s="0">
        <v>0.150485</v>
      </c>
      <c r="H7902" s="0">
        <v>0.049752</v>
      </c>
      <c r="I7902" s="0">
        <v>0.011359</v>
      </c>
      <c r="J7902" s="0">
        <v>-0.017917</v>
      </c>
      <c r="K7902" s="0">
        <v>1011.829956</v>
      </c>
      <c r="L7902" s="0">
        <v>42.939766</v>
      </c>
      <c r="W7902" s="0">
        <f t="shared" si="123"/>
        <v>52872.069565691578</v>
      </c>
    </row>
    <row r="7903">
      <c r="A7903" s="0">
        <v>430.29</v>
      </c>
      <c r="B7903" s="0">
        <v>2540.07251</v>
      </c>
      <c r="C7903" s="0">
        <v>-49379.03125</v>
      </c>
      <c r="D7903" s="0">
        <v>18774.150391</v>
      </c>
      <c r="E7903" s="0">
        <v>-0.27511</v>
      </c>
      <c r="F7903" s="0">
        <v>9.973808</v>
      </c>
      <c r="G7903" s="0">
        <v>0.153596</v>
      </c>
      <c r="H7903" s="0">
        <v>0.021103</v>
      </c>
      <c r="I7903" s="0">
        <v>0.007666</v>
      </c>
      <c r="J7903" s="0">
        <v>-0.011067</v>
      </c>
      <c r="K7903" s="0">
        <v>1011.829956</v>
      </c>
      <c r="L7903" s="0">
        <v>42.939766</v>
      </c>
      <c r="W7903" s="0">
        <f t="shared" si="123"/>
        <v>52888.6511309224</v>
      </c>
    </row>
    <row r="7904">
      <c r="A7904" s="0">
        <v>430.30125</v>
      </c>
      <c r="B7904" s="0">
        <v>2501.024902</v>
      </c>
      <c r="C7904" s="0">
        <v>-49381.492187</v>
      </c>
      <c r="D7904" s="0">
        <v>18770.041016</v>
      </c>
      <c r="E7904" s="0">
        <v>-0.279137</v>
      </c>
      <c r="F7904" s="0">
        <v>9.962256</v>
      </c>
      <c r="G7904" s="0">
        <v>0.154585</v>
      </c>
      <c r="H7904" s="0">
        <v>-0.006427</v>
      </c>
      <c r="I7904" s="0">
        <v>0.003907</v>
      </c>
      <c r="J7904" s="0">
        <v>-0.002628</v>
      </c>
      <c r="K7904" s="0">
        <v>1011.820007</v>
      </c>
      <c r="L7904" s="0">
        <v>42.942108</v>
      </c>
      <c r="W7904" s="0">
        <f t="shared" si="123"/>
        <v>52887.6293278257</v>
      </c>
    </row>
    <row r="7905">
      <c r="A7905" s="0">
        <v>430.3125</v>
      </c>
      <c r="B7905" s="0">
        <v>2584.844238</v>
      </c>
      <c r="C7905" s="0">
        <v>-49369.078125</v>
      </c>
      <c r="D7905" s="0">
        <v>18819.964844</v>
      </c>
      <c r="E7905" s="0">
        <v>-0.268919</v>
      </c>
      <c r="F7905" s="0">
        <v>9.963914</v>
      </c>
      <c r="G7905" s="0">
        <v>0.148018</v>
      </c>
      <c r="H7905" s="0">
        <v>-0.029606</v>
      </c>
      <c r="I7905" s="0">
        <v>0.001202</v>
      </c>
      <c r="J7905" s="0">
        <v>0.003314</v>
      </c>
      <c r="K7905" s="0">
        <v>1011.820007</v>
      </c>
      <c r="L7905" s="0">
        <v>42.942108</v>
      </c>
      <c r="W7905" s="0">
        <f t="shared" si="123"/>
        <v>52897.810648234496</v>
      </c>
    </row>
    <row r="7906">
      <c r="A7906" s="0">
        <v>430.32375</v>
      </c>
      <c r="B7906" s="0">
        <v>2542.231689</v>
      </c>
      <c r="C7906" s="0">
        <v>-49325</v>
      </c>
      <c r="D7906" s="0">
        <v>18748.833984</v>
      </c>
      <c r="E7906" s="0">
        <v>-0.279174</v>
      </c>
      <c r="F7906" s="0">
        <v>9.965347</v>
      </c>
      <c r="G7906" s="0">
        <v>0.141921</v>
      </c>
      <c r="H7906" s="0">
        <v>-0.034463</v>
      </c>
      <c r="I7906" s="0">
        <v>-0.000329</v>
      </c>
      <c r="J7906" s="0">
        <v>0.004069</v>
      </c>
      <c r="K7906" s="0">
        <v>1011.820007</v>
      </c>
      <c r="L7906" s="0">
        <v>42.942108</v>
      </c>
      <c r="W7906" s="0">
        <f t="shared" si="123"/>
        <v>52829.322754698922</v>
      </c>
    </row>
    <row r="7907">
      <c r="A7907" s="0">
        <v>430.335</v>
      </c>
      <c r="B7907" s="0">
        <v>2527.736572</v>
      </c>
      <c r="C7907" s="0">
        <v>-49345.863281</v>
      </c>
      <c r="D7907" s="0">
        <v>18736.767578</v>
      </c>
      <c r="E7907" s="0">
        <v>-0.278972</v>
      </c>
      <c r="F7907" s="0">
        <v>9.962265</v>
      </c>
      <c r="G7907" s="0">
        <v>0.140116</v>
      </c>
      <c r="H7907" s="0">
        <v>-0.027461</v>
      </c>
      <c r="I7907" s="0">
        <v>0.000836</v>
      </c>
      <c r="J7907" s="0">
        <v>0.000875</v>
      </c>
      <c r="K7907" s="0">
        <v>1011.820007</v>
      </c>
      <c r="L7907" s="0">
        <v>42.942108</v>
      </c>
      <c r="W7907" s="0">
        <f t="shared" si="123"/>
        <v>52843.82777956724</v>
      </c>
    </row>
    <row r="7908">
      <c r="A7908" s="0">
        <v>430.34625</v>
      </c>
      <c r="B7908" s="0">
        <v>2509.475342</v>
      </c>
      <c r="C7908" s="0">
        <v>-49376.070312</v>
      </c>
      <c r="D7908" s="0">
        <v>18632.576172</v>
      </c>
      <c r="E7908" s="0">
        <v>-0.272253</v>
      </c>
      <c r="F7908" s="0">
        <v>9.971709</v>
      </c>
      <c r="G7908" s="0">
        <v>0.139223</v>
      </c>
      <c r="H7908" s="0">
        <v>-0.00101</v>
      </c>
      <c r="I7908" s="0">
        <v>0.004071</v>
      </c>
      <c r="J7908" s="0">
        <v>-0.009522</v>
      </c>
      <c r="K7908" s="0">
        <v>1011.820007</v>
      </c>
      <c r="L7908" s="0">
        <v>42.942108</v>
      </c>
      <c r="W7908" s="0">
        <f t="shared" si="123"/>
        <v>52834.332405672132</v>
      </c>
    </row>
    <row r="7909">
      <c r="A7909" s="0">
        <v>430.3575</v>
      </c>
      <c r="B7909" s="0">
        <v>2477.967773</v>
      </c>
      <c r="C7909" s="0">
        <v>-49367.253906</v>
      </c>
      <c r="D7909" s="0">
        <v>18693.140625</v>
      </c>
      <c r="E7909" s="0">
        <v>-0.259246</v>
      </c>
      <c r="F7909" s="0">
        <v>9.975257</v>
      </c>
      <c r="G7909" s="0">
        <v>0.13986</v>
      </c>
      <c r="H7909" s="0">
        <v>0.029121</v>
      </c>
      <c r="I7909" s="0">
        <v>0.007512</v>
      </c>
      <c r="J7909" s="0">
        <v>-0.019115</v>
      </c>
      <c r="K7909" s="0">
        <v>1011.820007</v>
      </c>
      <c r="L7909" s="0">
        <v>42.942108</v>
      </c>
      <c r="W7909" s="0">
        <f t="shared" si="123"/>
        <v>52845.99879772852</v>
      </c>
    </row>
    <row r="7910">
      <c r="A7910" s="0">
        <v>430.36875</v>
      </c>
      <c r="B7910" s="0">
        <v>2449.771729</v>
      </c>
      <c r="C7910" s="0">
        <v>-49393.085937</v>
      </c>
      <c r="D7910" s="0">
        <v>18817.935547</v>
      </c>
      <c r="E7910" s="0">
        <v>-0.260715</v>
      </c>
      <c r="F7910" s="0">
        <v>9.964317</v>
      </c>
      <c r="G7910" s="0">
        <v>0.142318</v>
      </c>
      <c r="H7910" s="0">
        <v>0.055099</v>
      </c>
      <c r="I7910" s="0">
        <v>0.010534</v>
      </c>
      <c r="J7910" s="0">
        <v>-0.022897</v>
      </c>
      <c r="K7910" s="0">
        <v>1011.820007</v>
      </c>
      <c r="L7910" s="0">
        <v>42.942108</v>
      </c>
      <c r="W7910" s="0">
        <f t="shared" si="123"/>
        <v>52913.070390548317</v>
      </c>
    </row>
    <row r="7911">
      <c r="A7911" s="0">
        <v>430.38</v>
      </c>
      <c r="B7911" s="0">
        <v>2525.686523</v>
      </c>
      <c r="C7911" s="0">
        <v>-49375.40625</v>
      </c>
      <c r="D7911" s="0">
        <v>18756.791016</v>
      </c>
      <c r="E7911" s="0">
        <v>-0.267379</v>
      </c>
      <c r="F7911" s="0">
        <v>9.958068</v>
      </c>
      <c r="G7911" s="0">
        <v>0.127888</v>
      </c>
      <c r="H7911" s="0">
        <v>0.074123</v>
      </c>
      <c r="I7911" s="0">
        <v>0.013539</v>
      </c>
      <c r="J7911" s="0">
        <v>-0.026077</v>
      </c>
      <c r="K7911" s="0">
        <v>1011.820007</v>
      </c>
      <c r="L7911" s="0">
        <v>42.942108</v>
      </c>
      <c r="W7911" s="0">
        <f t="shared" si="123"/>
        <v>52878.417563150477</v>
      </c>
    </row>
    <row r="7912">
      <c r="A7912" s="0">
        <v>430.39125</v>
      </c>
      <c r="B7912" s="0">
        <v>2582.438965</v>
      </c>
      <c r="C7912" s="0">
        <v>-49355.875</v>
      </c>
      <c r="D7912" s="0">
        <v>18742.328125</v>
      </c>
      <c r="E7912" s="0">
        <v>-0.269533</v>
      </c>
      <c r="F7912" s="0">
        <v>9.953815</v>
      </c>
      <c r="G7912" s="0">
        <v>0.1278</v>
      </c>
      <c r="H7912" s="0">
        <v>0.066732</v>
      </c>
      <c r="I7912" s="0">
        <v>0.013305</v>
      </c>
      <c r="J7912" s="0">
        <v>-0.022119</v>
      </c>
      <c r="K7912" s="0">
        <v>1011.820007</v>
      </c>
      <c r="L7912" s="0">
        <v>42.942108</v>
      </c>
      <c r="W7912" s="0">
        <f t="shared" si="123"/>
        <v>52857.79272319968</v>
      </c>
    </row>
    <row r="7913">
      <c r="A7913" s="0">
        <v>430.4025</v>
      </c>
      <c r="B7913" s="0">
        <v>2523.822754</v>
      </c>
      <c r="C7913" s="0">
        <v>-49368.292969</v>
      </c>
      <c r="D7913" s="0">
        <v>18666.724609</v>
      </c>
      <c r="E7913" s="0">
        <v>-0.259011</v>
      </c>
      <c r="F7913" s="0">
        <v>9.96424</v>
      </c>
      <c r="G7913" s="0">
        <v>0.135457</v>
      </c>
      <c r="H7913" s="0">
        <v>0.051184</v>
      </c>
      <c r="I7913" s="0">
        <v>0.011325</v>
      </c>
      <c r="J7913" s="0">
        <v>-0.017619</v>
      </c>
      <c r="K7913" s="0">
        <v>1011.849976</v>
      </c>
      <c r="L7913" s="0">
        <v>42.942108</v>
      </c>
      <c r="W7913" s="0">
        <f t="shared" si="123"/>
        <v>52839.8016611992</v>
      </c>
    </row>
    <row r="7914">
      <c r="A7914" s="0">
        <v>430.41375</v>
      </c>
      <c r="B7914" s="0">
        <v>2552.265137</v>
      </c>
      <c r="C7914" s="0">
        <v>-49364.726562</v>
      </c>
      <c r="D7914" s="0">
        <v>18589.703125</v>
      </c>
      <c r="E7914" s="0">
        <v>-0.262482</v>
      </c>
      <c r="F7914" s="0">
        <v>9.966135</v>
      </c>
      <c r="G7914" s="0">
        <v>0.138224</v>
      </c>
      <c r="H7914" s="0">
        <v>0.024403</v>
      </c>
      <c r="I7914" s="0">
        <v>0.0078</v>
      </c>
      <c r="J7914" s="0">
        <v>-0.011656</v>
      </c>
      <c r="K7914" s="0">
        <v>1011.849976</v>
      </c>
      <c r="L7914" s="0">
        <v>42.942108</v>
      </c>
      <c r="W7914" s="0">
        <f t="shared" si="123"/>
        <v>52810.6745662864</v>
      </c>
    </row>
    <row r="7915">
      <c r="A7915" s="0">
        <v>430.425</v>
      </c>
      <c r="B7915" s="0">
        <v>2466.135986</v>
      </c>
      <c r="C7915" s="0">
        <v>-49362.421875</v>
      </c>
      <c r="D7915" s="0">
        <v>18684.669922</v>
      </c>
      <c r="E7915" s="0">
        <v>-0.263901</v>
      </c>
      <c r="F7915" s="0">
        <v>9.96104</v>
      </c>
      <c r="G7915" s="0">
        <v>0.141022</v>
      </c>
      <c r="H7915" s="0">
        <v>-0.004371</v>
      </c>
      <c r="I7915" s="0">
        <v>0.004042</v>
      </c>
      <c r="J7915" s="0">
        <v>-0.005851</v>
      </c>
      <c r="K7915" s="0">
        <v>1011.849976</v>
      </c>
      <c r="L7915" s="0">
        <v>42.942108</v>
      </c>
      <c r="W7915" s="0">
        <f t="shared" si="123"/>
        <v>52837.93533211734</v>
      </c>
    </row>
    <row r="7916">
      <c r="A7916" s="0">
        <v>430.43625</v>
      </c>
      <c r="B7916" s="0">
        <v>2395.906006</v>
      </c>
      <c r="C7916" s="0">
        <v>-49364.75</v>
      </c>
      <c r="D7916" s="0">
        <v>18680.011719</v>
      </c>
      <c r="E7916" s="0">
        <v>-0.264194</v>
      </c>
      <c r="F7916" s="0">
        <v>9.97545</v>
      </c>
      <c r="G7916" s="0">
        <v>0.151219</v>
      </c>
      <c r="H7916" s="0">
        <v>-0.021676</v>
      </c>
      <c r="I7916" s="0">
        <v>0.001955</v>
      </c>
      <c r="J7916" s="0">
        <v>0.000337</v>
      </c>
      <c r="K7916" s="0">
        <v>1011.849976</v>
      </c>
      <c r="L7916" s="0">
        <v>42.942108</v>
      </c>
      <c r="W7916" s="0">
        <f t="shared" si="123"/>
        <v>52835.2320518616</v>
      </c>
    </row>
    <row r="7917">
      <c r="A7917" s="0">
        <v>430.4475</v>
      </c>
      <c r="B7917" s="0">
        <v>2528.493652</v>
      </c>
      <c r="C7917" s="0">
        <v>-49390.683594</v>
      </c>
      <c r="D7917" s="0">
        <v>18736.810547</v>
      </c>
      <c r="E7917" s="0">
        <v>-0.281412</v>
      </c>
      <c r="F7917" s="0">
        <v>9.952617</v>
      </c>
      <c r="G7917" s="0">
        <v>0.14285</v>
      </c>
      <c r="H7917" s="0">
        <v>-0.038044</v>
      </c>
      <c r="I7917" s="0">
        <v>-0.000242</v>
      </c>
      <c r="J7917" s="0">
        <v>0.004168</v>
      </c>
      <c r="K7917" s="0">
        <v>1011.849976</v>
      </c>
      <c r="L7917" s="0">
        <v>42.942108</v>
      </c>
      <c r="W7917" s="0">
        <f t="shared" si="123"/>
        <v>52885.735085228749</v>
      </c>
    </row>
    <row r="7918">
      <c r="A7918" s="0">
        <v>430.45875</v>
      </c>
      <c r="B7918" s="0">
        <v>2510.396729</v>
      </c>
      <c r="C7918" s="0">
        <v>-49372.5</v>
      </c>
      <c r="D7918" s="0">
        <v>18835.894531</v>
      </c>
      <c r="E7918" s="0">
        <v>-0.271849</v>
      </c>
      <c r="F7918" s="0">
        <v>9.960848</v>
      </c>
      <c r="G7918" s="0">
        <v>0.152091</v>
      </c>
      <c r="H7918" s="0">
        <v>-0.028325</v>
      </c>
      <c r="I7918" s="0">
        <v>0.001052</v>
      </c>
      <c r="J7918" s="0">
        <v>-0.00025</v>
      </c>
      <c r="K7918" s="0">
        <v>1011.849976</v>
      </c>
      <c r="L7918" s="0">
        <v>42.942108</v>
      </c>
      <c r="W7918" s="0">
        <f t="shared" si="123"/>
        <v>52903.088480446291</v>
      </c>
    </row>
    <row r="7919">
      <c r="A7919" s="0">
        <v>430.47</v>
      </c>
      <c r="B7919" s="0">
        <v>2501.288574</v>
      </c>
      <c r="C7919" s="0">
        <v>-49352.261719</v>
      </c>
      <c r="D7919" s="0">
        <v>18829.056641</v>
      </c>
      <c r="E7919" s="0">
        <v>-0.26724</v>
      </c>
      <c r="F7919" s="0">
        <v>9.956429</v>
      </c>
      <c r="G7919" s="0">
        <v>0.154647</v>
      </c>
      <c r="H7919" s="0">
        <v>-0.008485</v>
      </c>
      <c r="I7919" s="0">
        <v>0.001869</v>
      </c>
      <c r="J7919" s="0">
        <v>-0.006883</v>
      </c>
      <c r="K7919" s="0">
        <v>1011.849976</v>
      </c>
      <c r="L7919" s="0">
        <v>42.942108</v>
      </c>
      <c r="W7919" s="0">
        <f t="shared" si="123"/>
        <v>52881.334658848034</v>
      </c>
    </row>
    <row r="7920">
      <c r="A7920" s="0">
        <v>430.48125</v>
      </c>
      <c r="B7920" s="0">
        <v>2655.029785</v>
      </c>
      <c r="C7920" s="0">
        <v>-49344.050781</v>
      </c>
      <c r="D7920" s="0">
        <v>18598.134766</v>
      </c>
      <c r="E7920" s="0">
        <v>-0.271486</v>
      </c>
      <c r="F7920" s="0">
        <v>9.966534</v>
      </c>
      <c r="G7920" s="0">
        <v>0.142463</v>
      </c>
      <c r="H7920" s="0">
        <v>0.020597</v>
      </c>
      <c r="I7920" s="0">
        <v>0.006838</v>
      </c>
      <c r="J7920" s="0">
        <v>-0.015888</v>
      </c>
      <c r="K7920" s="0">
        <v>1011.849976</v>
      </c>
      <c r="L7920" s="0">
        <v>42.942108</v>
      </c>
      <c r="W7920" s="0">
        <f t="shared" si="123"/>
        <v>52799.385862067014</v>
      </c>
    </row>
    <row r="7921">
      <c r="A7921" s="0">
        <v>430.4925</v>
      </c>
      <c r="B7921" s="0">
        <v>2540.501709</v>
      </c>
      <c r="C7921" s="0">
        <v>-49351.03125</v>
      </c>
      <c r="D7921" s="0">
        <v>18788.742187</v>
      </c>
      <c r="E7921" s="0">
        <v>-0.28341</v>
      </c>
      <c r="F7921" s="0">
        <v>9.969385</v>
      </c>
      <c r="G7921" s="0">
        <v>0.158502</v>
      </c>
      <c r="H7921" s="0">
        <v>0.05121</v>
      </c>
      <c r="I7921" s="0">
        <v>0.011052</v>
      </c>
      <c r="J7921" s="0">
        <v>-0.023031</v>
      </c>
      <c r="K7921" s="0">
        <v>1011.849976</v>
      </c>
      <c r="L7921" s="0">
        <v>42.942108</v>
      </c>
      <c r="W7921" s="0">
        <f t="shared" si="123"/>
        <v>52867.714792124905</v>
      </c>
    </row>
    <row r="7922">
      <c r="A7922" s="0">
        <v>430.50375</v>
      </c>
      <c r="B7922" s="0">
        <v>2574.264893</v>
      </c>
      <c r="C7922" s="0">
        <v>-49324.488281</v>
      </c>
      <c r="D7922" s="0">
        <v>18781.832031</v>
      </c>
      <c r="E7922" s="0">
        <v>-0.273247</v>
      </c>
      <c r="F7922" s="0">
        <v>9.965019</v>
      </c>
      <c r="G7922" s="0">
        <v>0.140868</v>
      </c>
      <c r="H7922" s="0">
        <v>0.062977</v>
      </c>
      <c r="I7922" s="0">
        <v>0.012482</v>
      </c>
      <c r="J7922" s="0">
        <v>-0.025067</v>
      </c>
      <c r="K7922" s="0">
        <v>1011.820007</v>
      </c>
      <c r="L7922" s="0">
        <v>42.942108</v>
      </c>
      <c r="W7922" s="0">
        <f t="shared" si="123"/>
        <v>52842.11576349433</v>
      </c>
    </row>
    <row r="7923">
      <c r="A7923" s="0">
        <v>430.515</v>
      </c>
      <c r="B7923" s="0">
        <v>2559.63623</v>
      </c>
      <c r="C7923" s="0">
        <v>-49306.898437</v>
      </c>
      <c r="D7923" s="0">
        <v>18731.121094</v>
      </c>
      <c r="E7923" s="0">
        <v>-0.274015</v>
      </c>
      <c r="F7923" s="0">
        <v>9.962627</v>
      </c>
      <c r="G7923" s="0">
        <v>0.140134</v>
      </c>
      <c r="H7923" s="0">
        <v>0.073599</v>
      </c>
      <c r="I7923" s="0">
        <v>0.013167</v>
      </c>
      <c r="J7923" s="0">
        <v>-0.02495</v>
      </c>
      <c r="K7923" s="0">
        <v>1011.820007</v>
      </c>
      <c r="L7923" s="0">
        <v>42.942108</v>
      </c>
      <c r="W7923" s="0">
        <f t="shared" si="123"/>
        <v>52806.977460792565</v>
      </c>
    </row>
    <row r="7924">
      <c r="A7924" s="0">
        <v>430.52625</v>
      </c>
      <c r="B7924" s="0">
        <v>2556.425293</v>
      </c>
      <c r="C7924" s="0">
        <v>-49332.09375</v>
      </c>
      <c r="D7924" s="0">
        <v>18746.675781</v>
      </c>
      <c r="E7924" s="0">
        <v>-0.267529</v>
      </c>
      <c r="F7924" s="0">
        <v>9.953461</v>
      </c>
      <c r="G7924" s="0">
        <v>0.141248</v>
      </c>
      <c r="H7924" s="0">
        <v>0.06152</v>
      </c>
      <c r="I7924" s="0">
        <v>0.011942</v>
      </c>
      <c r="J7924" s="0">
        <v>-0.019733</v>
      </c>
      <c r="K7924" s="0">
        <v>1011.820007</v>
      </c>
      <c r="L7924" s="0">
        <v>42.942108</v>
      </c>
      <c r="W7924" s="0">
        <f t="shared" si="123"/>
        <v>52835.865062241683</v>
      </c>
    </row>
    <row r="7925">
      <c r="A7925" s="0">
        <v>430.5375</v>
      </c>
      <c r="B7925" s="0">
        <v>2525.013672</v>
      </c>
      <c r="C7925" s="0">
        <v>-49340.078125</v>
      </c>
      <c r="D7925" s="0">
        <v>18822.099609</v>
      </c>
      <c r="E7925" s="0">
        <v>-0.269891</v>
      </c>
      <c r="F7925" s="0">
        <v>9.967367</v>
      </c>
      <c r="G7925" s="0">
        <v>0.141203</v>
      </c>
      <c r="H7925" s="0">
        <v>0.034416</v>
      </c>
      <c r="I7925" s="0">
        <v>0.009681</v>
      </c>
      <c r="J7925" s="0">
        <v>-0.014018</v>
      </c>
      <c r="K7925" s="0">
        <v>1011.820007</v>
      </c>
      <c r="L7925" s="0">
        <v>42.942108</v>
      </c>
      <c r="W7925" s="0">
        <f t="shared" si="123"/>
        <v>52868.61485906368</v>
      </c>
    </row>
    <row r="7926">
      <c r="A7926" s="0">
        <v>430.54875</v>
      </c>
      <c r="B7926" s="0">
        <v>2651.379883</v>
      </c>
      <c r="C7926" s="0">
        <v>-49358.460937</v>
      </c>
      <c r="D7926" s="0">
        <v>18792.625</v>
      </c>
      <c r="E7926" s="0">
        <v>-0.279154</v>
      </c>
      <c r="F7926" s="0">
        <v>9.96851</v>
      </c>
      <c r="G7926" s="0">
        <v>0.150197</v>
      </c>
      <c r="H7926" s="0">
        <v>0.003282</v>
      </c>
      <c r="I7926" s="0">
        <v>0.006374</v>
      </c>
      <c r="J7926" s="0">
        <v>-0.00702</v>
      </c>
      <c r="K7926" s="0">
        <v>1011.820007</v>
      </c>
      <c r="L7926" s="0">
        <v>42.942108</v>
      </c>
      <c r="W7926" s="0">
        <f t="shared" si="123"/>
        <v>52881.473464191193</v>
      </c>
    </row>
    <row r="7927">
      <c r="A7927" s="0">
        <v>430.56</v>
      </c>
      <c r="B7927" s="0">
        <v>2591.213623</v>
      </c>
      <c r="C7927" s="0">
        <v>-49377.125</v>
      </c>
      <c r="D7927" s="0">
        <v>18732.542969</v>
      </c>
      <c r="E7927" s="0">
        <v>-0.265698</v>
      </c>
      <c r="F7927" s="0">
        <v>9.964018</v>
      </c>
      <c r="G7927" s="0">
        <v>0.13681</v>
      </c>
      <c r="H7927" s="0">
        <v>-0.024391</v>
      </c>
      <c r="I7927" s="0">
        <v>0.001661</v>
      </c>
      <c r="J7927" s="0">
        <v>0.001197</v>
      </c>
      <c r="K7927" s="0">
        <v>1011.820007</v>
      </c>
      <c r="L7927" s="0">
        <v>42.942108</v>
      </c>
      <c r="W7927" s="0">
        <f t="shared" si="123"/>
        <v>52874.597184196849</v>
      </c>
    </row>
    <row r="7928">
      <c r="A7928" s="0">
        <v>430.57125</v>
      </c>
      <c r="B7928" s="0">
        <v>2654.76709</v>
      </c>
      <c r="C7928" s="0">
        <v>-49366.226562</v>
      </c>
      <c r="D7928" s="0">
        <v>18553.802734</v>
      </c>
      <c r="E7928" s="0">
        <v>-0.278732</v>
      </c>
      <c r="F7928" s="0">
        <v>9.969122</v>
      </c>
      <c r="G7928" s="0">
        <v>0.137553</v>
      </c>
      <c r="H7928" s="0">
        <v>-0.034579</v>
      </c>
      <c r="I7928" s="0">
        <v>-0.00075</v>
      </c>
      <c r="J7928" s="0">
        <v>0.003791</v>
      </c>
      <c r="K7928" s="0">
        <v>1011.820007</v>
      </c>
      <c r="L7928" s="0">
        <v>42.942108</v>
      </c>
      <c r="W7928" s="0">
        <f t="shared" si="123"/>
        <v>52804.504629482581</v>
      </c>
    </row>
    <row r="7929">
      <c r="A7929" s="0">
        <v>430.5825</v>
      </c>
      <c r="B7929" s="0">
        <v>2611.703613</v>
      </c>
      <c r="C7929" s="0">
        <v>-49345.035156</v>
      </c>
      <c r="D7929" s="0">
        <v>18666.126953</v>
      </c>
      <c r="E7929" s="0">
        <v>-0.277203</v>
      </c>
      <c r="F7929" s="0">
        <v>9.965061</v>
      </c>
      <c r="G7929" s="0">
        <v>0.140029</v>
      </c>
      <c r="H7929" s="0">
        <v>-0.030763</v>
      </c>
      <c r="I7929" s="0">
        <v>0.000235</v>
      </c>
      <c r="J7929" s="0">
        <v>0.001716</v>
      </c>
      <c r="K7929" s="0">
        <v>1011.820007</v>
      </c>
      <c r="L7929" s="0">
        <v>42.942108</v>
      </c>
      <c r="W7929" s="0">
        <f t="shared" si="123"/>
        <v>52822.1334833661</v>
      </c>
    </row>
    <row r="7930">
      <c r="A7930" s="0">
        <v>430.59375</v>
      </c>
      <c r="B7930" s="0">
        <v>2528.817871</v>
      </c>
      <c r="C7930" s="0">
        <v>-49354.441406</v>
      </c>
      <c r="D7930" s="0">
        <v>18636.490234</v>
      </c>
      <c r="E7930" s="0">
        <v>-0.268105</v>
      </c>
      <c r="F7930" s="0">
        <v>9.9607</v>
      </c>
      <c r="G7930" s="0">
        <v>0.132137</v>
      </c>
      <c r="H7930" s="0">
        <v>-0.019404</v>
      </c>
      <c r="I7930" s="0">
        <v>0.001139</v>
      </c>
      <c r="J7930" s="0">
        <v>-0.004105</v>
      </c>
      <c r="K7930" s="0">
        <v>1011.820007</v>
      </c>
      <c r="L7930" s="0">
        <v>42.942108</v>
      </c>
      <c r="W7930" s="0">
        <f t="shared" si="123"/>
        <v>52816.423341276655</v>
      </c>
    </row>
    <row r="7931">
      <c r="A7931" s="0">
        <v>430.605</v>
      </c>
      <c r="B7931" s="0">
        <v>2544.369141</v>
      </c>
      <c r="C7931" s="0">
        <v>-49329.152344</v>
      </c>
      <c r="D7931" s="0">
        <v>18653.232422</v>
      </c>
      <c r="E7931" s="0">
        <v>-0.270825</v>
      </c>
      <c r="F7931" s="0">
        <v>9.967747</v>
      </c>
      <c r="G7931" s="0">
        <v>0.144926</v>
      </c>
      <c r="H7931" s="0">
        <v>0.010625</v>
      </c>
      <c r="I7931" s="0">
        <v>0.005346</v>
      </c>
      <c r="J7931" s="0">
        <v>-0.014485</v>
      </c>
      <c r="K7931" s="0">
        <v>1011.829956</v>
      </c>
      <c r="L7931" s="0">
        <v>42.944649</v>
      </c>
      <c r="W7931" s="0">
        <f t="shared" si="123"/>
        <v>52799.452318110139</v>
      </c>
    </row>
    <row r="7932">
      <c r="A7932" s="0">
        <v>430.61625</v>
      </c>
      <c r="B7932" s="0">
        <v>2473.841064</v>
      </c>
      <c r="C7932" s="0">
        <v>-49370.25</v>
      </c>
      <c r="D7932" s="0">
        <v>18794.6875</v>
      </c>
      <c r="E7932" s="0">
        <v>-0.271768</v>
      </c>
      <c r="F7932" s="0">
        <v>9.957797</v>
      </c>
      <c r="G7932" s="0">
        <v>0.155084</v>
      </c>
      <c r="H7932" s="0">
        <v>0.040033</v>
      </c>
      <c r="I7932" s="0">
        <v>0.008957</v>
      </c>
      <c r="J7932" s="0">
        <v>-0.021411</v>
      </c>
      <c r="K7932" s="0">
        <v>1011.829956</v>
      </c>
      <c r="L7932" s="0">
        <v>42.944649</v>
      </c>
      <c r="W7932" s="0">
        <f t="shared" si="123"/>
        <v>52884.607901497089</v>
      </c>
    </row>
    <row r="7933">
      <c r="A7933" s="0">
        <v>430.6275</v>
      </c>
      <c r="B7933" s="0">
        <v>2499.384521</v>
      </c>
      <c r="C7933" s="0">
        <v>-49362.769531</v>
      </c>
      <c r="D7933" s="0">
        <v>18759.708984</v>
      </c>
      <c r="E7933" s="0">
        <v>-0.273434</v>
      </c>
      <c r="F7933" s="0">
        <v>9.950829</v>
      </c>
      <c r="G7933" s="0">
        <v>0.164399</v>
      </c>
      <c r="H7933" s="0">
        <v>0.067514</v>
      </c>
      <c r="I7933" s="0">
        <v>0.013147</v>
      </c>
      <c r="J7933" s="0">
        <v>-0.025651</v>
      </c>
      <c r="K7933" s="0">
        <v>1011.829956</v>
      </c>
      <c r="L7933" s="0">
        <v>42.944649</v>
      </c>
      <c r="W7933" s="0">
        <f t="shared" si="123"/>
        <v>52866.403508455223</v>
      </c>
    </row>
    <row r="7934">
      <c r="A7934" s="0">
        <v>430.63875</v>
      </c>
      <c r="B7934" s="0">
        <v>2564.34082</v>
      </c>
      <c r="C7934" s="0">
        <v>-49416.429687</v>
      </c>
      <c r="D7934" s="0">
        <v>18594.162109</v>
      </c>
      <c r="E7934" s="0">
        <v>-0.263084</v>
      </c>
      <c r="F7934" s="0">
        <v>9.962868</v>
      </c>
      <c r="G7934" s="0">
        <v>0.158376</v>
      </c>
      <c r="H7934" s="0">
        <v>0.070523</v>
      </c>
      <c r="I7934" s="0">
        <v>0.014365</v>
      </c>
      <c r="J7934" s="0">
        <v>-0.023616</v>
      </c>
      <c r="K7934" s="0">
        <v>1011.829956</v>
      </c>
      <c r="L7934" s="0">
        <v>42.944649</v>
      </c>
      <c r="W7934" s="0">
        <f t="shared" si="123"/>
        <v>52861.159951207133</v>
      </c>
    </row>
    <row r="7935">
      <c r="A7935" s="0">
        <v>430.65</v>
      </c>
      <c r="B7935" s="0">
        <v>2759.881104</v>
      </c>
      <c r="C7935" s="0">
        <v>-49356.761719</v>
      </c>
      <c r="D7935" s="0">
        <v>18579.292969</v>
      </c>
      <c r="E7935" s="0">
        <v>-0.269485</v>
      </c>
      <c r="F7935" s="0">
        <v>9.961134</v>
      </c>
      <c r="G7935" s="0">
        <v>0.153142</v>
      </c>
      <c r="H7935" s="0">
        <v>0.061821</v>
      </c>
      <c r="I7935" s="0">
        <v>0.012356</v>
      </c>
      <c r="J7935" s="0">
        <v>-0.020412</v>
      </c>
      <c r="K7935" s="0">
        <v>1011.829956</v>
      </c>
      <c r="L7935" s="0">
        <v>42.944649</v>
      </c>
      <c r="W7935" s="0">
        <f t="shared" si="123"/>
        <v>52810.008505228376</v>
      </c>
    </row>
    <row r="7936">
      <c r="A7936" s="0">
        <v>430.66125</v>
      </c>
      <c r="B7936" s="0">
        <v>2587.874756</v>
      </c>
      <c r="C7936" s="0">
        <v>-49375.796875</v>
      </c>
      <c r="D7936" s="0">
        <v>18707.759766</v>
      </c>
      <c r="E7936" s="0">
        <v>-0.273277</v>
      </c>
      <c r="F7936" s="0">
        <v>9.965387</v>
      </c>
      <c r="G7936" s="0">
        <v>0.149781</v>
      </c>
      <c r="H7936" s="0">
        <v>0.040212</v>
      </c>
      <c r="I7936" s="0">
        <v>0.008879</v>
      </c>
      <c r="J7936" s="0">
        <v>-0.015752</v>
      </c>
      <c r="K7936" s="0">
        <v>1011.829956</v>
      </c>
      <c r="L7936" s="0">
        <v>42.944649</v>
      </c>
      <c r="W7936" s="0">
        <f t="shared" si="123"/>
        <v>52864.417978980629</v>
      </c>
    </row>
    <row r="7937">
      <c r="A7937" s="0">
        <v>430.6725</v>
      </c>
      <c r="B7937" s="0">
        <v>2523.111572</v>
      </c>
      <c r="C7937" s="0">
        <v>-49372.625</v>
      </c>
      <c r="D7937" s="0">
        <v>18629.617187</v>
      </c>
      <c r="E7937" s="0">
        <v>-0.275397</v>
      </c>
      <c r="F7937" s="0">
        <v>9.948157</v>
      </c>
      <c r="G7937" s="0">
        <v>0.150113</v>
      </c>
      <c r="H7937" s="0">
        <v>0.008511</v>
      </c>
      <c r="I7937" s="0">
        <v>0.005442</v>
      </c>
      <c r="J7937" s="0">
        <v>-0.008187</v>
      </c>
      <c r="K7937" s="0">
        <v>1011.829956</v>
      </c>
      <c r="L7937" s="0">
        <v>42.944649</v>
      </c>
      <c r="W7937" s="0">
        <f t="shared" si="123"/>
        <v>52830.718601298155</v>
      </c>
    </row>
    <row r="7938">
      <c r="A7938" s="0">
        <v>430.68375</v>
      </c>
      <c r="B7938" s="0">
        <v>2494.979492</v>
      </c>
      <c r="C7938" s="0">
        <v>-49354.253906</v>
      </c>
      <c r="D7938" s="0">
        <v>18568.396484</v>
      </c>
      <c r="E7938" s="0">
        <v>-0.277788</v>
      </c>
      <c r="F7938" s="0">
        <v>9.965109</v>
      </c>
      <c r="G7938" s="0">
        <v>0.148615</v>
      </c>
      <c r="H7938" s="0">
        <v>-0.017281</v>
      </c>
      <c r="I7938" s="0">
        <v>0.002621</v>
      </c>
      <c r="J7938" s="0">
        <v>0.000819</v>
      </c>
      <c r="K7938" s="0">
        <v>1011.829956</v>
      </c>
      <c r="L7938" s="0">
        <v>42.944649</v>
      </c>
      <c r="W7938" s="0">
        <f ref="W7938:W8001" t="shared" si="124">SQRT((B7938)^2+(C7938)^2+(D7938)^2)</f>
        <v>52790.64925979259</v>
      </c>
    </row>
    <row r="7939">
      <c r="A7939" s="0">
        <v>430.695</v>
      </c>
      <c r="B7939" s="0">
        <v>2499.243652</v>
      </c>
      <c r="C7939" s="0">
        <v>-49374.085937</v>
      </c>
      <c r="D7939" s="0">
        <v>18694.753906</v>
      </c>
      <c r="E7939" s="0">
        <v>-0.286925</v>
      </c>
      <c r="F7939" s="0">
        <v>9.964611</v>
      </c>
      <c r="G7939" s="0">
        <v>0.13856</v>
      </c>
      <c r="H7939" s="0">
        <v>-0.034994</v>
      </c>
      <c r="I7939" s="0">
        <v>-0.000406</v>
      </c>
      <c r="J7939" s="0">
        <v>0.005419</v>
      </c>
      <c r="K7939" s="0">
        <v>1011.829956</v>
      </c>
      <c r="L7939" s="0">
        <v>42.944649</v>
      </c>
      <c r="W7939" s="0">
        <f t="shared" si="124"/>
        <v>52853.953537575842</v>
      </c>
    </row>
    <row r="7940">
      <c r="A7940" s="0">
        <v>430.70625</v>
      </c>
      <c r="B7940" s="0">
        <v>2602.275635</v>
      </c>
      <c r="C7940" s="0">
        <v>-49364.304687</v>
      </c>
      <c r="D7940" s="0">
        <v>18653.796875</v>
      </c>
      <c r="E7940" s="0">
        <v>-0.291159</v>
      </c>
      <c r="F7940" s="0">
        <v>9.967106</v>
      </c>
      <c r="G7940" s="0">
        <v>0.145665</v>
      </c>
      <c r="H7940" s="0">
        <v>-0.035985</v>
      </c>
      <c r="I7940" s="0">
        <v>-0.001362</v>
      </c>
      <c r="J7940" s="0">
        <v>0.00365</v>
      </c>
      <c r="K7940" s="0">
        <v>1011.820007</v>
      </c>
      <c r="L7940" s="0">
        <v>42.942108</v>
      </c>
      <c r="W7940" s="0">
        <f t="shared" si="124"/>
        <v>52835.31540139838</v>
      </c>
    </row>
    <row r="7941">
      <c r="A7941" s="0">
        <v>430.7175</v>
      </c>
      <c r="B7941" s="0">
        <v>2702.979736</v>
      </c>
      <c r="C7941" s="0">
        <v>-49365.671875</v>
      </c>
      <c r="D7941" s="0">
        <v>18665.169922</v>
      </c>
      <c r="E7941" s="0">
        <v>-0.279014</v>
      </c>
      <c r="F7941" s="0">
        <v>9.961824</v>
      </c>
      <c r="G7941" s="0">
        <v>0.140609</v>
      </c>
      <c r="H7941" s="0">
        <v>-0.022693</v>
      </c>
      <c r="I7941" s="0">
        <v>0.000431</v>
      </c>
      <c r="J7941" s="0">
        <v>-0.001854</v>
      </c>
      <c r="K7941" s="0">
        <v>1011.820007</v>
      </c>
      <c r="L7941" s="0">
        <v>42.942108</v>
      </c>
      <c r="W7941" s="0">
        <f t="shared" si="124"/>
        <v>52845.664224612847</v>
      </c>
    </row>
    <row r="7942">
      <c r="A7942" s="0">
        <v>430.72875</v>
      </c>
      <c r="B7942" s="0">
        <v>2541.078125</v>
      </c>
      <c r="C7942" s="0">
        <v>-49391.410156</v>
      </c>
      <c r="D7942" s="0">
        <v>18686.189453</v>
      </c>
      <c r="E7942" s="0">
        <v>-0.269316</v>
      </c>
      <c r="F7942" s="0">
        <v>9.953645</v>
      </c>
      <c r="G7942" s="0">
        <v>0.14381</v>
      </c>
      <c r="H7942" s="0">
        <v>0.006349</v>
      </c>
      <c r="I7942" s="0">
        <v>0.004503</v>
      </c>
      <c r="J7942" s="0">
        <v>-0.011601</v>
      </c>
      <c r="K7942" s="0">
        <v>1011.820007</v>
      </c>
      <c r="L7942" s="0">
        <v>42.942108</v>
      </c>
      <c r="W7942" s="0">
        <f t="shared" si="124"/>
        <v>52869.103940855493</v>
      </c>
    </row>
    <row r="7943">
      <c r="A7943" s="0">
        <v>430.74</v>
      </c>
      <c r="B7943" s="0">
        <v>2504.999756</v>
      </c>
      <c r="C7943" s="0">
        <v>-49357.558594</v>
      </c>
      <c r="D7943" s="0">
        <v>18663.679687</v>
      </c>
      <c r="E7943" s="0">
        <v>-0.262167</v>
      </c>
      <c r="F7943" s="0">
        <v>9.97296</v>
      </c>
      <c r="G7943" s="0">
        <v>0.135924</v>
      </c>
      <c r="H7943" s="0">
        <v>0.035934</v>
      </c>
      <c r="I7943" s="0">
        <v>0.008543</v>
      </c>
      <c r="J7943" s="0">
        <v>-0.019733</v>
      </c>
      <c r="K7943" s="0">
        <v>1011.820007</v>
      </c>
      <c r="L7943" s="0">
        <v>42.942108</v>
      </c>
      <c r="W7943" s="0">
        <f t="shared" si="124"/>
        <v>52827.800953632737</v>
      </c>
    </row>
    <row r="7944">
      <c r="A7944" s="0">
        <v>430.75125</v>
      </c>
      <c r="B7944" s="0">
        <v>2459.105713</v>
      </c>
      <c r="C7944" s="0">
        <v>-49354.929687</v>
      </c>
      <c r="D7944" s="0">
        <v>18702.597656</v>
      </c>
      <c r="E7944" s="0">
        <v>-0.27475</v>
      </c>
      <c r="F7944" s="0">
        <v>9.965474</v>
      </c>
      <c r="G7944" s="0">
        <v>0.133742</v>
      </c>
      <c r="H7944" s="0">
        <v>0.05718</v>
      </c>
      <c r="I7944" s="0">
        <v>0.011448</v>
      </c>
      <c r="J7944" s="0">
        <v>-0.02382</v>
      </c>
      <c r="K7944" s="0">
        <v>1011.820007</v>
      </c>
      <c r="L7944" s="0">
        <v>42.942108</v>
      </c>
      <c r="W7944" s="0">
        <f t="shared" si="124"/>
        <v>52836.951505538622</v>
      </c>
    </row>
    <row r="7945">
      <c r="A7945" s="0">
        <v>430.7625</v>
      </c>
      <c r="B7945" s="0">
        <v>2549.619629</v>
      </c>
      <c r="C7945" s="0">
        <v>-49351.492187</v>
      </c>
      <c r="D7945" s="0">
        <v>18684.558594</v>
      </c>
      <c r="E7945" s="0">
        <v>-0.27247</v>
      </c>
      <c r="F7945" s="0">
        <v>9.946597</v>
      </c>
      <c r="G7945" s="0">
        <v>0.142398</v>
      </c>
      <c r="H7945" s="0">
        <v>0.070553</v>
      </c>
      <c r="I7945" s="0">
        <v>0.012965</v>
      </c>
      <c r="J7945" s="0">
        <v>-0.023412</v>
      </c>
      <c r="K7945" s="0">
        <v>1011.820007</v>
      </c>
      <c r="L7945" s="0">
        <v>42.942108</v>
      </c>
      <c r="W7945" s="0">
        <f t="shared" si="124"/>
        <v>52831.648386064233</v>
      </c>
    </row>
    <row r="7946">
      <c r="A7946" s="0">
        <v>430.77375</v>
      </c>
      <c r="B7946" s="0">
        <v>2649.385254</v>
      </c>
      <c r="C7946" s="0">
        <v>-49365.765625</v>
      </c>
      <c r="D7946" s="0">
        <v>18736.189453</v>
      </c>
      <c r="E7946" s="0">
        <v>-0.266076</v>
      </c>
      <c r="F7946" s="0">
        <v>9.958824</v>
      </c>
      <c r="G7946" s="0">
        <v>0.142525</v>
      </c>
      <c r="H7946" s="0">
        <v>0.067952</v>
      </c>
      <c r="I7946" s="0">
        <v>0.012667</v>
      </c>
      <c r="J7946" s="0">
        <v>-0.022651</v>
      </c>
      <c r="K7946" s="0">
        <v>1011.820007</v>
      </c>
      <c r="L7946" s="0">
        <v>42.942108</v>
      </c>
      <c r="W7946" s="0">
        <f t="shared" si="124"/>
        <v>52868.164836555967</v>
      </c>
    </row>
    <row r="7947">
      <c r="A7947" s="0">
        <v>430.785</v>
      </c>
      <c r="B7947" s="0">
        <v>2459.142578</v>
      </c>
      <c r="C7947" s="0">
        <v>-49337.019531</v>
      </c>
      <c r="D7947" s="0">
        <v>18780.035156</v>
      </c>
      <c r="E7947" s="0">
        <v>-0.264228</v>
      </c>
      <c r="F7947" s="0">
        <v>9.9599</v>
      </c>
      <c r="G7947" s="0">
        <v>0.152259</v>
      </c>
      <c r="H7947" s="0">
        <v>0.045553</v>
      </c>
      <c r="I7947" s="0">
        <v>0.010768</v>
      </c>
      <c r="J7947" s="0">
        <v>-0.016566</v>
      </c>
      <c r="K7947" s="0">
        <v>1011.820007</v>
      </c>
      <c r="L7947" s="0">
        <v>42.942108</v>
      </c>
      <c r="W7947" s="0">
        <f t="shared" si="124"/>
        <v>52847.692465062311</v>
      </c>
    </row>
    <row r="7948">
      <c r="A7948" s="0">
        <v>430.79625</v>
      </c>
      <c r="B7948" s="0">
        <v>2440.516357</v>
      </c>
      <c r="C7948" s="0">
        <v>-49359.132812</v>
      </c>
      <c r="D7948" s="0">
        <v>18668.251953</v>
      </c>
      <c r="E7948" s="0">
        <v>-0.274116</v>
      </c>
      <c r="F7948" s="0">
        <v>9.966048</v>
      </c>
      <c r="G7948" s="0">
        <v>0.147054</v>
      </c>
      <c r="H7948" s="0">
        <v>0.016831</v>
      </c>
      <c r="I7948" s="0">
        <v>0.008025</v>
      </c>
      <c r="J7948" s="0">
        <v>-0.010525</v>
      </c>
      <c r="K7948" s="0">
        <v>1011.820007</v>
      </c>
      <c r="L7948" s="0">
        <v>42.942108</v>
      </c>
      <c r="W7948" s="0">
        <f t="shared" si="124"/>
        <v>52827.868999441271</v>
      </c>
    </row>
    <row r="7949">
      <c r="A7949" s="0">
        <v>430.8075</v>
      </c>
      <c r="B7949" s="0">
        <v>2470.113525</v>
      </c>
      <c r="C7949" s="0">
        <v>-49363.085937</v>
      </c>
      <c r="D7949" s="0">
        <v>18620.798828</v>
      </c>
      <c r="E7949" s="0">
        <v>-0.285887</v>
      </c>
      <c r="F7949" s="0">
        <v>9.973016</v>
      </c>
      <c r="G7949" s="0">
        <v>0.151057</v>
      </c>
      <c r="H7949" s="0">
        <v>-0.011966</v>
      </c>
      <c r="I7949" s="0">
        <v>0.004153</v>
      </c>
      <c r="J7949" s="0">
        <v>-0.00316</v>
      </c>
      <c r="K7949" s="0">
        <v>1011.839966</v>
      </c>
      <c r="L7949" s="0">
        <v>42.944649</v>
      </c>
      <c r="W7949" s="0">
        <f t="shared" si="124"/>
        <v>52816.189402898817</v>
      </c>
    </row>
    <row r="7950">
      <c r="A7950" s="0">
        <v>430.81875</v>
      </c>
      <c r="B7950" s="0">
        <v>2593.395752</v>
      </c>
      <c r="C7950" s="0">
        <v>-49368.84375</v>
      </c>
      <c r="D7950" s="0">
        <v>18713.974609</v>
      </c>
      <c r="E7950" s="0">
        <v>-0.275497</v>
      </c>
      <c r="F7950" s="0">
        <v>9.958602</v>
      </c>
      <c r="G7950" s="0">
        <v>0.154402</v>
      </c>
      <c r="H7950" s="0">
        <v>-0.030368</v>
      </c>
      <c r="I7950" s="0">
        <v>0.000469</v>
      </c>
      <c r="J7950" s="0">
        <v>0.002483</v>
      </c>
      <c r="K7950" s="0">
        <v>1011.839966</v>
      </c>
      <c r="L7950" s="0">
        <v>42.944649</v>
      </c>
      <c r="W7950" s="0">
        <f t="shared" si="124"/>
        <v>52860.394251317332</v>
      </c>
    </row>
    <row r="7951">
      <c r="A7951" s="0">
        <v>430.83</v>
      </c>
      <c r="B7951" s="0">
        <v>2595.793457</v>
      </c>
      <c r="C7951" s="0">
        <v>-49344.246094</v>
      </c>
      <c r="D7951" s="0">
        <v>18784.386719</v>
      </c>
      <c r="E7951" s="0">
        <v>-0.259906</v>
      </c>
      <c r="F7951" s="0">
        <v>9.955945</v>
      </c>
      <c r="G7951" s="0">
        <v>0.15123</v>
      </c>
      <c r="H7951" s="0">
        <v>-0.0383</v>
      </c>
      <c r="I7951" s="0">
        <v>-0.001204</v>
      </c>
      <c r="J7951" s="0">
        <v>0.004771</v>
      </c>
      <c r="K7951" s="0">
        <v>1011.839966</v>
      </c>
      <c r="L7951" s="0">
        <v>42.944649</v>
      </c>
      <c r="W7951" s="0">
        <f t="shared" si="124"/>
        <v>52862.519337102938</v>
      </c>
    </row>
    <row r="7952">
      <c r="A7952" s="0">
        <v>430.84125</v>
      </c>
      <c r="B7952" s="0">
        <v>2545.379883</v>
      </c>
      <c r="C7952" s="0">
        <v>-49353.996094</v>
      </c>
      <c r="D7952" s="0">
        <v>18689.917969</v>
      </c>
      <c r="E7952" s="0">
        <v>-0.267916</v>
      </c>
      <c r="F7952" s="0">
        <v>9.95582</v>
      </c>
      <c r="G7952" s="0">
        <v>0.144899</v>
      </c>
      <c r="H7952" s="0">
        <v>-0.026691</v>
      </c>
      <c r="I7952" s="0">
        <v>8.671465E-05</v>
      </c>
      <c r="J7952" s="0">
        <v>-0.002277</v>
      </c>
      <c r="K7952" s="0">
        <v>1011.839966</v>
      </c>
      <c r="L7952" s="0">
        <v>42.944649</v>
      </c>
      <c r="W7952" s="0">
        <f t="shared" si="124"/>
        <v>52835.678503103358</v>
      </c>
    </row>
    <row r="7953">
      <c r="A7953" s="0">
        <v>430.8525</v>
      </c>
      <c r="B7953" s="0">
        <v>2477.577881</v>
      </c>
      <c r="C7953" s="0">
        <v>-49375.121094</v>
      </c>
      <c r="D7953" s="0">
        <v>18818.416016</v>
      </c>
      <c r="E7953" s="0">
        <v>-0.265538</v>
      </c>
      <c r="F7953" s="0">
        <v>9.960081</v>
      </c>
      <c r="G7953" s="0">
        <v>0.13981</v>
      </c>
      <c r="H7953" s="0">
        <v>0.000478</v>
      </c>
      <c r="I7953" s="0">
        <v>0.003552</v>
      </c>
      <c r="J7953" s="0">
        <v>-0.01154</v>
      </c>
      <c r="K7953" s="0">
        <v>1011.839966</v>
      </c>
      <c r="L7953" s="0">
        <v>42.944649</v>
      </c>
      <c r="W7953" s="0">
        <f t="shared" si="124"/>
        <v>52897.767028059221</v>
      </c>
    </row>
    <row r="7954">
      <c r="A7954" s="0">
        <v>430.86375</v>
      </c>
      <c r="B7954" s="0">
        <v>2439.311035</v>
      </c>
      <c r="C7954" s="0">
        <v>-49381.082031</v>
      </c>
      <c r="D7954" s="0">
        <v>18791.287109</v>
      </c>
      <c r="E7954" s="0">
        <v>-0.271487</v>
      </c>
      <c r="F7954" s="0">
        <v>9.96752</v>
      </c>
      <c r="G7954" s="0">
        <v>0.152619</v>
      </c>
      <c r="H7954" s="0">
        <v>0.027812</v>
      </c>
      <c r="I7954" s="0">
        <v>0.007268</v>
      </c>
      <c r="J7954" s="0">
        <v>-0.018748</v>
      </c>
      <c r="K7954" s="0">
        <v>1011.839966</v>
      </c>
      <c r="L7954" s="0">
        <v>42.944649</v>
      </c>
      <c r="W7954" s="0">
        <f t="shared" si="124"/>
        <v>52891.908380117027</v>
      </c>
    </row>
    <row r="7955">
      <c r="A7955" s="0">
        <v>430.875</v>
      </c>
      <c r="B7955" s="0">
        <v>2560.544922</v>
      </c>
      <c r="C7955" s="0">
        <v>-49356.175781</v>
      </c>
      <c r="D7955" s="0">
        <v>18735.009766</v>
      </c>
      <c r="E7955" s="0">
        <v>-0.285043</v>
      </c>
      <c r="F7955" s="0">
        <v>9.957511</v>
      </c>
      <c r="G7955" s="0">
        <v>0.128082</v>
      </c>
      <c r="H7955" s="0">
        <v>0.058523</v>
      </c>
      <c r="I7955" s="0">
        <v>0.010712</v>
      </c>
      <c r="J7955" s="0">
        <v>-0.023891</v>
      </c>
      <c r="K7955" s="0">
        <v>1011.839966</v>
      </c>
      <c r="L7955" s="0">
        <v>42.944649</v>
      </c>
      <c r="W7955" s="0">
        <f t="shared" si="124"/>
        <v>52854.413902290755</v>
      </c>
    </row>
    <row r="7956">
      <c r="A7956" s="0">
        <v>430.88625</v>
      </c>
      <c r="B7956" s="0">
        <v>2609.840576</v>
      </c>
      <c r="C7956" s="0">
        <v>-49362.636719</v>
      </c>
      <c r="D7956" s="0">
        <v>18622.541016</v>
      </c>
      <c r="E7956" s="0">
        <v>-0.283949</v>
      </c>
      <c r="F7956" s="0">
        <v>9.951613</v>
      </c>
      <c r="G7956" s="0">
        <v>0.123044</v>
      </c>
      <c r="H7956" s="0">
        <v>0.067229</v>
      </c>
      <c r="I7956" s="0">
        <v>0.013083</v>
      </c>
      <c r="J7956" s="0">
        <v>-0.024311</v>
      </c>
      <c r="K7956" s="0">
        <v>1011.839966</v>
      </c>
      <c r="L7956" s="0">
        <v>42.944649</v>
      </c>
      <c r="W7956" s="0">
        <f t="shared" si="124"/>
        <v>52823.102952938178</v>
      </c>
    </row>
    <row r="7957">
      <c r="A7957" s="0">
        <v>430.8975</v>
      </c>
      <c r="B7957" s="0">
        <v>2648.848877</v>
      </c>
      <c r="C7957" s="0">
        <v>-49346.960937</v>
      </c>
      <c r="D7957" s="0">
        <v>18575.478516</v>
      </c>
      <c r="E7957" s="0">
        <v>-0.278362</v>
      </c>
      <c r="F7957" s="0">
        <v>9.948475</v>
      </c>
      <c r="G7957" s="0">
        <v>0.131604</v>
      </c>
      <c r="H7957" s="0">
        <v>0.068142</v>
      </c>
      <c r="I7957" s="0">
        <v>0.012288</v>
      </c>
      <c r="J7957" s="0">
        <v>-0.022538</v>
      </c>
      <c r="K7957" s="0">
        <v>1011.839966</v>
      </c>
      <c r="L7957" s="0">
        <v>42.944649</v>
      </c>
      <c r="W7957" s="0">
        <f t="shared" si="124"/>
        <v>52793.819299131661</v>
      </c>
    </row>
    <row r="7958">
      <c r="A7958" s="0">
        <v>430.90875</v>
      </c>
      <c r="B7958" s="0">
        <v>2584.15625</v>
      </c>
      <c r="C7958" s="0">
        <v>-49340.265625</v>
      </c>
      <c r="D7958" s="0">
        <v>18698.791016</v>
      </c>
      <c r="E7958" s="0">
        <v>-0.279151</v>
      </c>
      <c r="F7958" s="0">
        <v>9.957944</v>
      </c>
      <c r="G7958" s="0">
        <v>0.141832</v>
      </c>
      <c r="H7958" s="0">
        <v>0.051897</v>
      </c>
      <c r="I7958" s="0">
        <v>0.011692</v>
      </c>
      <c r="J7958" s="0">
        <v>-0.019091</v>
      </c>
      <c r="K7958" s="0">
        <v>1011.809998</v>
      </c>
      <c r="L7958" s="0">
        <v>42.942108</v>
      </c>
      <c r="W7958" s="0">
        <f t="shared" si="124"/>
        <v>52827.875794224521</v>
      </c>
    </row>
    <row r="7959">
      <c r="A7959" s="0">
        <v>430.92</v>
      </c>
      <c r="B7959" s="0">
        <v>2516.987549</v>
      </c>
      <c r="C7959" s="0">
        <v>-49342.300781</v>
      </c>
      <c r="D7959" s="0">
        <v>18570.904297</v>
      </c>
      <c r="E7959" s="0">
        <v>-0.269809</v>
      </c>
      <c r="F7959" s="0">
        <v>9.961298</v>
      </c>
      <c r="G7959" s="0">
        <v>0.131247</v>
      </c>
      <c r="H7959" s="0">
        <v>0.022582</v>
      </c>
      <c r="I7959" s="0">
        <v>0.007793</v>
      </c>
      <c r="J7959" s="0">
        <v>-0.011227</v>
      </c>
      <c r="K7959" s="0">
        <v>1011.809998</v>
      </c>
      <c r="L7959" s="0">
        <v>42.942108</v>
      </c>
      <c r="W7959" s="0">
        <f t="shared" si="124"/>
        <v>52781.401640093143</v>
      </c>
    </row>
    <row r="7960">
      <c r="A7960" s="0">
        <v>430.93125</v>
      </c>
      <c r="B7960" s="0">
        <v>2535.74585</v>
      </c>
      <c r="C7960" s="0">
        <v>-49385.964844</v>
      </c>
      <c r="D7960" s="0">
        <v>18697.367187</v>
      </c>
      <c r="E7960" s="0">
        <v>-0.264114</v>
      </c>
      <c r="F7960" s="0">
        <v>9.96615</v>
      </c>
      <c r="G7960" s="0">
        <v>0.14086</v>
      </c>
      <c r="H7960" s="0">
        <v>-0.00125</v>
      </c>
      <c r="I7960" s="0">
        <v>0.004622</v>
      </c>
      <c r="J7960" s="0">
        <v>-0.003829</v>
      </c>
      <c r="K7960" s="0">
        <v>1011.809998</v>
      </c>
      <c r="L7960" s="0">
        <v>42.942108</v>
      </c>
      <c r="W7960" s="0">
        <f t="shared" si="124"/>
        <v>52867.712928725232</v>
      </c>
    </row>
    <row r="7961">
      <c r="A7961" s="0">
        <v>430.9425</v>
      </c>
      <c r="B7961" s="0">
        <v>2596.846436</v>
      </c>
      <c r="C7961" s="0">
        <v>-49376.371094</v>
      </c>
      <c r="D7961" s="0">
        <v>18725.007812</v>
      </c>
      <c r="E7961" s="0">
        <v>-0.278805</v>
      </c>
      <c r="F7961" s="0">
        <v>9.957093</v>
      </c>
      <c r="G7961" s="0">
        <v>0.14956</v>
      </c>
      <c r="H7961" s="0">
        <v>-0.025617</v>
      </c>
      <c r="I7961" s="0">
        <v>0.000696</v>
      </c>
      <c r="J7961" s="0">
        <v>0.002582</v>
      </c>
      <c r="K7961" s="0">
        <v>1011.809998</v>
      </c>
      <c r="L7961" s="0">
        <v>42.942108</v>
      </c>
      <c r="W7961" s="0">
        <f t="shared" si="124"/>
        <v>52871.500370086207</v>
      </c>
    </row>
    <row r="7962">
      <c r="A7962" s="0">
        <v>430.95375</v>
      </c>
      <c r="B7962" s="0">
        <v>2523.644775</v>
      </c>
      <c r="C7962" s="0">
        <v>-49367.089844</v>
      </c>
      <c r="D7962" s="0">
        <v>18766.421875</v>
      </c>
      <c r="E7962" s="0">
        <v>-0.26774</v>
      </c>
      <c r="F7962" s="0">
        <v>9.962093</v>
      </c>
      <c r="G7962" s="0">
        <v>0.15567</v>
      </c>
      <c r="H7962" s="0">
        <v>-0.030528</v>
      </c>
      <c r="I7962" s="0">
        <v>4.113655E-05</v>
      </c>
      <c r="J7962" s="0">
        <v>0.003648</v>
      </c>
      <c r="K7962" s="0">
        <v>1011.809998</v>
      </c>
      <c r="L7962" s="0">
        <v>42.942108</v>
      </c>
      <c r="W7962" s="0">
        <f t="shared" si="124"/>
        <v>52873.972165957341</v>
      </c>
    </row>
    <row r="7963">
      <c r="A7963" s="0">
        <v>430.965</v>
      </c>
      <c r="B7963" s="0">
        <v>2622.694336</v>
      </c>
      <c r="C7963" s="0">
        <v>-49379.851562</v>
      </c>
      <c r="D7963" s="0">
        <v>18617.269531</v>
      </c>
      <c r="E7963" s="0">
        <v>-0.262869</v>
      </c>
      <c r="F7963" s="0">
        <v>9.954741</v>
      </c>
      <c r="G7963" s="0">
        <v>0.14693</v>
      </c>
      <c r="H7963" s="0">
        <v>-0.027242</v>
      </c>
      <c r="I7963" s="0">
        <v>-5.542307E-05</v>
      </c>
      <c r="J7963" s="0">
        <v>0.000383</v>
      </c>
      <c r="K7963" s="0">
        <v>1011.809998</v>
      </c>
      <c r="L7963" s="0">
        <v>42.942108</v>
      </c>
      <c r="W7963" s="0">
        <f t="shared" si="124"/>
        <v>52837.9692139577</v>
      </c>
    </row>
    <row r="7964">
      <c r="A7964" s="0">
        <v>430.97625</v>
      </c>
      <c r="B7964" s="0">
        <v>2549.817383</v>
      </c>
      <c r="C7964" s="0">
        <v>-49350.238281</v>
      </c>
      <c r="D7964" s="0">
        <v>18747.017578</v>
      </c>
      <c r="E7964" s="0">
        <v>-0.282781</v>
      </c>
      <c r="F7964" s="0">
        <v>9.961381</v>
      </c>
      <c r="G7964" s="0">
        <v>0.14668</v>
      </c>
      <c r="H7964" s="0">
        <v>-0.008875</v>
      </c>
      <c r="I7964" s="0">
        <v>0.002347</v>
      </c>
      <c r="J7964" s="0">
        <v>-0.006463</v>
      </c>
      <c r="K7964" s="0">
        <v>1011.809998</v>
      </c>
      <c r="L7964" s="0">
        <v>42.942108</v>
      </c>
      <c r="W7964" s="0">
        <f t="shared" si="124"/>
        <v>52852.608782802454</v>
      </c>
    </row>
    <row r="7965">
      <c r="A7965" s="0">
        <v>430.9875</v>
      </c>
      <c r="B7965" s="0">
        <v>2506.626709</v>
      </c>
      <c r="C7965" s="0">
        <v>-49356.792969</v>
      </c>
      <c r="D7965" s="0">
        <v>18674.636719</v>
      </c>
      <c r="E7965" s="0">
        <v>-0.280166</v>
      </c>
      <c r="F7965" s="0">
        <v>9.951509</v>
      </c>
      <c r="G7965" s="0">
        <v>0.163858</v>
      </c>
      <c r="H7965" s="0">
        <v>0.0231</v>
      </c>
      <c r="I7965" s="0">
        <v>0.006542</v>
      </c>
      <c r="J7965" s="0">
        <v>-0.017132</v>
      </c>
      <c r="K7965" s="0">
        <v>1011.809998</v>
      </c>
      <c r="L7965" s="0">
        <v>42.942108</v>
      </c>
      <c r="W7965" s="0">
        <f t="shared" si="124"/>
        <v>52831.034877518949</v>
      </c>
    </row>
    <row r="7966">
      <c r="A7966" s="0">
        <v>430.99875</v>
      </c>
      <c r="B7966" s="0">
        <v>2506.366455</v>
      </c>
      <c r="C7966" s="0">
        <v>-49367.105469</v>
      </c>
      <c r="D7966" s="0">
        <v>18624.220703</v>
      </c>
      <c r="E7966" s="0">
        <v>-0.273818</v>
      </c>
      <c r="F7966" s="0">
        <v>9.955955</v>
      </c>
      <c r="G7966" s="0">
        <v>0.152975</v>
      </c>
      <c r="H7966" s="0">
        <v>0.053204</v>
      </c>
      <c r="I7966" s="0">
        <v>0.010895</v>
      </c>
      <c r="J7966" s="0">
        <v>-0.024678</v>
      </c>
      <c r="K7966" s="0">
        <v>1011.809998</v>
      </c>
      <c r="L7966" s="0">
        <v>42.942108</v>
      </c>
      <c r="W7966" s="0">
        <f t="shared" si="124"/>
        <v>52822.860316232152</v>
      </c>
    </row>
    <row r="7967">
      <c r="A7967" s="0">
        <v>431.01</v>
      </c>
      <c r="B7967" s="0">
        <v>2562.343994</v>
      </c>
      <c r="C7967" s="0">
        <v>-49359.027344</v>
      </c>
      <c r="D7967" s="0">
        <v>18710.589844</v>
      </c>
      <c r="E7967" s="0">
        <v>-0.275942</v>
      </c>
      <c r="F7967" s="0">
        <v>9.964433</v>
      </c>
      <c r="G7967" s="0">
        <v>0.142492</v>
      </c>
      <c r="H7967" s="0">
        <v>0.067085</v>
      </c>
      <c r="I7967" s="0">
        <v>0.012324</v>
      </c>
      <c r="J7967" s="0">
        <v>-0.025983</v>
      </c>
      <c r="K7967" s="0">
        <v>1011.820007</v>
      </c>
      <c r="L7967" s="0">
        <v>42.942108</v>
      </c>
      <c r="W7967" s="0">
        <f t="shared" si="124"/>
        <v>52848.513313050949</v>
      </c>
    </row>
    <row r="7968">
      <c r="A7968" s="0">
        <v>431.02125</v>
      </c>
      <c r="B7968" s="0">
        <v>2528.664062</v>
      </c>
      <c r="C7968" s="0">
        <v>-49342.589844</v>
      </c>
      <c r="D7968" s="0">
        <v>18672.341797</v>
      </c>
      <c r="E7968" s="0">
        <v>-0.281165</v>
      </c>
      <c r="F7968" s="0">
        <v>9.967872</v>
      </c>
      <c r="G7968" s="0">
        <v>0.136885</v>
      </c>
      <c r="H7968" s="0">
        <v>0.068713</v>
      </c>
      <c r="I7968" s="0">
        <v>0.012742</v>
      </c>
      <c r="J7968" s="0">
        <v>-0.023232</v>
      </c>
      <c r="K7968" s="0">
        <v>1011.820007</v>
      </c>
      <c r="L7968" s="0">
        <v>42.942108</v>
      </c>
      <c r="W7968" s="0">
        <f t="shared" si="124"/>
        <v>52818.005098977905</v>
      </c>
    </row>
    <row r="7969">
      <c r="A7969" s="0">
        <v>431.0325</v>
      </c>
      <c r="B7969" s="0">
        <v>2551.9646</v>
      </c>
      <c r="C7969" s="0">
        <v>-49345.679687</v>
      </c>
      <c r="D7969" s="0">
        <v>18616.476562</v>
      </c>
      <c r="E7969" s="0">
        <v>-0.288866</v>
      </c>
      <c r="F7969" s="0">
        <v>9.967093</v>
      </c>
      <c r="G7969" s="0">
        <v>0.145732</v>
      </c>
      <c r="H7969" s="0">
        <v>0.05967</v>
      </c>
      <c r="I7969" s="0">
        <v>0.012467</v>
      </c>
      <c r="J7969" s="0">
        <v>-0.019354</v>
      </c>
      <c r="K7969" s="0">
        <v>1011.820007</v>
      </c>
      <c r="L7969" s="0">
        <v>42.942108</v>
      </c>
      <c r="W7969" s="0">
        <f t="shared" si="124"/>
        <v>52802.289975673906</v>
      </c>
    </row>
    <row r="7970">
      <c r="A7970" s="0">
        <v>431.04375</v>
      </c>
      <c r="B7970" s="0">
        <v>2450.494873</v>
      </c>
      <c r="C7970" s="0">
        <v>-49364.070312</v>
      </c>
      <c r="D7970" s="0">
        <v>18716.302734</v>
      </c>
      <c r="E7970" s="0">
        <v>-0.271793</v>
      </c>
      <c r="F7970" s="0">
        <v>9.9701</v>
      </c>
      <c r="G7970" s="0">
        <v>0.136319</v>
      </c>
      <c r="H7970" s="0">
        <v>0.03309</v>
      </c>
      <c r="I7970" s="0">
        <v>0.009676</v>
      </c>
      <c r="J7970" s="0">
        <v>-0.013867</v>
      </c>
      <c r="K7970" s="0">
        <v>1011.820007</v>
      </c>
      <c r="L7970" s="0">
        <v>42.942108</v>
      </c>
      <c r="W7970" s="0">
        <f t="shared" si="124"/>
        <v>52849.941825146932</v>
      </c>
    </row>
    <row r="7971">
      <c r="A7971" s="0">
        <v>431.055</v>
      </c>
      <c r="B7971" s="0">
        <v>2576.913574</v>
      </c>
      <c r="C7971" s="0">
        <v>-49359.0625</v>
      </c>
      <c r="D7971" s="0">
        <v>18702.402344</v>
      </c>
      <c r="E7971" s="0">
        <v>-0.280134</v>
      </c>
      <c r="F7971" s="0">
        <v>9.952396</v>
      </c>
      <c r="G7971" s="0">
        <v>0.144155</v>
      </c>
      <c r="H7971" s="0">
        <v>0.000557</v>
      </c>
      <c r="I7971" s="0">
        <v>0.004558</v>
      </c>
      <c r="J7971" s="0">
        <v>-0.006487</v>
      </c>
      <c r="K7971" s="0">
        <v>1011.820007</v>
      </c>
      <c r="L7971" s="0">
        <v>42.942108</v>
      </c>
      <c r="W7971" s="0">
        <f t="shared" si="124"/>
        <v>52846.356429593405</v>
      </c>
    </row>
    <row r="7972">
      <c r="A7972" s="0">
        <v>431.06625</v>
      </c>
      <c r="B7972" s="0">
        <v>2591.429199</v>
      </c>
      <c r="C7972" s="0">
        <v>-49345.722656</v>
      </c>
      <c r="D7972" s="0">
        <v>18647.324219</v>
      </c>
      <c r="E7972" s="0">
        <v>-0.270518</v>
      </c>
      <c r="F7972" s="0">
        <v>9.961726</v>
      </c>
      <c r="G7972" s="0">
        <v>0.137869</v>
      </c>
      <c r="H7972" s="0">
        <v>-0.017998</v>
      </c>
      <c r="I7972" s="0">
        <v>0.001564</v>
      </c>
      <c r="J7972" s="0">
        <v>-0.0015</v>
      </c>
      <c r="K7972" s="0">
        <v>1011.820007</v>
      </c>
      <c r="L7972" s="0">
        <v>42.942108</v>
      </c>
      <c r="W7972" s="0">
        <f t="shared" si="124"/>
        <v>52815.135617214932</v>
      </c>
    </row>
    <row r="7973">
      <c r="A7973" s="0">
        <v>431.0775</v>
      </c>
      <c r="B7973" s="0">
        <v>2599.550293</v>
      </c>
      <c r="C7973" s="0">
        <v>-49346.445312</v>
      </c>
      <c r="D7973" s="0">
        <v>18796.306641</v>
      </c>
      <c r="E7973" s="0">
        <v>-0.267579</v>
      </c>
      <c r="F7973" s="0">
        <v>9.966736</v>
      </c>
      <c r="G7973" s="0">
        <v>0.144534</v>
      </c>
      <c r="H7973" s="0">
        <v>-0.036252</v>
      </c>
      <c r="I7973" s="0">
        <v>-0.000336</v>
      </c>
      <c r="J7973" s="0">
        <v>0.005157</v>
      </c>
      <c r="K7973" s="0">
        <v>1011.820007</v>
      </c>
      <c r="L7973" s="0">
        <v>42.942108</v>
      </c>
      <c r="W7973" s="0">
        <f t="shared" si="124"/>
        <v>52868.993464965308</v>
      </c>
    </row>
    <row r="7974">
      <c r="A7974" s="0">
        <v>431.08875</v>
      </c>
      <c r="B7974" s="0">
        <v>2675.931885</v>
      </c>
      <c r="C7974" s="0">
        <v>-49369.558594</v>
      </c>
      <c r="D7974" s="0">
        <v>18729.125</v>
      </c>
      <c r="E7974" s="0">
        <v>-0.278739</v>
      </c>
      <c r="F7974" s="0">
        <v>9.963754</v>
      </c>
      <c r="G7974" s="0">
        <v>0.137714</v>
      </c>
      <c r="H7974" s="0">
        <v>-0.029903</v>
      </c>
      <c r="I7974" s="0">
        <v>0.000557</v>
      </c>
      <c r="J7974" s="0">
        <v>0.001347</v>
      </c>
      <c r="K7974" s="0">
        <v>1011.820007</v>
      </c>
      <c r="L7974" s="0">
        <v>42.942108</v>
      </c>
      <c r="W7974" s="0">
        <f t="shared" si="124"/>
        <v>52870.540478466683</v>
      </c>
    </row>
    <row r="7975">
      <c r="A7975" s="0">
        <v>431.1</v>
      </c>
      <c r="B7975" s="0">
        <v>2625.185303</v>
      </c>
      <c r="C7975" s="0">
        <v>-49374.351562</v>
      </c>
      <c r="D7975" s="0">
        <v>18703.429687</v>
      </c>
      <c r="E7975" s="0">
        <v>-0.275951</v>
      </c>
      <c r="F7975" s="0">
        <v>9.967813</v>
      </c>
      <c r="G7975" s="0">
        <v>0.145376</v>
      </c>
      <c r="H7975" s="0">
        <v>-0.013317</v>
      </c>
      <c r="I7975" s="0">
        <v>0.002137</v>
      </c>
      <c r="J7975" s="0">
        <v>-0.006653</v>
      </c>
      <c r="K7975" s="0">
        <v>1011.849976</v>
      </c>
      <c r="L7975" s="0">
        <v>42.942108</v>
      </c>
      <c r="W7975" s="0">
        <f t="shared" si="124"/>
        <v>52863.37552691478</v>
      </c>
    </row>
    <row r="7976">
      <c r="A7976" s="0">
        <v>431.11125</v>
      </c>
      <c r="B7976" s="0">
        <v>2587.502441</v>
      </c>
      <c r="C7976" s="0">
        <v>-49368.515625</v>
      </c>
      <c r="D7976" s="0">
        <v>18533.763672</v>
      </c>
      <c r="E7976" s="0">
        <v>-0.282726</v>
      </c>
      <c r="F7976" s="0">
        <v>9.969678</v>
      </c>
      <c r="G7976" s="0">
        <v>0.150216</v>
      </c>
      <c r="H7976" s="0">
        <v>0.01427</v>
      </c>
      <c r="I7976" s="0">
        <v>0.005096</v>
      </c>
      <c r="J7976" s="0">
        <v>-0.014981</v>
      </c>
      <c r="K7976" s="0">
        <v>1011.849976</v>
      </c>
      <c r="L7976" s="0">
        <v>42.942108</v>
      </c>
      <c r="W7976" s="0">
        <f t="shared" si="124"/>
        <v>52796.267858131767</v>
      </c>
    </row>
    <row r="7977">
      <c r="A7977" s="0">
        <v>431.1225</v>
      </c>
      <c r="B7977" s="0">
        <v>2568.533203</v>
      </c>
      <c r="C7977" s="0">
        <v>-49367.476562</v>
      </c>
      <c r="D7977" s="0">
        <v>18652.796875</v>
      </c>
      <c r="E7977" s="0">
        <v>-0.274921</v>
      </c>
      <c r="F7977" s="0">
        <v>9.961321</v>
      </c>
      <c r="G7977" s="0">
        <v>0.146952</v>
      </c>
      <c r="H7977" s="0">
        <v>0.041451</v>
      </c>
      <c r="I7977" s="0">
        <v>0.009054</v>
      </c>
      <c r="J7977" s="0">
        <v>-0.020804</v>
      </c>
      <c r="K7977" s="0">
        <v>1011.849976</v>
      </c>
      <c r="L7977" s="0">
        <v>42.942108</v>
      </c>
      <c r="W7977" s="0">
        <f t="shared" si="124"/>
        <v>52836.274813564807</v>
      </c>
    </row>
    <row r="7978">
      <c r="A7978" s="0">
        <v>431.13375</v>
      </c>
      <c r="B7978" s="0">
        <v>2586.621582</v>
      </c>
      <c r="C7978" s="0">
        <v>-49338.828125</v>
      </c>
      <c r="D7978" s="0">
        <v>18722.111328</v>
      </c>
      <c r="E7978" s="0">
        <v>-0.286144</v>
      </c>
      <c r="F7978" s="0">
        <v>9.964897</v>
      </c>
      <c r="G7978" s="0">
        <v>0.139545</v>
      </c>
      <c r="H7978" s="0">
        <v>0.063011</v>
      </c>
      <c r="I7978" s="0">
        <v>0.012517</v>
      </c>
      <c r="J7978" s="0">
        <v>-0.024885</v>
      </c>
      <c r="K7978" s="0">
        <v>1011.849976</v>
      </c>
      <c r="L7978" s="0">
        <v>42.942108</v>
      </c>
      <c r="W7978" s="0">
        <f t="shared" si="124"/>
        <v>52834.912932026156</v>
      </c>
    </row>
    <row r="7979">
      <c r="A7979" s="0">
        <v>431.145</v>
      </c>
      <c r="B7979" s="0">
        <v>2567.859619</v>
      </c>
      <c r="C7979" s="0">
        <v>-49353.167969</v>
      </c>
      <c r="D7979" s="0">
        <v>18681.912109</v>
      </c>
      <c r="E7979" s="0">
        <v>-0.282042</v>
      </c>
      <c r="F7979" s="0">
        <v>9.965251</v>
      </c>
      <c r="G7979" s="0">
        <v>0.137937</v>
      </c>
      <c r="H7979" s="0">
        <v>0.067583</v>
      </c>
      <c r="I7979" s="0">
        <v>0.013222</v>
      </c>
      <c r="J7979" s="0">
        <v>-0.022597</v>
      </c>
      <c r="K7979" s="0">
        <v>1011.849976</v>
      </c>
      <c r="L7979" s="0">
        <v>42.942108</v>
      </c>
      <c r="W7979" s="0">
        <f t="shared" si="124"/>
        <v>52833.161287657393</v>
      </c>
    </row>
    <row r="7980">
      <c r="A7980" s="0">
        <v>431.15625</v>
      </c>
      <c r="B7980" s="0">
        <v>2602.165527</v>
      </c>
      <c r="C7980" s="0">
        <v>-49349.117187</v>
      </c>
      <c r="D7980" s="0">
        <v>18692.589844</v>
      </c>
      <c r="E7980" s="0">
        <v>-0.271092</v>
      </c>
      <c r="F7980" s="0">
        <v>9.95724</v>
      </c>
      <c r="G7980" s="0">
        <v>0.141633</v>
      </c>
      <c r="H7980" s="0">
        <v>0.064505</v>
      </c>
      <c r="I7980" s="0">
        <v>0.012314</v>
      </c>
      <c r="J7980" s="0">
        <v>-0.021089</v>
      </c>
      <c r="K7980" s="0">
        <v>1011.849976</v>
      </c>
      <c r="L7980" s="0">
        <v>42.942108</v>
      </c>
      <c r="W7980" s="0">
        <f t="shared" si="124"/>
        <v>52834.832711405252</v>
      </c>
    </row>
    <row r="7981">
      <c r="A7981" s="0">
        <v>431.1675</v>
      </c>
      <c r="B7981" s="0">
        <v>2632.207764</v>
      </c>
      <c r="C7981" s="0">
        <v>-49373.582031</v>
      </c>
      <c r="D7981" s="0">
        <v>18648.90625</v>
      </c>
      <c r="E7981" s="0">
        <v>-0.269876</v>
      </c>
      <c r="F7981" s="0">
        <v>9.964392</v>
      </c>
      <c r="G7981" s="0">
        <v>0.147274</v>
      </c>
      <c r="H7981" s="0">
        <v>0.039134</v>
      </c>
      <c r="I7981" s="0">
        <v>0.010043</v>
      </c>
      <c r="J7981" s="0">
        <v>-0.014586</v>
      </c>
      <c r="K7981" s="0">
        <v>1011.849976</v>
      </c>
      <c r="L7981" s="0">
        <v>42.942108</v>
      </c>
      <c r="W7981" s="0">
        <f t="shared" si="124"/>
        <v>52843.739691717856</v>
      </c>
    </row>
    <row r="7982">
      <c r="A7982" s="0">
        <v>431.17875</v>
      </c>
      <c r="B7982" s="0">
        <v>2531.561279</v>
      </c>
      <c r="C7982" s="0">
        <v>-49339.292969</v>
      </c>
      <c r="D7982" s="0">
        <v>18672.958984</v>
      </c>
      <c r="E7982" s="0">
        <v>-0.272518</v>
      </c>
      <c r="F7982" s="0">
        <v>9.957089</v>
      </c>
      <c r="G7982" s="0">
        <v>0.1438</v>
      </c>
      <c r="H7982" s="0">
        <v>0.013966</v>
      </c>
      <c r="I7982" s="0">
        <v>0.007236</v>
      </c>
      <c r="J7982" s="0">
        <v>-0.008819</v>
      </c>
      <c r="K7982" s="0">
        <v>1011.849976</v>
      </c>
      <c r="L7982" s="0">
        <v>42.942108</v>
      </c>
      <c r="W7982" s="0">
        <f t="shared" si="124"/>
        <v>52815.282167269463</v>
      </c>
    </row>
    <row r="7983">
      <c r="A7983" s="0">
        <v>431.19</v>
      </c>
      <c r="B7983" s="0">
        <v>2658.16748</v>
      </c>
      <c r="C7983" s="0">
        <v>-49366.96875</v>
      </c>
      <c r="D7983" s="0">
        <v>18673.990234</v>
      </c>
      <c r="E7983" s="0">
        <v>-0.274697</v>
      </c>
      <c r="F7983" s="0">
        <v>9.959415</v>
      </c>
      <c r="G7983" s="0">
        <v>0.144533</v>
      </c>
      <c r="H7983" s="0">
        <v>-0.015747</v>
      </c>
      <c r="I7983" s="0">
        <v>0.00266</v>
      </c>
      <c r="J7983" s="0">
        <v>0.000101</v>
      </c>
      <c r="K7983" s="0">
        <v>1011.849976</v>
      </c>
      <c r="L7983" s="0">
        <v>42.942108</v>
      </c>
      <c r="W7983" s="0">
        <f t="shared" si="124"/>
        <v>52847.718675215612</v>
      </c>
    </row>
    <row r="7984">
      <c r="A7984" s="0">
        <v>431.20125</v>
      </c>
      <c r="B7984" s="0">
        <v>2594.519531</v>
      </c>
      <c r="C7984" s="0">
        <v>-49362.910156</v>
      </c>
      <c r="D7984" s="0">
        <v>18786.839844</v>
      </c>
      <c r="E7984" s="0">
        <v>-0.266044</v>
      </c>
      <c r="F7984" s="0">
        <v>9.958896</v>
      </c>
      <c r="G7984" s="0">
        <v>0.14127</v>
      </c>
      <c r="H7984" s="0">
        <v>-0.029427</v>
      </c>
      <c r="I7984" s="0">
        <v>-0.000115</v>
      </c>
      <c r="J7984" s="0">
        <v>0.002667</v>
      </c>
      <c r="K7984" s="0">
        <v>1011.829956</v>
      </c>
      <c r="L7984" s="0">
        <v>42.942108</v>
      </c>
      <c r="W7984" s="0">
        <f t="shared" si="124"/>
        <v>52880.750580813183</v>
      </c>
    </row>
    <row r="7985">
      <c r="A7985" s="0">
        <v>431.2125</v>
      </c>
      <c r="B7985" s="0">
        <v>2523.648682</v>
      </c>
      <c r="C7985" s="0">
        <v>-49364.140625</v>
      </c>
      <c r="D7985" s="0">
        <v>18880.179687</v>
      </c>
      <c r="E7985" s="0">
        <v>-0.266537</v>
      </c>
      <c r="F7985" s="0">
        <v>9.960387</v>
      </c>
      <c r="G7985" s="0">
        <v>0.141255</v>
      </c>
      <c r="H7985" s="0">
        <v>-0.032269</v>
      </c>
      <c r="I7985" s="0">
        <v>-0.000229</v>
      </c>
      <c r="J7985" s="0">
        <v>0.003051</v>
      </c>
      <c r="K7985" s="0">
        <v>1011.829956</v>
      </c>
      <c r="L7985" s="0">
        <v>42.942108</v>
      </c>
      <c r="W7985" s="0">
        <f t="shared" si="124"/>
        <v>52911.703500533251</v>
      </c>
    </row>
    <row r="7986">
      <c r="A7986" s="0">
        <v>431.22375</v>
      </c>
      <c r="B7986" s="0">
        <v>2535.931396</v>
      </c>
      <c r="C7986" s="0">
        <v>-49350.882812</v>
      </c>
      <c r="D7986" s="0">
        <v>18718.056641</v>
      </c>
      <c r="E7986" s="0">
        <v>-0.287694</v>
      </c>
      <c r="F7986" s="0">
        <v>9.957017</v>
      </c>
      <c r="G7986" s="0">
        <v>0.130983</v>
      </c>
      <c r="H7986" s="0">
        <v>-0.020031</v>
      </c>
      <c r="I7986" s="0">
        <v>0.001322</v>
      </c>
      <c r="J7986" s="0">
        <v>-0.001902</v>
      </c>
      <c r="K7986" s="0">
        <v>1011.829956</v>
      </c>
      <c r="L7986" s="0">
        <v>42.942108</v>
      </c>
      <c r="W7986" s="0">
        <f t="shared" si="124"/>
        <v>52842.276888724809</v>
      </c>
    </row>
    <row r="7987">
      <c r="A7987" s="0">
        <v>431.235</v>
      </c>
      <c r="B7987" s="0">
        <v>2610.107422</v>
      </c>
      <c r="C7987" s="0">
        <v>-49365.085937</v>
      </c>
      <c r="D7987" s="0">
        <v>18693.638672</v>
      </c>
      <c r="E7987" s="0">
        <v>-0.276083</v>
      </c>
      <c r="F7987" s="0">
        <v>9.950153</v>
      </c>
      <c r="G7987" s="0">
        <v>0.139622</v>
      </c>
      <c r="H7987" s="0">
        <v>0.006082</v>
      </c>
      <c r="I7987" s="0">
        <v>0.003999</v>
      </c>
      <c r="J7987" s="0">
        <v>-0.011545</v>
      </c>
      <c r="K7987" s="0">
        <v>1011.829956</v>
      </c>
      <c r="L7987" s="0">
        <v>42.942108</v>
      </c>
      <c r="W7987" s="0">
        <f t="shared" si="124"/>
        <v>52850.510850142869</v>
      </c>
    </row>
    <row r="7988">
      <c r="A7988" s="0">
        <v>431.24625</v>
      </c>
      <c r="B7988" s="0">
        <v>2635.311279</v>
      </c>
      <c r="C7988" s="0">
        <v>-49359.09375</v>
      </c>
      <c r="D7988" s="0">
        <v>18694.298828</v>
      </c>
      <c r="E7988" s="0">
        <v>-0.279182</v>
      </c>
      <c r="F7988" s="0">
        <v>9.965428</v>
      </c>
      <c r="G7988" s="0">
        <v>0.134981</v>
      </c>
      <c r="H7988" s="0">
        <v>0.035551</v>
      </c>
      <c r="I7988" s="0">
        <v>0.0086</v>
      </c>
      <c r="J7988" s="0">
        <v>-0.02058</v>
      </c>
      <c r="K7988" s="0">
        <v>1011.829956</v>
      </c>
      <c r="L7988" s="0">
        <v>42.942108</v>
      </c>
      <c r="W7988" s="0">
        <f t="shared" si="124"/>
        <v>52846.398269220546</v>
      </c>
    </row>
    <row r="7989">
      <c r="A7989" s="0">
        <v>431.2575</v>
      </c>
      <c r="B7989" s="0">
        <v>2537.596191</v>
      </c>
      <c r="C7989" s="0">
        <v>-49378.207031</v>
      </c>
      <c r="D7989" s="0">
        <v>18641.619141</v>
      </c>
      <c r="E7989" s="0">
        <v>-0.277361</v>
      </c>
      <c r="F7989" s="0">
        <v>9.952901</v>
      </c>
      <c r="G7989" s="0">
        <v>0.137056</v>
      </c>
      <c r="H7989" s="0">
        <v>0.061315</v>
      </c>
      <c r="I7989" s="0">
        <v>0.012178</v>
      </c>
      <c r="J7989" s="0">
        <v>-0.023779</v>
      </c>
      <c r="K7989" s="0">
        <v>1011.829956</v>
      </c>
      <c r="L7989" s="0">
        <v>42.942108</v>
      </c>
      <c r="W7989" s="0">
        <f t="shared" si="124"/>
        <v>52840.861917865928</v>
      </c>
    </row>
    <row r="7990">
      <c r="A7990" s="0">
        <v>431.26875</v>
      </c>
      <c r="B7990" s="0">
        <v>2565.549316</v>
      </c>
      <c r="C7990" s="0">
        <v>-49338.878906</v>
      </c>
      <c r="D7990" s="0">
        <v>18563.164062</v>
      </c>
      <c r="E7990" s="0">
        <v>-0.270412</v>
      </c>
      <c r="F7990" s="0">
        <v>9.961661</v>
      </c>
      <c r="G7990" s="0">
        <v>0.136696</v>
      </c>
      <c r="H7990" s="0">
        <v>0.072387</v>
      </c>
      <c r="I7990" s="0">
        <v>0.013802</v>
      </c>
      <c r="J7990" s="0">
        <v>-0.024686</v>
      </c>
      <c r="K7990" s="0">
        <v>1011.829956</v>
      </c>
      <c r="L7990" s="0">
        <v>42.942108</v>
      </c>
      <c r="W7990" s="0">
        <f t="shared" si="124"/>
        <v>52777.818020324485</v>
      </c>
    </row>
    <row r="7991">
      <c r="A7991" s="0">
        <v>431.28</v>
      </c>
      <c r="B7991" s="0">
        <v>2490.171143</v>
      </c>
      <c r="C7991" s="0">
        <v>-49375.046875</v>
      </c>
      <c r="D7991" s="0">
        <v>18674.138672</v>
      </c>
      <c r="E7991" s="0">
        <v>-0.277398</v>
      </c>
      <c r="F7991" s="0">
        <v>9.951196</v>
      </c>
      <c r="G7991" s="0">
        <v>0.13533</v>
      </c>
      <c r="H7991" s="0">
        <v>0.066642</v>
      </c>
      <c r="I7991" s="0">
        <v>0.012788</v>
      </c>
      <c r="J7991" s="0">
        <v>-0.02082</v>
      </c>
      <c r="K7991" s="0">
        <v>1011.829956</v>
      </c>
      <c r="L7991" s="0">
        <v>42.942108</v>
      </c>
      <c r="W7991" s="0">
        <f t="shared" si="124"/>
        <v>52847.134845429064</v>
      </c>
    </row>
    <row r="7992">
      <c r="A7992" s="0">
        <v>431.29125</v>
      </c>
      <c r="B7992" s="0">
        <v>2545.999756</v>
      </c>
      <c r="C7992" s="0">
        <v>-49356.5625</v>
      </c>
      <c r="D7992" s="0">
        <v>18736.382812</v>
      </c>
      <c r="E7992" s="0">
        <v>-0.265541</v>
      </c>
      <c r="F7992" s="0">
        <v>9.950598</v>
      </c>
      <c r="G7992" s="0">
        <v>0.143243</v>
      </c>
      <c r="H7992" s="0">
        <v>0.044646</v>
      </c>
      <c r="I7992" s="0">
        <v>0.009898</v>
      </c>
      <c r="J7992" s="0">
        <v>-0.016223</v>
      </c>
      <c r="K7992" s="0">
        <v>1011.829956</v>
      </c>
      <c r="L7992" s="0">
        <v>42.942108</v>
      </c>
      <c r="W7992" s="0">
        <f t="shared" si="124"/>
        <v>52854.559098073718</v>
      </c>
    </row>
    <row r="7993">
      <c r="A7993" s="0">
        <v>431.3025</v>
      </c>
      <c r="B7993" s="0">
        <v>2500.004395</v>
      </c>
      <c r="C7993" s="0">
        <v>-49340.789062</v>
      </c>
      <c r="D7993" s="0">
        <v>18693.851562</v>
      </c>
      <c r="E7993" s="0">
        <v>-0.267119</v>
      </c>
      <c r="F7993" s="0">
        <v>9.964066</v>
      </c>
      <c r="G7993" s="0">
        <v>0.147127</v>
      </c>
      <c r="H7993" s="0">
        <v>0.01851</v>
      </c>
      <c r="I7993" s="0">
        <v>0.006632</v>
      </c>
      <c r="J7993" s="0">
        <v>-0.011492</v>
      </c>
      <c r="K7993" s="0">
        <v>1011.869995</v>
      </c>
      <c r="L7993" s="0">
        <v>42.942108</v>
      </c>
      <c r="W7993" s="0">
        <f t="shared" si="124"/>
        <v>52822.566895768032</v>
      </c>
    </row>
    <row r="7994">
      <c r="A7994" s="0">
        <v>431.31375</v>
      </c>
      <c r="B7994" s="0">
        <v>2574.647217</v>
      </c>
      <c r="C7994" s="0">
        <v>-49376.304687</v>
      </c>
      <c r="D7994" s="0">
        <v>18651.701172</v>
      </c>
      <c r="E7994" s="0">
        <v>-0.273969</v>
      </c>
      <c r="F7994" s="0">
        <v>9.970415</v>
      </c>
      <c r="G7994" s="0">
        <v>0.155122</v>
      </c>
      <c r="H7994" s="0">
        <v>-0.013519</v>
      </c>
      <c r="I7994" s="0">
        <v>0.002613</v>
      </c>
      <c r="J7994" s="0">
        <v>-0.002839</v>
      </c>
      <c r="K7994" s="0">
        <v>1011.869995</v>
      </c>
      <c r="L7994" s="0">
        <v>42.942108</v>
      </c>
      <c r="W7994" s="0">
        <f t="shared" si="124"/>
        <v>52844.43423337079</v>
      </c>
    </row>
    <row r="7995">
      <c r="A7995" s="0">
        <v>431.325</v>
      </c>
      <c r="B7995" s="0">
        <v>2599.955566</v>
      </c>
      <c r="C7995" s="0">
        <v>-49392.804687</v>
      </c>
      <c r="D7995" s="0">
        <v>18643.730469</v>
      </c>
      <c r="E7995" s="0">
        <v>-0.274064</v>
      </c>
      <c r="F7995" s="0">
        <v>9.966192</v>
      </c>
      <c r="G7995" s="0">
        <v>0.14795</v>
      </c>
      <c r="H7995" s="0">
        <v>-0.033165</v>
      </c>
      <c r="I7995" s="0">
        <v>-5.976292E-05</v>
      </c>
      <c r="J7995" s="0">
        <v>0.003208</v>
      </c>
      <c r="K7995" s="0">
        <v>1011.869995</v>
      </c>
      <c r="L7995" s="0">
        <v>42.942108</v>
      </c>
      <c r="W7995" s="0">
        <f t="shared" si="124"/>
        <v>52858.278534152269</v>
      </c>
    </row>
    <row r="7996">
      <c r="A7996" s="0">
        <v>431.33625</v>
      </c>
      <c r="B7996" s="0">
        <v>2515.050537</v>
      </c>
      <c r="C7996" s="0">
        <v>-49381.0625</v>
      </c>
      <c r="D7996" s="0">
        <v>18707.773437</v>
      </c>
      <c r="E7996" s="0">
        <v>-0.28724</v>
      </c>
      <c r="F7996" s="0">
        <v>9.966573</v>
      </c>
      <c r="G7996" s="0">
        <v>0.153788</v>
      </c>
      <c r="H7996" s="0">
        <v>-0.037305</v>
      </c>
      <c r="I7996" s="0">
        <v>-0.000256</v>
      </c>
      <c r="J7996" s="0">
        <v>0.003677</v>
      </c>
      <c r="K7996" s="0">
        <v>1011.869995</v>
      </c>
      <c r="L7996" s="0">
        <v>42.942108</v>
      </c>
      <c r="W7996" s="0">
        <f t="shared" si="124"/>
        <v>52865.826389102185</v>
      </c>
    </row>
    <row r="7997">
      <c r="A7997" s="0">
        <v>431.3475</v>
      </c>
      <c r="B7997" s="0">
        <v>2583.453613</v>
      </c>
      <c r="C7997" s="0">
        <v>-49381.121094</v>
      </c>
      <c r="D7997" s="0">
        <v>18588.328125</v>
      </c>
      <c r="E7997" s="0">
        <v>-0.279274</v>
      </c>
      <c r="F7997" s="0">
        <v>9.958454</v>
      </c>
      <c r="G7997" s="0">
        <v>0.154095</v>
      </c>
      <c r="H7997" s="0">
        <v>-0.024556</v>
      </c>
      <c r="I7997" s="0">
        <v>-0.000387</v>
      </c>
      <c r="J7997" s="0">
        <v>-0.001835</v>
      </c>
      <c r="K7997" s="0">
        <v>1011.869995</v>
      </c>
      <c r="L7997" s="0">
        <v>42.942108</v>
      </c>
      <c r="W7997" s="0">
        <f t="shared" si="124"/>
        <v>52827.03186393762</v>
      </c>
    </row>
    <row r="7998">
      <c r="A7998" s="0">
        <v>431.35875</v>
      </c>
      <c r="B7998" s="0">
        <v>2569.708008</v>
      </c>
      <c r="C7998" s="0">
        <v>-49353.476562</v>
      </c>
      <c r="D7998" s="0">
        <v>18773.367187</v>
      </c>
      <c r="E7998" s="0">
        <v>-0.278516</v>
      </c>
      <c r="F7998" s="0">
        <v>9.961445</v>
      </c>
      <c r="G7998" s="0">
        <v>0.138013</v>
      </c>
      <c r="H7998" s="0">
        <v>-0.000183</v>
      </c>
      <c r="I7998" s="0">
        <v>0.004308</v>
      </c>
      <c r="J7998" s="0">
        <v>-0.010246</v>
      </c>
      <c r="K7998" s="0">
        <v>1011.869995</v>
      </c>
      <c r="L7998" s="0">
        <v>42.942108</v>
      </c>
      <c r="W7998" s="0">
        <f t="shared" si="124"/>
        <v>52865.947107189815</v>
      </c>
    </row>
    <row r="7999">
      <c r="A7999" s="0">
        <v>431.37</v>
      </c>
      <c r="B7999" s="0">
        <v>2588.672363</v>
      </c>
      <c r="C7999" s="0">
        <v>-49337.601562</v>
      </c>
      <c r="D7999" s="0">
        <v>18765.324219</v>
      </c>
      <c r="E7999" s="0">
        <v>-0.281815</v>
      </c>
      <c r="F7999" s="0">
        <v>9.96581</v>
      </c>
      <c r="G7999" s="0">
        <v>0.14011</v>
      </c>
      <c r="H7999" s="0">
        <v>0.029705</v>
      </c>
      <c r="I7999" s="0">
        <v>0.007381</v>
      </c>
      <c r="J7999" s="0">
        <v>-0.020639</v>
      </c>
      <c r="K7999" s="0">
        <v>1011.869995</v>
      </c>
      <c r="L7999" s="0">
        <v>42.942108</v>
      </c>
      <c r="W7999" s="0">
        <f t="shared" si="124"/>
        <v>52849.196261985038</v>
      </c>
    </row>
    <row r="8000">
      <c r="A8000" s="0">
        <v>431.38125</v>
      </c>
      <c r="B8000" s="0">
        <v>2591.320557</v>
      </c>
      <c r="C8000" s="0">
        <v>-49367.410156</v>
      </c>
      <c r="D8000" s="0">
        <v>18647.902344</v>
      </c>
      <c r="E8000" s="0">
        <v>-0.269006</v>
      </c>
      <c r="F8000" s="0">
        <v>9.976683</v>
      </c>
      <c r="G8000" s="0">
        <v>0.135229</v>
      </c>
      <c r="H8000" s="0">
        <v>0.057066</v>
      </c>
      <c r="I8000" s="0">
        <v>0.011414</v>
      </c>
      <c r="J8000" s="0">
        <v>-0.025198</v>
      </c>
      <c r="K8000" s="0">
        <v>1011.869995</v>
      </c>
      <c r="L8000" s="0">
        <v>42.942108</v>
      </c>
      <c r="W8000" s="0">
        <f t="shared" si="124"/>
        <v>52835.597749729524</v>
      </c>
    </row>
    <row r="8001">
      <c r="A8001" s="0">
        <v>431.3925</v>
      </c>
      <c r="B8001" s="0">
        <v>2608.703613</v>
      </c>
      <c r="C8001" s="0">
        <v>-49336.085937</v>
      </c>
      <c r="D8001" s="0">
        <v>18736.078125</v>
      </c>
      <c r="E8001" s="0">
        <v>-0.26711</v>
      </c>
      <c r="F8001" s="0">
        <v>9.973053</v>
      </c>
      <c r="G8001" s="0">
        <v>0.143178</v>
      </c>
      <c r="H8001" s="0">
        <v>0.069214</v>
      </c>
      <c r="I8001" s="0">
        <v>0.013578</v>
      </c>
      <c r="J8001" s="0">
        <v>-0.026189</v>
      </c>
      <c r="K8001" s="0">
        <v>1011.869995</v>
      </c>
      <c r="L8001" s="0">
        <v>42.942108</v>
      </c>
      <c r="W8001" s="0">
        <f t="shared" si="124"/>
        <v>52838.388825073307</v>
      </c>
    </row>
    <row r="8002">
      <c r="A8002" s="0">
        <v>431.40375</v>
      </c>
      <c r="B8002" s="0">
        <v>2503.649902</v>
      </c>
      <c r="C8002" s="0">
        <v>-49341.492187</v>
      </c>
      <c r="D8002" s="0">
        <v>18677.875</v>
      </c>
      <c r="E8002" s="0">
        <v>-0.26714</v>
      </c>
      <c r="F8002" s="0">
        <v>9.964117</v>
      </c>
      <c r="G8002" s="0">
        <v>0.147409</v>
      </c>
      <c r="H8002" s="0">
        <v>0.070473</v>
      </c>
      <c r="I8002" s="0">
        <v>0.013565</v>
      </c>
      <c r="J8002" s="0">
        <v>-0.022979</v>
      </c>
      <c r="K8002" s="0">
        <v>1011.829956</v>
      </c>
      <c r="L8002" s="0">
        <v>42.944649</v>
      </c>
      <c r="W8002" s="0">
        <f ref="W8002:W8065" t="shared" si="125">SQRT((B8002)^2+(C8002)^2+(D8002)^2)</f>
        <v>52817.744448122663</v>
      </c>
    </row>
    <row r="8003">
      <c r="A8003" s="0">
        <v>431.415</v>
      </c>
      <c r="B8003" s="0">
        <v>2615.517822</v>
      </c>
      <c r="C8003" s="0">
        <v>-49395.136719</v>
      </c>
      <c r="D8003" s="0">
        <v>18687.128906</v>
      </c>
      <c r="E8003" s="0">
        <v>-0.268145</v>
      </c>
      <c r="F8003" s="0">
        <v>9.968966</v>
      </c>
      <c r="G8003" s="0">
        <v>0.129146</v>
      </c>
      <c r="H8003" s="0">
        <v>0.052024</v>
      </c>
      <c r="I8003" s="0">
        <v>0.011711</v>
      </c>
      <c r="J8003" s="0">
        <v>-0.017781</v>
      </c>
      <c r="K8003" s="0">
        <v>1011.829956</v>
      </c>
      <c r="L8003" s="0">
        <v>42.944649</v>
      </c>
      <c r="W8003" s="0">
        <f t="shared" si="125"/>
        <v>52876.547274905941</v>
      </c>
    </row>
    <row r="8004">
      <c r="A8004" s="0">
        <v>431.42625</v>
      </c>
      <c r="B8004" s="0">
        <v>2670.375</v>
      </c>
      <c r="C8004" s="0">
        <v>-49391.519531</v>
      </c>
      <c r="D8004" s="0">
        <v>18611.65625</v>
      </c>
      <c r="E8004" s="0">
        <v>-0.274</v>
      </c>
      <c r="F8004" s="0">
        <v>9.967593</v>
      </c>
      <c r="G8004" s="0">
        <v>0.145919</v>
      </c>
      <c r="H8004" s="0">
        <v>0.027511</v>
      </c>
      <c r="I8004" s="0">
        <v>0.008751</v>
      </c>
      <c r="J8004" s="0">
        <v>-0.01282</v>
      </c>
      <c r="K8004" s="0">
        <v>1011.829956</v>
      </c>
      <c r="L8004" s="0">
        <v>42.944649</v>
      </c>
      <c r="W8004" s="0">
        <f t="shared" si="125"/>
        <v>52849.284314831959</v>
      </c>
    </row>
    <row r="8005">
      <c r="A8005" s="0">
        <v>431.4375</v>
      </c>
      <c r="B8005" s="0">
        <v>2681.303467</v>
      </c>
      <c r="C8005" s="0">
        <v>-49360.40625</v>
      </c>
      <c r="D8005" s="0">
        <v>18673.455078</v>
      </c>
      <c r="E8005" s="0">
        <v>-0.273449</v>
      </c>
      <c r="F8005" s="0">
        <v>9.958316</v>
      </c>
      <c r="G8005" s="0">
        <v>0.140063</v>
      </c>
      <c r="H8005" s="0">
        <v>-0.006707</v>
      </c>
      <c r="I8005" s="0">
        <v>0.005093</v>
      </c>
      <c r="J8005" s="0">
        <v>-0.004122</v>
      </c>
      <c r="K8005" s="0">
        <v>1011.829956</v>
      </c>
      <c r="L8005" s="0">
        <v>42.944649</v>
      </c>
      <c r="W8005" s="0">
        <f t="shared" si="125"/>
        <v>52842.56823809068</v>
      </c>
    </row>
    <row r="8006">
      <c r="A8006" s="0">
        <v>431.44875</v>
      </c>
      <c r="B8006" s="0">
        <v>2571.586914</v>
      </c>
      <c r="C8006" s="0">
        <v>-49367.289062</v>
      </c>
      <c r="D8006" s="0">
        <v>18693.458984</v>
      </c>
      <c r="E8006" s="0">
        <v>-0.276764</v>
      </c>
      <c r="F8006" s="0">
        <v>9.955029</v>
      </c>
      <c r="G8006" s="0">
        <v>0.144592</v>
      </c>
      <c r="H8006" s="0">
        <v>-0.025741</v>
      </c>
      <c r="I8006" s="0">
        <v>0.001877</v>
      </c>
      <c r="J8006" s="0">
        <v>0.001725</v>
      </c>
      <c r="K8006" s="0">
        <v>1011.829956</v>
      </c>
      <c r="L8006" s="0">
        <v>42.944649</v>
      </c>
      <c r="W8006" s="0">
        <f t="shared" si="125"/>
        <v>52850.616811668449</v>
      </c>
    </row>
    <row r="8007">
      <c r="A8007" s="0">
        <v>431.46</v>
      </c>
      <c r="B8007" s="0">
        <v>2507.52832</v>
      </c>
      <c r="C8007" s="0">
        <v>-49374.1875</v>
      </c>
      <c r="D8007" s="0">
        <v>18738.347656</v>
      </c>
      <c r="E8007" s="0">
        <v>-0.276001</v>
      </c>
      <c r="F8007" s="0">
        <v>9.967061</v>
      </c>
      <c r="G8007" s="0">
        <v>0.1343</v>
      </c>
      <c r="H8007" s="0">
        <v>-0.039507</v>
      </c>
      <c r="I8007" s="0">
        <v>-0.000367</v>
      </c>
      <c r="J8007" s="0">
        <v>0.005093</v>
      </c>
      <c r="K8007" s="0">
        <v>1011.829956</v>
      </c>
      <c r="L8007" s="0">
        <v>42.944649</v>
      </c>
      <c r="W8007" s="0">
        <f t="shared" si="125"/>
        <v>52869.875755839246</v>
      </c>
    </row>
    <row r="8008">
      <c r="A8008" s="0">
        <v>431.47125</v>
      </c>
      <c r="B8008" s="0">
        <v>2533.548828</v>
      </c>
      <c r="C8008" s="0">
        <v>-49354.199219</v>
      </c>
      <c r="D8008" s="0">
        <v>18780.695312</v>
      </c>
      <c r="E8008" s="0">
        <v>-0.268898</v>
      </c>
      <c r="F8008" s="0">
        <v>9.968122</v>
      </c>
      <c r="G8008" s="0">
        <v>0.142922</v>
      </c>
      <c r="H8008" s="0">
        <v>-0.025502</v>
      </c>
      <c r="I8008" s="0">
        <v>9.39208E-05</v>
      </c>
      <c r="J8008" s="0">
        <v>0.000753</v>
      </c>
      <c r="K8008" s="0">
        <v>1011.829956</v>
      </c>
      <c r="L8008" s="0">
        <v>42.944649</v>
      </c>
      <c r="W8008" s="0">
        <f t="shared" si="125"/>
        <v>52867.479291288131</v>
      </c>
    </row>
    <row r="8009">
      <c r="A8009" s="0">
        <v>431.4825</v>
      </c>
      <c r="B8009" s="0">
        <v>2578.476074</v>
      </c>
      <c r="C8009" s="0">
        <v>-49326.828125</v>
      </c>
      <c r="D8009" s="0">
        <v>18748.419922</v>
      </c>
      <c r="E8009" s="0">
        <v>-0.266567</v>
      </c>
      <c r="F8009" s="0">
        <v>9.962904</v>
      </c>
      <c r="G8009" s="0">
        <v>0.136614</v>
      </c>
      <c r="H8009" s="0">
        <v>-0.007388</v>
      </c>
      <c r="I8009" s="0">
        <v>0.003159</v>
      </c>
      <c r="J8009" s="0">
        <v>-0.006335</v>
      </c>
      <c r="K8009" s="0">
        <v>1011.829956</v>
      </c>
      <c r="L8009" s="0">
        <v>42.944649</v>
      </c>
      <c r="W8009" s="0">
        <f t="shared" si="125"/>
        <v>52832.639166609195</v>
      </c>
    </row>
    <row r="8010">
      <c r="A8010" s="0">
        <v>431.49375</v>
      </c>
      <c r="B8010" s="0">
        <v>2618.988525</v>
      </c>
      <c r="C8010" s="0">
        <v>-49326.113281</v>
      </c>
      <c r="D8010" s="0">
        <v>18680.097656</v>
      </c>
      <c r="E8010" s="0">
        <v>-0.271627</v>
      </c>
      <c r="F8010" s="0">
        <v>9.954251</v>
      </c>
      <c r="G8010" s="0">
        <v>0.14339</v>
      </c>
      <c r="H8010" s="0">
        <v>0.020702</v>
      </c>
      <c r="I8010" s="0">
        <v>0.006953</v>
      </c>
      <c r="J8010" s="0">
        <v>-0.016144</v>
      </c>
      <c r="K8010" s="0">
        <v>1011.829956</v>
      </c>
      <c r="L8010" s="0">
        <v>42.944649</v>
      </c>
      <c r="W8010" s="0">
        <f t="shared" si="125"/>
        <v>52809.758574924606</v>
      </c>
    </row>
    <row r="8011">
      <c r="A8011" s="0">
        <v>431.505</v>
      </c>
      <c r="B8011" s="0">
        <v>2619.53125</v>
      </c>
      <c r="C8011" s="0">
        <v>-49353.792969</v>
      </c>
      <c r="D8011" s="0">
        <v>18517.457031</v>
      </c>
      <c r="E8011" s="0">
        <v>-0.268677</v>
      </c>
      <c r="F8011" s="0">
        <v>9.952726</v>
      </c>
      <c r="G8011" s="0">
        <v>0.15563</v>
      </c>
      <c r="H8011" s="0">
        <v>0.044192</v>
      </c>
      <c r="I8011" s="0">
        <v>0.009546</v>
      </c>
      <c r="J8011" s="0">
        <v>-0.021505</v>
      </c>
      <c r="K8011" s="0">
        <v>1011.859985</v>
      </c>
      <c r="L8011" s="0">
        <v>42.944649</v>
      </c>
      <c r="W8011" s="0">
        <f t="shared" si="125"/>
        <v>52778.357678991604</v>
      </c>
    </row>
    <row r="8012">
      <c r="A8012" s="0">
        <v>431.51625</v>
      </c>
      <c r="B8012" s="0">
        <v>2601.039795</v>
      </c>
      <c r="C8012" s="0">
        <v>-49312.148437</v>
      </c>
      <c r="D8012" s="0">
        <v>18714.605469</v>
      </c>
      <c r="E8012" s="0">
        <v>-0.288817</v>
      </c>
      <c r="F8012" s="0">
        <v>9.959593</v>
      </c>
      <c r="G8012" s="0">
        <v>0.138188</v>
      </c>
      <c r="H8012" s="0">
        <v>0.065609</v>
      </c>
      <c r="I8012" s="0">
        <v>0.01342</v>
      </c>
      <c r="J8012" s="0">
        <v>-0.024671</v>
      </c>
      <c r="K8012" s="0">
        <v>1011.859985</v>
      </c>
      <c r="L8012" s="0">
        <v>42.944649</v>
      </c>
      <c r="W8012" s="0">
        <f t="shared" si="125"/>
        <v>52808.047202563925</v>
      </c>
    </row>
    <row r="8013">
      <c r="A8013" s="0">
        <v>431.5275</v>
      </c>
      <c r="B8013" s="0">
        <v>2511.899658</v>
      </c>
      <c r="C8013" s="0">
        <v>-49343.824219</v>
      </c>
      <c r="D8013" s="0">
        <v>18727.734375</v>
      </c>
      <c r="E8013" s="0">
        <v>-0.28195</v>
      </c>
      <c r="F8013" s="0">
        <v>9.951843</v>
      </c>
      <c r="G8013" s="0">
        <v>0.150409</v>
      </c>
      <c r="H8013" s="0">
        <v>0.067705</v>
      </c>
      <c r="I8013" s="0">
        <v>0.013714</v>
      </c>
      <c r="J8013" s="0">
        <v>-0.021642</v>
      </c>
      <c r="K8013" s="0">
        <v>1011.859985</v>
      </c>
      <c r="L8013" s="0">
        <v>42.944649</v>
      </c>
      <c r="W8013" s="0">
        <f t="shared" si="125"/>
        <v>52837.966115928313</v>
      </c>
    </row>
    <row r="8014">
      <c r="A8014" s="0">
        <v>431.53875</v>
      </c>
      <c r="B8014" s="0">
        <v>2498.157959</v>
      </c>
      <c r="C8014" s="0">
        <v>-49346.148437</v>
      </c>
      <c r="D8014" s="0">
        <v>18657.675781</v>
      </c>
      <c r="E8014" s="0">
        <v>-0.26677</v>
      </c>
      <c r="F8014" s="0">
        <v>9.952641</v>
      </c>
      <c r="G8014" s="0">
        <v>0.147251</v>
      </c>
      <c r="H8014" s="0">
        <v>0.059155</v>
      </c>
      <c r="I8014" s="0">
        <v>0.012517</v>
      </c>
      <c r="J8014" s="0">
        <v>-0.019172</v>
      </c>
      <c r="K8014" s="0">
        <v>1011.859985</v>
      </c>
      <c r="L8014" s="0">
        <v>42.944649</v>
      </c>
      <c r="W8014" s="0">
        <f t="shared" si="125"/>
        <v>52814.695154885318</v>
      </c>
    </row>
    <row r="8015">
      <c r="A8015" s="0">
        <v>431.55</v>
      </c>
      <c r="B8015" s="0">
        <v>2511.419922</v>
      </c>
      <c r="C8015" s="0">
        <v>-49374.867187</v>
      </c>
      <c r="D8015" s="0">
        <v>18735.367187</v>
      </c>
      <c r="E8015" s="0">
        <v>-0.272446</v>
      </c>
      <c r="F8015" s="0">
        <v>9.962689</v>
      </c>
      <c r="G8015" s="0">
        <v>0.136807</v>
      </c>
      <c r="H8015" s="0">
        <v>0.032557</v>
      </c>
      <c r="I8015" s="0">
        <v>0.008774</v>
      </c>
      <c r="J8015" s="0">
        <v>-0.013445</v>
      </c>
      <c r="K8015" s="0">
        <v>1011.859985</v>
      </c>
      <c r="L8015" s="0">
        <v>42.944649</v>
      </c>
      <c r="W8015" s="0">
        <f t="shared" si="125"/>
        <v>52869.638956495859</v>
      </c>
    </row>
    <row r="8016">
      <c r="A8016" s="0">
        <v>431.56125</v>
      </c>
      <c r="B8016" s="0">
        <v>2593.102539</v>
      </c>
      <c r="C8016" s="0">
        <v>-49382.375</v>
      </c>
      <c r="D8016" s="0">
        <v>18756.345703</v>
      </c>
      <c r="E8016" s="0">
        <v>-0.271632</v>
      </c>
      <c r="F8016" s="0">
        <v>9.962182</v>
      </c>
      <c r="G8016" s="0">
        <v>0.146498</v>
      </c>
      <c r="H8016" s="0">
        <v>-0.002389</v>
      </c>
      <c r="I8016" s="0">
        <v>0.004436</v>
      </c>
      <c r="J8016" s="0">
        <v>-0.005753</v>
      </c>
      <c r="K8016" s="0">
        <v>1011.859985</v>
      </c>
      <c r="L8016" s="0">
        <v>42.944649</v>
      </c>
      <c r="W8016" s="0">
        <f t="shared" si="125"/>
        <v>52888.029321849754</v>
      </c>
    </row>
    <row r="8017">
      <c r="A8017" s="0">
        <v>431.5725</v>
      </c>
      <c r="B8017" s="0">
        <v>2678.963379</v>
      </c>
      <c r="C8017" s="0">
        <v>-49357.410156</v>
      </c>
      <c r="D8017" s="0">
        <v>18715.289062</v>
      </c>
      <c r="E8017" s="0">
        <v>-0.272991</v>
      </c>
      <c r="F8017" s="0">
        <v>9.956145</v>
      </c>
      <c r="G8017" s="0">
        <v>0.136497</v>
      </c>
      <c r="H8017" s="0">
        <v>-0.023298</v>
      </c>
      <c r="I8017" s="0">
        <v>0.001713</v>
      </c>
      <c r="J8017" s="0">
        <v>0.002419</v>
      </c>
      <c r="K8017" s="0">
        <v>1011.859985</v>
      </c>
      <c r="L8017" s="0">
        <v>42.944649</v>
      </c>
      <c r="W8017" s="0">
        <f t="shared" si="125"/>
        <v>52854.449450995628</v>
      </c>
    </row>
    <row r="8018">
      <c r="A8018" s="0">
        <v>431.58375</v>
      </c>
      <c r="B8018" s="0">
        <v>2545.562256</v>
      </c>
      <c r="C8018" s="0">
        <v>-49355.464844</v>
      </c>
      <c r="D8018" s="0">
        <v>18646.845703</v>
      </c>
      <c r="E8018" s="0">
        <v>-0.268658</v>
      </c>
      <c r="F8018" s="0">
        <v>9.956331</v>
      </c>
      <c r="G8018" s="0">
        <v>0.139377</v>
      </c>
      <c r="H8018" s="0">
        <v>-0.035997</v>
      </c>
      <c r="I8018" s="0">
        <v>-0.000596</v>
      </c>
      <c r="J8018" s="0">
        <v>0.004718</v>
      </c>
      <c r="K8018" s="0">
        <v>1011.859985</v>
      </c>
      <c r="L8018" s="0">
        <v>42.944649</v>
      </c>
      <c r="W8018" s="0">
        <f t="shared" si="125"/>
        <v>52821.838777516838</v>
      </c>
    </row>
    <row r="8019">
      <c r="A8019" s="0">
        <v>431.595</v>
      </c>
      <c r="B8019" s="0">
        <v>2450.661377</v>
      </c>
      <c r="C8019" s="0">
        <v>-49368.796875</v>
      </c>
      <c r="D8019" s="0">
        <v>18633.896484</v>
      </c>
      <c r="E8019" s="0">
        <v>-0.27049</v>
      </c>
      <c r="F8019" s="0">
        <v>9.969152</v>
      </c>
      <c r="G8019" s="0">
        <v>0.13827</v>
      </c>
      <c r="H8019" s="0">
        <v>-0.034058</v>
      </c>
      <c r="I8019" s="0">
        <v>-0.000121</v>
      </c>
      <c r="J8019" s="0">
        <v>0.001693</v>
      </c>
      <c r="K8019" s="0">
        <v>1011.859985</v>
      </c>
      <c r="L8019" s="0">
        <v>42.944649</v>
      </c>
      <c r="W8019" s="0">
        <f t="shared" si="125"/>
        <v>52825.239651573342</v>
      </c>
    </row>
    <row r="8020">
      <c r="A8020" s="0">
        <v>431.60625</v>
      </c>
      <c r="B8020" s="0">
        <v>2468.812256</v>
      </c>
      <c r="C8020" s="0">
        <v>-49363.121094</v>
      </c>
      <c r="D8020" s="0">
        <v>18756.210937</v>
      </c>
      <c r="E8020" s="0">
        <v>-0.266991</v>
      </c>
      <c r="F8020" s="0">
        <v>9.968907</v>
      </c>
      <c r="G8020" s="0">
        <v>0.137639</v>
      </c>
      <c r="H8020" s="0">
        <v>-0.014473</v>
      </c>
      <c r="I8020" s="0">
        <v>0.001283</v>
      </c>
      <c r="J8020" s="0">
        <v>-0.004017</v>
      </c>
      <c r="K8020" s="0">
        <v>1011.820007</v>
      </c>
      <c r="L8020" s="0">
        <v>42.946991</v>
      </c>
      <c r="W8020" s="0">
        <f t="shared" si="125"/>
        <v>52864.054014136316</v>
      </c>
    </row>
    <row r="8021">
      <c r="A8021" s="0">
        <v>431.6175</v>
      </c>
      <c r="B8021" s="0">
        <v>2565.28418</v>
      </c>
      <c r="C8021" s="0">
        <v>-49366.253906</v>
      </c>
      <c r="D8021" s="0">
        <v>18700.333984</v>
      </c>
      <c r="E8021" s="0">
        <v>-0.266534</v>
      </c>
      <c r="F8021" s="0">
        <v>9.957561</v>
      </c>
      <c r="G8021" s="0">
        <v>0.138429</v>
      </c>
      <c r="H8021" s="0">
        <v>0.017991</v>
      </c>
      <c r="I8021" s="0">
        <v>0.005342</v>
      </c>
      <c r="J8021" s="0">
        <v>-0.015914</v>
      </c>
      <c r="K8021" s="0">
        <v>1011.820007</v>
      </c>
      <c r="L8021" s="0">
        <v>42.946991</v>
      </c>
      <c r="W8021" s="0">
        <f t="shared" si="125"/>
        <v>52851.775738843091</v>
      </c>
    </row>
    <row r="8022">
      <c r="A8022" s="0">
        <v>431.62875</v>
      </c>
      <c r="B8022" s="0">
        <v>2502.462158</v>
      </c>
      <c r="C8022" s="0">
        <v>-49367.980469</v>
      </c>
      <c r="D8022" s="0">
        <v>18663.199219</v>
      </c>
      <c r="E8022" s="0">
        <v>-0.277309</v>
      </c>
      <c r="F8022" s="0">
        <v>9.950203</v>
      </c>
      <c r="G8022" s="0">
        <v>0.145961</v>
      </c>
      <c r="H8022" s="0">
        <v>0.04246</v>
      </c>
      <c r="I8022" s="0">
        <v>0.009321</v>
      </c>
      <c r="J8022" s="0">
        <v>-0.021874</v>
      </c>
      <c r="K8022" s="0">
        <v>1011.820007</v>
      </c>
      <c r="L8022" s="0">
        <v>42.946991</v>
      </c>
      <c r="W8022" s="0">
        <f t="shared" si="125"/>
        <v>52837.248390958717</v>
      </c>
    </row>
    <row r="8023">
      <c r="A8023" s="0">
        <v>431.64</v>
      </c>
      <c r="B8023" s="0">
        <v>2450.471924</v>
      </c>
      <c r="C8023" s="0">
        <v>-49342.527344</v>
      </c>
      <c r="D8023" s="0">
        <v>18674.089844</v>
      </c>
      <c r="E8023" s="0">
        <v>-0.278009</v>
      </c>
      <c r="F8023" s="0">
        <v>9.950438</v>
      </c>
      <c r="G8023" s="0">
        <v>0.145901</v>
      </c>
      <c r="H8023" s="0">
        <v>0.056286</v>
      </c>
      <c r="I8023" s="0">
        <v>0.010656</v>
      </c>
      <c r="J8023" s="0">
        <v>-0.02319</v>
      </c>
      <c r="K8023" s="0">
        <v>1011.820007</v>
      </c>
      <c r="L8023" s="0">
        <v>42.946991</v>
      </c>
      <c r="W8023" s="0">
        <f t="shared" si="125"/>
        <v>52814.879047911149</v>
      </c>
    </row>
    <row r="8024">
      <c r="A8024" s="0">
        <v>431.65125</v>
      </c>
      <c r="B8024" s="0">
        <v>2470.365967</v>
      </c>
      <c r="C8024" s="0">
        <v>-49338.371094</v>
      </c>
      <c r="D8024" s="0">
        <v>18768.166016</v>
      </c>
      <c r="E8024" s="0">
        <v>-0.276178</v>
      </c>
      <c r="F8024" s="0">
        <v>9.958566</v>
      </c>
      <c r="G8024" s="0">
        <v>0.135635</v>
      </c>
      <c r="H8024" s="0">
        <v>0.066843</v>
      </c>
      <c r="I8024" s="0">
        <v>0.012656</v>
      </c>
      <c r="J8024" s="0">
        <v>-0.023411</v>
      </c>
      <c r="K8024" s="0">
        <v>1011.820007</v>
      </c>
      <c r="L8024" s="0">
        <v>42.946991</v>
      </c>
      <c r="W8024" s="0">
        <f t="shared" si="125"/>
        <v>52845.261148226942</v>
      </c>
    </row>
    <row r="8025">
      <c r="A8025" s="0">
        <v>431.6625</v>
      </c>
      <c r="B8025" s="0">
        <v>2553.377441</v>
      </c>
      <c r="C8025" s="0">
        <v>-49368.257812</v>
      </c>
      <c r="D8025" s="0">
        <v>18590.716797</v>
      </c>
      <c r="E8025" s="0">
        <v>-0.274529</v>
      </c>
      <c r="F8025" s="0">
        <v>9.959536</v>
      </c>
      <c r="G8025" s="0">
        <v>0.140018</v>
      </c>
      <c r="H8025" s="0">
        <v>0.064857</v>
      </c>
      <c r="I8025" s="0">
        <v>0.01263</v>
      </c>
      <c r="J8025" s="0">
        <v>-0.021628</v>
      </c>
      <c r="K8025" s="0">
        <v>1011.820007</v>
      </c>
      <c r="L8025" s="0">
        <v>42.946991</v>
      </c>
      <c r="W8025" s="0">
        <f t="shared" si="125"/>
        <v>52814.385983125518</v>
      </c>
    </row>
    <row r="8026">
      <c r="A8026" s="0">
        <v>431.67375</v>
      </c>
      <c r="B8026" s="0">
        <v>2627.046875</v>
      </c>
      <c r="C8026" s="0">
        <v>-49351.707031</v>
      </c>
      <c r="D8026" s="0">
        <v>18782.419922</v>
      </c>
      <c r="E8026" s="0">
        <v>-0.289923</v>
      </c>
      <c r="F8026" s="0">
        <v>9.969988</v>
      </c>
      <c r="G8026" s="0">
        <v>0.15009</v>
      </c>
      <c r="H8026" s="0">
        <v>0.043169</v>
      </c>
      <c r="I8026" s="0">
        <v>0.009815</v>
      </c>
      <c r="J8026" s="0">
        <v>-0.017514</v>
      </c>
      <c r="K8026" s="0">
        <v>1011.820007</v>
      </c>
      <c r="L8026" s="0">
        <v>42.946991</v>
      </c>
      <c r="W8026" s="0">
        <f t="shared" si="125"/>
        <v>52870.328732507842</v>
      </c>
    </row>
    <row r="8027">
      <c r="A8027" s="0">
        <v>431.685</v>
      </c>
      <c r="B8027" s="0">
        <v>2648.779297</v>
      </c>
      <c r="C8027" s="0">
        <v>-49358.226562</v>
      </c>
      <c r="D8027" s="0">
        <v>18644.310547</v>
      </c>
      <c r="E8027" s="0">
        <v>-0.274044</v>
      </c>
      <c r="F8027" s="0">
        <v>9.967722</v>
      </c>
      <c r="G8027" s="0">
        <v>0.152128</v>
      </c>
      <c r="H8027" s="0">
        <v>0.01425</v>
      </c>
      <c r="I8027" s="0">
        <v>0.006783</v>
      </c>
      <c r="J8027" s="0">
        <v>-0.010238</v>
      </c>
      <c r="K8027" s="0">
        <v>1011.820007</v>
      </c>
      <c r="L8027" s="0">
        <v>42.946991</v>
      </c>
      <c r="W8027" s="0">
        <f t="shared" si="125"/>
        <v>52828.599043348804</v>
      </c>
    </row>
    <row r="8028">
      <c r="A8028" s="0">
        <v>431.69625</v>
      </c>
      <c r="B8028" s="0">
        <v>2560.157227</v>
      </c>
      <c r="C8028" s="0">
        <v>-49368.71875</v>
      </c>
      <c r="D8028" s="0">
        <v>18666.773437</v>
      </c>
      <c r="E8028" s="0">
        <v>-0.28479</v>
      </c>
      <c r="F8028" s="0">
        <v>9.952787</v>
      </c>
      <c r="G8028" s="0">
        <v>0.143221</v>
      </c>
      <c r="H8028" s="0">
        <v>-0.013563</v>
      </c>
      <c r="I8028" s="0">
        <v>0.003466</v>
      </c>
      <c r="J8028" s="0">
        <v>-0.002387</v>
      </c>
      <c r="K8028" s="0">
        <v>1011.820007</v>
      </c>
      <c r="L8028" s="0">
        <v>42.946991</v>
      </c>
      <c r="W8028" s="0">
        <f t="shared" si="125"/>
        <v>52841.964635995988</v>
      </c>
    </row>
    <row r="8029">
      <c r="A8029" s="0">
        <v>431.7075</v>
      </c>
      <c r="B8029" s="0">
        <v>2581.043945</v>
      </c>
      <c r="C8029" s="0">
        <v>-49359.710937</v>
      </c>
      <c r="D8029" s="0">
        <v>18680.587891</v>
      </c>
      <c r="E8029" s="0">
        <v>-0.275204</v>
      </c>
      <c r="F8029" s="0">
        <v>9.965597</v>
      </c>
      <c r="G8029" s="0">
        <v>0.139797</v>
      </c>
      <c r="H8029" s="0">
        <v>-0.037905</v>
      </c>
      <c r="I8029" s="0">
        <v>0.00011</v>
      </c>
      <c r="J8029" s="0">
        <v>0.005009</v>
      </c>
      <c r="K8029" s="0">
        <v>1011.799988</v>
      </c>
      <c r="L8029" s="0">
        <v>42.946991</v>
      </c>
      <c r="W8029" s="0">
        <f t="shared" si="125"/>
        <v>52839.447532914222</v>
      </c>
    </row>
    <row r="8030">
      <c r="A8030" s="0">
        <v>431.71875</v>
      </c>
      <c r="B8030" s="0">
        <v>2582.60498</v>
      </c>
      <c r="C8030" s="0">
        <v>-49372.304687</v>
      </c>
      <c r="D8030" s="0">
        <v>18635.71875</v>
      </c>
      <c r="E8030" s="0">
        <v>-0.270186</v>
      </c>
      <c r="F8030" s="0">
        <v>9.973171</v>
      </c>
      <c r="G8030" s="0">
        <v>0.144875</v>
      </c>
      <c r="H8030" s="0">
        <v>-0.033277</v>
      </c>
      <c r="I8030" s="0">
        <v>-0.000324</v>
      </c>
      <c r="J8030" s="0">
        <v>0.003346</v>
      </c>
      <c r="K8030" s="0">
        <v>1011.799988</v>
      </c>
      <c r="L8030" s="0">
        <v>42.946991</v>
      </c>
      <c r="W8030" s="0">
        <f t="shared" si="125"/>
        <v>52835.445790849393</v>
      </c>
    </row>
    <row r="8031">
      <c r="A8031" s="0">
        <v>431.73</v>
      </c>
      <c r="B8031" s="0">
        <v>2558.291748</v>
      </c>
      <c r="C8031" s="0">
        <v>-49356.613281</v>
      </c>
      <c r="D8031" s="0">
        <v>18640.382812</v>
      </c>
      <c r="E8031" s="0">
        <v>-0.28117</v>
      </c>
      <c r="F8031" s="0">
        <v>9.967308</v>
      </c>
      <c r="G8031" s="0">
        <v>0.13712</v>
      </c>
      <c r="H8031" s="0">
        <v>-0.020277</v>
      </c>
      <c r="I8031" s="0">
        <v>0.000456</v>
      </c>
      <c r="J8031" s="0">
        <v>-0.002137</v>
      </c>
      <c r="K8031" s="0">
        <v>1011.799988</v>
      </c>
      <c r="L8031" s="0">
        <v>42.946991</v>
      </c>
      <c r="W8031" s="0">
        <f t="shared" si="125"/>
        <v>52821.245750322618</v>
      </c>
    </row>
    <row r="8032">
      <c r="A8032" s="0">
        <v>431.74125</v>
      </c>
      <c r="B8032" s="0">
        <v>2617.401855</v>
      </c>
      <c r="C8032" s="0">
        <v>-49378.894531</v>
      </c>
      <c r="D8032" s="0">
        <v>18610.994141</v>
      </c>
      <c r="E8032" s="0">
        <v>-0.277569</v>
      </c>
      <c r="F8032" s="0">
        <v>9.959146</v>
      </c>
      <c r="G8032" s="0">
        <v>0.139225</v>
      </c>
      <c r="H8032" s="0">
        <v>0.005009</v>
      </c>
      <c r="I8032" s="0">
        <v>0.00441</v>
      </c>
      <c r="J8032" s="0">
        <v>-0.011654</v>
      </c>
      <c r="K8032" s="0">
        <v>1011.799988</v>
      </c>
      <c r="L8032" s="0">
        <v>42.946991</v>
      </c>
      <c r="W8032" s="0">
        <f t="shared" si="125"/>
        <v>52834.601545677571</v>
      </c>
    </row>
    <row r="8033">
      <c r="A8033" s="0">
        <v>431.7525</v>
      </c>
      <c r="B8033" s="0">
        <v>2575.334961</v>
      </c>
      <c r="C8033" s="0">
        <v>-49346.222656</v>
      </c>
      <c r="D8033" s="0">
        <v>18650.621094</v>
      </c>
      <c r="E8033" s="0">
        <v>-0.267234</v>
      </c>
      <c r="F8033" s="0">
        <v>9.965281</v>
      </c>
      <c r="G8033" s="0">
        <v>0.155863</v>
      </c>
      <c r="H8033" s="0">
        <v>0.035077</v>
      </c>
      <c r="I8033" s="0">
        <v>0.007755</v>
      </c>
      <c r="J8033" s="0">
        <v>-0.020232</v>
      </c>
      <c r="K8033" s="0">
        <v>1011.799988</v>
      </c>
      <c r="L8033" s="0">
        <v>42.946991</v>
      </c>
      <c r="W8033" s="0">
        <f t="shared" si="125"/>
        <v>52815.979663060629</v>
      </c>
    </row>
    <row r="8034">
      <c r="A8034" s="0">
        <v>431.76375</v>
      </c>
      <c r="B8034" s="0">
        <v>2578.109863</v>
      </c>
      <c r="C8034" s="0">
        <v>-49345.464844</v>
      </c>
      <c r="D8034" s="0">
        <v>18817.326172</v>
      </c>
      <c r="E8034" s="0">
        <v>-0.277527</v>
      </c>
      <c r="F8034" s="0">
        <v>9.966212</v>
      </c>
      <c r="G8034" s="0">
        <v>0.151033</v>
      </c>
      <c r="H8034" s="0">
        <v>0.064626</v>
      </c>
      <c r="I8034" s="0">
        <v>0.012241</v>
      </c>
      <c r="J8034" s="0">
        <v>-0.025402</v>
      </c>
      <c r="K8034" s="0">
        <v>1011.799988</v>
      </c>
      <c r="L8034" s="0">
        <v>42.946991</v>
      </c>
      <c r="W8034" s="0">
        <f t="shared" si="125"/>
        <v>52874.505344254278</v>
      </c>
    </row>
    <row r="8035">
      <c r="A8035" s="0">
        <v>431.775</v>
      </c>
      <c r="B8035" s="0">
        <v>2597.280518</v>
      </c>
      <c r="C8035" s="0">
        <v>-49341.625</v>
      </c>
      <c r="D8035" s="0">
        <v>18685.753906</v>
      </c>
      <c r="E8035" s="0">
        <v>-0.280324</v>
      </c>
      <c r="F8035" s="0">
        <v>9.964867</v>
      </c>
      <c r="G8035" s="0">
        <v>0.150293</v>
      </c>
      <c r="H8035" s="0">
        <v>0.074311</v>
      </c>
      <c r="I8035" s="0">
        <v>0.013695</v>
      </c>
      <c r="J8035" s="0">
        <v>-0.025339</v>
      </c>
      <c r="K8035" s="0">
        <v>1011.799988</v>
      </c>
      <c r="L8035" s="0">
        <v>42.946991</v>
      </c>
      <c r="W8035" s="0">
        <f t="shared" si="125"/>
        <v>52825.17603156095</v>
      </c>
    </row>
    <row r="8036">
      <c r="A8036" s="0">
        <v>431.78625</v>
      </c>
      <c r="B8036" s="0">
        <v>2658.512207</v>
      </c>
      <c r="C8036" s="0">
        <v>-49371.242187</v>
      </c>
      <c r="D8036" s="0">
        <v>18619.705078</v>
      </c>
      <c r="E8036" s="0">
        <v>-0.269003</v>
      </c>
      <c r="F8036" s="0">
        <v>9.964348</v>
      </c>
      <c r="G8036" s="0">
        <v>0.144632</v>
      </c>
      <c r="H8036" s="0">
        <v>0.068128</v>
      </c>
      <c r="I8036" s="0">
        <v>0.013086</v>
      </c>
      <c r="J8036" s="0">
        <v>-0.021247</v>
      </c>
      <c r="K8036" s="0">
        <v>1011.799988</v>
      </c>
      <c r="L8036" s="0">
        <v>42.946991</v>
      </c>
      <c r="W8036" s="0">
        <f t="shared" si="125"/>
        <v>52832.571955507483</v>
      </c>
    </row>
    <row r="8037">
      <c r="A8037" s="0">
        <v>431.7975</v>
      </c>
      <c r="B8037" s="0">
        <v>2567.554199</v>
      </c>
      <c r="C8037" s="0">
        <v>-49357.152344</v>
      </c>
      <c r="D8037" s="0">
        <v>18809.574219</v>
      </c>
      <c r="E8037" s="0">
        <v>-0.264377</v>
      </c>
      <c r="F8037" s="0">
        <v>9.970087</v>
      </c>
      <c r="G8037" s="0">
        <v>0.133718</v>
      </c>
      <c r="H8037" s="0">
        <v>0.043962</v>
      </c>
      <c r="I8037" s="0">
        <v>0.009637</v>
      </c>
      <c r="J8037" s="0">
        <v>-0.015656</v>
      </c>
      <c r="K8037" s="0">
        <v>1011.799988</v>
      </c>
      <c r="L8037" s="0">
        <v>42.946991</v>
      </c>
      <c r="W8037" s="0">
        <f t="shared" si="125"/>
        <v>52882.141639439084</v>
      </c>
    </row>
    <row r="8038">
      <c r="A8038" s="0">
        <v>431.80875</v>
      </c>
      <c r="B8038" s="0">
        <v>2629.682861</v>
      </c>
      <c r="C8038" s="0">
        <v>-49362.285156</v>
      </c>
      <c r="D8038" s="0">
        <v>18651.048828</v>
      </c>
      <c r="E8038" s="0">
        <v>-0.27046</v>
      </c>
      <c r="F8038" s="0">
        <v>9.966993</v>
      </c>
      <c r="G8038" s="0">
        <v>0.137957</v>
      </c>
      <c r="H8038" s="0">
        <v>0.016837</v>
      </c>
      <c r="I8038" s="0">
        <v>0.006975</v>
      </c>
      <c r="J8038" s="0">
        <v>-0.009904</v>
      </c>
      <c r="K8038" s="0">
        <v>1011.839966</v>
      </c>
      <c r="L8038" s="0">
        <v>42.944649</v>
      </c>
      <c r="W8038" s="0">
        <f t="shared" si="125"/>
        <v>52833.815404115332</v>
      </c>
    </row>
    <row r="8039">
      <c r="A8039" s="0">
        <v>431.82</v>
      </c>
      <c r="B8039" s="0">
        <v>2482.656982</v>
      </c>
      <c r="C8039" s="0">
        <v>-49363.644531</v>
      </c>
      <c r="D8039" s="0">
        <v>18701.355469</v>
      </c>
      <c r="E8039" s="0">
        <v>-0.267203</v>
      </c>
      <c r="F8039" s="0">
        <v>9.964655</v>
      </c>
      <c r="G8039" s="0">
        <v>0.132622</v>
      </c>
      <c r="H8039" s="0">
        <v>-0.008108</v>
      </c>
      <c r="I8039" s="0">
        <v>0.00394</v>
      </c>
      <c r="J8039" s="0">
        <v>-0.001876</v>
      </c>
      <c r="K8039" s="0">
        <v>1011.839966</v>
      </c>
      <c r="L8039" s="0">
        <v>42.944649</v>
      </c>
      <c r="W8039" s="0">
        <f t="shared" si="125"/>
        <v>52845.7536936611</v>
      </c>
    </row>
    <row r="8040">
      <c r="A8040" s="0">
        <v>431.83125</v>
      </c>
      <c r="B8040" s="0">
        <v>2592.338867</v>
      </c>
      <c r="C8040" s="0">
        <v>-49366.277344</v>
      </c>
      <c r="D8040" s="0">
        <v>18726.234375</v>
      </c>
      <c r="E8040" s="0">
        <v>-0.280801</v>
      </c>
      <c r="F8040" s="0">
        <v>9.971103</v>
      </c>
      <c r="G8040" s="0">
        <v>0.140552</v>
      </c>
      <c r="H8040" s="0">
        <v>-0.026096</v>
      </c>
      <c r="I8040" s="0">
        <v>0.001418</v>
      </c>
      <c r="J8040" s="0">
        <v>0.002925</v>
      </c>
      <c r="K8040" s="0">
        <v>1011.839966</v>
      </c>
      <c r="L8040" s="0">
        <v>42.944649</v>
      </c>
      <c r="W8040" s="0">
        <f t="shared" si="125"/>
        <v>52862.287251626927</v>
      </c>
    </row>
    <row r="8041">
      <c r="A8041" s="0">
        <v>431.8425</v>
      </c>
      <c r="B8041" s="0">
        <v>2562.340332</v>
      </c>
      <c r="C8041" s="0">
        <v>-49357.316406</v>
      </c>
      <c r="D8041" s="0">
        <v>18650.886719</v>
      </c>
      <c r="E8041" s="0">
        <v>-0.274283</v>
      </c>
      <c r="F8041" s="0">
        <v>9.965368</v>
      </c>
      <c r="G8041" s="0">
        <v>0.140328</v>
      </c>
      <c r="H8041" s="0">
        <v>-0.03803</v>
      </c>
      <c r="I8041" s="0">
        <v>-0.000373</v>
      </c>
      <c r="J8041" s="0">
        <v>0.004529</v>
      </c>
      <c r="K8041" s="0">
        <v>1011.839966</v>
      </c>
      <c r="L8041" s="0">
        <v>42.944649</v>
      </c>
      <c r="W8041" s="0">
        <f t="shared" si="125"/>
        <v>52825.806630698615</v>
      </c>
    </row>
    <row r="8042">
      <c r="A8042" s="0">
        <v>431.85375</v>
      </c>
      <c r="B8042" s="0">
        <v>2632.654785</v>
      </c>
      <c r="C8042" s="0">
        <v>-49397.835937</v>
      </c>
      <c r="D8042" s="0">
        <v>18664.34375</v>
      </c>
      <c r="E8042" s="0">
        <v>-0.274596</v>
      </c>
      <c r="F8042" s="0">
        <v>9.963985</v>
      </c>
      <c r="G8042" s="0">
        <v>0.151279</v>
      </c>
      <c r="H8042" s="0">
        <v>-0.024961</v>
      </c>
      <c r="I8042" s="0">
        <v>0.001017</v>
      </c>
      <c r="J8042" s="0">
        <v>-0.001655</v>
      </c>
      <c r="K8042" s="0">
        <v>1011.839966</v>
      </c>
      <c r="L8042" s="0">
        <v>42.944649</v>
      </c>
      <c r="W8042" s="0">
        <f t="shared" si="125"/>
        <v>52871.871482801856</v>
      </c>
    </row>
    <row r="8043">
      <c r="A8043" s="0">
        <v>431.865</v>
      </c>
      <c r="B8043" s="0">
        <v>2655.941406</v>
      </c>
      <c r="C8043" s="0">
        <v>-49355.984375</v>
      </c>
      <c r="D8043" s="0">
        <v>18725.658203</v>
      </c>
      <c r="E8043" s="0">
        <v>-0.262503</v>
      </c>
      <c r="F8043" s="0">
        <v>9.961928</v>
      </c>
      <c r="G8043" s="0">
        <v>0.154008</v>
      </c>
      <c r="H8043" s="0">
        <v>-0.001109</v>
      </c>
      <c r="I8043" s="0">
        <v>0.003895</v>
      </c>
      <c r="J8043" s="0">
        <v>-0.010103</v>
      </c>
      <c r="K8043" s="0">
        <v>1011.839966</v>
      </c>
      <c r="L8043" s="0">
        <v>42.944649</v>
      </c>
      <c r="W8043" s="0">
        <f t="shared" si="125"/>
        <v>52855.628777954487</v>
      </c>
    </row>
    <row r="8044">
      <c r="A8044" s="0">
        <v>431.87625</v>
      </c>
      <c r="B8044" s="0">
        <v>2622.152588</v>
      </c>
      <c r="C8044" s="0">
        <v>-49358.84375</v>
      </c>
      <c r="D8044" s="0">
        <v>18654.611328</v>
      </c>
      <c r="E8044" s="0">
        <v>-0.275885</v>
      </c>
      <c r="F8044" s="0">
        <v>9.966338</v>
      </c>
      <c r="G8044" s="0">
        <v>0.148015</v>
      </c>
      <c r="H8044" s="0">
        <v>0.032077</v>
      </c>
      <c r="I8044" s="0">
        <v>0.00929</v>
      </c>
      <c r="J8044" s="0">
        <v>-0.019526</v>
      </c>
      <c r="K8044" s="0">
        <v>1011.839966</v>
      </c>
      <c r="L8044" s="0">
        <v>42.944649</v>
      </c>
      <c r="W8044" s="0">
        <f t="shared" si="125"/>
        <v>52831.483646878733</v>
      </c>
    </row>
    <row r="8045">
      <c r="A8045" s="0">
        <v>431.8875</v>
      </c>
      <c r="B8045" s="0">
        <v>2565.682617</v>
      </c>
      <c r="C8045" s="0">
        <v>-49338.257812</v>
      </c>
      <c r="D8045" s="0">
        <v>18688.070312</v>
      </c>
      <c r="E8045" s="0">
        <v>-0.279439</v>
      </c>
      <c r="F8045" s="0">
        <v>9.966632</v>
      </c>
      <c r="G8045" s="0">
        <v>0.150425</v>
      </c>
      <c r="H8045" s="0">
        <v>0.054989</v>
      </c>
      <c r="I8045" s="0">
        <v>0.011076</v>
      </c>
      <c r="J8045" s="0">
        <v>-0.024183</v>
      </c>
      <c r="K8045" s="0">
        <v>1011.839966</v>
      </c>
      <c r="L8045" s="0">
        <v>42.944649</v>
      </c>
      <c r="W8045" s="0">
        <f t="shared" si="125"/>
        <v>52821.306148189964</v>
      </c>
    </row>
    <row r="8046">
      <c r="A8046" s="0">
        <v>431.89875</v>
      </c>
      <c r="B8046" s="0">
        <v>2634.510254</v>
      </c>
      <c r="C8046" s="0">
        <v>-49382.644531</v>
      </c>
      <c r="D8046" s="0">
        <v>18674.662109</v>
      </c>
      <c r="E8046" s="0">
        <v>-0.277292</v>
      </c>
      <c r="F8046" s="0">
        <v>9.965319</v>
      </c>
      <c r="G8046" s="0">
        <v>0.143766</v>
      </c>
      <c r="H8046" s="0">
        <v>0.068376</v>
      </c>
      <c r="I8046" s="0">
        <v>0.012881</v>
      </c>
      <c r="J8046" s="0">
        <v>-0.024548</v>
      </c>
      <c r="K8046" s="0">
        <v>1011.839966</v>
      </c>
      <c r="L8046" s="0">
        <v>42.944649</v>
      </c>
      <c r="W8046" s="0">
        <f t="shared" si="125"/>
        <v>52861.41532383384</v>
      </c>
    </row>
    <row r="8047">
      <c r="A8047" s="0">
        <v>431.91</v>
      </c>
      <c r="B8047" s="0">
        <v>2528.015869</v>
      </c>
      <c r="C8047" s="0">
        <v>-49370.078125</v>
      </c>
      <c r="D8047" s="0">
        <v>18784.478516</v>
      </c>
      <c r="E8047" s="0">
        <v>-0.273692</v>
      </c>
      <c r="F8047" s="0">
        <v>9.971791</v>
      </c>
      <c r="G8047" s="0">
        <v>0.139138</v>
      </c>
      <c r="H8047" s="0">
        <v>0.07226</v>
      </c>
      <c r="I8047" s="0">
        <v>0.014038</v>
      </c>
      <c r="J8047" s="0">
        <v>-0.023642</v>
      </c>
      <c r="K8047" s="0">
        <v>1011.839966</v>
      </c>
      <c r="L8047" s="0">
        <v>42.942108</v>
      </c>
      <c r="W8047" s="0">
        <f t="shared" si="125"/>
        <v>52883.382185905852</v>
      </c>
    </row>
    <row r="8048">
      <c r="A8048" s="0">
        <v>431.92125</v>
      </c>
      <c r="B8048" s="0">
        <v>2479.393555</v>
      </c>
      <c r="C8048" s="0">
        <v>-49362.109375</v>
      </c>
      <c r="D8048" s="0">
        <v>18840.712891</v>
      </c>
      <c r="E8048" s="0">
        <v>-0.269995</v>
      </c>
      <c r="F8048" s="0">
        <v>9.959792</v>
      </c>
      <c r="G8048" s="0">
        <v>0.138364</v>
      </c>
      <c r="H8048" s="0">
        <v>0.052932</v>
      </c>
      <c r="I8048" s="0">
        <v>0.011615</v>
      </c>
      <c r="J8048" s="0">
        <v>-0.018265</v>
      </c>
      <c r="K8048" s="0">
        <v>1011.839966</v>
      </c>
      <c r="L8048" s="0">
        <v>42.942108</v>
      </c>
      <c r="W8048" s="0">
        <f t="shared" si="125"/>
        <v>52893.645143732836</v>
      </c>
    </row>
    <row r="8049">
      <c r="A8049" s="0">
        <v>431.9325</v>
      </c>
      <c r="B8049" s="0">
        <v>2625.608154</v>
      </c>
      <c r="C8049" s="0">
        <v>-49387.4375</v>
      </c>
      <c r="D8049" s="0">
        <v>18647</v>
      </c>
      <c r="E8049" s="0">
        <v>-0.267609</v>
      </c>
      <c r="F8049" s="0">
        <v>9.961353</v>
      </c>
      <c r="G8049" s="0">
        <v>0.147537</v>
      </c>
      <c r="H8049" s="0">
        <v>0.028722</v>
      </c>
      <c r="I8049" s="0">
        <v>0.008001</v>
      </c>
      <c r="J8049" s="0">
        <v>-0.01214</v>
      </c>
      <c r="K8049" s="0">
        <v>1011.839966</v>
      </c>
      <c r="L8049" s="0">
        <v>42.942108</v>
      </c>
      <c r="W8049" s="0">
        <f t="shared" si="125"/>
        <v>52855.684746248036</v>
      </c>
    </row>
    <row r="8050">
      <c r="A8050" s="0">
        <v>431.94375</v>
      </c>
      <c r="B8050" s="0">
        <v>2612.862061</v>
      </c>
      <c r="C8050" s="0">
        <v>-49357.660156</v>
      </c>
      <c r="D8050" s="0">
        <v>18851.570312</v>
      </c>
      <c r="E8050" s="0">
        <v>-0.275995</v>
      </c>
      <c r="F8050" s="0">
        <v>9.953037</v>
      </c>
      <c r="G8050" s="0">
        <v>0.143976</v>
      </c>
      <c r="H8050" s="0">
        <v>-0.004189</v>
      </c>
      <c r="I8050" s="0">
        <v>0.004427</v>
      </c>
      <c r="J8050" s="0">
        <v>-0.004484</v>
      </c>
      <c r="K8050" s="0">
        <v>1011.839966</v>
      </c>
      <c r="L8050" s="0">
        <v>42.942108</v>
      </c>
      <c r="W8050" s="0">
        <f t="shared" si="125"/>
        <v>52899.786081356535</v>
      </c>
    </row>
    <row r="8051">
      <c r="A8051" s="0">
        <v>431.955</v>
      </c>
      <c r="B8051" s="0">
        <v>2579.291504</v>
      </c>
      <c r="C8051" s="0">
        <v>-49353.765625</v>
      </c>
      <c r="D8051" s="0">
        <v>18526.820312</v>
      </c>
      <c r="E8051" s="0">
        <v>-0.276752</v>
      </c>
      <c r="F8051" s="0">
        <v>9.958464</v>
      </c>
      <c r="G8051" s="0">
        <v>0.151712</v>
      </c>
      <c r="H8051" s="0">
        <v>-0.033091</v>
      </c>
      <c r="I8051" s="0">
        <v>0.00034</v>
      </c>
      <c r="J8051" s="0">
        <v>0.002644</v>
      </c>
      <c r="K8051" s="0">
        <v>1011.839966</v>
      </c>
      <c r="L8051" s="0">
        <v>42.942108</v>
      </c>
      <c r="W8051" s="0">
        <f t="shared" si="125"/>
        <v>52779.636195252177</v>
      </c>
    </row>
    <row r="8052">
      <c r="A8052" s="0">
        <v>431.96625</v>
      </c>
      <c r="B8052" s="0">
        <v>2551.111084</v>
      </c>
      <c r="C8052" s="0">
        <v>-49331.753906</v>
      </c>
      <c r="D8052" s="0">
        <v>18698.220703</v>
      </c>
      <c r="E8052" s="0">
        <v>-0.269185</v>
      </c>
      <c r="F8052" s="0">
        <v>9.95973</v>
      </c>
      <c r="G8052" s="0">
        <v>0.149347</v>
      </c>
      <c r="H8052" s="0">
        <v>-0.039448</v>
      </c>
      <c r="I8052" s="0">
        <v>-0.000692</v>
      </c>
      <c r="J8052" s="0">
        <v>0.005901</v>
      </c>
      <c r="K8052" s="0">
        <v>1011.839966</v>
      </c>
      <c r="L8052" s="0">
        <v>42.942108</v>
      </c>
      <c r="W8052" s="0">
        <f t="shared" si="125"/>
        <v>52818.117806896073</v>
      </c>
    </row>
    <row r="8053">
      <c r="A8053" s="0">
        <v>431.9775</v>
      </c>
      <c r="B8053" s="0">
        <v>2585.90918</v>
      </c>
      <c r="C8053" s="0">
        <v>-49362.085937</v>
      </c>
      <c r="D8053" s="0">
        <v>18782.589844</v>
      </c>
      <c r="E8053" s="0">
        <v>-0.278726</v>
      </c>
      <c r="F8053" s="0">
        <v>9.956244</v>
      </c>
      <c r="G8053" s="0">
        <v>0.14198</v>
      </c>
      <c r="H8053" s="0">
        <v>-0.029838</v>
      </c>
      <c r="I8053" s="0">
        <v>-0.000443</v>
      </c>
      <c r="J8053" s="0">
        <v>0.000454</v>
      </c>
      <c r="K8053" s="0">
        <v>1011.839966</v>
      </c>
      <c r="L8053" s="0">
        <v>42.942108</v>
      </c>
      <c r="W8053" s="0">
        <f t="shared" si="125"/>
        <v>52878.049657555581</v>
      </c>
    </row>
    <row r="8054">
      <c r="A8054" s="0">
        <v>431.98875</v>
      </c>
      <c r="B8054" s="0">
        <v>2608.479004</v>
      </c>
      <c r="C8054" s="0">
        <v>-49352.398437</v>
      </c>
      <c r="D8054" s="0">
        <v>18828.101562</v>
      </c>
      <c r="E8054" s="0">
        <v>-0.267033</v>
      </c>
      <c r="F8054" s="0">
        <v>9.959873</v>
      </c>
      <c r="G8054" s="0">
        <v>0.143045</v>
      </c>
      <c r="H8054" s="0">
        <v>-0.003403</v>
      </c>
      <c r="I8054" s="0">
        <v>0.002987</v>
      </c>
      <c r="J8054" s="0">
        <v>-0.008861</v>
      </c>
      <c r="K8054" s="0">
        <v>1011.839966</v>
      </c>
      <c r="L8054" s="0">
        <v>42.942108</v>
      </c>
      <c r="W8054" s="0">
        <f t="shared" si="125"/>
        <v>52886.300708479277</v>
      </c>
    </row>
    <row r="8055">
      <c r="A8055" s="0">
        <v>432</v>
      </c>
      <c r="B8055" s="0">
        <v>2566.212891</v>
      </c>
      <c r="C8055" s="0">
        <v>-49355.4375</v>
      </c>
      <c r="D8055" s="0">
        <v>18867.318359</v>
      </c>
      <c r="E8055" s="0">
        <v>-0.274421</v>
      </c>
      <c r="F8055" s="0">
        <v>9.968854</v>
      </c>
      <c r="G8055" s="0">
        <v>0.144388</v>
      </c>
      <c r="H8055" s="0">
        <v>0.022108</v>
      </c>
      <c r="I8055" s="0">
        <v>0.006743</v>
      </c>
      <c r="J8055" s="0">
        <v>-0.017397</v>
      </c>
      <c r="K8055" s="0">
        <v>1011.839966</v>
      </c>
      <c r="L8055" s="0">
        <v>42.946991</v>
      </c>
      <c r="W8055" s="0">
        <f t="shared" si="125"/>
        <v>52901.043103876495</v>
      </c>
    </row>
    <row r="8056">
      <c r="A8056" s="0">
        <v>432.01125</v>
      </c>
      <c r="B8056" s="0">
        <v>2527.535889</v>
      </c>
      <c r="C8056" s="0">
        <v>-49361.460937</v>
      </c>
      <c r="D8056" s="0">
        <v>18761.072266</v>
      </c>
      <c r="E8056" s="0">
        <v>-0.264678</v>
      </c>
      <c r="F8056" s="0">
        <v>9.967281</v>
      </c>
      <c r="G8056" s="0">
        <v>0.151435</v>
      </c>
      <c r="H8056" s="0">
        <v>0.05031</v>
      </c>
      <c r="I8056" s="0">
        <v>0.009737</v>
      </c>
      <c r="J8056" s="0">
        <v>-0.023263</v>
      </c>
      <c r="K8056" s="0">
        <v>1011.839966</v>
      </c>
      <c r="L8056" s="0">
        <v>42.946991</v>
      </c>
      <c r="W8056" s="0">
        <f t="shared" si="125"/>
        <v>52867.003849993562</v>
      </c>
    </row>
    <row r="8057">
      <c r="A8057" s="0">
        <v>432.0225</v>
      </c>
      <c r="B8057" s="0">
        <v>2511.181396</v>
      </c>
      <c r="C8057" s="0">
        <v>-49381.574219</v>
      </c>
      <c r="D8057" s="0">
        <v>18757.677734</v>
      </c>
      <c r="E8057" s="0">
        <v>-0.265626</v>
      </c>
      <c r="F8057" s="0">
        <v>9.967016</v>
      </c>
      <c r="G8057" s="0">
        <v>0.15281</v>
      </c>
      <c r="H8057" s="0">
        <v>0.071818</v>
      </c>
      <c r="I8057" s="0">
        <v>0.013584</v>
      </c>
      <c r="J8057" s="0">
        <v>-0.026062</v>
      </c>
      <c r="K8057" s="0">
        <v>1011.839966</v>
      </c>
      <c r="L8057" s="0">
        <v>42.946991</v>
      </c>
      <c r="W8057" s="0">
        <f t="shared" si="125"/>
        <v>52883.800717448641</v>
      </c>
    </row>
    <row r="8058">
      <c r="A8058" s="0">
        <v>432.03375</v>
      </c>
      <c r="B8058" s="0">
        <v>2426.067871</v>
      </c>
      <c r="C8058" s="0">
        <v>-49373.910156</v>
      </c>
      <c r="D8058" s="0">
        <v>18635.353516</v>
      </c>
      <c r="E8058" s="0">
        <v>-0.278561</v>
      </c>
      <c r="F8058" s="0">
        <v>9.959687</v>
      </c>
      <c r="G8058" s="0">
        <v>0.147708</v>
      </c>
      <c r="H8058" s="0">
        <v>0.064875</v>
      </c>
      <c r="I8058" s="0">
        <v>0.013174</v>
      </c>
      <c r="J8058" s="0">
        <v>-0.0211</v>
      </c>
      <c r="K8058" s="0">
        <v>1011.839966</v>
      </c>
      <c r="L8058" s="0">
        <v>42.946991</v>
      </c>
      <c r="W8058" s="0">
        <f t="shared" si="125"/>
        <v>52829.397214749217</v>
      </c>
    </row>
    <row r="8059">
      <c r="A8059" s="0">
        <v>432.045</v>
      </c>
      <c r="B8059" s="0">
        <v>2455.481934</v>
      </c>
      <c r="C8059" s="0">
        <v>-49337.046875</v>
      </c>
      <c r="D8059" s="0">
        <v>18799.824219</v>
      </c>
      <c r="E8059" s="0">
        <v>-0.278906</v>
      </c>
      <c r="F8059" s="0">
        <v>9.95082</v>
      </c>
      <c r="G8059" s="0">
        <v>0.141917</v>
      </c>
      <c r="H8059" s="0">
        <v>0.056024</v>
      </c>
      <c r="I8059" s="0">
        <v>0.01248</v>
      </c>
      <c r="J8059" s="0">
        <v>-0.017944</v>
      </c>
      <c r="K8059" s="0">
        <v>1011.839966</v>
      </c>
      <c r="L8059" s="0">
        <v>42.946991</v>
      </c>
      <c r="W8059" s="0">
        <f t="shared" si="125"/>
        <v>52854.583306837696</v>
      </c>
    </row>
    <row r="8060">
      <c r="A8060" s="0">
        <v>432.05625</v>
      </c>
      <c r="B8060" s="0">
        <v>2551.545898</v>
      </c>
      <c r="C8060" s="0">
        <v>-49352.984375</v>
      </c>
      <c r="D8060" s="0">
        <v>18667.599609</v>
      </c>
      <c r="E8060" s="0">
        <v>-0.280226</v>
      </c>
      <c r="F8060" s="0">
        <v>9.955881</v>
      </c>
      <c r="G8060" s="0">
        <v>0.153958</v>
      </c>
      <c r="H8060" s="0">
        <v>0.032166</v>
      </c>
      <c r="I8060" s="0">
        <v>0.009535</v>
      </c>
      <c r="J8060" s="0">
        <v>-0.012882</v>
      </c>
      <c r="K8060" s="0">
        <v>1011.839966</v>
      </c>
      <c r="L8060" s="0">
        <v>42.946991</v>
      </c>
      <c r="W8060" s="0">
        <f t="shared" si="125"/>
        <v>52827.140073550559</v>
      </c>
    </row>
    <row r="8061">
      <c r="A8061" s="0">
        <v>432.0675</v>
      </c>
      <c r="B8061" s="0">
        <v>2538.484375</v>
      </c>
      <c r="C8061" s="0">
        <v>-49387.742187</v>
      </c>
      <c r="D8061" s="0">
        <v>18797.453125</v>
      </c>
      <c r="E8061" s="0">
        <v>-0.274285</v>
      </c>
      <c r="F8061" s="0">
        <v>9.96771</v>
      </c>
      <c r="G8061" s="0">
        <v>0.148531</v>
      </c>
      <c r="H8061" s="0">
        <v>0.004521</v>
      </c>
      <c r="I8061" s="0">
        <v>0.004736</v>
      </c>
      <c r="J8061" s="0">
        <v>-0.005973</v>
      </c>
      <c r="K8061" s="0">
        <v>1011.839966</v>
      </c>
      <c r="L8061" s="0">
        <v>42.946991</v>
      </c>
      <c r="W8061" s="0">
        <f t="shared" si="125"/>
        <v>52904.982990624536</v>
      </c>
    </row>
    <row r="8062">
      <c r="A8062" s="0">
        <v>432.07875</v>
      </c>
      <c r="B8062" s="0">
        <v>2422.27417</v>
      </c>
      <c r="C8062" s="0">
        <v>-49371.863281</v>
      </c>
      <c r="D8062" s="0">
        <v>18738.576172</v>
      </c>
      <c r="E8062" s="0">
        <v>-0.271759</v>
      </c>
      <c r="F8062" s="0">
        <v>9.965539</v>
      </c>
      <c r="G8062" s="0">
        <v>0.14768</v>
      </c>
      <c r="H8062" s="0">
        <v>-0.020018</v>
      </c>
      <c r="I8062" s="0">
        <v>0.002032</v>
      </c>
      <c r="J8062" s="0">
        <v>0.00071</v>
      </c>
      <c r="K8062" s="0">
        <v>1011.839966</v>
      </c>
      <c r="L8062" s="0">
        <v>42.946991</v>
      </c>
      <c r="W8062" s="0">
        <f t="shared" si="125"/>
        <v>52863.811184460123</v>
      </c>
    </row>
    <row r="8063">
      <c r="A8063" s="0">
        <v>432.09</v>
      </c>
      <c r="B8063" s="0">
        <v>2549.96582</v>
      </c>
      <c r="C8063" s="0">
        <v>-49340.601562</v>
      </c>
      <c r="D8063" s="0">
        <v>18891.873047</v>
      </c>
      <c r="E8063" s="0">
        <v>-0.271415</v>
      </c>
      <c r="F8063" s="0">
        <v>9.962041</v>
      </c>
      <c r="G8063" s="0">
        <v>0.149957</v>
      </c>
      <c r="H8063" s="0">
        <v>-0.035666</v>
      </c>
      <c r="I8063" s="0">
        <v>-0.000861</v>
      </c>
      <c r="J8063" s="0">
        <v>0.004312</v>
      </c>
      <c r="K8063" s="0">
        <v>1011.839966</v>
      </c>
      <c r="L8063" s="0">
        <v>42.946991</v>
      </c>
      <c r="W8063" s="0">
        <f t="shared" si="125"/>
        <v>52895.180833485865</v>
      </c>
    </row>
    <row r="8064">
      <c r="A8064" s="0">
        <v>432.10125</v>
      </c>
      <c r="B8064" s="0">
        <v>2690.878662</v>
      </c>
      <c r="C8064" s="0">
        <v>-49353.355469</v>
      </c>
      <c r="D8064" s="0">
        <v>18667.695312</v>
      </c>
      <c r="E8064" s="0">
        <v>-0.269561</v>
      </c>
      <c r="F8064" s="0">
        <v>9.959284</v>
      </c>
      <c r="G8064" s="0">
        <v>0.142284</v>
      </c>
      <c r="H8064" s="0">
        <v>-0.032876</v>
      </c>
      <c r="I8064" s="0">
        <v>-0.000695</v>
      </c>
      <c r="J8064" s="0">
        <v>0.001903</v>
      </c>
      <c r="K8064" s="0">
        <v>1011.820007</v>
      </c>
      <c r="L8064" s="0">
        <v>42.942108</v>
      </c>
      <c r="W8064" s="0">
        <f t="shared" si="125"/>
        <v>52834.433585349871</v>
      </c>
    </row>
    <row r="8065">
      <c r="A8065" s="0">
        <v>432.1125</v>
      </c>
      <c r="B8065" s="0">
        <v>2521.275635</v>
      </c>
      <c r="C8065" s="0">
        <v>-49370.726562</v>
      </c>
      <c r="D8065" s="0">
        <v>18751.099609</v>
      </c>
      <c r="E8065" s="0">
        <v>-0.278133</v>
      </c>
      <c r="F8065" s="0">
        <v>9.963172</v>
      </c>
      <c r="G8065" s="0">
        <v>0.13821</v>
      </c>
      <c r="H8065" s="0">
        <v>-0.013972</v>
      </c>
      <c r="I8065" s="0">
        <v>0.001385</v>
      </c>
      <c r="J8065" s="0">
        <v>-0.004287</v>
      </c>
      <c r="K8065" s="0">
        <v>1011.820007</v>
      </c>
      <c r="L8065" s="0">
        <v>42.942108</v>
      </c>
      <c r="W8065" s="0">
        <f t="shared" si="125"/>
        <v>52871.818662062848</v>
      </c>
    </row>
    <row r="8066">
      <c r="A8066" s="0">
        <v>432.12375</v>
      </c>
      <c r="B8066" s="0">
        <v>2554.567383</v>
      </c>
      <c r="C8066" s="0">
        <v>-49358.828125</v>
      </c>
      <c r="D8066" s="0">
        <v>18739.369141</v>
      </c>
      <c r="E8066" s="0">
        <v>-0.272074</v>
      </c>
      <c r="F8066" s="0">
        <v>9.954903</v>
      </c>
      <c r="G8066" s="0">
        <v>0.139077</v>
      </c>
      <c r="H8066" s="0">
        <v>0.017524</v>
      </c>
      <c r="I8066" s="0">
        <v>0.005586</v>
      </c>
      <c r="J8066" s="0">
        <v>-0.014467</v>
      </c>
      <c r="K8066" s="0">
        <v>1011.820007</v>
      </c>
      <c r="L8066" s="0">
        <v>42.942108</v>
      </c>
      <c r="W8066" s="0">
        <f ref="W8066:W8129" t="shared" si="126">SQRT((B8066)^2+(C8066)^2+(D8066)^2)</f>
        <v>52858.146810025806</v>
      </c>
    </row>
    <row r="8067">
      <c r="A8067" s="0">
        <v>432.135</v>
      </c>
      <c r="B8067" s="0">
        <v>2637.440918</v>
      </c>
      <c r="C8067" s="0">
        <v>-49374.515625</v>
      </c>
      <c r="D8067" s="0">
        <v>18768.550781</v>
      </c>
      <c r="E8067" s="0">
        <v>-0.263063</v>
      </c>
      <c r="F8067" s="0">
        <v>9.966628</v>
      </c>
      <c r="G8067" s="0">
        <v>0.151413</v>
      </c>
      <c r="H8067" s="0">
        <v>0.042549</v>
      </c>
      <c r="I8067" s="0">
        <v>0.009316</v>
      </c>
      <c r="J8067" s="0">
        <v>-0.021546</v>
      </c>
      <c r="K8067" s="0">
        <v>1011.820007</v>
      </c>
      <c r="L8067" s="0">
        <v>42.942108</v>
      </c>
      <c r="W8067" s="0">
        <f t="shared" si="126"/>
        <v>52887.21382544448</v>
      </c>
    </row>
    <row r="8068">
      <c r="A8068" s="0">
        <v>432.14625</v>
      </c>
      <c r="B8068" s="0">
        <v>2651.056885</v>
      </c>
      <c r="C8068" s="0">
        <v>-49351.945312</v>
      </c>
      <c r="D8068" s="0">
        <v>18785.419922</v>
      </c>
      <c r="E8068" s="0">
        <v>-0.256924</v>
      </c>
      <c r="F8068" s="0">
        <v>9.95988</v>
      </c>
      <c r="G8068" s="0">
        <v>0.138957</v>
      </c>
      <c r="H8068" s="0">
        <v>0.063747</v>
      </c>
      <c r="I8068" s="0">
        <v>0.011958</v>
      </c>
      <c r="J8068" s="0">
        <v>-0.024924</v>
      </c>
      <c r="K8068" s="0">
        <v>1011.820007</v>
      </c>
      <c r="L8068" s="0">
        <v>42.942108</v>
      </c>
      <c r="W8068" s="0">
        <f t="shared" si="126"/>
        <v>52872.815419003549</v>
      </c>
    </row>
    <row r="8069">
      <c r="A8069" s="0">
        <v>432.1575</v>
      </c>
      <c r="B8069" s="0">
        <v>2679.078857</v>
      </c>
      <c r="C8069" s="0">
        <v>-49341.882812</v>
      </c>
      <c r="D8069" s="0">
        <v>18805.240234</v>
      </c>
      <c r="E8069" s="0">
        <v>-0.270636</v>
      </c>
      <c r="F8069" s="0">
        <v>9.960272</v>
      </c>
      <c r="G8069" s="0">
        <v>0.13264</v>
      </c>
      <c r="H8069" s="0">
        <v>0.07544</v>
      </c>
      <c r="I8069" s="0">
        <v>0.013498</v>
      </c>
      <c r="J8069" s="0">
        <v>-0.025053</v>
      </c>
      <c r="K8069" s="0">
        <v>1011.820007</v>
      </c>
      <c r="L8069" s="0">
        <v>42.942108</v>
      </c>
      <c r="W8069" s="0">
        <f t="shared" si="126"/>
        <v>52871.882160687433</v>
      </c>
    </row>
    <row r="8070">
      <c r="A8070" s="0">
        <v>432.16875</v>
      </c>
      <c r="B8070" s="0">
        <v>2666.12915</v>
      </c>
      <c r="C8070" s="0">
        <v>-49341.816406</v>
      </c>
      <c r="D8070" s="0">
        <v>18760.011719</v>
      </c>
      <c r="E8070" s="0">
        <v>-0.281265</v>
      </c>
      <c r="F8070" s="0">
        <v>9.965927</v>
      </c>
      <c r="G8070" s="0">
        <v>0.141517</v>
      </c>
      <c r="H8070" s="0">
        <v>0.060603</v>
      </c>
      <c r="I8070" s="0">
        <v>0.012273</v>
      </c>
      <c r="J8070" s="0">
        <v>-0.019259</v>
      </c>
      <c r="K8070" s="0">
        <v>1011.820007</v>
      </c>
      <c r="L8070" s="0">
        <v>42.942108</v>
      </c>
      <c r="W8070" s="0">
        <f t="shared" si="126"/>
        <v>52855.09559715986</v>
      </c>
    </row>
    <row r="8071">
      <c r="A8071" s="0">
        <v>432.18</v>
      </c>
      <c r="B8071" s="0">
        <v>2628.912109</v>
      </c>
      <c r="C8071" s="0">
        <v>-49354.125</v>
      </c>
      <c r="D8071" s="0">
        <v>18767.146484</v>
      </c>
      <c r="E8071" s="0">
        <v>-0.273534</v>
      </c>
      <c r="F8071" s="0">
        <v>9.964318</v>
      </c>
      <c r="G8071" s="0">
        <v>0.141947</v>
      </c>
      <c r="H8071" s="0">
        <v>0.040972</v>
      </c>
      <c r="I8071" s="0">
        <v>0.010076</v>
      </c>
      <c r="J8071" s="0">
        <v>-0.015506</v>
      </c>
      <c r="K8071" s="0">
        <v>1011.820007</v>
      </c>
      <c r="L8071" s="0">
        <v>42.942108</v>
      </c>
      <c r="W8071" s="0">
        <f t="shared" si="126"/>
        <v>52867.25470973867</v>
      </c>
    </row>
    <row r="8072">
      <c r="A8072" s="0">
        <v>432.19125</v>
      </c>
      <c r="B8072" s="0">
        <v>2588.943115</v>
      </c>
      <c r="C8072" s="0">
        <v>-49349.953125</v>
      </c>
      <c r="D8072" s="0">
        <v>18757.365234</v>
      </c>
      <c r="E8072" s="0">
        <v>-0.265149</v>
      </c>
      <c r="F8072" s="0">
        <v>9.95554</v>
      </c>
      <c r="G8072" s="0">
        <v>0.148368</v>
      </c>
      <c r="H8072" s="0">
        <v>0.009926</v>
      </c>
      <c r="I8072" s="0">
        <v>0.006473</v>
      </c>
      <c r="J8072" s="0">
        <v>-0.009683</v>
      </c>
      <c r="K8072" s="0">
        <v>1011.820007</v>
      </c>
      <c r="L8072" s="0">
        <v>42.942108</v>
      </c>
      <c r="W8072" s="0">
        <f t="shared" si="126"/>
        <v>52857.915683595347</v>
      </c>
    </row>
    <row r="8073">
      <c r="A8073" s="0">
        <v>432.2025</v>
      </c>
      <c r="B8073" s="0">
        <v>2601.299805</v>
      </c>
      <c r="C8073" s="0">
        <v>-49375.027344</v>
      </c>
      <c r="D8073" s="0">
        <v>18729.095703</v>
      </c>
      <c r="E8073" s="0">
        <v>-0.263852</v>
      </c>
      <c r="F8073" s="0">
        <v>9.959328</v>
      </c>
      <c r="G8073" s="0">
        <v>0.152154</v>
      </c>
      <c r="H8073" s="0">
        <v>-0.02155</v>
      </c>
      <c r="I8073" s="0">
        <v>0.001948</v>
      </c>
      <c r="J8073" s="0">
        <v>-0.000703</v>
      </c>
      <c r="K8073" s="0">
        <v>1011.820007</v>
      </c>
      <c r="L8073" s="0">
        <v>42.944649</v>
      </c>
      <c r="W8073" s="0">
        <f t="shared" si="126"/>
        <v>52871.912314085763</v>
      </c>
    </row>
    <row r="8074">
      <c r="A8074" s="0">
        <v>432.21375</v>
      </c>
      <c r="B8074" s="0">
        <v>2575.806885</v>
      </c>
      <c r="C8074" s="0">
        <v>-49369.023437</v>
      </c>
      <c r="D8074" s="0">
        <v>18819.021484</v>
      </c>
      <c r="E8074" s="0">
        <v>-0.275543</v>
      </c>
      <c r="F8074" s="0">
        <v>9.959528</v>
      </c>
      <c r="G8074" s="0">
        <v>0.157715</v>
      </c>
      <c r="H8074" s="0">
        <v>-0.032017</v>
      </c>
      <c r="I8074" s="0">
        <v>-0.000318</v>
      </c>
      <c r="J8074" s="0">
        <v>0.001831</v>
      </c>
      <c r="K8074" s="0">
        <v>1011.820007</v>
      </c>
      <c r="L8074" s="0">
        <v>42.944649</v>
      </c>
      <c r="W8074" s="0">
        <f t="shared" si="126"/>
        <v>52896.983145044505</v>
      </c>
    </row>
    <row r="8075">
      <c r="A8075" s="0">
        <v>432.225</v>
      </c>
      <c r="B8075" s="0">
        <v>2580.483643</v>
      </c>
      <c r="C8075" s="0">
        <v>-49349.082031</v>
      </c>
      <c r="D8075" s="0">
        <v>18793.917969</v>
      </c>
      <c r="E8075" s="0">
        <v>-0.277112</v>
      </c>
      <c r="F8075" s="0">
        <v>9.956161</v>
      </c>
      <c r="G8075" s="0">
        <v>0.148894</v>
      </c>
      <c r="H8075" s="0">
        <v>-0.034049</v>
      </c>
      <c r="I8075" s="0">
        <v>-0.00028</v>
      </c>
      <c r="J8075" s="0">
        <v>0.001492</v>
      </c>
      <c r="K8075" s="0">
        <v>1011.820007</v>
      </c>
      <c r="L8075" s="0">
        <v>42.944649</v>
      </c>
      <c r="W8075" s="0">
        <f t="shared" si="126"/>
        <v>52869.671322599104</v>
      </c>
    </row>
    <row r="8076">
      <c r="A8076" s="0">
        <v>432.23625</v>
      </c>
      <c r="B8076" s="0">
        <v>2561.667236</v>
      </c>
      <c r="C8076" s="0">
        <v>-49379.632812</v>
      </c>
      <c r="D8076" s="0">
        <v>18676.064453</v>
      </c>
      <c r="E8076" s="0">
        <v>-0.283912</v>
      </c>
      <c r="F8076" s="0">
        <v>9.957474</v>
      </c>
      <c r="G8076" s="0">
        <v>0.143615</v>
      </c>
      <c r="H8076" s="0">
        <v>-0.024462</v>
      </c>
      <c r="I8076" s="0">
        <v>5.956535E-05</v>
      </c>
      <c r="J8076" s="0">
        <v>-0.00265</v>
      </c>
      <c r="K8076" s="0">
        <v>1011.820007</v>
      </c>
      <c r="L8076" s="0">
        <v>42.944649</v>
      </c>
      <c r="W8076" s="0">
        <f t="shared" si="126"/>
        <v>52855.5168277499</v>
      </c>
    </row>
    <row r="8077">
      <c r="A8077" s="0">
        <v>432.2475</v>
      </c>
      <c r="B8077" s="0">
        <v>2495.710693</v>
      </c>
      <c r="C8077" s="0">
        <v>-49361.980469</v>
      </c>
      <c r="D8077" s="0">
        <v>18683.699219</v>
      </c>
      <c r="E8077" s="0">
        <v>-0.263799</v>
      </c>
      <c r="F8077" s="0">
        <v>9.965293</v>
      </c>
      <c r="G8077" s="0">
        <v>0.133114</v>
      </c>
      <c r="H8077" s="0">
        <v>0.007901</v>
      </c>
      <c r="I8077" s="0">
        <v>0.003751</v>
      </c>
      <c r="J8077" s="0">
        <v>-0.012973</v>
      </c>
      <c r="K8077" s="0">
        <v>1011.820007</v>
      </c>
      <c r="L8077" s="0">
        <v>42.944649</v>
      </c>
      <c r="W8077" s="0">
        <f t="shared" si="126"/>
        <v>52838.568339718979</v>
      </c>
    </row>
    <row r="8078">
      <c r="A8078" s="0">
        <v>432.25875</v>
      </c>
      <c r="B8078" s="0">
        <v>2625.938721</v>
      </c>
      <c r="C8078" s="0">
        <v>-49328.882812</v>
      </c>
      <c r="D8078" s="0">
        <v>18648.277344</v>
      </c>
      <c r="E8078" s="0">
        <v>-0.274869</v>
      </c>
      <c r="F8078" s="0">
        <v>9.95794</v>
      </c>
      <c r="G8078" s="0">
        <v>0.135542</v>
      </c>
      <c r="H8078" s="0">
        <v>0.036907</v>
      </c>
      <c r="I8078" s="0">
        <v>0.008916</v>
      </c>
      <c r="J8078" s="0">
        <v>-0.020536</v>
      </c>
      <c r="K8078" s="0">
        <v>1011.820007</v>
      </c>
      <c r="L8078" s="0">
        <v>42.944649</v>
      </c>
      <c r="W8078" s="0">
        <f t="shared" si="126"/>
        <v>52801.4439342829</v>
      </c>
    </row>
    <row r="8079">
      <c r="A8079" s="0">
        <v>432.27</v>
      </c>
      <c r="B8079" s="0">
        <v>2686.439697</v>
      </c>
      <c r="C8079" s="0">
        <v>-49344.507812</v>
      </c>
      <c r="D8079" s="0">
        <v>18683.439453</v>
      </c>
      <c r="E8079" s="0">
        <v>-0.280172</v>
      </c>
      <c r="F8079" s="0">
        <v>9.95619</v>
      </c>
      <c r="G8079" s="0">
        <v>0.135125</v>
      </c>
      <c r="H8079" s="0">
        <v>0.058951</v>
      </c>
      <c r="I8079" s="0">
        <v>0.01223</v>
      </c>
      <c r="J8079" s="0">
        <v>-0.024559</v>
      </c>
      <c r="K8079" s="0">
        <v>1011.820007</v>
      </c>
      <c r="L8079" s="0">
        <v>42.944649</v>
      </c>
      <c r="W8079" s="0">
        <f t="shared" si="126"/>
        <v>52831.508773156042</v>
      </c>
    </row>
    <row r="8080">
      <c r="A8080" s="0">
        <v>432.28125</v>
      </c>
      <c r="B8080" s="0">
        <v>2587.6521</v>
      </c>
      <c r="C8080" s="0">
        <v>-49345.3125</v>
      </c>
      <c r="D8080" s="0">
        <v>18745.703125</v>
      </c>
      <c r="E8080" s="0">
        <v>-0.274345</v>
      </c>
      <c r="F8080" s="0">
        <v>9.956822</v>
      </c>
      <c r="G8080" s="0">
        <v>0.141087</v>
      </c>
      <c r="H8080" s="0">
        <v>0.068862</v>
      </c>
      <c r="I8080" s="0">
        <v>0.013112</v>
      </c>
      <c r="J8080" s="0">
        <v>-0.024301</v>
      </c>
      <c r="K8080" s="0">
        <v>1011.820007</v>
      </c>
      <c r="L8080" s="0">
        <v>42.944649</v>
      </c>
      <c r="W8080" s="0">
        <f t="shared" si="126"/>
        <v>52849.382160664143</v>
      </c>
    </row>
    <row r="8081">
      <c r="A8081" s="0">
        <v>432.2925</v>
      </c>
      <c r="B8081" s="0">
        <v>2626.180664</v>
      </c>
      <c r="C8081" s="0">
        <v>-49349.6875</v>
      </c>
      <c r="D8081" s="0">
        <v>18687.992187</v>
      </c>
      <c r="E8081" s="0">
        <v>-0.270282</v>
      </c>
      <c r="F8081" s="0">
        <v>9.95986</v>
      </c>
      <c r="G8081" s="0">
        <v>0.132547</v>
      </c>
      <c r="H8081" s="0">
        <v>0.061739</v>
      </c>
      <c r="I8081" s="0">
        <v>0.013263</v>
      </c>
      <c r="J8081" s="0">
        <v>-0.01989</v>
      </c>
      <c r="K8081" s="0">
        <v>1011.820007</v>
      </c>
      <c r="L8081" s="0">
        <v>42.944649</v>
      </c>
      <c r="W8081" s="0">
        <f t="shared" si="126"/>
        <v>52834.9272092713</v>
      </c>
    </row>
    <row r="8082">
      <c r="A8082" s="0">
        <v>432.30375</v>
      </c>
      <c r="B8082" s="0">
        <v>2622.753906</v>
      </c>
      <c r="C8082" s="0">
        <v>-49357.773437</v>
      </c>
      <c r="D8082" s="0">
        <v>18827.580078</v>
      </c>
      <c r="E8082" s="0">
        <v>-0.277078</v>
      </c>
      <c r="F8082" s="0">
        <v>9.972546</v>
      </c>
      <c r="G8082" s="0">
        <v>0.134613</v>
      </c>
      <c r="H8082" s="0">
        <v>0.048706</v>
      </c>
      <c r="I8082" s="0">
        <v>0.010467</v>
      </c>
      <c r="J8082" s="0">
        <v>-0.017263</v>
      </c>
      <c r="K8082" s="0">
        <v>1011.829956</v>
      </c>
      <c r="L8082" s="0">
        <v>42.946991</v>
      </c>
      <c r="W8082" s="0">
        <f t="shared" si="126"/>
        <v>52891.836877756134</v>
      </c>
    </row>
    <row r="8083">
      <c r="A8083" s="0">
        <v>432.315</v>
      </c>
      <c r="B8083" s="0">
        <v>2498.204834</v>
      </c>
      <c r="C8083" s="0">
        <v>-49351.46875</v>
      </c>
      <c r="D8083" s="0">
        <v>18657.078125</v>
      </c>
      <c r="E8083" s="0">
        <v>-0.286524</v>
      </c>
      <c r="F8083" s="0">
        <v>9.95689</v>
      </c>
      <c r="G8083" s="0">
        <v>0.132434</v>
      </c>
      <c r="H8083" s="0">
        <v>0.021622</v>
      </c>
      <c r="I8083" s="0">
        <v>0.007681</v>
      </c>
      <c r="J8083" s="0">
        <v>-0.009856</v>
      </c>
      <c r="K8083" s="0">
        <v>1011.829956</v>
      </c>
      <c r="L8083" s="0">
        <v>42.946991</v>
      </c>
      <c r="W8083" s="0">
        <f t="shared" si="126"/>
        <v>52819.457204113722</v>
      </c>
    </row>
    <row r="8084">
      <c r="A8084" s="0">
        <v>432.32625</v>
      </c>
      <c r="B8084" s="0">
        <v>2633.303223</v>
      </c>
      <c r="C8084" s="0">
        <v>-49343.511719</v>
      </c>
      <c r="D8084" s="0">
        <v>18527.513672</v>
      </c>
      <c r="E8084" s="0">
        <v>-0.272279</v>
      </c>
      <c r="F8084" s="0">
        <v>9.97064</v>
      </c>
      <c r="G8084" s="0">
        <v>0.128971</v>
      </c>
      <c r="H8084" s="0">
        <v>-0.007004</v>
      </c>
      <c r="I8084" s="0">
        <v>0.003647</v>
      </c>
      <c r="J8084" s="0">
        <v>-0.003963</v>
      </c>
      <c r="K8084" s="0">
        <v>1011.829956</v>
      </c>
      <c r="L8084" s="0">
        <v>42.946991</v>
      </c>
      <c r="W8084" s="0">
        <f t="shared" si="126"/>
        <v>52772.95896094419</v>
      </c>
    </row>
    <row r="8085">
      <c r="A8085" s="0">
        <v>432.3375</v>
      </c>
      <c r="B8085" s="0">
        <v>2566.573242</v>
      </c>
      <c r="C8085" s="0">
        <v>-49352.753906</v>
      </c>
      <c r="D8085" s="0">
        <v>18672.273437</v>
      </c>
      <c r="E8085" s="0">
        <v>-0.276936</v>
      </c>
      <c r="F8085" s="0">
        <v>9.969629</v>
      </c>
      <c r="G8085" s="0">
        <v>0.140945</v>
      </c>
      <c r="H8085" s="0">
        <v>-0.032138</v>
      </c>
      <c r="I8085" s="0">
        <v>0.000195</v>
      </c>
      <c r="J8085" s="0">
        <v>0.003522</v>
      </c>
      <c r="K8085" s="0">
        <v>1011.829956</v>
      </c>
      <c r="L8085" s="0">
        <v>42.946991</v>
      </c>
      <c r="W8085" s="0">
        <f t="shared" si="126"/>
        <v>52829.304477901693</v>
      </c>
    </row>
    <row r="8086">
      <c r="A8086" s="0">
        <v>432.34875</v>
      </c>
      <c r="B8086" s="0">
        <v>2638.310791</v>
      </c>
      <c r="C8086" s="0">
        <v>-49349.953125</v>
      </c>
      <c r="D8086" s="0">
        <v>18673.886719</v>
      </c>
      <c r="E8086" s="0">
        <v>-0.274657</v>
      </c>
      <c r="F8086" s="0">
        <v>9.971315</v>
      </c>
      <c r="G8086" s="0">
        <v>0.138354</v>
      </c>
      <c r="H8086" s="0">
        <v>-0.034144</v>
      </c>
      <c r="I8086" s="0">
        <v>-0.000155</v>
      </c>
      <c r="J8086" s="0">
        <v>0.003945</v>
      </c>
      <c r="K8086" s="0">
        <v>1011.829956</v>
      </c>
      <c r="L8086" s="0">
        <v>42.946991</v>
      </c>
      <c r="W8086" s="0">
        <f t="shared" si="126"/>
        <v>52830.792180920864</v>
      </c>
    </row>
    <row r="8087">
      <c r="A8087" s="0">
        <v>432.36</v>
      </c>
      <c r="B8087" s="0">
        <v>2610.527588</v>
      </c>
      <c r="C8087" s="0">
        <v>-49385.929687</v>
      </c>
      <c r="D8087" s="0">
        <v>18644.050781</v>
      </c>
      <c r="E8087" s="0">
        <v>-0.284127</v>
      </c>
      <c r="F8087" s="0">
        <v>9.967041</v>
      </c>
      <c r="G8087" s="0">
        <v>0.14938</v>
      </c>
      <c r="H8087" s="0">
        <v>-0.022801</v>
      </c>
      <c r="I8087" s="0">
        <v>0.00073</v>
      </c>
      <c r="J8087" s="0">
        <v>-0.001032</v>
      </c>
      <c r="K8087" s="0">
        <v>1011.829956</v>
      </c>
      <c r="L8087" s="0">
        <v>42.946991</v>
      </c>
      <c r="W8087" s="0">
        <f t="shared" si="126"/>
        <v>52852.488445309027</v>
      </c>
    </row>
    <row r="8088">
      <c r="A8088" s="0">
        <v>432.37125</v>
      </c>
      <c r="B8088" s="0">
        <v>2586.178467</v>
      </c>
      <c r="C8088" s="0">
        <v>-49368.273437</v>
      </c>
      <c r="D8088" s="0">
        <v>18724.677734</v>
      </c>
      <c r="E8088" s="0">
        <v>-0.276479</v>
      </c>
      <c r="F8088" s="0">
        <v>9.961823</v>
      </c>
      <c r="G8088" s="0">
        <v>0.153492</v>
      </c>
      <c r="H8088" s="0">
        <v>-0.000415</v>
      </c>
      <c r="I8088" s="0">
        <v>0.004471</v>
      </c>
      <c r="J8088" s="0">
        <v>-0.0091</v>
      </c>
      <c r="K8088" s="0">
        <v>1011.829956</v>
      </c>
      <c r="L8088" s="0">
        <v>42.946991</v>
      </c>
      <c r="W8088" s="0">
        <f t="shared" si="126"/>
        <v>52863.298208262888</v>
      </c>
    </row>
    <row r="8089">
      <c r="A8089" s="0">
        <v>432.3825</v>
      </c>
      <c r="B8089" s="0">
        <v>2515.332764</v>
      </c>
      <c r="C8089" s="0">
        <v>-49368.773437</v>
      </c>
      <c r="D8089" s="0">
        <v>18826.087891</v>
      </c>
      <c r="E8089" s="0">
        <v>-0.278231</v>
      </c>
      <c r="F8089" s="0">
        <v>9.957952</v>
      </c>
      <c r="G8089" s="0">
        <v>0.14987</v>
      </c>
      <c r="H8089" s="0">
        <v>0.030773</v>
      </c>
      <c r="I8089" s="0">
        <v>0.007264</v>
      </c>
      <c r="J8089" s="0">
        <v>-0.017543</v>
      </c>
      <c r="K8089" s="0">
        <v>1011.829956</v>
      </c>
      <c r="L8089" s="0">
        <v>42.946991</v>
      </c>
      <c r="W8089" s="0">
        <f t="shared" si="126"/>
        <v>52896.354079153185</v>
      </c>
    </row>
    <row r="8090">
      <c r="A8090" s="0">
        <v>432.39375</v>
      </c>
      <c r="B8090" s="0">
        <v>2539.181641</v>
      </c>
      <c r="C8090" s="0">
        <v>-49387.976562</v>
      </c>
      <c r="D8090" s="0">
        <v>18710.927734</v>
      </c>
      <c r="E8090" s="0">
        <v>-0.271772</v>
      </c>
      <c r="F8090" s="0">
        <v>9.952162</v>
      </c>
      <c r="G8090" s="0">
        <v>0.148155</v>
      </c>
      <c r="H8090" s="0">
        <v>0.052095</v>
      </c>
      <c r="I8090" s="0">
        <v>0.009987</v>
      </c>
      <c r="J8090" s="0">
        <v>-0.022073</v>
      </c>
      <c r="K8090" s="0">
        <v>1011.829956</v>
      </c>
      <c r="L8090" s="0">
        <v>42.946991</v>
      </c>
      <c r="W8090" s="0">
        <f t="shared" si="126"/>
        <v>52874.5542672619</v>
      </c>
    </row>
    <row r="8091">
      <c r="A8091" s="0">
        <v>432.405</v>
      </c>
      <c r="B8091" s="0">
        <v>2648.824219</v>
      </c>
      <c r="C8091" s="0">
        <v>-49360.191406</v>
      </c>
      <c r="D8091" s="0">
        <v>18804.480469</v>
      </c>
      <c r="E8091" s="0">
        <v>-0.269034</v>
      </c>
      <c r="F8091" s="0">
        <v>9.964483</v>
      </c>
      <c r="G8091" s="0">
        <v>0.154378</v>
      </c>
      <c r="H8091" s="0">
        <v>0.066372</v>
      </c>
      <c r="I8091" s="0">
        <v>0.012599</v>
      </c>
      <c r="J8091" s="0">
        <v>-0.023622</v>
      </c>
      <c r="K8091" s="0">
        <v>1011.820007</v>
      </c>
      <c r="L8091" s="0">
        <v>42.951874</v>
      </c>
      <c r="W8091" s="0">
        <f t="shared" si="126"/>
        <v>52887.174731584208</v>
      </c>
    </row>
    <row r="8092">
      <c r="A8092" s="0">
        <v>432.41625</v>
      </c>
      <c r="B8092" s="0">
        <v>2651.087646</v>
      </c>
      <c r="C8092" s="0">
        <v>-49358.964844</v>
      </c>
      <c r="D8092" s="0">
        <v>18890.226562</v>
      </c>
      <c r="E8092" s="0">
        <v>-0.276017</v>
      </c>
      <c r="F8092" s="0">
        <v>9.959415</v>
      </c>
      <c r="G8092" s="0">
        <v>0.15823</v>
      </c>
      <c r="H8092" s="0">
        <v>0.072232</v>
      </c>
      <c r="I8092" s="0">
        <v>0.013649</v>
      </c>
      <c r="J8092" s="0">
        <v>-0.023637</v>
      </c>
      <c r="K8092" s="0">
        <v>1011.820007</v>
      </c>
      <c r="L8092" s="0">
        <v>42.951874</v>
      </c>
      <c r="W8092" s="0">
        <f t="shared" si="126"/>
        <v>52916.692411201329</v>
      </c>
    </row>
    <row r="8093">
      <c r="A8093" s="0">
        <v>432.4275</v>
      </c>
      <c r="B8093" s="0">
        <v>2633.018799</v>
      </c>
      <c r="C8093" s="0">
        <v>-49368.390625</v>
      </c>
      <c r="D8093" s="0">
        <v>18724.152344</v>
      </c>
      <c r="E8093" s="0">
        <v>-0.262105</v>
      </c>
      <c r="F8093" s="0">
        <v>9.966155</v>
      </c>
      <c r="G8093" s="0">
        <v>0.15378</v>
      </c>
      <c r="H8093" s="0">
        <v>0.054085</v>
      </c>
      <c r="I8093" s="0">
        <v>0.011212</v>
      </c>
      <c r="J8093" s="0">
        <v>-0.017791</v>
      </c>
      <c r="K8093" s="0">
        <v>1011.820007</v>
      </c>
      <c r="L8093" s="0">
        <v>42.951874</v>
      </c>
      <c r="W8093" s="0">
        <f t="shared" si="126"/>
        <v>52865.533780524675</v>
      </c>
    </row>
    <row r="8094">
      <c r="A8094" s="0">
        <v>432.43875</v>
      </c>
      <c r="B8094" s="0">
        <v>2724.445557</v>
      </c>
      <c r="C8094" s="0">
        <v>-49384.8125</v>
      </c>
      <c r="D8094" s="0">
        <v>18737.589844</v>
      </c>
      <c r="E8094" s="0">
        <v>-0.271376</v>
      </c>
      <c r="F8094" s="0">
        <v>9.959414</v>
      </c>
      <c r="G8094" s="0">
        <v>0.146462</v>
      </c>
      <c r="H8094" s="0">
        <v>0.023726</v>
      </c>
      <c r="I8094" s="0">
        <v>0.008192</v>
      </c>
      <c r="J8094" s="0">
        <v>-0.011039</v>
      </c>
      <c r="K8094" s="0">
        <v>1011.820007</v>
      </c>
      <c r="L8094" s="0">
        <v>42.951874</v>
      </c>
      <c r="W8094" s="0">
        <f t="shared" si="126"/>
        <v>52890.259806652357</v>
      </c>
    </row>
    <row r="8095">
      <c r="A8095" s="0">
        <v>432.45</v>
      </c>
      <c r="B8095" s="0">
        <v>2493.606201</v>
      </c>
      <c r="C8095" s="0">
        <v>-49363.035156</v>
      </c>
      <c r="D8095" s="0">
        <v>18593.539062</v>
      </c>
      <c r="E8095" s="0">
        <v>-0.275738</v>
      </c>
      <c r="F8095" s="0">
        <v>9.958436</v>
      </c>
      <c r="G8095" s="0">
        <v>0.147832</v>
      </c>
      <c r="H8095" s="0">
        <v>-0.007225</v>
      </c>
      <c r="I8095" s="0">
        <v>0.003286</v>
      </c>
      <c r="J8095" s="0">
        <v>-0.005134</v>
      </c>
      <c r="K8095" s="0">
        <v>1011.820007</v>
      </c>
      <c r="L8095" s="0">
        <v>42.951874</v>
      </c>
      <c r="W8095" s="0">
        <f t="shared" si="126"/>
        <v>52807.641554497364</v>
      </c>
    </row>
    <row r="8096">
      <c r="A8096" s="0">
        <v>432.46125</v>
      </c>
      <c r="B8096" s="0">
        <v>2550.23877</v>
      </c>
      <c r="C8096" s="0">
        <v>-49406.011719</v>
      </c>
      <c r="D8096" s="0">
        <v>18606.453125</v>
      </c>
      <c r="E8096" s="0">
        <v>-0.264332</v>
      </c>
      <c r="F8096" s="0">
        <v>9.965775</v>
      </c>
      <c r="G8096" s="0">
        <v>0.137268</v>
      </c>
      <c r="H8096" s="0">
        <v>-0.022924</v>
      </c>
      <c r="I8096" s="0">
        <v>0.002078</v>
      </c>
      <c r="J8096" s="0">
        <v>0.000822</v>
      </c>
      <c r="K8096" s="0">
        <v>1011.820007</v>
      </c>
      <c r="L8096" s="0">
        <v>42.951874</v>
      </c>
      <c r="W8096" s="0">
        <f t="shared" si="126"/>
        <v>52855.064181730006</v>
      </c>
    </row>
    <row r="8097">
      <c r="A8097" s="0">
        <v>432.4725</v>
      </c>
      <c r="B8097" s="0">
        <v>2592.196533</v>
      </c>
      <c r="C8097" s="0">
        <v>-49372.53125</v>
      </c>
      <c r="D8097" s="0">
        <v>18699.552734</v>
      </c>
      <c r="E8097" s="0">
        <v>-0.268611</v>
      </c>
      <c r="F8097" s="0">
        <v>9.95973</v>
      </c>
      <c r="G8097" s="0">
        <v>0.130849</v>
      </c>
      <c r="H8097" s="0">
        <v>-0.035887</v>
      </c>
      <c r="I8097" s="0">
        <v>0.000182</v>
      </c>
      <c r="J8097" s="0">
        <v>0.004369</v>
      </c>
      <c r="K8097" s="0">
        <v>1011.820007</v>
      </c>
      <c r="L8097" s="0">
        <v>42.951874</v>
      </c>
      <c r="W8097" s="0">
        <f t="shared" si="126"/>
        <v>52858.675705597947</v>
      </c>
    </row>
    <row r="8098">
      <c r="A8098" s="0">
        <v>432.48375</v>
      </c>
      <c r="B8098" s="0">
        <v>2706.553223</v>
      </c>
      <c r="C8098" s="0">
        <v>-49381.621094</v>
      </c>
      <c r="D8098" s="0">
        <v>18619.800781</v>
      </c>
      <c r="E8098" s="0">
        <v>-0.283986</v>
      </c>
      <c r="F8098" s="0">
        <v>9.968238</v>
      </c>
      <c r="G8098" s="0">
        <v>0.129043</v>
      </c>
      <c r="H8098" s="0">
        <v>-0.028101</v>
      </c>
      <c r="I8098" s="0">
        <v>0.001044</v>
      </c>
      <c r="J8098" s="0">
        <v>0.000509</v>
      </c>
      <c r="K8098" s="0">
        <v>1011.820007</v>
      </c>
      <c r="L8098" s="0">
        <v>42.951874</v>
      </c>
      <c r="W8098" s="0">
        <f t="shared" si="126"/>
        <v>52844.743478840413</v>
      </c>
    </row>
    <row r="8099">
      <c r="A8099" s="0">
        <v>432.495</v>
      </c>
      <c r="B8099" s="0">
        <v>2478.112061</v>
      </c>
      <c r="C8099" s="0">
        <v>-49360.371094</v>
      </c>
      <c r="D8099" s="0">
        <v>18810.890625</v>
      </c>
      <c r="E8099" s="0">
        <v>-0.270897</v>
      </c>
      <c r="F8099" s="0">
        <v>9.961082</v>
      </c>
      <c r="G8099" s="0">
        <v>0.130252</v>
      </c>
      <c r="H8099" s="0">
        <v>-0.003605</v>
      </c>
      <c r="I8099" s="0">
        <v>0.003251</v>
      </c>
      <c r="J8099" s="0">
        <v>-0.00852</v>
      </c>
      <c r="K8099" s="0">
        <v>1011.820007</v>
      </c>
      <c r="L8099" s="0">
        <v>42.951874</v>
      </c>
      <c r="W8099" s="0">
        <f t="shared" si="126"/>
        <v>52881.347184333128</v>
      </c>
    </row>
    <row r="8100">
      <c r="A8100" s="0">
        <v>432.50625</v>
      </c>
      <c r="B8100" s="0">
        <v>2558.765869</v>
      </c>
      <c r="C8100" s="0">
        <v>-49387.761719</v>
      </c>
      <c r="D8100" s="0">
        <v>18763.974609</v>
      </c>
      <c r="E8100" s="0">
        <v>-0.271533</v>
      </c>
      <c r="F8100" s="0">
        <v>9.964876</v>
      </c>
      <c r="G8100" s="0">
        <v>0.142014</v>
      </c>
      <c r="H8100" s="0">
        <v>0.02232</v>
      </c>
      <c r="I8100" s="0">
        <v>0.00643</v>
      </c>
      <c r="J8100" s="0">
        <v>-0.018003</v>
      </c>
      <c r="K8100" s="0">
        <v>1011.829956</v>
      </c>
      <c r="L8100" s="0">
        <v>42.946991</v>
      </c>
      <c r="W8100" s="0">
        <f t="shared" si="126"/>
        <v>52894.092614509216</v>
      </c>
    </row>
    <row r="8101">
      <c r="A8101" s="0">
        <v>432.5175</v>
      </c>
      <c r="B8101" s="0">
        <v>2567.125977</v>
      </c>
      <c r="C8101" s="0">
        <v>-49376.039062</v>
      </c>
      <c r="D8101" s="0">
        <v>18550.931641</v>
      </c>
      <c r="E8101" s="0">
        <v>-0.278485</v>
      </c>
      <c r="F8101" s="0">
        <v>9.956332</v>
      </c>
      <c r="G8101" s="0">
        <v>0.142288</v>
      </c>
      <c r="H8101" s="0">
        <v>0.049519</v>
      </c>
      <c r="I8101" s="0">
        <v>0.010854</v>
      </c>
      <c r="J8101" s="0">
        <v>-0.023301</v>
      </c>
      <c r="K8101" s="0">
        <v>1011.829956</v>
      </c>
      <c r="L8101" s="0">
        <v>42.946991</v>
      </c>
      <c r="W8101" s="0">
        <f t="shared" si="126"/>
        <v>52808.336784858067</v>
      </c>
    </row>
    <row r="8102">
      <c r="A8102" s="0">
        <v>432.52875</v>
      </c>
      <c r="B8102" s="0">
        <v>2574.942139</v>
      </c>
      <c r="C8102" s="0">
        <v>-49346.09375</v>
      </c>
      <c r="D8102" s="0">
        <v>18590.810547</v>
      </c>
      <c r="E8102" s="0">
        <v>-0.282195</v>
      </c>
      <c r="F8102" s="0">
        <v>9.962595</v>
      </c>
      <c r="G8102" s="0">
        <v>0.138981</v>
      </c>
      <c r="H8102" s="0">
        <v>0.067156</v>
      </c>
      <c r="I8102" s="0">
        <v>0.012792</v>
      </c>
      <c r="J8102" s="0">
        <v>-0.02584</v>
      </c>
      <c r="K8102" s="0">
        <v>1011.829956</v>
      </c>
      <c r="L8102" s="0">
        <v>42.946991</v>
      </c>
      <c r="W8102" s="0">
        <f t="shared" si="126"/>
        <v>52794.749096831911</v>
      </c>
    </row>
    <row r="8103">
      <c r="A8103" s="0">
        <v>432.54</v>
      </c>
      <c r="B8103" s="0">
        <v>2580.614746</v>
      </c>
      <c r="C8103" s="0">
        <v>-49345.628906</v>
      </c>
      <c r="D8103" s="0">
        <v>18570.09375</v>
      </c>
      <c r="E8103" s="0">
        <v>-0.2784</v>
      </c>
      <c r="F8103" s="0">
        <v>9.963022</v>
      </c>
      <c r="G8103" s="0">
        <v>0.140533</v>
      </c>
      <c r="H8103" s="0">
        <v>0.06984</v>
      </c>
      <c r="I8103" s="0">
        <v>0.013935</v>
      </c>
      <c r="J8103" s="0">
        <v>-0.022276</v>
      </c>
      <c r="K8103" s="0">
        <v>1011.829956</v>
      </c>
      <c r="L8103" s="0">
        <v>42.946991</v>
      </c>
      <c r="W8103" s="0">
        <f t="shared" si="126"/>
        <v>52787.30004915694</v>
      </c>
    </row>
    <row r="8104">
      <c r="A8104" s="0">
        <v>432.55125</v>
      </c>
      <c r="B8104" s="0">
        <v>2453.470459</v>
      </c>
      <c r="C8104" s="0">
        <v>-49343.136719</v>
      </c>
      <c r="D8104" s="0">
        <v>18711.121094</v>
      </c>
      <c r="E8104" s="0">
        <v>-0.268163</v>
      </c>
      <c r="F8104" s="0">
        <v>9.963757</v>
      </c>
      <c r="G8104" s="0">
        <v>0.13616</v>
      </c>
      <c r="H8104" s="0">
        <v>0.057356</v>
      </c>
      <c r="I8104" s="0">
        <v>0.011393</v>
      </c>
      <c r="J8104" s="0">
        <v>-0.019105</v>
      </c>
      <c r="K8104" s="0">
        <v>1011.829956</v>
      </c>
      <c r="L8104" s="0">
        <v>42.946991</v>
      </c>
      <c r="W8104" s="0">
        <f t="shared" si="126"/>
        <v>52828.6921204514</v>
      </c>
    </row>
    <row r="8105">
      <c r="A8105" s="0">
        <v>432.5625</v>
      </c>
      <c r="B8105" s="0">
        <v>2472.947266</v>
      </c>
      <c r="C8105" s="0">
        <v>-49355.925781</v>
      </c>
      <c r="D8105" s="0">
        <v>18771.472656</v>
      </c>
      <c r="E8105" s="0">
        <v>-0.260379</v>
      </c>
      <c r="F8105" s="0">
        <v>9.960691</v>
      </c>
      <c r="G8105" s="0">
        <v>0.148198</v>
      </c>
      <c r="H8105" s="0">
        <v>0.033303</v>
      </c>
      <c r="I8105" s="0">
        <v>0.009205</v>
      </c>
      <c r="J8105" s="0">
        <v>-0.014636</v>
      </c>
      <c r="K8105" s="0">
        <v>1011.829956</v>
      </c>
      <c r="L8105" s="0">
        <v>42.946991</v>
      </c>
      <c r="W8105" s="0">
        <f t="shared" si="126"/>
        <v>52862.946035526184</v>
      </c>
    </row>
    <row r="8106">
      <c r="A8106" s="0">
        <v>432.57375</v>
      </c>
      <c r="B8106" s="0">
        <v>2539.823242</v>
      </c>
      <c r="C8106" s="0">
        <v>-49353.898437</v>
      </c>
      <c r="D8106" s="0">
        <v>18548.826172</v>
      </c>
      <c r="E8106" s="0">
        <v>-0.27877</v>
      </c>
      <c r="F8106" s="0">
        <v>9.965433</v>
      </c>
      <c r="G8106" s="0">
        <v>0.146814</v>
      </c>
      <c r="H8106" s="0">
        <v>0.000881</v>
      </c>
      <c r="I8106" s="0">
        <v>0.004666</v>
      </c>
      <c r="J8106" s="0">
        <v>-0.006006</v>
      </c>
      <c r="K8106" s="0">
        <v>1011.829956</v>
      </c>
      <c r="L8106" s="0">
        <v>42.946991</v>
      </c>
      <c r="W8106" s="0">
        <f t="shared" si="126"/>
        <v>52785.575163953523</v>
      </c>
    </row>
    <row r="8107">
      <c r="A8107" s="0">
        <v>432.585</v>
      </c>
      <c r="B8107" s="0">
        <v>2516.514648</v>
      </c>
      <c r="C8107" s="0">
        <v>-49361.449219</v>
      </c>
      <c r="D8107" s="0">
        <v>18719.511719</v>
      </c>
      <c r="E8107" s="0">
        <v>-0.277876</v>
      </c>
      <c r="F8107" s="0">
        <v>9.959529</v>
      </c>
      <c r="G8107" s="0">
        <v>0.155676</v>
      </c>
      <c r="H8107" s="0">
        <v>-0.026088</v>
      </c>
      <c r="I8107" s="0">
        <v>0.001903</v>
      </c>
      <c r="J8107" s="0">
        <v>0.000617</v>
      </c>
      <c r="K8107" s="0">
        <v>1011.829956</v>
      </c>
      <c r="L8107" s="0">
        <v>42.946991</v>
      </c>
      <c r="W8107" s="0">
        <f t="shared" si="126"/>
        <v>52851.732554111157</v>
      </c>
    </row>
    <row r="8108">
      <c r="A8108" s="0">
        <v>432.59625</v>
      </c>
      <c r="B8108" s="0">
        <v>2582.406006</v>
      </c>
      <c r="C8108" s="0">
        <v>-49360.007812</v>
      </c>
      <c r="D8108" s="0">
        <v>18842.160156</v>
      </c>
      <c r="E8108" s="0">
        <v>-0.277206</v>
      </c>
      <c r="F8108" s="0">
        <v>9.959771</v>
      </c>
      <c r="G8108" s="0">
        <v>0.153578</v>
      </c>
      <c r="H8108" s="0">
        <v>-0.034296</v>
      </c>
      <c r="I8108" s="0">
        <v>-0.000487</v>
      </c>
      <c r="J8108" s="0">
        <v>0.003587</v>
      </c>
      <c r="K8108" s="0">
        <v>1011.829956</v>
      </c>
      <c r="L8108" s="0">
        <v>42.946991</v>
      </c>
      <c r="W8108" s="0">
        <f t="shared" si="126"/>
        <v>52897.128384486808</v>
      </c>
    </row>
    <row r="8109">
      <c r="A8109" s="0">
        <v>432.6075</v>
      </c>
      <c r="B8109" s="0">
        <v>2577.178955</v>
      </c>
      <c r="C8109" s="0">
        <v>-49363.429687</v>
      </c>
      <c r="D8109" s="0">
        <v>18773.322266</v>
      </c>
      <c r="E8109" s="0">
        <v>-0.281885</v>
      </c>
      <c r="F8109" s="0">
        <v>9.959281</v>
      </c>
      <c r="G8109" s="0">
        <v>0.144007</v>
      </c>
      <c r="H8109" s="0">
        <v>-0.031822</v>
      </c>
      <c r="I8109" s="0">
        <v>-0.000807</v>
      </c>
      <c r="J8109" s="0">
        <v>0.00214</v>
      </c>
      <c r="K8109" s="0">
        <v>1011.820007</v>
      </c>
      <c r="L8109" s="0">
        <v>42.946991</v>
      </c>
      <c r="W8109" s="0">
        <f t="shared" si="126"/>
        <v>52875.586717620259</v>
      </c>
    </row>
    <row r="8110">
      <c r="A8110" s="0">
        <v>432.61875</v>
      </c>
      <c r="B8110" s="0">
        <v>2520.776123</v>
      </c>
      <c r="C8110" s="0">
        <v>-49332.691406</v>
      </c>
      <c r="D8110" s="0">
        <v>18761.328125</v>
      </c>
      <c r="E8110" s="0">
        <v>-0.285944</v>
      </c>
      <c r="F8110" s="0">
        <v>9.952191</v>
      </c>
      <c r="G8110" s="0">
        <v>0.1337</v>
      </c>
      <c r="H8110" s="0">
        <v>-0.007867</v>
      </c>
      <c r="I8110" s="0">
        <v>0.00298</v>
      </c>
      <c r="J8110" s="0">
        <v>-0.005126</v>
      </c>
      <c r="K8110" s="0">
        <v>1011.820007</v>
      </c>
      <c r="L8110" s="0">
        <v>42.946991</v>
      </c>
      <c r="W8110" s="0">
        <f t="shared" si="126"/>
        <v>52839.910925699238</v>
      </c>
    </row>
    <row r="8111">
      <c r="A8111" s="0">
        <v>432.63</v>
      </c>
      <c r="B8111" s="0">
        <v>2472.617432</v>
      </c>
      <c r="C8111" s="0">
        <v>-49366.28125</v>
      </c>
      <c r="D8111" s="0">
        <v>18691.681641</v>
      </c>
      <c r="E8111" s="0">
        <v>-0.285647</v>
      </c>
      <c r="F8111" s="0">
        <v>9.965457</v>
      </c>
      <c r="G8111" s="0">
        <v>0.144681</v>
      </c>
      <c r="H8111" s="0">
        <v>0.011088</v>
      </c>
      <c r="I8111" s="0">
        <v>0.004347</v>
      </c>
      <c r="J8111" s="0">
        <v>-0.013125</v>
      </c>
      <c r="K8111" s="0">
        <v>1011.820007</v>
      </c>
      <c r="L8111" s="0">
        <v>42.946991</v>
      </c>
      <c r="W8111" s="0">
        <f t="shared" si="126"/>
        <v>52844.323479325838</v>
      </c>
    </row>
    <row r="8112">
      <c r="A8112" s="0">
        <v>432.64125</v>
      </c>
      <c r="B8112" s="0">
        <v>2415.999512</v>
      </c>
      <c r="C8112" s="0">
        <v>-49336.914062</v>
      </c>
      <c r="D8112" s="0">
        <v>18721.902344</v>
      </c>
      <c r="E8112" s="0">
        <v>-0.27482</v>
      </c>
      <c r="F8112" s="0">
        <v>9.961726</v>
      </c>
      <c r="G8112" s="0">
        <v>0.123774</v>
      </c>
      <c r="H8112" s="0">
        <v>0.043815</v>
      </c>
      <c r="I8112" s="0">
        <v>0.009587</v>
      </c>
      <c r="J8112" s="0">
        <v>-0.021744</v>
      </c>
      <c r="K8112" s="0">
        <v>1011.820007</v>
      </c>
      <c r="L8112" s="0">
        <v>42.946991</v>
      </c>
      <c r="W8112" s="0">
        <f t="shared" si="126"/>
        <v>52824.972978520593</v>
      </c>
    </row>
    <row r="8113">
      <c r="A8113" s="0">
        <v>432.6525</v>
      </c>
      <c r="B8113" s="0">
        <v>2497.837402</v>
      </c>
      <c r="C8113" s="0">
        <v>-49330.597656</v>
      </c>
      <c r="D8113" s="0">
        <v>18775.673828</v>
      </c>
      <c r="E8113" s="0">
        <v>-0.269822</v>
      </c>
      <c r="F8113" s="0">
        <v>9.95085</v>
      </c>
      <c r="G8113" s="0">
        <v>0.128754</v>
      </c>
      <c r="H8113" s="0">
        <v>0.064504</v>
      </c>
      <c r="I8113" s="0">
        <v>0.012792</v>
      </c>
      <c r="J8113" s="0">
        <v>-0.024869</v>
      </c>
      <c r="K8113" s="0">
        <v>1011.820007</v>
      </c>
      <c r="L8113" s="0">
        <v>42.946991</v>
      </c>
      <c r="W8113" s="0">
        <f t="shared" si="126"/>
        <v>52841.962345094893</v>
      </c>
    </row>
    <row r="8114">
      <c r="A8114" s="0">
        <v>432.66375</v>
      </c>
      <c r="B8114" s="0">
        <v>2550.177979</v>
      </c>
      <c r="C8114" s="0">
        <v>-49329.652344</v>
      </c>
      <c r="D8114" s="0">
        <v>18588.542969</v>
      </c>
      <c r="E8114" s="0">
        <v>-0.259537</v>
      </c>
      <c r="F8114" s="0">
        <v>9.97524</v>
      </c>
      <c r="G8114" s="0">
        <v>0.137775</v>
      </c>
      <c r="H8114" s="0">
        <v>0.071168</v>
      </c>
      <c r="I8114" s="0">
        <v>0.013825</v>
      </c>
      <c r="J8114" s="0">
        <v>-0.024143</v>
      </c>
      <c r="K8114" s="0">
        <v>1011.820007</v>
      </c>
      <c r="L8114" s="0">
        <v>42.946991</v>
      </c>
      <c r="W8114" s="0">
        <f t="shared" si="126"/>
        <v>52777.38092985328</v>
      </c>
    </row>
    <row r="8115">
      <c r="A8115" s="0">
        <v>432.675</v>
      </c>
      <c r="B8115" s="0">
        <v>2473.128174</v>
      </c>
      <c r="C8115" s="0">
        <v>-49356.289062</v>
      </c>
      <c r="D8115" s="0">
        <v>18669.224609</v>
      </c>
      <c r="E8115" s="0">
        <v>-0.266844</v>
      </c>
      <c r="F8115" s="0">
        <v>9.96858</v>
      </c>
      <c r="G8115" s="0">
        <v>0.139512</v>
      </c>
      <c r="H8115" s="0">
        <v>0.064613</v>
      </c>
      <c r="I8115" s="0">
        <v>0.013238</v>
      </c>
      <c r="J8115" s="0">
        <v>-0.020901</v>
      </c>
      <c r="K8115" s="0">
        <v>1011.820007</v>
      </c>
      <c r="L8115" s="0">
        <v>42.946991</v>
      </c>
      <c r="W8115" s="0">
        <f t="shared" si="126"/>
        <v>52827.072419717006</v>
      </c>
    </row>
    <row r="8116">
      <c r="A8116" s="0">
        <v>432.68625</v>
      </c>
      <c r="B8116" s="0">
        <v>2477.303955</v>
      </c>
      <c r="C8116" s="0">
        <v>-49371.195312</v>
      </c>
      <c r="D8116" s="0">
        <v>18701.443359</v>
      </c>
      <c r="E8116" s="0">
        <v>-0.275746</v>
      </c>
      <c r="F8116" s="0">
        <v>9.976909</v>
      </c>
      <c r="G8116" s="0">
        <v>0.148539</v>
      </c>
      <c r="H8116" s="0">
        <v>0.032955</v>
      </c>
      <c r="I8116" s="0">
        <v>0.009122</v>
      </c>
      <c r="J8116" s="0">
        <v>-0.013532</v>
      </c>
      <c r="K8116" s="0">
        <v>1011.820007</v>
      </c>
      <c r="L8116" s="0">
        <v>42.946991</v>
      </c>
      <c r="W8116" s="0">
        <f t="shared" si="126"/>
        <v>52852.58692941146</v>
      </c>
    </row>
    <row r="8117">
      <c r="A8117" s="0">
        <v>432.6975</v>
      </c>
      <c r="B8117" s="0">
        <v>2417.840332</v>
      </c>
      <c r="C8117" s="0">
        <v>-49370.90625</v>
      </c>
      <c r="D8117" s="0">
        <v>18705.232422</v>
      </c>
      <c r="E8117" s="0">
        <v>-0.278575</v>
      </c>
      <c r="F8117" s="0">
        <v>9.951774</v>
      </c>
      <c r="G8117" s="0">
        <v>0.13867</v>
      </c>
      <c r="H8117" s="0">
        <v>0.004055</v>
      </c>
      <c r="I8117" s="0">
        <v>0.005172</v>
      </c>
      <c r="J8117" s="0">
        <v>-0.008048</v>
      </c>
      <c r="K8117" s="0">
        <v>1011.820007</v>
      </c>
      <c r="L8117" s="0">
        <v>42.946991</v>
      </c>
      <c r="W8117" s="0">
        <f t="shared" si="126"/>
        <v>52850.904020445814</v>
      </c>
    </row>
    <row r="8118">
      <c r="A8118" s="0">
        <v>432.70875</v>
      </c>
      <c r="B8118" s="0">
        <v>2426.086426</v>
      </c>
      <c r="C8118" s="0">
        <v>-49366.289062</v>
      </c>
      <c r="D8118" s="0">
        <v>18812.548828</v>
      </c>
      <c r="E8118" s="0">
        <v>-0.286502</v>
      </c>
      <c r="F8118" s="0">
        <v>9.958261</v>
      </c>
      <c r="G8118" s="0">
        <v>0.145138</v>
      </c>
      <c r="H8118" s="0">
        <v>-0.013336</v>
      </c>
      <c r="I8118" s="0">
        <v>0.003569</v>
      </c>
      <c r="J8118" s="0">
        <v>-0.001459</v>
      </c>
      <c r="K8118" s="0">
        <v>1011.849976</v>
      </c>
      <c r="L8118" s="0">
        <v>42.946991</v>
      </c>
      <c r="W8118" s="0">
        <f t="shared" si="126"/>
        <v>52885.048780399615</v>
      </c>
    </row>
    <row r="8119">
      <c r="A8119" s="0">
        <v>432.72</v>
      </c>
      <c r="B8119" s="0">
        <v>2500.111328</v>
      </c>
      <c r="C8119" s="0">
        <v>-49348.625</v>
      </c>
      <c r="D8119" s="0">
        <v>18771.695312</v>
      </c>
      <c r="E8119" s="0">
        <v>-0.266534</v>
      </c>
      <c r="F8119" s="0">
        <v>9.965257</v>
      </c>
      <c r="G8119" s="0">
        <v>0.149904</v>
      </c>
      <c r="H8119" s="0">
        <v>-0.031255</v>
      </c>
      <c r="I8119" s="0">
        <v>0.000309</v>
      </c>
      <c r="J8119" s="0">
        <v>0.003014</v>
      </c>
      <c r="K8119" s="0">
        <v>1011.849976</v>
      </c>
      <c r="L8119" s="0">
        <v>42.946991</v>
      </c>
      <c r="W8119" s="0">
        <f t="shared" si="126"/>
        <v>52857.486611922643</v>
      </c>
    </row>
    <row r="8120">
      <c r="A8120" s="0">
        <v>432.73125</v>
      </c>
      <c r="B8120" s="0">
        <v>2484.677002</v>
      </c>
      <c r="C8120" s="0">
        <v>-49343.714844</v>
      </c>
      <c r="D8120" s="0">
        <v>18776.933594</v>
      </c>
      <c r="E8120" s="0">
        <v>-0.279553</v>
      </c>
      <c r="F8120" s="0">
        <v>9.967868</v>
      </c>
      <c r="G8120" s="0">
        <v>0.145552</v>
      </c>
      <c r="H8120" s="0">
        <v>-0.032269</v>
      </c>
      <c r="I8120" s="0">
        <v>1.21914E-05</v>
      </c>
      <c r="J8120" s="0">
        <v>0.002654</v>
      </c>
      <c r="K8120" s="0">
        <v>1011.849976</v>
      </c>
      <c r="L8120" s="0">
        <v>42.946991</v>
      </c>
      <c r="W8120" s="0">
        <f t="shared" si="126"/>
        <v>52854.03531996152</v>
      </c>
    </row>
    <row r="8121">
      <c r="A8121" s="0">
        <v>432.7425</v>
      </c>
      <c r="B8121" s="0">
        <v>2513.781006</v>
      </c>
      <c r="C8121" s="0">
        <v>-49346.042969</v>
      </c>
      <c r="D8121" s="0">
        <v>18708.957031</v>
      </c>
      <c r="E8121" s="0">
        <v>-0.280401</v>
      </c>
      <c r="F8121" s="0">
        <v>9.965748</v>
      </c>
      <c r="G8121" s="0">
        <v>0.135668</v>
      </c>
      <c r="H8121" s="0">
        <v>-0.020302</v>
      </c>
      <c r="I8121" s="0">
        <v>0.001871</v>
      </c>
      <c r="J8121" s="0">
        <v>-0.004374</v>
      </c>
      <c r="K8121" s="0">
        <v>1011.849976</v>
      </c>
      <c r="L8121" s="0">
        <v>42.946991</v>
      </c>
      <c r="W8121" s="0">
        <f t="shared" si="126"/>
        <v>52833.475418832</v>
      </c>
    </row>
    <row r="8122">
      <c r="A8122" s="0">
        <v>432.75375</v>
      </c>
      <c r="B8122" s="0">
        <v>2584.47168</v>
      </c>
      <c r="C8122" s="0">
        <v>-49337.121094</v>
      </c>
      <c r="D8122" s="0">
        <v>18770.548828</v>
      </c>
      <c r="E8122" s="0">
        <v>-0.269778</v>
      </c>
      <c r="F8122" s="0">
        <v>9.963325</v>
      </c>
      <c r="G8122" s="0">
        <v>0.151647</v>
      </c>
      <c r="H8122" s="0">
        <v>0.008049</v>
      </c>
      <c r="I8122" s="0">
        <v>0.005104</v>
      </c>
      <c r="J8122" s="0">
        <v>-0.013129</v>
      </c>
      <c r="K8122" s="0">
        <v>1011.849976</v>
      </c>
      <c r="L8122" s="0">
        <v>42.946991</v>
      </c>
      <c r="W8122" s="0">
        <f t="shared" si="126"/>
        <v>52850.397491533346</v>
      </c>
    </row>
    <row r="8123">
      <c r="A8123" s="0">
        <v>432.765</v>
      </c>
      <c r="B8123" s="0">
        <v>2578.427246</v>
      </c>
      <c r="C8123" s="0">
        <v>-49365.53125</v>
      </c>
      <c r="D8123" s="0">
        <v>18790.160156</v>
      </c>
      <c r="E8123" s="0">
        <v>-0.276078</v>
      </c>
      <c r="F8123" s="0">
        <v>9.967745</v>
      </c>
      <c r="G8123" s="0">
        <v>0.134415</v>
      </c>
      <c r="H8123" s="0">
        <v>0.03243</v>
      </c>
      <c r="I8123" s="0">
        <v>0.008735</v>
      </c>
      <c r="J8123" s="0">
        <v>-0.020863</v>
      </c>
      <c r="K8123" s="0">
        <v>1011.849976</v>
      </c>
      <c r="L8123" s="0">
        <v>42.946991</v>
      </c>
      <c r="W8123" s="0">
        <f t="shared" si="126"/>
        <v>52883.589905997986</v>
      </c>
    </row>
    <row r="8124">
      <c r="A8124" s="0">
        <v>432.77625</v>
      </c>
      <c r="B8124" s="0">
        <v>2505.477295</v>
      </c>
      <c r="C8124" s="0">
        <v>-49353.40625</v>
      </c>
      <c r="D8124" s="0">
        <v>18698.496094</v>
      </c>
      <c r="E8124" s="0">
        <v>-0.27002</v>
      </c>
      <c r="F8124" s="0">
        <v>9.947299</v>
      </c>
      <c r="G8124" s="0">
        <v>0.145692</v>
      </c>
      <c r="H8124" s="0">
        <v>0.058084</v>
      </c>
      <c r="I8124" s="0">
        <v>0.012253</v>
      </c>
      <c r="J8124" s="0">
        <v>-0.025103</v>
      </c>
      <c r="K8124" s="0">
        <v>1011.849976</v>
      </c>
      <c r="L8124" s="0">
        <v>42.946991</v>
      </c>
      <c r="W8124" s="0">
        <f t="shared" si="126"/>
        <v>52836.25536627887</v>
      </c>
    </row>
    <row r="8125">
      <c r="A8125" s="0">
        <v>432.7875</v>
      </c>
      <c r="B8125" s="0">
        <v>2631.512939</v>
      </c>
      <c r="C8125" s="0">
        <v>-49367.734375</v>
      </c>
      <c r="D8125" s="0">
        <v>18588.396484</v>
      </c>
      <c r="E8125" s="0">
        <v>-0.267824</v>
      </c>
      <c r="F8125" s="0">
        <v>9.954185</v>
      </c>
      <c r="G8125" s="0">
        <v>0.146795</v>
      </c>
      <c r="H8125" s="0">
        <v>0.070695</v>
      </c>
      <c r="I8125" s="0">
        <v>0.014158</v>
      </c>
      <c r="J8125" s="0">
        <v>-0.026057</v>
      </c>
      <c r="K8125" s="0">
        <v>1011.849976</v>
      </c>
      <c r="L8125" s="0">
        <v>42.946991</v>
      </c>
      <c r="W8125" s="0">
        <f t="shared" si="126"/>
        <v>52816.915297232808</v>
      </c>
    </row>
    <row r="8126">
      <c r="A8126" s="0">
        <v>432.79875</v>
      </c>
      <c r="B8126" s="0">
        <v>2579.814209</v>
      </c>
      <c r="C8126" s="0">
        <v>-49336.601562</v>
      </c>
      <c r="D8126" s="0">
        <v>18703.792969</v>
      </c>
      <c r="E8126" s="0">
        <v>-0.269755</v>
      </c>
      <c r="F8126" s="0">
        <v>9.953898</v>
      </c>
      <c r="G8126" s="0">
        <v>0.132177</v>
      </c>
      <c r="H8126" s="0">
        <v>0.06415</v>
      </c>
      <c r="I8126" s="0">
        <v>0.012342</v>
      </c>
      <c r="J8126" s="0">
        <v>-0.021679</v>
      </c>
      <c r="K8126" s="0">
        <v>1011.849976</v>
      </c>
      <c r="L8126" s="0">
        <v>42.946991</v>
      </c>
      <c r="W8126" s="0">
        <f t="shared" si="126"/>
        <v>52826.012214322152</v>
      </c>
    </row>
    <row r="8127">
      <c r="A8127" s="0">
        <v>432.81</v>
      </c>
      <c r="B8127" s="0">
        <v>2589.042725</v>
      </c>
      <c r="C8127" s="0">
        <v>-49364.847656</v>
      </c>
      <c r="D8127" s="0">
        <v>18771.429687</v>
      </c>
      <c r="E8127" s="0">
        <v>-0.262783</v>
      </c>
      <c r="F8127" s="0">
        <v>9.969616</v>
      </c>
      <c r="G8127" s="0">
        <v>0.128745</v>
      </c>
      <c r="H8127" s="0">
        <v>0.045218</v>
      </c>
      <c r="I8127" s="0">
        <v>0.010581</v>
      </c>
      <c r="J8127" s="0">
        <v>-0.01498</v>
      </c>
      <c r="K8127" s="0">
        <v>1011.849976</v>
      </c>
      <c r="L8127" s="0">
        <v>42.949532</v>
      </c>
      <c r="W8127" s="0">
        <f t="shared" si="126"/>
        <v>52876.818160947892</v>
      </c>
    </row>
    <row r="8128">
      <c r="A8128" s="0">
        <v>432.82125</v>
      </c>
      <c r="B8128" s="0">
        <v>2472.910889</v>
      </c>
      <c r="C8128" s="0">
        <v>-49354.34375</v>
      </c>
      <c r="D8128" s="0">
        <v>18854.234375</v>
      </c>
      <c r="E8128" s="0">
        <v>-0.272531</v>
      </c>
      <c r="F8128" s="0">
        <v>9.966486</v>
      </c>
      <c r="G8128" s="0">
        <v>0.135752</v>
      </c>
      <c r="H8128" s="0">
        <v>0.017584</v>
      </c>
      <c r="I8128" s="0">
        <v>0.007465</v>
      </c>
      <c r="J8128" s="0">
        <v>-0.010933</v>
      </c>
      <c r="K8128" s="0">
        <v>1011.849976</v>
      </c>
      <c r="L8128" s="0">
        <v>42.949532</v>
      </c>
      <c r="W8128" s="0">
        <f t="shared" si="126"/>
        <v>52890.913105424173</v>
      </c>
    </row>
    <row r="8129">
      <c r="A8129" s="0">
        <v>432.8325</v>
      </c>
      <c r="B8129" s="0">
        <v>2449.300781</v>
      </c>
      <c r="C8129" s="0">
        <v>-49353.351562</v>
      </c>
      <c r="D8129" s="0">
        <v>18799.308594</v>
      </c>
      <c r="E8129" s="0">
        <v>-0.278255</v>
      </c>
      <c r="F8129" s="0">
        <v>9.963311</v>
      </c>
      <c r="G8129" s="0">
        <v>0.128001</v>
      </c>
      <c r="H8129" s="0">
        <v>-0.01279</v>
      </c>
      <c r="I8129" s="0">
        <v>0.003499</v>
      </c>
      <c r="J8129" s="0">
        <v>-0.002144</v>
      </c>
      <c r="K8129" s="0">
        <v>1011.849976</v>
      </c>
      <c r="L8129" s="0">
        <v>42.949532</v>
      </c>
      <c r="W8129" s="0">
        <f t="shared" si="126"/>
        <v>52869.333155720975</v>
      </c>
    </row>
    <row r="8130">
      <c r="A8130" s="0">
        <v>432.84375</v>
      </c>
      <c r="B8130" s="0">
        <v>2526.7229</v>
      </c>
      <c r="C8130" s="0">
        <v>-49393.054687</v>
      </c>
      <c r="D8130" s="0">
        <v>18731.826172</v>
      </c>
      <c r="E8130" s="0">
        <v>-0.268624</v>
      </c>
      <c r="F8130" s="0">
        <v>9.971992</v>
      </c>
      <c r="G8130" s="0">
        <v>0.14444</v>
      </c>
      <c r="H8130" s="0">
        <v>-0.030066</v>
      </c>
      <c r="I8130" s="0">
        <v>0.000575</v>
      </c>
      <c r="J8130" s="0">
        <v>0.002614</v>
      </c>
      <c r="K8130" s="0">
        <v>1011.849976</v>
      </c>
      <c r="L8130" s="0">
        <v>42.949532</v>
      </c>
      <c r="W8130" s="0">
        <f ref="W8130:W8193" t="shared" si="127">SQRT((B8130)^2+(C8130)^2+(D8130)^2)</f>
        <v>52886.099229044878</v>
      </c>
    </row>
    <row r="8131">
      <c r="A8131" s="0">
        <v>432.855</v>
      </c>
      <c r="B8131" s="0">
        <v>2558.595215</v>
      </c>
      <c r="C8131" s="0">
        <v>-49370.136719</v>
      </c>
      <c r="D8131" s="0">
        <v>18766.828125</v>
      </c>
      <c r="E8131" s="0">
        <v>-0.273063</v>
      </c>
      <c r="F8131" s="0">
        <v>9.960214</v>
      </c>
      <c r="G8131" s="0">
        <v>0.141521</v>
      </c>
      <c r="H8131" s="0">
        <v>-0.03657</v>
      </c>
      <c r="I8131" s="0">
        <v>-0.001074</v>
      </c>
      <c r="J8131" s="0">
        <v>0.004502</v>
      </c>
      <c r="K8131" s="0">
        <v>1011.849976</v>
      </c>
      <c r="L8131" s="0">
        <v>42.949532</v>
      </c>
      <c r="W8131" s="0">
        <f t="shared" si="127"/>
        <v>52878.640744635864</v>
      </c>
    </row>
    <row r="8132">
      <c r="A8132" s="0">
        <v>432.86625</v>
      </c>
      <c r="B8132" s="0">
        <v>2515.654541</v>
      </c>
      <c r="C8132" s="0">
        <v>-49358.039062</v>
      </c>
      <c r="D8132" s="0">
        <v>18631.962891</v>
      </c>
      <c r="E8132" s="0">
        <v>-0.283025</v>
      </c>
      <c r="F8132" s="0">
        <v>9.953276</v>
      </c>
      <c r="G8132" s="0">
        <v>0.127255</v>
      </c>
      <c r="H8132" s="0">
        <v>-0.026576</v>
      </c>
      <c r="I8132" s="0">
        <v>0.000764</v>
      </c>
      <c r="J8132" s="0">
        <v>-0.000581</v>
      </c>
      <c r="K8132" s="0">
        <v>1011.849976</v>
      </c>
      <c r="L8132" s="0">
        <v>42.949532</v>
      </c>
      <c r="W8132" s="0">
        <f t="shared" si="127"/>
        <v>52817.559381205538</v>
      </c>
    </row>
    <row r="8133">
      <c r="A8133" s="0">
        <v>432.8775</v>
      </c>
      <c r="B8133" s="0">
        <v>2535.560791</v>
      </c>
      <c r="C8133" s="0">
        <v>-49370.824219</v>
      </c>
      <c r="D8133" s="0">
        <v>18792.521484</v>
      </c>
      <c r="E8133" s="0">
        <v>-0.275021</v>
      </c>
      <c r="F8133" s="0">
        <v>9.960241</v>
      </c>
      <c r="G8133" s="0">
        <v>0.153172</v>
      </c>
      <c r="H8133" s="0">
        <v>-0.002148</v>
      </c>
      <c r="I8133" s="0">
        <v>0.002524</v>
      </c>
      <c r="J8133" s="0">
        <v>-0.009688</v>
      </c>
      <c r="K8133" s="0">
        <v>1011.849976</v>
      </c>
      <c r="L8133" s="0">
        <v>42.949532</v>
      </c>
      <c r="W8133" s="0">
        <f t="shared" si="127"/>
        <v>52887.297305826236</v>
      </c>
    </row>
    <row r="8134">
      <c r="A8134" s="0">
        <v>432.88875</v>
      </c>
      <c r="B8134" s="0">
        <v>2559.422363</v>
      </c>
      <c r="C8134" s="0">
        <v>-49357.84375</v>
      </c>
      <c r="D8134" s="0">
        <v>18746.443359</v>
      </c>
      <c r="E8134" s="0">
        <v>-0.279659</v>
      </c>
      <c r="F8134" s="0">
        <v>9.955555</v>
      </c>
      <c r="G8134" s="0">
        <v>0.148547</v>
      </c>
      <c r="H8134" s="0">
        <v>0.030994</v>
      </c>
      <c r="I8134" s="0">
        <v>0.007124</v>
      </c>
      <c r="J8134" s="0">
        <v>-0.019828</v>
      </c>
      <c r="K8134" s="0">
        <v>1011.849976</v>
      </c>
      <c r="L8134" s="0">
        <v>42.949532</v>
      </c>
      <c r="W8134" s="0">
        <f t="shared" si="127"/>
        <v>52859.970876778149</v>
      </c>
    </row>
    <row r="8135">
      <c r="A8135" s="0">
        <v>432.9</v>
      </c>
      <c r="B8135" s="0">
        <v>2520.037598</v>
      </c>
      <c r="C8135" s="0">
        <v>-49368.023437</v>
      </c>
      <c r="D8135" s="0">
        <v>18781.162109</v>
      </c>
      <c r="E8135" s="0">
        <v>-0.272529</v>
      </c>
      <c r="F8135" s="0">
        <v>9.968609</v>
      </c>
      <c r="G8135" s="0">
        <v>0.1593</v>
      </c>
      <c r="H8135" s="0">
        <v>0.056414</v>
      </c>
      <c r="I8135" s="0">
        <v>0.010415</v>
      </c>
      <c r="J8135" s="0">
        <v>-0.024811</v>
      </c>
      <c r="K8135" s="0">
        <v>1011.809998</v>
      </c>
      <c r="L8135" s="0">
        <v>42.949532</v>
      </c>
      <c r="W8135" s="0">
        <f t="shared" si="127"/>
        <v>52879.905235694707</v>
      </c>
    </row>
    <row r="8136">
      <c r="A8136" s="0">
        <v>432.91125</v>
      </c>
      <c r="B8136" s="0">
        <v>2510.531738</v>
      </c>
      <c r="C8136" s="0">
        <v>-49363.617187</v>
      </c>
      <c r="D8136" s="0">
        <v>18686.751953</v>
      </c>
      <c r="E8136" s="0">
        <v>-0.278595</v>
      </c>
      <c r="F8136" s="0">
        <v>9.955729</v>
      </c>
      <c r="G8136" s="0">
        <v>0.161612</v>
      </c>
      <c r="H8136" s="0">
        <v>0.066878</v>
      </c>
      <c r="I8136" s="0">
        <v>0.012838</v>
      </c>
      <c r="J8136" s="0">
        <v>-0.024771</v>
      </c>
      <c r="K8136" s="0">
        <v>1011.809998</v>
      </c>
      <c r="L8136" s="0">
        <v>42.949532</v>
      </c>
      <c r="W8136" s="0">
        <f t="shared" si="127"/>
        <v>52841.878940336108</v>
      </c>
    </row>
    <row r="8137">
      <c r="A8137" s="0">
        <v>432.9225</v>
      </c>
      <c r="B8137" s="0">
        <v>2516.181152</v>
      </c>
      <c r="C8137" s="0">
        <v>-49350.003906</v>
      </c>
      <c r="D8137" s="0">
        <v>18772.060547</v>
      </c>
      <c r="E8137" s="0">
        <v>-0.271331</v>
      </c>
      <c r="F8137" s="0">
        <v>9.967746</v>
      </c>
      <c r="G8137" s="0">
        <v>0.158324</v>
      </c>
      <c r="H8137" s="0">
        <v>0.06455</v>
      </c>
      <c r="I8137" s="0">
        <v>0.013292</v>
      </c>
      <c r="J8137" s="0">
        <v>-0.021019</v>
      </c>
      <c r="K8137" s="0">
        <v>1011.809998</v>
      </c>
      <c r="L8137" s="0">
        <v>42.949532</v>
      </c>
      <c r="W8137" s="0">
        <f t="shared" si="127"/>
        <v>52859.666195428523</v>
      </c>
    </row>
    <row r="8138">
      <c r="A8138" s="0">
        <v>432.93375</v>
      </c>
      <c r="B8138" s="0">
        <v>2543.399658</v>
      </c>
      <c r="C8138" s="0">
        <v>-49379.292969</v>
      </c>
      <c r="D8138" s="0">
        <v>18730.542969</v>
      </c>
      <c r="E8138" s="0">
        <v>-0.282227</v>
      </c>
      <c r="F8138" s="0">
        <v>9.963278</v>
      </c>
      <c r="G8138" s="0">
        <v>0.15813</v>
      </c>
      <c r="H8138" s="0">
        <v>0.049758</v>
      </c>
      <c r="I8138" s="0">
        <v>0.011341</v>
      </c>
      <c r="J8138" s="0">
        <v>-0.017323</v>
      </c>
      <c r="K8138" s="0">
        <v>1011.809998</v>
      </c>
      <c r="L8138" s="0">
        <v>42.949532</v>
      </c>
      <c r="W8138" s="0">
        <f t="shared" si="127"/>
        <v>52873.5916677901</v>
      </c>
    </row>
    <row r="8139">
      <c r="A8139" s="0">
        <v>432.945</v>
      </c>
      <c r="B8139" s="0">
        <v>2609.473877</v>
      </c>
      <c r="C8139" s="0">
        <v>-49362.476562</v>
      </c>
      <c r="D8139" s="0">
        <v>18812.746094</v>
      </c>
      <c r="E8139" s="0">
        <v>-0.284325</v>
      </c>
      <c r="F8139" s="0">
        <v>9.965471</v>
      </c>
      <c r="G8139" s="0">
        <v>0.151506</v>
      </c>
      <c r="H8139" s="0">
        <v>0.014883</v>
      </c>
      <c r="I8139" s="0">
        <v>0.007412</v>
      </c>
      <c r="J8139" s="0">
        <v>-0.009887</v>
      </c>
      <c r="K8139" s="0">
        <v>1011.809998</v>
      </c>
      <c r="L8139" s="0">
        <v>42.949532</v>
      </c>
      <c r="W8139" s="0">
        <f t="shared" si="127"/>
        <v>52890.290808862614</v>
      </c>
    </row>
    <row r="8140">
      <c r="A8140" s="0">
        <v>432.95625</v>
      </c>
      <c r="B8140" s="0">
        <v>2562.163818</v>
      </c>
      <c r="C8140" s="0">
        <v>-49350.773437</v>
      </c>
      <c r="D8140" s="0">
        <v>18745.5</v>
      </c>
      <c r="E8140" s="0">
        <v>-0.274491</v>
      </c>
      <c r="F8140" s="0">
        <v>9.967268</v>
      </c>
      <c r="G8140" s="0">
        <v>0.139204</v>
      </c>
      <c r="H8140" s="0">
        <v>-0.005973</v>
      </c>
      <c r="I8140" s="0">
        <v>0.004525</v>
      </c>
      <c r="J8140" s="0">
        <v>-0.003088</v>
      </c>
      <c r="K8140" s="0">
        <v>1011.809998</v>
      </c>
      <c r="L8140" s="0">
        <v>42.949532</v>
      </c>
      <c r="W8140" s="0">
        <f t="shared" si="127"/>
        <v>52853.167289296616</v>
      </c>
    </row>
    <row r="8141">
      <c r="A8141" s="0">
        <v>432.9675</v>
      </c>
      <c r="B8141" s="0">
        <v>2567.773437</v>
      </c>
      <c r="C8141" s="0">
        <v>-49347.191406</v>
      </c>
      <c r="D8141" s="0">
        <v>18688.628906</v>
      </c>
      <c r="E8141" s="0">
        <v>-0.272683</v>
      </c>
      <c r="F8141" s="0">
        <v>9.973948</v>
      </c>
      <c r="G8141" s="0">
        <v>0.14737</v>
      </c>
      <c r="H8141" s="0">
        <v>-0.025538</v>
      </c>
      <c r="I8141" s="0">
        <v>0.000477</v>
      </c>
      <c r="J8141" s="0">
        <v>0.003157</v>
      </c>
      <c r="K8141" s="0">
        <v>1011.809998</v>
      </c>
      <c r="L8141" s="0">
        <v>42.949532</v>
      </c>
      <c r="W8141" s="0">
        <f t="shared" si="127"/>
        <v>52829.949938177509</v>
      </c>
    </row>
    <row r="8142">
      <c r="A8142" s="0">
        <v>432.97875</v>
      </c>
      <c r="B8142" s="0">
        <v>2574.695557</v>
      </c>
      <c r="C8142" s="0">
        <v>-49371.671875</v>
      </c>
      <c r="D8142" s="0">
        <v>18697.064453</v>
      </c>
      <c r="E8142" s="0">
        <v>-0.261143</v>
      </c>
      <c r="F8142" s="0">
        <v>9.973065</v>
      </c>
      <c r="G8142" s="0">
        <v>0.150996</v>
      </c>
      <c r="H8142" s="0">
        <v>-0.036854</v>
      </c>
      <c r="I8142" s="0">
        <v>-0.000315</v>
      </c>
      <c r="J8142" s="0">
        <v>0.005358</v>
      </c>
      <c r="K8142" s="0">
        <v>1011.809998</v>
      </c>
      <c r="L8142" s="0">
        <v>42.949532</v>
      </c>
      <c r="W8142" s="0">
        <f t="shared" si="127"/>
        <v>52856.137392960693</v>
      </c>
    </row>
    <row r="8143">
      <c r="A8143" s="0">
        <v>432.99</v>
      </c>
      <c r="B8143" s="0">
        <v>2628.891357</v>
      </c>
      <c r="C8143" s="0">
        <v>-49346.640625</v>
      </c>
      <c r="D8143" s="0">
        <v>18601.583984</v>
      </c>
      <c r="E8143" s="0">
        <v>-0.271236</v>
      </c>
      <c r="F8143" s="0">
        <v>9.951039</v>
      </c>
      <c r="G8143" s="0">
        <v>0.13352</v>
      </c>
      <c r="H8143" s="0">
        <v>-0.031457</v>
      </c>
      <c r="I8143" s="0">
        <v>-0.00073</v>
      </c>
      <c r="J8143" s="0">
        <v>0.000903</v>
      </c>
      <c r="K8143" s="0">
        <v>1011.809998</v>
      </c>
      <c r="L8143" s="0">
        <v>42.949532</v>
      </c>
      <c r="W8143" s="0">
        <f t="shared" si="127"/>
        <v>52801.7133950558</v>
      </c>
    </row>
    <row r="8144">
      <c r="A8144" s="0">
        <v>433.00125</v>
      </c>
      <c r="B8144" s="0">
        <v>2494.692871</v>
      </c>
      <c r="C8144" s="0">
        <v>-49369.476562</v>
      </c>
      <c r="D8144" s="0">
        <v>18687.359375</v>
      </c>
      <c r="E8144" s="0">
        <v>-0.281317</v>
      </c>
      <c r="F8144" s="0">
        <v>9.967319</v>
      </c>
      <c r="G8144" s="0">
        <v>0.139093</v>
      </c>
      <c r="H8144" s="0">
        <v>-0.010829</v>
      </c>
      <c r="I8144" s="0">
        <v>0.00225</v>
      </c>
      <c r="J8144" s="0">
        <v>-0.00691</v>
      </c>
      <c r="K8144" s="0">
        <v>1011.829956</v>
      </c>
      <c r="L8144" s="0">
        <v>42.946991</v>
      </c>
      <c r="W8144" s="0">
        <f t="shared" si="127"/>
        <v>52846.817396479863</v>
      </c>
    </row>
    <row r="8145">
      <c r="A8145" s="0">
        <v>433.0125</v>
      </c>
      <c r="B8145" s="0">
        <v>2558.414062</v>
      </c>
      <c r="C8145" s="0">
        <v>-49347.765625</v>
      </c>
      <c r="D8145" s="0">
        <v>18657.634766</v>
      </c>
      <c r="E8145" s="0">
        <v>-0.284282</v>
      </c>
      <c r="F8145" s="0">
        <v>9.954741</v>
      </c>
      <c r="G8145" s="0">
        <v>0.143349</v>
      </c>
      <c r="H8145" s="0">
        <v>0.020501</v>
      </c>
      <c r="I8145" s="0">
        <v>0.006195</v>
      </c>
      <c r="J8145" s="0">
        <v>-0.015711</v>
      </c>
      <c r="K8145" s="0">
        <v>1011.829956</v>
      </c>
      <c r="L8145" s="0">
        <v>42.946991</v>
      </c>
      <c r="W8145" s="0">
        <f t="shared" si="127"/>
        <v>52819.076002463567</v>
      </c>
    </row>
    <row r="8146">
      <c r="A8146" s="0">
        <v>433.02375</v>
      </c>
      <c r="B8146" s="0">
        <v>2550.965332</v>
      </c>
      <c r="C8146" s="0">
        <v>-49365.339844</v>
      </c>
      <c r="D8146" s="0">
        <v>18709.457031</v>
      </c>
      <c r="E8146" s="0">
        <v>-0.273796</v>
      </c>
      <c r="F8146" s="0">
        <v>9.958941</v>
      </c>
      <c r="G8146" s="0">
        <v>0.138295</v>
      </c>
      <c r="H8146" s="0">
        <v>0.053671</v>
      </c>
      <c r="I8146" s="0">
        <v>0.011522</v>
      </c>
      <c r="J8146" s="0">
        <v>-0.023739</v>
      </c>
      <c r="K8146" s="0">
        <v>1011.829956</v>
      </c>
      <c r="L8146" s="0">
        <v>42.946991</v>
      </c>
      <c r="W8146" s="0">
        <f t="shared" si="127"/>
        <v>52853.457639340071</v>
      </c>
    </row>
    <row r="8147">
      <c r="A8147" s="0">
        <v>433.035</v>
      </c>
      <c r="B8147" s="0">
        <v>2493.736328</v>
      </c>
      <c r="C8147" s="0">
        <v>-49358.570312</v>
      </c>
      <c r="D8147" s="0">
        <v>18808.121094</v>
      </c>
      <c r="E8147" s="0">
        <v>-0.280687</v>
      </c>
      <c r="F8147" s="0">
        <v>9.965268</v>
      </c>
      <c r="G8147" s="0">
        <v>0.134832</v>
      </c>
      <c r="H8147" s="0">
        <v>0.068434</v>
      </c>
      <c r="I8147" s="0">
        <v>0.013384</v>
      </c>
      <c r="J8147" s="0">
        <v>-0.025305</v>
      </c>
      <c r="K8147" s="0">
        <v>1011.829956</v>
      </c>
      <c r="L8147" s="0">
        <v>42.946991</v>
      </c>
      <c r="W8147" s="0">
        <f t="shared" si="127"/>
        <v>52879.415685168111</v>
      </c>
    </row>
    <row r="8148">
      <c r="A8148" s="0">
        <v>433.04625</v>
      </c>
      <c r="B8148" s="0">
        <v>2570.703125</v>
      </c>
      <c r="C8148" s="0">
        <v>-49371.78125</v>
      </c>
      <c r="D8148" s="0">
        <v>18758.892578</v>
      </c>
      <c r="E8148" s="0">
        <v>-0.286094</v>
      </c>
      <c r="F8148" s="0">
        <v>9.968364</v>
      </c>
      <c r="G8148" s="0">
        <v>0.150828</v>
      </c>
      <c r="H8148" s="0">
        <v>0.067446</v>
      </c>
      <c r="I8148" s="0">
        <v>0.013265</v>
      </c>
      <c r="J8148" s="0">
        <v>-0.022442</v>
      </c>
      <c r="K8148" s="0">
        <v>1011.829956</v>
      </c>
      <c r="L8148" s="0">
        <v>42.946991</v>
      </c>
      <c r="W8148" s="0">
        <f t="shared" si="127"/>
        <v>52877.947663536259</v>
      </c>
    </row>
    <row r="8149">
      <c r="A8149" s="0">
        <v>433.0575</v>
      </c>
      <c r="B8149" s="0">
        <v>2677.291748</v>
      </c>
      <c r="C8149" s="0">
        <v>-49310.507812</v>
      </c>
      <c r="D8149" s="0">
        <v>18746.109375</v>
      </c>
      <c r="E8149" s="0">
        <v>-0.273583</v>
      </c>
      <c r="F8149" s="0">
        <v>9.963714</v>
      </c>
      <c r="G8149" s="0">
        <v>0.142149</v>
      </c>
      <c r="H8149" s="0">
        <v>0.054867</v>
      </c>
      <c r="I8149" s="0">
        <v>0.011679</v>
      </c>
      <c r="J8149" s="0">
        <v>-0.019732</v>
      </c>
      <c r="K8149" s="0">
        <v>1011.829956</v>
      </c>
      <c r="L8149" s="0">
        <v>42.946991</v>
      </c>
      <c r="W8149" s="0">
        <f t="shared" si="127"/>
        <v>52821.498355127005</v>
      </c>
    </row>
    <row r="8150">
      <c r="A8150" s="0">
        <v>433.06875</v>
      </c>
      <c r="B8150" s="0">
        <v>2632.580566</v>
      </c>
      <c r="C8150" s="0">
        <v>-49342.535156</v>
      </c>
      <c r="D8150" s="0">
        <v>18738.21875</v>
      </c>
      <c r="E8150" s="0">
        <v>-0.262726</v>
      </c>
      <c r="F8150" s="0">
        <v>9.964925</v>
      </c>
      <c r="G8150" s="0">
        <v>0.14401</v>
      </c>
      <c r="H8150" s="0">
        <v>0.031563</v>
      </c>
      <c r="I8150" s="0">
        <v>0.00953</v>
      </c>
      <c r="J8150" s="0">
        <v>-0.013782</v>
      </c>
      <c r="K8150" s="0">
        <v>1011.829956</v>
      </c>
      <c r="L8150" s="0">
        <v>42.946991</v>
      </c>
      <c r="W8150" s="0">
        <f t="shared" si="127"/>
        <v>52846.353686706032</v>
      </c>
    </row>
    <row r="8151">
      <c r="A8151" s="0">
        <v>433.08</v>
      </c>
      <c r="B8151" s="0">
        <v>2556.716553</v>
      </c>
      <c r="C8151" s="0">
        <v>-49385.398437</v>
      </c>
      <c r="D8151" s="0">
        <v>18845.003906</v>
      </c>
      <c r="E8151" s="0">
        <v>-0.266969</v>
      </c>
      <c r="F8151" s="0">
        <v>9.965705</v>
      </c>
      <c r="G8151" s="0">
        <v>0.145999</v>
      </c>
      <c r="H8151" s="0">
        <v>0.001201</v>
      </c>
      <c r="I8151" s="0">
        <v>0.004941</v>
      </c>
      <c r="J8151" s="0">
        <v>-0.006872</v>
      </c>
      <c r="K8151" s="0">
        <v>1011.829956</v>
      </c>
      <c r="L8151" s="0">
        <v>42.946991</v>
      </c>
      <c r="W8151" s="0">
        <f t="shared" si="127"/>
        <v>52920.587208862133</v>
      </c>
    </row>
    <row r="8152">
      <c r="A8152" s="0">
        <v>433.09125</v>
      </c>
      <c r="B8152" s="0">
        <v>2550.510742</v>
      </c>
      <c r="C8152" s="0">
        <v>-49358.953125</v>
      </c>
      <c r="D8152" s="0">
        <v>18842.951172</v>
      </c>
      <c r="E8152" s="0">
        <v>-0.282686</v>
      </c>
      <c r="F8152" s="0">
        <v>9.966755</v>
      </c>
      <c r="G8152" s="0">
        <v>0.134455</v>
      </c>
      <c r="H8152" s="0">
        <v>-0.023758</v>
      </c>
      <c r="I8152" s="0">
        <v>0.001236</v>
      </c>
      <c r="J8152" s="0">
        <v>-0.000603</v>
      </c>
      <c r="K8152" s="0">
        <v>1011.829956</v>
      </c>
      <c r="L8152" s="0">
        <v>42.946991</v>
      </c>
      <c r="W8152" s="0">
        <f t="shared" si="127"/>
        <v>52894.878462015404</v>
      </c>
    </row>
    <row r="8153">
      <c r="A8153" s="0">
        <v>433.1025</v>
      </c>
      <c r="B8153" s="0">
        <v>2577.340088</v>
      </c>
      <c r="C8153" s="0">
        <v>-49347.101562</v>
      </c>
      <c r="D8153" s="0">
        <v>18690.289062</v>
      </c>
      <c r="E8153" s="0">
        <v>-0.276405</v>
      </c>
      <c r="F8153" s="0">
        <v>9.964355</v>
      </c>
      <c r="G8153" s="0">
        <v>0.137628</v>
      </c>
      <c r="H8153" s="0">
        <v>-0.035651</v>
      </c>
      <c r="I8153" s="0">
        <v>-0.000883</v>
      </c>
      <c r="J8153" s="0">
        <v>0.003344</v>
      </c>
      <c r="K8153" s="0">
        <v>1011.799988</v>
      </c>
      <c r="L8153" s="0">
        <v>42.949532</v>
      </c>
      <c r="W8153" s="0">
        <f t="shared" si="127"/>
        <v>52830.919164071638</v>
      </c>
    </row>
    <row r="8154">
      <c r="A8154" s="0">
        <v>433.11375</v>
      </c>
      <c r="B8154" s="0">
        <v>2673.598633</v>
      </c>
      <c r="C8154" s="0">
        <v>-49352.867187</v>
      </c>
      <c r="D8154" s="0">
        <v>18811.207031</v>
      </c>
      <c r="E8154" s="0">
        <v>-0.283641</v>
      </c>
      <c r="F8154" s="0">
        <v>9.972632</v>
      </c>
      <c r="G8154" s="0">
        <v>0.153505</v>
      </c>
      <c r="H8154" s="0">
        <v>-0.033882</v>
      </c>
      <c r="I8154" s="0">
        <v>-0.001285</v>
      </c>
      <c r="J8154" s="0">
        <v>0.001717</v>
      </c>
      <c r="K8154" s="0">
        <v>1011.799988</v>
      </c>
      <c r="L8154" s="0">
        <v>42.949532</v>
      </c>
      <c r="W8154" s="0">
        <f t="shared" si="127"/>
        <v>52883.978095366321</v>
      </c>
    </row>
    <row r="8155">
      <c r="A8155" s="0">
        <v>433.125</v>
      </c>
      <c r="B8155" s="0">
        <v>2657.438965</v>
      </c>
      <c r="C8155" s="0">
        <v>-49342.417969</v>
      </c>
      <c r="D8155" s="0">
        <v>18840.257812</v>
      </c>
      <c r="E8155" s="0">
        <v>-0.284777</v>
      </c>
      <c r="F8155" s="0">
        <v>9.961524</v>
      </c>
      <c r="G8155" s="0">
        <v>0.14495</v>
      </c>
      <c r="H8155" s="0">
        <v>-0.011949</v>
      </c>
      <c r="I8155" s="0">
        <v>0.002106</v>
      </c>
      <c r="J8155" s="0">
        <v>-0.006246</v>
      </c>
      <c r="K8155" s="0">
        <v>1011.799988</v>
      </c>
      <c r="L8155" s="0">
        <v>42.949532</v>
      </c>
      <c r="W8155" s="0">
        <f t="shared" si="127"/>
        <v>52883.754663439147</v>
      </c>
    </row>
    <row r="8156">
      <c r="A8156" s="0">
        <v>433.13625</v>
      </c>
      <c r="B8156" s="0">
        <v>2696.806396</v>
      </c>
      <c r="C8156" s="0">
        <v>-49323.535156</v>
      </c>
      <c r="D8156" s="0">
        <v>18785.578125</v>
      </c>
      <c r="E8156" s="0">
        <v>-0.274692</v>
      </c>
      <c r="F8156" s="0">
        <v>9.957909</v>
      </c>
      <c r="G8156" s="0">
        <v>0.136286</v>
      </c>
      <c r="H8156" s="0">
        <v>0.015195</v>
      </c>
      <c r="I8156" s="0">
        <v>0.006333</v>
      </c>
      <c r="J8156" s="0">
        <v>-0.014789</v>
      </c>
      <c r="K8156" s="0">
        <v>1011.799988</v>
      </c>
      <c r="L8156" s="0">
        <v>42.949532</v>
      </c>
      <c r="W8156" s="0">
        <f t="shared" si="127"/>
        <v>52848.669146092529</v>
      </c>
    </row>
    <row r="8157">
      <c r="A8157" s="0">
        <v>433.1475</v>
      </c>
      <c r="B8157" s="0">
        <v>2570.638428</v>
      </c>
      <c r="C8157" s="0">
        <v>-49343.125</v>
      </c>
      <c r="D8157" s="0">
        <v>18725.248047</v>
      </c>
      <c r="E8157" s="0">
        <v>-0.263092</v>
      </c>
      <c r="F8157" s="0">
        <v>9.945371</v>
      </c>
      <c r="G8157" s="0">
        <v>0.14069</v>
      </c>
      <c r="H8157" s="0">
        <v>0.046638</v>
      </c>
      <c r="I8157" s="0">
        <v>0.009593</v>
      </c>
      <c r="J8157" s="0">
        <v>-0.022488</v>
      </c>
      <c r="K8157" s="0">
        <v>1011.799988</v>
      </c>
      <c r="L8157" s="0">
        <v>42.949532</v>
      </c>
      <c r="W8157" s="0">
        <f t="shared" si="127"/>
        <v>52839.257007596279</v>
      </c>
    </row>
    <row r="8158">
      <c r="A8158" s="0">
        <v>433.15875</v>
      </c>
      <c r="B8158" s="0">
        <v>2506.669434</v>
      </c>
      <c r="C8158" s="0">
        <v>-49358.40625</v>
      </c>
      <c r="D8158" s="0">
        <v>18630.3125</v>
      </c>
      <c r="E8158" s="0">
        <v>-0.264473</v>
      </c>
      <c r="F8158" s="0">
        <v>9.949245</v>
      </c>
      <c r="G8158" s="0">
        <v>0.145434</v>
      </c>
      <c r="H8158" s="0">
        <v>0.067731</v>
      </c>
      <c r="I8158" s="0">
        <v>0.011371</v>
      </c>
      <c r="J8158" s="0">
        <v>-0.025874</v>
      </c>
      <c r="K8158" s="0">
        <v>1011.799988</v>
      </c>
      <c r="L8158" s="0">
        <v>42.949532</v>
      </c>
      <c r="W8158" s="0">
        <f t="shared" si="127"/>
        <v>52816.893159661005</v>
      </c>
    </row>
    <row r="8159">
      <c r="A8159" s="0">
        <v>433.17</v>
      </c>
      <c r="B8159" s="0">
        <v>2628.306641</v>
      </c>
      <c r="C8159" s="0">
        <v>-49364.960937</v>
      </c>
      <c r="D8159" s="0">
        <v>18670.050781</v>
      </c>
      <c r="E8159" s="0">
        <v>-0.266035</v>
      </c>
      <c r="F8159" s="0">
        <v>9.95392</v>
      </c>
      <c r="G8159" s="0">
        <v>0.142643</v>
      </c>
      <c r="H8159" s="0">
        <v>0.071225</v>
      </c>
      <c r="I8159" s="0">
        <v>0.01308</v>
      </c>
      <c r="J8159" s="0">
        <v>-0.023442</v>
      </c>
      <c r="K8159" s="0">
        <v>1011.799988</v>
      </c>
      <c r="L8159" s="0">
        <v>42.949532</v>
      </c>
      <c r="W8159" s="0">
        <f t="shared" si="127"/>
        <v>52842.957527713945</v>
      </c>
    </row>
    <row r="8160">
      <c r="A8160" s="0">
        <v>433.18125</v>
      </c>
      <c r="B8160" s="0">
        <v>2621.94043</v>
      </c>
      <c r="C8160" s="0">
        <v>-49383.277344</v>
      </c>
      <c r="D8160" s="0">
        <v>18695.931641</v>
      </c>
      <c r="E8160" s="0">
        <v>-0.26701</v>
      </c>
      <c r="F8160" s="0">
        <v>9.960773</v>
      </c>
      <c r="G8160" s="0">
        <v>0.134533</v>
      </c>
      <c r="H8160" s="0">
        <v>0.058675</v>
      </c>
      <c r="I8160" s="0">
        <v>0.011896</v>
      </c>
      <c r="J8160" s="0">
        <v>-0.018754</v>
      </c>
      <c r="K8160" s="0">
        <v>1011.799988</v>
      </c>
      <c r="L8160" s="0">
        <v>42.949532</v>
      </c>
      <c r="W8160" s="0">
        <f t="shared" si="127"/>
        <v>52868.89929606855</v>
      </c>
    </row>
    <row r="8161">
      <c r="A8161" s="0">
        <v>433.1925</v>
      </c>
      <c r="B8161" s="0">
        <v>2508.588379</v>
      </c>
      <c r="C8161" s="0">
        <v>-49385.433594</v>
      </c>
      <c r="D8161" s="0">
        <v>18722.804687</v>
      </c>
      <c r="E8161" s="0">
        <v>-0.27368</v>
      </c>
      <c r="F8161" s="0">
        <v>9.961141</v>
      </c>
      <c r="G8161" s="0">
        <v>0.143251</v>
      </c>
      <c r="H8161" s="0">
        <v>0.039361</v>
      </c>
      <c r="I8161" s="0">
        <v>0.010672</v>
      </c>
      <c r="J8161" s="0">
        <v>-0.014744</v>
      </c>
      <c r="K8161" s="0">
        <v>1011.799988</v>
      </c>
      <c r="L8161" s="0">
        <v>42.949532</v>
      </c>
      <c r="W8161" s="0">
        <f t="shared" si="127"/>
        <v>52874.923000134826</v>
      </c>
    </row>
    <row r="8162">
      <c r="A8162" s="0">
        <v>433.20375</v>
      </c>
      <c r="B8162" s="0">
        <v>2539.17334</v>
      </c>
      <c r="C8162" s="0">
        <v>-49351.808594</v>
      </c>
      <c r="D8162" s="0">
        <v>18825.341797</v>
      </c>
      <c r="E8162" s="0">
        <v>-0.275029</v>
      </c>
      <c r="F8162" s="0">
        <v>9.955767</v>
      </c>
      <c r="G8162" s="0">
        <v>0.126943</v>
      </c>
      <c r="H8162" s="0">
        <v>0.01092</v>
      </c>
      <c r="I8162" s="0">
        <v>0.006804</v>
      </c>
      <c r="J8162" s="0">
        <v>-0.008245</v>
      </c>
      <c r="K8162" s="0">
        <v>1011.829956</v>
      </c>
      <c r="L8162" s="0">
        <v>42.946991</v>
      </c>
      <c r="W8162" s="0">
        <f t="shared" si="127"/>
        <v>52881.394710457993</v>
      </c>
    </row>
    <row r="8163">
      <c r="A8163" s="0">
        <v>433.215</v>
      </c>
      <c r="B8163" s="0">
        <v>2644.216309</v>
      </c>
      <c r="C8163" s="0">
        <v>-49368.988281</v>
      </c>
      <c r="D8163" s="0">
        <v>18858.607422</v>
      </c>
      <c r="E8163" s="0">
        <v>-0.264809</v>
      </c>
      <c r="F8163" s="0">
        <v>9.961655</v>
      </c>
      <c r="G8163" s="0">
        <v>0.138423</v>
      </c>
      <c r="H8163" s="0">
        <v>-0.018353</v>
      </c>
      <c r="I8163" s="0">
        <v>0.003185</v>
      </c>
      <c r="J8163" s="0">
        <v>0.00058</v>
      </c>
      <c r="K8163" s="0">
        <v>1011.829956</v>
      </c>
      <c r="L8163" s="0">
        <v>42.946991</v>
      </c>
      <c r="W8163" s="0">
        <f t="shared" si="127"/>
        <v>52914.421074744925</v>
      </c>
    </row>
    <row r="8164">
      <c r="A8164" s="0">
        <v>433.22625</v>
      </c>
      <c r="B8164" s="0">
        <v>2581.143555</v>
      </c>
      <c r="C8164" s="0">
        <v>-49363.101562</v>
      </c>
      <c r="D8164" s="0">
        <v>18656.302734</v>
      </c>
      <c r="E8164" s="0">
        <v>-0.268935</v>
      </c>
      <c r="F8164" s="0">
        <v>9.959177</v>
      </c>
      <c r="G8164" s="0">
        <v>0.146156</v>
      </c>
      <c r="H8164" s="0">
        <v>-0.037706</v>
      </c>
      <c r="I8164" s="0">
        <v>-0.000476</v>
      </c>
      <c r="J8164" s="0">
        <v>0.005366</v>
      </c>
      <c r="K8164" s="0">
        <v>1011.829956</v>
      </c>
      <c r="L8164" s="0">
        <v>42.946991</v>
      </c>
      <c r="W8164" s="0">
        <f t="shared" si="127"/>
        <v>52834.039497037331</v>
      </c>
    </row>
    <row r="8165">
      <c r="A8165" s="0">
        <v>433.2375</v>
      </c>
      <c r="B8165" s="0">
        <v>2567.455811</v>
      </c>
      <c r="C8165" s="0">
        <v>-49358.542969</v>
      </c>
      <c r="D8165" s="0">
        <v>18820.310547</v>
      </c>
      <c r="E8165" s="0">
        <v>-0.270344</v>
      </c>
      <c r="F8165" s="0">
        <v>9.965342</v>
      </c>
      <c r="G8165" s="0">
        <v>0.151036</v>
      </c>
      <c r="H8165" s="0">
        <v>-0.037261</v>
      </c>
      <c r="I8165" s="0">
        <v>-0.000847</v>
      </c>
      <c r="J8165" s="0">
        <v>0.003954</v>
      </c>
      <c r="K8165" s="0">
        <v>1011.829956</v>
      </c>
      <c r="L8165" s="0">
        <v>42.946991</v>
      </c>
      <c r="W8165" s="0">
        <f t="shared" si="127"/>
        <v>52887.254442347228</v>
      </c>
    </row>
    <row r="8166">
      <c r="A8166" s="0">
        <v>433.24875</v>
      </c>
      <c r="B8166" s="0">
        <v>2475.209229</v>
      </c>
      <c r="C8166" s="0">
        <v>-49341.722656</v>
      </c>
      <c r="D8166" s="0">
        <v>18708.115234</v>
      </c>
      <c r="E8166" s="0">
        <v>-0.28066</v>
      </c>
      <c r="F8166" s="0">
        <v>9.966772</v>
      </c>
      <c r="G8166" s="0">
        <v>0.151938</v>
      </c>
      <c r="H8166" s="0">
        <v>-0.020077</v>
      </c>
      <c r="I8166" s="0">
        <v>0.001252</v>
      </c>
      <c r="J8166" s="0">
        <v>-0.002835</v>
      </c>
      <c r="K8166" s="0">
        <v>1011.829956</v>
      </c>
      <c r="L8166" s="0">
        <v>42.946991</v>
      </c>
      <c r="W8166" s="0">
        <f t="shared" si="127"/>
        <v>52827.320876584054</v>
      </c>
    </row>
    <row r="8167">
      <c r="A8167" s="0">
        <v>433.26</v>
      </c>
      <c r="B8167" s="0">
        <v>2506.700439</v>
      </c>
      <c r="C8167" s="0">
        <v>-49366.40625</v>
      </c>
      <c r="D8167" s="0">
        <v>18670.816406</v>
      </c>
      <c r="E8167" s="0">
        <v>-0.277078</v>
      </c>
      <c r="F8167" s="0">
        <v>9.964981</v>
      </c>
      <c r="G8167" s="0">
        <v>0.144944</v>
      </c>
      <c r="H8167" s="0">
        <v>0.005107</v>
      </c>
      <c r="I8167" s="0">
        <v>0.004821</v>
      </c>
      <c r="J8167" s="0">
        <v>-0.011879</v>
      </c>
      <c r="K8167" s="0">
        <v>1011.829956</v>
      </c>
      <c r="L8167" s="0">
        <v>42.946991</v>
      </c>
      <c r="W8167" s="0">
        <f t="shared" si="127"/>
        <v>52838.669536594884</v>
      </c>
    </row>
    <row r="8168">
      <c r="A8168" s="0">
        <v>433.27125</v>
      </c>
      <c r="B8168" s="0">
        <v>2649.420898</v>
      </c>
      <c r="C8168" s="0">
        <v>-49361.160156</v>
      </c>
      <c r="D8168" s="0">
        <v>18895.574219</v>
      </c>
      <c r="E8168" s="0">
        <v>-0.288103</v>
      </c>
      <c r="F8168" s="0">
        <v>9.959987</v>
      </c>
      <c r="G8168" s="0">
        <v>0.148056</v>
      </c>
      <c r="H8168" s="0">
        <v>0.036442</v>
      </c>
      <c r="I8168" s="0">
        <v>0.008023</v>
      </c>
      <c r="J8168" s="0">
        <v>-0.020379</v>
      </c>
      <c r="K8168" s="0">
        <v>1011.829956</v>
      </c>
      <c r="L8168" s="0">
        <v>42.946991</v>
      </c>
      <c r="W8168" s="0">
        <f t="shared" si="127"/>
        <v>52920.565833206827</v>
      </c>
    </row>
    <row r="8169">
      <c r="A8169" s="0">
        <v>433.2825</v>
      </c>
      <c r="B8169" s="0">
        <v>2462.330078</v>
      </c>
      <c r="C8169" s="0">
        <v>-49350.109375</v>
      </c>
      <c r="D8169" s="0">
        <v>18686.849609</v>
      </c>
      <c r="E8169" s="0">
        <v>-0.278877</v>
      </c>
      <c r="F8169" s="0">
        <v>9.959721</v>
      </c>
      <c r="G8169" s="0">
        <v>0.16157</v>
      </c>
      <c r="H8169" s="0">
        <v>0.056177</v>
      </c>
      <c r="I8169" s="0">
        <v>0.010302</v>
      </c>
      <c r="J8169" s="0">
        <v>-0.023691</v>
      </c>
      <c r="K8169" s="0">
        <v>1011.829956</v>
      </c>
      <c r="L8169" s="0">
        <v>42.946991</v>
      </c>
      <c r="W8169" s="0">
        <f t="shared" si="127"/>
        <v>52827.026350598891</v>
      </c>
    </row>
    <row r="8170">
      <c r="A8170" s="0">
        <v>433.29375</v>
      </c>
      <c r="B8170" s="0">
        <v>2474.998779</v>
      </c>
      <c r="C8170" s="0">
        <v>-49355.617187</v>
      </c>
      <c r="D8170" s="0">
        <v>18664.34375</v>
      </c>
      <c r="E8170" s="0">
        <v>-0.269683</v>
      </c>
      <c r="F8170" s="0">
        <v>9.964248</v>
      </c>
      <c r="G8170" s="0">
        <v>0.135101</v>
      </c>
      <c r="H8170" s="0">
        <v>0.066942</v>
      </c>
      <c r="I8170" s="0">
        <v>0.012481</v>
      </c>
      <c r="J8170" s="0">
        <v>-0.023547</v>
      </c>
      <c r="K8170" s="0">
        <v>1011.829956</v>
      </c>
      <c r="L8170" s="0">
        <v>42.946991</v>
      </c>
      <c r="W8170" s="0">
        <f t="shared" si="127"/>
        <v>52824.807566936819</v>
      </c>
    </row>
    <row r="8171">
      <c r="A8171" s="0">
        <v>433.305</v>
      </c>
      <c r="B8171" s="0">
        <v>2477.810303</v>
      </c>
      <c r="C8171" s="0">
        <v>-49377.582031</v>
      </c>
      <c r="D8171" s="0">
        <v>18716.265625</v>
      </c>
      <c r="E8171" s="0">
        <v>-0.27104</v>
      </c>
      <c r="F8171" s="0">
        <v>9.966782</v>
      </c>
      <c r="G8171" s="0">
        <v>0.159796</v>
      </c>
      <c r="H8171" s="0">
        <v>0.064761</v>
      </c>
      <c r="I8171" s="0">
        <v>0.012237</v>
      </c>
      <c r="J8171" s="0">
        <v>-0.020891</v>
      </c>
      <c r="K8171" s="0">
        <v>1011.839966</v>
      </c>
      <c r="L8171" s="0">
        <v>42.949532</v>
      </c>
      <c r="W8171" s="0">
        <f t="shared" si="127"/>
        <v>52863.822696352021</v>
      </c>
    </row>
    <row r="8172">
      <c r="A8172" s="0">
        <v>433.31625</v>
      </c>
      <c r="B8172" s="0">
        <v>2561.520264</v>
      </c>
      <c r="C8172" s="0">
        <v>-49359.363281</v>
      </c>
      <c r="D8172" s="0">
        <v>18684.958984</v>
      </c>
      <c r="E8172" s="0">
        <v>-0.273041</v>
      </c>
      <c r="F8172" s="0">
        <v>9.972898</v>
      </c>
      <c r="G8172" s="0">
        <v>0.139244</v>
      </c>
      <c r="H8172" s="0">
        <v>0.042766</v>
      </c>
      <c r="I8172" s="0">
        <v>0.010161</v>
      </c>
      <c r="J8172" s="0">
        <v>-0.015238</v>
      </c>
      <c r="K8172" s="0">
        <v>1011.839966</v>
      </c>
      <c r="L8172" s="0">
        <v>42.949532</v>
      </c>
      <c r="W8172" s="0">
        <f t="shared" si="127"/>
        <v>52839.718222208336</v>
      </c>
    </row>
    <row r="8173">
      <c r="A8173" s="0">
        <v>433.3275</v>
      </c>
      <c r="B8173" s="0">
        <v>2610.946777</v>
      </c>
      <c r="C8173" s="0">
        <v>-49378.292969</v>
      </c>
      <c r="D8173" s="0">
        <v>18765.757812</v>
      </c>
      <c r="E8173" s="0">
        <v>-0.282866</v>
      </c>
      <c r="F8173" s="0">
        <v>9.964851</v>
      </c>
      <c r="G8173" s="0">
        <v>0.138694</v>
      </c>
      <c r="H8173" s="0">
        <v>0.015352</v>
      </c>
      <c r="I8173" s="0">
        <v>0.006323</v>
      </c>
      <c r="J8173" s="0">
        <v>-0.009786</v>
      </c>
      <c r="K8173" s="0">
        <v>1011.839966</v>
      </c>
      <c r="L8173" s="0">
        <v>42.949532</v>
      </c>
      <c r="W8173" s="0">
        <f t="shared" si="127"/>
        <v>52888.434708009278</v>
      </c>
    </row>
    <row r="8174">
      <c r="A8174" s="0">
        <v>433.33875</v>
      </c>
      <c r="B8174" s="0">
        <v>2728.312744</v>
      </c>
      <c r="C8174" s="0">
        <v>-49357.042969</v>
      </c>
      <c r="D8174" s="0">
        <v>18666.839844</v>
      </c>
      <c r="E8174" s="0">
        <v>-0.28338</v>
      </c>
      <c r="F8174" s="0">
        <v>9.962175</v>
      </c>
      <c r="G8174" s="0">
        <v>0.143835</v>
      </c>
      <c r="H8174" s="0">
        <v>-0.014363</v>
      </c>
      <c r="I8174" s="0">
        <v>0.003088</v>
      </c>
      <c r="J8174" s="0">
        <v>-0.002841</v>
      </c>
      <c r="K8174" s="0">
        <v>1011.839966</v>
      </c>
      <c r="L8174" s="0">
        <v>42.949532</v>
      </c>
      <c r="W8174" s="0">
        <f t="shared" si="127"/>
        <v>52839.495558098693</v>
      </c>
    </row>
    <row r="8175">
      <c r="A8175" s="0">
        <v>433.35</v>
      </c>
      <c r="B8175" s="0">
        <v>2701.321533</v>
      </c>
      <c r="C8175" s="0">
        <v>-49384.386719</v>
      </c>
      <c r="D8175" s="0">
        <v>18762.621094</v>
      </c>
      <c r="E8175" s="0">
        <v>-0.275087</v>
      </c>
      <c r="F8175" s="0">
        <v>9.965123</v>
      </c>
      <c r="G8175" s="0">
        <v>0.137118</v>
      </c>
      <c r="H8175" s="0">
        <v>-0.036313</v>
      </c>
      <c r="I8175" s="0">
        <v>0.000209</v>
      </c>
      <c r="J8175" s="0">
        <v>0.003871</v>
      </c>
      <c r="K8175" s="0">
        <v>1011.839966</v>
      </c>
      <c r="L8175" s="0">
        <v>42.949532</v>
      </c>
      <c r="W8175" s="0">
        <f t="shared" si="127"/>
        <v>52897.549470210877</v>
      </c>
    </row>
    <row r="8176">
      <c r="A8176" s="0">
        <v>433.36125</v>
      </c>
      <c r="B8176" s="0">
        <v>2551.061279</v>
      </c>
      <c r="C8176" s="0">
        <v>-49374.03125</v>
      </c>
      <c r="D8176" s="0">
        <v>18624.175781</v>
      </c>
      <c r="E8176" s="0">
        <v>-0.273308</v>
      </c>
      <c r="F8176" s="0">
        <v>9.960609</v>
      </c>
      <c r="G8176" s="0">
        <v>0.134422</v>
      </c>
      <c r="H8176" s="0">
        <v>-0.036176</v>
      </c>
      <c r="I8176" s="0">
        <v>0.000508</v>
      </c>
      <c r="J8176" s="0">
        <v>0.004296</v>
      </c>
      <c r="K8176" s="0">
        <v>1011.839966</v>
      </c>
      <c r="L8176" s="0">
        <v>42.949532</v>
      </c>
      <c r="W8176" s="0">
        <f t="shared" si="127"/>
        <v>52831.456529673465</v>
      </c>
    </row>
    <row r="8177">
      <c r="A8177" s="0">
        <v>433.3725</v>
      </c>
      <c r="B8177" s="0">
        <v>2716.325684</v>
      </c>
      <c r="C8177" s="0">
        <v>-49368.171875</v>
      </c>
      <c r="D8177" s="0">
        <v>18673.185547</v>
      </c>
      <c r="E8177" s="0">
        <v>-0.284675</v>
      </c>
      <c r="F8177" s="0">
        <v>9.961069</v>
      </c>
      <c r="G8177" s="0">
        <v>0.143022</v>
      </c>
      <c r="H8177" s="0">
        <v>-0.021631</v>
      </c>
      <c r="I8177" s="0">
        <v>0.001472</v>
      </c>
      <c r="J8177" s="0">
        <v>-0.003123</v>
      </c>
      <c r="K8177" s="0">
        <v>1011.839966</v>
      </c>
      <c r="L8177" s="0">
        <v>42.949532</v>
      </c>
      <c r="W8177" s="0">
        <f t="shared" si="127"/>
        <v>52851.515380107965</v>
      </c>
    </row>
    <row r="8178">
      <c r="A8178" s="0">
        <v>433.38375</v>
      </c>
      <c r="B8178" s="0">
        <v>2532.542969</v>
      </c>
      <c r="C8178" s="0">
        <v>-49374.949219</v>
      </c>
      <c r="D8178" s="0">
        <v>18736.041016</v>
      </c>
      <c r="E8178" s="0">
        <v>-0.272802</v>
      </c>
      <c r="F8178" s="0">
        <v>9.969856</v>
      </c>
      <c r="G8178" s="0">
        <v>0.145726</v>
      </c>
      <c r="H8178" s="0">
        <v>0.000313</v>
      </c>
      <c r="I8178" s="0">
        <v>0.004176</v>
      </c>
      <c r="J8178" s="0">
        <v>-0.010872</v>
      </c>
      <c r="K8178" s="0">
        <v>1011.839966</v>
      </c>
      <c r="L8178" s="0">
        <v>42.949532</v>
      </c>
      <c r="W8178" s="0">
        <f t="shared" si="127"/>
        <v>52870.961947196447</v>
      </c>
    </row>
    <row r="8179">
      <c r="A8179" s="0">
        <v>433.395</v>
      </c>
      <c r="B8179" s="0">
        <v>2554.511963</v>
      </c>
      <c r="C8179" s="0">
        <v>-49363.808594</v>
      </c>
      <c r="D8179" s="0">
        <v>18707.251953</v>
      </c>
      <c r="E8179" s="0">
        <v>-0.276833</v>
      </c>
      <c r="F8179" s="0">
        <v>9.953986</v>
      </c>
      <c r="G8179" s="0">
        <v>0.134666</v>
      </c>
      <c r="H8179" s="0">
        <v>0.027412</v>
      </c>
      <c r="I8179" s="0">
        <v>0.007417</v>
      </c>
      <c r="J8179" s="0">
        <v>-0.018599</v>
      </c>
      <c r="K8179" s="0">
        <v>1011.839966</v>
      </c>
      <c r="L8179" s="0">
        <v>42.949532</v>
      </c>
      <c r="W8179" s="0">
        <f t="shared" si="127"/>
        <v>52851.418201474982</v>
      </c>
    </row>
    <row r="8180">
      <c r="A8180" s="0">
        <v>433.40625</v>
      </c>
      <c r="B8180" s="0">
        <v>2659.135742</v>
      </c>
      <c r="C8180" s="0">
        <v>-49404.367187</v>
      </c>
      <c r="D8180" s="0">
        <v>18743.794922</v>
      </c>
      <c r="E8180" s="0">
        <v>-0.266293</v>
      </c>
      <c r="F8180" s="0">
        <v>9.958781</v>
      </c>
      <c r="G8180" s="0">
        <v>0.141028</v>
      </c>
      <c r="H8180" s="0">
        <v>0.054833</v>
      </c>
      <c r="I8180" s="0">
        <v>0.011241</v>
      </c>
      <c r="J8180" s="0">
        <v>-0.024378</v>
      </c>
      <c r="K8180" s="0">
        <v>1011.839966</v>
      </c>
      <c r="L8180" s="0">
        <v>42.949532</v>
      </c>
      <c r="W8180" s="0">
        <f t="shared" si="127"/>
        <v>52907.39407795755</v>
      </c>
    </row>
    <row r="8181">
      <c r="A8181" s="0">
        <v>433.4175</v>
      </c>
      <c r="B8181" s="0">
        <v>2500.042725</v>
      </c>
      <c r="C8181" s="0">
        <v>-49346.503906</v>
      </c>
      <c r="D8181" s="0">
        <v>18679.628906</v>
      </c>
      <c r="E8181" s="0">
        <v>-0.273027</v>
      </c>
      <c r="F8181" s="0">
        <v>9.956758</v>
      </c>
      <c r="G8181" s="0">
        <v>0.149153</v>
      </c>
      <c r="H8181" s="0">
        <v>0.072108</v>
      </c>
      <c r="I8181" s="0">
        <v>0.012804</v>
      </c>
      <c r="J8181" s="0">
        <v>-0.02605</v>
      </c>
      <c r="K8181" s="0">
        <v>1011.839966</v>
      </c>
      <c r="L8181" s="0">
        <v>42.949532</v>
      </c>
      <c r="W8181" s="0">
        <f t="shared" si="127"/>
        <v>52822.875702081663</v>
      </c>
    </row>
    <row r="8182">
      <c r="A8182" s="0">
        <v>433.42875</v>
      </c>
      <c r="B8182" s="0">
        <v>2606.816406</v>
      </c>
      <c r="C8182" s="0">
        <v>-49362.957031</v>
      </c>
      <c r="D8182" s="0">
        <v>18731.945312</v>
      </c>
      <c r="E8182" s="0">
        <v>-0.271557</v>
      </c>
      <c r="F8182" s="0">
        <v>9.964245</v>
      </c>
      <c r="G8182" s="0">
        <v>0.151685</v>
      </c>
      <c r="H8182" s="0">
        <v>0.067317</v>
      </c>
      <c r="I8182" s="0">
        <v>0.013177</v>
      </c>
      <c r="J8182" s="0">
        <v>-0.022599</v>
      </c>
      <c r="K8182" s="0">
        <v>1011.839966</v>
      </c>
      <c r="L8182" s="0">
        <v>42.949532</v>
      </c>
      <c r="W8182" s="0">
        <f t="shared" si="127"/>
        <v>52861.921964592832</v>
      </c>
    </row>
    <row r="8183">
      <c r="A8183" s="0">
        <v>433.44</v>
      </c>
      <c r="B8183" s="0">
        <v>2533.158936</v>
      </c>
      <c r="C8183" s="0">
        <v>-49370.859375</v>
      </c>
      <c r="D8183" s="0">
        <v>18675.457031</v>
      </c>
      <c r="E8183" s="0">
        <v>-0.283897</v>
      </c>
      <c r="F8183" s="0">
        <v>9.967443</v>
      </c>
      <c r="G8183" s="0">
        <v>0.1492</v>
      </c>
      <c r="H8183" s="0">
        <v>0.051216</v>
      </c>
      <c r="I8183" s="0">
        <v>0.011041</v>
      </c>
      <c r="J8183" s="0">
        <v>-0.017283</v>
      </c>
      <c r="K8183" s="0">
        <v>1011.839966</v>
      </c>
      <c r="L8183" s="0">
        <v>42.949532</v>
      </c>
      <c r="W8183" s="0">
        <f t="shared" si="127"/>
        <v>52845.731567817187</v>
      </c>
    </row>
    <row r="8184">
      <c r="A8184" s="0">
        <v>433.45125</v>
      </c>
      <c r="B8184" s="0">
        <v>2462.815674</v>
      </c>
      <c r="C8184" s="0">
        <v>-49332.992187</v>
      </c>
      <c r="D8184" s="0">
        <v>18731.824219</v>
      </c>
      <c r="E8184" s="0">
        <v>-0.264291</v>
      </c>
      <c r="F8184" s="0">
        <v>9.964382</v>
      </c>
      <c r="G8184" s="0">
        <v>0.153249</v>
      </c>
      <c r="H8184" s="0">
        <v>0.02582</v>
      </c>
      <c r="I8184" s="0">
        <v>0.008787</v>
      </c>
      <c r="J8184" s="0">
        <v>-0.01175</v>
      </c>
      <c r="K8184" s="0">
        <v>1011.839966</v>
      </c>
      <c r="L8184" s="0">
        <v>42.949532</v>
      </c>
      <c r="W8184" s="0">
        <f t="shared" si="127"/>
        <v>52826.989482065117</v>
      </c>
    </row>
    <row r="8185">
      <c r="A8185" s="0">
        <v>433.4625</v>
      </c>
      <c r="B8185" s="0">
        <v>2457.905762</v>
      </c>
      <c r="C8185" s="0">
        <v>-49368.46875</v>
      </c>
      <c r="D8185" s="0">
        <v>18656.482422</v>
      </c>
      <c r="E8185" s="0">
        <v>-0.265696</v>
      </c>
      <c r="F8185" s="0">
        <v>9.960107</v>
      </c>
      <c r="G8185" s="0">
        <v>0.151839</v>
      </c>
      <c r="H8185" s="0">
        <v>-0.007956</v>
      </c>
      <c r="I8185" s="0">
        <v>0.003304</v>
      </c>
      <c r="J8185" s="0">
        <v>-0.003161</v>
      </c>
      <c r="K8185" s="0">
        <v>1011.839966</v>
      </c>
      <c r="L8185" s="0">
        <v>42.949532</v>
      </c>
      <c r="W8185" s="0">
        <f t="shared" si="127"/>
        <v>52833.240898292381</v>
      </c>
    </row>
    <row r="8186">
      <c r="A8186" s="0">
        <v>433.47375</v>
      </c>
      <c r="B8186" s="0">
        <v>2425.822754</v>
      </c>
      <c r="C8186" s="0">
        <v>-49372.367187</v>
      </c>
      <c r="D8186" s="0">
        <v>18737.425781</v>
      </c>
      <c r="E8186" s="0">
        <v>-0.277234</v>
      </c>
      <c r="F8186" s="0">
        <v>9.953599</v>
      </c>
      <c r="G8186" s="0">
        <v>0.154235</v>
      </c>
      <c r="H8186" s="0">
        <v>-0.02251</v>
      </c>
      <c r="I8186" s="0">
        <v>0.000933</v>
      </c>
      <c r="J8186" s="0">
        <v>0.000289</v>
      </c>
      <c r="K8186" s="0">
        <v>1011.839966</v>
      </c>
      <c r="L8186" s="0">
        <v>42.949532</v>
      </c>
      <c r="W8186" s="0">
        <f t="shared" si="127"/>
        <v>52864.03676016676</v>
      </c>
    </row>
    <row r="8187">
      <c r="A8187" s="0">
        <v>433.485</v>
      </c>
      <c r="B8187" s="0">
        <v>2606.955566</v>
      </c>
      <c r="C8187" s="0">
        <v>-49355.785156</v>
      </c>
      <c r="D8187" s="0">
        <v>18704.001953</v>
      </c>
      <c r="E8187" s="0">
        <v>-0.270795</v>
      </c>
      <c r="F8187" s="0">
        <v>9.95514</v>
      </c>
      <c r="G8187" s="0">
        <v>0.151889</v>
      </c>
      <c r="H8187" s="0">
        <v>-0.036918</v>
      </c>
      <c r="I8187" s="0">
        <v>-0.001416</v>
      </c>
      <c r="J8187" s="0">
        <v>0.004581</v>
      </c>
      <c r="K8187" s="0">
        <v>1011.839966</v>
      </c>
      <c r="L8187" s="0">
        <v>42.949532</v>
      </c>
      <c r="W8187" s="0">
        <f t="shared" si="127"/>
        <v>52845.335032963463</v>
      </c>
    </row>
    <row r="8188">
      <c r="A8188" s="0">
        <v>433.49625</v>
      </c>
      <c r="B8188" s="0">
        <v>2426.214355</v>
      </c>
      <c r="C8188" s="0">
        <v>-49367.109375</v>
      </c>
      <c r="D8188" s="0">
        <v>18660.001953</v>
      </c>
      <c r="E8188" s="0">
        <v>-0.269356</v>
      </c>
      <c r="F8188" s="0">
        <v>9.968967</v>
      </c>
      <c r="G8188" s="0">
        <v>0.142603</v>
      </c>
      <c r="H8188" s="0">
        <v>-0.027014</v>
      </c>
      <c r="I8188" s="0">
        <v>0.000122</v>
      </c>
      <c r="J8188" s="0">
        <v>0.000324</v>
      </c>
      <c r="K8188" s="0">
        <v>1011.839966</v>
      </c>
      <c r="L8188" s="0">
        <v>42.949532</v>
      </c>
      <c r="W8188" s="0">
        <f t="shared" si="127"/>
        <v>52831.748759865834</v>
      </c>
    </row>
    <row r="8189">
      <c r="A8189" s="0">
        <v>433.5075</v>
      </c>
      <c r="B8189" s="0">
        <v>2508.683594</v>
      </c>
      <c r="C8189" s="0">
        <v>-49386.425781</v>
      </c>
      <c r="D8189" s="0">
        <v>18776.585937</v>
      </c>
      <c r="E8189" s="0">
        <v>-0.261765</v>
      </c>
      <c r="F8189" s="0">
        <v>9.95927</v>
      </c>
      <c r="G8189" s="0">
        <v>0.134667</v>
      </c>
      <c r="H8189" s="0">
        <v>-0.004738</v>
      </c>
      <c r="I8189" s="0">
        <v>0.003455</v>
      </c>
      <c r="J8189" s="0">
        <v>-0.007636</v>
      </c>
      <c r="K8189" s="0">
        <v>1011.820007</v>
      </c>
      <c r="L8189" s="0">
        <v>42.949532</v>
      </c>
      <c r="W8189" s="0">
        <f t="shared" si="127"/>
        <v>52894.921535498775</v>
      </c>
    </row>
    <row r="8190">
      <c r="A8190" s="0">
        <v>433.51875</v>
      </c>
      <c r="B8190" s="0">
        <v>2399.247803</v>
      </c>
      <c r="C8190" s="0">
        <v>-49329.828125</v>
      </c>
      <c r="D8190" s="0">
        <v>18749.703125</v>
      </c>
      <c r="E8190" s="0">
        <v>-0.270898</v>
      </c>
      <c r="F8190" s="0">
        <v>9.961205</v>
      </c>
      <c r="G8190" s="0">
        <v>0.135938</v>
      </c>
      <c r="H8190" s="0">
        <v>0.02354</v>
      </c>
      <c r="I8190" s="0">
        <v>0.006561</v>
      </c>
      <c r="J8190" s="0">
        <v>-0.01683</v>
      </c>
      <c r="K8190" s="0">
        <v>1011.820007</v>
      </c>
      <c r="L8190" s="0">
        <v>42.949532</v>
      </c>
      <c r="W8190" s="0">
        <f t="shared" si="127"/>
        <v>52827.4521450531</v>
      </c>
    </row>
    <row r="8191">
      <c r="A8191" s="0">
        <v>433.53</v>
      </c>
      <c r="B8191" s="0">
        <v>2484.350586</v>
      </c>
      <c r="C8191" s="0">
        <v>-49352.46875</v>
      </c>
      <c r="D8191" s="0">
        <v>18886.517578</v>
      </c>
      <c r="E8191" s="0">
        <v>-0.260289</v>
      </c>
      <c r="F8191" s="0">
        <v>9.9658</v>
      </c>
      <c r="G8191" s="0">
        <v>0.130378</v>
      </c>
      <c r="H8191" s="0">
        <v>0.050342</v>
      </c>
      <c r="I8191" s="0">
        <v>0.009953</v>
      </c>
      <c r="J8191" s="0">
        <v>-0.023497</v>
      </c>
      <c r="K8191" s="0">
        <v>1011.820007</v>
      </c>
      <c r="L8191" s="0">
        <v>42.949532</v>
      </c>
      <c r="W8191" s="0">
        <f t="shared" si="127"/>
        <v>52901.216581265762</v>
      </c>
    </row>
    <row r="8192">
      <c r="A8192" s="0">
        <v>433.54125</v>
      </c>
      <c r="B8192" s="0">
        <v>2375.468262</v>
      </c>
      <c r="C8192" s="0">
        <v>-49351.066406</v>
      </c>
      <c r="D8192" s="0">
        <v>18658.535156</v>
      </c>
      <c r="E8192" s="0">
        <v>-0.260278</v>
      </c>
      <c r="F8192" s="0">
        <v>9.962544</v>
      </c>
      <c r="G8192" s="0">
        <v>0.135145</v>
      </c>
      <c r="H8192" s="0">
        <v>0.062634</v>
      </c>
      <c r="I8192" s="0">
        <v>0.012568</v>
      </c>
      <c r="J8192" s="0">
        <v>-0.024448</v>
      </c>
      <c r="K8192" s="0">
        <v>1011.820007</v>
      </c>
      <c r="L8192" s="0">
        <v>42.949532</v>
      </c>
      <c r="W8192" s="0">
        <f t="shared" si="127"/>
        <v>52813.933190407988</v>
      </c>
    </row>
    <row r="8193">
      <c r="A8193" s="0">
        <v>433.5525</v>
      </c>
      <c r="B8193" s="0">
        <v>2473.72876</v>
      </c>
      <c r="C8193" s="0">
        <v>-49359.628906</v>
      </c>
      <c r="D8193" s="0">
        <v>18780.126953</v>
      </c>
      <c r="E8193" s="0">
        <v>-0.26203</v>
      </c>
      <c r="F8193" s="0">
        <v>9.970065</v>
      </c>
      <c r="G8193" s="0">
        <v>0.141273</v>
      </c>
      <c r="H8193" s="0">
        <v>0.069315</v>
      </c>
      <c r="I8193" s="0">
        <v>0.012955</v>
      </c>
      <c r="J8193" s="0">
        <v>-0.023289</v>
      </c>
      <c r="K8193" s="0">
        <v>1011.820007</v>
      </c>
      <c r="L8193" s="0">
        <v>42.949532</v>
      </c>
      <c r="W8193" s="0">
        <f t="shared" si="127"/>
        <v>52869.513597978927</v>
      </c>
    </row>
    <row r="8194">
      <c r="A8194" s="0">
        <v>433.56375</v>
      </c>
      <c r="B8194" s="0">
        <v>2513.199219</v>
      </c>
      <c r="C8194" s="0">
        <v>-49345.328125</v>
      </c>
      <c r="D8194" s="0">
        <v>18838.769531</v>
      </c>
      <c r="E8194" s="0">
        <v>-0.273417</v>
      </c>
      <c r="F8194" s="0">
        <v>9.962035</v>
      </c>
      <c r="G8194" s="0">
        <v>0.139906</v>
      </c>
      <c r="H8194" s="0">
        <v>0.053191</v>
      </c>
      <c r="I8194" s="0">
        <v>0.011757</v>
      </c>
      <c r="J8194" s="0">
        <v>-0.019117</v>
      </c>
      <c r="K8194" s="0">
        <v>1011.820007</v>
      </c>
      <c r="L8194" s="0">
        <v>42.949532</v>
      </c>
      <c r="W8194" s="0">
        <f ref="W8194:W8257" t="shared" si="128">SQRT((B8194)^2+(C8194)^2+(D8194)^2)</f>
        <v>52878.88818347481</v>
      </c>
    </row>
    <row r="8195">
      <c r="A8195" s="0">
        <v>433.575</v>
      </c>
      <c r="B8195" s="0">
        <v>2420.745117</v>
      </c>
      <c r="C8195" s="0">
        <v>-49357.296875</v>
      </c>
      <c r="D8195" s="0">
        <v>18739.773437</v>
      </c>
      <c r="E8195" s="0">
        <v>-0.279549</v>
      </c>
      <c r="F8195" s="0">
        <v>9.965146</v>
      </c>
      <c r="G8195" s="0">
        <v>0.129995</v>
      </c>
      <c r="H8195" s="0">
        <v>0.028163</v>
      </c>
      <c r="I8195" s="0">
        <v>0.0082</v>
      </c>
      <c r="J8195" s="0">
        <v>-0.012537</v>
      </c>
      <c r="K8195" s="0">
        <v>1011.820007</v>
      </c>
      <c r="L8195" s="0">
        <v>42.949532</v>
      </c>
      <c r="W8195" s="0">
        <f t="shared" si="128"/>
        <v>52850.561682904139</v>
      </c>
    </row>
    <row r="8196">
      <c r="A8196" s="0">
        <v>433.58625</v>
      </c>
      <c r="B8196" s="0">
        <v>2574.476074</v>
      </c>
      <c r="C8196" s="0">
        <v>-49374.476562</v>
      </c>
      <c r="D8196" s="0">
        <v>18676.697266</v>
      </c>
      <c r="E8196" s="0">
        <v>-0.283025</v>
      </c>
      <c r="F8196" s="0">
        <v>9.96145</v>
      </c>
      <c r="G8196" s="0">
        <v>0.13313</v>
      </c>
      <c r="H8196" s="0">
        <v>-0.000856</v>
      </c>
      <c r="I8196" s="0">
        <v>0.004659</v>
      </c>
      <c r="J8196" s="0">
        <v>-0.005363</v>
      </c>
      <c r="K8196" s="0">
        <v>1011.820007</v>
      </c>
      <c r="L8196" s="0">
        <v>42.949532</v>
      </c>
      <c r="W8196" s="0">
        <f t="shared" si="128"/>
        <v>52851.545706752018</v>
      </c>
    </row>
    <row r="8197">
      <c r="A8197" s="0">
        <v>433.5975</v>
      </c>
      <c r="B8197" s="0">
        <v>2559.847412</v>
      </c>
      <c r="C8197" s="0">
        <v>-49379.867187</v>
      </c>
      <c r="D8197" s="0">
        <v>18662.253906</v>
      </c>
      <c r="E8197" s="0">
        <v>-0.284897</v>
      </c>
      <c r="F8197" s="0">
        <v>9.956038</v>
      </c>
      <c r="G8197" s="0">
        <v>0.148086</v>
      </c>
      <c r="H8197" s="0">
        <v>-0.026065</v>
      </c>
      <c r="I8197" s="0">
        <v>0.00109</v>
      </c>
      <c r="J8197" s="0">
        <v>0.002079</v>
      </c>
      <c r="K8197" s="0">
        <v>1011.820007</v>
      </c>
      <c r="L8197" s="0">
        <v>42.949532</v>
      </c>
      <c r="W8197" s="0">
        <f t="shared" si="128"/>
        <v>52850.769370279704</v>
      </c>
    </row>
    <row r="8198">
      <c r="A8198" s="0">
        <v>433.60875</v>
      </c>
      <c r="B8198" s="0">
        <v>2511.095947</v>
      </c>
      <c r="C8198" s="0">
        <v>-49359.929687</v>
      </c>
      <c r="D8198" s="0">
        <v>18645.519531</v>
      </c>
      <c r="E8198" s="0">
        <v>-0.272005</v>
      </c>
      <c r="F8198" s="0">
        <v>9.968084</v>
      </c>
      <c r="G8198" s="0">
        <v>0.154542</v>
      </c>
      <c r="H8198" s="0">
        <v>-0.038311</v>
      </c>
      <c r="I8198" s="0">
        <v>-0.00062</v>
      </c>
      <c r="J8198" s="0">
        <v>0.005168</v>
      </c>
      <c r="K8198" s="0">
        <v>1011.829956</v>
      </c>
      <c r="L8198" s="0">
        <v>42.946991</v>
      </c>
      <c r="W8198" s="0">
        <f t="shared" si="128"/>
        <v>52823.892890826646</v>
      </c>
    </row>
    <row r="8199">
      <c r="A8199" s="0">
        <v>433.62</v>
      </c>
      <c r="B8199" s="0">
        <v>2486.67749</v>
      </c>
      <c r="C8199" s="0">
        <v>-49389.675781</v>
      </c>
      <c r="D8199" s="0">
        <v>18787.599609</v>
      </c>
      <c r="E8199" s="0">
        <v>-0.267917</v>
      </c>
      <c r="F8199" s="0">
        <v>9.954844</v>
      </c>
      <c r="G8199" s="0">
        <v>0.149997</v>
      </c>
      <c r="H8199" s="0">
        <v>-0.028989</v>
      </c>
      <c r="I8199" s="0">
        <v>0.000276</v>
      </c>
      <c r="J8199" s="0">
        <v>-0.000247</v>
      </c>
      <c r="K8199" s="0">
        <v>1011.829956</v>
      </c>
      <c r="L8199" s="0">
        <v>42.946991</v>
      </c>
      <c r="W8199" s="0">
        <f t="shared" si="128"/>
        <v>52900.827382562435</v>
      </c>
    </row>
    <row r="8200">
      <c r="A8200" s="0">
        <v>433.63125</v>
      </c>
      <c r="B8200" s="0">
        <v>2398.733887</v>
      </c>
      <c r="C8200" s="0">
        <v>-49344.292969</v>
      </c>
      <c r="D8200" s="0">
        <v>18800.539062</v>
      </c>
      <c r="E8200" s="0">
        <v>-0.277979</v>
      </c>
      <c r="F8200" s="0">
        <v>9.963293</v>
      </c>
      <c r="G8200" s="0">
        <v>0.154154</v>
      </c>
      <c r="H8200" s="0">
        <v>-0.013356</v>
      </c>
      <c r="I8200" s="0">
        <v>0.001493</v>
      </c>
      <c r="J8200" s="0">
        <v>-0.006639</v>
      </c>
      <c r="K8200" s="0">
        <v>1011.829956</v>
      </c>
      <c r="L8200" s="0">
        <v>42.946991</v>
      </c>
      <c r="W8200" s="0">
        <f t="shared" si="128"/>
        <v>52858.995846430276</v>
      </c>
    </row>
    <row r="8201">
      <c r="A8201" s="0">
        <v>433.6425</v>
      </c>
      <c r="B8201" s="0">
        <v>2498.993408</v>
      </c>
      <c r="C8201" s="0">
        <v>-49364.871094</v>
      </c>
      <c r="D8201" s="0">
        <v>18696.322266</v>
      </c>
      <c r="E8201" s="0">
        <v>-0.268883</v>
      </c>
      <c r="F8201" s="0">
        <v>9.971459</v>
      </c>
      <c r="G8201" s="0">
        <v>0.149705</v>
      </c>
      <c r="H8201" s="0">
        <v>0.013544</v>
      </c>
      <c r="I8201" s="0">
        <v>0.005384</v>
      </c>
      <c r="J8201" s="0">
        <v>-0.014702</v>
      </c>
      <c r="K8201" s="0">
        <v>1011.829956</v>
      </c>
      <c r="L8201" s="0">
        <v>42.946991</v>
      </c>
      <c r="W8201" s="0">
        <f t="shared" si="128"/>
        <v>52845.888510409131</v>
      </c>
    </row>
    <row r="8202">
      <c r="A8202" s="0">
        <v>433.65375</v>
      </c>
      <c r="B8202" s="0">
        <v>2482.208252</v>
      </c>
      <c r="C8202" s="0">
        <v>-49374.71875</v>
      </c>
      <c r="D8202" s="0">
        <v>18693.15625</v>
      </c>
      <c r="E8202" s="0">
        <v>-0.282027</v>
      </c>
      <c r="F8202" s="0">
        <v>9.967765</v>
      </c>
      <c r="G8202" s="0">
        <v>0.134125</v>
      </c>
      <c r="H8202" s="0">
        <v>0.046407</v>
      </c>
      <c r="I8202" s="0">
        <v>0.009349</v>
      </c>
      <c r="J8202" s="0">
        <v>-0.022437</v>
      </c>
      <c r="K8202" s="0">
        <v>1011.829956</v>
      </c>
      <c r="L8202" s="0">
        <v>42.946991</v>
      </c>
      <c r="W8202" s="0">
        <f t="shared" si="128"/>
        <v>52853.176820649227</v>
      </c>
    </row>
    <row r="8203">
      <c r="A8203" s="0">
        <v>433.665</v>
      </c>
      <c r="B8203" s="0">
        <v>2539.845215</v>
      </c>
      <c r="C8203" s="0">
        <v>-49359.574219</v>
      </c>
      <c r="D8203" s="0">
        <v>18698.740234</v>
      </c>
      <c r="E8203" s="0">
        <v>-0.287103</v>
      </c>
      <c r="F8203" s="0">
        <v>9.966856</v>
      </c>
      <c r="G8203" s="0">
        <v>0.14428</v>
      </c>
      <c r="H8203" s="0">
        <v>0.064438</v>
      </c>
      <c r="I8203" s="0">
        <v>0.013219</v>
      </c>
      <c r="J8203" s="0">
        <v>-0.025376</v>
      </c>
      <c r="K8203" s="0">
        <v>1011.829956</v>
      </c>
      <c r="L8203" s="0">
        <v>42.946991</v>
      </c>
      <c r="W8203" s="0">
        <f t="shared" si="128"/>
        <v>52843.74387887121</v>
      </c>
    </row>
    <row r="8204">
      <c r="A8204" s="0">
        <v>433.67625</v>
      </c>
      <c r="B8204" s="0">
        <v>2504.892822</v>
      </c>
      <c r="C8204" s="0">
        <v>-49371.339844</v>
      </c>
      <c r="D8204" s="0">
        <v>18597.621094</v>
      </c>
      <c r="E8204" s="0">
        <v>-0.282677</v>
      </c>
      <c r="F8204" s="0">
        <v>9.970957</v>
      </c>
      <c r="G8204" s="0">
        <v>0.151232</v>
      </c>
      <c r="H8204" s="0">
        <v>0.072618</v>
      </c>
      <c r="I8204" s="0">
        <v>0.013698</v>
      </c>
      <c r="J8204" s="0">
        <v>-0.024752</v>
      </c>
      <c r="K8204" s="0">
        <v>1011.829956</v>
      </c>
      <c r="L8204" s="0">
        <v>42.946991</v>
      </c>
      <c r="W8204" s="0">
        <f t="shared" si="128"/>
        <v>52817.375894656514</v>
      </c>
    </row>
    <row r="8205">
      <c r="A8205" s="0">
        <v>433.6875</v>
      </c>
      <c r="B8205" s="0">
        <v>2475.967773</v>
      </c>
      <c r="C8205" s="0">
        <v>-49405.992187</v>
      </c>
      <c r="D8205" s="0">
        <v>18740.023437</v>
      </c>
      <c r="E8205" s="0">
        <v>-0.283064</v>
      </c>
      <c r="F8205" s="0">
        <v>9.961437</v>
      </c>
      <c r="G8205" s="0">
        <v>0.143441</v>
      </c>
      <c r="H8205" s="0">
        <v>0.066402</v>
      </c>
      <c r="I8205" s="0">
        <v>0.013653</v>
      </c>
      <c r="J8205" s="0">
        <v>-0.022847</v>
      </c>
      <c r="K8205" s="0">
        <v>1011.829956</v>
      </c>
      <c r="L8205" s="0">
        <v>42.946991</v>
      </c>
      <c r="W8205" s="0">
        <f t="shared" si="128"/>
        <v>52898.685794773286</v>
      </c>
    </row>
    <row r="8206">
      <c r="A8206" s="0">
        <v>433.69875</v>
      </c>
      <c r="B8206" s="0">
        <v>2479.292725</v>
      </c>
      <c r="C8206" s="0">
        <v>-49396.566406</v>
      </c>
      <c r="D8206" s="0">
        <v>18789.990234</v>
      </c>
      <c r="E8206" s="0">
        <v>-0.276328</v>
      </c>
      <c r="F8206" s="0">
        <v>9.963</v>
      </c>
      <c r="G8206" s="0">
        <v>0.13829</v>
      </c>
      <c r="H8206" s="0">
        <v>0.041741</v>
      </c>
      <c r="I8206" s="0">
        <v>0.009947</v>
      </c>
      <c r="J8206" s="0">
        <v>-0.015407</v>
      </c>
      <c r="K8206" s="0">
        <v>1011.829956</v>
      </c>
      <c r="L8206" s="0">
        <v>42.946991</v>
      </c>
      <c r="W8206" s="0">
        <f t="shared" si="128"/>
        <v>52907.763117641072</v>
      </c>
    </row>
    <row r="8207">
      <c r="A8207" s="0">
        <v>433.71</v>
      </c>
      <c r="B8207" s="0">
        <v>2558.349365</v>
      </c>
      <c r="C8207" s="0">
        <v>-49375.535156</v>
      </c>
      <c r="D8207" s="0">
        <v>18676.828125</v>
      </c>
      <c r="E8207" s="0">
        <v>-0.272526</v>
      </c>
      <c r="F8207" s="0">
        <v>9.959822</v>
      </c>
      <c r="G8207" s="0">
        <v>0.142296</v>
      </c>
      <c r="H8207" s="0">
        <v>0.01035</v>
      </c>
      <c r="I8207" s="0">
        <v>0.006005</v>
      </c>
      <c r="J8207" s="0">
        <v>-0.008966</v>
      </c>
      <c r="K8207" s="0">
        <v>1011.829956</v>
      </c>
      <c r="L8207" s="0">
        <v>42.949532</v>
      </c>
      <c r="W8207" s="0">
        <f t="shared" si="128"/>
        <v>52851.797814507489</v>
      </c>
    </row>
    <row r="8208">
      <c r="A8208" s="0">
        <v>433.72125</v>
      </c>
      <c r="B8208" s="0">
        <v>2519.054443</v>
      </c>
      <c r="C8208" s="0">
        <v>-49376.40625</v>
      </c>
      <c r="D8208" s="0">
        <v>18856.982422</v>
      </c>
      <c r="E8208" s="0">
        <v>-0.269386</v>
      </c>
      <c r="F8208" s="0">
        <v>9.967036</v>
      </c>
      <c r="G8208" s="0">
        <v>0.135016</v>
      </c>
      <c r="H8208" s="0">
        <v>-0.018379</v>
      </c>
      <c r="I8208" s="0">
        <v>0.00312</v>
      </c>
      <c r="J8208" s="0">
        <v>-0.000487</v>
      </c>
      <c r="K8208" s="0">
        <v>1011.829956</v>
      </c>
      <c r="L8208" s="0">
        <v>42.949532</v>
      </c>
      <c r="W8208" s="0">
        <f t="shared" si="128"/>
        <v>52914.656906337907</v>
      </c>
    </row>
    <row r="8209">
      <c r="A8209" s="0">
        <v>433.7325</v>
      </c>
      <c r="B8209" s="0">
        <v>2497.274414</v>
      </c>
      <c r="C8209" s="0">
        <v>-49338.734375</v>
      </c>
      <c r="D8209" s="0">
        <v>18737.158203</v>
      </c>
      <c r="E8209" s="0">
        <v>-0.271623</v>
      </c>
      <c r="F8209" s="0">
        <v>9.963284</v>
      </c>
      <c r="G8209" s="0">
        <v>0.130884</v>
      </c>
      <c r="H8209" s="0">
        <v>-0.036778</v>
      </c>
      <c r="I8209" s="0">
        <v>-0.000428</v>
      </c>
      <c r="J8209" s="0">
        <v>0.00518</v>
      </c>
      <c r="K8209" s="0">
        <v>1011.829956</v>
      </c>
      <c r="L8209" s="0">
        <v>42.949532</v>
      </c>
      <c r="W8209" s="0">
        <f t="shared" si="128"/>
        <v>52835.860802582516</v>
      </c>
    </row>
    <row r="8210">
      <c r="A8210" s="0">
        <v>433.74375</v>
      </c>
      <c r="B8210" s="0">
        <v>2705.642578</v>
      </c>
      <c r="C8210" s="0">
        <v>-49361.96875</v>
      </c>
      <c r="D8210" s="0">
        <v>18665.302734</v>
      </c>
      <c r="E8210" s="0">
        <v>-0.275484</v>
      </c>
      <c r="F8210" s="0">
        <v>9.959852</v>
      </c>
      <c r="G8210" s="0">
        <v>0.14317</v>
      </c>
      <c r="H8210" s="0">
        <v>-0.032909</v>
      </c>
      <c r="I8210" s="0">
        <v>0.000233</v>
      </c>
      <c r="J8210" s="0">
        <v>0.003661</v>
      </c>
      <c r="K8210" s="0">
        <v>1011.829956</v>
      </c>
      <c r="L8210" s="0">
        <v>42.949532</v>
      </c>
      <c r="W8210" s="0">
        <f t="shared" si="128"/>
        <v>52842.388163175696</v>
      </c>
    </row>
    <row r="8211">
      <c r="A8211" s="0">
        <v>433.755</v>
      </c>
      <c r="B8211" s="0">
        <v>2570.092529</v>
      </c>
      <c r="C8211" s="0">
        <v>-49343.289062</v>
      </c>
      <c r="D8211" s="0">
        <v>18726.207031</v>
      </c>
      <c r="E8211" s="0">
        <v>-0.278168</v>
      </c>
      <c r="F8211" s="0">
        <v>9.969937</v>
      </c>
      <c r="G8211" s="0">
        <v>0.141647</v>
      </c>
      <c r="H8211" s="0">
        <v>-0.017892</v>
      </c>
      <c r="I8211" s="0">
        <v>0.001536</v>
      </c>
      <c r="J8211" s="0">
        <v>-0.002572</v>
      </c>
      <c r="K8211" s="0">
        <v>1011.829956</v>
      </c>
      <c r="L8211" s="0">
        <v>42.949532</v>
      </c>
      <c r="W8211" s="0">
        <f t="shared" si="128"/>
        <v>52839.723512066041</v>
      </c>
    </row>
    <row r="8212">
      <c r="A8212" s="0">
        <v>433.76625</v>
      </c>
      <c r="B8212" s="0">
        <v>2490.837646</v>
      </c>
      <c r="C8212" s="0">
        <v>-49349.75</v>
      </c>
      <c r="D8212" s="0">
        <v>18852.150391</v>
      </c>
      <c r="E8212" s="0">
        <v>-0.285673</v>
      </c>
      <c r="F8212" s="0">
        <v>9.958564</v>
      </c>
      <c r="G8212" s="0">
        <v>0.143604</v>
      </c>
      <c r="H8212" s="0">
        <v>0.008347</v>
      </c>
      <c r="I8212" s="0">
        <v>0.004729</v>
      </c>
      <c r="J8212" s="0">
        <v>-0.012691</v>
      </c>
      <c r="K8212" s="0">
        <v>1011.829956</v>
      </c>
      <c r="L8212" s="0">
        <v>42.949532</v>
      </c>
      <c r="W8212" s="0">
        <f t="shared" si="128"/>
        <v>52886.724909055512</v>
      </c>
    </row>
    <row r="8213">
      <c r="A8213" s="0">
        <v>433.7775</v>
      </c>
      <c r="B8213" s="0">
        <v>2445.136719</v>
      </c>
      <c r="C8213" s="0">
        <v>-49368.480469</v>
      </c>
      <c r="D8213" s="0">
        <v>18628.107422</v>
      </c>
      <c r="E8213" s="0">
        <v>-0.270758</v>
      </c>
      <c r="F8213" s="0">
        <v>9.956542</v>
      </c>
      <c r="G8213" s="0">
        <v>0.146795</v>
      </c>
      <c r="H8213" s="0">
        <v>0.032895</v>
      </c>
      <c r="I8213" s="0">
        <v>0.007289</v>
      </c>
      <c r="J8213" s="0">
        <v>-0.01882</v>
      </c>
      <c r="K8213" s="0">
        <v>1011.829956</v>
      </c>
      <c r="L8213" s="0">
        <v>42.949532</v>
      </c>
      <c r="W8213" s="0">
        <f t="shared" si="128"/>
        <v>52822.646123781116</v>
      </c>
    </row>
    <row r="8214">
      <c r="A8214" s="0">
        <v>433.78875</v>
      </c>
      <c r="B8214" s="0">
        <v>2527.950928</v>
      </c>
      <c r="C8214" s="0">
        <v>-49351.003906</v>
      </c>
      <c r="D8214" s="0">
        <v>18643.394531</v>
      </c>
      <c r="E8214" s="0">
        <v>-0.269746</v>
      </c>
      <c r="F8214" s="0">
        <v>9.949949</v>
      </c>
      <c r="G8214" s="0">
        <v>0.150811</v>
      </c>
      <c r="H8214" s="0">
        <v>0.061915</v>
      </c>
      <c r="I8214" s="0">
        <v>0.011675</v>
      </c>
      <c r="J8214" s="0">
        <v>-0.02545</v>
      </c>
      <c r="K8214" s="0">
        <v>1011.829956</v>
      </c>
      <c r="L8214" s="0">
        <v>42.949532</v>
      </c>
      <c r="W8214" s="0">
        <f t="shared" si="128"/>
        <v>52815.606425212274</v>
      </c>
    </row>
    <row r="8215">
      <c r="A8215" s="0">
        <v>433.8</v>
      </c>
      <c r="B8215" s="0">
        <v>2602.897461</v>
      </c>
      <c r="C8215" s="0">
        <v>-49348.449219</v>
      </c>
      <c r="D8215" s="0">
        <v>18767.769531</v>
      </c>
      <c r="E8215" s="0">
        <v>-0.270535</v>
      </c>
      <c r="F8215" s="0">
        <v>9.955601</v>
      </c>
      <c r="G8215" s="0">
        <v>0.148841</v>
      </c>
      <c r="H8215" s="0">
        <v>0.070516</v>
      </c>
      <c r="I8215" s="0">
        <v>0.013965</v>
      </c>
      <c r="J8215" s="0">
        <v>-0.023321</v>
      </c>
      <c r="K8215" s="0">
        <v>1011.839966</v>
      </c>
      <c r="L8215" s="0">
        <v>42.949532</v>
      </c>
      <c r="W8215" s="0">
        <f t="shared" si="128"/>
        <v>52860.889972468627</v>
      </c>
    </row>
    <row r="8216">
      <c r="A8216" s="0">
        <v>433.81125</v>
      </c>
      <c r="B8216" s="0">
        <v>2510.882568</v>
      </c>
      <c r="C8216" s="0">
        <v>-49432.160156</v>
      </c>
      <c r="D8216" s="0">
        <v>18789.328125</v>
      </c>
      <c r="E8216" s="0">
        <v>-0.268135</v>
      </c>
      <c r="F8216" s="0">
        <v>9.955015</v>
      </c>
      <c r="G8216" s="0">
        <v>0.161263</v>
      </c>
      <c r="H8216" s="0">
        <v>0.061267</v>
      </c>
      <c r="I8216" s="0">
        <v>0.011804</v>
      </c>
      <c r="J8216" s="0">
        <v>-0.018723</v>
      </c>
      <c r="K8216" s="0">
        <v>1011.839966</v>
      </c>
      <c r="L8216" s="0">
        <v>42.949532</v>
      </c>
      <c r="W8216" s="0">
        <f t="shared" si="128"/>
        <v>52942.250049914161</v>
      </c>
    </row>
    <row r="8217">
      <c r="A8217" s="0">
        <v>433.8225</v>
      </c>
      <c r="B8217" s="0">
        <v>2557.878418</v>
      </c>
      <c r="C8217" s="0">
        <v>-49395.773437</v>
      </c>
      <c r="D8217" s="0">
        <v>18820.410156</v>
      </c>
      <c r="E8217" s="0">
        <v>-0.257243</v>
      </c>
      <c r="F8217" s="0">
        <v>9.963638</v>
      </c>
      <c r="G8217" s="0">
        <v>0.1465</v>
      </c>
      <c r="H8217" s="0">
        <v>0.045537</v>
      </c>
      <c r="I8217" s="0">
        <v>0.010403</v>
      </c>
      <c r="J8217" s="0">
        <v>-0.016946</v>
      </c>
      <c r="K8217" s="0">
        <v>1011.839966</v>
      </c>
      <c r="L8217" s="0">
        <v>42.949532</v>
      </c>
      <c r="W8217" s="0">
        <f t="shared" si="128"/>
        <v>52921.57418180957</v>
      </c>
    </row>
    <row r="8218">
      <c r="A8218" s="0">
        <v>433.83375</v>
      </c>
      <c r="B8218" s="0">
        <v>2544.053711</v>
      </c>
      <c r="C8218" s="0">
        <v>-49374.210937</v>
      </c>
      <c r="D8218" s="0">
        <v>18777.769531</v>
      </c>
      <c r="E8218" s="0">
        <v>-0.279187</v>
      </c>
      <c r="F8218" s="0">
        <v>9.963181</v>
      </c>
      <c r="G8218" s="0">
        <v>0.152237</v>
      </c>
      <c r="H8218" s="0">
        <v>0.014426</v>
      </c>
      <c r="I8218" s="0">
        <v>0.00726</v>
      </c>
      <c r="J8218" s="0">
        <v>-0.010112</v>
      </c>
      <c r="K8218" s="0">
        <v>1011.839966</v>
      </c>
      <c r="L8218" s="0">
        <v>42.949532</v>
      </c>
      <c r="W8218" s="0">
        <f t="shared" si="128"/>
        <v>52885.6270029502</v>
      </c>
    </row>
    <row r="8219">
      <c r="A8219" s="0">
        <v>433.845</v>
      </c>
      <c r="B8219" s="0">
        <v>2605.037598</v>
      </c>
      <c r="C8219" s="0">
        <v>-49372.621094</v>
      </c>
      <c r="D8219" s="0">
        <v>18738.417969</v>
      </c>
      <c r="E8219" s="0">
        <v>-0.273219</v>
      </c>
      <c r="F8219" s="0">
        <v>9.959826</v>
      </c>
      <c r="G8219" s="0">
        <v>0.14029</v>
      </c>
      <c r="H8219" s="0">
        <v>-0.015685</v>
      </c>
      <c r="I8219" s="0">
        <v>0.003604</v>
      </c>
      <c r="J8219" s="0">
        <v>0.001051</v>
      </c>
      <c r="K8219" s="0">
        <v>1011.839966</v>
      </c>
      <c r="L8219" s="0">
        <v>42.949532</v>
      </c>
      <c r="W8219" s="0">
        <f t="shared" si="128"/>
        <v>52873.152379630526</v>
      </c>
    </row>
    <row r="8220">
      <c r="A8220" s="0">
        <v>433.85625</v>
      </c>
      <c r="B8220" s="0">
        <v>2520.988281</v>
      </c>
      <c r="C8220" s="0">
        <v>-49354.429687</v>
      </c>
      <c r="D8220" s="0">
        <v>18774.878906</v>
      </c>
      <c r="E8220" s="0">
        <v>-0.282989</v>
      </c>
      <c r="F8220" s="0">
        <v>9.956453</v>
      </c>
      <c r="G8220" s="0">
        <v>0.13553</v>
      </c>
      <c r="H8220" s="0">
        <v>-0.033125</v>
      </c>
      <c r="I8220" s="0">
        <v>0.000408</v>
      </c>
      <c r="J8220" s="0">
        <v>0.005259</v>
      </c>
      <c r="K8220" s="0">
        <v>1011.839966</v>
      </c>
      <c r="L8220" s="0">
        <v>42.949532</v>
      </c>
      <c r="W8220" s="0">
        <f t="shared" si="128"/>
        <v>52865.028039119876</v>
      </c>
    </row>
    <row r="8221">
      <c r="A8221" s="0">
        <v>433.8675</v>
      </c>
      <c r="B8221" s="0">
        <v>2602.718506</v>
      </c>
      <c r="C8221" s="0">
        <v>-49382.308594</v>
      </c>
      <c r="D8221" s="0">
        <v>18656.662109</v>
      </c>
      <c r="E8221" s="0">
        <v>-0.275445</v>
      </c>
      <c r="F8221" s="0">
        <v>9.963249</v>
      </c>
      <c r="G8221" s="0">
        <v>0.138162</v>
      </c>
      <c r="H8221" s="0">
        <v>-0.03351</v>
      </c>
      <c r="I8221" s="0">
        <v>3.898293E-05</v>
      </c>
      <c r="J8221" s="0">
        <v>0.00347</v>
      </c>
      <c r="K8221" s="0">
        <v>1011.839966</v>
      </c>
      <c r="L8221" s="0">
        <v>42.949532</v>
      </c>
      <c r="W8221" s="0">
        <f t="shared" si="128"/>
        <v>52853.17007279618</v>
      </c>
    </row>
    <row r="8222">
      <c r="A8222" s="0">
        <v>433.87875</v>
      </c>
      <c r="B8222" s="0">
        <v>2548.411133</v>
      </c>
      <c r="C8222" s="0">
        <v>-49346.875</v>
      </c>
      <c r="D8222" s="0">
        <v>18650.347656</v>
      </c>
      <c r="E8222" s="0">
        <v>-0.275288</v>
      </c>
      <c r="F8222" s="0">
        <v>9.967959</v>
      </c>
      <c r="G8222" s="0">
        <v>0.123374</v>
      </c>
      <c r="H8222" s="0">
        <v>-0.022273</v>
      </c>
      <c r="I8222" s="0">
        <v>0.001194</v>
      </c>
      <c r="J8222" s="0">
        <v>-0.00247</v>
      </c>
      <c r="K8222" s="0">
        <v>1011.839966</v>
      </c>
      <c r="L8222" s="0">
        <v>42.949532</v>
      </c>
      <c r="W8222" s="0">
        <f t="shared" si="128"/>
        <v>52815.186634699</v>
      </c>
    </row>
    <row r="8223">
      <c r="A8223" s="0">
        <v>433.89</v>
      </c>
      <c r="B8223" s="0">
        <v>2570.464844</v>
      </c>
      <c r="C8223" s="0">
        <v>-49336.210937</v>
      </c>
      <c r="D8223" s="0">
        <v>18640.984375</v>
      </c>
      <c r="E8223" s="0">
        <v>-0.283244</v>
      </c>
      <c r="F8223" s="0">
        <v>9.972386</v>
      </c>
      <c r="G8223" s="0">
        <v>0.148601</v>
      </c>
      <c r="H8223" s="0">
        <v>-0.000196</v>
      </c>
      <c r="I8223" s="0">
        <v>0.00388</v>
      </c>
      <c r="J8223" s="0">
        <v>-0.009824</v>
      </c>
      <c r="K8223" s="0">
        <v>1011.839966</v>
      </c>
      <c r="L8223" s="0">
        <v>42.949532</v>
      </c>
      <c r="W8223" s="0">
        <f t="shared" si="128"/>
        <v>52802.985688343353</v>
      </c>
    </row>
    <row r="8224">
      <c r="A8224" s="0">
        <v>433.90125</v>
      </c>
      <c r="B8224" s="0">
        <v>2574.82666</v>
      </c>
      <c r="C8224" s="0">
        <v>-49400.988281</v>
      </c>
      <c r="D8224" s="0">
        <v>18707.994141</v>
      </c>
      <c r="E8224" s="0">
        <v>-0.275323</v>
      </c>
      <c r="F8224" s="0">
        <v>9.961865</v>
      </c>
      <c r="G8224" s="0">
        <v>0.135509</v>
      </c>
      <c r="H8224" s="0">
        <v>0.030057</v>
      </c>
      <c r="I8224" s="0">
        <v>0.008032</v>
      </c>
      <c r="J8224" s="0">
        <v>-0.017953</v>
      </c>
      <c r="K8224" s="0">
        <v>1011.859985</v>
      </c>
      <c r="L8224" s="0">
        <v>42.949532</v>
      </c>
      <c r="W8224" s="0">
        <f t="shared" si="128"/>
        <v>52887.393774398035</v>
      </c>
    </row>
    <row r="8225">
      <c r="A8225" s="0">
        <v>433.9125</v>
      </c>
      <c r="B8225" s="0">
        <v>2514.520996</v>
      </c>
      <c r="C8225" s="0">
        <v>-49352.972656</v>
      </c>
      <c r="D8225" s="0">
        <v>18725.773437</v>
      </c>
      <c r="E8225" s="0">
        <v>-0.271658</v>
      </c>
      <c r="F8225" s="0">
        <v>9.959356</v>
      </c>
      <c r="G8225" s="0">
        <v>0.13792</v>
      </c>
      <c r="H8225" s="0">
        <v>0.062515</v>
      </c>
      <c r="I8225" s="0">
        <v>0.012029</v>
      </c>
      <c r="J8225" s="0">
        <v>-0.025252</v>
      </c>
      <c r="K8225" s="0">
        <v>1011.859985</v>
      </c>
      <c r="L8225" s="0">
        <v>42.949532</v>
      </c>
      <c r="W8225" s="0">
        <f t="shared" si="128"/>
        <v>52845.939452687024</v>
      </c>
    </row>
    <row r="8226">
      <c r="A8226" s="0">
        <v>433.92375</v>
      </c>
      <c r="B8226" s="0">
        <v>2603.523437</v>
      </c>
      <c r="C8226" s="0">
        <v>-49341.988281</v>
      </c>
      <c r="D8226" s="0">
        <v>18787.476562</v>
      </c>
      <c r="E8226" s="0">
        <v>-0.263682</v>
      </c>
      <c r="F8226" s="0">
        <v>9.96471</v>
      </c>
      <c r="G8226" s="0">
        <v>0.143733</v>
      </c>
      <c r="H8226" s="0">
        <v>0.061263</v>
      </c>
      <c r="I8226" s="0">
        <v>0.012428</v>
      </c>
      <c r="J8226" s="0">
        <v>-0.023347</v>
      </c>
      <c r="K8226" s="0">
        <v>1011.859985</v>
      </c>
      <c r="L8226" s="0">
        <v>42.949532</v>
      </c>
      <c r="W8226" s="0">
        <f t="shared" si="128"/>
        <v>52861.89002842264</v>
      </c>
    </row>
    <row r="8227">
      <c r="A8227" s="0">
        <v>433.935</v>
      </c>
      <c r="B8227" s="0">
        <v>2628.947021</v>
      </c>
      <c r="C8227" s="0">
        <v>-49349.492187</v>
      </c>
      <c r="D8227" s="0">
        <v>18829.490234</v>
      </c>
      <c r="E8227" s="0">
        <v>-0.280076</v>
      </c>
      <c r="F8227" s="0">
        <v>9.967497</v>
      </c>
      <c r="G8227" s="0">
        <v>0.148683</v>
      </c>
      <c r="H8227" s="0">
        <v>0.068349</v>
      </c>
      <c r="I8227" s="0">
        <v>0.013337</v>
      </c>
      <c r="J8227" s="0">
        <v>-0.022676</v>
      </c>
      <c r="K8227" s="0">
        <v>1011.859985</v>
      </c>
      <c r="L8227" s="0">
        <v>42.949532</v>
      </c>
      <c r="W8227" s="0">
        <f t="shared" si="128"/>
        <v>52885.096615457747</v>
      </c>
    </row>
    <row r="8228">
      <c r="A8228" s="0">
        <v>433.94625</v>
      </c>
      <c r="B8228" s="0">
        <v>2571.098389</v>
      </c>
      <c r="C8228" s="0">
        <v>-49361.957031</v>
      </c>
      <c r="D8228" s="0">
        <v>18755.734375</v>
      </c>
      <c r="E8228" s="0">
        <v>-0.277575</v>
      </c>
      <c r="F8228" s="0">
        <v>9.961626</v>
      </c>
      <c r="G8228" s="0">
        <v>0.138722</v>
      </c>
      <c r="H8228" s="0">
        <v>0.052661</v>
      </c>
      <c r="I8228" s="0">
        <v>0.011903</v>
      </c>
      <c r="J8228" s="0">
        <v>-0.017545</v>
      </c>
      <c r="K8228" s="0">
        <v>1011.859985</v>
      </c>
      <c r="L8228" s="0">
        <v>42.949532</v>
      </c>
      <c r="W8228" s="0">
        <f t="shared" si="128"/>
        <v>52867.6736844148</v>
      </c>
    </row>
    <row r="8229">
      <c r="A8229" s="0">
        <v>433.9575</v>
      </c>
      <c r="B8229" s="0">
        <v>2446.185059</v>
      </c>
      <c r="C8229" s="0">
        <v>-49359.144531</v>
      </c>
      <c r="D8229" s="0">
        <v>18834.185547</v>
      </c>
      <c r="E8229" s="0">
        <v>-0.26918</v>
      </c>
      <c r="F8229" s="0">
        <v>9.968798</v>
      </c>
      <c r="G8229" s="0">
        <v>0.145699</v>
      </c>
      <c r="H8229" s="0">
        <v>0.015913</v>
      </c>
      <c r="I8229" s="0">
        <v>0.006986</v>
      </c>
      <c r="J8229" s="0">
        <v>-0.009041</v>
      </c>
      <c r="K8229" s="0">
        <v>1011.859985</v>
      </c>
      <c r="L8229" s="0">
        <v>42.949532</v>
      </c>
      <c r="W8229" s="0">
        <f t="shared" si="128"/>
        <v>52887.007056495888</v>
      </c>
    </row>
    <row r="8230">
      <c r="A8230" s="0">
        <v>433.96875</v>
      </c>
      <c r="B8230" s="0">
        <v>2484.161377</v>
      </c>
      <c r="C8230" s="0">
        <v>-49394.722656</v>
      </c>
      <c r="D8230" s="0">
        <v>18666.556641</v>
      </c>
      <c r="E8230" s="0">
        <v>-0.27921</v>
      </c>
      <c r="F8230" s="0">
        <v>9.978293</v>
      </c>
      <c r="G8230" s="0">
        <v>0.151498</v>
      </c>
      <c r="H8230" s="0">
        <v>-0.00846</v>
      </c>
      <c r="I8230" s="0">
        <v>0.004334</v>
      </c>
      <c r="J8230" s="0">
        <v>-0.003322</v>
      </c>
      <c r="K8230" s="0">
        <v>1011.859985</v>
      </c>
      <c r="L8230" s="0">
        <v>42.949532</v>
      </c>
      <c r="W8230" s="0">
        <f t="shared" si="128"/>
        <v>52862.557834839958</v>
      </c>
    </row>
    <row r="8231">
      <c r="A8231" s="0">
        <v>433.98</v>
      </c>
      <c r="B8231" s="0">
        <v>2570.845703</v>
      </c>
      <c r="C8231" s="0">
        <v>-49380.148437</v>
      </c>
      <c r="D8231" s="0">
        <v>18764.289062</v>
      </c>
      <c r="E8231" s="0">
        <v>-0.283608</v>
      </c>
      <c r="F8231" s="0">
        <v>9.974039</v>
      </c>
      <c r="G8231" s="0">
        <v>0.149369</v>
      </c>
      <c r="H8231" s="0">
        <v>-0.029463</v>
      </c>
      <c r="I8231" s="0">
        <v>4.759146E-05</v>
      </c>
      <c r="J8231" s="0">
        <v>0.002226</v>
      </c>
      <c r="K8231" s="0">
        <v>1011.859985</v>
      </c>
      <c r="L8231" s="0">
        <v>42.949532</v>
      </c>
      <c r="W8231" s="0">
        <f t="shared" si="128"/>
        <v>52887.681470178664</v>
      </c>
    </row>
    <row r="8232">
      <c r="A8232" s="0">
        <v>433.99125</v>
      </c>
      <c r="B8232" s="0">
        <v>2516.958496</v>
      </c>
      <c r="C8232" s="0">
        <v>-49343.210937</v>
      </c>
      <c r="D8232" s="0">
        <v>18842.740234</v>
      </c>
      <c r="E8232" s="0">
        <v>-0.267392</v>
      </c>
      <c r="F8232" s="0">
        <v>9.960745</v>
      </c>
      <c r="G8232" s="0">
        <v>0.132056</v>
      </c>
      <c r="H8232" s="0">
        <v>-0.036045</v>
      </c>
      <c r="I8232" s="0">
        <v>-0.000255</v>
      </c>
      <c r="J8232" s="0">
        <v>0.003767</v>
      </c>
      <c r="K8232" s="0">
        <v>1011.859985</v>
      </c>
      <c r="L8232" s="0">
        <v>42.949532</v>
      </c>
      <c r="W8232" s="0">
        <f t="shared" si="128"/>
        <v>52878.506079217725</v>
      </c>
    </row>
    <row r="8233">
      <c r="A8233" s="0">
        <v>434.0025</v>
      </c>
      <c r="B8233" s="0">
        <v>2505.287842</v>
      </c>
      <c r="C8233" s="0">
        <v>-49382.496094</v>
      </c>
      <c r="D8233" s="0">
        <v>18794.144531</v>
      </c>
      <c r="E8233" s="0">
        <v>-0.265207</v>
      </c>
      <c r="F8233" s="0">
        <v>9.964163</v>
      </c>
      <c r="G8233" s="0">
        <v>0.156429</v>
      </c>
      <c r="H8233" s="0">
        <v>-0.026687</v>
      </c>
      <c r="I8233" s="0">
        <v>0.000325</v>
      </c>
      <c r="J8233" s="0">
        <v>-7.498962E-05</v>
      </c>
      <c r="K8233" s="0">
        <v>1011.839966</v>
      </c>
      <c r="L8233" s="0">
        <v>42.949532</v>
      </c>
      <c r="W8233" s="0">
        <f t="shared" si="128"/>
        <v>52897.327496739534</v>
      </c>
    </row>
    <row r="8234">
      <c r="A8234" s="0">
        <v>434.01375</v>
      </c>
      <c r="B8234" s="0">
        <v>2558.757812</v>
      </c>
      <c r="C8234" s="0">
        <v>-49365.054687</v>
      </c>
      <c r="D8234" s="0">
        <v>18824.041016</v>
      </c>
      <c r="E8234" s="0">
        <v>-0.272036</v>
      </c>
      <c r="F8234" s="0">
        <v>9.953273</v>
      </c>
      <c r="G8234" s="0">
        <v>0.1403</v>
      </c>
      <c r="H8234" s="0">
        <v>-0.006266</v>
      </c>
      <c r="I8234" s="0">
        <v>0.002837</v>
      </c>
      <c r="J8234" s="0">
        <v>-0.008927</v>
      </c>
      <c r="K8234" s="0">
        <v>1011.839966</v>
      </c>
      <c r="L8234" s="0">
        <v>42.949532</v>
      </c>
      <c r="W8234" s="0">
        <f t="shared" si="128"/>
        <v>52894.237738746386</v>
      </c>
    </row>
    <row r="8235">
      <c r="A8235" s="0">
        <v>434.025</v>
      </c>
      <c r="B8235" s="0">
        <v>2531.083252</v>
      </c>
      <c r="C8235" s="0">
        <v>-49358.941406</v>
      </c>
      <c r="D8235" s="0">
        <v>18724.486328</v>
      </c>
      <c r="E8235" s="0">
        <v>-0.285981</v>
      </c>
      <c r="F8235" s="0">
        <v>9.962506</v>
      </c>
      <c r="G8235" s="0">
        <v>0.136935</v>
      </c>
      <c r="H8235" s="0">
        <v>0.022553</v>
      </c>
      <c r="I8235" s="0">
        <v>0.006529</v>
      </c>
      <c r="J8235" s="0">
        <v>-0.016975</v>
      </c>
      <c r="K8235" s="0">
        <v>1011.839966</v>
      </c>
      <c r="L8235" s="0">
        <v>42.949532</v>
      </c>
      <c r="W8235" s="0">
        <f t="shared" si="128"/>
        <v>52851.848287424677</v>
      </c>
    </row>
    <row r="8236">
      <c r="A8236" s="0">
        <v>434.03625</v>
      </c>
      <c r="B8236" s="0">
        <v>2503.865967</v>
      </c>
      <c r="C8236" s="0">
        <v>-49352.238281</v>
      </c>
      <c r="D8236" s="0">
        <v>18762.919922</v>
      </c>
      <c r="E8236" s="0">
        <v>-0.275816</v>
      </c>
      <c r="F8236" s="0">
        <v>9.962456</v>
      </c>
      <c r="G8236" s="0">
        <v>0.144371</v>
      </c>
      <c r="H8236" s="0">
        <v>0.051666</v>
      </c>
      <c r="I8236" s="0">
        <v>0.01106</v>
      </c>
      <c r="J8236" s="0">
        <v>-0.023106</v>
      </c>
      <c r="K8236" s="0">
        <v>1011.839966</v>
      </c>
      <c r="L8236" s="0">
        <v>42.949532</v>
      </c>
      <c r="W8236" s="0">
        <f t="shared" si="128"/>
        <v>52857.922132114567</v>
      </c>
    </row>
    <row r="8237">
      <c r="A8237" s="0">
        <v>434.0475</v>
      </c>
      <c r="B8237" s="0">
        <v>2418.230713</v>
      </c>
      <c r="C8237" s="0">
        <v>-49340.273437</v>
      </c>
      <c r="D8237" s="0">
        <v>18690.708984</v>
      </c>
      <c r="E8237" s="0">
        <v>-0.272685</v>
      </c>
      <c r="F8237" s="0">
        <v>9.952604</v>
      </c>
      <c r="G8237" s="0">
        <v>0.14069</v>
      </c>
      <c r="H8237" s="0">
        <v>0.071301</v>
      </c>
      <c r="I8237" s="0">
        <v>0.013505</v>
      </c>
      <c r="J8237" s="0">
        <v>-0.024564</v>
      </c>
      <c r="K8237" s="0">
        <v>1011.839966</v>
      </c>
      <c r="L8237" s="0">
        <v>42.949532</v>
      </c>
      <c r="W8237" s="0">
        <f t="shared" si="128"/>
        <v>52817.166006363906</v>
      </c>
    </row>
    <row r="8238">
      <c r="A8238" s="0">
        <v>434.05875</v>
      </c>
      <c r="B8238" s="0">
        <v>2502.227295</v>
      </c>
      <c r="C8238" s="0">
        <v>-49379.167969</v>
      </c>
      <c r="D8238" s="0">
        <v>18702.699219</v>
      </c>
      <c r="E8238" s="0">
        <v>-0.281092</v>
      </c>
      <c r="F8238" s="0">
        <v>9.958737</v>
      </c>
      <c r="G8238" s="0">
        <v>0.134828</v>
      </c>
      <c r="H8238" s="0">
        <v>0.070238</v>
      </c>
      <c r="I8238" s="0">
        <v>0.014043</v>
      </c>
      <c r="J8238" s="0">
        <v>-0.022203</v>
      </c>
      <c r="K8238" s="0">
        <v>1011.839966</v>
      </c>
      <c r="L8238" s="0">
        <v>42.949532</v>
      </c>
      <c r="W8238" s="0">
        <f t="shared" si="128"/>
        <v>52861.652725042011</v>
      </c>
    </row>
    <row r="8239">
      <c r="A8239" s="0">
        <v>434.07</v>
      </c>
      <c r="B8239" s="0">
        <v>2543.875977</v>
      </c>
      <c r="C8239" s="0">
        <v>-49346.773437</v>
      </c>
      <c r="D8239" s="0">
        <v>18687.214844</v>
      </c>
      <c r="E8239" s="0">
        <v>-0.279705</v>
      </c>
      <c r="F8239" s="0">
        <v>9.958204</v>
      </c>
      <c r="G8239" s="0">
        <v>0.13628</v>
      </c>
      <c r="H8239" s="0">
        <v>0.05101</v>
      </c>
      <c r="I8239" s="0">
        <v>0.010545</v>
      </c>
      <c r="J8239" s="0">
        <v>-0.017414</v>
      </c>
      <c r="K8239" s="0">
        <v>1011.839966</v>
      </c>
      <c r="L8239" s="0">
        <v>42.949532</v>
      </c>
      <c r="W8239" s="0">
        <f t="shared" si="128"/>
        <v>52827.90315973918</v>
      </c>
    </row>
    <row r="8240">
      <c r="A8240" s="0">
        <v>434.08125</v>
      </c>
      <c r="B8240" s="0">
        <v>2552.809082</v>
      </c>
      <c r="C8240" s="0">
        <v>-49350.707031</v>
      </c>
      <c r="D8240" s="0">
        <v>18705.216797</v>
      </c>
      <c r="E8240" s="0">
        <v>-0.279236</v>
      </c>
      <c r="F8240" s="0">
        <v>9.969173</v>
      </c>
      <c r="G8240" s="0">
        <v>0.123874</v>
      </c>
      <c r="H8240" s="0">
        <v>0.029144</v>
      </c>
      <c r="I8240" s="0">
        <v>0.008663</v>
      </c>
      <c r="J8240" s="0">
        <v>-0.013015</v>
      </c>
      <c r="K8240" s="0">
        <v>1011.839966</v>
      </c>
      <c r="L8240" s="0">
        <v>42.949532</v>
      </c>
      <c r="W8240" s="0">
        <f t="shared" si="128"/>
        <v>52838.378609600666</v>
      </c>
    </row>
    <row r="8241">
      <c r="A8241" s="0">
        <v>434.0925</v>
      </c>
      <c r="B8241" s="0">
        <v>2614.93335</v>
      </c>
      <c r="C8241" s="0">
        <v>-49339.5625</v>
      </c>
      <c r="D8241" s="0">
        <v>18763.525391</v>
      </c>
      <c r="E8241" s="0">
        <v>-0.273634</v>
      </c>
      <c r="F8241" s="0">
        <v>9.981547</v>
      </c>
      <c r="G8241" s="0">
        <v>0.141388</v>
      </c>
      <c r="H8241" s="0">
        <v>-0.004466</v>
      </c>
      <c r="I8241" s="0">
        <v>0.004805</v>
      </c>
      <c r="J8241" s="0">
        <v>-0.003506</v>
      </c>
      <c r="K8241" s="0">
        <v>1011.839966</v>
      </c>
      <c r="L8241" s="0">
        <v>42.949532</v>
      </c>
      <c r="W8241" s="0">
        <f t="shared" si="128"/>
        <v>52851.681044362718</v>
      </c>
    </row>
    <row r="8242">
      <c r="A8242" s="0">
        <v>434.10375</v>
      </c>
      <c r="B8242" s="0">
        <v>2608.01001</v>
      </c>
      <c r="C8242" s="0">
        <v>-49342.324219</v>
      </c>
      <c r="D8242" s="0">
        <v>18728.894531</v>
      </c>
      <c r="E8242" s="0">
        <v>-0.275304</v>
      </c>
      <c r="F8242" s="0">
        <v>9.963056</v>
      </c>
      <c r="G8242" s="0">
        <v>0.144936</v>
      </c>
      <c r="H8242" s="0">
        <v>-0.023752</v>
      </c>
      <c r="I8242" s="0">
        <v>0.002031</v>
      </c>
      <c r="J8242" s="0">
        <v>0.001741</v>
      </c>
      <c r="K8242" s="0">
        <v>1011.829956</v>
      </c>
      <c r="L8242" s="0">
        <v>42.946991</v>
      </c>
      <c r="W8242" s="0">
        <f t="shared" si="128"/>
        <v>52841.6328844832</v>
      </c>
    </row>
    <row r="8243">
      <c r="A8243" s="0">
        <v>434.115</v>
      </c>
      <c r="B8243" s="0">
        <v>2542.516357</v>
      </c>
      <c r="C8243" s="0">
        <v>-49333.675781</v>
      </c>
      <c r="D8243" s="0">
        <v>18785.439453</v>
      </c>
      <c r="E8243" s="0">
        <v>-0.270014</v>
      </c>
      <c r="F8243" s="0">
        <v>9.952157</v>
      </c>
      <c r="G8243" s="0">
        <v>0.148783</v>
      </c>
      <c r="H8243" s="0">
        <v>-0.035113</v>
      </c>
      <c r="I8243" s="0">
        <v>-0.001147</v>
      </c>
      <c r="J8243" s="0">
        <v>0.00472</v>
      </c>
      <c r="K8243" s="0">
        <v>1011.829956</v>
      </c>
      <c r="L8243" s="0">
        <v>42.946991</v>
      </c>
      <c r="W8243" s="0">
        <f t="shared" si="128"/>
        <v>52850.436998503304</v>
      </c>
    </row>
    <row r="8244">
      <c r="A8244" s="0">
        <v>434.12625</v>
      </c>
      <c r="B8244" s="0">
        <v>2589.62207</v>
      </c>
      <c r="C8244" s="0">
        <v>-49344.695312</v>
      </c>
      <c r="D8244" s="0">
        <v>18608.914062</v>
      </c>
      <c r="E8244" s="0">
        <v>-0.284964</v>
      </c>
      <c r="F8244" s="0">
        <v>9.950435</v>
      </c>
      <c r="G8244" s="0">
        <v>0.138189</v>
      </c>
      <c r="H8244" s="0">
        <v>-0.032403</v>
      </c>
      <c r="I8244" s="0">
        <v>-0.000332</v>
      </c>
      <c r="J8244" s="0">
        <v>0.001633</v>
      </c>
      <c r="K8244" s="0">
        <v>1011.829956</v>
      </c>
      <c r="L8244" s="0">
        <v>42.946991</v>
      </c>
      <c r="W8244" s="0">
        <f t="shared" si="128"/>
        <v>52800.537691073252</v>
      </c>
    </row>
    <row r="8245">
      <c r="A8245" s="0">
        <v>434.1375</v>
      </c>
      <c r="B8245" s="0">
        <v>2507.192871</v>
      </c>
      <c r="C8245" s="0">
        <v>-49339.933594</v>
      </c>
      <c r="D8245" s="0">
        <v>18671.701172</v>
      </c>
      <c r="E8245" s="0">
        <v>-0.278513</v>
      </c>
      <c r="F8245" s="0">
        <v>9.968985</v>
      </c>
      <c r="G8245" s="0">
        <v>0.142336</v>
      </c>
      <c r="H8245" s="0">
        <v>-0.012594</v>
      </c>
      <c r="I8245" s="0">
        <v>0.002076</v>
      </c>
      <c r="J8245" s="0">
        <v>-0.0063</v>
      </c>
      <c r="K8245" s="0">
        <v>1011.829956</v>
      </c>
      <c r="L8245" s="0">
        <v>42.946991</v>
      </c>
      <c r="W8245" s="0">
        <f t="shared" si="128"/>
        <v>52814.273523444295</v>
      </c>
    </row>
    <row r="8246">
      <c r="A8246" s="0">
        <v>434.14875</v>
      </c>
      <c r="B8246" s="0">
        <v>2591.277588</v>
      </c>
      <c r="C8246" s="0">
        <v>-49349.101562</v>
      </c>
      <c r="D8246" s="0">
        <v>18733.824219</v>
      </c>
      <c r="E8246" s="0">
        <v>-0.271481</v>
      </c>
      <c r="F8246" s="0">
        <v>9.970739</v>
      </c>
      <c r="G8246" s="0">
        <v>0.140482</v>
      </c>
      <c r="H8246" s="0">
        <v>0.02079</v>
      </c>
      <c r="I8246" s="0">
        <v>0.006284</v>
      </c>
      <c r="J8246" s="0">
        <v>-0.016629</v>
      </c>
      <c r="K8246" s="0">
        <v>1011.829956</v>
      </c>
      <c r="L8246" s="0">
        <v>42.946991</v>
      </c>
      <c r="W8246" s="0">
        <f t="shared" si="128"/>
        <v>52848.885649397125</v>
      </c>
    </row>
    <row r="8247">
      <c r="A8247" s="0">
        <v>434.16</v>
      </c>
      <c r="B8247" s="0">
        <v>2600.344971</v>
      </c>
      <c r="C8247" s="0">
        <v>-49346.382812</v>
      </c>
      <c r="D8247" s="0">
        <v>18856.552734</v>
      </c>
      <c r="E8247" s="0">
        <v>-0.272701</v>
      </c>
      <c r="F8247" s="0">
        <v>9.967151</v>
      </c>
      <c r="G8247" s="0">
        <v>0.14256</v>
      </c>
      <c r="H8247" s="0">
        <v>0.049427</v>
      </c>
      <c r="I8247" s="0">
        <v>0.010825</v>
      </c>
      <c r="J8247" s="0">
        <v>-0.023595</v>
      </c>
      <c r="K8247" s="0">
        <v>1011.829956</v>
      </c>
      <c r="L8247" s="0">
        <v>42.946991</v>
      </c>
      <c r="W8247" s="0">
        <f t="shared" si="128"/>
        <v>52890.423250403066</v>
      </c>
    </row>
    <row r="8248">
      <c r="A8248" s="0">
        <v>434.17125</v>
      </c>
      <c r="B8248" s="0">
        <v>2592.45459</v>
      </c>
      <c r="C8248" s="0">
        <v>-49347.15625</v>
      </c>
      <c r="D8248" s="0">
        <v>18699.988281</v>
      </c>
      <c r="E8248" s="0">
        <v>-0.29265</v>
      </c>
      <c r="F8248" s="0">
        <v>9.96489</v>
      </c>
      <c r="G8248" s="0">
        <v>0.147496</v>
      </c>
      <c r="H8248" s="0">
        <v>0.066724</v>
      </c>
      <c r="I8248" s="0">
        <v>0.012671</v>
      </c>
      <c r="J8248" s="0">
        <v>-0.02476</v>
      </c>
      <c r="K8248" s="0">
        <v>1011.829956</v>
      </c>
      <c r="L8248" s="0">
        <v>42.946991</v>
      </c>
      <c r="W8248" s="0">
        <f t="shared" si="128"/>
        <v>52835.141832616137</v>
      </c>
    </row>
    <row r="8249">
      <c r="A8249" s="0">
        <v>434.1825</v>
      </c>
      <c r="B8249" s="0">
        <v>2539.653809</v>
      </c>
      <c r="C8249" s="0">
        <v>-49351.511719</v>
      </c>
      <c r="D8249" s="0">
        <v>18719.921875</v>
      </c>
      <c r="E8249" s="0">
        <v>-0.282689</v>
      </c>
      <c r="F8249" s="0">
        <v>9.955566</v>
      </c>
      <c r="G8249" s="0">
        <v>0.141649</v>
      </c>
      <c r="H8249" s="0">
        <v>0.076557</v>
      </c>
      <c r="I8249" s="0">
        <v>0.014033</v>
      </c>
      <c r="J8249" s="0">
        <v>-0.024513</v>
      </c>
      <c r="K8249" s="0">
        <v>1011.829956</v>
      </c>
      <c r="L8249" s="0">
        <v>42.946991</v>
      </c>
      <c r="W8249" s="0">
        <f t="shared" si="128"/>
        <v>52843.703744403327</v>
      </c>
    </row>
    <row r="8250">
      <c r="A8250" s="0">
        <v>434.19375</v>
      </c>
      <c r="B8250" s="0">
        <v>2511.264648</v>
      </c>
      <c r="C8250" s="0">
        <v>-49364.191406</v>
      </c>
      <c r="D8250" s="0">
        <v>18841.060547</v>
      </c>
      <c r="E8250" s="0">
        <v>-0.282185</v>
      </c>
      <c r="F8250" s="0">
        <v>9.959753</v>
      </c>
      <c r="G8250" s="0">
        <v>0.15357</v>
      </c>
      <c r="H8250" s="0">
        <v>0.063938</v>
      </c>
      <c r="I8250" s="0">
        <v>0.012987</v>
      </c>
      <c r="J8250" s="0">
        <v>-0.021272</v>
      </c>
      <c r="K8250" s="0">
        <v>1011.829956</v>
      </c>
      <c r="L8250" s="0">
        <v>42.946991</v>
      </c>
      <c r="W8250" s="0">
        <f t="shared" si="128"/>
        <v>52897.215482823085</v>
      </c>
    </row>
    <row r="8251">
      <c r="A8251" s="0">
        <v>434.205</v>
      </c>
      <c r="B8251" s="0">
        <v>2535.497803</v>
      </c>
      <c r="C8251" s="0">
        <v>-49353.265625</v>
      </c>
      <c r="D8251" s="0">
        <v>18605.007812</v>
      </c>
      <c r="E8251" s="0">
        <v>-0.274047</v>
      </c>
      <c r="F8251" s="0">
        <v>9.962927</v>
      </c>
      <c r="G8251" s="0">
        <v>0.15642</v>
      </c>
      <c r="H8251" s="0">
        <v>0.029737</v>
      </c>
      <c r="I8251" s="0">
        <v>0.00871</v>
      </c>
      <c r="J8251" s="0">
        <v>-0.012789</v>
      </c>
      <c r="K8251" s="0">
        <v>1011.829956</v>
      </c>
      <c r="L8251" s="0">
        <v>42.949532</v>
      </c>
      <c r="W8251" s="0">
        <f t="shared" si="128"/>
        <v>52804.544242379423</v>
      </c>
    </row>
    <row r="8252">
      <c r="A8252" s="0">
        <v>434.21625</v>
      </c>
      <c r="B8252" s="0">
        <v>2566.047607</v>
      </c>
      <c r="C8252" s="0">
        <v>-49396.199219</v>
      </c>
      <c r="D8252" s="0">
        <v>18685.322266</v>
      </c>
      <c r="E8252" s="0">
        <v>-0.278116</v>
      </c>
      <c r="F8252" s="0">
        <v>9.9564</v>
      </c>
      <c r="G8252" s="0">
        <v>0.137946</v>
      </c>
      <c r="H8252" s="0">
        <v>0.003582</v>
      </c>
      <c r="I8252" s="0">
        <v>0.005528</v>
      </c>
      <c r="J8252" s="0">
        <v>-0.007452</v>
      </c>
      <c r="K8252" s="0">
        <v>1011.829956</v>
      </c>
      <c r="L8252" s="0">
        <v>42.949532</v>
      </c>
      <c r="W8252" s="0">
        <f t="shared" si="128"/>
        <v>52874.477451685532</v>
      </c>
    </row>
    <row r="8253">
      <c r="A8253" s="0">
        <v>434.2275</v>
      </c>
      <c r="B8253" s="0">
        <v>2542.879883</v>
      </c>
      <c r="C8253" s="0">
        <v>-49365.980469</v>
      </c>
      <c r="D8253" s="0">
        <v>18694.988281</v>
      </c>
      <c r="E8253" s="0">
        <v>-0.282141</v>
      </c>
      <c r="F8253" s="0">
        <v>9.961428</v>
      </c>
      <c r="G8253" s="0">
        <v>0.147797</v>
      </c>
      <c r="H8253" s="0">
        <v>-0.02126</v>
      </c>
      <c r="I8253" s="0">
        <v>0.002099</v>
      </c>
      <c r="J8253" s="0">
        <v>-0.000284</v>
      </c>
      <c r="K8253" s="0">
        <v>1011.829956</v>
      </c>
      <c r="L8253" s="0">
        <v>42.949532</v>
      </c>
      <c r="W8253" s="0">
        <f t="shared" si="128"/>
        <v>52848.546362144938</v>
      </c>
    </row>
    <row r="8254">
      <c r="A8254" s="0">
        <v>434.23875</v>
      </c>
      <c r="B8254" s="0">
        <v>2559.242676</v>
      </c>
      <c r="C8254" s="0">
        <v>-49350.171875</v>
      </c>
      <c r="D8254" s="0">
        <v>18648.011719</v>
      </c>
      <c r="E8254" s="0">
        <v>-0.27548</v>
      </c>
      <c r="F8254" s="0">
        <v>9.956967</v>
      </c>
      <c r="G8254" s="0">
        <v>0.139518</v>
      </c>
      <c r="H8254" s="0">
        <v>-0.031643</v>
      </c>
      <c r="I8254" s="0">
        <v>-0.000146</v>
      </c>
      <c r="J8254" s="0">
        <v>0.002541</v>
      </c>
      <c r="K8254" s="0">
        <v>1011.829956</v>
      </c>
      <c r="L8254" s="0">
        <v>42.949532</v>
      </c>
      <c r="W8254" s="0">
        <f t="shared" si="128"/>
        <v>52817.96596082305</v>
      </c>
    </row>
    <row r="8255">
      <c r="A8255" s="0">
        <v>434.25</v>
      </c>
      <c r="B8255" s="0">
        <v>2571.315918</v>
      </c>
      <c r="C8255" s="0">
        <v>-49389.890625</v>
      </c>
      <c r="D8255" s="0">
        <v>18671.527344</v>
      </c>
      <c r="E8255" s="0">
        <v>-0.269866</v>
      </c>
      <c r="F8255" s="0">
        <v>9.965762</v>
      </c>
      <c r="G8255" s="0">
        <v>0.146774</v>
      </c>
      <c r="H8255" s="0">
        <v>-0.033213</v>
      </c>
      <c r="I8255" s="0">
        <v>-9.132476E-05</v>
      </c>
      <c r="J8255" s="0">
        <v>0.001319</v>
      </c>
      <c r="K8255" s="0">
        <v>1011.829956</v>
      </c>
      <c r="L8255" s="0">
        <v>42.949532</v>
      </c>
      <c r="W8255" s="0">
        <f t="shared" si="128"/>
        <v>52863.9659395449</v>
      </c>
    </row>
    <row r="8256">
      <c r="A8256" s="0">
        <v>434.26125</v>
      </c>
      <c r="B8256" s="0">
        <v>2494.097168</v>
      </c>
      <c r="C8256" s="0">
        <v>-49369.230469</v>
      </c>
      <c r="D8256" s="0">
        <v>18737.580078</v>
      </c>
      <c r="E8256" s="0">
        <v>-0.270341</v>
      </c>
      <c r="F8256" s="0">
        <v>9.974029</v>
      </c>
      <c r="G8256" s="0">
        <v>0.133064</v>
      </c>
      <c r="H8256" s="0">
        <v>-0.019509</v>
      </c>
      <c r="I8256" s="0">
        <v>0.000752</v>
      </c>
      <c r="J8256" s="0">
        <v>-0.005433</v>
      </c>
      <c r="K8256" s="0">
        <v>1011.829956</v>
      </c>
      <c r="L8256" s="0">
        <v>42.949532</v>
      </c>
      <c r="W8256" s="0">
        <f t="shared" si="128"/>
        <v>52864.33906674826</v>
      </c>
    </row>
    <row r="8257">
      <c r="A8257" s="0">
        <v>434.2725</v>
      </c>
      <c r="B8257" s="0">
        <v>2528.758057</v>
      </c>
      <c r="C8257" s="0">
        <v>-49346.75</v>
      </c>
      <c r="D8257" s="0">
        <v>18758.408203</v>
      </c>
      <c r="E8257" s="0">
        <v>-0.271847</v>
      </c>
      <c r="F8257" s="0">
        <v>9.972308</v>
      </c>
      <c r="G8257" s="0">
        <v>0.150291</v>
      </c>
      <c r="H8257" s="0">
        <v>0.007641</v>
      </c>
      <c r="I8257" s="0">
        <v>0.003711</v>
      </c>
      <c r="J8257" s="0">
        <v>-0.014304</v>
      </c>
      <c r="K8257" s="0">
        <v>1011.829956</v>
      </c>
      <c r="L8257" s="0">
        <v>42.949532</v>
      </c>
      <c r="W8257" s="0">
        <f t="shared" si="128"/>
        <v>52852.3815091025</v>
      </c>
    </row>
    <row r="8258">
      <c r="A8258" s="0">
        <v>434.28375</v>
      </c>
      <c r="B8258" s="0">
        <v>2618.857178</v>
      </c>
      <c r="C8258" s="0">
        <v>-49357.335937</v>
      </c>
      <c r="D8258" s="0">
        <v>18602.611328</v>
      </c>
      <c r="E8258" s="0">
        <v>-0.277911</v>
      </c>
      <c r="F8258" s="0">
        <v>9.969403</v>
      </c>
      <c r="G8258" s="0">
        <v>0.140591</v>
      </c>
      <c r="H8258" s="0">
        <v>0.038858</v>
      </c>
      <c r="I8258" s="0">
        <v>0.00856</v>
      </c>
      <c r="J8258" s="0">
        <v>-0.020871</v>
      </c>
      <c r="K8258" s="0">
        <v>1011.829956</v>
      </c>
      <c r="L8258" s="0">
        <v>42.949532</v>
      </c>
      <c r="W8258" s="0">
        <f ref="W8258:W8321" t="shared" si="129">SQRT((B8258)^2+(C8258)^2+(D8258)^2)</f>
        <v>52811.5723297202</v>
      </c>
    </row>
    <row r="8259">
      <c r="A8259" s="0">
        <v>434.295</v>
      </c>
      <c r="B8259" s="0">
        <v>2495.139893</v>
      </c>
      <c r="C8259" s="0">
        <v>-49372.1875</v>
      </c>
      <c r="D8259" s="0">
        <v>18787.080078</v>
      </c>
      <c r="E8259" s="0">
        <v>-0.281576</v>
      </c>
      <c r="F8259" s="0">
        <v>9.953412</v>
      </c>
      <c r="G8259" s="0">
        <v>0.135597</v>
      </c>
      <c r="H8259" s="0">
        <v>0.063317</v>
      </c>
      <c r="I8259" s="0">
        <v>0.01269</v>
      </c>
      <c r="J8259" s="0">
        <v>-0.025145</v>
      </c>
      <c r="K8259" s="0">
        <v>1011.829956</v>
      </c>
      <c r="L8259" s="0">
        <v>42.949532</v>
      </c>
      <c r="W8259" s="0">
        <f t="shared" si="129"/>
        <v>52884.714232734405</v>
      </c>
    </row>
    <row r="8260">
      <c r="A8260" s="0">
        <v>434.30625</v>
      </c>
      <c r="B8260" s="0">
        <v>2559.958252</v>
      </c>
      <c r="C8260" s="0">
        <v>-49344.207031</v>
      </c>
      <c r="D8260" s="0">
        <v>18701.191406</v>
      </c>
      <c r="E8260" s="0">
        <v>-0.284498</v>
      </c>
      <c r="F8260" s="0">
        <v>9.944183</v>
      </c>
      <c r="G8260" s="0">
        <v>0.152661</v>
      </c>
      <c r="H8260" s="0">
        <v>0.07153</v>
      </c>
      <c r="I8260" s="0">
        <v>0.012636</v>
      </c>
      <c r="J8260" s="0">
        <v>-0.023597</v>
      </c>
      <c r="K8260" s="0">
        <v>1011.829956</v>
      </c>
      <c r="L8260" s="0">
        <v>42.949532</v>
      </c>
      <c r="W8260" s="0">
        <f t="shared" si="129"/>
        <v>52831.228584749195</v>
      </c>
    </row>
    <row r="8261">
      <c r="A8261" s="0">
        <v>434.3175</v>
      </c>
      <c r="B8261" s="0">
        <v>2476.673828</v>
      </c>
      <c r="C8261" s="0">
        <v>-49374.167969</v>
      </c>
      <c r="D8261" s="0">
        <v>18687.736328</v>
      </c>
      <c r="E8261" s="0">
        <v>-0.281754</v>
      </c>
      <c r="F8261" s="0">
        <v>9.962454</v>
      </c>
      <c r="G8261" s="0">
        <v>0.159574</v>
      </c>
      <c r="H8261" s="0">
        <v>0.064612</v>
      </c>
      <c r="I8261" s="0">
        <v>0.013265</v>
      </c>
      <c r="J8261" s="0">
        <v>-0.021631</v>
      </c>
      <c r="K8261" s="0">
        <v>1011.829956</v>
      </c>
      <c r="L8261" s="0">
        <v>42.949532</v>
      </c>
      <c r="W8261" s="0">
        <f t="shared" si="129"/>
        <v>52850.48594806085</v>
      </c>
    </row>
    <row r="8262">
      <c r="A8262" s="0">
        <v>434.32875</v>
      </c>
      <c r="B8262" s="0">
        <v>2561.619629</v>
      </c>
      <c r="C8262" s="0">
        <v>-49335.855469</v>
      </c>
      <c r="D8262" s="0">
        <v>18684.046875</v>
      </c>
      <c r="E8262" s="0">
        <v>-0.279806</v>
      </c>
      <c r="F8262" s="0">
        <v>9.962195</v>
      </c>
      <c r="G8262" s="0">
        <v>0.154588</v>
      </c>
      <c r="H8262" s="0">
        <v>0.037946</v>
      </c>
      <c r="I8262" s="0">
        <v>0.009662</v>
      </c>
      <c r="J8262" s="0">
        <v>-0.014864</v>
      </c>
      <c r="K8262" s="0">
        <v>1011.829956</v>
      </c>
      <c r="L8262" s="0">
        <v>42.949532</v>
      </c>
      <c r="W8262" s="0">
        <f t="shared" si="129"/>
        <v>52817.441604160769</v>
      </c>
    </row>
    <row r="8263">
      <c r="A8263" s="0">
        <v>434.34</v>
      </c>
      <c r="B8263" s="0">
        <v>2475.022949</v>
      </c>
      <c r="C8263" s="0">
        <v>-49359.949219</v>
      </c>
      <c r="D8263" s="0">
        <v>18624.933594</v>
      </c>
      <c r="E8263" s="0">
        <v>-0.275943</v>
      </c>
      <c r="F8263" s="0">
        <v>9.968629</v>
      </c>
      <c r="G8263" s="0">
        <v>0.150664</v>
      </c>
      <c r="H8263" s="0">
        <v>0.012085</v>
      </c>
      <c r="I8263" s="0">
        <v>0.006986</v>
      </c>
      <c r="J8263" s="0">
        <v>-0.0082</v>
      </c>
      <c r="K8263" s="0">
        <v>1011.829956</v>
      </c>
      <c r="L8263" s="0">
        <v>42.949532</v>
      </c>
      <c r="W8263" s="0">
        <f t="shared" si="129"/>
        <v>52814.945582488726</v>
      </c>
    </row>
    <row r="8264">
      <c r="A8264" s="0">
        <v>434.35125</v>
      </c>
      <c r="B8264" s="0">
        <v>2500.720947</v>
      </c>
      <c r="C8264" s="0">
        <v>-49337.375</v>
      </c>
      <c r="D8264" s="0">
        <v>18760.869141</v>
      </c>
      <c r="E8264" s="0">
        <v>-0.286334</v>
      </c>
      <c r="F8264" s="0">
        <v>9.974024</v>
      </c>
      <c r="G8264" s="0">
        <v>0.145091</v>
      </c>
      <c r="H8264" s="0">
        <v>-0.011497</v>
      </c>
      <c r="I8264" s="0">
        <v>0.004335</v>
      </c>
      <c r="J8264" s="0">
        <v>-0.001422</v>
      </c>
      <c r="K8264" s="0">
        <v>1011.829956</v>
      </c>
      <c r="L8264" s="0">
        <v>42.949532</v>
      </c>
      <c r="W8264" s="0">
        <f t="shared" si="129"/>
        <v>52843.167846667893</v>
      </c>
    </row>
    <row r="8265">
      <c r="A8265" s="0">
        <v>434.3625</v>
      </c>
      <c r="B8265" s="0">
        <v>2625.005371</v>
      </c>
      <c r="C8265" s="0">
        <v>-49367.105469</v>
      </c>
      <c r="D8265" s="0">
        <v>18770.505859</v>
      </c>
      <c r="E8265" s="0">
        <v>-0.276065</v>
      </c>
      <c r="F8265" s="0">
        <v>9.973927</v>
      </c>
      <c r="G8265" s="0">
        <v>0.135884</v>
      </c>
      <c r="H8265" s="0">
        <v>-0.032733</v>
      </c>
      <c r="I8265" s="0">
        <v>0.000619</v>
      </c>
      <c r="J8265" s="0">
        <v>0.00363</v>
      </c>
      <c r="K8265" s="0">
        <v>1011.829956</v>
      </c>
      <c r="L8265" s="0">
        <v>42.949532</v>
      </c>
      <c r="W8265" s="0">
        <f t="shared" si="129"/>
        <v>52880.371082169062</v>
      </c>
    </row>
    <row r="8266">
      <c r="A8266" s="0">
        <v>434.37375</v>
      </c>
      <c r="B8266" s="0">
        <v>2598.495605</v>
      </c>
      <c r="C8266" s="0">
        <v>-49371.683594</v>
      </c>
      <c r="D8266" s="0">
        <v>18787.685547</v>
      </c>
      <c r="E8266" s="0">
        <v>-0.275807</v>
      </c>
      <c r="F8266" s="0">
        <v>9.974026</v>
      </c>
      <c r="G8266" s="0">
        <v>0.140598</v>
      </c>
      <c r="H8266" s="0">
        <v>-0.03594</v>
      </c>
      <c r="I8266" s="0">
        <v>-0.001313</v>
      </c>
      <c r="J8266" s="0">
        <v>0.004041</v>
      </c>
      <c r="K8266" s="0">
        <v>1011.829956</v>
      </c>
      <c r="L8266" s="0">
        <v>42.949532</v>
      </c>
      <c r="W8266" s="0">
        <f t="shared" si="129"/>
        <v>52889.436076859485</v>
      </c>
    </row>
    <row r="8267">
      <c r="A8267" s="0">
        <v>434.385</v>
      </c>
      <c r="B8267" s="0">
        <v>2605.431885</v>
      </c>
      <c r="C8267" s="0">
        <v>-49378.6875</v>
      </c>
      <c r="D8267" s="0">
        <v>18723.769531</v>
      </c>
      <c r="E8267" s="0">
        <v>-0.270966</v>
      </c>
      <c r="F8267" s="0">
        <v>9.949249</v>
      </c>
      <c r="G8267" s="0">
        <v>0.140261</v>
      </c>
      <c r="H8267" s="0">
        <v>-0.02243</v>
      </c>
      <c r="I8267" s="0">
        <v>0.000458</v>
      </c>
      <c r="J8267" s="0">
        <v>-0.001723</v>
      </c>
      <c r="K8267" s="0">
        <v>1011.829956</v>
      </c>
      <c r="L8267" s="0">
        <v>42.949532</v>
      </c>
      <c r="W8267" s="0">
        <f t="shared" si="129"/>
        <v>52873.647500243773</v>
      </c>
    </row>
    <row r="8268">
      <c r="A8268" s="0">
        <v>434.39625</v>
      </c>
      <c r="B8268" s="0">
        <v>2567.534668</v>
      </c>
      <c r="C8268" s="0">
        <v>-49364.375</v>
      </c>
      <c r="D8268" s="0">
        <v>18667.619141</v>
      </c>
      <c r="E8268" s="0">
        <v>-0.267153</v>
      </c>
      <c r="F8268" s="0">
        <v>9.96137</v>
      </c>
      <c r="G8268" s="0">
        <v>0.137708</v>
      </c>
      <c r="H8268" s="0">
        <v>0.003774</v>
      </c>
      <c r="I8268" s="0">
        <v>0.004072</v>
      </c>
      <c r="J8268" s="0">
        <v>-0.01137</v>
      </c>
      <c r="K8268" s="0">
        <v>1011.829956</v>
      </c>
      <c r="L8268" s="0">
        <v>42.949532</v>
      </c>
      <c r="W8268" s="0">
        <f t="shared" si="129"/>
        <v>52838.56316938829</v>
      </c>
    </row>
    <row r="8269">
      <c r="A8269" s="0">
        <v>434.4075</v>
      </c>
      <c r="B8269" s="0">
        <v>2599.928955</v>
      </c>
      <c r="C8269" s="0">
        <v>-49381.207031</v>
      </c>
      <c r="D8269" s="0">
        <v>18633.044922</v>
      </c>
      <c r="E8269" s="0">
        <v>-0.282645</v>
      </c>
      <c r="F8269" s="0">
        <v>9.968809</v>
      </c>
      <c r="G8269" s="0">
        <v>0.134901</v>
      </c>
      <c r="H8269" s="0">
        <v>0.032978</v>
      </c>
      <c r="I8269" s="0">
        <v>0.008147</v>
      </c>
      <c r="J8269" s="0">
        <v>-0.019839</v>
      </c>
      <c r="K8269" s="0">
        <v>1011.820007</v>
      </c>
      <c r="L8269" s="0">
        <v>42.951874</v>
      </c>
      <c r="W8269" s="0">
        <f t="shared" si="129"/>
        <v>52843.67134742628</v>
      </c>
    </row>
    <row r="8270">
      <c r="A8270" s="0">
        <v>434.41875</v>
      </c>
      <c r="B8270" s="0">
        <v>2645.087646</v>
      </c>
      <c r="C8270" s="0">
        <v>-49380.414062</v>
      </c>
      <c r="D8270" s="0">
        <v>18771.533203</v>
      </c>
      <c r="E8270" s="0">
        <v>-0.283076</v>
      </c>
      <c r="F8270" s="0">
        <v>9.955667</v>
      </c>
      <c r="G8270" s="0">
        <v>0.133156</v>
      </c>
      <c r="H8270" s="0">
        <v>0.055671</v>
      </c>
      <c r="I8270" s="0">
        <v>0.010899</v>
      </c>
      <c r="J8270" s="0">
        <v>-0.022755</v>
      </c>
      <c r="K8270" s="0">
        <v>1011.820007</v>
      </c>
      <c r="L8270" s="0">
        <v>42.951874</v>
      </c>
      <c r="W8270" s="0">
        <f t="shared" si="129"/>
        <v>52894.160739924031</v>
      </c>
    </row>
    <row r="8271">
      <c r="A8271" s="0">
        <v>434.43</v>
      </c>
      <c r="B8271" s="0">
        <v>2628.586426</v>
      </c>
      <c r="C8271" s="0">
        <v>-49356.1875</v>
      </c>
      <c r="D8271" s="0">
        <v>18810.007812</v>
      </c>
      <c r="E8271" s="0">
        <v>-0.279347</v>
      </c>
      <c r="F8271" s="0">
        <v>9.965854</v>
      </c>
      <c r="G8271" s="0">
        <v>0.144305</v>
      </c>
      <c r="H8271" s="0">
        <v>0.07173</v>
      </c>
      <c r="I8271" s="0">
        <v>0.012859</v>
      </c>
      <c r="J8271" s="0">
        <v>-0.024478</v>
      </c>
      <c r="K8271" s="0">
        <v>1011.820007</v>
      </c>
      <c r="L8271" s="0">
        <v>42.951874</v>
      </c>
      <c r="W8271" s="0">
        <f t="shared" si="129"/>
        <v>52884.393775684039</v>
      </c>
    </row>
    <row r="8272">
      <c r="A8272" s="0">
        <v>434.44125</v>
      </c>
      <c r="B8272" s="0">
        <v>2484.043701</v>
      </c>
      <c r="C8272" s="0">
        <v>-49372.097656</v>
      </c>
      <c r="D8272" s="0">
        <v>18720.679687</v>
      </c>
      <c r="E8272" s="0">
        <v>-0.275696</v>
      </c>
      <c r="F8272" s="0">
        <v>9.961678</v>
      </c>
      <c r="G8272" s="0">
        <v>0.130031</v>
      </c>
      <c r="H8272" s="0">
        <v>0.066585</v>
      </c>
      <c r="I8272" s="0">
        <v>0.012827</v>
      </c>
      <c r="J8272" s="0">
        <v>-0.021629</v>
      </c>
      <c r="K8272" s="0">
        <v>1011.820007</v>
      </c>
      <c r="L8272" s="0">
        <v>42.951874</v>
      </c>
      <c r="W8272" s="0">
        <f t="shared" si="129"/>
        <v>52860.555691416375</v>
      </c>
    </row>
    <row r="8273">
      <c r="A8273" s="0">
        <v>434.4525</v>
      </c>
      <c r="B8273" s="0">
        <v>2669.733643</v>
      </c>
      <c r="C8273" s="0">
        <v>-49322.523437</v>
      </c>
      <c r="D8273" s="0">
        <v>18673.703125</v>
      </c>
      <c r="E8273" s="0">
        <v>-0.27823</v>
      </c>
      <c r="F8273" s="0">
        <v>9.948397</v>
      </c>
      <c r="G8273" s="0">
        <v>0.138538</v>
      </c>
      <c r="H8273" s="0">
        <v>0.050621</v>
      </c>
      <c r="I8273" s="0">
        <v>0.011217</v>
      </c>
      <c r="J8273" s="0">
        <v>-0.017724</v>
      </c>
      <c r="K8273" s="0">
        <v>1011.820007</v>
      </c>
      <c r="L8273" s="0">
        <v>42.951874</v>
      </c>
      <c r="W8273" s="0">
        <f t="shared" si="129"/>
        <v>52806.685034364877</v>
      </c>
    </row>
    <row r="8274">
      <c r="A8274" s="0">
        <v>434.46375</v>
      </c>
      <c r="B8274" s="0">
        <v>2515.489258</v>
      </c>
      <c r="C8274" s="0">
        <v>-49352.222656</v>
      </c>
      <c r="D8274" s="0">
        <v>18781.671875</v>
      </c>
      <c r="E8274" s="0">
        <v>-0.277259</v>
      </c>
      <c r="F8274" s="0">
        <v>9.954968</v>
      </c>
      <c r="G8274" s="0">
        <v>0.141562</v>
      </c>
      <c r="H8274" s="0">
        <v>0.019302</v>
      </c>
      <c r="I8274" s="0">
        <v>0.00781</v>
      </c>
      <c r="J8274" s="0">
        <v>-0.010776</v>
      </c>
      <c r="K8274" s="0">
        <v>1011.820007</v>
      </c>
      <c r="L8274" s="0">
        <v>42.951874</v>
      </c>
      <c r="W8274" s="0">
        <f t="shared" si="129"/>
        <v>52865.118610617705</v>
      </c>
    </row>
    <row r="8275">
      <c r="A8275" s="0">
        <v>434.475</v>
      </c>
      <c r="B8275" s="0">
        <v>2443.645264</v>
      </c>
      <c r="C8275" s="0">
        <v>-49385.941406</v>
      </c>
      <c r="D8275" s="0">
        <v>18719.3125</v>
      </c>
      <c r="E8275" s="0">
        <v>-0.275472</v>
      </c>
      <c r="F8275" s="0">
        <v>9.956886</v>
      </c>
      <c r="G8275" s="0">
        <v>0.139545</v>
      </c>
      <c r="H8275" s="0">
        <v>-0.01562</v>
      </c>
      <c r="I8275" s="0">
        <v>0.002718</v>
      </c>
      <c r="J8275" s="0">
        <v>-0.002255</v>
      </c>
      <c r="K8275" s="0">
        <v>1011.820007</v>
      </c>
      <c r="L8275" s="0">
        <v>42.951874</v>
      </c>
      <c r="W8275" s="0">
        <f t="shared" si="129"/>
        <v>52871.119443471129</v>
      </c>
    </row>
    <row r="8276">
      <c r="A8276" s="0">
        <v>434.48625</v>
      </c>
      <c r="B8276" s="0">
        <v>2527.980225</v>
      </c>
      <c r="C8276" s="0">
        <v>-49399.535156</v>
      </c>
      <c r="D8276" s="0">
        <v>18676.351562</v>
      </c>
      <c r="E8276" s="0">
        <v>-0.278858</v>
      </c>
      <c r="F8276" s="0">
        <v>9.96114</v>
      </c>
      <c r="G8276" s="0">
        <v>0.140558</v>
      </c>
      <c r="H8276" s="0">
        <v>-0.026098</v>
      </c>
      <c r="I8276" s="0">
        <v>0.00122</v>
      </c>
      <c r="J8276" s="0">
        <v>0.000375</v>
      </c>
      <c r="K8276" s="0">
        <v>1011.820007</v>
      </c>
      <c r="L8276" s="0">
        <v>42.951874</v>
      </c>
      <c r="W8276" s="0">
        <f t="shared" si="129"/>
        <v>52872.590870074549</v>
      </c>
    </row>
    <row r="8277">
      <c r="A8277" s="0">
        <v>434.4975</v>
      </c>
      <c r="B8277" s="0">
        <v>2599.430664</v>
      </c>
      <c r="C8277" s="0">
        <v>-49366.191406</v>
      </c>
      <c r="D8277" s="0">
        <v>18587.792969</v>
      </c>
      <c r="E8277" s="0">
        <v>-0.261168</v>
      </c>
      <c r="F8277" s="0">
        <v>9.974079</v>
      </c>
      <c r="G8277" s="0">
        <v>0.14494</v>
      </c>
      <c r="H8277" s="0">
        <v>-0.03388</v>
      </c>
      <c r="I8277" s="0">
        <v>-0.000474</v>
      </c>
      <c r="J8277" s="0">
        <v>0.004432</v>
      </c>
      <c r="K8277" s="0">
        <v>1011.820007</v>
      </c>
      <c r="L8277" s="0">
        <v>42.951874</v>
      </c>
      <c r="W8277" s="0">
        <f t="shared" si="129"/>
        <v>52813.671915226434</v>
      </c>
    </row>
    <row r="8278">
      <c r="A8278" s="0">
        <v>434.50875</v>
      </c>
      <c r="B8278" s="0">
        <v>2523.207031</v>
      </c>
      <c r="C8278" s="0">
        <v>-49360.957031</v>
      </c>
      <c r="D8278" s="0">
        <v>18775.986328</v>
      </c>
      <c r="E8278" s="0">
        <v>-0.275403</v>
      </c>
      <c r="F8278" s="0">
        <v>9.96589</v>
      </c>
      <c r="G8278" s="0">
        <v>0.154409</v>
      </c>
      <c r="H8278" s="0">
        <v>-0.031393</v>
      </c>
      <c r="I8278" s="0">
        <v>-0.000736</v>
      </c>
      <c r="J8278" s="0">
        <v>0.000684</v>
      </c>
      <c r="K8278" s="0">
        <v>1011.809998</v>
      </c>
      <c r="L8278" s="0">
        <v>42.949532</v>
      </c>
      <c r="W8278" s="0">
        <f t="shared" si="129"/>
        <v>52871.621077159711</v>
      </c>
    </row>
    <row r="8279">
      <c r="A8279" s="0">
        <v>434.52</v>
      </c>
      <c r="B8279" s="0">
        <v>2578.990479</v>
      </c>
      <c r="C8279" s="0">
        <v>-49372.480469</v>
      </c>
      <c r="D8279" s="0">
        <v>18688.589844</v>
      </c>
      <c r="E8279" s="0">
        <v>-0.273356</v>
      </c>
      <c r="F8279" s="0">
        <v>9.971004</v>
      </c>
      <c r="G8279" s="0">
        <v>0.146039</v>
      </c>
      <c r="H8279" s="0">
        <v>-0.006635</v>
      </c>
      <c r="I8279" s="0">
        <v>0.002816</v>
      </c>
      <c r="J8279" s="0">
        <v>-0.008013</v>
      </c>
      <c r="K8279" s="0">
        <v>1011.809998</v>
      </c>
      <c r="L8279" s="0">
        <v>42.949532</v>
      </c>
      <c r="W8279" s="0">
        <f t="shared" si="129"/>
        <v>52854.104948526176</v>
      </c>
    </row>
    <row r="8280">
      <c r="A8280" s="0">
        <v>434.53125</v>
      </c>
      <c r="B8280" s="0">
        <v>2499.515869</v>
      </c>
      <c r="C8280" s="0">
        <v>-49364.730469</v>
      </c>
      <c r="D8280" s="0">
        <v>18718.064453</v>
      </c>
      <c r="E8280" s="0">
        <v>-0.280351</v>
      </c>
      <c r="F8280" s="0">
        <v>9.956121</v>
      </c>
      <c r="G8280" s="0">
        <v>0.148333</v>
      </c>
      <c r="H8280" s="0">
        <v>0.027423</v>
      </c>
      <c r="I8280" s="0">
        <v>0.007109</v>
      </c>
      <c r="J8280" s="0">
        <v>-0.019686</v>
      </c>
      <c r="K8280" s="0">
        <v>1011.809998</v>
      </c>
      <c r="L8280" s="0">
        <v>42.949532</v>
      </c>
      <c r="W8280" s="0">
        <f t="shared" si="129"/>
        <v>52853.47794349074</v>
      </c>
    </row>
    <row r="8281">
      <c r="A8281" s="0">
        <v>434.5425</v>
      </c>
      <c r="B8281" s="0">
        <v>2525.106934</v>
      </c>
      <c r="C8281" s="0">
        <v>-49400.304687</v>
      </c>
      <c r="D8281" s="0">
        <v>18681.021484</v>
      </c>
      <c r="E8281" s="0">
        <v>-0.270403</v>
      </c>
      <c r="F8281" s="0">
        <v>9.953955</v>
      </c>
      <c r="G8281" s="0">
        <v>0.14748</v>
      </c>
      <c r="H8281" s="0">
        <v>0.050694</v>
      </c>
      <c r="I8281" s="0">
        <v>0.010825</v>
      </c>
      <c r="J8281" s="0">
        <v>-0.023375</v>
      </c>
      <c r="K8281" s="0">
        <v>1011.809998</v>
      </c>
      <c r="L8281" s="0">
        <v>42.949532</v>
      </c>
      <c r="W8281" s="0">
        <f t="shared" si="129"/>
        <v>52874.822287003852</v>
      </c>
    </row>
    <row r="8282">
      <c r="A8282" s="0">
        <v>434.55375</v>
      </c>
      <c r="B8282" s="0">
        <v>2685.512695</v>
      </c>
      <c r="C8282" s="0">
        <v>-49386.589844</v>
      </c>
      <c r="D8282" s="0">
        <v>18696.035156</v>
      </c>
      <c r="E8282" s="0">
        <v>-0.286484</v>
      </c>
      <c r="F8282" s="0">
        <v>9.950291</v>
      </c>
      <c r="G8282" s="0">
        <v>0.129567</v>
      </c>
      <c r="H8282" s="0">
        <v>0.068064</v>
      </c>
      <c r="I8282" s="0">
        <v>0.012248</v>
      </c>
      <c r="J8282" s="0">
        <v>-0.02488</v>
      </c>
      <c r="K8282" s="0">
        <v>1011.809998</v>
      </c>
      <c r="L8282" s="0">
        <v>42.949532</v>
      </c>
      <c r="W8282" s="0">
        <f t="shared" si="129"/>
        <v>52875.220712625669</v>
      </c>
    </row>
    <row r="8283">
      <c r="A8283" s="0">
        <v>434.565</v>
      </c>
      <c r="B8283" s="0">
        <v>2574.366211</v>
      </c>
      <c r="C8283" s="0">
        <v>-49368.519531</v>
      </c>
      <c r="D8283" s="0">
        <v>18686.632812</v>
      </c>
      <c r="E8283" s="0">
        <v>-0.267614</v>
      </c>
      <c r="F8283" s="0">
        <v>9.951276</v>
      </c>
      <c r="G8283" s="0">
        <v>0.144558</v>
      </c>
      <c r="H8283" s="0">
        <v>0.06653</v>
      </c>
      <c r="I8283" s="0">
        <v>0.012584</v>
      </c>
      <c r="J8283" s="0">
        <v>-0.020836</v>
      </c>
      <c r="K8283" s="0">
        <v>1011.809998</v>
      </c>
      <c r="L8283" s="0">
        <v>42.949532</v>
      </c>
      <c r="W8283" s="0">
        <f t="shared" si="129"/>
        <v>52849.487489677529</v>
      </c>
    </row>
    <row r="8284">
      <c r="A8284" s="0">
        <v>434.57625</v>
      </c>
      <c r="B8284" s="0">
        <v>2651.929443</v>
      </c>
      <c r="C8284" s="0">
        <v>-49354.171875</v>
      </c>
      <c r="D8284" s="0">
        <v>18719.638672</v>
      </c>
      <c r="E8284" s="0">
        <v>-0.266704</v>
      </c>
      <c r="F8284" s="0">
        <v>9.963473</v>
      </c>
      <c r="G8284" s="0">
        <v>0.149338</v>
      </c>
      <c r="H8284" s="0">
        <v>0.054329</v>
      </c>
      <c r="I8284" s="0">
        <v>0.012005</v>
      </c>
      <c r="J8284" s="0">
        <v>-0.018593</v>
      </c>
      <c r="K8284" s="0">
        <v>1011.809998</v>
      </c>
      <c r="L8284" s="0">
        <v>42.949532</v>
      </c>
      <c r="W8284" s="0">
        <f t="shared" si="129"/>
        <v>52851.602466225464</v>
      </c>
    </row>
    <row r="8285">
      <c r="A8285" s="0">
        <v>434.5875</v>
      </c>
      <c r="B8285" s="0">
        <v>2597.341064</v>
      </c>
      <c r="C8285" s="0">
        <v>-49360.035156</v>
      </c>
      <c r="D8285" s="0">
        <v>18699.796875</v>
      </c>
      <c r="E8285" s="0">
        <v>-0.268875</v>
      </c>
      <c r="F8285" s="0">
        <v>9.955028</v>
      </c>
      <c r="G8285" s="0">
        <v>0.141042</v>
      </c>
      <c r="H8285" s="0">
        <v>0.027874</v>
      </c>
      <c r="I8285" s="0">
        <v>0.008627</v>
      </c>
      <c r="J8285" s="0">
        <v>-0.011786</v>
      </c>
      <c r="K8285" s="0">
        <v>1011.809998</v>
      </c>
      <c r="L8285" s="0">
        <v>42.949532</v>
      </c>
      <c r="W8285" s="0">
        <f t="shared" si="129"/>
        <v>52847.342926305733</v>
      </c>
    </row>
    <row r="8286">
      <c r="A8286" s="0">
        <v>434.59875</v>
      </c>
      <c r="B8286" s="0">
        <v>2593.981689</v>
      </c>
      <c r="C8286" s="0">
        <v>-49330.957031</v>
      </c>
      <c r="D8286" s="0">
        <v>18801.353516</v>
      </c>
      <c r="E8286" s="0">
        <v>-0.26792</v>
      </c>
      <c r="F8286" s="0">
        <v>9.96979</v>
      </c>
      <c r="G8286" s="0">
        <v>0.145966</v>
      </c>
      <c r="H8286" s="0">
        <v>-0.003572</v>
      </c>
      <c r="I8286" s="0">
        <v>0.005268</v>
      </c>
      <c r="J8286" s="0">
        <v>-0.003825</v>
      </c>
      <c r="K8286" s="0">
        <v>1011.809998</v>
      </c>
      <c r="L8286" s="0">
        <v>42.949532</v>
      </c>
      <c r="W8286" s="0">
        <f t="shared" si="129"/>
        <v>52856.058845044819</v>
      </c>
    </row>
    <row r="8287">
      <c r="A8287" s="0">
        <v>434.61</v>
      </c>
      <c r="B8287" s="0">
        <v>2526.555908</v>
      </c>
      <c r="C8287" s="0">
        <v>-49370.320312</v>
      </c>
      <c r="D8287" s="0">
        <v>18835.140625</v>
      </c>
      <c r="E8287" s="0">
        <v>-0.283455</v>
      </c>
      <c r="F8287" s="0">
        <v>9.975851</v>
      </c>
      <c r="G8287" s="0">
        <v>0.140152</v>
      </c>
      <c r="H8287" s="0">
        <v>-0.030467</v>
      </c>
      <c r="I8287" s="0">
        <v>0.001546</v>
      </c>
      <c r="J8287" s="0">
        <v>0.002816</v>
      </c>
      <c r="K8287" s="0">
        <v>1011.839966</v>
      </c>
      <c r="L8287" s="0">
        <v>42.951874</v>
      </c>
      <c r="W8287" s="0">
        <f t="shared" si="129"/>
        <v>52901.555126756488</v>
      </c>
    </row>
    <row r="8288">
      <c r="A8288" s="0">
        <v>434.62125</v>
      </c>
      <c r="B8288" s="0">
        <v>2576.181152</v>
      </c>
      <c r="C8288" s="0">
        <v>-49347.425781</v>
      </c>
      <c r="D8288" s="0">
        <v>18729.083984</v>
      </c>
      <c r="E8288" s="0">
        <v>-0.279258</v>
      </c>
      <c r="F8288" s="0">
        <v>9.97883</v>
      </c>
      <c r="G8288" s="0">
        <v>0.146886</v>
      </c>
      <c r="H8288" s="0">
        <v>-0.03521</v>
      </c>
      <c r="I8288" s="0">
        <v>-0.000115</v>
      </c>
      <c r="J8288" s="0">
        <v>0.004364</v>
      </c>
      <c r="K8288" s="0">
        <v>1011.839966</v>
      </c>
      <c r="L8288" s="0">
        <v>42.951874</v>
      </c>
      <c r="W8288" s="0">
        <f t="shared" si="129"/>
        <v>52844.902567976686</v>
      </c>
    </row>
    <row r="8289">
      <c r="A8289" s="0">
        <v>434.6325</v>
      </c>
      <c r="B8289" s="0">
        <v>2538.284424</v>
      </c>
      <c r="C8289" s="0">
        <v>-49374.9375</v>
      </c>
      <c r="D8289" s="0">
        <v>18646.431641</v>
      </c>
      <c r="E8289" s="0">
        <v>-0.277075</v>
      </c>
      <c r="F8289" s="0">
        <v>9.976688</v>
      </c>
      <c r="G8289" s="0">
        <v>0.132307</v>
      </c>
      <c r="H8289" s="0">
        <v>-0.029266</v>
      </c>
      <c r="I8289" s="0">
        <v>-9.820794E-05</v>
      </c>
      <c r="J8289" s="0">
        <v>0.001485</v>
      </c>
      <c r="K8289" s="0">
        <v>1011.839966</v>
      </c>
      <c r="L8289" s="0">
        <v>42.951874</v>
      </c>
      <c r="W8289" s="0">
        <f t="shared" si="129"/>
        <v>52839.537790261878</v>
      </c>
    </row>
    <row r="8290">
      <c r="A8290" s="0">
        <v>434.64375</v>
      </c>
      <c r="B8290" s="0">
        <v>2624.732178</v>
      </c>
      <c r="C8290" s="0">
        <v>-49366.875</v>
      </c>
      <c r="D8290" s="0">
        <v>18771.164062</v>
      </c>
      <c r="E8290" s="0">
        <v>-0.264413</v>
      </c>
      <c r="F8290" s="0">
        <v>9.95792</v>
      </c>
      <c r="G8290" s="0">
        <v>0.147872</v>
      </c>
      <c r="H8290" s="0">
        <v>-0.004322</v>
      </c>
      <c r="I8290" s="0">
        <v>0.002994</v>
      </c>
      <c r="J8290" s="0">
        <v>-0.007381</v>
      </c>
      <c r="K8290" s="0">
        <v>1011.839966</v>
      </c>
      <c r="L8290" s="0">
        <v>42.951874</v>
      </c>
      <c r="W8290" s="0">
        <f t="shared" si="129"/>
        <v>52880.376005796083</v>
      </c>
    </row>
    <row r="8291">
      <c r="A8291" s="0">
        <v>434.655</v>
      </c>
      <c r="B8291" s="0">
        <v>2639.935791</v>
      </c>
      <c r="C8291" s="0">
        <v>-49371.597656</v>
      </c>
      <c r="D8291" s="0">
        <v>18727.896484</v>
      </c>
      <c r="E8291" s="0">
        <v>-0.268904</v>
      </c>
      <c r="F8291" s="0">
        <v>9.956989</v>
      </c>
      <c r="G8291" s="0">
        <v>0.144924</v>
      </c>
      <c r="H8291" s="0">
        <v>0.024096</v>
      </c>
      <c r="I8291" s="0">
        <v>0.005954</v>
      </c>
      <c r="J8291" s="0">
        <v>-0.017819</v>
      </c>
      <c r="K8291" s="0">
        <v>1011.839966</v>
      </c>
      <c r="L8291" s="0">
        <v>42.951874</v>
      </c>
      <c r="W8291" s="0">
        <f t="shared" si="129"/>
        <v>52870.199761320808</v>
      </c>
    </row>
    <row r="8292">
      <c r="A8292" s="0">
        <v>434.66625</v>
      </c>
      <c r="B8292" s="0">
        <v>2626.094238</v>
      </c>
      <c r="C8292" s="0">
        <v>-49351.144531</v>
      </c>
      <c r="D8292" s="0">
        <v>18783.580078</v>
      </c>
      <c r="E8292" s="0">
        <v>-0.280673</v>
      </c>
      <c r="F8292" s="0">
        <v>9.950432</v>
      </c>
      <c r="G8292" s="0">
        <v>0.150348</v>
      </c>
      <c r="H8292" s="0">
        <v>0.046402</v>
      </c>
      <c r="I8292" s="0">
        <v>0.00956</v>
      </c>
      <c r="J8292" s="0">
        <v>-0.022352</v>
      </c>
      <c r="K8292" s="0">
        <v>1011.839966</v>
      </c>
      <c r="L8292" s="0">
        <v>42.951874</v>
      </c>
      <c r="W8292" s="0">
        <f t="shared" si="129"/>
        <v>52870.168507516093</v>
      </c>
    </row>
    <row r="8293">
      <c r="A8293" s="0">
        <v>434.6775</v>
      </c>
      <c r="B8293" s="0">
        <v>2448.56543</v>
      </c>
      <c r="C8293" s="0">
        <v>-49370.9375</v>
      </c>
      <c r="D8293" s="0">
        <v>18788.146484</v>
      </c>
      <c r="E8293" s="0">
        <v>-0.279308</v>
      </c>
      <c r="F8293" s="0">
        <v>9.960076</v>
      </c>
      <c r="G8293" s="0">
        <v>0.165345</v>
      </c>
      <c r="H8293" s="0">
        <v>0.066166</v>
      </c>
      <c r="I8293" s="0">
        <v>0.012633</v>
      </c>
      <c r="J8293" s="0">
        <v>-0.025165</v>
      </c>
      <c r="K8293" s="0">
        <v>1011.839966</v>
      </c>
      <c r="L8293" s="0">
        <v>42.951874</v>
      </c>
      <c r="W8293" s="0">
        <f t="shared" si="129"/>
        <v>52881.749125744122</v>
      </c>
    </row>
    <row r="8294">
      <c r="A8294" s="0">
        <v>434.68875</v>
      </c>
      <c r="B8294" s="0">
        <v>2520.460205</v>
      </c>
      <c r="C8294" s="0">
        <v>-49358.125</v>
      </c>
      <c r="D8294" s="0">
        <v>18769.257812</v>
      </c>
      <c r="E8294" s="0">
        <v>-0.275066</v>
      </c>
      <c r="F8294" s="0">
        <v>9.967642</v>
      </c>
      <c r="G8294" s="0">
        <v>0.14815</v>
      </c>
      <c r="H8294" s="0">
        <v>0.07234</v>
      </c>
      <c r="I8294" s="0">
        <v>0.013679</v>
      </c>
      <c r="J8294" s="0">
        <v>-0.023613</v>
      </c>
      <c r="K8294" s="0">
        <v>1011.839966</v>
      </c>
      <c r="L8294" s="0">
        <v>42.951874</v>
      </c>
      <c r="W8294" s="0">
        <f t="shared" si="129"/>
        <v>52866.456869871057</v>
      </c>
    </row>
    <row r="8295">
      <c r="A8295" s="0">
        <v>434.7</v>
      </c>
      <c r="B8295" s="0">
        <v>2580.841064</v>
      </c>
      <c r="C8295" s="0">
        <v>-49341.050781</v>
      </c>
      <c r="D8295" s="0">
        <v>18648.568359</v>
      </c>
      <c r="E8295" s="0">
        <v>-0.278615</v>
      </c>
      <c r="F8295" s="0">
        <v>9.963426</v>
      </c>
      <c r="G8295" s="0">
        <v>0.14061</v>
      </c>
      <c r="H8295" s="0">
        <v>0.062482</v>
      </c>
      <c r="I8295" s="0">
        <v>0.012217</v>
      </c>
      <c r="J8295" s="0">
        <v>-0.020341</v>
      </c>
      <c r="K8295" s="0">
        <v>1011.820007</v>
      </c>
      <c r="L8295" s="0">
        <v>42.949532</v>
      </c>
      <c r="W8295" s="0">
        <f t="shared" si="129"/>
        <v>52810.691480145804</v>
      </c>
    </row>
    <row r="8296">
      <c r="A8296" s="0">
        <v>434.71125</v>
      </c>
      <c r="B8296" s="0">
        <v>2549.108887</v>
      </c>
      <c r="C8296" s="0">
        <v>-49355.335937</v>
      </c>
      <c r="D8296" s="0">
        <v>18560.101562</v>
      </c>
      <c r="E8296" s="0">
        <v>-0.281217</v>
      </c>
      <c r="F8296" s="0">
        <v>9.971139</v>
      </c>
      <c r="G8296" s="0">
        <v>0.13802</v>
      </c>
      <c r="H8296" s="0">
        <v>0.030801</v>
      </c>
      <c r="I8296" s="0">
        <v>0.008884</v>
      </c>
      <c r="J8296" s="0">
        <v>-0.014345</v>
      </c>
      <c r="K8296" s="0">
        <v>1011.820007</v>
      </c>
      <c r="L8296" s="0">
        <v>42.949532</v>
      </c>
      <c r="W8296" s="0">
        <f t="shared" si="129"/>
        <v>52791.329890083864</v>
      </c>
    </row>
    <row r="8297">
      <c r="A8297" s="0">
        <v>434.7225</v>
      </c>
      <c r="B8297" s="0">
        <v>2601.818115</v>
      </c>
      <c r="C8297" s="0">
        <v>-49379.488281</v>
      </c>
      <c r="D8297" s="0">
        <v>18619.769531</v>
      </c>
      <c r="E8297" s="0">
        <v>-0.272404</v>
      </c>
      <c r="F8297" s="0">
        <v>9.958179</v>
      </c>
      <c r="G8297" s="0">
        <v>0.141119</v>
      </c>
      <c r="H8297" s="0">
        <v>0.003711</v>
      </c>
      <c r="I8297" s="0">
        <v>0.005522</v>
      </c>
      <c r="J8297" s="0">
        <v>-0.007383</v>
      </c>
      <c r="K8297" s="0">
        <v>1011.820007</v>
      </c>
      <c r="L8297" s="0">
        <v>42.949532</v>
      </c>
      <c r="W8297" s="0">
        <f t="shared" si="129"/>
        <v>52837.478533560949</v>
      </c>
    </row>
    <row r="8298">
      <c r="A8298" s="0">
        <v>434.73375</v>
      </c>
      <c r="B8298" s="0">
        <v>2527.895996</v>
      </c>
      <c r="C8298" s="0">
        <v>-49352.957031</v>
      </c>
      <c r="D8298" s="0">
        <v>18582.716797</v>
      </c>
      <c r="E8298" s="0">
        <v>-0.270314</v>
      </c>
      <c r="F8298" s="0">
        <v>9.956524</v>
      </c>
      <c r="G8298" s="0">
        <v>0.144487</v>
      </c>
      <c r="H8298" s="0">
        <v>-0.018448</v>
      </c>
      <c r="I8298" s="0">
        <v>0.002049</v>
      </c>
      <c r="J8298" s="0">
        <v>0.000103</v>
      </c>
      <c r="K8298" s="0">
        <v>1011.820007</v>
      </c>
      <c r="L8298" s="0">
        <v>42.949532</v>
      </c>
      <c r="W8298" s="0">
        <f t="shared" si="129"/>
        <v>52796.041418157773</v>
      </c>
    </row>
    <row r="8299">
      <c r="A8299" s="0">
        <v>434.745</v>
      </c>
      <c r="B8299" s="0">
        <v>2515.489258</v>
      </c>
      <c r="C8299" s="0">
        <v>-49364.941406</v>
      </c>
      <c r="D8299" s="0">
        <v>18645.572266</v>
      </c>
      <c r="E8299" s="0">
        <v>-0.279704</v>
      </c>
      <c r="F8299" s="0">
        <v>9.962561</v>
      </c>
      <c r="G8299" s="0">
        <v>0.12979</v>
      </c>
      <c r="H8299" s="0">
        <v>-0.034339</v>
      </c>
      <c r="I8299" s="0">
        <v>0.000364</v>
      </c>
      <c r="J8299" s="0">
        <v>0.005045</v>
      </c>
      <c r="K8299" s="0">
        <v>1011.820007</v>
      </c>
      <c r="L8299" s="0">
        <v>42.949532</v>
      </c>
      <c r="W8299" s="0">
        <f t="shared" si="129"/>
        <v>52828.803614614961</v>
      </c>
    </row>
    <row r="8300">
      <c r="A8300" s="0">
        <v>434.75625</v>
      </c>
      <c r="B8300" s="0">
        <v>2605.511719</v>
      </c>
      <c r="C8300" s="0">
        <v>-49352.148437</v>
      </c>
      <c r="D8300" s="0">
        <v>18644.013672</v>
      </c>
      <c r="E8300" s="0">
        <v>-0.277654</v>
      </c>
      <c r="F8300" s="0">
        <v>9.967353</v>
      </c>
      <c r="G8300" s="0">
        <v>0.132983</v>
      </c>
      <c r="H8300" s="0">
        <v>-0.030092</v>
      </c>
      <c r="I8300" s="0">
        <v>0.000386</v>
      </c>
      <c r="J8300" s="0">
        <v>0.002266</v>
      </c>
      <c r="K8300" s="0">
        <v>1011.820007</v>
      </c>
      <c r="L8300" s="0">
        <v>42.949532</v>
      </c>
      <c r="W8300" s="0">
        <f t="shared" si="129"/>
        <v>52820.663498930524</v>
      </c>
    </row>
    <row r="8301">
      <c r="A8301" s="0">
        <v>434.7675</v>
      </c>
      <c r="B8301" s="0">
        <v>2606.175049</v>
      </c>
      <c r="C8301" s="0">
        <v>-49362.351562</v>
      </c>
      <c r="D8301" s="0">
        <v>18609.458984</v>
      </c>
      <c r="E8301" s="0">
        <v>-0.2708</v>
      </c>
      <c r="F8301" s="0">
        <v>9.966352</v>
      </c>
      <c r="G8301" s="0">
        <v>0.134831</v>
      </c>
      <c r="H8301" s="0">
        <v>-0.019338</v>
      </c>
      <c r="I8301" s="0">
        <v>0.002024</v>
      </c>
      <c r="J8301" s="0">
        <v>-0.003953</v>
      </c>
      <c r="K8301" s="0">
        <v>1011.820007</v>
      </c>
      <c r="L8301" s="0">
        <v>42.949532</v>
      </c>
      <c r="W8301" s="0">
        <f t="shared" si="129"/>
        <v>52818.044869094621</v>
      </c>
    </row>
    <row r="8302">
      <c r="A8302" s="0">
        <v>434.77875</v>
      </c>
      <c r="B8302" s="0">
        <v>2597.548828</v>
      </c>
      <c r="C8302" s="0">
        <v>-49383.339844</v>
      </c>
      <c r="D8302" s="0">
        <v>18639.458984</v>
      </c>
      <c r="E8302" s="0">
        <v>-0.271241</v>
      </c>
      <c r="F8302" s="0">
        <v>9.965949</v>
      </c>
      <c r="G8302" s="0">
        <v>0.130965</v>
      </c>
      <c r="H8302" s="0">
        <v>0.010238</v>
      </c>
      <c r="I8302" s="0">
        <v>0.0055</v>
      </c>
      <c r="J8302" s="0">
        <v>-0.012816</v>
      </c>
      <c r="K8302" s="0">
        <v>1011.820007</v>
      </c>
      <c r="L8302" s="0">
        <v>42.949532</v>
      </c>
      <c r="W8302" s="0">
        <f t="shared" si="129"/>
        <v>52847.809276052882</v>
      </c>
    </row>
    <row r="8303">
      <c r="A8303" s="0">
        <v>434.79</v>
      </c>
      <c r="B8303" s="0">
        <v>2555.692627</v>
      </c>
      <c r="C8303" s="0">
        <v>-49385.910156</v>
      </c>
      <c r="D8303" s="0">
        <v>18773.759766</v>
      </c>
      <c r="E8303" s="0">
        <v>-0.273593</v>
      </c>
      <c r="F8303" s="0">
        <v>9.957778</v>
      </c>
      <c r="G8303" s="0">
        <v>0.145002</v>
      </c>
      <c r="H8303" s="0">
        <v>0.040308</v>
      </c>
      <c r="I8303" s="0">
        <v>0.009096</v>
      </c>
      <c r="J8303" s="0">
        <v>-0.019851</v>
      </c>
      <c r="K8303" s="0">
        <v>1011.820007</v>
      </c>
      <c r="L8303" s="0">
        <v>42.949532</v>
      </c>
      <c r="W8303" s="0">
        <f t="shared" si="129"/>
        <v>52895.687371388667</v>
      </c>
    </row>
    <row r="8304">
      <c r="A8304" s="0">
        <v>434.80125</v>
      </c>
      <c r="B8304" s="0">
        <v>2488.116943</v>
      </c>
      <c r="C8304" s="0">
        <v>-49363.105469</v>
      </c>
      <c r="D8304" s="0">
        <v>18745.75</v>
      </c>
      <c r="E8304" s="0">
        <v>-0.271701</v>
      </c>
      <c r="F8304" s="0">
        <v>9.95682</v>
      </c>
      <c r="G8304" s="0">
        <v>0.154031</v>
      </c>
      <c r="H8304" s="0">
        <v>0.06184</v>
      </c>
      <c r="I8304" s="0">
        <v>0.0123</v>
      </c>
      <c r="J8304" s="0">
        <v>-0.024627</v>
      </c>
      <c r="K8304" s="0">
        <v>1011.799988</v>
      </c>
      <c r="L8304" s="0">
        <v>42.949532</v>
      </c>
      <c r="W8304" s="0">
        <f t="shared" si="129"/>
        <v>52861.233910382391</v>
      </c>
    </row>
    <row r="8305">
      <c r="A8305" s="0">
        <v>434.8125</v>
      </c>
      <c r="B8305" s="0">
        <v>2573.829346</v>
      </c>
      <c r="C8305" s="0">
        <v>-49365.933594</v>
      </c>
      <c r="D8305" s="0">
        <v>18667.746094</v>
      </c>
      <c r="E8305" s="0">
        <v>-0.267129</v>
      </c>
      <c r="F8305" s="0">
        <v>9.960091</v>
      </c>
      <c r="G8305" s="0">
        <v>0.146983</v>
      </c>
      <c r="H8305" s="0">
        <v>0.071836</v>
      </c>
      <c r="I8305" s="0">
        <v>0.013809</v>
      </c>
      <c r="J8305" s="0">
        <v>-0.025313</v>
      </c>
      <c r="K8305" s="0">
        <v>1011.799988</v>
      </c>
      <c r="L8305" s="0">
        <v>42.949532</v>
      </c>
      <c r="W8305" s="0">
        <f t="shared" si="129"/>
        <v>52840.370374739054</v>
      </c>
    </row>
    <row r="8306">
      <c r="A8306" s="0">
        <v>434.82375</v>
      </c>
      <c r="B8306" s="0">
        <v>2508.215088</v>
      </c>
      <c r="C8306" s="0">
        <v>-49382.222656</v>
      </c>
      <c r="D8306" s="0">
        <v>18638.742187</v>
      </c>
      <c r="E8306" s="0">
        <v>-0.272984</v>
      </c>
      <c r="F8306" s="0">
        <v>9.960234</v>
      </c>
      <c r="G8306" s="0">
        <v>0.129268</v>
      </c>
      <c r="H8306" s="0">
        <v>0.061652</v>
      </c>
      <c r="I8306" s="0">
        <v>0.013213</v>
      </c>
      <c r="J8306" s="0">
        <v>-0.020697</v>
      </c>
      <c r="K8306" s="0">
        <v>1011.799988</v>
      </c>
      <c r="L8306" s="0">
        <v>42.949532</v>
      </c>
      <c r="W8306" s="0">
        <f t="shared" si="129"/>
        <v>52842.1968476698</v>
      </c>
    </row>
    <row r="8307">
      <c r="A8307" s="0">
        <v>434.835</v>
      </c>
      <c r="B8307" s="0">
        <v>2568.623047</v>
      </c>
      <c r="C8307" s="0">
        <v>-49389.132812</v>
      </c>
      <c r="D8307" s="0">
        <v>18625.392578</v>
      </c>
      <c r="E8307" s="0">
        <v>-0.276129</v>
      </c>
      <c r="F8307" s="0">
        <v>9.955834</v>
      </c>
      <c r="G8307" s="0">
        <v>0.150679</v>
      </c>
      <c r="H8307" s="0">
        <v>0.042937</v>
      </c>
      <c r="I8307" s="0">
        <v>0.009905</v>
      </c>
      <c r="J8307" s="0">
        <v>-0.015639</v>
      </c>
      <c r="K8307" s="0">
        <v>1011.799988</v>
      </c>
      <c r="L8307" s="0">
        <v>42.949532</v>
      </c>
      <c r="W8307" s="0">
        <f t="shared" si="129"/>
        <v>52846.849603013921</v>
      </c>
    </row>
    <row r="8308">
      <c r="A8308" s="0">
        <v>434.84625</v>
      </c>
      <c r="B8308" s="0">
        <v>2500.649414</v>
      </c>
      <c r="C8308" s="0">
        <v>-49369.851562</v>
      </c>
      <c r="D8308" s="0">
        <v>18526.240234</v>
      </c>
      <c r="E8308" s="0">
        <v>-0.275433</v>
      </c>
      <c r="F8308" s="0">
        <v>9.950758</v>
      </c>
      <c r="G8308" s="0">
        <v>0.149625</v>
      </c>
      <c r="H8308" s="0">
        <v>0.011886</v>
      </c>
      <c r="I8308" s="0">
        <v>0.007128</v>
      </c>
      <c r="J8308" s="0">
        <v>-0.008985</v>
      </c>
      <c r="K8308" s="0">
        <v>1011.799988</v>
      </c>
      <c r="L8308" s="0">
        <v>42.949532</v>
      </c>
      <c r="W8308" s="0">
        <f t="shared" si="129"/>
        <v>52790.6911107776</v>
      </c>
    </row>
    <row r="8309">
      <c r="A8309" s="0">
        <v>434.8575</v>
      </c>
      <c r="B8309" s="0">
        <v>2501.177734</v>
      </c>
      <c r="C8309" s="0">
        <v>-49387.878906</v>
      </c>
      <c r="D8309" s="0">
        <v>18718.693359</v>
      </c>
      <c r="E8309" s="0">
        <v>-0.273839</v>
      </c>
      <c r="F8309" s="0">
        <v>9.955527</v>
      </c>
      <c r="G8309" s="0">
        <v>0.140494</v>
      </c>
      <c r="H8309" s="0">
        <v>-0.014942</v>
      </c>
      <c r="I8309" s="0">
        <v>0.002555</v>
      </c>
      <c r="J8309" s="0">
        <v>-0.001227</v>
      </c>
      <c r="K8309" s="0">
        <v>1011.799988</v>
      </c>
      <c r="L8309" s="0">
        <v>42.949532</v>
      </c>
      <c r="W8309" s="0">
        <f t="shared" si="129"/>
        <v>52875.40027232936</v>
      </c>
    </row>
    <row r="8310">
      <c r="A8310" s="0">
        <v>434.86875</v>
      </c>
      <c r="B8310" s="0">
        <v>2549.919189</v>
      </c>
      <c r="C8310" s="0">
        <v>-49377.253906</v>
      </c>
      <c r="D8310" s="0">
        <v>18851.275391</v>
      </c>
      <c r="E8310" s="0">
        <v>-0.276508</v>
      </c>
      <c r="F8310" s="0">
        <v>9.961068</v>
      </c>
      <c r="G8310" s="0">
        <v>0.141211</v>
      </c>
      <c r="H8310" s="0">
        <v>-0.033451</v>
      </c>
      <c r="I8310" s="0">
        <v>0.000114</v>
      </c>
      <c r="J8310" s="0">
        <v>0.004802</v>
      </c>
      <c r="K8310" s="0">
        <v>1011.799988</v>
      </c>
      <c r="L8310" s="0">
        <v>42.949532</v>
      </c>
      <c r="W8310" s="0">
        <f t="shared" si="129"/>
        <v>52914.89275275293</v>
      </c>
    </row>
    <row r="8311">
      <c r="A8311" s="0">
        <v>434.88</v>
      </c>
      <c r="B8311" s="0">
        <v>2542.690186</v>
      </c>
      <c r="C8311" s="0">
        <v>-49370.109375</v>
      </c>
      <c r="D8311" s="0">
        <v>18656.4375</v>
      </c>
      <c r="E8311" s="0">
        <v>-0.278762</v>
      </c>
      <c r="F8311" s="0">
        <v>9.948952</v>
      </c>
      <c r="G8311" s="0">
        <v>0.154878</v>
      </c>
      <c r="H8311" s="0">
        <v>-0.035897</v>
      </c>
      <c r="I8311" s="0">
        <v>-0.000713</v>
      </c>
      <c r="J8311" s="0">
        <v>0.005129</v>
      </c>
      <c r="K8311" s="0">
        <v>1011.799988</v>
      </c>
      <c r="L8311" s="0">
        <v>42.949532</v>
      </c>
      <c r="W8311" s="0">
        <f t="shared" si="129"/>
        <v>52838.77017184304</v>
      </c>
    </row>
    <row r="8312">
      <c r="A8312" s="0">
        <v>434.89125</v>
      </c>
      <c r="B8312" s="0">
        <v>2644.429443</v>
      </c>
      <c r="C8312" s="0">
        <v>-49367.996094</v>
      </c>
      <c r="D8312" s="0">
        <v>18693.220703</v>
      </c>
      <c r="E8312" s="0">
        <v>-0.261022</v>
      </c>
      <c r="F8312" s="0">
        <v>9.963263</v>
      </c>
      <c r="G8312" s="0">
        <v>0.151194</v>
      </c>
      <c r="H8312" s="0">
        <v>-0.019463</v>
      </c>
      <c r="I8312" s="0">
        <v>0.001617</v>
      </c>
      <c r="J8312" s="0">
        <v>-0.001901</v>
      </c>
      <c r="K8312" s="0">
        <v>1011.799988</v>
      </c>
      <c r="L8312" s="0">
        <v>42.949532</v>
      </c>
      <c r="W8312" s="0">
        <f t="shared" si="129"/>
        <v>52854.78734861462</v>
      </c>
    </row>
    <row r="8313">
      <c r="A8313" s="0">
        <v>434.9025</v>
      </c>
      <c r="B8313" s="0">
        <v>2448.145752</v>
      </c>
      <c r="C8313" s="0">
        <v>-49357.71875</v>
      </c>
      <c r="D8313" s="0">
        <v>18699.525391</v>
      </c>
      <c r="E8313" s="0">
        <v>-0.271126</v>
      </c>
      <c r="F8313" s="0">
        <v>9.970795</v>
      </c>
      <c r="G8313" s="0">
        <v>0.140083</v>
      </c>
      <c r="H8313" s="0">
        <v>0.007882</v>
      </c>
      <c r="I8313" s="0">
        <v>0.003774</v>
      </c>
      <c r="J8313" s="0">
        <v>-0.013076</v>
      </c>
      <c r="K8313" s="0">
        <v>1011.799988</v>
      </c>
      <c r="L8313" s="0">
        <v>42.946991</v>
      </c>
      <c r="W8313" s="0">
        <f t="shared" si="129"/>
        <v>52837.960479903</v>
      </c>
    </row>
    <row r="8314">
      <c r="A8314" s="0">
        <v>434.91375</v>
      </c>
      <c r="B8314" s="0">
        <v>2647.733398</v>
      </c>
      <c r="C8314" s="0">
        <v>-49381.355469</v>
      </c>
      <c r="D8314" s="0">
        <v>18631.068359</v>
      </c>
      <c r="E8314" s="0">
        <v>-0.271952</v>
      </c>
      <c r="F8314" s="0">
        <v>9.9776</v>
      </c>
      <c r="G8314" s="0">
        <v>0.156011</v>
      </c>
      <c r="H8314" s="0">
        <v>0.034718</v>
      </c>
      <c r="I8314" s="0">
        <v>0.007029</v>
      </c>
      <c r="J8314" s="0">
        <v>-0.019894</v>
      </c>
      <c r="K8314" s="0">
        <v>1011.799988</v>
      </c>
      <c r="L8314" s="0">
        <v>42.946991</v>
      </c>
      <c r="W8314" s="0">
        <f t="shared" si="129"/>
        <v>52845.486735390674</v>
      </c>
    </row>
    <row r="8315">
      <c r="A8315" s="0">
        <v>434.925</v>
      </c>
      <c r="B8315" s="0">
        <v>2561.583008</v>
      </c>
      <c r="C8315" s="0">
        <v>-49383.074219</v>
      </c>
      <c r="D8315" s="0">
        <v>18638.09375</v>
      </c>
      <c r="E8315" s="0">
        <v>-0.258944</v>
      </c>
      <c r="F8315" s="0">
        <v>9.972022</v>
      </c>
      <c r="G8315" s="0">
        <v>0.148157</v>
      </c>
      <c r="H8315" s="0">
        <v>0.061993</v>
      </c>
      <c r="I8315" s="0">
        <v>0.012076</v>
      </c>
      <c r="J8315" s="0">
        <v>-0.024958</v>
      </c>
      <c r="K8315" s="0">
        <v>1011.799988</v>
      </c>
      <c r="L8315" s="0">
        <v>42.946991</v>
      </c>
      <c r="W8315" s="0">
        <f t="shared" si="129"/>
        <v>52845.323969675177</v>
      </c>
    </row>
    <row r="8316">
      <c r="A8316" s="0">
        <v>434.93625</v>
      </c>
      <c r="B8316" s="0">
        <v>2456.16626</v>
      </c>
      <c r="C8316" s="0">
        <v>-49378.777344</v>
      </c>
      <c r="D8316" s="0">
        <v>18779.292969</v>
      </c>
      <c r="E8316" s="0">
        <v>-0.272035</v>
      </c>
      <c r="F8316" s="0">
        <v>9.968086</v>
      </c>
      <c r="G8316" s="0">
        <v>0.138653</v>
      </c>
      <c r="H8316" s="0">
        <v>0.067077</v>
      </c>
      <c r="I8316" s="0">
        <v>0.013125</v>
      </c>
      <c r="J8316" s="0">
        <v>-0.023023</v>
      </c>
      <c r="K8316" s="0">
        <v>1011.799988</v>
      </c>
      <c r="L8316" s="0">
        <v>42.946991</v>
      </c>
      <c r="W8316" s="0">
        <f t="shared" si="129"/>
        <v>52886.276566805333</v>
      </c>
    </row>
    <row r="8317">
      <c r="A8317" s="0">
        <v>434.9475</v>
      </c>
      <c r="B8317" s="0">
        <v>2593.911865</v>
      </c>
      <c r="C8317" s="0">
        <v>-49372.445312</v>
      </c>
      <c r="D8317" s="0">
        <v>18763.226562</v>
      </c>
      <c r="E8317" s="0">
        <v>-0.279631</v>
      </c>
      <c r="F8317" s="0">
        <v>9.958371</v>
      </c>
      <c r="G8317" s="0">
        <v>0.14091</v>
      </c>
      <c r="H8317" s="0">
        <v>0.063866</v>
      </c>
      <c r="I8317" s="0">
        <v>0.012444</v>
      </c>
      <c r="J8317" s="0">
        <v>-0.020418</v>
      </c>
      <c r="K8317" s="0">
        <v>1011.799988</v>
      </c>
      <c r="L8317" s="0">
        <v>42.946991</v>
      </c>
      <c r="W8317" s="0">
        <f t="shared" si="129"/>
        <v>52881.238694519641</v>
      </c>
    </row>
    <row r="8318">
      <c r="A8318" s="0">
        <v>434.95875</v>
      </c>
      <c r="B8318" s="0">
        <v>2625.952881</v>
      </c>
      <c r="C8318" s="0">
        <v>-49393.589844</v>
      </c>
      <c r="D8318" s="0">
        <v>18786.404297</v>
      </c>
      <c r="E8318" s="0">
        <v>-0.266546</v>
      </c>
      <c r="F8318" s="0">
        <v>9.959299</v>
      </c>
      <c r="G8318" s="0">
        <v>0.146732</v>
      </c>
      <c r="H8318" s="0">
        <v>0.046172</v>
      </c>
      <c r="I8318" s="0">
        <v>0.010283</v>
      </c>
      <c r="J8318" s="0">
        <v>-0.0159</v>
      </c>
      <c r="K8318" s="0">
        <v>1011.799988</v>
      </c>
      <c r="L8318" s="0">
        <v>42.946991</v>
      </c>
      <c r="W8318" s="0">
        <f t="shared" si="129"/>
        <v>52910.786543207541</v>
      </c>
    </row>
    <row r="8319">
      <c r="A8319" s="0">
        <v>434.97</v>
      </c>
      <c r="B8319" s="0">
        <v>2566.896973</v>
      </c>
      <c r="C8319" s="0">
        <v>-49379.304687</v>
      </c>
      <c r="D8319" s="0">
        <v>18686.724609</v>
      </c>
      <c r="E8319" s="0">
        <v>-0.272257</v>
      </c>
      <c r="F8319" s="0">
        <v>9.95998</v>
      </c>
      <c r="G8319" s="0">
        <v>0.132314</v>
      </c>
      <c r="H8319" s="0">
        <v>0.016067</v>
      </c>
      <c r="I8319" s="0">
        <v>0.007122</v>
      </c>
      <c r="J8319" s="0">
        <v>-0.010348</v>
      </c>
      <c r="K8319" s="0">
        <v>1011.799988</v>
      </c>
      <c r="L8319" s="0">
        <v>42.946991</v>
      </c>
      <c r="W8319" s="0">
        <f t="shared" si="129"/>
        <v>52859.231625650624</v>
      </c>
    </row>
    <row r="8320">
      <c r="A8320" s="0">
        <v>434.98125</v>
      </c>
      <c r="B8320" s="0">
        <v>2489.633789</v>
      </c>
      <c r="C8320" s="0">
        <v>-49378.90625</v>
      </c>
      <c r="D8320" s="0">
        <v>18634.417969</v>
      </c>
      <c r="E8320" s="0">
        <v>-0.279278</v>
      </c>
      <c r="F8320" s="0">
        <v>9.962687</v>
      </c>
      <c r="G8320" s="0">
        <v>0.133848</v>
      </c>
      <c r="H8320" s="0">
        <v>-0.010158</v>
      </c>
      <c r="I8320" s="0">
        <v>0.002992</v>
      </c>
      <c r="J8320" s="0">
        <v>-0.001626</v>
      </c>
      <c r="K8320" s="0">
        <v>1011.799988</v>
      </c>
      <c r="L8320" s="0">
        <v>42.946991</v>
      </c>
      <c r="W8320" s="0">
        <f t="shared" si="129"/>
        <v>52836.6936124225</v>
      </c>
    </row>
    <row r="8321">
      <c r="A8321" s="0">
        <v>434.9925</v>
      </c>
      <c r="B8321" s="0">
        <v>2497.63623</v>
      </c>
      <c r="C8321" s="0">
        <v>-49358.527344</v>
      </c>
      <c r="D8321" s="0">
        <v>18720.611328</v>
      </c>
      <c r="E8321" s="0">
        <v>-0.289051</v>
      </c>
      <c r="F8321" s="0">
        <v>9.973545</v>
      </c>
      <c r="G8321" s="0">
        <v>0.145364</v>
      </c>
      <c r="H8321" s="0">
        <v>-0.027053</v>
      </c>
      <c r="I8321" s="0">
        <v>0.000781</v>
      </c>
      <c r="J8321" s="0">
        <v>0.003058</v>
      </c>
      <c r="K8321" s="0">
        <v>1011.799988</v>
      </c>
      <c r="L8321" s="0">
        <v>42.946991</v>
      </c>
      <c r="W8321" s="0">
        <f t="shared" si="129"/>
        <v>52848.497583184391</v>
      </c>
    </row>
    <row r="8322">
      <c r="A8322" s="0">
        <v>435.00375</v>
      </c>
      <c r="B8322" s="0">
        <v>2498.580322</v>
      </c>
      <c r="C8322" s="0">
        <v>-49362.996094</v>
      </c>
      <c r="D8322" s="0">
        <v>18721.814453</v>
      </c>
      <c r="E8322" s="0">
        <v>-0.271366</v>
      </c>
      <c r="F8322" s="0">
        <v>9.963055</v>
      </c>
      <c r="G8322" s="0">
        <v>0.146773</v>
      </c>
      <c r="H8322" s="0">
        <v>-0.036898</v>
      </c>
      <c r="I8322" s="0">
        <v>-0.000867</v>
      </c>
      <c r="J8322" s="0">
        <v>0.004288</v>
      </c>
      <c r="K8322" s="0">
        <v>1011.809998</v>
      </c>
      <c r="L8322" s="0">
        <v>42.951874</v>
      </c>
      <c r="W8322" s="0">
        <f ref="W8322:W8385" t="shared" si="130">SQRT((B8322)^2+(C8322)^2+(D8322)^2)</f>
        <v>52853.142039185375</v>
      </c>
    </row>
    <row r="8323">
      <c r="A8323" s="0">
        <v>435.015</v>
      </c>
      <c r="B8323" s="0">
        <v>2472.008545</v>
      </c>
      <c r="C8323" s="0">
        <v>-49331.992187</v>
      </c>
      <c r="D8323" s="0">
        <v>18744.289062</v>
      </c>
      <c r="E8323" s="0">
        <v>-0.277334</v>
      </c>
      <c r="F8323" s="0">
        <v>9.963919</v>
      </c>
      <c r="G8323" s="0">
        <v>0.151974</v>
      </c>
      <c r="H8323" s="0">
        <v>-0.026994</v>
      </c>
      <c r="I8323" s="0">
        <v>0.000257</v>
      </c>
      <c r="J8323" s="0">
        <v>-0.000364</v>
      </c>
      <c r="K8323" s="0">
        <v>1011.809998</v>
      </c>
      <c r="L8323" s="0">
        <v>42.951874</v>
      </c>
      <c r="W8323" s="0">
        <f t="shared" si="130"/>
        <v>52830.90621808976</v>
      </c>
    </row>
    <row r="8324">
      <c r="A8324" s="0">
        <v>435.02625</v>
      </c>
      <c r="B8324" s="0">
        <v>2505.123535</v>
      </c>
      <c r="C8324" s="0">
        <v>-49337.808594</v>
      </c>
      <c r="D8324" s="0">
        <v>18546.791016</v>
      </c>
      <c r="E8324" s="0">
        <v>-0.279711</v>
      </c>
      <c r="F8324" s="0">
        <v>9.957932</v>
      </c>
      <c r="G8324" s="0">
        <v>0.154427</v>
      </c>
      <c r="H8324" s="0">
        <v>-0.001</v>
      </c>
      <c r="I8324" s="0">
        <v>0.004227</v>
      </c>
      <c r="J8324" s="0">
        <v>-0.009612</v>
      </c>
      <c r="K8324" s="0">
        <v>1011.809998</v>
      </c>
      <c r="L8324" s="0">
        <v>42.951874</v>
      </c>
      <c r="W8324" s="0">
        <f t="shared" si="130"/>
        <v>52768.157612095667</v>
      </c>
    </row>
    <row r="8325">
      <c r="A8325" s="0">
        <v>435.0375</v>
      </c>
      <c r="B8325" s="0">
        <v>2513.251221</v>
      </c>
      <c r="C8325" s="0">
        <v>-49367.199219</v>
      </c>
      <c r="D8325" s="0">
        <v>18678.748047</v>
      </c>
      <c r="E8325" s="0">
        <v>-0.265323</v>
      </c>
      <c r="F8325" s="0">
        <v>9.977643</v>
      </c>
      <c r="G8325" s="0">
        <v>0.139031</v>
      </c>
      <c r="H8325" s="0">
        <v>0.029801</v>
      </c>
      <c r="I8325" s="0">
        <v>0.008422</v>
      </c>
      <c r="J8325" s="0">
        <v>-0.01924</v>
      </c>
      <c r="K8325" s="0">
        <v>1011.809998</v>
      </c>
      <c r="L8325" s="0">
        <v>42.951874</v>
      </c>
      <c r="W8325" s="0">
        <f t="shared" si="130"/>
        <v>52842.524722344591</v>
      </c>
    </row>
    <row r="8326">
      <c r="A8326" s="0">
        <v>435.04875</v>
      </c>
      <c r="B8326" s="0">
        <v>2496</v>
      </c>
      <c r="C8326" s="0">
        <v>-49365.144531</v>
      </c>
      <c r="D8326" s="0">
        <v>18608.435547</v>
      </c>
      <c r="E8326" s="0">
        <v>-0.267184</v>
      </c>
      <c r="F8326" s="0">
        <v>9.959587</v>
      </c>
      <c r="G8326" s="0">
        <v>0.156102</v>
      </c>
      <c r="H8326" s="0">
        <v>0.056024</v>
      </c>
      <c r="I8326" s="0">
        <v>0.011985</v>
      </c>
      <c r="J8326" s="0">
        <v>-0.02499</v>
      </c>
      <c r="K8326" s="0">
        <v>1011.809998</v>
      </c>
      <c r="L8326" s="0">
        <v>42.951874</v>
      </c>
      <c r="W8326" s="0">
        <f t="shared" si="130"/>
        <v>52814.973104919518</v>
      </c>
    </row>
    <row r="8327">
      <c r="A8327" s="0">
        <v>435.06</v>
      </c>
      <c r="B8327" s="0">
        <v>2476.813477</v>
      </c>
      <c r="C8327" s="0">
        <v>-49345.0625</v>
      </c>
      <c r="D8327" s="0">
        <v>18721.251953</v>
      </c>
      <c r="E8327" s="0">
        <v>-0.278201</v>
      </c>
      <c r="F8327" s="0">
        <v>9.968492</v>
      </c>
      <c r="G8327" s="0">
        <v>0.136705</v>
      </c>
      <c r="H8327" s="0">
        <v>0.065692</v>
      </c>
      <c r="I8327" s="0">
        <v>0.013422</v>
      </c>
      <c r="J8327" s="0">
        <v>-0.024788</v>
      </c>
      <c r="K8327" s="0">
        <v>1011.809998</v>
      </c>
      <c r="L8327" s="0">
        <v>42.951874</v>
      </c>
      <c r="W8327" s="0">
        <f t="shared" si="130"/>
        <v>52835.168901182304</v>
      </c>
    </row>
    <row r="8328">
      <c r="A8328" s="0">
        <v>435.07125</v>
      </c>
      <c r="B8328" s="0">
        <v>2552.704346</v>
      </c>
      <c r="C8328" s="0">
        <v>-49371.675781</v>
      </c>
      <c r="D8328" s="0">
        <v>18705.203125</v>
      </c>
      <c r="E8328" s="0">
        <v>-0.276593</v>
      </c>
      <c r="F8328" s="0">
        <v>9.968136</v>
      </c>
      <c r="G8328" s="0">
        <v>0.15184</v>
      </c>
      <c r="H8328" s="0">
        <v>0.070482</v>
      </c>
      <c r="I8328" s="0">
        <v>0.014085</v>
      </c>
      <c r="J8328" s="0">
        <v>-0.023259</v>
      </c>
      <c r="K8328" s="0">
        <v>1011.809998</v>
      </c>
      <c r="L8328" s="0">
        <v>42.951874</v>
      </c>
      <c r="W8328" s="0">
        <f t="shared" si="130"/>
        <v>52857.953922279085</v>
      </c>
    </row>
    <row r="8329">
      <c r="A8329" s="0">
        <v>435.0825</v>
      </c>
      <c r="B8329" s="0">
        <v>2518.152344</v>
      </c>
      <c r="C8329" s="0">
        <v>-49372.144531</v>
      </c>
      <c r="D8329" s="0">
        <v>18591.148437</v>
      </c>
      <c r="E8329" s="0">
        <v>-0.272749</v>
      </c>
      <c r="F8329" s="0">
        <v>9.96081</v>
      </c>
      <c r="G8329" s="0">
        <v>0.146113</v>
      </c>
      <c r="H8329" s="0">
        <v>0.053465</v>
      </c>
      <c r="I8329" s="0">
        <v>0.01128</v>
      </c>
      <c r="J8329" s="0">
        <v>-0.017598</v>
      </c>
      <c r="K8329" s="0">
        <v>1011.809998</v>
      </c>
      <c r="L8329" s="0">
        <v>42.951874</v>
      </c>
      <c r="W8329" s="0">
        <f t="shared" si="130"/>
        <v>52816.4798810382</v>
      </c>
    </row>
    <row r="8330">
      <c r="A8330" s="0">
        <v>435.09375</v>
      </c>
      <c r="B8330" s="0">
        <v>2570.597168</v>
      </c>
      <c r="C8330" s="0">
        <v>-49369.675781</v>
      </c>
      <c r="D8330" s="0">
        <v>18745.46875</v>
      </c>
      <c r="E8330" s="0">
        <v>-0.273982</v>
      </c>
      <c r="F8330" s="0">
        <v>9.957286</v>
      </c>
      <c r="G8330" s="0">
        <v>0.143545</v>
      </c>
      <c r="H8330" s="0">
        <v>0.030686</v>
      </c>
      <c r="I8330" s="0">
        <v>0.009179</v>
      </c>
      <c r="J8330" s="0">
        <v>-0.013693</v>
      </c>
      <c r="K8330" s="0">
        <v>1011.809998</v>
      </c>
      <c r="L8330" s="0">
        <v>42.951874</v>
      </c>
      <c r="W8330" s="0">
        <f t="shared" si="130"/>
        <v>52871.215752793258</v>
      </c>
    </row>
    <row r="8331">
      <c r="A8331" s="0">
        <v>435.105</v>
      </c>
      <c r="B8331" s="0">
        <v>2524.055908</v>
      </c>
      <c r="C8331" s="0">
        <v>-49338.992187</v>
      </c>
      <c r="D8331" s="0">
        <v>18689.078125</v>
      </c>
      <c r="E8331" s="0">
        <v>-0.272395</v>
      </c>
      <c r="F8331" s="0">
        <v>9.957067</v>
      </c>
      <c r="G8331" s="0">
        <v>0.130638</v>
      </c>
      <c r="H8331" s="0">
        <v>-0.002878</v>
      </c>
      <c r="I8331" s="0">
        <v>0.004302</v>
      </c>
      <c r="J8331" s="0">
        <v>-0.005028</v>
      </c>
      <c r="K8331" s="0">
        <v>1011.799988</v>
      </c>
      <c r="L8331" s="0">
        <v>42.951874</v>
      </c>
      <c r="W8331" s="0">
        <f t="shared" si="130"/>
        <v>52820.343139910692</v>
      </c>
    </row>
    <row r="8332">
      <c r="A8332" s="0">
        <v>435.11625</v>
      </c>
      <c r="B8332" s="0">
        <v>2494.658203</v>
      </c>
      <c r="C8332" s="0">
        <v>-49331.046875</v>
      </c>
      <c r="D8332" s="0">
        <v>18635.552734</v>
      </c>
      <c r="E8332" s="0">
        <v>-0.266398</v>
      </c>
      <c r="F8332" s="0">
        <v>9.965948</v>
      </c>
      <c r="G8332" s="0">
        <v>0.136058</v>
      </c>
      <c r="H8332" s="0">
        <v>-0.024894</v>
      </c>
      <c r="I8332" s="0">
        <v>0.001547</v>
      </c>
      <c r="J8332" s="0">
        <v>0.00145</v>
      </c>
      <c r="K8332" s="0">
        <v>1011.799988</v>
      </c>
      <c r="L8332" s="0">
        <v>42.951874</v>
      </c>
      <c r="W8332" s="0">
        <f t="shared" si="130"/>
        <v>52792.606783856936</v>
      </c>
    </row>
    <row r="8333">
      <c r="A8333" s="0">
        <v>435.1275</v>
      </c>
      <c r="B8333" s="0">
        <v>2591.833984</v>
      </c>
      <c r="C8333" s="0">
        <v>-49370.640625</v>
      </c>
      <c r="D8333" s="0">
        <v>18717.345703</v>
      </c>
      <c r="E8333" s="0">
        <v>-0.262738</v>
      </c>
      <c r="F8333" s="0">
        <v>9.951421</v>
      </c>
      <c r="G8333" s="0">
        <v>0.138144</v>
      </c>
      <c r="H8333" s="0">
        <v>-0.033092</v>
      </c>
      <c r="I8333" s="0">
        <v>0.000379</v>
      </c>
      <c r="J8333" s="0">
        <v>0.003109</v>
      </c>
      <c r="K8333" s="0">
        <v>1011.799988</v>
      </c>
      <c r="L8333" s="0">
        <v>42.951874</v>
      </c>
      <c r="W8333" s="0">
        <f t="shared" si="130"/>
        <v>52863.189359791089</v>
      </c>
    </row>
    <row r="8334">
      <c r="A8334" s="0">
        <v>435.13875</v>
      </c>
      <c r="B8334" s="0">
        <v>2645.791504</v>
      </c>
      <c r="C8334" s="0">
        <v>-49359.078125</v>
      </c>
      <c r="D8334" s="0">
        <v>18714.847656</v>
      </c>
      <c r="E8334" s="0">
        <v>-0.273018</v>
      </c>
      <c r="F8334" s="0">
        <v>9.950546</v>
      </c>
      <c r="G8334" s="0">
        <v>0.143625</v>
      </c>
      <c r="H8334" s="0">
        <v>-0.02812</v>
      </c>
      <c r="I8334" s="0">
        <v>3.107876E-05</v>
      </c>
      <c r="J8334" s="0">
        <v>-0.000339</v>
      </c>
      <c r="K8334" s="0">
        <v>1011.799988</v>
      </c>
      <c r="L8334" s="0">
        <v>42.951874</v>
      </c>
      <c r="W8334" s="0">
        <f t="shared" si="130"/>
        <v>52854.179861386372</v>
      </c>
    </row>
    <row r="8335">
      <c r="A8335" s="0">
        <v>435.15</v>
      </c>
      <c r="B8335" s="0">
        <v>2601.705566</v>
      </c>
      <c r="C8335" s="0">
        <v>-49373.164062</v>
      </c>
      <c r="D8335" s="0">
        <v>18719.681641</v>
      </c>
      <c r="E8335" s="0">
        <v>-0.278466</v>
      </c>
      <c r="F8335" s="0">
        <v>9.947248</v>
      </c>
      <c r="G8335" s="0">
        <v>0.142536</v>
      </c>
      <c r="H8335" s="0">
        <v>-0.013529</v>
      </c>
      <c r="I8335" s="0">
        <v>0.001743</v>
      </c>
      <c r="J8335" s="0">
        <v>-0.007144</v>
      </c>
      <c r="K8335" s="0">
        <v>1011.799988</v>
      </c>
      <c r="L8335" s="0">
        <v>42.951874</v>
      </c>
      <c r="W8335" s="0">
        <f t="shared" si="130"/>
        <v>52866.858068980386</v>
      </c>
    </row>
    <row r="8336">
      <c r="A8336" s="0">
        <v>435.16125</v>
      </c>
      <c r="B8336" s="0">
        <v>2495.080322</v>
      </c>
      <c r="C8336" s="0">
        <v>-49379.714844</v>
      </c>
      <c r="D8336" s="0">
        <v>18647.105469</v>
      </c>
      <c r="E8336" s="0">
        <v>-0.279398</v>
      </c>
      <c r="F8336" s="0">
        <v>9.963949</v>
      </c>
      <c r="G8336" s="0">
        <v>0.137013</v>
      </c>
      <c r="H8336" s="0">
        <v>0.015493</v>
      </c>
      <c r="I8336" s="0">
        <v>0.004475</v>
      </c>
      <c r="J8336" s="0">
        <v>-0.015465</v>
      </c>
      <c r="K8336" s="0">
        <v>1011.799988</v>
      </c>
      <c r="L8336" s="0">
        <v>42.951874</v>
      </c>
      <c r="W8336" s="0">
        <f t="shared" si="130"/>
        <v>52842.182073226264</v>
      </c>
    </row>
    <row r="8337">
      <c r="A8337" s="0">
        <v>435.1725</v>
      </c>
      <c r="B8337" s="0">
        <v>2575.450439</v>
      </c>
      <c r="C8337" s="0">
        <v>-49354.070312</v>
      </c>
      <c r="D8337" s="0">
        <v>18624.564453</v>
      </c>
      <c r="E8337" s="0">
        <v>-0.27934</v>
      </c>
      <c r="F8337" s="0">
        <v>9.966488</v>
      </c>
      <c r="G8337" s="0">
        <v>0.14334</v>
      </c>
      <c r="H8337" s="0">
        <v>0.051356</v>
      </c>
      <c r="I8337" s="0">
        <v>0.009372</v>
      </c>
      <c r="J8337" s="0">
        <v>-0.023731</v>
      </c>
      <c r="K8337" s="0">
        <v>1011.799988</v>
      </c>
      <c r="L8337" s="0">
        <v>42.951874</v>
      </c>
      <c r="W8337" s="0">
        <f t="shared" si="130"/>
        <v>52814.12313377489</v>
      </c>
    </row>
    <row r="8338">
      <c r="A8338" s="0">
        <v>435.18375</v>
      </c>
      <c r="B8338" s="0">
        <v>2545.339844</v>
      </c>
      <c r="C8338" s="0">
        <v>-49374.1875</v>
      </c>
      <c r="D8338" s="0">
        <v>18716.699219</v>
      </c>
      <c r="E8338" s="0">
        <v>-0.268713</v>
      </c>
      <c r="F8338" s="0">
        <v>9.952604</v>
      </c>
      <c r="G8338" s="0">
        <v>0.143259</v>
      </c>
      <c r="H8338" s="0">
        <v>0.064179</v>
      </c>
      <c r="I8338" s="0">
        <v>0.01321</v>
      </c>
      <c r="J8338" s="0">
        <v>-0.023552</v>
      </c>
      <c r="K8338" s="0">
        <v>1011.799988</v>
      </c>
      <c r="L8338" s="0">
        <v>42.951874</v>
      </c>
      <c r="W8338" s="0">
        <f t="shared" si="130"/>
        <v>52864.013996868656</v>
      </c>
    </row>
    <row r="8339">
      <c r="A8339" s="0">
        <v>435.195</v>
      </c>
      <c r="B8339" s="0">
        <v>2411.451416</v>
      </c>
      <c r="C8339" s="0">
        <v>-49336.273437</v>
      </c>
      <c r="D8339" s="0">
        <v>18746.527344</v>
      </c>
      <c r="E8339" s="0">
        <v>-0.27261</v>
      </c>
      <c r="F8339" s="0">
        <v>9.967742</v>
      </c>
      <c r="G8339" s="0">
        <v>0.157684</v>
      </c>
      <c r="H8339" s="0">
        <v>0.070605</v>
      </c>
      <c r="I8339" s="0">
        <v>0.013397</v>
      </c>
      <c r="J8339" s="0">
        <v>-0.022106</v>
      </c>
      <c r="K8339" s="0">
        <v>1011.799988</v>
      </c>
      <c r="L8339" s="0">
        <v>42.951874</v>
      </c>
      <c r="W8339" s="0">
        <f t="shared" si="130"/>
        <v>52832.899428684585</v>
      </c>
    </row>
    <row r="8340">
      <c r="A8340" s="0">
        <v>435.20625</v>
      </c>
      <c r="B8340" s="0">
        <v>2522.682373</v>
      </c>
      <c r="C8340" s="0">
        <v>-49297.335937</v>
      </c>
      <c r="D8340" s="0">
        <v>18630.931641</v>
      </c>
      <c r="E8340" s="0">
        <v>-0.285096</v>
      </c>
      <c r="F8340" s="0">
        <v>9.967708</v>
      </c>
      <c r="G8340" s="0">
        <v>0.147002</v>
      </c>
      <c r="H8340" s="0">
        <v>0.060505</v>
      </c>
      <c r="I8340" s="0">
        <v>0.012237</v>
      </c>
      <c r="J8340" s="0">
        <v>-0.019437</v>
      </c>
      <c r="K8340" s="0">
        <v>1011.820007</v>
      </c>
      <c r="L8340" s="0">
        <v>42.951874</v>
      </c>
      <c r="W8340" s="0">
        <f t="shared" si="130"/>
        <v>52760.808093243722</v>
      </c>
    </row>
    <row r="8341">
      <c r="A8341" s="0">
        <v>435.2175</v>
      </c>
      <c r="B8341" s="0">
        <v>2573.899902</v>
      </c>
      <c r="C8341" s="0">
        <v>-49331.289062</v>
      </c>
      <c r="D8341" s="0">
        <v>18794.707031</v>
      </c>
      <c r="E8341" s="0">
        <v>-0.282754</v>
      </c>
      <c r="F8341" s="0">
        <v>9.941092</v>
      </c>
      <c r="G8341" s="0">
        <v>0.15228</v>
      </c>
      <c r="H8341" s="0">
        <v>0.029722</v>
      </c>
      <c r="I8341" s="0">
        <v>0.008292</v>
      </c>
      <c r="J8341" s="0">
        <v>-0.013107</v>
      </c>
      <c r="K8341" s="0">
        <v>1011.820007</v>
      </c>
      <c r="L8341" s="0">
        <v>42.951874</v>
      </c>
      <c r="W8341" s="0">
        <f t="shared" si="130"/>
        <v>52853.0231264517</v>
      </c>
    </row>
    <row r="8342">
      <c r="A8342" s="0">
        <v>435.22875</v>
      </c>
      <c r="B8342" s="0">
        <v>2472.915283</v>
      </c>
      <c r="C8342" s="0">
        <v>-49347.371094</v>
      </c>
      <c r="D8342" s="0">
        <v>18695.710937</v>
      </c>
      <c r="E8342" s="0">
        <v>-0.283122</v>
      </c>
      <c r="F8342" s="0">
        <v>9.965995</v>
      </c>
      <c r="G8342" s="0">
        <v>0.137442</v>
      </c>
      <c r="H8342" s="0">
        <v>0.002936</v>
      </c>
      <c r="I8342" s="0">
        <v>0.005665</v>
      </c>
      <c r="J8342" s="0">
        <v>-0.005719</v>
      </c>
      <c r="K8342" s="0">
        <v>1011.820007</v>
      </c>
      <c r="L8342" s="0">
        <v>42.951874</v>
      </c>
      <c r="W8342" s="0">
        <f t="shared" si="130"/>
        <v>52828.098123306532</v>
      </c>
    </row>
    <row r="8343">
      <c r="A8343" s="0">
        <v>435.24</v>
      </c>
      <c r="B8343" s="0">
        <v>2547.662598</v>
      </c>
      <c r="C8343" s="0">
        <v>-49351.316406</v>
      </c>
      <c r="D8343" s="0">
        <v>18825.640625</v>
      </c>
      <c r="E8343" s="0">
        <v>-0.277308</v>
      </c>
      <c r="F8343" s="0">
        <v>9.96796</v>
      </c>
      <c r="G8343" s="0">
        <v>0.142471</v>
      </c>
      <c r="H8343" s="0">
        <v>-0.018563</v>
      </c>
      <c r="I8343" s="0">
        <v>0.002749</v>
      </c>
      <c r="J8343" s="0">
        <v>0.000171</v>
      </c>
      <c r="K8343" s="0">
        <v>1011.820007</v>
      </c>
      <c r="L8343" s="0">
        <v>42.951874</v>
      </c>
      <c r="W8343" s="0">
        <f t="shared" si="130"/>
        <v>52881.450062002114</v>
      </c>
    </row>
    <row r="8344">
      <c r="A8344" s="0">
        <v>435.25125</v>
      </c>
      <c r="B8344" s="0">
        <v>2513.078613</v>
      </c>
      <c r="C8344" s="0">
        <v>-49360.039062</v>
      </c>
      <c r="D8344" s="0">
        <v>18770.599609</v>
      </c>
      <c r="E8344" s="0">
        <v>-0.270913</v>
      </c>
      <c r="F8344" s="0">
        <v>9.97143</v>
      </c>
      <c r="G8344" s="0">
        <v>0.143286</v>
      </c>
      <c r="H8344" s="0">
        <v>-0.033401</v>
      </c>
      <c r="I8344" s="0">
        <v>0.000478</v>
      </c>
      <c r="J8344" s="0">
        <v>0.005135</v>
      </c>
      <c r="K8344" s="0">
        <v>1011.820007</v>
      </c>
      <c r="L8344" s="0">
        <v>42.951874</v>
      </c>
      <c r="W8344" s="0">
        <f t="shared" si="130"/>
        <v>52868.368898602079</v>
      </c>
    </row>
    <row r="8345">
      <c r="A8345" s="0">
        <v>435.2625</v>
      </c>
      <c r="B8345" s="0">
        <v>2573.526855</v>
      </c>
      <c r="C8345" s="0">
        <v>-49359.996094</v>
      </c>
      <c r="D8345" s="0">
        <v>18816.267578</v>
      </c>
      <c r="E8345" s="0">
        <v>-0.278899</v>
      </c>
      <c r="F8345" s="0">
        <v>9.955952</v>
      </c>
      <c r="G8345" s="0">
        <v>0.135263</v>
      </c>
      <c r="H8345" s="0">
        <v>-0.03242</v>
      </c>
      <c r="I8345" s="0">
        <v>5.201773E-05</v>
      </c>
      <c r="J8345" s="0">
        <v>0.002173</v>
      </c>
      <c r="K8345" s="0">
        <v>1011.820007</v>
      </c>
      <c r="L8345" s="0">
        <v>42.951874</v>
      </c>
      <c r="W8345" s="0">
        <f t="shared" si="130"/>
        <v>52887.467139578504</v>
      </c>
    </row>
    <row r="8346">
      <c r="A8346" s="0">
        <v>435.27375</v>
      </c>
      <c r="B8346" s="0">
        <v>2544.771729</v>
      </c>
      <c r="C8346" s="0">
        <v>-49366.210937</v>
      </c>
      <c r="D8346" s="0">
        <v>18690.320312</v>
      </c>
      <c r="E8346" s="0">
        <v>-0.27661</v>
      </c>
      <c r="F8346" s="0">
        <v>9.969454</v>
      </c>
      <c r="G8346" s="0">
        <v>0.139163</v>
      </c>
      <c r="H8346" s="0">
        <v>-0.016254</v>
      </c>
      <c r="I8346" s="0">
        <v>0.001851</v>
      </c>
      <c r="J8346" s="0">
        <v>-0.004676</v>
      </c>
      <c r="K8346" s="0">
        <v>1011.820007</v>
      </c>
      <c r="L8346" s="0">
        <v>42.951874</v>
      </c>
      <c r="W8346" s="0">
        <f t="shared" si="130"/>
        <v>52847.201617439088</v>
      </c>
    </row>
    <row r="8347">
      <c r="A8347" s="0">
        <v>435.285</v>
      </c>
      <c r="B8347" s="0">
        <v>2665.706543</v>
      </c>
      <c r="C8347" s="0">
        <v>-49386.476562</v>
      </c>
      <c r="D8347" s="0">
        <v>18711.601562</v>
      </c>
      <c r="E8347" s="0">
        <v>-0.278063</v>
      </c>
      <c r="F8347" s="0">
        <v>9.958074</v>
      </c>
      <c r="G8347" s="0">
        <v>0.138858</v>
      </c>
      <c r="H8347" s="0">
        <v>0.013148</v>
      </c>
      <c r="I8347" s="0">
        <v>0.004773</v>
      </c>
      <c r="J8347" s="0">
        <v>-0.014809</v>
      </c>
      <c r="K8347" s="0">
        <v>1011.820007</v>
      </c>
      <c r="L8347" s="0">
        <v>42.951874</v>
      </c>
      <c r="W8347" s="0">
        <f t="shared" si="130"/>
        <v>52879.618867739671</v>
      </c>
    </row>
    <row r="8348">
      <c r="A8348" s="0">
        <v>435.29625</v>
      </c>
      <c r="B8348" s="0">
        <v>2633.9646</v>
      </c>
      <c r="C8348" s="0">
        <v>-49337.023437</v>
      </c>
      <c r="D8348" s="0">
        <v>18725.470703</v>
      </c>
      <c r="E8348" s="0">
        <v>-0.276191</v>
      </c>
      <c r="F8348" s="0">
        <v>9.963431</v>
      </c>
      <c r="G8348" s="0">
        <v>0.147046</v>
      </c>
      <c r="H8348" s="0">
        <v>0.044654</v>
      </c>
      <c r="I8348" s="0">
        <v>0.009679</v>
      </c>
      <c r="J8348" s="0">
        <v>-0.022852</v>
      </c>
      <c r="K8348" s="0">
        <v>1011.820007</v>
      </c>
      <c r="L8348" s="0">
        <v>42.951874</v>
      </c>
      <c r="W8348" s="0">
        <f t="shared" si="130"/>
        <v>52836.757131622413</v>
      </c>
    </row>
    <row r="8349">
      <c r="A8349" s="0">
        <v>435.3075</v>
      </c>
      <c r="B8349" s="0">
        <v>2523.56958</v>
      </c>
      <c r="C8349" s="0">
        <v>-49332.21875</v>
      </c>
      <c r="D8349" s="0">
        <v>18650.248047</v>
      </c>
      <c r="E8349" s="0">
        <v>-0.28524</v>
      </c>
      <c r="F8349" s="0">
        <v>9.965132</v>
      </c>
      <c r="G8349" s="0">
        <v>0.13264</v>
      </c>
      <c r="H8349" s="0">
        <v>0.060886</v>
      </c>
      <c r="I8349" s="0">
        <v>0.011898</v>
      </c>
      <c r="J8349" s="0">
        <v>-0.024503</v>
      </c>
      <c r="K8349" s="0">
        <v>1011.809998</v>
      </c>
      <c r="L8349" s="0">
        <v>42.951874</v>
      </c>
      <c r="W8349" s="0">
        <f t="shared" si="130"/>
        <v>52800.264795146439</v>
      </c>
    </row>
    <row r="8350">
      <c r="A8350" s="0">
        <v>435.31875</v>
      </c>
      <c r="B8350" s="0">
        <v>2533.35083</v>
      </c>
      <c r="C8350" s="0">
        <v>-49353.988281</v>
      </c>
      <c r="D8350" s="0">
        <v>18705.902344</v>
      </c>
      <c r="E8350" s="0">
        <v>-0.278185</v>
      </c>
      <c r="F8350" s="0">
        <v>9.958338</v>
      </c>
      <c r="G8350" s="0">
        <v>0.136826</v>
      </c>
      <c r="H8350" s="0">
        <v>0.073602</v>
      </c>
      <c r="I8350" s="0">
        <v>0.014251</v>
      </c>
      <c r="J8350" s="0">
        <v>-0.024878</v>
      </c>
      <c r="K8350" s="0">
        <v>1011.809998</v>
      </c>
      <c r="L8350" s="0">
        <v>42.951874</v>
      </c>
      <c r="W8350" s="0">
        <f t="shared" si="130"/>
        <v>52840.749504262436</v>
      </c>
    </row>
    <row r="8351">
      <c r="A8351" s="0">
        <v>435.33</v>
      </c>
      <c r="B8351" s="0">
        <v>2510.345215</v>
      </c>
      <c r="C8351" s="0">
        <v>-49375.105469</v>
      </c>
      <c r="D8351" s="0">
        <v>18750.123047</v>
      </c>
      <c r="E8351" s="0">
        <v>-0.276242</v>
      </c>
      <c r="F8351" s="0">
        <v>9.958055</v>
      </c>
      <c r="G8351" s="0">
        <v>0.145407</v>
      </c>
      <c r="H8351" s="0">
        <v>0.067037</v>
      </c>
      <c r="I8351" s="0">
        <v>0.012347</v>
      </c>
      <c r="J8351" s="0">
        <v>-0.022643</v>
      </c>
      <c r="K8351" s="0">
        <v>1011.809998</v>
      </c>
      <c r="L8351" s="0">
        <v>42.951874</v>
      </c>
      <c r="W8351" s="0">
        <f t="shared" si="130"/>
        <v>52875.041252475516</v>
      </c>
    </row>
    <row r="8352">
      <c r="A8352" s="0">
        <v>435.34125</v>
      </c>
      <c r="B8352" s="0">
        <v>2590.632812</v>
      </c>
      <c r="C8352" s="0">
        <v>-49384.320312</v>
      </c>
      <c r="D8352" s="0">
        <v>18692.845703</v>
      </c>
      <c r="E8352" s="0">
        <v>-0.275888</v>
      </c>
      <c r="F8352" s="0">
        <v>9.961639</v>
      </c>
      <c r="G8352" s="0">
        <v>0.136862</v>
      </c>
      <c r="H8352" s="0">
        <v>0.043501</v>
      </c>
      <c r="I8352" s="0">
        <v>0.009956</v>
      </c>
      <c r="J8352" s="0">
        <v>-0.016614</v>
      </c>
      <c r="K8352" s="0">
        <v>1011.809998</v>
      </c>
      <c r="L8352" s="0">
        <v>42.951874</v>
      </c>
      <c r="W8352" s="0">
        <f t="shared" si="130"/>
        <v>52867.238924696947</v>
      </c>
    </row>
    <row r="8353">
      <c r="A8353" s="0">
        <v>435.3525</v>
      </c>
      <c r="B8353" s="0">
        <v>2522.755615</v>
      </c>
      <c r="C8353" s="0">
        <v>-49373.265625</v>
      </c>
      <c r="D8353" s="0">
        <v>18737.875</v>
      </c>
      <c r="E8353" s="0">
        <v>-0.285539</v>
      </c>
      <c r="F8353" s="0">
        <v>9.961148</v>
      </c>
      <c r="G8353" s="0">
        <v>0.144697</v>
      </c>
      <c r="H8353" s="0">
        <v>0.010664</v>
      </c>
      <c r="I8353" s="0">
        <v>0.005674</v>
      </c>
      <c r="J8353" s="0">
        <v>-0.008821</v>
      </c>
      <c r="K8353" s="0">
        <v>1011.809998</v>
      </c>
      <c r="L8353" s="0">
        <v>42.951874</v>
      </c>
      <c r="W8353" s="0">
        <f t="shared" si="130"/>
        <v>52869.571720276355</v>
      </c>
    </row>
    <row r="8354">
      <c r="A8354" s="0">
        <v>435.36375</v>
      </c>
      <c r="B8354" s="0">
        <v>2525.890137</v>
      </c>
      <c r="C8354" s="0">
        <v>-49382.179687</v>
      </c>
      <c r="D8354" s="0">
        <v>18829.712891</v>
      </c>
      <c r="E8354" s="0">
        <v>-0.282731</v>
      </c>
      <c r="F8354" s="0">
        <v>9.957397</v>
      </c>
      <c r="G8354" s="0">
        <v>0.147207</v>
      </c>
      <c r="H8354" s="0">
        <v>-0.011793</v>
      </c>
      <c r="I8354" s="0">
        <v>0.003307</v>
      </c>
      <c r="J8354" s="0">
        <v>-0.003459</v>
      </c>
      <c r="K8354" s="0">
        <v>1011.809998</v>
      </c>
      <c r="L8354" s="0">
        <v>42.951874</v>
      </c>
      <c r="W8354" s="0">
        <f t="shared" si="130"/>
        <v>52910.6594098093</v>
      </c>
    </row>
    <row r="8355">
      <c r="A8355" s="0">
        <v>435.375</v>
      </c>
      <c r="B8355" s="0">
        <v>2468.037354</v>
      </c>
      <c r="C8355" s="0">
        <v>-49372.730469</v>
      </c>
      <c r="D8355" s="0">
        <v>18709.400391</v>
      </c>
      <c r="E8355" s="0">
        <v>-0.288909</v>
      </c>
      <c r="F8355" s="0">
        <v>9.956795</v>
      </c>
      <c r="G8355" s="0">
        <v>0.146552</v>
      </c>
      <c r="H8355" s="0">
        <v>-0.035047</v>
      </c>
      <c r="I8355" s="0">
        <v>-0.000147</v>
      </c>
      <c r="J8355" s="0">
        <v>0.003272</v>
      </c>
      <c r="K8355" s="0">
        <v>1011.809998</v>
      </c>
      <c r="L8355" s="0">
        <v>42.951874</v>
      </c>
      <c r="W8355" s="0">
        <f t="shared" si="130"/>
        <v>52856.403446848431</v>
      </c>
    </row>
    <row r="8356">
      <c r="A8356" s="0">
        <v>435.38625</v>
      </c>
      <c r="B8356" s="0">
        <v>2582.54834</v>
      </c>
      <c r="C8356" s="0">
        <v>-49370.191406</v>
      </c>
      <c r="D8356" s="0">
        <v>18790.716797</v>
      </c>
      <c r="E8356" s="0">
        <v>-0.280782</v>
      </c>
      <c r="F8356" s="0">
        <v>9.964785</v>
      </c>
      <c r="G8356" s="0">
        <v>0.134373</v>
      </c>
      <c r="H8356" s="0">
        <v>-0.036396</v>
      </c>
      <c r="I8356" s="0">
        <v>-0.001309</v>
      </c>
      <c r="J8356" s="0">
        <v>0.002079</v>
      </c>
      <c r="K8356" s="0">
        <v>1011.809998</v>
      </c>
      <c r="L8356" s="0">
        <v>42.951874</v>
      </c>
      <c r="W8356" s="0">
        <f t="shared" si="130"/>
        <v>52888.338914533619</v>
      </c>
    </row>
    <row r="8357">
      <c r="A8357" s="0">
        <v>435.3975</v>
      </c>
      <c r="B8357" s="0">
        <v>2649.98291</v>
      </c>
      <c r="C8357" s="0">
        <v>-49359.847656</v>
      </c>
      <c r="D8357" s="0">
        <v>18600.068359</v>
      </c>
      <c r="E8357" s="0">
        <v>-0.26899</v>
      </c>
      <c r="F8357" s="0">
        <v>9.95376</v>
      </c>
      <c r="G8357" s="0">
        <v>0.149922</v>
      </c>
      <c r="H8357" s="0">
        <v>-0.024157</v>
      </c>
      <c r="I8357" s="0">
        <v>0.001088</v>
      </c>
      <c r="J8357" s="0">
        <v>-0.003774</v>
      </c>
      <c r="K8357" s="0">
        <v>1011.809998</v>
      </c>
      <c r="L8357" s="0">
        <v>42.951874</v>
      </c>
      <c r="W8357" s="0">
        <f t="shared" si="130"/>
        <v>52814.576709524932</v>
      </c>
    </row>
    <row r="8358">
      <c r="A8358" s="0">
        <v>435.40875</v>
      </c>
      <c r="B8358" s="0">
        <v>2570.748779</v>
      </c>
      <c r="C8358" s="0">
        <v>-49379.148437</v>
      </c>
      <c r="D8358" s="0">
        <v>18656.615234</v>
      </c>
      <c r="E8358" s="0">
        <v>-0.274236</v>
      </c>
      <c r="F8358" s="0">
        <v>9.961158</v>
      </c>
      <c r="G8358" s="0">
        <v>0.144261</v>
      </c>
      <c r="H8358" s="0">
        <v>0.004949</v>
      </c>
      <c r="I8358" s="0">
        <v>0.004385</v>
      </c>
      <c r="J8358" s="0">
        <v>-0.01178</v>
      </c>
      <c r="K8358" s="0">
        <v>1011.839966</v>
      </c>
      <c r="L8358" s="0">
        <v>42.951874</v>
      </c>
      <c r="W8358" s="0">
        <f t="shared" si="130"/>
        <v>52848.636137913069</v>
      </c>
    </row>
    <row r="8359">
      <c r="A8359" s="0">
        <v>435.42</v>
      </c>
      <c r="B8359" s="0">
        <v>2571.790771</v>
      </c>
      <c r="C8359" s="0">
        <v>-49367.410156</v>
      </c>
      <c r="D8359" s="0">
        <v>18682.072266</v>
      </c>
      <c r="E8359" s="0">
        <v>-0.282651</v>
      </c>
      <c r="F8359" s="0">
        <v>9.960291</v>
      </c>
      <c r="G8359" s="0">
        <v>0.143117</v>
      </c>
      <c r="H8359" s="0">
        <v>0.037022</v>
      </c>
      <c r="I8359" s="0">
        <v>0.009324</v>
      </c>
      <c r="J8359" s="0">
        <v>-0.020404</v>
      </c>
      <c r="K8359" s="0">
        <v>1011.839966</v>
      </c>
      <c r="L8359" s="0">
        <v>42.951874</v>
      </c>
      <c r="W8359" s="0">
        <f t="shared" si="130"/>
        <v>52846.713402373272</v>
      </c>
    </row>
    <row r="8360">
      <c r="A8360" s="0">
        <v>435.43125</v>
      </c>
      <c r="B8360" s="0">
        <v>2570.543701</v>
      </c>
      <c r="C8360" s="0">
        <v>-49351.007812</v>
      </c>
      <c r="D8360" s="0">
        <v>18675.392578</v>
      </c>
      <c r="E8360" s="0">
        <v>-0.277219</v>
      </c>
      <c r="F8360" s="0">
        <v>9.96964</v>
      </c>
      <c r="G8360" s="0">
        <v>0.149631</v>
      </c>
      <c r="H8360" s="0">
        <v>0.058393</v>
      </c>
      <c r="I8360" s="0">
        <v>0.011642</v>
      </c>
      <c r="J8360" s="0">
        <v>-0.023974</v>
      </c>
      <c r="K8360" s="0">
        <v>1011.839966</v>
      </c>
      <c r="L8360" s="0">
        <v>42.951874</v>
      </c>
      <c r="W8360" s="0">
        <f t="shared" si="130"/>
        <v>52828.968898902938</v>
      </c>
    </row>
    <row r="8361">
      <c r="A8361" s="0">
        <v>435.4425</v>
      </c>
      <c r="B8361" s="0">
        <v>2506.360596</v>
      </c>
      <c r="C8361" s="0">
        <v>-49365.210937</v>
      </c>
      <c r="D8361" s="0">
        <v>18663.490234</v>
      </c>
      <c r="E8361" s="0">
        <v>-0.270255</v>
      </c>
      <c r="F8361" s="0">
        <v>9.960255</v>
      </c>
      <c r="G8361" s="0">
        <v>0.137052</v>
      </c>
      <c r="H8361" s="0">
        <v>0.066985</v>
      </c>
      <c r="I8361" s="0">
        <v>0.012797</v>
      </c>
      <c r="J8361" s="0">
        <v>-0.022759</v>
      </c>
      <c r="K8361" s="0">
        <v>1011.839966</v>
      </c>
      <c r="L8361" s="0">
        <v>42.951874</v>
      </c>
      <c r="W8361" s="0">
        <f t="shared" si="130"/>
        <v>52834.948301349737</v>
      </c>
    </row>
    <row r="8362">
      <c r="A8362" s="0">
        <v>435.45375</v>
      </c>
      <c r="B8362" s="0">
        <v>2658.347412</v>
      </c>
      <c r="C8362" s="0">
        <v>-49372.566406</v>
      </c>
      <c r="D8362" s="0">
        <v>18614.175781</v>
      </c>
      <c r="E8362" s="0">
        <v>-0.271414</v>
      </c>
      <c r="F8362" s="0">
        <v>9.962264</v>
      </c>
      <c r="G8362" s="0">
        <v>0.138931</v>
      </c>
      <c r="H8362" s="0">
        <v>0.064405</v>
      </c>
      <c r="I8362" s="0">
        <v>0.013356</v>
      </c>
      <c r="J8362" s="0">
        <v>-0.021031</v>
      </c>
      <c r="K8362" s="0">
        <v>1011.839966</v>
      </c>
      <c r="L8362" s="0">
        <v>42.951874</v>
      </c>
      <c r="W8362" s="0">
        <f t="shared" si="130"/>
        <v>52831.852745136</v>
      </c>
    </row>
    <row r="8363">
      <c r="A8363" s="0">
        <v>435.465</v>
      </c>
      <c r="B8363" s="0">
        <v>2618.047119</v>
      </c>
      <c r="C8363" s="0">
        <v>-49342.230469</v>
      </c>
      <c r="D8363" s="0">
        <v>18529.457031</v>
      </c>
      <c r="E8363" s="0">
        <v>-0.284106</v>
      </c>
      <c r="F8363" s="0">
        <v>9.96087</v>
      </c>
      <c r="G8363" s="0">
        <v>0.136032</v>
      </c>
      <c r="H8363" s="0">
        <v>0.050059</v>
      </c>
      <c r="I8363" s="0">
        <v>0.012014</v>
      </c>
      <c r="J8363" s="0">
        <v>-0.017993</v>
      </c>
      <c r="K8363" s="0">
        <v>1011.839966</v>
      </c>
      <c r="L8363" s="0">
        <v>42.951874</v>
      </c>
      <c r="W8363" s="0">
        <f t="shared" si="130"/>
        <v>52771.68422778348</v>
      </c>
    </row>
    <row r="8364">
      <c r="A8364" s="0">
        <v>435.47625</v>
      </c>
      <c r="B8364" s="0">
        <v>2527.666992</v>
      </c>
      <c r="C8364" s="0">
        <v>-49361.960937</v>
      </c>
      <c r="D8364" s="0">
        <v>18744.726562</v>
      </c>
      <c r="E8364" s="0">
        <v>-0.288656</v>
      </c>
      <c r="F8364" s="0">
        <v>9.952479</v>
      </c>
      <c r="G8364" s="0">
        <v>0.140475</v>
      </c>
      <c r="H8364" s="0">
        <v>0.019671</v>
      </c>
      <c r="I8364" s="0">
        <v>0.007913</v>
      </c>
      <c r="J8364" s="0">
        <v>-0.010352</v>
      </c>
      <c r="K8364" s="0">
        <v>1011.839966</v>
      </c>
      <c r="L8364" s="0">
        <v>42.951874</v>
      </c>
      <c r="W8364" s="0">
        <f t="shared" si="130"/>
        <v>52861.678575812446</v>
      </c>
    </row>
    <row r="8365">
      <c r="A8365" s="0">
        <v>435.4875</v>
      </c>
      <c r="B8365" s="0">
        <v>2569.11084</v>
      </c>
      <c r="C8365" s="0">
        <v>-49358.476562</v>
      </c>
      <c r="D8365" s="0">
        <v>18794.056641</v>
      </c>
      <c r="E8365" s="0">
        <v>-0.288802</v>
      </c>
      <c r="F8365" s="0">
        <v>9.961302</v>
      </c>
      <c r="G8365" s="0">
        <v>0.127522</v>
      </c>
      <c r="H8365" s="0">
        <v>-0.008579</v>
      </c>
      <c r="I8365" s="0">
        <v>0.003913</v>
      </c>
      <c r="J8365" s="0">
        <v>-0.003518</v>
      </c>
      <c r="K8365" s="0">
        <v>1011.839966</v>
      </c>
      <c r="L8365" s="0">
        <v>42.951874</v>
      </c>
      <c r="W8365" s="0">
        <f t="shared" si="130"/>
        <v>52877.935890641806</v>
      </c>
    </row>
    <row r="8366">
      <c r="A8366" s="0">
        <v>435.49875</v>
      </c>
      <c r="B8366" s="0">
        <v>2625.923828</v>
      </c>
      <c r="C8366" s="0">
        <v>-49349.273437</v>
      </c>
      <c r="D8366" s="0">
        <v>18698.408203</v>
      </c>
      <c r="E8366" s="0">
        <v>-0.278655</v>
      </c>
      <c r="F8366" s="0">
        <v>9.955728</v>
      </c>
      <c r="G8366" s="0">
        <v>0.130964</v>
      </c>
      <c r="H8366" s="0">
        <v>-0.028695</v>
      </c>
      <c r="I8366" s="0">
        <v>0.000398</v>
      </c>
      <c r="J8366" s="0">
        <v>0.00312</v>
      </c>
      <c r="K8366" s="0">
        <v>1011.839966</v>
      </c>
      <c r="L8366" s="0">
        <v>42.951874</v>
      </c>
      <c r="W8366" s="0">
        <f t="shared" si="130"/>
        <v>52838.212820233333</v>
      </c>
    </row>
    <row r="8367">
      <c r="A8367" s="0">
        <v>435.51</v>
      </c>
      <c r="B8367" s="0">
        <v>2611.751465</v>
      </c>
      <c r="C8367" s="0">
        <v>-49353.039062</v>
      </c>
      <c r="D8367" s="0">
        <v>18773.636719</v>
      </c>
      <c r="E8367" s="0">
        <v>-0.270239</v>
      </c>
      <c r="F8367" s="0">
        <v>9.961903</v>
      </c>
      <c r="G8367" s="0">
        <v>0.138205</v>
      </c>
      <c r="H8367" s="0">
        <v>-0.040656</v>
      </c>
      <c r="I8367" s="0">
        <v>-0.000583</v>
      </c>
      <c r="J8367" s="0">
        <v>0.005282</v>
      </c>
      <c r="K8367" s="0">
        <v>1011.799988</v>
      </c>
      <c r="L8367" s="0">
        <v>42.951874</v>
      </c>
      <c r="W8367" s="0">
        <f t="shared" si="130"/>
        <v>52867.694729647643</v>
      </c>
    </row>
    <row r="8368">
      <c r="A8368" s="0">
        <v>435.52125</v>
      </c>
      <c r="B8368" s="0">
        <v>2503.470459</v>
      </c>
      <c r="C8368" s="0">
        <v>-49358.40625</v>
      </c>
      <c r="D8368" s="0">
        <v>18679.380859</v>
      </c>
      <c r="E8368" s="0">
        <v>-0.271297</v>
      </c>
      <c r="F8368" s="0">
        <v>9.957829</v>
      </c>
      <c r="G8368" s="0">
        <v>0.148239</v>
      </c>
      <c r="H8368" s="0">
        <v>-0.02738</v>
      </c>
      <c r="I8368" s="0">
        <v>0.000379</v>
      </c>
      <c r="J8368" s="0">
        <v>-0.00071</v>
      </c>
      <c r="K8368" s="0">
        <v>1011.799988</v>
      </c>
      <c r="L8368" s="0">
        <v>42.951874</v>
      </c>
      <c r="W8368" s="0">
        <f t="shared" si="130"/>
        <v>52834.0695115822</v>
      </c>
    </row>
    <row r="8369">
      <c r="A8369" s="0">
        <v>435.5325</v>
      </c>
      <c r="B8369" s="0">
        <v>2445.022217</v>
      </c>
      <c r="C8369" s="0">
        <v>-49372.523437</v>
      </c>
      <c r="D8369" s="0">
        <v>18732.423828</v>
      </c>
      <c r="E8369" s="0">
        <v>-0.272697</v>
      </c>
      <c r="F8369" s="0">
        <v>9.957909</v>
      </c>
      <c r="G8369" s="0">
        <v>0.151717</v>
      </c>
      <c r="H8369" s="0">
        <v>-0.000118</v>
      </c>
      <c r="I8369" s="0">
        <v>0.003525</v>
      </c>
      <c r="J8369" s="0">
        <v>-0.009524</v>
      </c>
      <c r="K8369" s="0">
        <v>1011.799988</v>
      </c>
      <c r="L8369" s="0">
        <v>42.951874</v>
      </c>
      <c r="W8369" s="0">
        <f t="shared" si="130"/>
        <v>52863.29451188755</v>
      </c>
    </row>
    <row r="8370">
      <c r="A8370" s="0">
        <v>435.54375</v>
      </c>
      <c r="B8370" s="0">
        <v>2586.326172</v>
      </c>
      <c r="C8370" s="0">
        <v>-49362.054687</v>
      </c>
      <c r="D8370" s="0">
        <v>18675.501953</v>
      </c>
      <c r="E8370" s="0">
        <v>-0.277061</v>
      </c>
      <c r="F8370" s="0">
        <v>9.967889</v>
      </c>
      <c r="G8370" s="0">
        <v>0.138038</v>
      </c>
      <c r="H8370" s="0">
        <v>0.027267</v>
      </c>
      <c r="I8370" s="0">
        <v>0.006962</v>
      </c>
      <c r="J8370" s="0">
        <v>-0.018003</v>
      </c>
      <c r="K8370" s="0">
        <v>1011.799988</v>
      </c>
      <c r="L8370" s="0">
        <v>42.951874</v>
      </c>
      <c r="W8370" s="0">
        <f t="shared" si="130"/>
        <v>52840.09745625814</v>
      </c>
    </row>
    <row r="8371">
      <c r="A8371" s="0">
        <v>435.555</v>
      </c>
      <c r="B8371" s="0">
        <v>2514.637695</v>
      </c>
      <c r="C8371" s="0">
        <v>-49365.4375</v>
      </c>
      <c r="D8371" s="0">
        <v>18648.509766</v>
      </c>
      <c r="E8371" s="0">
        <v>-0.281312</v>
      </c>
      <c r="F8371" s="0">
        <v>9.975677</v>
      </c>
      <c r="G8371" s="0">
        <v>0.150263</v>
      </c>
      <c r="H8371" s="0">
        <v>0.051431</v>
      </c>
      <c r="I8371" s="0">
        <v>0.010246</v>
      </c>
      <c r="J8371" s="0">
        <v>-0.022204</v>
      </c>
      <c r="K8371" s="0">
        <v>1011.799988</v>
      </c>
      <c r="L8371" s="0">
        <v>42.951874</v>
      </c>
      <c r="W8371" s="0">
        <f t="shared" si="130"/>
        <v>52830.263474604391</v>
      </c>
    </row>
    <row r="8372">
      <c r="A8372" s="0">
        <v>435.56625</v>
      </c>
      <c r="B8372" s="0">
        <v>2519.011719</v>
      </c>
      <c r="C8372" s="0">
        <v>-49355.3125</v>
      </c>
      <c r="D8372" s="0">
        <v>18792.226562</v>
      </c>
      <c r="E8372" s="0">
        <v>-0.274553</v>
      </c>
      <c r="F8372" s="0">
        <v>9.966957</v>
      </c>
      <c r="G8372" s="0">
        <v>0.145426</v>
      </c>
      <c r="H8372" s="0">
        <v>0.065121</v>
      </c>
      <c r="I8372" s="0">
        <v>0.013897</v>
      </c>
      <c r="J8372" s="0">
        <v>-0.022919</v>
      </c>
      <c r="K8372" s="0">
        <v>1011.799988</v>
      </c>
      <c r="L8372" s="0">
        <v>42.951874</v>
      </c>
      <c r="W8372" s="0">
        <f t="shared" si="130"/>
        <v>52871.92138716593</v>
      </c>
    </row>
    <row r="8373">
      <c r="A8373" s="0">
        <v>435.5775</v>
      </c>
      <c r="B8373" s="0">
        <v>2615.783203</v>
      </c>
      <c r="C8373" s="0">
        <v>-49378.335937</v>
      </c>
      <c r="D8373" s="0">
        <v>18823.439453</v>
      </c>
      <c r="E8373" s="0">
        <v>-0.277179</v>
      </c>
      <c r="F8373" s="0">
        <v>9.968708</v>
      </c>
      <c r="G8373" s="0">
        <v>0.151664</v>
      </c>
      <c r="H8373" s="0">
        <v>0.071501</v>
      </c>
      <c r="I8373" s="0">
        <v>0.013063</v>
      </c>
      <c r="J8373" s="0">
        <v>-0.023646</v>
      </c>
      <c r="K8373" s="0">
        <v>1011.799988</v>
      </c>
      <c r="L8373" s="0">
        <v>42.951874</v>
      </c>
      <c r="W8373" s="0">
        <f t="shared" si="130"/>
        <v>52909.207653423429</v>
      </c>
    </row>
    <row r="8374">
      <c r="A8374" s="0">
        <v>435.58875</v>
      </c>
      <c r="B8374" s="0">
        <v>2554.609863</v>
      </c>
      <c r="C8374" s="0">
        <v>-49337.539062</v>
      </c>
      <c r="D8374" s="0">
        <v>18775.783203</v>
      </c>
      <c r="E8374" s="0">
        <v>-0.27083</v>
      </c>
      <c r="F8374" s="0">
        <v>9.970487</v>
      </c>
      <c r="G8374" s="0">
        <v>0.143055</v>
      </c>
      <c r="H8374" s="0">
        <v>0.054342</v>
      </c>
      <c r="I8374" s="0">
        <v>0.01096</v>
      </c>
      <c r="J8374" s="0">
        <v>-0.018354</v>
      </c>
      <c r="K8374" s="0">
        <v>1011.799988</v>
      </c>
      <c r="L8374" s="0">
        <v>42.951874</v>
      </c>
      <c r="W8374" s="0">
        <f t="shared" si="130"/>
        <v>52851.19513438244</v>
      </c>
    </row>
    <row r="8375">
      <c r="A8375" s="0">
        <v>435.6</v>
      </c>
      <c r="B8375" s="0">
        <v>2504.600586</v>
      </c>
      <c r="C8375" s="0">
        <v>-49356.550781</v>
      </c>
      <c r="D8375" s="0">
        <v>18692.091797</v>
      </c>
      <c r="E8375" s="0">
        <v>-0.278644</v>
      </c>
      <c r="F8375" s="0">
        <v>9.967169</v>
      </c>
      <c r="G8375" s="0">
        <v>0.142595</v>
      </c>
      <c r="H8375" s="0">
        <v>0.025908</v>
      </c>
      <c r="I8375" s="0">
        <v>0.007078</v>
      </c>
      <c r="J8375" s="0">
        <v>-0.012231</v>
      </c>
      <c r="K8375" s="0">
        <v>1011.809998</v>
      </c>
      <c r="L8375" s="0">
        <v>42.949532</v>
      </c>
      <c r="W8375" s="0">
        <f t="shared" si="130"/>
        <v>52836.88507889444</v>
      </c>
    </row>
    <row r="8376">
      <c r="A8376" s="0">
        <v>435.61125</v>
      </c>
      <c r="B8376" s="0">
        <v>2464.668701</v>
      </c>
      <c r="C8376" s="0">
        <v>-49372.828125</v>
      </c>
      <c r="D8376" s="0">
        <v>18784.634766</v>
      </c>
      <c r="E8376" s="0">
        <v>-0.272629</v>
      </c>
      <c r="F8376" s="0">
        <v>9.958725</v>
      </c>
      <c r="G8376" s="0">
        <v>0.144903</v>
      </c>
      <c r="H8376" s="0">
        <v>-0.000114</v>
      </c>
      <c r="I8376" s="0">
        <v>0.004382</v>
      </c>
      <c r="J8376" s="0">
        <v>-0.006808</v>
      </c>
      <c r="K8376" s="0">
        <v>1011.809998</v>
      </c>
      <c r="L8376" s="0">
        <v>42.949532</v>
      </c>
      <c r="W8376" s="0">
        <f t="shared" si="130"/>
        <v>52883.014779402431</v>
      </c>
    </row>
    <row r="8377">
      <c r="A8377" s="0">
        <v>435.6225</v>
      </c>
      <c r="B8377" s="0">
        <v>2574.115723</v>
      </c>
      <c r="C8377" s="0">
        <v>-49367.160156</v>
      </c>
      <c r="D8377" s="0">
        <v>18695.841797</v>
      </c>
      <c r="E8377" s="0">
        <v>-0.270275</v>
      </c>
      <c r="F8377" s="0">
        <v>9.964045</v>
      </c>
      <c r="G8377" s="0">
        <v>0.152588</v>
      </c>
      <c r="H8377" s="0">
        <v>-0.024637</v>
      </c>
      <c r="I8377" s="0">
        <v>0.000901</v>
      </c>
      <c r="J8377" s="0">
        <v>0.000807</v>
      </c>
      <c r="K8377" s="0">
        <v>1011.809998</v>
      </c>
      <c r="L8377" s="0">
        <v>42.949532</v>
      </c>
      <c r="W8377" s="0">
        <f t="shared" si="130"/>
        <v>52851.462365028288</v>
      </c>
    </row>
    <row r="8378">
      <c r="A8378" s="0">
        <v>435.63375</v>
      </c>
      <c r="B8378" s="0">
        <v>2612.273926</v>
      </c>
      <c r="C8378" s="0">
        <v>-49338.011719</v>
      </c>
      <c r="D8378" s="0">
        <v>18815.861328</v>
      </c>
      <c r="E8378" s="0">
        <v>-0.266111</v>
      </c>
      <c r="F8378" s="0">
        <v>9.972384</v>
      </c>
      <c r="G8378" s="0">
        <v>0.142406</v>
      </c>
      <c r="H8378" s="0">
        <v>-0.035301</v>
      </c>
      <c r="I8378" s="0">
        <v>-0.000361</v>
      </c>
      <c r="J8378" s="0">
        <v>0.003836</v>
      </c>
      <c r="K8378" s="0">
        <v>1011.809998</v>
      </c>
      <c r="L8378" s="0">
        <v>42.949532</v>
      </c>
      <c r="W8378" s="0">
        <f t="shared" si="130"/>
        <v>52868.705421668565</v>
      </c>
    </row>
    <row r="8379">
      <c r="A8379" s="0">
        <v>435.645</v>
      </c>
      <c r="B8379" s="0">
        <v>2601.535156</v>
      </c>
      <c r="C8379" s="0">
        <v>-49362.140625</v>
      </c>
      <c r="D8379" s="0">
        <v>18768.576172</v>
      </c>
      <c r="E8379" s="0">
        <v>-0.276057</v>
      </c>
      <c r="F8379" s="0">
        <v>9.970697</v>
      </c>
      <c r="G8379" s="0">
        <v>0.140636</v>
      </c>
      <c r="H8379" s="0">
        <v>-0.030716</v>
      </c>
      <c r="I8379" s="0">
        <v>0.000112</v>
      </c>
      <c r="J8379" s="0">
        <v>0.000269</v>
      </c>
      <c r="K8379" s="0">
        <v>1011.809998</v>
      </c>
      <c r="L8379" s="0">
        <v>42.949532</v>
      </c>
      <c r="W8379" s="0">
        <f t="shared" si="130"/>
        <v>52873.891135175072</v>
      </c>
    </row>
    <row r="8380">
      <c r="A8380" s="0">
        <v>435.65625</v>
      </c>
      <c r="B8380" s="0">
        <v>2473.40332</v>
      </c>
      <c r="C8380" s="0">
        <v>-49363.863281</v>
      </c>
      <c r="D8380" s="0">
        <v>18755.003906</v>
      </c>
      <c r="E8380" s="0">
        <v>-0.275027</v>
      </c>
      <c r="F8380" s="0">
        <v>9.965278</v>
      </c>
      <c r="G8380" s="0">
        <v>0.12735</v>
      </c>
      <c r="H8380" s="0">
        <v>-0.00485</v>
      </c>
      <c r="I8380" s="0">
        <v>0.003102</v>
      </c>
      <c r="J8380" s="0">
        <v>-0.009419</v>
      </c>
      <c r="K8380" s="0">
        <v>1011.809998</v>
      </c>
      <c r="L8380" s="0">
        <v>42.949532</v>
      </c>
      <c r="W8380" s="0">
        <f t="shared" si="130"/>
        <v>52864.533418188061</v>
      </c>
    </row>
    <row r="8381">
      <c r="A8381" s="0">
        <v>435.6675</v>
      </c>
      <c r="B8381" s="0">
        <v>2457.509033</v>
      </c>
      <c r="C8381" s="0">
        <v>-49395.300781</v>
      </c>
      <c r="D8381" s="0">
        <v>18720.988281</v>
      </c>
      <c r="E8381" s="0">
        <v>-0.273484</v>
      </c>
      <c r="F8381" s="0">
        <v>9.963334</v>
      </c>
      <c r="G8381" s="0">
        <v>0.128625</v>
      </c>
      <c r="H8381" s="0">
        <v>0.018441</v>
      </c>
      <c r="I8381" s="0">
        <v>0.006449</v>
      </c>
      <c r="J8381" s="0">
        <v>-0.015832</v>
      </c>
      <c r="K8381" s="0">
        <v>1011.809998</v>
      </c>
      <c r="L8381" s="0">
        <v>42.949532</v>
      </c>
      <c r="W8381" s="0">
        <f t="shared" si="130"/>
        <v>52881.097682537518</v>
      </c>
    </row>
    <row r="8382">
      <c r="A8382" s="0">
        <v>435.67875</v>
      </c>
      <c r="B8382" s="0">
        <v>2510.359375</v>
      </c>
      <c r="C8382" s="0">
        <v>-49398.644531</v>
      </c>
      <c r="D8382" s="0">
        <v>18687.654297</v>
      </c>
      <c r="E8382" s="0">
        <v>-0.274459</v>
      </c>
      <c r="F8382" s="0">
        <v>9.961958</v>
      </c>
      <c r="G8382" s="0">
        <v>0.140652</v>
      </c>
      <c r="H8382" s="0">
        <v>0.051209</v>
      </c>
      <c r="I8382" s="0">
        <v>0.01093</v>
      </c>
      <c r="J8382" s="0">
        <v>-0.02395</v>
      </c>
      <c r="K8382" s="0">
        <v>1011.809998</v>
      </c>
      <c r="L8382" s="0">
        <v>42.949532</v>
      </c>
      <c r="W8382" s="0">
        <f t="shared" si="130"/>
        <v>52874.912849251385</v>
      </c>
    </row>
    <row r="8383">
      <c r="A8383" s="0">
        <v>435.69</v>
      </c>
      <c r="B8383" s="0">
        <v>2563.57251</v>
      </c>
      <c r="C8383" s="0">
        <v>-49359.460937</v>
      </c>
      <c r="D8383" s="0">
        <v>18564.404297</v>
      </c>
      <c r="E8383" s="0">
        <v>-0.276063</v>
      </c>
      <c r="F8383" s="0">
        <v>9.962821</v>
      </c>
      <c r="G8383" s="0">
        <v>0.133396</v>
      </c>
      <c r="H8383" s="0">
        <v>0.070004</v>
      </c>
      <c r="I8383" s="0">
        <v>0.013354</v>
      </c>
      <c r="J8383" s="0">
        <v>-0.026395</v>
      </c>
      <c r="K8383" s="0">
        <v>1011.809998</v>
      </c>
      <c r="L8383" s="0">
        <v>42.949532</v>
      </c>
      <c r="W8383" s="0">
        <f t="shared" si="130"/>
        <v>52797.399508950519</v>
      </c>
    </row>
    <row r="8384">
      <c r="A8384" s="0">
        <v>435.70125</v>
      </c>
      <c r="B8384" s="0">
        <v>2608.610352</v>
      </c>
      <c r="C8384" s="0">
        <v>-49352.601562</v>
      </c>
      <c r="D8384" s="0">
        <v>18532.738281</v>
      </c>
      <c r="E8384" s="0">
        <v>-0.276765</v>
      </c>
      <c r="F8384" s="0">
        <v>9.956868</v>
      </c>
      <c r="G8384" s="0">
        <v>0.143693</v>
      </c>
      <c r="H8384" s="0">
        <v>0.068867</v>
      </c>
      <c r="I8384" s="0">
        <v>0.013349</v>
      </c>
      <c r="J8384" s="0">
        <v>-0.023839</v>
      </c>
      <c r="K8384" s="0">
        <v>1011.809998</v>
      </c>
      <c r="L8384" s="0">
        <v>42.949532</v>
      </c>
      <c r="W8384" s="0">
        <f t="shared" si="130"/>
        <v>52782.066245062153</v>
      </c>
    </row>
    <row r="8385">
      <c r="A8385" s="0">
        <v>435.7125</v>
      </c>
      <c r="B8385" s="0">
        <v>2472.098877</v>
      </c>
      <c r="C8385" s="0">
        <v>-49362.496094</v>
      </c>
      <c r="D8385" s="0">
        <v>18628.025391</v>
      </c>
      <c r="E8385" s="0">
        <v>-0.277979</v>
      </c>
      <c r="F8385" s="0">
        <v>9.966219</v>
      </c>
      <c r="G8385" s="0">
        <v>0.146933</v>
      </c>
      <c r="H8385" s="0">
        <v>0.056694</v>
      </c>
      <c r="I8385" s="0">
        <v>0.012523</v>
      </c>
      <c r="J8385" s="0">
        <v>-0.019834</v>
      </c>
      <c r="K8385" s="0">
        <v>1011.809998</v>
      </c>
      <c r="L8385" s="0">
        <v>42.949532</v>
      </c>
      <c r="W8385" s="0">
        <f t="shared" si="130"/>
        <v>52818.279254965993</v>
      </c>
    </row>
    <row r="8386">
      <c r="A8386" s="0">
        <v>435.72375</v>
      </c>
      <c r="B8386" s="0">
        <v>2474.24585</v>
      </c>
      <c r="C8386" s="0">
        <v>-49354.644531</v>
      </c>
      <c r="D8386" s="0">
        <v>18717.146484</v>
      </c>
      <c r="E8386" s="0">
        <v>-0.276827</v>
      </c>
      <c r="F8386" s="0">
        <v>9.969998</v>
      </c>
      <c r="G8386" s="0">
        <v>0.145282</v>
      </c>
      <c r="H8386" s="0">
        <v>0.02604</v>
      </c>
      <c r="I8386" s="0">
        <v>0.008678</v>
      </c>
      <c r="J8386" s="0">
        <v>-0.01149</v>
      </c>
      <c r="K8386" s="0">
        <v>1011.809998</v>
      </c>
      <c r="L8386" s="0">
        <v>42.949532</v>
      </c>
      <c r="W8386" s="0">
        <f ref="W8386:W8449" t="shared" si="131">SQRT((B8386)^2+(C8386)^2+(D8386)^2)</f>
        <v>52842.543483552377</v>
      </c>
    </row>
    <row r="8387">
      <c r="A8387" s="0">
        <v>435.735</v>
      </c>
      <c r="B8387" s="0">
        <v>2538.18457</v>
      </c>
      <c r="C8387" s="0">
        <v>-49365.410156</v>
      </c>
      <c r="D8387" s="0">
        <v>18684.529297</v>
      </c>
      <c r="E8387" s="0">
        <v>-0.2855</v>
      </c>
      <c r="F8387" s="0">
        <v>9.962656</v>
      </c>
      <c r="G8387" s="0">
        <v>0.154778</v>
      </c>
      <c r="H8387" s="0">
        <v>0.001899</v>
      </c>
      <c r="I8387" s="0">
        <v>0.00562</v>
      </c>
      <c r="J8387" s="0">
        <v>-0.00655</v>
      </c>
      <c r="K8387" s="0">
        <v>1011.809998</v>
      </c>
      <c r="L8387" s="0">
        <v>42.949532</v>
      </c>
      <c r="W8387" s="0">
        <f t="shared" si="131"/>
        <v>52844.088939369038</v>
      </c>
    </row>
    <row r="8388">
      <c r="A8388" s="0">
        <v>435.74625</v>
      </c>
      <c r="B8388" s="0">
        <v>2520.641357</v>
      </c>
      <c r="C8388" s="0">
        <v>-49365.769531</v>
      </c>
      <c r="D8388" s="0">
        <v>18681.001953</v>
      </c>
      <c r="E8388" s="0">
        <v>-0.274636</v>
      </c>
      <c r="F8388" s="0">
        <v>9.959504</v>
      </c>
      <c r="G8388" s="0">
        <v>0.144903</v>
      </c>
      <c r="H8388" s="0">
        <v>-0.021994</v>
      </c>
      <c r="I8388" s="0">
        <v>0.001708</v>
      </c>
      <c r="J8388" s="0">
        <v>0.001102</v>
      </c>
      <c r="K8388" s="0">
        <v>1011.809998</v>
      </c>
      <c r="L8388" s="0">
        <v>42.949532</v>
      </c>
      <c r="W8388" s="0">
        <f t="shared" si="131"/>
        <v>52842.337838199557</v>
      </c>
    </row>
    <row r="8389">
      <c r="A8389" s="0">
        <v>435.7575</v>
      </c>
      <c r="B8389" s="0">
        <v>2519.618652</v>
      </c>
      <c r="C8389" s="0">
        <v>-49356.695312</v>
      </c>
      <c r="D8389" s="0">
        <v>18728.78125</v>
      </c>
      <c r="E8389" s="0">
        <v>-0.276592</v>
      </c>
      <c r="F8389" s="0">
        <v>9.960436</v>
      </c>
      <c r="G8389" s="0">
        <v>0.145325</v>
      </c>
      <c r="H8389" s="0">
        <v>-0.030033</v>
      </c>
      <c r="I8389" s="0">
        <v>0.000285</v>
      </c>
      <c r="J8389" s="0">
        <v>0.002671</v>
      </c>
      <c r="K8389" s="0">
        <v>1011.809998</v>
      </c>
      <c r="L8389" s="0">
        <v>42.949532</v>
      </c>
      <c r="W8389" s="0">
        <f t="shared" si="131"/>
        <v>52850.724662803448</v>
      </c>
    </row>
    <row r="8390">
      <c r="A8390" s="0">
        <v>435.76875</v>
      </c>
      <c r="B8390" s="0">
        <v>2571.618408</v>
      </c>
      <c r="C8390" s="0">
        <v>-49339.8125</v>
      </c>
      <c r="D8390" s="0">
        <v>18718.150391</v>
      </c>
      <c r="E8390" s="0">
        <v>-0.281589</v>
      </c>
      <c r="F8390" s="0">
        <v>9.975853</v>
      </c>
      <c r="G8390" s="0">
        <v>0.147312</v>
      </c>
      <c r="H8390" s="0">
        <v>-0.029147</v>
      </c>
      <c r="I8390" s="0">
        <v>0.000216</v>
      </c>
      <c r="J8390" s="0">
        <v>0.002328</v>
      </c>
      <c r="K8390" s="0">
        <v>1011.809998</v>
      </c>
      <c r="L8390" s="0">
        <v>42.949532</v>
      </c>
      <c r="W8390" s="0">
        <f t="shared" si="131"/>
        <v>52833.696376759537</v>
      </c>
    </row>
    <row r="8391">
      <c r="A8391" s="0">
        <v>435.78</v>
      </c>
      <c r="B8391" s="0">
        <v>2317.561523</v>
      </c>
      <c r="C8391" s="0">
        <v>-49355.15625</v>
      </c>
      <c r="D8391" s="0">
        <v>18756.759766</v>
      </c>
      <c r="E8391" s="0">
        <v>-0.285542</v>
      </c>
      <c r="F8391" s="0">
        <v>9.969824</v>
      </c>
      <c r="G8391" s="0">
        <v>0.141889</v>
      </c>
      <c r="H8391" s="0">
        <v>-0.014085</v>
      </c>
      <c r="I8391" s="0">
        <v>0.001635</v>
      </c>
      <c r="J8391" s="0">
        <v>-0.003655</v>
      </c>
      <c r="K8391" s="0">
        <v>1011.809998</v>
      </c>
      <c r="L8391" s="0">
        <v>42.949532</v>
      </c>
      <c r="W8391" s="0">
        <f t="shared" si="131"/>
        <v>52849.9628835654</v>
      </c>
    </row>
    <row r="8392">
      <c r="A8392" s="0">
        <v>435.79125</v>
      </c>
      <c r="B8392" s="0">
        <v>2447.039307</v>
      </c>
      <c r="C8392" s="0">
        <v>-49354.65625</v>
      </c>
      <c r="D8392" s="0">
        <v>18649.058594</v>
      </c>
      <c r="E8392" s="0">
        <v>-0.278879</v>
      </c>
      <c r="F8392" s="0">
        <v>9.958712</v>
      </c>
      <c r="G8392" s="0">
        <v>0.142585</v>
      </c>
      <c r="H8392" s="0">
        <v>0.011898</v>
      </c>
      <c r="I8392" s="0">
        <v>0.005439</v>
      </c>
      <c r="J8392" s="0">
        <v>-0.013084</v>
      </c>
      <c r="K8392" s="0">
        <v>1011.809998</v>
      </c>
      <c r="L8392" s="0">
        <v>42.949532</v>
      </c>
      <c r="W8392" s="0">
        <f t="shared" si="131"/>
        <v>52817.208193619175</v>
      </c>
    </row>
    <row r="8393">
      <c r="A8393" s="0">
        <v>435.8025</v>
      </c>
      <c r="B8393" s="0">
        <v>2472.913086</v>
      </c>
      <c r="C8393" s="0">
        <v>-49365.652344</v>
      </c>
      <c r="D8393" s="0">
        <v>18675.646484</v>
      </c>
      <c r="E8393" s="0">
        <v>-0.280799</v>
      </c>
      <c r="F8393" s="0">
        <v>9.948721</v>
      </c>
      <c r="G8393" s="0">
        <v>0.137111</v>
      </c>
      <c r="H8393" s="0">
        <v>0.043228</v>
      </c>
      <c r="I8393" s="0">
        <v>0.009839</v>
      </c>
      <c r="J8393" s="0">
        <v>-0.021294</v>
      </c>
      <c r="K8393" s="0">
        <v>1011.809998</v>
      </c>
      <c r="L8393" s="0">
        <v>42.951874</v>
      </c>
      <c r="W8393" s="0">
        <f t="shared" si="131"/>
        <v>52838.0800377429</v>
      </c>
    </row>
    <row r="8394">
      <c r="A8394" s="0">
        <v>435.81375</v>
      </c>
      <c r="B8394" s="0">
        <v>2517.64917</v>
      </c>
      <c r="C8394" s="0">
        <v>-49366.183594</v>
      </c>
      <c r="D8394" s="0">
        <v>18631.9375</v>
      </c>
      <c r="E8394" s="0">
        <v>-0.277292</v>
      </c>
      <c r="F8394" s="0">
        <v>9.956515</v>
      </c>
      <c r="G8394" s="0">
        <v>0.131422</v>
      </c>
      <c r="H8394" s="0">
        <v>0.062621</v>
      </c>
      <c r="I8394" s="0">
        <v>0.011685</v>
      </c>
      <c r="J8394" s="0">
        <v>-0.024496</v>
      </c>
      <c r="K8394" s="0">
        <v>1011.809998</v>
      </c>
      <c r="L8394" s="0">
        <v>42.951874</v>
      </c>
      <c r="W8394" s="0">
        <f t="shared" si="131"/>
        <v>52825.256601209454</v>
      </c>
    </row>
    <row r="8395">
      <c r="A8395" s="0">
        <v>435.825</v>
      </c>
      <c r="B8395" s="0">
        <v>2632.797852</v>
      </c>
      <c r="C8395" s="0">
        <v>-49377.613281</v>
      </c>
      <c r="D8395" s="0">
        <v>18699.90625</v>
      </c>
      <c r="E8395" s="0">
        <v>-0.28584</v>
      </c>
      <c r="F8395" s="0">
        <v>9.95911</v>
      </c>
      <c r="G8395" s="0">
        <v>0.137867</v>
      </c>
      <c r="H8395" s="0">
        <v>0.067735</v>
      </c>
      <c r="I8395" s="0">
        <v>0.012825</v>
      </c>
      <c r="J8395" s="0">
        <v>-0.022639</v>
      </c>
      <c r="K8395" s="0">
        <v>1011.809998</v>
      </c>
      <c r="L8395" s="0">
        <v>42.951874</v>
      </c>
      <c r="W8395" s="0">
        <f t="shared" si="131"/>
        <v>52865.55411244899</v>
      </c>
    </row>
    <row r="8396">
      <c r="A8396" s="0">
        <v>435.83625</v>
      </c>
      <c r="B8396" s="0">
        <v>2533.012939</v>
      </c>
      <c r="C8396" s="0">
        <v>-49368.925781</v>
      </c>
      <c r="D8396" s="0">
        <v>18673.21875</v>
      </c>
      <c r="E8396" s="0">
        <v>-0.287938</v>
      </c>
      <c r="F8396" s="0">
        <v>9.961411</v>
      </c>
      <c r="G8396" s="0">
        <v>0.139919</v>
      </c>
      <c r="H8396" s="0">
        <v>0.058725</v>
      </c>
      <c r="I8396" s="0">
        <v>0.012482</v>
      </c>
      <c r="J8396" s="0">
        <v>-0.018927</v>
      </c>
      <c r="K8396" s="0">
        <v>1011.809998</v>
      </c>
      <c r="L8396" s="0">
        <v>42.951874</v>
      </c>
      <c r="W8396" s="0">
        <f t="shared" si="131"/>
        <v>52843.1271387716</v>
      </c>
    </row>
    <row r="8397">
      <c r="A8397" s="0">
        <v>435.8475</v>
      </c>
      <c r="B8397" s="0">
        <v>2485.410645</v>
      </c>
      <c r="C8397" s="0">
        <v>-49339.859375</v>
      </c>
      <c r="D8397" s="0">
        <v>18658.878906</v>
      </c>
      <c r="E8397" s="0">
        <v>-0.277766</v>
      </c>
      <c r="F8397" s="0">
        <v>9.959666</v>
      </c>
      <c r="G8397" s="0">
        <v>0.13414</v>
      </c>
      <c r="H8397" s="0">
        <v>0.034462</v>
      </c>
      <c r="I8397" s="0">
        <v>0.009381</v>
      </c>
      <c r="J8397" s="0">
        <v>-0.012863</v>
      </c>
      <c r="K8397" s="0">
        <v>1011.809998</v>
      </c>
      <c r="L8397" s="0">
        <v>42.951874</v>
      </c>
      <c r="W8397" s="0">
        <f t="shared" si="131"/>
        <v>52808.642770363134</v>
      </c>
    </row>
    <row r="8398">
      <c r="A8398" s="0">
        <v>435.85875</v>
      </c>
      <c r="B8398" s="0">
        <v>2448.366211</v>
      </c>
      <c r="C8398" s="0">
        <v>-49366.609375</v>
      </c>
      <c r="D8398" s="0">
        <v>18716.400391</v>
      </c>
      <c r="E8398" s="0">
        <v>-0.275287</v>
      </c>
      <c r="F8398" s="0">
        <v>9.953624</v>
      </c>
      <c r="G8398" s="0">
        <v>0.137422</v>
      </c>
      <c r="H8398" s="0">
        <v>0.004738</v>
      </c>
      <c r="I8398" s="0">
        <v>0.005278</v>
      </c>
      <c r="J8398" s="0">
        <v>-0.008184</v>
      </c>
      <c r="K8398" s="0">
        <v>1011.809998</v>
      </c>
      <c r="L8398" s="0">
        <v>42.951874</v>
      </c>
      <c r="W8398" s="0">
        <f t="shared" si="131"/>
        <v>52852.249355001244</v>
      </c>
    </row>
    <row r="8399">
      <c r="A8399" s="0">
        <v>435.87</v>
      </c>
      <c r="B8399" s="0">
        <v>2543.891113</v>
      </c>
      <c r="C8399" s="0">
        <v>-49358.722656</v>
      </c>
      <c r="D8399" s="0">
        <v>18639.173828</v>
      </c>
      <c r="E8399" s="0">
        <v>-0.277606</v>
      </c>
      <c r="F8399" s="0">
        <v>9.952465</v>
      </c>
      <c r="G8399" s="0">
        <v>0.141285</v>
      </c>
      <c r="H8399" s="0">
        <v>-0.017806</v>
      </c>
      <c r="I8399" s="0">
        <v>0.002307</v>
      </c>
      <c r="J8399" s="0">
        <v>-0.001097</v>
      </c>
      <c r="K8399" s="0">
        <v>1011.809998</v>
      </c>
      <c r="L8399" s="0">
        <v>42.951874</v>
      </c>
      <c r="W8399" s="0">
        <f t="shared" si="131"/>
        <v>52822.094668965263</v>
      </c>
    </row>
    <row r="8400">
      <c r="A8400" s="0">
        <v>435.88125</v>
      </c>
      <c r="B8400" s="0">
        <v>2534.576904</v>
      </c>
      <c r="C8400" s="0">
        <v>-49349.015625</v>
      </c>
      <c r="D8400" s="0">
        <v>18607.039062</v>
      </c>
      <c r="E8400" s="0">
        <v>-0.277473</v>
      </c>
      <c r="F8400" s="0">
        <v>9.970211</v>
      </c>
      <c r="G8400" s="0">
        <v>0.143934</v>
      </c>
      <c r="H8400" s="0">
        <v>-0.028246</v>
      </c>
      <c r="I8400" s="0">
        <v>0.000596</v>
      </c>
      <c r="J8400" s="0">
        <v>0.003476</v>
      </c>
      <c r="K8400" s="0">
        <v>1011.809998</v>
      </c>
      <c r="L8400" s="0">
        <v>42.951874</v>
      </c>
      <c r="W8400" s="0">
        <f t="shared" si="131"/>
        <v>52801.243601771144</v>
      </c>
    </row>
    <row r="8401">
      <c r="A8401" s="0">
        <v>435.8925</v>
      </c>
      <c r="B8401" s="0">
        <v>2581.67041</v>
      </c>
      <c r="C8401" s="0">
        <v>-49354.980469</v>
      </c>
      <c r="D8401" s="0">
        <v>18542.765625</v>
      </c>
      <c r="E8401" s="0">
        <v>-0.274308</v>
      </c>
      <c r="F8401" s="0">
        <v>9.967329</v>
      </c>
      <c r="G8401" s="0">
        <v>0.150635</v>
      </c>
      <c r="H8401" s="0">
        <v>-0.034308</v>
      </c>
      <c r="I8401" s="0">
        <v>-0.001256</v>
      </c>
      <c r="J8401" s="0">
        <v>0.002859</v>
      </c>
      <c r="K8401" s="0">
        <v>1011.809998</v>
      </c>
      <c r="L8401" s="0">
        <v>42.951874</v>
      </c>
      <c r="W8401" s="0">
        <f t="shared" si="131"/>
        <v>52786.48762917384</v>
      </c>
    </row>
    <row r="8402">
      <c r="A8402" s="0">
        <v>435.90375</v>
      </c>
      <c r="B8402" s="0">
        <v>2527.730713</v>
      </c>
      <c r="C8402" s="0">
        <v>-49347.414062</v>
      </c>
      <c r="D8402" s="0">
        <v>18707.255859</v>
      </c>
      <c r="E8402" s="0">
        <v>-0.277636</v>
      </c>
      <c r="F8402" s="0">
        <v>9.959171</v>
      </c>
      <c r="G8402" s="0">
        <v>0.149231</v>
      </c>
      <c r="H8402" s="0">
        <v>-0.02185</v>
      </c>
      <c r="I8402" s="0">
        <v>0.001796</v>
      </c>
      <c r="J8402" s="0">
        <v>-0.003759</v>
      </c>
      <c r="K8402" s="0">
        <v>1011.809998</v>
      </c>
      <c r="L8402" s="0">
        <v>42.951874</v>
      </c>
      <c r="W8402" s="0">
        <f t="shared" si="131"/>
        <v>52834.819190927577</v>
      </c>
    </row>
    <row r="8403">
      <c r="A8403" s="0">
        <v>435.915</v>
      </c>
      <c r="B8403" s="0">
        <v>2543.146484</v>
      </c>
      <c r="C8403" s="0">
        <v>-49351.011719</v>
      </c>
      <c r="D8403" s="0">
        <v>18676.455078</v>
      </c>
      <c r="E8403" s="0">
        <v>-0.273239</v>
      </c>
      <c r="F8403" s="0">
        <v>9.962473</v>
      </c>
      <c r="G8403" s="0">
        <v>0.15884</v>
      </c>
      <c r="H8403" s="0">
        <v>0.008529</v>
      </c>
      <c r="I8403" s="0">
        <v>0.005409</v>
      </c>
      <c r="J8403" s="0">
        <v>-0.012169</v>
      </c>
      <c r="K8403" s="0">
        <v>1011.809998</v>
      </c>
      <c r="L8403" s="0">
        <v>42.951874</v>
      </c>
      <c r="W8403" s="0">
        <f t="shared" si="131"/>
        <v>52828.022166351344</v>
      </c>
    </row>
    <row r="8404">
      <c r="A8404" s="0">
        <v>435.92625</v>
      </c>
      <c r="B8404" s="0">
        <v>2494.141846</v>
      </c>
      <c r="C8404" s="0">
        <v>-49359.179687</v>
      </c>
      <c r="D8404" s="0">
        <v>18776.943359</v>
      </c>
      <c r="E8404" s="0">
        <v>-0.274321</v>
      </c>
      <c r="F8404" s="0">
        <v>9.970094</v>
      </c>
      <c r="G8404" s="0">
        <v>0.140402</v>
      </c>
      <c r="H8404" s="0">
        <v>0.04178</v>
      </c>
      <c r="I8404" s="0">
        <v>0.008747</v>
      </c>
      <c r="J8404" s="0">
        <v>-0.022089</v>
      </c>
      <c r="K8404" s="0">
        <v>1011.809998</v>
      </c>
      <c r="L8404" s="0">
        <v>42.951874</v>
      </c>
      <c r="W8404" s="0">
        <f t="shared" si="131"/>
        <v>52868.922485980518</v>
      </c>
    </row>
    <row r="8405">
      <c r="A8405" s="0">
        <v>435.9375</v>
      </c>
      <c r="B8405" s="0">
        <v>2474.088867</v>
      </c>
      <c r="C8405" s="0">
        <v>-49354.453125</v>
      </c>
      <c r="D8405" s="0">
        <v>18693.841797</v>
      </c>
      <c r="E8405" s="0">
        <v>-0.277801</v>
      </c>
      <c r="F8405" s="0">
        <v>9.964239</v>
      </c>
      <c r="G8405" s="0">
        <v>0.139515</v>
      </c>
      <c r="H8405" s="0">
        <v>0.061826</v>
      </c>
      <c r="I8405" s="0">
        <v>0.013105</v>
      </c>
      <c r="J8405" s="0">
        <v>-0.025389</v>
      </c>
      <c r="K8405" s="0">
        <v>1011.809998</v>
      </c>
      <c r="L8405" s="0">
        <v>42.951874</v>
      </c>
      <c r="W8405" s="0">
        <f t="shared" si="131"/>
        <v>52834.107166875641</v>
      </c>
    </row>
    <row r="8406">
      <c r="A8406" s="0">
        <v>435.94875</v>
      </c>
      <c r="B8406" s="0">
        <v>2488.460205</v>
      </c>
      <c r="C8406" s="0">
        <v>-49361.496094</v>
      </c>
      <c r="D8406" s="0">
        <v>18839.917969</v>
      </c>
      <c r="E8406" s="0">
        <v>-0.280025</v>
      </c>
      <c r="F8406" s="0">
        <v>9.964224</v>
      </c>
      <c r="G8406" s="0">
        <v>0.154468</v>
      </c>
      <c r="H8406" s="0">
        <v>0.07019</v>
      </c>
      <c r="I8406" s="0">
        <v>0.013213</v>
      </c>
      <c r="J8406" s="0">
        <v>-0.023556</v>
      </c>
      <c r="K8406" s="0">
        <v>1011.809998</v>
      </c>
      <c r="L8406" s="0">
        <v>42.951874</v>
      </c>
      <c r="W8406" s="0">
        <f t="shared" si="131"/>
        <v>52893.215443083958</v>
      </c>
    </row>
    <row r="8407">
      <c r="A8407" s="0">
        <v>435.96</v>
      </c>
      <c r="B8407" s="0">
        <v>2561.818115</v>
      </c>
      <c r="C8407" s="0">
        <v>-49397.316406</v>
      </c>
      <c r="D8407" s="0">
        <v>18764.6875</v>
      </c>
      <c r="E8407" s="0">
        <v>-0.267759</v>
      </c>
      <c r="F8407" s="0">
        <v>9.963717</v>
      </c>
      <c r="G8407" s="0">
        <v>0.153873</v>
      </c>
      <c r="H8407" s="0">
        <v>0.065849</v>
      </c>
      <c r="I8407" s="0">
        <v>0.01296</v>
      </c>
      <c r="J8407" s="0">
        <v>-0.022088</v>
      </c>
      <c r="K8407" s="0">
        <v>1011.809998</v>
      </c>
      <c r="L8407" s="0">
        <v>42.951874</v>
      </c>
      <c r="W8407" s="0">
        <f t="shared" si="131"/>
        <v>52903.414607579682</v>
      </c>
    </row>
    <row r="8408">
      <c r="A8408" s="0">
        <v>435.97125</v>
      </c>
      <c r="B8408" s="0">
        <v>2492.093018</v>
      </c>
      <c r="C8408" s="0">
        <v>-49364.203125</v>
      </c>
      <c r="D8408" s="0">
        <v>18750.90625</v>
      </c>
      <c r="E8408" s="0">
        <v>-0.262951</v>
      </c>
      <c r="F8408" s="0">
        <v>9.96244</v>
      </c>
      <c r="G8408" s="0">
        <v>0.138067</v>
      </c>
      <c r="H8408" s="0">
        <v>0.048216</v>
      </c>
      <c r="I8408" s="0">
        <v>0.011287</v>
      </c>
      <c r="J8408" s="0">
        <v>-0.017688</v>
      </c>
      <c r="K8408" s="0">
        <v>1011.809998</v>
      </c>
      <c r="L8408" s="0">
        <v>42.951874</v>
      </c>
      <c r="W8408" s="0">
        <f t="shared" si="131"/>
        <v>52864.274921471428</v>
      </c>
    </row>
    <row r="8409">
      <c r="A8409" s="0">
        <v>435.9825</v>
      </c>
      <c r="B8409" s="0">
        <v>2509.557129</v>
      </c>
      <c r="C8409" s="0">
        <v>-49361.863281</v>
      </c>
      <c r="D8409" s="0">
        <v>18716.798828</v>
      </c>
      <c r="E8409" s="0">
        <v>-0.267729</v>
      </c>
      <c r="F8409" s="0">
        <v>9.954204</v>
      </c>
      <c r="G8409" s="0">
        <v>0.139473</v>
      </c>
      <c r="H8409" s="0">
        <v>0.015244</v>
      </c>
      <c r="I8409" s="0">
        <v>0.006725</v>
      </c>
      <c r="J8409" s="0">
        <v>-0.009995</v>
      </c>
      <c r="K8409" s="0">
        <v>1011.809998</v>
      </c>
      <c r="L8409" s="0">
        <v>42.951874</v>
      </c>
      <c r="W8409" s="0">
        <f t="shared" si="131"/>
        <v>52850.827637073693</v>
      </c>
    </row>
    <row r="8410">
      <c r="A8410" s="0">
        <v>435.99375</v>
      </c>
      <c r="B8410" s="0">
        <v>2679.332031</v>
      </c>
      <c r="C8410" s="0">
        <v>-49377.828125</v>
      </c>
      <c r="D8410" s="0">
        <v>18810.796875</v>
      </c>
      <c r="E8410" s="0">
        <v>-0.289346</v>
      </c>
      <c r="F8410" s="0">
        <v>9.964322</v>
      </c>
      <c r="G8410" s="0">
        <v>0.133071</v>
      </c>
      <c r="H8410" s="0">
        <v>-0.012031</v>
      </c>
      <c r="I8410" s="0">
        <v>0.00268</v>
      </c>
      <c r="J8410" s="0">
        <v>-0.001932</v>
      </c>
      <c r="K8410" s="0">
        <v>1011.809998</v>
      </c>
      <c r="L8410" s="0">
        <v>42.951874</v>
      </c>
      <c r="W8410" s="0">
        <f t="shared" si="131"/>
        <v>52907.417339602711</v>
      </c>
    </row>
    <row r="8411">
      <c r="A8411" s="0">
        <v>436.005</v>
      </c>
      <c r="B8411" s="0">
        <v>2465.164307</v>
      </c>
      <c r="C8411" s="0">
        <v>-49369.640625</v>
      </c>
      <c r="D8411" s="0">
        <v>18849.8125</v>
      </c>
      <c r="E8411" s="0">
        <v>-0.276951</v>
      </c>
      <c r="F8411" s="0">
        <v>9.963409</v>
      </c>
      <c r="G8411" s="0">
        <v>0.132045</v>
      </c>
      <c r="H8411" s="0">
        <v>-0.035359</v>
      </c>
      <c r="I8411" s="0">
        <v>3.43903E-05</v>
      </c>
      <c r="J8411" s="0">
        <v>0.004957</v>
      </c>
      <c r="K8411" s="0">
        <v>1011.799988</v>
      </c>
      <c r="L8411" s="0">
        <v>42.951874</v>
      </c>
      <c r="W8411" s="0">
        <f t="shared" si="131"/>
        <v>52903.250200600276</v>
      </c>
    </row>
    <row r="8412">
      <c r="A8412" s="0">
        <v>436.01625</v>
      </c>
      <c r="B8412" s="0">
        <v>2596.067383</v>
      </c>
      <c r="C8412" s="0">
        <v>-49373.988281</v>
      </c>
      <c r="D8412" s="0">
        <v>18721.628906</v>
      </c>
      <c r="E8412" s="0">
        <v>-0.273755</v>
      </c>
      <c r="F8412" s="0">
        <v>9.958714</v>
      </c>
      <c r="G8412" s="0">
        <v>0.132302</v>
      </c>
      <c r="H8412" s="0">
        <v>-0.036138</v>
      </c>
      <c r="I8412" s="0">
        <v>-0.000242</v>
      </c>
      <c r="J8412" s="0">
        <v>0.005018</v>
      </c>
      <c r="K8412" s="0">
        <v>1011.799988</v>
      </c>
      <c r="L8412" s="0">
        <v>42.951874</v>
      </c>
      <c r="W8412" s="0">
        <f t="shared" si="131"/>
        <v>52868.040189923595</v>
      </c>
    </row>
    <row r="8413">
      <c r="A8413" s="0">
        <v>436.0275</v>
      </c>
      <c r="B8413" s="0">
        <v>2607.216309</v>
      </c>
      <c r="C8413" s="0">
        <v>-49384.691406</v>
      </c>
      <c r="D8413" s="0">
        <v>18739.099609</v>
      </c>
      <c r="E8413" s="0">
        <v>-0.284531</v>
      </c>
      <c r="F8413" s="0">
        <v>9.95785</v>
      </c>
      <c r="G8413" s="0">
        <v>0.134619</v>
      </c>
      <c r="H8413" s="0">
        <v>-0.02238</v>
      </c>
      <c r="I8413" s="0">
        <v>0.001614</v>
      </c>
      <c r="J8413" s="0">
        <v>4.436863E-05</v>
      </c>
      <c r="K8413" s="0">
        <v>1011.799988</v>
      </c>
      <c r="L8413" s="0">
        <v>42.951874</v>
      </c>
      <c r="W8413" s="0">
        <f t="shared" si="131"/>
        <v>52884.772631673375</v>
      </c>
    </row>
    <row r="8414">
      <c r="A8414" s="0">
        <v>436.03875</v>
      </c>
      <c r="B8414" s="0">
        <v>2487.006104</v>
      </c>
      <c r="C8414" s="0">
        <v>-49358.253906</v>
      </c>
      <c r="D8414" s="0">
        <v>18793.125</v>
      </c>
      <c r="E8414" s="0">
        <v>-0.275291</v>
      </c>
      <c r="F8414" s="0">
        <v>9.961765</v>
      </c>
      <c r="G8414" s="0">
        <v>0.147157</v>
      </c>
      <c r="H8414" s="0">
        <v>-0.000646</v>
      </c>
      <c r="I8414" s="0">
        <v>0.004121</v>
      </c>
      <c r="J8414" s="0">
        <v>-0.011023</v>
      </c>
      <c r="K8414" s="0">
        <v>1011.799988</v>
      </c>
      <c r="L8414" s="0">
        <v>42.951874</v>
      </c>
      <c r="W8414" s="0">
        <f t="shared" si="131"/>
        <v>52873.471375313748</v>
      </c>
    </row>
    <row r="8415">
      <c r="A8415" s="0">
        <v>436.05</v>
      </c>
      <c r="B8415" s="0">
        <v>2548.101318</v>
      </c>
      <c r="C8415" s="0">
        <v>-49355.148437</v>
      </c>
      <c r="D8415" s="0">
        <v>18730.191406</v>
      </c>
      <c r="E8415" s="0">
        <v>-0.277403</v>
      </c>
      <c r="F8415" s="0">
        <v>9.956739</v>
      </c>
      <c r="G8415" s="0">
        <v>0.138389</v>
      </c>
      <c r="H8415" s="0">
        <v>0.028632</v>
      </c>
      <c r="I8415" s="0">
        <v>0.006902</v>
      </c>
      <c r="J8415" s="0">
        <v>-0.019091</v>
      </c>
      <c r="K8415" s="0">
        <v>1011.799988</v>
      </c>
      <c r="L8415" s="0">
        <v>42.951874</v>
      </c>
      <c r="W8415" s="0">
        <f t="shared" si="131"/>
        <v>52851.145377091809</v>
      </c>
    </row>
    <row r="8416">
      <c r="A8416" s="0">
        <v>436.06125</v>
      </c>
      <c r="B8416" s="0">
        <v>2505.315186</v>
      </c>
      <c r="C8416" s="0">
        <v>-49331.191406</v>
      </c>
      <c r="D8416" s="0">
        <v>18782.025391</v>
      </c>
      <c r="E8416" s="0">
        <v>-0.283611</v>
      </c>
      <c r="F8416" s="0">
        <v>9.965247</v>
      </c>
      <c r="G8416" s="0">
        <v>0.150381</v>
      </c>
      <c r="H8416" s="0">
        <v>0.048679</v>
      </c>
      <c r="I8416" s="0">
        <v>0.009533</v>
      </c>
      <c r="J8416" s="0">
        <v>-0.021748</v>
      </c>
      <c r="K8416" s="0">
        <v>1011.799988</v>
      </c>
      <c r="L8416" s="0">
        <v>42.951874</v>
      </c>
      <c r="W8416" s="0">
        <f t="shared" si="131"/>
        <v>52845.12775559142</v>
      </c>
    </row>
    <row r="8417">
      <c r="A8417" s="0">
        <v>436.0725</v>
      </c>
      <c r="B8417" s="0">
        <v>2527.289795</v>
      </c>
      <c r="C8417" s="0">
        <v>-49353.101562</v>
      </c>
      <c r="D8417" s="0">
        <v>18603.578125</v>
      </c>
      <c r="E8417" s="0">
        <v>-0.282055</v>
      </c>
      <c r="F8417" s="0">
        <v>9.970304</v>
      </c>
      <c r="G8417" s="0">
        <v>0.150985</v>
      </c>
      <c r="H8417" s="0">
        <v>0.07241</v>
      </c>
      <c r="I8417" s="0">
        <v>0.013898</v>
      </c>
      <c r="J8417" s="0">
        <v>-0.025921</v>
      </c>
      <c r="K8417" s="0">
        <v>1011.799988</v>
      </c>
      <c r="L8417" s="0">
        <v>42.951874</v>
      </c>
      <c r="W8417" s="0">
        <f t="shared" si="131"/>
        <v>52803.493696439982</v>
      </c>
    </row>
    <row r="8418">
      <c r="A8418" s="0">
        <v>436.08375</v>
      </c>
      <c r="B8418" s="0">
        <v>2614.128662</v>
      </c>
      <c r="C8418" s="0">
        <v>-49360.628906</v>
      </c>
      <c r="D8418" s="0">
        <v>18724.445312</v>
      </c>
      <c r="E8418" s="0">
        <v>-0.274077</v>
      </c>
      <c r="F8418" s="0">
        <v>9.955961</v>
      </c>
      <c r="G8418" s="0">
        <v>0.138204</v>
      </c>
      <c r="H8418" s="0">
        <v>0.06661</v>
      </c>
      <c r="I8418" s="0">
        <v>0.013456</v>
      </c>
      <c r="J8418" s="0">
        <v>-0.021944</v>
      </c>
      <c r="K8418" s="0">
        <v>1011.799988</v>
      </c>
      <c r="L8418" s="0">
        <v>42.951874</v>
      </c>
      <c r="W8418" s="0">
        <f t="shared" si="131"/>
        <v>52857.451763203753</v>
      </c>
    </row>
    <row r="8419">
      <c r="A8419" s="0">
        <v>436.095</v>
      </c>
      <c r="B8419" s="0">
        <v>2630.594971</v>
      </c>
      <c r="C8419" s="0">
        <v>-49346.933594</v>
      </c>
      <c r="D8419" s="0">
        <v>18699.878906</v>
      </c>
      <c r="E8419" s="0">
        <v>-0.264981</v>
      </c>
      <c r="F8419" s="0">
        <v>9.962349</v>
      </c>
      <c r="G8419" s="0">
        <v>0.154384</v>
      </c>
      <c r="H8419" s="0">
        <v>0.049398</v>
      </c>
      <c r="I8419" s="0">
        <v>0.010257</v>
      </c>
      <c r="J8419" s="0">
        <v>-0.017577</v>
      </c>
      <c r="K8419" s="0">
        <v>1011.799988</v>
      </c>
      <c r="L8419" s="0">
        <v>42.951874</v>
      </c>
      <c r="W8419" s="0">
        <f t="shared" si="131"/>
        <v>52836.780334641517</v>
      </c>
    </row>
    <row r="8420">
      <c r="A8420" s="0">
        <v>436.10625</v>
      </c>
      <c r="B8420" s="0">
        <v>2571.361084</v>
      </c>
      <c r="C8420" s="0">
        <v>-49357.046875</v>
      </c>
      <c r="D8420" s="0">
        <v>18660.673828</v>
      </c>
      <c r="E8420" s="0">
        <v>-0.277973</v>
      </c>
      <c r="F8420" s="0">
        <v>9.955573</v>
      </c>
      <c r="G8420" s="0">
        <v>0.145043</v>
      </c>
      <c r="H8420" s="0">
        <v>0.018233</v>
      </c>
      <c r="I8420" s="0">
        <v>0.007233</v>
      </c>
      <c r="J8420" s="0">
        <v>-0.01096</v>
      </c>
      <c r="K8420" s="0">
        <v>1011.799988</v>
      </c>
      <c r="L8420" s="0">
        <v>42.949532</v>
      </c>
      <c r="W8420" s="0">
        <f t="shared" si="131"/>
        <v>52829.449379680846</v>
      </c>
    </row>
    <row r="8421">
      <c r="A8421" s="0">
        <v>436.1175</v>
      </c>
      <c r="B8421" s="0">
        <v>2554.720703</v>
      </c>
      <c r="C8421" s="0">
        <v>-49337.367187</v>
      </c>
      <c r="D8421" s="0">
        <v>18772.074219</v>
      </c>
      <c r="E8421" s="0">
        <v>-0.270537</v>
      </c>
      <c r="F8421" s="0">
        <v>9.96603</v>
      </c>
      <c r="G8421" s="0">
        <v>0.150508</v>
      </c>
      <c r="H8421" s="0">
        <v>-0.006696</v>
      </c>
      <c r="I8421" s="0">
        <v>0.004395</v>
      </c>
      <c r="J8421" s="0">
        <v>-0.002367</v>
      </c>
      <c r="K8421" s="0">
        <v>1011.799988</v>
      </c>
      <c r="L8421" s="0">
        <v>42.949532</v>
      </c>
      <c r="W8421" s="0">
        <f t="shared" si="131"/>
        <v>52849.722509194369</v>
      </c>
    </row>
    <row r="8422">
      <c r="A8422" s="0">
        <v>436.12875</v>
      </c>
      <c r="B8422" s="0">
        <v>2491.580566</v>
      </c>
      <c r="C8422" s="0">
        <v>-49343.425781</v>
      </c>
      <c r="D8422" s="0">
        <v>18772.748047</v>
      </c>
      <c r="E8422" s="0">
        <v>-0.273137</v>
      </c>
      <c r="F8422" s="0">
        <v>9.971586</v>
      </c>
      <c r="G8422" s="0">
        <v>0.150642</v>
      </c>
      <c r="H8422" s="0">
        <v>-0.024875</v>
      </c>
      <c r="I8422" s="0">
        <v>0.000988</v>
      </c>
      <c r="J8422" s="0">
        <v>0.00325</v>
      </c>
      <c r="K8422" s="0">
        <v>1011.799988</v>
      </c>
      <c r="L8422" s="0">
        <v>42.949532</v>
      </c>
      <c r="W8422" s="0">
        <f t="shared" si="131"/>
        <v>52852.603632726234</v>
      </c>
    </row>
    <row r="8423">
      <c r="A8423" s="0">
        <v>436.14</v>
      </c>
      <c r="B8423" s="0">
        <v>2547.053711</v>
      </c>
      <c r="C8423" s="0">
        <v>-49331.832031</v>
      </c>
      <c r="D8423" s="0">
        <v>18720.304687</v>
      </c>
      <c r="E8423" s="0">
        <v>-0.272273</v>
      </c>
      <c r="F8423" s="0">
        <v>9.970053</v>
      </c>
      <c r="G8423" s="0">
        <v>0.143904</v>
      </c>
      <c r="H8423" s="0">
        <v>-0.036133</v>
      </c>
      <c r="I8423" s="0">
        <v>-0.000494</v>
      </c>
      <c r="J8423" s="0">
        <v>0.004984</v>
      </c>
      <c r="K8423" s="0">
        <v>1011.799988</v>
      </c>
      <c r="L8423" s="0">
        <v>42.949532</v>
      </c>
      <c r="W8423" s="0">
        <f t="shared" si="131"/>
        <v>52825.816999982409</v>
      </c>
    </row>
    <row r="8424">
      <c r="A8424" s="0">
        <v>436.15125</v>
      </c>
      <c r="B8424" s="0">
        <v>2627.341309</v>
      </c>
      <c r="C8424" s="0">
        <v>-49367.9375</v>
      </c>
      <c r="D8424" s="0">
        <v>18685.017578</v>
      </c>
      <c r="E8424" s="0">
        <v>-0.273265</v>
      </c>
      <c r="F8424" s="0">
        <v>9.961325</v>
      </c>
      <c r="G8424" s="0">
        <v>0.15629</v>
      </c>
      <c r="H8424" s="0">
        <v>-0.027808</v>
      </c>
      <c r="I8424" s="0">
        <v>-0.00015</v>
      </c>
      <c r="J8424" s="0">
        <v>0.000824</v>
      </c>
      <c r="K8424" s="0">
        <v>1011.799988</v>
      </c>
      <c r="L8424" s="0">
        <v>42.949532</v>
      </c>
      <c r="W8424" s="0">
        <f t="shared" si="131"/>
        <v>52850.979718904484</v>
      </c>
    </row>
    <row r="8425">
      <c r="A8425" s="0">
        <v>436.1625</v>
      </c>
      <c r="B8425" s="0">
        <v>2670.411621</v>
      </c>
      <c r="C8425" s="0">
        <v>-49370.476562</v>
      </c>
      <c r="D8425" s="0">
        <v>18747.171875</v>
      </c>
      <c r="E8425" s="0">
        <v>-0.2849</v>
      </c>
      <c r="F8425" s="0">
        <v>9.956211</v>
      </c>
      <c r="G8425" s="0">
        <v>0.145567</v>
      </c>
      <c r="H8425" s="0">
        <v>-0.007756</v>
      </c>
      <c r="I8425" s="0">
        <v>0.002705</v>
      </c>
      <c r="J8425" s="0">
        <v>-0.007277</v>
      </c>
      <c r="K8425" s="0">
        <v>1011.799988</v>
      </c>
      <c r="L8425" s="0">
        <v>42.949532</v>
      </c>
      <c r="W8425" s="0">
        <f t="shared" si="131"/>
        <v>52877.514195500473</v>
      </c>
    </row>
    <row r="8426">
      <c r="A8426" s="0">
        <v>436.17375</v>
      </c>
      <c r="B8426" s="0">
        <v>2604.678223</v>
      </c>
      <c r="C8426" s="0">
        <v>-49342.644531</v>
      </c>
      <c r="D8426" s="0">
        <v>18643.048828</v>
      </c>
      <c r="E8426" s="0">
        <v>-0.276235</v>
      </c>
      <c r="F8426" s="0">
        <v>9.966777</v>
      </c>
      <c r="G8426" s="0">
        <v>0.143407</v>
      </c>
      <c r="H8426" s="0">
        <v>0.020975</v>
      </c>
      <c r="I8426" s="0">
        <v>0.006274</v>
      </c>
      <c r="J8426" s="0">
        <v>-0.016455</v>
      </c>
      <c r="K8426" s="0">
        <v>1011.799988</v>
      </c>
      <c r="L8426" s="0">
        <v>42.949532</v>
      </c>
      <c r="W8426" s="0">
        <f t="shared" si="131"/>
        <v>52811.402060172448</v>
      </c>
    </row>
    <row r="8427">
      <c r="A8427" s="0">
        <v>436.185</v>
      </c>
      <c r="B8427" s="0">
        <v>2499.094238</v>
      </c>
      <c r="C8427" s="0">
        <v>-49348.605469</v>
      </c>
      <c r="D8427" s="0">
        <v>18595.539062</v>
      </c>
      <c r="E8427" s="0">
        <v>-0.270361</v>
      </c>
      <c r="F8427" s="0">
        <v>9.964275</v>
      </c>
      <c r="G8427" s="0">
        <v>0.135649</v>
      </c>
      <c r="H8427" s="0">
        <v>0.050008</v>
      </c>
      <c r="I8427" s="0">
        <v>0.010825</v>
      </c>
      <c r="J8427" s="0">
        <v>-0.023497</v>
      </c>
      <c r="K8427" s="0">
        <v>1011.799988</v>
      </c>
      <c r="L8427" s="0">
        <v>42.949532</v>
      </c>
      <c r="W8427" s="0">
        <f t="shared" si="131"/>
        <v>52795.117262411579</v>
      </c>
    </row>
    <row r="8428">
      <c r="A8428" s="0">
        <v>436.19625</v>
      </c>
      <c r="B8428" s="0">
        <v>2468.57666</v>
      </c>
      <c r="C8428" s="0">
        <v>-49360.363281</v>
      </c>
      <c r="D8428" s="0">
        <v>18596.035156</v>
      </c>
      <c r="E8428" s="0">
        <v>-0.276443</v>
      </c>
      <c r="F8428" s="0">
        <v>9.966359</v>
      </c>
      <c r="G8428" s="0">
        <v>0.132192</v>
      </c>
      <c r="H8428" s="0">
        <v>0.066712</v>
      </c>
      <c r="I8428" s="0">
        <v>0.012395</v>
      </c>
      <c r="J8428" s="0">
        <v>-0.025311</v>
      </c>
      <c r="K8428" s="0">
        <v>1011.799988</v>
      </c>
      <c r="L8428" s="0">
        <v>42.949532</v>
      </c>
      <c r="W8428" s="0">
        <f t="shared" si="131"/>
        <v>52804.846912776651</v>
      </c>
    </row>
    <row r="8429">
      <c r="A8429" s="0">
        <v>436.2075</v>
      </c>
      <c r="B8429" s="0">
        <v>2475.656738</v>
      </c>
      <c r="C8429" s="0">
        <v>-49357.824219</v>
      </c>
      <c r="D8429" s="0">
        <v>18701.738281</v>
      </c>
      <c r="E8429" s="0">
        <v>-0.281883</v>
      </c>
      <c r="F8429" s="0">
        <v>9.960041</v>
      </c>
      <c r="G8429" s="0">
        <v>0.132912</v>
      </c>
      <c r="H8429" s="0">
        <v>0.067235</v>
      </c>
      <c r="I8429" s="0">
        <v>0.013116</v>
      </c>
      <c r="J8429" s="0">
        <v>-0.022868</v>
      </c>
      <c r="K8429" s="0">
        <v>1011.809998</v>
      </c>
      <c r="L8429" s="0">
        <v>42.949532</v>
      </c>
      <c r="W8429" s="0">
        <f t="shared" si="131"/>
        <v>52840.123984043879</v>
      </c>
    </row>
    <row r="8430">
      <c r="A8430" s="0">
        <v>436.21875</v>
      </c>
      <c r="B8430" s="0">
        <v>2487.433838</v>
      </c>
      <c r="C8430" s="0">
        <v>-49361.769531</v>
      </c>
      <c r="D8430" s="0">
        <v>18688.029297</v>
      </c>
      <c r="E8430" s="0">
        <v>-0.271117</v>
      </c>
      <c r="F8430" s="0">
        <v>9.951977</v>
      </c>
      <c r="G8430" s="0">
        <v>0.128183</v>
      </c>
      <c r="H8430" s="0">
        <v>0.058314</v>
      </c>
      <c r="I8430" s="0">
        <v>0.011815</v>
      </c>
      <c r="J8430" s="0">
        <v>-0.019648</v>
      </c>
      <c r="K8430" s="0">
        <v>1011.809998</v>
      </c>
      <c r="L8430" s="0">
        <v>42.949532</v>
      </c>
      <c r="W8430" s="0">
        <f t="shared" si="131"/>
        <v>52839.512273823246</v>
      </c>
    </row>
    <row r="8431">
      <c r="A8431" s="0">
        <v>436.23</v>
      </c>
      <c r="B8431" s="0">
        <v>2553.899658</v>
      </c>
      <c r="C8431" s="0">
        <v>-49360.246094</v>
      </c>
      <c r="D8431" s="0">
        <v>18707.353516</v>
      </c>
      <c r="E8431" s="0">
        <v>-0.266738</v>
      </c>
      <c r="F8431" s="0">
        <v>9.955499</v>
      </c>
      <c r="G8431" s="0">
        <v>0.145401</v>
      </c>
      <c r="H8431" s="0">
        <v>0.032724</v>
      </c>
      <c r="I8431" s="0">
        <v>0.00883</v>
      </c>
      <c r="J8431" s="0">
        <v>-0.013453</v>
      </c>
      <c r="K8431" s="0">
        <v>1011.809998</v>
      </c>
      <c r="L8431" s="0">
        <v>42.949532</v>
      </c>
      <c r="W8431" s="0">
        <f t="shared" si="131"/>
        <v>52848.097160597674</v>
      </c>
    </row>
    <row r="8432">
      <c r="A8432" s="0">
        <v>436.24125</v>
      </c>
      <c r="B8432" s="0">
        <v>2556.002686</v>
      </c>
      <c r="C8432" s="0">
        <v>-49340.996094</v>
      </c>
      <c r="D8432" s="0">
        <v>18545.515625</v>
      </c>
      <c r="E8432" s="0">
        <v>-0.268992</v>
      </c>
      <c r="F8432" s="0">
        <v>9.966491</v>
      </c>
      <c r="G8432" s="0">
        <v>0.154767</v>
      </c>
      <c r="H8432" s="0">
        <v>0.000366</v>
      </c>
      <c r="I8432" s="0">
        <v>0.004735</v>
      </c>
      <c r="J8432" s="0">
        <v>-0.006019</v>
      </c>
      <c r="K8432" s="0">
        <v>1011.809998</v>
      </c>
      <c r="L8432" s="0">
        <v>42.949532</v>
      </c>
      <c r="W8432" s="0">
        <f t="shared" si="131"/>
        <v>52773.129479651689</v>
      </c>
    </row>
    <row r="8433">
      <c r="A8433" s="0">
        <v>436.2525</v>
      </c>
      <c r="B8433" s="0">
        <v>2671.706787</v>
      </c>
      <c r="C8433" s="0">
        <v>-49339.820312</v>
      </c>
      <c r="D8433" s="0">
        <v>18625.041016</v>
      </c>
      <c r="E8433" s="0">
        <v>-0.261217</v>
      </c>
      <c r="F8433" s="0">
        <v>9.974463</v>
      </c>
      <c r="G8433" s="0">
        <v>0.155816</v>
      </c>
      <c r="H8433" s="0">
        <v>-0.028228</v>
      </c>
      <c r="I8433" s="0">
        <v>0.000778</v>
      </c>
      <c r="J8433" s="0">
        <v>0.00237</v>
      </c>
      <c r="K8433" s="0">
        <v>1011.809998</v>
      </c>
      <c r="L8433" s="0">
        <v>42.949532</v>
      </c>
      <c r="W8433" s="0">
        <f t="shared" si="131"/>
        <v>52805.757625696766</v>
      </c>
    </row>
    <row r="8434">
      <c r="A8434" s="0">
        <v>436.26375</v>
      </c>
      <c r="B8434" s="0">
        <v>2544.126221</v>
      </c>
      <c r="C8434" s="0">
        <v>-49343.703125</v>
      </c>
      <c r="D8434" s="0">
        <v>18727.019531</v>
      </c>
      <c r="E8434" s="0">
        <v>-0.281113</v>
      </c>
      <c r="F8434" s="0">
        <v>9.965581</v>
      </c>
      <c r="G8434" s="0">
        <v>0.141776</v>
      </c>
      <c r="H8434" s="0">
        <v>-0.035056</v>
      </c>
      <c r="I8434" s="0">
        <v>9.961044E-05</v>
      </c>
      <c r="J8434" s="0">
        <v>0.004095</v>
      </c>
      <c r="K8434" s="0">
        <v>1011.809998</v>
      </c>
      <c r="L8434" s="0">
        <v>42.949532</v>
      </c>
      <c r="W8434" s="0">
        <f t="shared" si="131"/>
        <v>52839.141522463913</v>
      </c>
    </row>
    <row r="8435">
      <c r="A8435" s="0">
        <v>436.275</v>
      </c>
      <c r="B8435" s="0">
        <v>2595.508057</v>
      </c>
      <c r="C8435" s="0">
        <v>-49350.894531</v>
      </c>
      <c r="D8435" s="0">
        <v>18818.978516</v>
      </c>
      <c r="E8435" s="0">
        <v>-0.27325</v>
      </c>
      <c r="F8435" s="0">
        <v>9.9713</v>
      </c>
      <c r="G8435" s="0">
        <v>0.150897</v>
      </c>
      <c r="H8435" s="0">
        <v>-0.032503</v>
      </c>
      <c r="I8435" s="0">
        <v>-0.000498</v>
      </c>
      <c r="J8435" s="0">
        <v>0.001466</v>
      </c>
      <c r="K8435" s="0">
        <v>1011.809998</v>
      </c>
      <c r="L8435" s="0">
        <v>42.949532</v>
      </c>
      <c r="W8435" s="0">
        <f t="shared" si="131"/>
        <v>52881.011766696625</v>
      </c>
    </row>
    <row r="8436">
      <c r="A8436" s="0">
        <v>436.28625</v>
      </c>
      <c r="B8436" s="0">
        <v>2578.606445</v>
      </c>
      <c r="C8436" s="0">
        <v>-49347.554687</v>
      </c>
      <c r="D8436" s="0">
        <v>18678.013672</v>
      </c>
      <c r="E8436" s="0">
        <v>-0.265901</v>
      </c>
      <c r="F8436" s="0">
        <v>9.961779</v>
      </c>
      <c r="G8436" s="0">
        <v>0.155406</v>
      </c>
      <c r="H8436" s="0">
        <v>-0.01701</v>
      </c>
      <c r="I8436" s="0">
        <v>0.001025</v>
      </c>
      <c r="J8436" s="0">
        <v>-0.006245</v>
      </c>
      <c r="K8436" s="0">
        <v>1011.809998</v>
      </c>
      <c r="L8436" s="0">
        <v>42.949532</v>
      </c>
      <c r="W8436" s="0">
        <f t="shared" si="131"/>
        <v>52827.062756849075</v>
      </c>
    </row>
    <row r="8437">
      <c r="A8437" s="0">
        <v>436.2975</v>
      </c>
      <c r="B8437" s="0">
        <v>2532.099609</v>
      </c>
      <c r="C8437" s="0">
        <v>-49365.214844</v>
      </c>
      <c r="D8437" s="0">
        <v>18577.074219</v>
      </c>
      <c r="E8437" s="0">
        <v>-0.280499</v>
      </c>
      <c r="F8437" s="0">
        <v>9.968521</v>
      </c>
      <c r="G8437" s="0">
        <v>0.152187</v>
      </c>
      <c r="H8437" s="0">
        <v>0.010481</v>
      </c>
      <c r="I8437" s="0">
        <v>0.0056</v>
      </c>
      <c r="J8437" s="0">
        <v>-0.013792</v>
      </c>
      <c r="K8437" s="0">
        <v>1011.809998</v>
      </c>
      <c r="L8437" s="0">
        <v>42.949532</v>
      </c>
      <c r="W8437" s="0">
        <f t="shared" si="131"/>
        <v>52805.716087961635</v>
      </c>
    </row>
    <row r="8438">
      <c r="A8438" s="0">
        <v>436.30875</v>
      </c>
      <c r="B8438" s="0">
        <v>2659.790527</v>
      </c>
      <c r="C8438" s="0">
        <v>-49339.140625</v>
      </c>
      <c r="D8438" s="0">
        <v>18701.732422</v>
      </c>
      <c r="E8438" s="0">
        <v>-0.276765</v>
      </c>
      <c r="F8438" s="0">
        <v>9.967173</v>
      </c>
      <c r="G8438" s="0">
        <v>0.139148</v>
      </c>
      <c r="H8438" s="0">
        <v>0.048029</v>
      </c>
      <c r="I8438" s="0">
        <v>0.010647</v>
      </c>
      <c r="J8438" s="0">
        <v>-0.022052</v>
      </c>
      <c r="K8438" s="0">
        <v>1011.820007</v>
      </c>
      <c r="L8438" s="0">
        <v>42.949532</v>
      </c>
      <c r="W8438" s="0">
        <f t="shared" si="131"/>
        <v>52831.6200664444</v>
      </c>
    </row>
    <row r="8439">
      <c r="A8439" s="0">
        <v>436.32</v>
      </c>
      <c r="B8439" s="0">
        <v>2498.135986</v>
      </c>
      <c r="C8439" s="0">
        <v>-49360.167969</v>
      </c>
      <c r="D8439" s="0">
        <v>18645.982422</v>
      </c>
      <c r="E8439" s="0">
        <v>-0.264551</v>
      </c>
      <c r="F8439" s="0">
        <v>9.963869</v>
      </c>
      <c r="G8439" s="0">
        <v>0.150917</v>
      </c>
      <c r="H8439" s="0">
        <v>0.064259</v>
      </c>
      <c r="I8439" s="0">
        <v>0.012458</v>
      </c>
      <c r="J8439" s="0">
        <v>-0.024292</v>
      </c>
      <c r="K8439" s="0">
        <v>1011.820007</v>
      </c>
      <c r="L8439" s="0">
        <v>42.949532</v>
      </c>
      <c r="W8439" s="0">
        <f t="shared" si="131"/>
        <v>52823.664448937794</v>
      </c>
    </row>
    <row r="8440">
      <c r="A8440" s="0">
        <v>436.33125</v>
      </c>
      <c r="B8440" s="0">
        <v>2516.900146</v>
      </c>
      <c r="C8440" s="0">
        <v>-49322.710937</v>
      </c>
      <c r="D8440" s="0">
        <v>18693.365234</v>
      </c>
      <c r="E8440" s="0">
        <v>-0.268379</v>
      </c>
      <c r="F8440" s="0">
        <v>9.966025</v>
      </c>
      <c r="G8440" s="0">
        <v>0.149317</v>
      </c>
      <c r="H8440" s="0">
        <v>0.066399</v>
      </c>
      <c r="I8440" s="0">
        <v>0.012435</v>
      </c>
      <c r="J8440" s="0">
        <v>-0.022164</v>
      </c>
      <c r="K8440" s="0">
        <v>1011.820007</v>
      </c>
      <c r="L8440" s="0">
        <v>42.949532</v>
      </c>
      <c r="W8440" s="0">
        <f t="shared" si="131"/>
        <v>52806.31121647785</v>
      </c>
    </row>
    <row r="8441">
      <c r="A8441" s="0">
        <v>436.3425</v>
      </c>
      <c r="B8441" s="0">
        <v>2553.724854</v>
      </c>
      <c r="C8441" s="0">
        <v>-49331.90625</v>
      </c>
      <c r="D8441" s="0">
        <v>18700.421875</v>
      </c>
      <c r="E8441" s="0">
        <v>-0.278617</v>
      </c>
      <c r="F8441" s="0">
        <v>9.967665</v>
      </c>
      <c r="G8441" s="0">
        <v>0.133704</v>
      </c>
      <c r="H8441" s="0">
        <v>0.05861</v>
      </c>
      <c r="I8441" s="0">
        <v>0.01225</v>
      </c>
      <c r="J8441" s="0">
        <v>-0.019755</v>
      </c>
      <c r="K8441" s="0">
        <v>1011.820007</v>
      </c>
      <c r="L8441" s="0">
        <v>42.949532</v>
      </c>
      <c r="W8441" s="0">
        <f t="shared" si="131"/>
        <v>52819.1656805719</v>
      </c>
    </row>
    <row r="8442">
      <c r="A8442" s="0">
        <v>436.35375</v>
      </c>
      <c r="B8442" s="0">
        <v>2645.7146</v>
      </c>
      <c r="C8442" s="0">
        <v>-49347.109375</v>
      </c>
      <c r="D8442" s="0">
        <v>18759.138672</v>
      </c>
      <c r="E8442" s="0">
        <v>-0.270567</v>
      </c>
      <c r="F8442" s="0">
        <v>9.960208</v>
      </c>
      <c r="G8442" s="0">
        <v>0.136308</v>
      </c>
      <c r="H8442" s="0">
        <v>0.033005</v>
      </c>
      <c r="I8442" s="0">
        <v>0.008963</v>
      </c>
      <c r="J8442" s="0">
        <v>-0.013283</v>
      </c>
      <c r="K8442" s="0">
        <v>1011.820007</v>
      </c>
      <c r="L8442" s="0">
        <v>42.949532</v>
      </c>
      <c r="W8442" s="0">
        <f t="shared" si="131"/>
        <v>52858.701205460886</v>
      </c>
    </row>
    <row r="8443">
      <c r="A8443" s="0">
        <v>436.365</v>
      </c>
      <c r="B8443" s="0">
        <v>2576.393311</v>
      </c>
      <c r="C8443" s="0">
        <v>-49355.191406</v>
      </c>
      <c r="D8443" s="0">
        <v>18721.601562</v>
      </c>
      <c r="E8443" s="0">
        <v>-0.271148</v>
      </c>
      <c r="F8443" s="0">
        <v>9.959946</v>
      </c>
      <c r="G8443" s="0">
        <v>0.144473</v>
      </c>
      <c r="H8443" s="0">
        <v>0.005833</v>
      </c>
      <c r="I8443" s="0">
        <v>0.006643</v>
      </c>
      <c r="J8443" s="0">
        <v>-0.005894</v>
      </c>
      <c r="K8443" s="0">
        <v>1011.820007</v>
      </c>
      <c r="L8443" s="0">
        <v>42.949532</v>
      </c>
      <c r="W8443" s="0">
        <f t="shared" si="131"/>
        <v>52849.513585861343</v>
      </c>
    </row>
    <row r="8444">
      <c r="A8444" s="0">
        <v>436.37625</v>
      </c>
      <c r="B8444" s="0">
        <v>2586.572754</v>
      </c>
      <c r="C8444" s="0">
        <v>-49379.417969</v>
      </c>
      <c r="D8444" s="0">
        <v>18638.388672</v>
      </c>
      <c r="E8444" s="0">
        <v>-0.282428</v>
      </c>
      <c r="F8444" s="0">
        <v>9.95879</v>
      </c>
      <c r="G8444" s="0">
        <v>0.139765</v>
      </c>
      <c r="H8444" s="0">
        <v>-0.019159</v>
      </c>
      <c r="I8444" s="0">
        <v>0.002972</v>
      </c>
      <c r="J8444" s="0">
        <v>0.001667</v>
      </c>
      <c r="K8444" s="0">
        <v>1011.820007</v>
      </c>
      <c r="L8444" s="0">
        <v>42.949532</v>
      </c>
      <c r="W8444" s="0">
        <f t="shared" si="131"/>
        <v>52843.228609325844</v>
      </c>
    </row>
    <row r="8445">
      <c r="A8445" s="0">
        <v>436.3875</v>
      </c>
      <c r="B8445" s="0">
        <v>2660.150879</v>
      </c>
      <c r="C8445" s="0">
        <v>-49370.839844</v>
      </c>
      <c r="D8445" s="0">
        <v>18827.580078</v>
      </c>
      <c r="E8445" s="0">
        <v>-0.274014</v>
      </c>
      <c r="F8445" s="0">
        <v>9.952621</v>
      </c>
      <c r="G8445" s="0">
        <v>0.137089</v>
      </c>
      <c r="H8445" s="0">
        <v>-0.035322</v>
      </c>
      <c r="I8445" s="0">
        <v>6.279627E-05</v>
      </c>
      <c r="J8445" s="0">
        <v>0.005252</v>
      </c>
      <c r="K8445" s="0">
        <v>1011.820007</v>
      </c>
      <c r="L8445" s="0">
        <v>42.949532</v>
      </c>
      <c r="W8445" s="0">
        <f t="shared" si="131"/>
        <v>52905.897603144826</v>
      </c>
    </row>
    <row r="8446">
      <c r="A8446" s="0">
        <v>436.39875</v>
      </c>
      <c r="B8446" s="0">
        <v>2592.1875</v>
      </c>
      <c r="C8446" s="0">
        <v>-49349.253906</v>
      </c>
      <c r="D8446" s="0">
        <v>18733.525391</v>
      </c>
      <c r="E8446" s="0">
        <v>-0.26167</v>
      </c>
      <c r="F8446" s="0">
        <v>9.95768</v>
      </c>
      <c r="G8446" s="0">
        <v>0.137873</v>
      </c>
      <c r="H8446" s="0">
        <v>-0.031895</v>
      </c>
      <c r="I8446" s="0">
        <v>-8.776111E-05</v>
      </c>
      <c r="J8446" s="0">
        <v>0.003219</v>
      </c>
      <c r="K8446" s="0">
        <v>1011.820007</v>
      </c>
      <c r="L8446" s="0">
        <v>42.949532</v>
      </c>
      <c r="W8446" s="0">
        <f t="shared" si="131"/>
        <v>52848.96660001266</v>
      </c>
    </row>
    <row r="8447">
      <c r="A8447" s="0">
        <v>436.41</v>
      </c>
      <c r="B8447" s="0">
        <v>2508.375732</v>
      </c>
      <c r="C8447" s="0">
        <v>-49345.207031</v>
      </c>
      <c r="D8447" s="0">
        <v>18612.017578</v>
      </c>
      <c r="E8447" s="0">
        <v>-0.280437</v>
      </c>
      <c r="F8447" s="0">
        <v>9.949627</v>
      </c>
      <c r="G8447" s="0">
        <v>0.138328</v>
      </c>
      <c r="H8447" s="0">
        <v>-0.019885</v>
      </c>
      <c r="I8447" s="0">
        <v>0.001767</v>
      </c>
      <c r="J8447" s="0">
        <v>-0.003993</v>
      </c>
      <c r="K8447" s="0">
        <v>1011.820007</v>
      </c>
      <c r="L8447" s="0">
        <v>42.951874</v>
      </c>
      <c r="W8447" s="0">
        <f t="shared" si="131"/>
        <v>52798.187507422255</v>
      </c>
    </row>
    <row r="8448">
      <c r="A8448" s="0">
        <v>436.42125</v>
      </c>
      <c r="B8448" s="0">
        <v>2591.241455</v>
      </c>
      <c r="C8448" s="0">
        <v>-49330.246094</v>
      </c>
      <c r="D8448" s="0">
        <v>18739.927734</v>
      </c>
      <c r="E8448" s="0">
        <v>-0.282981</v>
      </c>
      <c r="F8448" s="0">
        <v>9.966727</v>
      </c>
      <c r="G8448" s="0">
        <v>0.149904</v>
      </c>
      <c r="H8448" s="0">
        <v>0.009645</v>
      </c>
      <c r="I8448" s="0">
        <v>0.004793</v>
      </c>
      <c r="J8448" s="0">
        <v>-0.013358</v>
      </c>
      <c r="K8448" s="0">
        <v>1011.820007</v>
      </c>
      <c r="L8448" s="0">
        <v>42.951874</v>
      </c>
      <c r="W8448" s="0">
        <f t="shared" si="131"/>
        <v>52833.442093509824</v>
      </c>
    </row>
    <row r="8449">
      <c r="A8449" s="0">
        <v>436.4325</v>
      </c>
      <c r="B8449" s="0">
        <v>2490.982666</v>
      </c>
      <c r="C8449" s="0">
        <v>-49365.1875</v>
      </c>
      <c r="D8449" s="0">
        <v>18794.804687</v>
      </c>
      <c r="E8449" s="0">
        <v>-0.27587</v>
      </c>
      <c r="F8449" s="0">
        <v>9.961018</v>
      </c>
      <c r="G8449" s="0">
        <v>0.157836</v>
      </c>
      <c r="H8449" s="0">
        <v>0.038793</v>
      </c>
      <c r="I8449" s="0">
        <v>0.008861</v>
      </c>
      <c r="J8449" s="0">
        <v>-0.021819</v>
      </c>
      <c r="K8449" s="0">
        <v>1011.820007</v>
      </c>
      <c r="L8449" s="0">
        <v>42.951874</v>
      </c>
      <c r="W8449" s="0">
        <f t="shared" si="131"/>
        <v>52880.728198228753</v>
      </c>
    </row>
    <row r="8450">
      <c r="A8450" s="0">
        <v>436.44375</v>
      </c>
      <c r="B8450" s="0">
        <v>2505.818848</v>
      </c>
      <c r="C8450" s="0">
        <v>-49336.078125</v>
      </c>
      <c r="D8450" s="0">
        <v>18611.189453</v>
      </c>
      <c r="E8450" s="0">
        <v>-0.266567</v>
      </c>
      <c r="F8450" s="0">
        <v>9.962873</v>
      </c>
      <c r="G8450" s="0">
        <v>0.155785</v>
      </c>
      <c r="H8450" s="0">
        <v>0.058779</v>
      </c>
      <c r="I8450" s="0">
        <v>0.011679</v>
      </c>
      <c r="J8450" s="0">
        <v>-0.024423</v>
      </c>
      <c r="K8450" s="0">
        <v>1011.820007</v>
      </c>
      <c r="L8450" s="0">
        <v>42.951874</v>
      </c>
      <c r="W8450" s="0">
        <f ref="W8450:W8513" t="shared" si="132">SQRT((B8450)^2+(C8450)^2+(D8450)^2)</f>
        <v>52789.2423293852</v>
      </c>
    </row>
    <row r="8451">
      <c r="A8451" s="0">
        <v>436.455</v>
      </c>
      <c r="B8451" s="0">
        <v>2491.885986</v>
      </c>
      <c r="C8451" s="0">
        <v>-49344.886719</v>
      </c>
      <c r="D8451" s="0">
        <v>18667.236328</v>
      </c>
      <c r="E8451" s="0">
        <v>-0.267855</v>
      </c>
      <c r="F8451" s="0">
        <v>9.95827</v>
      </c>
      <c r="G8451" s="0">
        <v>0.141803</v>
      </c>
      <c r="H8451" s="0">
        <v>0.0668</v>
      </c>
      <c r="I8451" s="0">
        <v>0.013047</v>
      </c>
      <c r="J8451" s="0">
        <v>-0.023841</v>
      </c>
      <c r="K8451" s="0">
        <v>1011.820007</v>
      </c>
      <c r="L8451" s="0">
        <v>42.951874</v>
      </c>
      <c r="W8451" s="0">
        <f t="shared" si="132"/>
        <v>52816.598273682575</v>
      </c>
    </row>
    <row r="8452">
      <c r="A8452" s="0">
        <v>436.46625</v>
      </c>
      <c r="B8452" s="0">
        <v>2541.062256</v>
      </c>
      <c r="C8452" s="0">
        <v>-49338.476562</v>
      </c>
      <c r="D8452" s="0">
        <v>18794.3125</v>
      </c>
      <c r="E8452" s="0">
        <v>-0.270374</v>
      </c>
      <c r="F8452" s="0">
        <v>9.96237</v>
      </c>
      <c r="G8452" s="0">
        <v>0.148908</v>
      </c>
      <c r="H8452" s="0">
        <v>0.06278</v>
      </c>
      <c r="I8452" s="0">
        <v>0.013062</v>
      </c>
      <c r="J8452" s="0">
        <v>-0.020424</v>
      </c>
      <c r="K8452" s="0">
        <v>1011.820007</v>
      </c>
      <c r="L8452" s="0">
        <v>42.951874</v>
      </c>
      <c r="W8452" s="0">
        <f t="shared" si="132"/>
        <v>52858.0026977519</v>
      </c>
    </row>
    <row r="8453">
      <c r="A8453" s="0">
        <v>436.4775</v>
      </c>
      <c r="B8453" s="0">
        <v>2598.121582</v>
      </c>
      <c r="C8453" s="0">
        <v>-49314.652344</v>
      </c>
      <c r="D8453" s="0">
        <v>18807.044922</v>
      </c>
      <c r="E8453" s="0">
        <v>-0.274033</v>
      </c>
      <c r="F8453" s="0">
        <v>9.971917</v>
      </c>
      <c r="G8453" s="0">
        <v>0.143875</v>
      </c>
      <c r="H8453" s="0">
        <v>0.047742</v>
      </c>
      <c r="I8453" s="0">
        <v>0.01121</v>
      </c>
      <c r="J8453" s="0">
        <v>-0.016626</v>
      </c>
      <c r="K8453" s="0">
        <v>1011.820007</v>
      </c>
      <c r="L8453" s="0">
        <v>42.951874</v>
      </c>
      <c r="W8453" s="0">
        <f t="shared" si="132"/>
        <v>52843.070598353435</v>
      </c>
    </row>
    <row r="8454">
      <c r="A8454" s="0">
        <v>436.48875</v>
      </c>
      <c r="B8454" s="0">
        <v>2530.863281</v>
      </c>
      <c r="C8454" s="0">
        <v>-49316.425781</v>
      </c>
      <c r="D8454" s="0">
        <v>18942.017578</v>
      </c>
      <c r="E8454" s="0">
        <v>-0.289452</v>
      </c>
      <c r="F8454" s="0">
        <v>9.957479</v>
      </c>
      <c r="G8454" s="0">
        <v>0.143616</v>
      </c>
      <c r="H8454" s="0">
        <v>0.014568</v>
      </c>
      <c r="I8454" s="0">
        <v>0.006667</v>
      </c>
      <c r="J8454" s="0">
        <v>-0.009321</v>
      </c>
      <c r="K8454" s="0">
        <v>1011.820007</v>
      </c>
      <c r="L8454" s="0">
        <v>42.951874</v>
      </c>
      <c r="W8454" s="0">
        <f t="shared" si="132"/>
        <v>52889.650695436212</v>
      </c>
    </row>
    <row r="8455">
      <c r="A8455" s="0">
        <v>436.5</v>
      </c>
      <c r="B8455" s="0">
        <v>2364.896484</v>
      </c>
      <c r="C8455" s="0">
        <v>-49335.390625</v>
      </c>
      <c r="D8455" s="0">
        <v>18784.917969</v>
      </c>
      <c r="E8455" s="0">
        <v>-0.279021</v>
      </c>
      <c r="F8455" s="0">
        <v>9.956935</v>
      </c>
      <c r="G8455" s="0">
        <v>0.151631</v>
      </c>
      <c r="H8455" s="0">
        <v>-0.01676</v>
      </c>
      <c r="I8455" s="0">
        <v>0.003215</v>
      </c>
      <c r="J8455" s="0">
        <v>-0.001213</v>
      </c>
      <c r="K8455" s="0">
        <v>1011.789978</v>
      </c>
      <c r="L8455" s="0">
        <v>42.954414</v>
      </c>
      <c r="W8455" s="0">
        <f t="shared" si="132"/>
        <v>52843.605541289784</v>
      </c>
    </row>
    <row r="8456">
      <c r="A8456" s="0">
        <v>436.51125</v>
      </c>
      <c r="B8456" s="0">
        <v>2391.284424</v>
      </c>
      <c r="C8456" s="0">
        <v>-49301.4375</v>
      </c>
      <c r="D8456" s="0">
        <v>18713.193359</v>
      </c>
      <c r="E8456" s="0">
        <v>-0.280119</v>
      </c>
      <c r="F8456" s="0">
        <v>9.956088</v>
      </c>
      <c r="G8456" s="0">
        <v>0.140028</v>
      </c>
      <c r="H8456" s="0">
        <v>-0.032278</v>
      </c>
      <c r="I8456" s="0">
        <v>0.000634</v>
      </c>
      <c r="J8456" s="0">
        <v>0.003499</v>
      </c>
      <c r="K8456" s="0">
        <v>1011.789978</v>
      </c>
      <c r="L8456" s="0">
        <v>42.954414</v>
      </c>
      <c r="W8456" s="0">
        <f t="shared" si="132"/>
        <v>52787.627209926693</v>
      </c>
    </row>
    <row r="8457">
      <c r="A8457" s="0">
        <v>436.5225</v>
      </c>
      <c r="B8457" s="0">
        <v>2498.758057</v>
      </c>
      <c r="C8457" s="0">
        <v>-49275.664062</v>
      </c>
      <c r="D8457" s="0">
        <v>18730.150391</v>
      </c>
      <c r="E8457" s="0">
        <v>-0.276784</v>
      </c>
      <c r="F8457" s="0">
        <v>9.96562</v>
      </c>
      <c r="G8457" s="0">
        <v>0.142145</v>
      </c>
      <c r="H8457" s="0">
        <v>-0.036858</v>
      </c>
      <c r="I8457" s="0">
        <v>-0.000683</v>
      </c>
      <c r="J8457" s="0">
        <v>0.003207</v>
      </c>
      <c r="K8457" s="0">
        <v>1011.789978</v>
      </c>
      <c r="L8457" s="0">
        <v>42.954414</v>
      </c>
      <c r="W8457" s="0">
        <f t="shared" si="132"/>
        <v>52774.552525322077</v>
      </c>
    </row>
    <row r="8458">
      <c r="A8458" s="0">
        <v>436.53375</v>
      </c>
      <c r="B8458" s="0">
        <v>2508.722412</v>
      </c>
      <c r="C8458" s="0">
        <v>-49361.75</v>
      </c>
      <c r="D8458" s="0">
        <v>18724.244141</v>
      </c>
      <c r="E8458" s="0">
        <v>-0.274775</v>
      </c>
      <c r="F8458" s="0">
        <v>9.964746</v>
      </c>
      <c r="G8458" s="0">
        <v>0.137801</v>
      </c>
      <c r="H8458" s="0">
        <v>-0.024049</v>
      </c>
      <c r="I8458" s="0">
        <v>0.000193</v>
      </c>
      <c r="J8458" s="0">
        <v>-0.002832</v>
      </c>
      <c r="K8458" s="0">
        <v>1011.789978</v>
      </c>
      <c r="L8458" s="0">
        <v>42.954414</v>
      </c>
      <c r="W8458" s="0">
        <f t="shared" si="132"/>
        <v>52853.319383504611</v>
      </c>
    </row>
    <row r="8459">
      <c r="A8459" s="0">
        <v>436.545</v>
      </c>
      <c r="B8459" s="0">
        <v>2518.37207</v>
      </c>
      <c r="C8459" s="0">
        <v>-49346.871094</v>
      </c>
      <c r="D8459" s="0">
        <v>18599.837891</v>
      </c>
      <c r="E8459" s="0">
        <v>-0.285769</v>
      </c>
      <c r="F8459" s="0">
        <v>9.974772</v>
      </c>
      <c r="G8459" s="0">
        <v>0.140297</v>
      </c>
      <c r="H8459" s="0">
        <v>0.004992</v>
      </c>
      <c r="I8459" s="0">
        <v>0.003629</v>
      </c>
      <c r="J8459" s="0">
        <v>-0.011908</v>
      </c>
      <c r="K8459" s="0">
        <v>1011.789978</v>
      </c>
      <c r="L8459" s="0">
        <v>42.954414</v>
      </c>
      <c r="W8459" s="0">
        <f t="shared" si="132"/>
        <v>52795.926492697217</v>
      </c>
    </row>
    <row r="8460">
      <c r="A8460" s="0">
        <v>436.55625</v>
      </c>
      <c r="B8460" s="0">
        <v>2509.508789</v>
      </c>
      <c r="C8460" s="0">
        <v>-49377.308594</v>
      </c>
      <c r="D8460" s="0">
        <v>18755.621094</v>
      </c>
      <c r="E8460" s="0">
        <v>-0.264452</v>
      </c>
      <c r="F8460" s="0">
        <v>9.974168</v>
      </c>
      <c r="G8460" s="0">
        <v>0.13187</v>
      </c>
      <c r="H8460" s="0">
        <v>0.036465</v>
      </c>
      <c r="I8460" s="0">
        <v>0.00812</v>
      </c>
      <c r="J8460" s="0">
        <v>-0.020178</v>
      </c>
      <c r="K8460" s="0">
        <v>1011.789978</v>
      </c>
      <c r="L8460" s="0">
        <v>42.954414</v>
      </c>
      <c r="W8460" s="0">
        <f t="shared" si="132"/>
        <v>52879.00869882937</v>
      </c>
    </row>
    <row r="8461">
      <c r="A8461" s="0">
        <v>436.5675</v>
      </c>
      <c r="B8461" s="0">
        <v>2586.931396</v>
      </c>
      <c r="C8461" s="0">
        <v>-49318.203125</v>
      </c>
      <c r="D8461" s="0">
        <v>18592.673828</v>
      </c>
      <c r="E8461" s="0">
        <v>-0.280259</v>
      </c>
      <c r="F8461" s="0">
        <v>9.97424</v>
      </c>
      <c r="G8461" s="0">
        <v>0.118889</v>
      </c>
      <c r="H8461" s="0">
        <v>0.060769</v>
      </c>
      <c r="I8461" s="0">
        <v>0.011882</v>
      </c>
      <c r="J8461" s="0">
        <v>-0.025317</v>
      </c>
      <c r="K8461" s="0">
        <v>1011.789978</v>
      </c>
      <c r="L8461" s="0">
        <v>42.954414</v>
      </c>
      <c r="W8461" s="0">
        <f t="shared" si="132"/>
        <v>52769.924138667913</v>
      </c>
    </row>
    <row r="8462">
      <c r="A8462" s="0">
        <v>436.57875</v>
      </c>
      <c r="B8462" s="0">
        <v>2585.129395</v>
      </c>
      <c r="C8462" s="0">
        <v>-49343.105469</v>
      </c>
      <c r="D8462" s="0">
        <v>18593.380859</v>
      </c>
      <c r="E8462" s="0">
        <v>-0.275489</v>
      </c>
      <c r="F8462" s="0">
        <v>9.969737</v>
      </c>
      <c r="G8462" s="0">
        <v>0.145634</v>
      </c>
      <c r="H8462" s="0">
        <v>0.069737</v>
      </c>
      <c r="I8462" s="0">
        <v>0.0135</v>
      </c>
      <c r="J8462" s="0">
        <v>-0.025156</v>
      </c>
      <c r="K8462" s="0">
        <v>1011.789978</v>
      </c>
      <c r="L8462" s="0">
        <v>42.954414</v>
      </c>
      <c r="W8462" s="0">
        <f t="shared" si="132"/>
        <v>52793.35908124788</v>
      </c>
    </row>
    <row r="8463">
      <c r="A8463" s="0">
        <v>436.59</v>
      </c>
      <c r="B8463" s="0">
        <v>2545.238281</v>
      </c>
      <c r="C8463" s="0">
        <v>-49369.789062</v>
      </c>
      <c r="D8463" s="0">
        <v>18652.162109</v>
      </c>
      <c r="E8463" s="0">
        <v>-0.274114</v>
      </c>
      <c r="F8463" s="0">
        <v>9.971131</v>
      </c>
      <c r="G8463" s="0">
        <v>0.136861</v>
      </c>
      <c r="H8463" s="0">
        <v>0.069854</v>
      </c>
      <c r="I8463" s="0">
        <v>0.013575</v>
      </c>
      <c r="J8463" s="0">
        <v>-0.022304</v>
      </c>
      <c r="K8463" s="0">
        <v>1011.789978</v>
      </c>
      <c r="L8463" s="0">
        <v>42.954414</v>
      </c>
      <c r="W8463" s="0">
        <f t="shared" si="132"/>
        <v>52837.084148104339</v>
      </c>
    </row>
    <row r="8464">
      <c r="A8464" s="0">
        <v>436.60125</v>
      </c>
      <c r="B8464" s="0">
        <v>2484.698486</v>
      </c>
      <c r="C8464" s="0">
        <v>-49375.128906</v>
      </c>
      <c r="D8464" s="0">
        <v>18731.150391</v>
      </c>
      <c r="E8464" s="0">
        <v>-0.276226</v>
      </c>
      <c r="F8464" s="0">
        <v>9.963966</v>
      </c>
      <c r="G8464" s="0">
        <v>0.14684</v>
      </c>
      <c r="H8464" s="0">
        <v>0.050304</v>
      </c>
      <c r="I8464" s="0">
        <v>0.010668</v>
      </c>
      <c r="J8464" s="0">
        <v>-0.017816</v>
      </c>
      <c r="K8464" s="0">
        <v>1011.789978</v>
      </c>
      <c r="L8464" s="0">
        <v>42.954414</v>
      </c>
      <c r="W8464" s="0">
        <f t="shared" si="132"/>
        <v>52867.126610216932</v>
      </c>
    </row>
    <row r="8465">
      <c r="A8465" s="0">
        <v>436.6125</v>
      </c>
      <c r="B8465" s="0">
        <v>2481.199219</v>
      </c>
      <c r="C8465" s="0">
        <v>-49361.269531</v>
      </c>
      <c r="D8465" s="0">
        <v>18733.533203</v>
      </c>
      <c r="E8465" s="0">
        <v>-0.2661</v>
      </c>
      <c r="F8465" s="0">
        <v>9.964777</v>
      </c>
      <c r="G8465" s="0">
        <v>0.146667</v>
      </c>
      <c r="H8465" s="0">
        <v>0.024061</v>
      </c>
      <c r="I8465" s="0">
        <v>0.008256</v>
      </c>
      <c r="J8465" s="0">
        <v>-0.011236</v>
      </c>
      <c r="K8465" s="0">
        <v>1011.789978</v>
      </c>
      <c r="L8465" s="0">
        <v>42.954414</v>
      </c>
      <c r="W8465" s="0">
        <f t="shared" si="132"/>
        <v>52854.863026445339</v>
      </c>
    </row>
    <row r="8466">
      <c r="A8466" s="0">
        <v>436.62375</v>
      </c>
      <c r="B8466" s="0">
        <v>2606.793945</v>
      </c>
      <c r="C8466" s="0">
        <v>-49394.457031</v>
      </c>
      <c r="D8466" s="0">
        <v>18703.214844</v>
      </c>
      <c r="E8466" s="0">
        <v>-0.282585</v>
      </c>
      <c r="F8466" s="0">
        <v>9.948032</v>
      </c>
      <c r="G8466" s="0">
        <v>0.142759</v>
      </c>
      <c r="H8466" s="0">
        <v>-0.004002</v>
      </c>
      <c r="I8466" s="0">
        <v>0.004158</v>
      </c>
      <c r="J8466" s="0">
        <v>-0.0037</v>
      </c>
      <c r="K8466" s="0">
        <v>1011.789978</v>
      </c>
      <c r="L8466" s="0">
        <v>42.954414</v>
      </c>
      <c r="W8466" s="0">
        <f t="shared" si="132"/>
        <v>52881.168723467294</v>
      </c>
    </row>
    <row r="8467">
      <c r="A8467" s="0">
        <v>436.635</v>
      </c>
      <c r="B8467" s="0">
        <v>2588.211182</v>
      </c>
      <c r="C8467" s="0">
        <v>-49351.625</v>
      </c>
      <c r="D8467" s="0">
        <v>18768.210937</v>
      </c>
      <c r="E8467" s="0">
        <v>-0.277105</v>
      </c>
      <c r="F8467" s="0">
        <v>9.952438</v>
      </c>
      <c r="G8467" s="0">
        <v>0.144988</v>
      </c>
      <c r="H8467" s="0">
        <v>-0.031141</v>
      </c>
      <c r="I8467" s="0">
        <v>0.001076</v>
      </c>
      <c r="J8467" s="0">
        <v>0.003587</v>
      </c>
      <c r="K8467" s="0">
        <v>1011.789978</v>
      </c>
      <c r="L8467" s="0">
        <v>42.954414</v>
      </c>
      <c r="W8467" s="0">
        <f t="shared" si="132"/>
        <v>52863.290372800111</v>
      </c>
    </row>
    <row r="8468">
      <c r="A8468" s="0">
        <v>436.64625</v>
      </c>
      <c r="B8468" s="0">
        <v>2498.706787</v>
      </c>
      <c r="C8468" s="0">
        <v>-49322.207031</v>
      </c>
      <c r="D8468" s="0">
        <v>18763.246094</v>
      </c>
      <c r="E8468" s="0">
        <v>-0.283571</v>
      </c>
      <c r="F8468" s="0">
        <v>9.962906</v>
      </c>
      <c r="G8468" s="0">
        <v>0.144368</v>
      </c>
      <c r="H8468" s="0">
        <v>-0.034077</v>
      </c>
      <c r="I8468" s="0">
        <v>-0.000515</v>
      </c>
      <c r="J8468" s="0">
        <v>0.004271</v>
      </c>
      <c r="K8468" s="0">
        <v>1011.789978</v>
      </c>
      <c r="L8468" s="0">
        <v>42.954414</v>
      </c>
      <c r="W8468" s="0">
        <f t="shared" si="132"/>
        <v>52829.755308918779</v>
      </c>
    </row>
    <row r="8469">
      <c r="A8469" s="0">
        <v>436.6575</v>
      </c>
      <c r="B8469" s="0">
        <v>2579.468018</v>
      </c>
      <c r="C8469" s="0">
        <v>-49343.601562</v>
      </c>
      <c r="D8469" s="0">
        <v>18697.972656</v>
      </c>
      <c r="E8469" s="0">
        <v>-0.283087</v>
      </c>
      <c r="F8469" s="0">
        <v>9.961526</v>
      </c>
      <c r="G8469" s="0">
        <v>0.142096</v>
      </c>
      <c r="H8469" s="0">
        <v>-0.030187</v>
      </c>
      <c r="I8469" s="0">
        <v>0.000358</v>
      </c>
      <c r="J8469" s="0">
        <v>0.001453</v>
      </c>
      <c r="K8469" s="0">
        <v>1011.789978</v>
      </c>
      <c r="L8469" s="0">
        <v>42.954414</v>
      </c>
      <c r="W8469" s="0">
        <f t="shared" si="132"/>
        <v>52830.472757773212</v>
      </c>
    </row>
    <row r="8470">
      <c r="A8470" s="0">
        <v>436.66875</v>
      </c>
      <c r="B8470" s="0">
        <v>2567.064209</v>
      </c>
      <c r="C8470" s="0">
        <v>-49341.132812</v>
      </c>
      <c r="D8470" s="0">
        <v>18703.515625</v>
      </c>
      <c r="E8470" s="0">
        <v>-0.28418</v>
      </c>
      <c r="F8470" s="0">
        <v>9.964235</v>
      </c>
      <c r="G8470" s="0">
        <v>0.142157</v>
      </c>
      <c r="H8470" s="0">
        <v>-0.00654</v>
      </c>
      <c r="I8470" s="0">
        <v>0.002759</v>
      </c>
      <c r="J8470" s="0">
        <v>-0.007372</v>
      </c>
      <c r="K8470" s="0">
        <v>1011.789978</v>
      </c>
      <c r="L8470" s="0">
        <v>42.954414</v>
      </c>
      <c r="W8470" s="0">
        <f t="shared" si="132"/>
        <v>52829.524913244975</v>
      </c>
    </row>
    <row r="8471">
      <c r="A8471" s="0">
        <v>436.68</v>
      </c>
      <c r="B8471" s="0">
        <v>2446.07373</v>
      </c>
      <c r="C8471" s="0">
        <v>-49338.265625</v>
      </c>
      <c r="D8471" s="0">
        <v>18668.751953</v>
      </c>
      <c r="E8471" s="0">
        <v>-0.271598</v>
      </c>
      <c r="F8471" s="0">
        <v>9.968618</v>
      </c>
      <c r="G8471" s="0">
        <v>0.144967</v>
      </c>
      <c r="H8471" s="0">
        <v>0.023009</v>
      </c>
      <c r="I8471" s="0">
        <v>0.006463</v>
      </c>
      <c r="J8471" s="0">
        <v>-0.016546</v>
      </c>
      <c r="K8471" s="0">
        <v>1011.789978</v>
      </c>
      <c r="L8471" s="0">
        <v>42.954414</v>
      </c>
      <c r="W8471" s="0">
        <f t="shared" si="132"/>
        <v>52808.806377897745</v>
      </c>
    </row>
    <row r="8472">
      <c r="A8472" s="0">
        <v>436.69125</v>
      </c>
      <c r="B8472" s="0">
        <v>2523.824951</v>
      </c>
      <c r="C8472" s="0">
        <v>-49363.785156</v>
      </c>
      <c r="D8472" s="0">
        <v>18593.519531</v>
      </c>
      <c r="E8472" s="0">
        <v>-0.274358</v>
      </c>
      <c r="F8472" s="0">
        <v>9.970941</v>
      </c>
      <c r="G8472" s="0">
        <v>0.146498</v>
      </c>
      <c r="H8472" s="0">
        <v>0.050567</v>
      </c>
      <c r="I8472" s="0">
        <v>0.010469</v>
      </c>
      <c r="J8472" s="0">
        <v>-0.021865</v>
      </c>
      <c r="K8472" s="0">
        <v>1011.789978</v>
      </c>
      <c r="L8472" s="0">
        <v>42.954414</v>
      </c>
      <c r="W8472" s="0">
        <f t="shared" si="132"/>
        <v>52809.771310437376</v>
      </c>
    </row>
    <row r="8473">
      <c r="A8473" s="0">
        <v>436.7025</v>
      </c>
      <c r="B8473" s="0">
        <v>2531.08374</v>
      </c>
      <c r="C8473" s="0">
        <v>-49383.261719</v>
      </c>
      <c r="D8473" s="0">
        <v>18677.183594</v>
      </c>
      <c r="E8473" s="0">
        <v>-0.287028</v>
      </c>
      <c r="F8473" s="0">
        <v>9.961223</v>
      </c>
      <c r="G8473" s="0">
        <v>0.137278</v>
      </c>
      <c r="H8473" s="0">
        <v>0.067762</v>
      </c>
      <c r="I8473" s="0">
        <v>0.012283</v>
      </c>
      <c r="J8473" s="0">
        <v>-0.023772</v>
      </c>
      <c r="K8473" s="0">
        <v>1011.809998</v>
      </c>
      <c r="L8473" s="0">
        <v>42.954414</v>
      </c>
      <c r="W8473" s="0">
        <f t="shared" si="132"/>
        <v>52857.829220562264</v>
      </c>
    </row>
    <row r="8474">
      <c r="A8474" s="0">
        <v>436.71375</v>
      </c>
      <c r="B8474" s="0">
        <v>2602.99292</v>
      </c>
      <c r="C8474" s="0">
        <v>-49346.832031</v>
      </c>
      <c r="D8474" s="0">
        <v>18658.009766</v>
      </c>
      <c r="E8474" s="0">
        <v>-0.268737</v>
      </c>
      <c r="F8474" s="0">
        <v>9.960941</v>
      </c>
      <c r="G8474" s="0">
        <v>0.136428</v>
      </c>
      <c r="H8474" s="0">
        <v>0.068854</v>
      </c>
      <c r="I8474" s="0">
        <v>0.01285</v>
      </c>
      <c r="J8474" s="0">
        <v>-0.022382</v>
      </c>
      <c r="K8474" s="0">
        <v>1011.809998</v>
      </c>
      <c r="L8474" s="0">
        <v>42.954414</v>
      </c>
      <c r="W8474" s="0">
        <f t="shared" si="132"/>
        <v>52820.514310875929</v>
      </c>
    </row>
    <row r="8475">
      <c r="A8475" s="0">
        <v>436.725</v>
      </c>
      <c r="B8475" s="0">
        <v>2730.325439</v>
      </c>
      <c r="C8475" s="0">
        <v>-49358.804687</v>
      </c>
      <c r="D8475" s="0">
        <v>18712.724609</v>
      </c>
      <c r="E8475" s="0">
        <v>-0.271843</v>
      </c>
      <c r="F8475" s="0">
        <v>9.959331</v>
      </c>
      <c r="G8475" s="0">
        <v>0.137499</v>
      </c>
      <c r="H8475" s="0">
        <v>0.054431</v>
      </c>
      <c r="I8475" s="0">
        <v>0.011135</v>
      </c>
      <c r="J8475" s="0">
        <v>-0.019168</v>
      </c>
      <c r="K8475" s="0">
        <v>1011.809998</v>
      </c>
      <c r="L8475" s="0">
        <v>42.954414</v>
      </c>
      <c r="W8475" s="0">
        <f t="shared" si="132"/>
        <v>52857.471935616995</v>
      </c>
    </row>
    <row r="8476">
      <c r="A8476" s="0">
        <v>436.73625</v>
      </c>
      <c r="B8476" s="0">
        <v>2629.647705</v>
      </c>
      <c r="C8476" s="0">
        <v>-49345.578125</v>
      </c>
      <c r="D8476" s="0">
        <v>18697.425781</v>
      </c>
      <c r="E8476" s="0">
        <v>-0.279796</v>
      </c>
      <c r="F8476" s="0">
        <v>9.960516</v>
      </c>
      <c r="G8476" s="0">
        <v>0.141492</v>
      </c>
      <c r="H8476" s="0">
        <v>0.024207</v>
      </c>
      <c r="I8476" s="0">
        <v>0.007603</v>
      </c>
      <c r="J8476" s="0">
        <v>-0.01185</v>
      </c>
      <c r="K8476" s="0">
        <v>1011.809998</v>
      </c>
      <c r="L8476" s="0">
        <v>42.954414</v>
      </c>
      <c r="W8476" s="0">
        <f t="shared" si="132"/>
        <v>52834.599065185437</v>
      </c>
    </row>
    <row r="8477">
      <c r="A8477" s="0">
        <v>436.7475</v>
      </c>
      <c r="B8477" s="0">
        <v>2666.400391</v>
      </c>
      <c r="C8477" s="0">
        <v>-49364.996094</v>
      </c>
      <c r="D8477" s="0">
        <v>18713.335937</v>
      </c>
      <c r="E8477" s="0">
        <v>-0.265369</v>
      </c>
      <c r="F8477" s="0">
        <v>9.95887</v>
      </c>
      <c r="G8477" s="0">
        <v>0.14269</v>
      </c>
      <c r="H8477" s="0">
        <v>-0.001711</v>
      </c>
      <c r="I8477" s="0">
        <v>0.004139</v>
      </c>
      <c r="J8477" s="0">
        <v>-0.005102</v>
      </c>
      <c r="K8477" s="0">
        <v>1011.809998</v>
      </c>
      <c r="L8477" s="0">
        <v>42.954414</v>
      </c>
      <c r="W8477" s="0">
        <f t="shared" si="132"/>
        <v>52860.206888516579</v>
      </c>
    </row>
    <row r="8478">
      <c r="A8478" s="0">
        <v>436.75875</v>
      </c>
      <c r="B8478" s="0">
        <v>2521.990967</v>
      </c>
      <c r="C8478" s="0">
        <v>-49379.1875</v>
      </c>
      <c r="D8478" s="0">
        <v>18699.367187</v>
      </c>
      <c r="E8478" s="0">
        <v>-0.277776</v>
      </c>
      <c r="F8478" s="0">
        <v>9.960575</v>
      </c>
      <c r="G8478" s="0">
        <v>0.149532</v>
      </c>
      <c r="H8478" s="0">
        <v>-0.025315</v>
      </c>
      <c r="I8478" s="0">
        <v>0.000824</v>
      </c>
      <c r="J8478" s="0">
        <v>1.888637E-05</v>
      </c>
      <c r="K8478" s="0">
        <v>1011.809998</v>
      </c>
      <c r="L8478" s="0">
        <v>42.954414</v>
      </c>
      <c r="W8478" s="0">
        <f t="shared" si="132"/>
        <v>52861.431401278176</v>
      </c>
    </row>
    <row r="8479">
      <c r="A8479" s="0">
        <v>436.77</v>
      </c>
      <c r="B8479" s="0">
        <v>2553.202148</v>
      </c>
      <c r="C8479" s="0">
        <v>-49373.613281</v>
      </c>
      <c r="D8479" s="0">
        <v>18686.818359</v>
      </c>
      <c r="E8479" s="0">
        <v>-0.276808</v>
      </c>
      <c r="F8479" s="0">
        <v>9.959637</v>
      </c>
      <c r="G8479" s="0">
        <v>0.152734</v>
      </c>
      <c r="H8479" s="0">
        <v>-0.04145</v>
      </c>
      <c r="I8479" s="0">
        <v>-0.000975</v>
      </c>
      <c r="J8479" s="0">
        <v>0.005697</v>
      </c>
      <c r="K8479" s="0">
        <v>1011.809998</v>
      </c>
      <c r="L8479" s="0">
        <v>42.954414</v>
      </c>
      <c r="W8479" s="0">
        <f t="shared" si="132"/>
        <v>52853.284760859955</v>
      </c>
    </row>
    <row r="8480">
      <c r="A8480" s="0">
        <v>436.78125</v>
      </c>
      <c r="B8480" s="0">
        <v>2579.277588</v>
      </c>
      <c r="C8480" s="0">
        <v>-49360.277344</v>
      </c>
      <c r="D8480" s="0">
        <v>18674.660156</v>
      </c>
      <c r="E8480" s="0">
        <v>-0.266288</v>
      </c>
      <c r="F8480" s="0">
        <v>9.971313</v>
      </c>
      <c r="G8480" s="0">
        <v>0.157882</v>
      </c>
      <c r="H8480" s="0">
        <v>-0.03218</v>
      </c>
      <c r="I8480" s="0">
        <v>-7.716743E-05</v>
      </c>
      <c r="J8480" s="0">
        <v>0.000975</v>
      </c>
      <c r="K8480" s="0">
        <v>1011.809998</v>
      </c>
      <c r="L8480" s="0">
        <v>42.954414</v>
      </c>
      <c r="W8480" s="0">
        <f t="shared" si="132"/>
        <v>52837.79503626786</v>
      </c>
    </row>
    <row r="8481">
      <c r="A8481" s="0">
        <v>436.7925</v>
      </c>
      <c r="B8481" s="0">
        <v>2533.411377</v>
      </c>
      <c r="C8481" s="0">
        <v>-49404.195312</v>
      </c>
      <c r="D8481" s="0">
        <v>18722.171875</v>
      </c>
      <c r="E8481" s="0">
        <v>-0.269847</v>
      </c>
      <c r="F8481" s="0">
        <v>9.963567</v>
      </c>
      <c r="G8481" s="0">
        <v>0.152128</v>
      </c>
      <c r="H8481" s="0">
        <v>-0.015315</v>
      </c>
      <c r="I8481" s="0">
        <v>0.001445</v>
      </c>
      <c r="J8481" s="0">
        <v>-0.006033</v>
      </c>
      <c r="K8481" s="0">
        <v>1011.809998</v>
      </c>
      <c r="L8481" s="0">
        <v>42.954414</v>
      </c>
      <c r="W8481" s="0">
        <f t="shared" si="132"/>
        <v>52893.406085715425</v>
      </c>
    </row>
    <row r="8482">
      <c r="A8482" s="0">
        <v>436.80375</v>
      </c>
      <c r="B8482" s="0">
        <v>2646.470947</v>
      </c>
      <c r="C8482" s="0">
        <v>-49349.445312</v>
      </c>
      <c r="D8482" s="0">
        <v>18649.242187</v>
      </c>
      <c r="E8482" s="0">
        <v>-0.278816</v>
      </c>
      <c r="F8482" s="0">
        <v>9.952203</v>
      </c>
      <c r="G8482" s="0">
        <v>0.140967</v>
      </c>
      <c r="H8482" s="0">
        <v>0.017866</v>
      </c>
      <c r="I8482" s="0">
        <v>0.006207</v>
      </c>
      <c r="J8482" s="0">
        <v>-0.015542</v>
      </c>
      <c r="K8482" s="0">
        <v>1011.789978</v>
      </c>
      <c r="L8482" s="0">
        <v>42.954414</v>
      </c>
      <c r="W8482" s="0">
        <f t="shared" si="132"/>
        <v>52822.019984328268</v>
      </c>
    </row>
    <row r="8483">
      <c r="A8483" s="0">
        <v>436.815</v>
      </c>
      <c r="B8483" s="0">
        <v>2606.381836</v>
      </c>
      <c r="C8483" s="0">
        <v>-49366.867187</v>
      </c>
      <c r="D8483" s="0">
        <v>18695.826172</v>
      </c>
      <c r="E8483" s="0">
        <v>-0.271859</v>
      </c>
      <c r="F8483" s="0">
        <v>9.957262</v>
      </c>
      <c r="G8483" s="0">
        <v>0.14115</v>
      </c>
      <c r="H8483" s="0">
        <v>0.047029</v>
      </c>
      <c r="I8483" s="0">
        <v>0.010021</v>
      </c>
      <c r="J8483" s="0">
        <v>-0.022329</v>
      </c>
      <c r="K8483" s="0">
        <v>1011.789978</v>
      </c>
      <c r="L8483" s="0">
        <v>42.954414</v>
      </c>
      <c r="W8483" s="0">
        <f t="shared" si="132"/>
        <v>52852.764529280474</v>
      </c>
    </row>
    <row r="8484">
      <c r="A8484" s="0">
        <v>436.82625</v>
      </c>
      <c r="B8484" s="0">
        <v>2654.04126</v>
      </c>
      <c r="C8484" s="0">
        <v>-49370.992187</v>
      </c>
      <c r="D8484" s="0">
        <v>18644.21875</v>
      </c>
      <c r="E8484" s="0">
        <v>-0.27306</v>
      </c>
      <c r="F8484" s="0">
        <v>9.964799</v>
      </c>
      <c r="G8484" s="0">
        <v>0.142878</v>
      </c>
      <c r="H8484" s="0">
        <v>0.060782</v>
      </c>
      <c r="I8484" s="0">
        <v>0.012438</v>
      </c>
      <c r="J8484" s="0">
        <v>-0.023775</v>
      </c>
      <c r="K8484" s="0">
        <v>1011.789978</v>
      </c>
      <c r="L8484" s="0">
        <v>42.954414</v>
      </c>
      <c r="W8484" s="0">
        <f t="shared" si="132"/>
        <v>52840.757917884272</v>
      </c>
    </row>
    <row r="8485">
      <c r="A8485" s="0">
        <v>436.8375</v>
      </c>
      <c r="B8485" s="0">
        <v>2627.588867</v>
      </c>
      <c r="C8485" s="0">
        <v>-49350.769531</v>
      </c>
      <c r="D8485" s="0">
        <v>18571.671875</v>
      </c>
      <c r="E8485" s="0">
        <v>-0.265848</v>
      </c>
      <c r="F8485" s="0">
        <v>9.962193</v>
      </c>
      <c r="G8485" s="0">
        <v>0.141239</v>
      </c>
      <c r="H8485" s="0">
        <v>0.070283</v>
      </c>
      <c r="I8485" s="0">
        <v>0.013589</v>
      </c>
      <c r="J8485" s="0">
        <v>-0.023797</v>
      </c>
      <c r="K8485" s="0">
        <v>1011.789978</v>
      </c>
      <c r="L8485" s="0">
        <v>42.954414</v>
      </c>
      <c r="W8485" s="0">
        <f t="shared" si="132"/>
        <v>52794.977723155891</v>
      </c>
    </row>
    <row r="8486">
      <c r="A8486" s="0">
        <v>436.84875</v>
      </c>
      <c r="B8486" s="0">
        <v>2611.784424</v>
      </c>
      <c r="C8486" s="0">
        <v>-49362.777344</v>
      </c>
      <c r="D8486" s="0">
        <v>18722.269531</v>
      </c>
      <c r="E8486" s="0">
        <v>-0.275798</v>
      </c>
      <c r="F8486" s="0">
        <v>9.963627</v>
      </c>
      <c r="G8486" s="0">
        <v>0.135878</v>
      </c>
      <c r="H8486" s="0">
        <v>0.064498</v>
      </c>
      <c r="I8486" s="0">
        <v>0.012468</v>
      </c>
      <c r="J8486" s="0">
        <v>-0.022253</v>
      </c>
      <c r="K8486" s="0">
        <v>1011.789978</v>
      </c>
      <c r="L8486" s="0">
        <v>42.954414</v>
      </c>
      <c r="W8486" s="0">
        <f t="shared" si="132"/>
        <v>52858.571503420142</v>
      </c>
    </row>
    <row r="8487">
      <c r="A8487" s="0">
        <v>436.86</v>
      </c>
      <c r="B8487" s="0">
        <v>2635.88916</v>
      </c>
      <c r="C8487" s="0">
        <v>-49360.890625</v>
      </c>
      <c r="D8487" s="0">
        <v>18728.773437</v>
      </c>
      <c r="E8487" s="0">
        <v>-0.267091</v>
      </c>
      <c r="F8487" s="0">
        <v>9.968969</v>
      </c>
      <c r="G8487" s="0">
        <v>0.141831</v>
      </c>
      <c r="H8487" s="0">
        <v>0.03663</v>
      </c>
      <c r="I8487" s="0">
        <v>0.010435</v>
      </c>
      <c r="J8487" s="0">
        <v>-0.015029</v>
      </c>
      <c r="K8487" s="0">
        <v>1011.789978</v>
      </c>
      <c r="L8487" s="0">
        <v>42.954414</v>
      </c>
      <c r="W8487" s="0">
        <f t="shared" si="132"/>
        <v>52860.310152433791</v>
      </c>
    </row>
    <row r="8488">
      <c r="A8488" s="0">
        <v>436.87125</v>
      </c>
      <c r="B8488" s="0">
        <v>2504.605225</v>
      </c>
      <c r="C8488" s="0">
        <v>-49356.554687</v>
      </c>
      <c r="D8488" s="0">
        <v>18563.998047</v>
      </c>
      <c r="E8488" s="0">
        <v>-0.287576</v>
      </c>
      <c r="F8488" s="0">
        <v>9.960251</v>
      </c>
      <c r="G8488" s="0">
        <v>0.138459</v>
      </c>
      <c r="H8488" s="0">
        <v>0.004373</v>
      </c>
      <c r="I8488" s="0">
        <v>0.005642</v>
      </c>
      <c r="J8488" s="0">
        <v>-0.006937</v>
      </c>
      <c r="K8488" s="0">
        <v>1011.789978</v>
      </c>
      <c r="L8488" s="0">
        <v>42.954414</v>
      </c>
      <c r="W8488" s="0">
        <f t="shared" si="132"/>
        <v>52791.709210755238</v>
      </c>
    </row>
    <row r="8489">
      <c r="A8489" s="0">
        <v>436.8825</v>
      </c>
      <c r="B8489" s="0">
        <v>2645.684082</v>
      </c>
      <c r="C8489" s="0">
        <v>-49345.730469</v>
      </c>
      <c r="D8489" s="0">
        <v>18631.505859</v>
      </c>
      <c r="E8489" s="0">
        <v>-0.279195</v>
      </c>
      <c r="F8489" s="0">
        <v>9.966656</v>
      </c>
      <c r="G8489" s="0">
        <v>0.138453</v>
      </c>
      <c r="H8489" s="0">
        <v>-0.026935</v>
      </c>
      <c r="I8489" s="0">
        <v>0.001505</v>
      </c>
      <c r="J8489" s="0">
        <v>0.002236</v>
      </c>
      <c r="K8489" s="0">
        <v>1011.789978</v>
      </c>
      <c r="L8489" s="0">
        <v>42.954414</v>
      </c>
      <c r="W8489" s="0">
        <f t="shared" si="132"/>
        <v>52812.250192118256</v>
      </c>
    </row>
    <row r="8490">
      <c r="A8490" s="0">
        <v>436.89375</v>
      </c>
      <c r="B8490" s="0">
        <v>2570.140137</v>
      </c>
      <c r="C8490" s="0">
        <v>-49359.832031</v>
      </c>
      <c r="D8490" s="0">
        <v>18656.746094</v>
      </c>
      <c r="E8490" s="0">
        <v>-0.271293</v>
      </c>
      <c r="F8490" s="0">
        <v>9.963897</v>
      </c>
      <c r="G8490" s="0">
        <v>0.157096</v>
      </c>
      <c r="H8490" s="0">
        <v>-0.034683</v>
      </c>
      <c r="I8490" s="0">
        <v>0.000702</v>
      </c>
      <c r="J8490" s="0">
        <v>0.003837</v>
      </c>
      <c r="K8490" s="0">
        <v>1011.789978</v>
      </c>
      <c r="L8490" s="0">
        <v>42.954414</v>
      </c>
      <c r="W8490" s="0">
        <f t="shared" si="132"/>
        <v>52830.604892129864</v>
      </c>
    </row>
    <row r="8491">
      <c r="A8491" s="0">
        <v>436.905</v>
      </c>
      <c r="B8491" s="0">
        <v>2607.292725</v>
      </c>
      <c r="C8491" s="0">
        <v>-49343.339844</v>
      </c>
      <c r="D8491" s="0">
        <v>18709.837891</v>
      </c>
      <c r="E8491" s="0">
        <v>-0.269897</v>
      </c>
      <c r="F8491" s="0">
        <v>9.961585</v>
      </c>
      <c r="G8491" s="0">
        <v>0.135925</v>
      </c>
      <c r="H8491" s="0">
        <v>-0.031169</v>
      </c>
      <c r="I8491" s="0">
        <v>-6.417185E-06</v>
      </c>
      <c r="J8491" s="0">
        <v>0.002623</v>
      </c>
      <c r="K8491" s="0">
        <v>1011.799988</v>
      </c>
      <c r="L8491" s="0">
        <v>42.951874</v>
      </c>
      <c r="W8491" s="0">
        <f t="shared" si="132"/>
        <v>52835.794649288808</v>
      </c>
    </row>
    <row r="8492">
      <c r="A8492" s="0">
        <v>436.91625</v>
      </c>
      <c r="B8492" s="0">
        <v>2583.823486</v>
      </c>
      <c r="C8492" s="0">
        <v>-49330.316406</v>
      </c>
      <c r="D8492" s="0">
        <v>18717.455078</v>
      </c>
      <c r="E8492" s="0">
        <v>-0.259062</v>
      </c>
      <c r="F8492" s="0">
        <v>9.958378</v>
      </c>
      <c r="G8492" s="0">
        <v>0.143432</v>
      </c>
      <c r="H8492" s="0">
        <v>-0.013895</v>
      </c>
      <c r="I8492" s="0">
        <v>0.002304</v>
      </c>
      <c r="J8492" s="0">
        <v>-0.003379</v>
      </c>
      <c r="K8492" s="0">
        <v>1011.799988</v>
      </c>
      <c r="L8492" s="0">
        <v>42.951874</v>
      </c>
      <c r="W8492" s="0">
        <f t="shared" si="132"/>
        <v>52825.177568275394</v>
      </c>
    </row>
    <row r="8493">
      <c r="A8493" s="0">
        <v>436.9275</v>
      </c>
      <c r="B8493" s="0">
        <v>2567.004639</v>
      </c>
      <c r="C8493" s="0">
        <v>-49344.832031</v>
      </c>
      <c r="D8493" s="0">
        <v>18702.583984</v>
      </c>
      <c r="E8493" s="0">
        <v>-0.268803</v>
      </c>
      <c r="F8493" s="0">
        <v>9.964917</v>
      </c>
      <c r="G8493" s="0">
        <v>0.15052</v>
      </c>
      <c r="H8493" s="0">
        <v>0.009996</v>
      </c>
      <c r="I8493" s="0">
        <v>0.004696</v>
      </c>
      <c r="J8493" s="0">
        <v>-0.01377</v>
      </c>
      <c r="K8493" s="0">
        <v>1011.799988</v>
      </c>
      <c r="L8493" s="0">
        <v>42.951874</v>
      </c>
      <c r="W8493" s="0">
        <f t="shared" si="132"/>
        <v>52832.64718583411</v>
      </c>
    </row>
    <row r="8494">
      <c r="A8494" s="0">
        <v>436.93875</v>
      </c>
      <c r="B8494" s="0">
        <v>2451.998779</v>
      </c>
      <c r="C8494" s="0">
        <v>-49336.175781</v>
      </c>
      <c r="D8494" s="0">
        <v>18690.628906</v>
      </c>
      <c r="E8494" s="0">
        <v>-0.273594</v>
      </c>
      <c r="F8494" s="0">
        <v>9.969404</v>
      </c>
      <c r="G8494" s="0">
        <v>0.140067</v>
      </c>
      <c r="H8494" s="0">
        <v>0.034986</v>
      </c>
      <c r="I8494" s="0">
        <v>0.007841</v>
      </c>
      <c r="J8494" s="0">
        <v>-0.020556</v>
      </c>
      <c r="K8494" s="0">
        <v>1011.799988</v>
      </c>
      <c r="L8494" s="0">
        <v>42.951874</v>
      </c>
      <c r="W8494" s="0">
        <f t="shared" si="132"/>
        <v>52814.866729054156</v>
      </c>
    </row>
    <row r="8495">
      <c r="A8495" s="0">
        <v>436.95</v>
      </c>
      <c r="B8495" s="0">
        <v>2571.180664</v>
      </c>
      <c r="C8495" s="0">
        <v>-49341.453125</v>
      </c>
      <c r="D8495" s="0">
        <v>18833.699219</v>
      </c>
      <c r="E8495" s="0">
        <v>-0.280511</v>
      </c>
      <c r="F8495" s="0">
        <v>9.963627</v>
      </c>
      <c r="G8495" s="0">
        <v>0.135131</v>
      </c>
      <c r="H8495" s="0">
        <v>0.061581</v>
      </c>
      <c r="I8495" s="0">
        <v>0.011845</v>
      </c>
      <c r="J8495" s="0">
        <v>-0.024809</v>
      </c>
      <c r="K8495" s="0">
        <v>1011.799988</v>
      </c>
      <c r="L8495" s="0">
        <v>42.951874</v>
      </c>
      <c r="W8495" s="0">
        <f t="shared" si="132"/>
        <v>52876.253581028795</v>
      </c>
    </row>
    <row r="8496">
      <c r="A8496" s="0">
        <v>436.96125</v>
      </c>
      <c r="B8496" s="0">
        <v>2550.386963</v>
      </c>
      <c r="C8496" s="0">
        <v>-49364.242187</v>
      </c>
      <c r="D8496" s="0">
        <v>18713.546875</v>
      </c>
      <c r="E8496" s="0">
        <v>-0.276402</v>
      </c>
      <c r="F8496" s="0">
        <v>9.956645</v>
      </c>
      <c r="G8496" s="0">
        <v>0.147803</v>
      </c>
      <c r="H8496" s="0">
        <v>0.068838</v>
      </c>
      <c r="I8496" s="0">
        <v>0.012641</v>
      </c>
      <c r="J8496" s="0">
        <v>-0.023613</v>
      </c>
      <c r="K8496" s="0">
        <v>1011.799988</v>
      </c>
      <c r="L8496" s="0">
        <v>42.951874</v>
      </c>
      <c r="W8496" s="0">
        <f t="shared" si="132"/>
        <v>52853.852432917825</v>
      </c>
    </row>
    <row r="8497">
      <c r="A8497" s="0">
        <v>436.9725</v>
      </c>
      <c r="B8497" s="0">
        <v>2725.35376</v>
      </c>
      <c r="C8497" s="0">
        <v>-49366.90625</v>
      </c>
      <c r="D8497" s="0">
        <v>18719.980469</v>
      </c>
      <c r="E8497" s="0">
        <v>-0.27328</v>
      </c>
      <c r="F8497" s="0">
        <v>9.964689</v>
      </c>
      <c r="G8497" s="0">
        <v>0.169582</v>
      </c>
      <c r="H8497" s="0">
        <v>0.065668</v>
      </c>
      <c r="I8497" s="0">
        <v>0.012784</v>
      </c>
      <c r="J8497" s="0">
        <v>-0.021118</v>
      </c>
      <c r="K8497" s="0">
        <v>1011.799988</v>
      </c>
      <c r="L8497" s="0">
        <v>42.951874</v>
      </c>
      <c r="W8497" s="0">
        <f t="shared" si="132"/>
        <v>52867.349607987504</v>
      </c>
    </row>
    <row r="8498">
      <c r="A8498" s="0">
        <v>436.98375</v>
      </c>
      <c r="B8498" s="0">
        <v>2767.618164</v>
      </c>
      <c r="C8498" s="0">
        <v>-49350.023437</v>
      </c>
      <c r="D8498" s="0">
        <v>18717.777344</v>
      </c>
      <c r="E8498" s="0">
        <v>-0.269583</v>
      </c>
      <c r="F8498" s="0">
        <v>9.952549</v>
      </c>
      <c r="G8498" s="0">
        <v>0.159342</v>
      </c>
      <c r="H8498" s="0">
        <v>0.042682</v>
      </c>
      <c r="I8498" s="0">
        <v>0.009491</v>
      </c>
      <c r="J8498" s="0">
        <v>-0.015373</v>
      </c>
      <c r="K8498" s="0">
        <v>1011.799988</v>
      </c>
      <c r="L8498" s="0">
        <v>42.951874</v>
      </c>
      <c r="W8498" s="0">
        <f t="shared" si="132"/>
        <v>52853.000976611649</v>
      </c>
    </row>
    <row r="8499">
      <c r="A8499" s="0">
        <v>436.995</v>
      </c>
      <c r="B8499" s="0">
        <v>2552.389893</v>
      </c>
      <c r="C8499" s="0">
        <v>-49355.902344</v>
      </c>
      <c r="D8499" s="0">
        <v>18649.693359</v>
      </c>
      <c r="E8499" s="0">
        <v>-0.26544</v>
      </c>
      <c r="F8499" s="0">
        <v>9.964836</v>
      </c>
      <c r="G8499" s="0">
        <v>0.154831</v>
      </c>
      <c r="H8499" s="0">
        <v>0.013552</v>
      </c>
      <c r="I8499" s="0">
        <v>0.006396</v>
      </c>
      <c r="J8499" s="0">
        <v>-0.010175</v>
      </c>
      <c r="K8499" s="0">
        <v>1011.799988</v>
      </c>
      <c r="L8499" s="0">
        <v>42.951874</v>
      </c>
      <c r="W8499" s="0">
        <f t="shared" si="132"/>
        <v>52823.582354295912</v>
      </c>
    </row>
    <row r="8500">
      <c r="A8500" s="0">
        <v>437.00625</v>
      </c>
      <c r="B8500" s="0">
        <v>2513.00708</v>
      </c>
      <c r="C8500" s="0">
        <v>-49399.125</v>
      </c>
      <c r="D8500" s="0">
        <v>18608.689453</v>
      </c>
      <c r="E8500" s="0">
        <v>-0.274249</v>
      </c>
      <c r="F8500" s="0">
        <v>9.96382</v>
      </c>
      <c r="G8500" s="0">
        <v>0.144523</v>
      </c>
      <c r="H8500" s="0">
        <v>-0.013046</v>
      </c>
      <c r="I8500" s="0">
        <v>0.004335</v>
      </c>
      <c r="J8500" s="0">
        <v>-0.002687</v>
      </c>
      <c r="K8500" s="0">
        <v>1011.799988</v>
      </c>
      <c r="L8500" s="0">
        <v>42.949532</v>
      </c>
      <c r="W8500" s="0">
        <f t="shared" si="132"/>
        <v>52847.630774784491</v>
      </c>
    </row>
    <row r="8501">
      <c r="A8501" s="0">
        <v>437.0175</v>
      </c>
      <c r="B8501" s="0">
        <v>2473.939209</v>
      </c>
      <c r="C8501" s="0">
        <v>-49383.316406</v>
      </c>
      <c r="D8501" s="0">
        <v>18726.046875</v>
      </c>
      <c r="E8501" s="0">
        <v>-0.280645</v>
      </c>
      <c r="F8501" s="0">
        <v>9.961585</v>
      </c>
      <c r="G8501" s="0">
        <v>0.140661</v>
      </c>
      <c r="H8501" s="0">
        <v>-0.031223</v>
      </c>
      <c r="I8501" s="0">
        <v>0.000174</v>
      </c>
      <c r="J8501" s="0">
        <v>0.003345</v>
      </c>
      <c r="K8501" s="0">
        <v>1011.799988</v>
      </c>
      <c r="L8501" s="0">
        <v>42.949532</v>
      </c>
      <c r="W8501" s="0">
        <f t="shared" si="132"/>
        <v>52872.461130815849</v>
      </c>
    </row>
    <row r="8502">
      <c r="A8502" s="0">
        <v>437.02875</v>
      </c>
      <c r="B8502" s="0">
        <v>2542.128418</v>
      </c>
      <c r="C8502" s="0">
        <v>-49373.554687</v>
      </c>
      <c r="D8502" s="0">
        <v>18683.3125</v>
      </c>
      <c r="E8502" s="0">
        <v>-0.281141</v>
      </c>
      <c r="F8502" s="0">
        <v>9.959462</v>
      </c>
      <c r="G8502" s="0">
        <v>0.144214</v>
      </c>
      <c r="H8502" s="0">
        <v>-0.035011</v>
      </c>
      <c r="I8502" s="0">
        <v>-0.000408</v>
      </c>
      <c r="J8502" s="0">
        <v>0.004382</v>
      </c>
      <c r="K8502" s="0">
        <v>1011.799988</v>
      </c>
      <c r="L8502" s="0">
        <v>42.949532</v>
      </c>
      <c r="W8502" s="0">
        <f t="shared" si="132"/>
        <v>52851.4567944578</v>
      </c>
    </row>
    <row r="8503">
      <c r="A8503" s="0">
        <v>437.04</v>
      </c>
      <c r="B8503" s="0">
        <v>2561.58374</v>
      </c>
      <c r="C8503" s="0">
        <v>-49365.960937</v>
      </c>
      <c r="D8503" s="0">
        <v>18753.03125</v>
      </c>
      <c r="E8503" s="0">
        <v>-0.261446</v>
      </c>
      <c r="F8503" s="0">
        <v>9.959238</v>
      </c>
      <c r="G8503" s="0">
        <v>0.151177</v>
      </c>
      <c r="H8503" s="0">
        <v>-0.026506</v>
      </c>
      <c r="I8503" s="0">
        <v>0.001365</v>
      </c>
      <c r="J8503" s="0">
        <v>-0.001902</v>
      </c>
      <c r="K8503" s="0">
        <v>1011.799988</v>
      </c>
      <c r="L8503" s="0">
        <v>42.949532</v>
      </c>
      <c r="W8503" s="0">
        <f t="shared" si="132"/>
        <v>52869.991408680209</v>
      </c>
    </row>
    <row r="8504">
      <c r="A8504" s="0">
        <v>437.05125</v>
      </c>
      <c r="B8504" s="0">
        <v>2640.4729</v>
      </c>
      <c r="C8504" s="0">
        <v>-49323.960937</v>
      </c>
      <c r="D8504" s="0">
        <v>18570.632812</v>
      </c>
      <c r="E8504" s="0">
        <v>-0.26374</v>
      </c>
      <c r="F8504" s="0">
        <v>9.968535</v>
      </c>
      <c r="G8504" s="0">
        <v>0.139263</v>
      </c>
      <c r="H8504" s="0">
        <v>0.001346</v>
      </c>
      <c r="I8504" s="0">
        <v>0.00348</v>
      </c>
      <c r="J8504" s="0">
        <v>-0.010974</v>
      </c>
      <c r="K8504" s="0">
        <v>1011.799988</v>
      </c>
      <c r="L8504" s="0">
        <v>42.949532</v>
      </c>
      <c r="W8504" s="0">
        <f t="shared" si="132"/>
        <v>52770.19634877691</v>
      </c>
    </row>
    <row r="8505">
      <c r="A8505" s="0">
        <v>437.0625</v>
      </c>
      <c r="B8505" s="0">
        <v>2556.249512</v>
      </c>
      <c r="C8505" s="0">
        <v>-49311.496094</v>
      </c>
      <c r="D8505" s="0">
        <v>18828.59375</v>
      </c>
      <c r="E8505" s="0">
        <v>-0.279779</v>
      </c>
      <c r="F8505" s="0">
        <v>9.972134</v>
      </c>
      <c r="G8505" s="0">
        <v>0.138057</v>
      </c>
      <c r="H8505" s="0">
        <v>0.033048</v>
      </c>
      <c r="I8505" s="0">
        <v>0.008072</v>
      </c>
      <c r="J8505" s="0">
        <v>-0.019649</v>
      </c>
      <c r="K8505" s="0">
        <v>1011.799988</v>
      </c>
      <c r="L8505" s="0">
        <v>42.949532</v>
      </c>
      <c r="W8505" s="0">
        <f t="shared" si="132"/>
        <v>52845.756700029538</v>
      </c>
    </row>
    <row r="8506">
      <c r="A8506" s="0">
        <v>437.07375</v>
      </c>
      <c r="B8506" s="0">
        <v>2572.283691</v>
      </c>
      <c r="C8506" s="0">
        <v>-49354.640625</v>
      </c>
      <c r="D8506" s="0">
        <v>18733.535156</v>
      </c>
      <c r="E8506" s="0">
        <v>-0.276831</v>
      </c>
      <c r="F8506" s="0">
        <v>9.968202</v>
      </c>
      <c r="G8506" s="0">
        <v>0.146059</v>
      </c>
      <c r="H8506" s="0">
        <v>0.054799</v>
      </c>
      <c r="I8506" s="0">
        <v>0.01175</v>
      </c>
      <c r="J8506" s="0">
        <v>-0.023995</v>
      </c>
      <c r="K8506" s="0">
        <v>1011.799988</v>
      </c>
      <c r="L8506" s="0">
        <v>42.949532</v>
      </c>
      <c r="W8506" s="0">
        <f t="shared" si="132"/>
        <v>52853.027671562704</v>
      </c>
    </row>
    <row r="8507">
      <c r="A8507" s="0">
        <v>437.085</v>
      </c>
      <c r="B8507" s="0">
        <v>2629.14917</v>
      </c>
      <c r="C8507" s="0">
        <v>-49364.972656</v>
      </c>
      <c r="D8507" s="0">
        <v>18705.427734</v>
      </c>
      <c r="E8507" s="0">
        <v>-0.274586</v>
      </c>
      <c r="F8507" s="0">
        <v>9.968369</v>
      </c>
      <c r="G8507" s="0">
        <v>0.133373</v>
      </c>
      <c r="H8507" s="0">
        <v>0.06781</v>
      </c>
      <c r="I8507" s="0">
        <v>0.012932</v>
      </c>
      <c r="J8507" s="0">
        <v>-0.024365</v>
      </c>
      <c r="K8507" s="0">
        <v>1011.799988</v>
      </c>
      <c r="L8507" s="0">
        <v>42.949532</v>
      </c>
      <c r="W8507" s="0">
        <f t="shared" si="132"/>
        <v>52855.519838495922</v>
      </c>
    </row>
    <row r="8508">
      <c r="A8508" s="0">
        <v>437.09625</v>
      </c>
      <c r="B8508" s="0">
        <v>2603.46582</v>
      </c>
      <c r="C8508" s="0">
        <v>-49358.1875</v>
      </c>
      <c r="D8508" s="0">
        <v>18675.763672</v>
      </c>
      <c r="E8508" s="0">
        <v>-0.277075</v>
      </c>
      <c r="F8508" s="0">
        <v>9.960841</v>
      </c>
      <c r="G8508" s="0">
        <v>0.141516</v>
      </c>
      <c r="H8508" s="0">
        <v>0.065878</v>
      </c>
      <c r="I8508" s="0">
        <v>0.013777</v>
      </c>
      <c r="J8508" s="0">
        <v>-0.021879</v>
      </c>
      <c r="K8508" s="0">
        <v>1011.799988</v>
      </c>
      <c r="L8508" s="0">
        <v>42.949532</v>
      </c>
      <c r="W8508" s="0">
        <f t="shared" si="132"/>
        <v>52837.419091903605</v>
      </c>
    </row>
    <row r="8509">
      <c r="A8509" s="0">
        <v>437.1075</v>
      </c>
      <c r="B8509" s="0">
        <v>2564.700684</v>
      </c>
      <c r="C8509" s="0">
        <v>-49360.914062</v>
      </c>
      <c r="D8509" s="0">
        <v>18778.535156</v>
      </c>
      <c r="E8509" s="0">
        <v>-0.270958</v>
      </c>
      <c r="F8509" s="0">
        <v>9.951903</v>
      </c>
      <c r="G8509" s="0">
        <v>0.143407</v>
      </c>
      <c r="H8509" s="0">
        <v>0.05111</v>
      </c>
      <c r="I8509" s="0">
        <v>0.011759</v>
      </c>
      <c r="J8509" s="0">
        <v>-0.017783</v>
      </c>
      <c r="K8509" s="0">
        <v>1011.779968</v>
      </c>
      <c r="L8509" s="0">
        <v>42.951874</v>
      </c>
      <c r="W8509" s="0">
        <f t="shared" si="132"/>
        <v>52874.482590752486</v>
      </c>
    </row>
    <row r="8510">
      <c r="A8510" s="0">
        <v>437.11875</v>
      </c>
      <c r="B8510" s="0">
        <v>2591.258057</v>
      </c>
      <c r="C8510" s="0">
        <v>-49408.242187</v>
      </c>
      <c r="D8510" s="0">
        <v>18670.632812</v>
      </c>
      <c r="E8510" s="0">
        <v>-0.263286</v>
      </c>
      <c r="F8510" s="0">
        <v>9.958343</v>
      </c>
      <c r="G8510" s="0">
        <v>0.153828</v>
      </c>
      <c r="H8510" s="0">
        <v>0.018709</v>
      </c>
      <c r="I8510" s="0">
        <v>0.00797</v>
      </c>
      <c r="J8510" s="0">
        <v>-0.010911</v>
      </c>
      <c r="K8510" s="0">
        <v>1011.779968</v>
      </c>
      <c r="L8510" s="0">
        <v>42.951874</v>
      </c>
      <c r="W8510" s="0">
        <f t="shared" si="132"/>
        <v>52881.769485596313</v>
      </c>
    </row>
    <row r="8511">
      <c r="A8511" s="0">
        <v>437.13</v>
      </c>
      <c r="B8511" s="0">
        <v>2574.596436</v>
      </c>
      <c r="C8511" s="0">
        <v>-49364.070312</v>
      </c>
      <c r="D8511" s="0">
        <v>18697.373047</v>
      </c>
      <c r="E8511" s="0">
        <v>-0.264841</v>
      </c>
      <c r="F8511" s="0">
        <v>9.954038</v>
      </c>
      <c r="G8511" s="0">
        <v>0.14839</v>
      </c>
      <c r="H8511" s="0">
        <v>-0.010413</v>
      </c>
      <c r="I8511" s="0">
        <v>0.004223</v>
      </c>
      <c r="J8511" s="0">
        <v>-0.002743</v>
      </c>
      <c r="K8511" s="0">
        <v>1011.779968</v>
      </c>
      <c r="L8511" s="0">
        <v>42.951874</v>
      </c>
      <c r="W8511" s="0">
        <f t="shared" si="132"/>
        <v>52849.141368947763</v>
      </c>
    </row>
    <row r="8512">
      <c r="A8512" s="0">
        <v>437.14125</v>
      </c>
      <c r="B8512" s="0">
        <v>2576.016113</v>
      </c>
      <c r="C8512" s="0">
        <v>-49343.128906</v>
      </c>
      <c r="D8512" s="0">
        <v>18640.355469</v>
      </c>
      <c r="E8512" s="0">
        <v>-0.271556</v>
      </c>
      <c r="F8512" s="0">
        <v>9.969783</v>
      </c>
      <c r="G8512" s="0">
        <v>0.146722</v>
      </c>
      <c r="H8512" s="0">
        <v>-0.025546</v>
      </c>
      <c r="I8512" s="0">
        <v>0.001705</v>
      </c>
      <c r="J8512" s="0">
        <v>0.001524</v>
      </c>
      <c r="K8512" s="0">
        <v>1011.779968</v>
      </c>
      <c r="L8512" s="0">
        <v>42.951874</v>
      </c>
      <c r="W8512" s="0">
        <f t="shared" si="132"/>
        <v>52809.498021276879</v>
      </c>
    </row>
    <row r="8513">
      <c r="A8513" s="0">
        <v>437.1525</v>
      </c>
      <c r="B8513" s="0">
        <v>2578.304932</v>
      </c>
      <c r="C8513" s="0">
        <v>-49305.363281</v>
      </c>
      <c r="D8513" s="0">
        <v>18640.972656</v>
      </c>
      <c r="E8513" s="0">
        <v>-0.26527</v>
      </c>
      <c r="F8513" s="0">
        <v>9.964061</v>
      </c>
      <c r="G8513" s="0">
        <v>0.161552</v>
      </c>
      <c r="H8513" s="0">
        <v>-0.038543</v>
      </c>
      <c r="I8513" s="0">
        <v>0.000617</v>
      </c>
      <c r="J8513" s="0">
        <v>0.005222</v>
      </c>
      <c r="K8513" s="0">
        <v>1011.779968</v>
      </c>
      <c r="L8513" s="0">
        <v>42.951874</v>
      </c>
      <c r="W8513" s="0">
        <f t="shared" si="132"/>
        <v>52774.542784902442</v>
      </c>
    </row>
    <row r="8514">
      <c r="A8514" s="0">
        <v>437.16375</v>
      </c>
      <c r="B8514" s="0">
        <v>2627.878662</v>
      </c>
      <c r="C8514" s="0">
        <v>-49331.289062</v>
      </c>
      <c r="D8514" s="0">
        <v>18638.884766</v>
      </c>
      <c r="E8514" s="0">
        <v>-0.285498</v>
      </c>
      <c r="F8514" s="0">
        <v>9.965717</v>
      </c>
      <c r="G8514" s="0">
        <v>0.156149</v>
      </c>
      <c r="H8514" s="0">
        <v>-0.026613</v>
      </c>
      <c r="I8514" s="0">
        <v>0.000142</v>
      </c>
      <c r="J8514" s="0">
        <v>-0.000243</v>
      </c>
      <c r="K8514" s="0">
        <v>1011.779968</v>
      </c>
      <c r="L8514" s="0">
        <v>42.951874</v>
      </c>
      <c r="W8514" s="0">
        <f ref="W8514:W8577" t="shared" si="133">SQRT((B8514)^2+(C8514)^2+(D8514)^2)</f>
        <v>52800.472082179564</v>
      </c>
    </row>
    <row r="8515">
      <c r="A8515" s="0">
        <v>437.175</v>
      </c>
      <c r="B8515" s="0">
        <v>2580.192627</v>
      </c>
      <c r="C8515" s="0">
        <v>-49334.46875</v>
      </c>
      <c r="D8515" s="0">
        <v>18670.9375</v>
      </c>
      <c r="E8515" s="0">
        <v>-0.276797</v>
      </c>
      <c r="F8515" s="0">
        <v>9.965339</v>
      </c>
      <c r="G8515" s="0">
        <v>0.153641</v>
      </c>
      <c r="H8515" s="0">
        <v>-0.009306</v>
      </c>
      <c r="I8515" s="0">
        <v>0.002346</v>
      </c>
      <c r="J8515" s="0">
        <v>-0.008842</v>
      </c>
      <c r="K8515" s="0">
        <v>1011.779968</v>
      </c>
      <c r="L8515" s="0">
        <v>42.951874</v>
      </c>
      <c r="W8515" s="0">
        <f t="shared" si="133"/>
        <v>52812.414335703856</v>
      </c>
    </row>
    <row r="8516">
      <c r="A8516" s="0">
        <v>437.18625</v>
      </c>
      <c r="B8516" s="0">
        <v>2469.337646</v>
      </c>
      <c r="C8516" s="0">
        <v>-49325.792969</v>
      </c>
      <c r="D8516" s="0">
        <v>18637.154297</v>
      </c>
      <c r="E8516" s="0">
        <v>-0.280311</v>
      </c>
      <c r="F8516" s="0">
        <v>9.972306</v>
      </c>
      <c r="G8516" s="0">
        <v>0.144541</v>
      </c>
      <c r="H8516" s="0">
        <v>0.023048</v>
      </c>
      <c r="I8516" s="0">
        <v>0.006725</v>
      </c>
      <c r="J8516" s="0">
        <v>-0.01762</v>
      </c>
      <c r="K8516" s="0">
        <v>1011.779968</v>
      </c>
      <c r="L8516" s="0">
        <v>42.951874</v>
      </c>
      <c r="W8516" s="0">
        <f t="shared" si="133"/>
        <v>52787.072287831877</v>
      </c>
    </row>
    <row r="8517">
      <c r="A8517" s="0">
        <v>437.1975</v>
      </c>
      <c r="B8517" s="0">
        <v>2447.638428</v>
      </c>
      <c r="C8517" s="0">
        <v>-49380.53125</v>
      </c>
      <c r="D8517" s="0">
        <v>18791.376953</v>
      </c>
      <c r="E8517" s="0">
        <v>-0.273667</v>
      </c>
      <c r="F8517" s="0">
        <v>9.95627</v>
      </c>
      <c r="G8517" s="0">
        <v>0.144044</v>
      </c>
      <c r="H8517" s="0">
        <v>0.052108</v>
      </c>
      <c r="I8517" s="0">
        <v>0.010531</v>
      </c>
      <c r="J8517" s="0">
        <v>-0.023306</v>
      </c>
      <c r="K8517" s="0">
        <v>1011.779968</v>
      </c>
      <c r="L8517" s="0">
        <v>42.951874</v>
      </c>
      <c r="W8517" s="0">
        <f t="shared" si="133"/>
        <v>52891.810785755748</v>
      </c>
    </row>
    <row r="8518">
      <c r="A8518" s="0">
        <v>437.20875</v>
      </c>
      <c r="B8518" s="0">
        <v>2464.414795</v>
      </c>
      <c r="C8518" s="0">
        <v>-49371.46875</v>
      </c>
      <c r="D8518" s="0">
        <v>18728.080078</v>
      </c>
      <c r="E8518" s="0">
        <v>-0.279023</v>
      </c>
      <c r="F8518" s="0">
        <v>9.967904</v>
      </c>
      <c r="G8518" s="0">
        <v>0.131971</v>
      </c>
      <c r="H8518" s="0">
        <v>0.068007</v>
      </c>
      <c r="I8518" s="0">
        <v>0.013613</v>
      </c>
      <c r="J8518" s="0">
        <v>-0.024317</v>
      </c>
      <c r="K8518" s="0">
        <v>1011.799988</v>
      </c>
      <c r="L8518" s="0">
        <v>42.956757</v>
      </c>
      <c r="W8518" s="0">
        <f t="shared" si="133"/>
        <v>52861.670898884971</v>
      </c>
    </row>
    <row r="8519">
      <c r="A8519" s="0">
        <v>437.22</v>
      </c>
      <c r="B8519" s="0">
        <v>2527.353516</v>
      </c>
      <c r="C8519" s="0">
        <v>-49355.082031</v>
      </c>
      <c r="D8519" s="0">
        <v>18671.917969</v>
      </c>
      <c r="E8519" s="0">
        <v>-0.273775</v>
      </c>
      <c r="F8519" s="0">
        <v>9.966788</v>
      </c>
      <c r="G8519" s="0">
        <v>0.142085</v>
      </c>
      <c r="H8519" s="0">
        <v>0.070778</v>
      </c>
      <c r="I8519" s="0">
        <v>0.013826</v>
      </c>
      <c r="J8519" s="0">
        <v>-0.022946</v>
      </c>
      <c r="K8519" s="0">
        <v>1011.799988</v>
      </c>
      <c r="L8519" s="0">
        <v>42.956757</v>
      </c>
      <c r="W8519" s="0">
        <f t="shared" si="133"/>
        <v>52829.46297969194</v>
      </c>
    </row>
    <row r="8520">
      <c r="A8520" s="0">
        <v>437.23125</v>
      </c>
      <c r="B8520" s="0">
        <v>2560.077148</v>
      </c>
      <c r="C8520" s="0">
        <v>-49373.109375</v>
      </c>
      <c r="D8520" s="0">
        <v>18674.939453</v>
      </c>
      <c r="E8520" s="0">
        <v>-0.268326</v>
      </c>
      <c r="F8520" s="0">
        <v>9.969885</v>
      </c>
      <c r="G8520" s="0">
        <v>0.132878</v>
      </c>
      <c r="H8520" s="0">
        <v>0.054171</v>
      </c>
      <c r="I8520" s="0">
        <v>0.011864</v>
      </c>
      <c r="J8520" s="0">
        <v>-0.018068</v>
      </c>
      <c r="K8520" s="0">
        <v>1011.799988</v>
      </c>
      <c r="L8520" s="0">
        <v>42.956757</v>
      </c>
      <c r="W8520" s="0">
        <f t="shared" si="133"/>
        <v>52848.947841301822</v>
      </c>
    </row>
    <row r="8521">
      <c r="A8521" s="0">
        <v>437.2425</v>
      </c>
      <c r="B8521" s="0">
        <v>2582.523926</v>
      </c>
      <c r="C8521" s="0">
        <v>-49373.488281</v>
      </c>
      <c r="D8521" s="0">
        <v>18649.076172</v>
      </c>
      <c r="E8521" s="0">
        <v>-0.263532</v>
      </c>
      <c r="F8521" s="0">
        <v>9.972693</v>
      </c>
      <c r="G8521" s="0">
        <v>0.132761</v>
      </c>
      <c r="H8521" s="0">
        <v>0.024858</v>
      </c>
      <c r="I8521" s="0">
        <v>0.006763</v>
      </c>
      <c r="J8521" s="0">
        <v>-0.012341</v>
      </c>
      <c r="K8521" s="0">
        <v>1011.799988</v>
      </c>
      <c r="L8521" s="0">
        <v>42.956757</v>
      </c>
      <c r="W8521" s="0">
        <f t="shared" si="133"/>
        <v>52841.260553959772</v>
      </c>
    </row>
    <row r="8522">
      <c r="A8522" s="0">
        <v>437.25375</v>
      </c>
      <c r="B8522" s="0">
        <v>2524.826416</v>
      </c>
      <c r="C8522" s="0">
        <v>-49382.199219</v>
      </c>
      <c r="D8522" s="0">
        <v>18758.070312</v>
      </c>
      <c r="E8522" s="0">
        <v>-0.264522</v>
      </c>
      <c r="F8522" s="0">
        <v>9.964174</v>
      </c>
      <c r="G8522" s="0">
        <v>0.142925</v>
      </c>
      <c r="H8522" s="0">
        <v>-0.002738</v>
      </c>
      <c r="I8522" s="0">
        <v>0.004471</v>
      </c>
      <c r="J8522" s="0">
        <v>-0.003975</v>
      </c>
      <c r="K8522" s="0">
        <v>1011.799988</v>
      </c>
      <c r="L8522" s="0">
        <v>42.956757</v>
      </c>
      <c r="W8522" s="0">
        <f t="shared" si="133"/>
        <v>52885.173252678978</v>
      </c>
    </row>
    <row r="8523">
      <c r="A8523" s="0">
        <v>437.265</v>
      </c>
      <c r="B8523" s="0">
        <v>2717.896484</v>
      </c>
      <c r="C8523" s="0">
        <v>-49373.625</v>
      </c>
      <c r="D8523" s="0">
        <v>18702.583984</v>
      </c>
      <c r="E8523" s="0">
        <v>-0.275657</v>
      </c>
      <c r="F8523" s="0">
        <v>9.961004</v>
      </c>
      <c r="G8523" s="0">
        <v>0.146031</v>
      </c>
      <c r="H8523" s="0">
        <v>-0.02118</v>
      </c>
      <c r="I8523" s="0">
        <v>0.002177</v>
      </c>
      <c r="J8523" s="0">
        <v>0.000391</v>
      </c>
      <c r="K8523" s="0">
        <v>1011.799988</v>
      </c>
      <c r="L8523" s="0">
        <v>42.956757</v>
      </c>
      <c r="W8523" s="0">
        <f t="shared" si="133"/>
        <v>52867.082902472852</v>
      </c>
    </row>
    <row r="8524">
      <c r="A8524" s="0">
        <v>437.27625</v>
      </c>
      <c r="B8524" s="0">
        <v>2575.506592</v>
      </c>
      <c r="C8524" s="0">
        <v>-49377.089844</v>
      </c>
      <c r="D8524" s="0">
        <v>18688.376953</v>
      </c>
      <c r="E8524" s="0">
        <v>-0.281455</v>
      </c>
      <c r="F8524" s="0">
        <v>9.961864</v>
      </c>
      <c r="G8524" s="0">
        <v>0.144342</v>
      </c>
      <c r="H8524" s="0">
        <v>-0.028183</v>
      </c>
      <c r="I8524" s="0">
        <v>-0.000443</v>
      </c>
      <c r="J8524" s="0">
        <v>0.002353</v>
      </c>
      <c r="K8524" s="0">
        <v>1011.799988</v>
      </c>
      <c r="L8524" s="0">
        <v>42.956757</v>
      </c>
      <c r="W8524" s="0">
        <f t="shared" si="133"/>
        <v>52858.165583051639</v>
      </c>
    </row>
    <row r="8525">
      <c r="A8525" s="0">
        <v>437.2875</v>
      </c>
      <c r="B8525" s="0">
        <v>2498.375</v>
      </c>
      <c r="C8525" s="0">
        <v>-49342.089844</v>
      </c>
      <c r="D8525" s="0">
        <v>18779.806641</v>
      </c>
      <c r="E8525" s="0">
        <v>-0.280973</v>
      </c>
      <c r="F8525" s="0">
        <v>9.960806</v>
      </c>
      <c r="G8525" s="0">
        <v>0.143482</v>
      </c>
      <c r="H8525" s="0">
        <v>-0.031911</v>
      </c>
      <c r="I8525" s="0">
        <v>-0.000996</v>
      </c>
      <c r="J8525" s="0">
        <v>0.000774</v>
      </c>
      <c r="K8525" s="0">
        <v>1011.799988</v>
      </c>
      <c r="L8525" s="0">
        <v>42.956757</v>
      </c>
      <c r="W8525" s="0">
        <f t="shared" si="133"/>
        <v>52854.18474716397</v>
      </c>
    </row>
    <row r="8526">
      <c r="A8526" s="0">
        <v>437.29875</v>
      </c>
      <c r="B8526" s="0">
        <v>2637.913818</v>
      </c>
      <c r="C8526" s="0">
        <v>-49367.789062</v>
      </c>
      <c r="D8526" s="0">
        <v>18714.761719</v>
      </c>
      <c r="E8526" s="0">
        <v>-0.274139</v>
      </c>
      <c r="F8526" s="0">
        <v>9.971325</v>
      </c>
      <c r="G8526" s="0">
        <v>0.155418</v>
      </c>
      <c r="H8526" s="0">
        <v>-0.011061</v>
      </c>
      <c r="I8526" s="0">
        <v>0.002355</v>
      </c>
      <c r="J8526" s="0">
        <v>-0.006194</v>
      </c>
      <c r="K8526" s="0">
        <v>1011.799988</v>
      </c>
      <c r="L8526" s="0">
        <v>42.956757</v>
      </c>
      <c r="W8526" s="0">
        <f t="shared" si="133"/>
        <v>52861.890737848851</v>
      </c>
    </row>
    <row r="8527">
      <c r="A8527" s="0">
        <v>437.31</v>
      </c>
      <c r="B8527" s="0">
        <v>2523.387939</v>
      </c>
      <c r="C8527" s="0">
        <v>-49353.390625</v>
      </c>
      <c r="D8527" s="0">
        <v>18725.875</v>
      </c>
      <c r="E8527" s="0">
        <v>-0.268962</v>
      </c>
      <c r="F8527" s="0">
        <v>9.969095</v>
      </c>
      <c r="G8527" s="0">
        <v>0.153737</v>
      </c>
      <c r="H8527" s="0">
        <v>0.018739</v>
      </c>
      <c r="I8527" s="0">
        <v>0.006143</v>
      </c>
      <c r="J8527" s="0">
        <v>-0.016287</v>
      </c>
      <c r="K8527" s="0">
        <v>1011.799988</v>
      </c>
      <c r="L8527" s="0">
        <v>42.956757</v>
      </c>
      <c r="W8527" s="0">
        <f t="shared" si="133"/>
        <v>52846.788430236265</v>
      </c>
    </row>
    <row r="8528">
      <c r="A8528" s="0">
        <v>437.32125</v>
      </c>
      <c r="B8528" s="0">
        <v>2498.347168</v>
      </c>
      <c r="C8528" s="0">
        <v>-49358.707031</v>
      </c>
      <c r="D8528" s="0">
        <v>18595.900391</v>
      </c>
      <c r="E8528" s="0">
        <v>-0.274387</v>
      </c>
      <c r="F8528" s="0">
        <v>9.967612</v>
      </c>
      <c r="G8528" s="0">
        <v>0.146979</v>
      </c>
      <c r="H8528" s="0">
        <v>0.047923</v>
      </c>
      <c r="I8528" s="0">
        <v>0.010365</v>
      </c>
      <c r="J8528" s="0">
        <v>-0.02365</v>
      </c>
      <c r="K8528" s="0">
        <v>1011.799988</v>
      </c>
      <c r="L8528" s="0">
        <v>42.956757</v>
      </c>
      <c r="W8528" s="0">
        <f t="shared" si="133"/>
        <v>52804.651402087075</v>
      </c>
    </row>
    <row r="8529">
      <c r="A8529" s="0">
        <v>437.3325</v>
      </c>
      <c r="B8529" s="0">
        <v>2545.966064</v>
      </c>
      <c r="C8529" s="0">
        <v>-49376.757812</v>
      </c>
      <c r="D8529" s="0">
        <v>18721.857422</v>
      </c>
      <c r="E8529" s="0">
        <v>-0.280007</v>
      </c>
      <c r="F8529" s="0">
        <v>9.959078</v>
      </c>
      <c r="G8529" s="0">
        <v>0.140715</v>
      </c>
      <c r="H8529" s="0">
        <v>0.067338</v>
      </c>
      <c r="I8529" s="0">
        <v>0.013104</v>
      </c>
      <c r="J8529" s="0">
        <v>-0.025931</v>
      </c>
      <c r="K8529" s="0">
        <v>1011.799988</v>
      </c>
      <c r="L8529" s="0">
        <v>42.956757</v>
      </c>
      <c r="W8529" s="0">
        <f t="shared" si="133"/>
        <v>52868.271208293161</v>
      </c>
    </row>
    <row r="8530">
      <c r="A8530" s="0">
        <v>437.34375</v>
      </c>
      <c r="B8530" s="0">
        <v>2615.13623</v>
      </c>
      <c r="C8530" s="0">
        <v>-49366.84375</v>
      </c>
      <c r="D8530" s="0">
        <v>18827.070312</v>
      </c>
      <c r="E8530" s="0">
        <v>-0.275092</v>
      </c>
      <c r="F8530" s="0">
        <v>9.965939</v>
      </c>
      <c r="G8530" s="0">
        <v>0.150906</v>
      </c>
      <c r="H8530" s="0">
        <v>0.06978</v>
      </c>
      <c r="I8530" s="0">
        <v>0.013942</v>
      </c>
      <c r="J8530" s="0">
        <v>-0.022641</v>
      </c>
      <c r="K8530" s="0">
        <v>1011.799988</v>
      </c>
      <c r="L8530" s="0">
        <v>42.956757</v>
      </c>
      <c r="W8530" s="0">
        <f t="shared" si="133"/>
        <v>52899.742682468357</v>
      </c>
    </row>
    <row r="8531">
      <c r="A8531" s="0">
        <v>437.355</v>
      </c>
      <c r="B8531" s="0">
        <v>2504.936279</v>
      </c>
      <c r="C8531" s="0">
        <v>-49348.996094</v>
      </c>
      <c r="D8531" s="0">
        <v>18727.404297</v>
      </c>
      <c r="E8531" s="0">
        <v>-0.281041</v>
      </c>
      <c r="F8531" s="0">
        <v>9.960302</v>
      </c>
      <c r="G8531" s="0">
        <v>0.151364</v>
      </c>
      <c r="H8531" s="0">
        <v>0.058206</v>
      </c>
      <c r="I8531" s="0">
        <v>0.012638</v>
      </c>
      <c r="J8531" s="0">
        <v>-0.020631</v>
      </c>
      <c r="K8531" s="0">
        <v>1011.799988</v>
      </c>
      <c r="L8531" s="0">
        <v>42.956757</v>
      </c>
      <c r="W8531" s="0">
        <f t="shared" si="133"/>
        <v>52842.348480653018</v>
      </c>
    </row>
    <row r="8532">
      <c r="A8532" s="0">
        <v>437.36625</v>
      </c>
      <c r="B8532" s="0">
        <v>2593.834961</v>
      </c>
      <c r="C8532" s="0">
        <v>-49353.863281</v>
      </c>
      <c r="D8532" s="0">
        <v>18588.490234</v>
      </c>
      <c r="E8532" s="0">
        <v>-0.282135</v>
      </c>
      <c r="F8532" s="0">
        <v>9.964486</v>
      </c>
      <c r="G8532" s="0">
        <v>0.144106</v>
      </c>
      <c r="H8532" s="0">
        <v>0.033913</v>
      </c>
      <c r="I8532" s="0">
        <v>0.009095</v>
      </c>
      <c r="J8532" s="0">
        <v>-0.014178</v>
      </c>
      <c r="K8532" s="0">
        <v>1011.799988</v>
      </c>
      <c r="L8532" s="0">
        <v>42.956757</v>
      </c>
      <c r="W8532" s="0">
        <f t="shared" si="133"/>
        <v>52802.118989147195</v>
      </c>
    </row>
    <row r="8533">
      <c r="A8533" s="0">
        <v>437.3775</v>
      </c>
      <c r="B8533" s="0">
        <v>2474.760498</v>
      </c>
      <c r="C8533" s="0">
        <v>-49336.304687</v>
      </c>
      <c r="D8533" s="0">
        <v>18689.505859</v>
      </c>
      <c r="E8533" s="0">
        <v>-0.285174</v>
      </c>
      <c r="F8533" s="0">
        <v>9.963567</v>
      </c>
      <c r="G8533" s="0">
        <v>0.150362</v>
      </c>
      <c r="H8533" s="0">
        <v>0.004047</v>
      </c>
      <c r="I8533" s="0">
        <v>0.005358</v>
      </c>
      <c r="J8533" s="0">
        <v>-0.007353</v>
      </c>
      <c r="K8533" s="0">
        <v>1011.799988</v>
      </c>
      <c r="L8533" s="0">
        <v>42.956757</v>
      </c>
      <c r="W8533" s="0">
        <f t="shared" si="133"/>
        <v>52815.65136344108</v>
      </c>
    </row>
    <row r="8534">
      <c r="A8534" s="0">
        <v>437.38875</v>
      </c>
      <c r="B8534" s="0">
        <v>2576.272705</v>
      </c>
      <c r="C8534" s="0">
        <v>-49351.757812</v>
      </c>
      <c r="D8534" s="0">
        <v>18516.253906</v>
      </c>
      <c r="E8534" s="0">
        <v>-0.270688</v>
      </c>
      <c r="F8534" s="0">
        <v>9.963967</v>
      </c>
      <c r="G8534" s="0">
        <v>0.148784</v>
      </c>
      <c r="H8534" s="0">
        <v>-0.023473</v>
      </c>
      <c r="I8534" s="0">
        <v>0.001266</v>
      </c>
      <c r="J8534" s="0">
        <v>0.00021</v>
      </c>
      <c r="K8534" s="0">
        <v>1011.799988</v>
      </c>
      <c r="L8534" s="0">
        <v>42.956757</v>
      </c>
      <c r="W8534" s="0">
        <f t="shared" si="133"/>
        <v>52773.903009880669</v>
      </c>
    </row>
    <row r="8535">
      <c r="A8535" s="0">
        <v>437.4</v>
      </c>
      <c r="B8535" s="0">
        <v>2604.781982</v>
      </c>
      <c r="C8535" s="0">
        <v>-49335.296875</v>
      </c>
      <c r="D8535" s="0">
        <v>18637.798828</v>
      </c>
      <c r="E8535" s="0">
        <v>-0.289118</v>
      </c>
      <c r="F8535" s="0">
        <v>9.964479</v>
      </c>
      <c r="G8535" s="0">
        <v>0.133133</v>
      </c>
      <c r="H8535" s="0">
        <v>-0.040501</v>
      </c>
      <c r="I8535" s="0">
        <v>-0.000884</v>
      </c>
      <c r="J8535" s="0">
        <v>0.006713</v>
      </c>
      <c r="K8535" s="0">
        <v>1011.789978</v>
      </c>
      <c r="L8535" s="0">
        <v>42.951874</v>
      </c>
      <c r="W8535" s="0">
        <f t="shared" si="133"/>
        <v>52802.688871601364</v>
      </c>
    </row>
    <row r="8536">
      <c r="A8536" s="0">
        <v>437.41125</v>
      </c>
      <c r="B8536" s="0">
        <v>2605.451172</v>
      </c>
      <c r="C8536" s="0">
        <v>-49372.988281</v>
      </c>
      <c r="D8536" s="0">
        <v>18798.396484</v>
      </c>
      <c r="E8536" s="0">
        <v>-0.273727</v>
      </c>
      <c r="F8536" s="0">
        <v>9.961346</v>
      </c>
      <c r="G8536" s="0">
        <v>0.13619</v>
      </c>
      <c r="H8536" s="0">
        <v>-0.036026</v>
      </c>
      <c r="I8536" s="0">
        <v>-0.000398</v>
      </c>
      <c r="J8536" s="0">
        <v>0.003069</v>
      </c>
      <c r="K8536" s="0">
        <v>1011.789978</v>
      </c>
      <c r="L8536" s="0">
        <v>42.951874</v>
      </c>
      <c r="W8536" s="0">
        <f t="shared" si="133"/>
        <v>52894.801804856994</v>
      </c>
    </row>
    <row r="8537">
      <c r="A8537" s="0">
        <v>437.4225</v>
      </c>
      <c r="B8537" s="0">
        <v>2504.351807</v>
      </c>
      <c r="C8537" s="0">
        <v>-49354.90625</v>
      </c>
      <c r="D8537" s="0">
        <v>18658.076172</v>
      </c>
      <c r="E8537" s="0">
        <v>-0.280611</v>
      </c>
      <c r="F8537" s="0">
        <v>9.962124</v>
      </c>
      <c r="G8537" s="0">
        <v>0.138474</v>
      </c>
      <c r="H8537" s="0">
        <v>-0.018849</v>
      </c>
      <c r="I8537" s="0">
        <v>0.001781</v>
      </c>
      <c r="J8537" s="0">
        <v>-0.005526</v>
      </c>
      <c r="K8537" s="0">
        <v>1011.789978</v>
      </c>
      <c r="L8537" s="0">
        <v>42.951874</v>
      </c>
      <c r="W8537" s="0">
        <f t="shared" si="133"/>
        <v>52823.312612516711</v>
      </c>
    </row>
    <row r="8538">
      <c r="A8538" s="0">
        <v>437.43375</v>
      </c>
      <c r="B8538" s="0">
        <v>2573.512451</v>
      </c>
      <c r="C8538" s="0">
        <v>-49369.785156</v>
      </c>
      <c r="D8538" s="0">
        <v>18714.050781</v>
      </c>
      <c r="E8538" s="0">
        <v>-0.279656</v>
      </c>
      <c r="F8538" s="0">
        <v>9.959232</v>
      </c>
      <c r="G8538" s="0">
        <v>0.136189</v>
      </c>
      <c r="H8538" s="0">
        <v>0.010003</v>
      </c>
      <c r="I8538" s="0">
        <v>0.005297</v>
      </c>
      <c r="J8538" s="0">
        <v>-0.014036</v>
      </c>
      <c r="K8538" s="0">
        <v>1011.789978</v>
      </c>
      <c r="L8538" s="0">
        <v>42.951874</v>
      </c>
      <c r="W8538" s="0">
        <f t="shared" si="133"/>
        <v>52860.328690984286</v>
      </c>
    </row>
    <row r="8539">
      <c r="A8539" s="0">
        <v>437.445</v>
      </c>
      <c r="B8539" s="0">
        <v>2571.624756</v>
      </c>
      <c r="C8539" s="0">
        <v>-49369.875</v>
      </c>
      <c r="D8539" s="0">
        <v>18578.869141</v>
      </c>
      <c r="E8539" s="0">
        <v>-0.268611</v>
      </c>
      <c r="F8539" s="0">
        <v>9.961384</v>
      </c>
      <c r="G8539" s="0">
        <v>0.134554</v>
      </c>
      <c r="H8539" s="0">
        <v>0.038183</v>
      </c>
      <c r="I8539" s="0">
        <v>0.008701</v>
      </c>
      <c r="J8539" s="0">
        <v>-0.020228</v>
      </c>
      <c r="K8539" s="0">
        <v>1011.789978</v>
      </c>
      <c r="L8539" s="0">
        <v>42.951874</v>
      </c>
      <c r="W8539" s="0">
        <f t="shared" si="133"/>
        <v>52812.613928489649</v>
      </c>
    </row>
    <row r="8540">
      <c r="A8540" s="0">
        <v>437.45625</v>
      </c>
      <c r="B8540" s="0">
        <v>2569.082031</v>
      </c>
      <c r="C8540" s="0">
        <v>-49358.691406</v>
      </c>
      <c r="D8540" s="0">
        <v>18744.109375</v>
      </c>
      <c r="E8540" s="0">
        <v>-0.265475</v>
      </c>
      <c r="F8540" s="0">
        <v>9.952557</v>
      </c>
      <c r="G8540" s="0">
        <v>0.137605</v>
      </c>
      <c r="H8540" s="0">
        <v>0.062616</v>
      </c>
      <c r="I8540" s="0">
        <v>0.012872</v>
      </c>
      <c r="J8540" s="0">
        <v>-0.024504</v>
      </c>
      <c r="K8540" s="0">
        <v>1011.789978</v>
      </c>
      <c r="L8540" s="0">
        <v>42.951874</v>
      </c>
      <c r="W8540" s="0">
        <f t="shared" si="133"/>
        <v>52860.403290711925</v>
      </c>
    </row>
    <row r="8541">
      <c r="A8541" s="0">
        <v>437.4675</v>
      </c>
      <c r="B8541" s="0">
        <v>2676.254639</v>
      </c>
      <c r="C8541" s="0">
        <v>-49367.863281</v>
      </c>
      <c r="D8541" s="0">
        <v>18928.951172</v>
      </c>
      <c r="E8541" s="0">
        <v>-0.271051</v>
      </c>
      <c r="F8541" s="0">
        <v>9.962503</v>
      </c>
      <c r="G8541" s="0">
        <v>0.150034</v>
      </c>
      <c r="H8541" s="0">
        <v>0.071477</v>
      </c>
      <c r="I8541" s="0">
        <v>0.013688</v>
      </c>
      <c r="J8541" s="0">
        <v>-0.024533</v>
      </c>
      <c r="K8541" s="0">
        <v>1011.789978</v>
      </c>
      <c r="L8541" s="0">
        <v>42.951874</v>
      </c>
      <c r="W8541" s="0">
        <f t="shared" si="133"/>
        <v>52940.093089229049</v>
      </c>
    </row>
    <row r="8542">
      <c r="A8542" s="0">
        <v>437.47875</v>
      </c>
      <c r="B8542" s="0">
        <v>2596.415527</v>
      </c>
      <c r="C8542" s="0">
        <v>-49374.480469</v>
      </c>
      <c r="D8542" s="0">
        <v>18717.263672</v>
      </c>
      <c r="E8542" s="0">
        <v>-0.273532</v>
      </c>
      <c r="F8542" s="0">
        <v>9.951108</v>
      </c>
      <c r="G8542" s="0">
        <v>0.1588</v>
      </c>
      <c r="H8542" s="0">
        <v>0.063966</v>
      </c>
      <c r="I8542" s="0">
        <v>0.012756</v>
      </c>
      <c r="J8542" s="0">
        <v>-0.021469</v>
      </c>
      <c r="K8542" s="0">
        <v>1011.789978</v>
      </c>
      <c r="L8542" s="0">
        <v>42.951874</v>
      </c>
      <c r="W8542" s="0">
        <f t="shared" si="133"/>
        <v>52866.971300989811</v>
      </c>
    </row>
    <row r="8543">
      <c r="A8543" s="0">
        <v>437.49</v>
      </c>
      <c r="B8543" s="0">
        <v>2580.289307</v>
      </c>
      <c r="C8543" s="0">
        <v>-49366.664062</v>
      </c>
      <c r="D8543" s="0">
        <v>18692.015625</v>
      </c>
      <c r="E8543" s="0">
        <v>-0.278613</v>
      </c>
      <c r="F8543" s="0">
        <v>9.949552</v>
      </c>
      <c r="G8543" s="0">
        <v>0.149353</v>
      </c>
      <c r="H8543" s="0">
        <v>0.040466</v>
      </c>
      <c r="I8543" s="0">
        <v>0.010062</v>
      </c>
      <c r="J8543" s="0">
        <v>-0.016266</v>
      </c>
      <c r="K8543" s="0">
        <v>1011.789978</v>
      </c>
      <c r="L8543" s="0">
        <v>42.951874</v>
      </c>
      <c r="W8543" s="0">
        <f t="shared" si="133"/>
        <v>52849.946656959124</v>
      </c>
    </row>
    <row r="8544">
      <c r="A8544" s="0">
        <v>437.50125</v>
      </c>
      <c r="B8544" s="0">
        <v>2602.833008</v>
      </c>
      <c r="C8544" s="0">
        <v>-49367.265625</v>
      </c>
      <c r="D8544" s="0">
        <v>18699.029297</v>
      </c>
      <c r="E8544" s="0">
        <v>-0.270179</v>
      </c>
      <c r="F8544" s="0">
        <v>9.95928</v>
      </c>
      <c r="G8544" s="0">
        <v>0.14801</v>
      </c>
      <c r="H8544" s="0">
        <v>0.011639</v>
      </c>
      <c r="I8544" s="0">
        <v>0.006277</v>
      </c>
      <c r="J8544" s="0">
        <v>-0.008485</v>
      </c>
      <c r="K8544" s="0">
        <v>1011.820007</v>
      </c>
      <c r="L8544" s="0">
        <v>42.954414</v>
      </c>
      <c r="W8544" s="0">
        <f t="shared" si="133"/>
        <v>52854.094936976318</v>
      </c>
    </row>
    <row r="8545">
      <c r="A8545" s="0">
        <v>437.5125</v>
      </c>
      <c r="B8545" s="0">
        <v>2587.988525</v>
      </c>
      <c r="C8545" s="0">
        <v>-49374.988281</v>
      </c>
      <c r="D8545" s="0">
        <v>18774.716797</v>
      </c>
      <c r="E8545" s="0">
        <v>-0.285161</v>
      </c>
      <c r="F8545" s="0">
        <v>9.96822</v>
      </c>
      <c r="G8545" s="0">
        <v>0.147729</v>
      </c>
      <c r="H8545" s="0">
        <v>-0.017114</v>
      </c>
      <c r="I8545" s="0">
        <v>0.002573</v>
      </c>
      <c r="J8545" s="0">
        <v>-0.000531</v>
      </c>
      <c r="K8545" s="0">
        <v>1011.820007</v>
      </c>
      <c r="L8545" s="0">
        <v>42.954414</v>
      </c>
      <c r="W8545" s="0">
        <f t="shared" si="133"/>
        <v>52887.400608859316</v>
      </c>
    </row>
    <row r="8546">
      <c r="A8546" s="0">
        <v>437.52375</v>
      </c>
      <c r="B8546" s="0">
        <v>2501.197021</v>
      </c>
      <c r="C8546" s="0">
        <v>-49377.316406</v>
      </c>
      <c r="D8546" s="0">
        <v>18703.494141</v>
      </c>
      <c r="E8546" s="0">
        <v>-0.276021</v>
      </c>
      <c r="F8546" s="0">
        <v>9.978801</v>
      </c>
      <c r="G8546" s="0">
        <v>0.139262</v>
      </c>
      <c r="H8546" s="0">
        <v>-0.034089</v>
      </c>
      <c r="I8546" s="0">
        <v>0.000282</v>
      </c>
      <c r="J8546" s="0">
        <v>0.004245</v>
      </c>
      <c r="K8546" s="0">
        <v>1011.820007</v>
      </c>
      <c r="L8546" s="0">
        <v>42.954414</v>
      </c>
      <c r="W8546" s="0">
        <f t="shared" si="133"/>
        <v>52860.155647505591</v>
      </c>
    </row>
    <row r="8547">
      <c r="A8547" s="0">
        <v>437.535</v>
      </c>
      <c r="B8547" s="0">
        <v>2521.177979</v>
      </c>
      <c r="C8547" s="0">
        <v>-49379.105469</v>
      </c>
      <c r="D8547" s="0">
        <v>18623.625</v>
      </c>
      <c r="E8547" s="0">
        <v>-0.282251</v>
      </c>
      <c r="F8547" s="0">
        <v>9.964065</v>
      </c>
      <c r="G8547" s="0">
        <v>0.138777</v>
      </c>
      <c r="H8547" s="0">
        <v>-0.040103</v>
      </c>
      <c r="I8547" s="0">
        <v>-0.000755</v>
      </c>
      <c r="J8547" s="0">
        <v>0.005509</v>
      </c>
      <c r="K8547" s="0">
        <v>1011.820007</v>
      </c>
      <c r="L8547" s="0">
        <v>42.954414</v>
      </c>
      <c r="W8547" s="0">
        <f t="shared" si="133"/>
        <v>52834.570154975663</v>
      </c>
    </row>
    <row r="8548">
      <c r="A8548" s="0">
        <v>437.54625</v>
      </c>
      <c r="B8548" s="0">
        <v>2580.270752</v>
      </c>
      <c r="C8548" s="0">
        <v>-49358.246094</v>
      </c>
      <c r="D8548" s="0">
        <v>18745.552734</v>
      </c>
      <c r="E8548" s="0">
        <v>-0.274454</v>
      </c>
      <c r="F8548" s="0">
        <v>9.966317</v>
      </c>
      <c r="G8548" s="0">
        <v>0.13942</v>
      </c>
      <c r="H8548" s="0">
        <v>-0.023387</v>
      </c>
      <c r="I8548" s="0">
        <v>0.000671</v>
      </c>
      <c r="J8548" s="0">
        <v>-0.001943</v>
      </c>
      <c r="K8548" s="0">
        <v>1011.820007</v>
      </c>
      <c r="L8548" s="0">
        <v>42.954414</v>
      </c>
      <c r="W8548" s="0">
        <f t="shared" si="133"/>
        <v>52861.04427584332</v>
      </c>
    </row>
    <row r="8549">
      <c r="A8549" s="0">
        <v>437.5575</v>
      </c>
      <c r="B8549" s="0">
        <v>2624.688721</v>
      </c>
      <c r="C8549" s="0">
        <v>-49369.976562</v>
      </c>
      <c r="D8549" s="0">
        <v>18654.744141</v>
      </c>
      <c r="E8549" s="0">
        <v>-0.270025</v>
      </c>
      <c r="F8549" s="0">
        <v>9.95839</v>
      </c>
      <c r="G8549" s="0">
        <v>0.144934</v>
      </c>
      <c r="H8549" s="0">
        <v>0.006967</v>
      </c>
      <c r="I8549" s="0">
        <v>0.005015</v>
      </c>
      <c r="J8549" s="0">
        <v>-0.011439</v>
      </c>
      <c r="K8549" s="0">
        <v>1011.820007</v>
      </c>
      <c r="L8549" s="0">
        <v>42.954414</v>
      </c>
      <c r="W8549" s="0">
        <f t="shared" si="133"/>
        <v>52842.057639542647</v>
      </c>
    </row>
    <row r="8550">
      <c r="A8550" s="0">
        <v>437.56875</v>
      </c>
      <c r="B8550" s="0">
        <v>2653.273437</v>
      </c>
      <c r="C8550" s="0">
        <v>-49354.722656</v>
      </c>
      <c r="D8550" s="0">
        <v>18692.314453</v>
      </c>
      <c r="E8550" s="0">
        <v>-0.278331</v>
      </c>
      <c r="F8550" s="0">
        <v>9.959472</v>
      </c>
      <c r="G8550" s="0">
        <v>0.141629</v>
      </c>
      <c r="H8550" s="0">
        <v>0.030796</v>
      </c>
      <c r="I8550" s="0">
        <v>0.008224</v>
      </c>
      <c r="J8550" s="0">
        <v>-0.018386</v>
      </c>
      <c r="K8550" s="0">
        <v>1011.820007</v>
      </c>
      <c r="L8550" s="0">
        <v>42.954414</v>
      </c>
      <c r="W8550" s="0">
        <f t="shared" si="133"/>
        <v>52842.512506428022</v>
      </c>
    </row>
    <row r="8551">
      <c r="A8551" s="0">
        <v>437.58</v>
      </c>
      <c r="B8551" s="0">
        <v>2588.661621</v>
      </c>
      <c r="C8551" s="0">
        <v>-49356.269531</v>
      </c>
      <c r="D8551" s="0">
        <v>18685.296875</v>
      </c>
      <c r="E8551" s="0">
        <v>-0.270686</v>
      </c>
      <c r="F8551" s="0">
        <v>9.956457</v>
      </c>
      <c r="G8551" s="0">
        <v>0.159303</v>
      </c>
      <c r="H8551" s="0">
        <v>0.062809</v>
      </c>
      <c r="I8551" s="0">
        <v>0.011994</v>
      </c>
      <c r="J8551" s="0">
        <v>-0.025138</v>
      </c>
      <c r="K8551" s="0">
        <v>1011.820007</v>
      </c>
      <c r="L8551" s="0">
        <v>42.954414</v>
      </c>
      <c r="W8551" s="0">
        <f t="shared" si="133"/>
        <v>52838.270508331763</v>
      </c>
    </row>
    <row r="8552">
      <c r="A8552" s="0">
        <v>437.59125</v>
      </c>
      <c r="B8552" s="0">
        <v>2606.522461</v>
      </c>
      <c r="C8552" s="0">
        <v>-49344.085937</v>
      </c>
      <c r="D8552" s="0">
        <v>18738.576172</v>
      </c>
      <c r="E8552" s="0">
        <v>-0.275454</v>
      </c>
      <c r="F8552" s="0">
        <v>9.959742</v>
      </c>
      <c r="G8552" s="0">
        <v>0.142515</v>
      </c>
      <c r="H8552" s="0">
        <v>0.071958</v>
      </c>
      <c r="I8552" s="0">
        <v>0.012843</v>
      </c>
      <c r="J8552" s="0">
        <v>-0.024861</v>
      </c>
      <c r="K8552" s="0">
        <v>1011.820007</v>
      </c>
      <c r="L8552" s="0">
        <v>42.954414</v>
      </c>
      <c r="W8552" s="0">
        <f t="shared" si="133"/>
        <v>52846.636726016775</v>
      </c>
    </row>
    <row r="8553">
      <c r="A8553" s="0">
        <v>437.6025</v>
      </c>
      <c r="B8553" s="0">
        <v>2529.483154</v>
      </c>
      <c r="C8553" s="0">
        <v>-49358.484375</v>
      </c>
      <c r="D8553" s="0">
        <v>18632.917969</v>
      </c>
      <c r="E8553" s="0">
        <v>-0.267329</v>
      </c>
      <c r="F8553" s="0">
        <v>9.965689</v>
      </c>
      <c r="G8553" s="0">
        <v>0.141352</v>
      </c>
      <c r="H8553" s="0">
        <v>0.064033</v>
      </c>
      <c r="I8553" s="0">
        <v>0.012997</v>
      </c>
      <c r="J8553" s="0">
        <v>-0.020277</v>
      </c>
      <c r="K8553" s="0">
        <v>1011.799988</v>
      </c>
      <c r="L8553" s="0">
        <v>42.956757</v>
      </c>
      <c r="W8553" s="0">
        <f t="shared" si="133"/>
        <v>52818.97288723979</v>
      </c>
    </row>
    <row r="8554">
      <c r="A8554" s="0">
        <v>437.61375</v>
      </c>
      <c r="B8554" s="0">
        <v>2443.601318</v>
      </c>
      <c r="C8554" s="0">
        <v>-49332.109375</v>
      </c>
      <c r="D8554" s="0">
        <v>18595.261719</v>
      </c>
      <c r="E8554" s="0">
        <v>-0.280963</v>
      </c>
      <c r="F8554" s="0">
        <v>9.971956</v>
      </c>
      <c r="G8554" s="0">
        <v>0.13493</v>
      </c>
      <c r="H8554" s="0">
        <v>0.04495</v>
      </c>
      <c r="I8554" s="0">
        <v>0.010242</v>
      </c>
      <c r="J8554" s="0">
        <v>-0.016504</v>
      </c>
      <c r="K8554" s="0">
        <v>1011.799988</v>
      </c>
      <c r="L8554" s="0">
        <v>42.956757</v>
      </c>
      <c r="W8554" s="0">
        <f t="shared" si="133"/>
        <v>52777.002199693008</v>
      </c>
    </row>
    <row r="8555">
      <c r="A8555" s="0">
        <v>437.625</v>
      </c>
      <c r="B8555" s="0">
        <v>2597.832764</v>
      </c>
      <c r="C8555" s="0">
        <v>-49347.839844</v>
      </c>
      <c r="D8555" s="0">
        <v>18755.285156</v>
      </c>
      <c r="E8555" s="0">
        <v>-0.26983</v>
      </c>
      <c r="F8555" s="0">
        <v>9.951541</v>
      </c>
      <c r="G8555" s="0">
        <v>0.140011</v>
      </c>
      <c r="H8555" s="0">
        <v>0.012118</v>
      </c>
      <c r="I8555" s="0">
        <v>0.006341</v>
      </c>
      <c r="J8555" s="0">
        <v>-0.009428</v>
      </c>
      <c r="K8555" s="0">
        <v>1011.799988</v>
      </c>
      <c r="L8555" s="0">
        <v>42.956757</v>
      </c>
      <c r="W8555" s="0">
        <f t="shared" si="133"/>
        <v>52855.640698242038</v>
      </c>
    </row>
    <row r="8556">
      <c r="A8556" s="0">
        <v>437.63625</v>
      </c>
      <c r="B8556" s="0">
        <v>2619.13208</v>
      </c>
      <c r="C8556" s="0">
        <v>-49374.394531</v>
      </c>
      <c r="D8556" s="0">
        <v>18769.25</v>
      </c>
      <c r="E8556" s="0">
        <v>-0.265432</v>
      </c>
      <c r="F8556" s="0">
        <v>9.960989</v>
      </c>
      <c r="G8556" s="0">
        <v>0.142057</v>
      </c>
      <c r="H8556" s="0">
        <v>-0.016458</v>
      </c>
      <c r="I8556" s="0">
        <v>0.002693</v>
      </c>
      <c r="J8556" s="0">
        <v>-0.00146</v>
      </c>
      <c r="K8556" s="0">
        <v>1011.799988</v>
      </c>
      <c r="L8556" s="0">
        <v>42.956757</v>
      </c>
      <c r="W8556" s="0">
        <f t="shared" si="133"/>
        <v>52886.439034196919</v>
      </c>
    </row>
    <row r="8557">
      <c r="A8557" s="0">
        <v>437.6475</v>
      </c>
      <c r="B8557" s="0">
        <v>2655.27417</v>
      </c>
      <c r="C8557" s="0">
        <v>-49359.398437</v>
      </c>
      <c r="D8557" s="0">
        <v>18663.121094</v>
      </c>
      <c r="E8557" s="0">
        <v>-0.274547</v>
      </c>
      <c r="F8557" s="0">
        <v>9.964481</v>
      </c>
      <c r="G8557" s="0">
        <v>0.15749</v>
      </c>
      <c r="H8557" s="0">
        <v>-0.027791</v>
      </c>
      <c r="I8557" s="0">
        <v>0.000856</v>
      </c>
      <c r="J8557" s="0">
        <v>0.001723</v>
      </c>
      <c r="K8557" s="0">
        <v>1011.799988</v>
      </c>
      <c r="L8557" s="0">
        <v>42.956757</v>
      </c>
      <c r="W8557" s="0">
        <f t="shared" si="133"/>
        <v>52836.661362634331</v>
      </c>
    </row>
    <row r="8558">
      <c r="A8558" s="0">
        <v>437.65875</v>
      </c>
      <c r="B8558" s="0">
        <v>2647.936279</v>
      </c>
      <c r="C8558" s="0">
        <v>-49334.976562</v>
      </c>
      <c r="D8558" s="0">
        <v>18655.679687</v>
      </c>
      <c r="E8558" s="0">
        <v>-0.259665</v>
      </c>
      <c r="F8558" s="0">
        <v>9.957685</v>
      </c>
      <c r="G8558" s="0">
        <v>0.148979</v>
      </c>
      <c r="H8558" s="0">
        <v>-0.034859</v>
      </c>
      <c r="I8558" s="0">
        <v>-0.000634</v>
      </c>
      <c r="J8558" s="0">
        <v>0.004317</v>
      </c>
      <c r="K8558" s="0">
        <v>1011.799988</v>
      </c>
      <c r="L8558" s="0">
        <v>42.956757</v>
      </c>
      <c r="W8558" s="0">
        <f t="shared" si="133"/>
        <v>52810.84986529452</v>
      </c>
    </row>
    <row r="8559">
      <c r="A8559" s="0">
        <v>437.67</v>
      </c>
      <c r="B8559" s="0">
        <v>2554.63208</v>
      </c>
      <c r="C8559" s="0">
        <v>-49326.691406</v>
      </c>
      <c r="D8559" s="0">
        <v>18687.552734</v>
      </c>
      <c r="E8559" s="0">
        <v>-0.258865</v>
      </c>
      <c r="F8559" s="0">
        <v>9.964581</v>
      </c>
      <c r="G8559" s="0">
        <v>0.141355</v>
      </c>
      <c r="H8559" s="0">
        <v>-0.027209</v>
      </c>
      <c r="I8559" s="0">
        <v>0.000173</v>
      </c>
      <c r="J8559" s="0">
        <v>-0.001642</v>
      </c>
      <c r="K8559" s="0">
        <v>1011.799988</v>
      </c>
      <c r="L8559" s="0">
        <v>42.956757</v>
      </c>
      <c r="W8559" s="0">
        <f t="shared" si="133"/>
        <v>52809.783727193491</v>
      </c>
    </row>
    <row r="8560">
      <c r="A8560" s="0">
        <v>437.68125</v>
      </c>
      <c r="B8560" s="0">
        <v>2625.266846</v>
      </c>
      <c r="C8560" s="0">
        <v>-49340.886719</v>
      </c>
      <c r="D8560" s="0">
        <v>18769.193359</v>
      </c>
      <c r="E8560" s="0">
        <v>-0.276282</v>
      </c>
      <c r="F8560" s="0">
        <v>9.957848</v>
      </c>
      <c r="G8560" s="0">
        <v>0.149667</v>
      </c>
      <c r="H8560" s="0">
        <v>0.001263</v>
      </c>
      <c r="I8560" s="0">
        <v>0.004234</v>
      </c>
      <c r="J8560" s="0">
        <v>-0.010166</v>
      </c>
      <c r="K8560" s="0">
        <v>1011.799988</v>
      </c>
      <c r="L8560" s="0">
        <v>42.956757</v>
      </c>
      <c r="W8560" s="0">
        <f t="shared" si="133"/>
        <v>52855.441986397462</v>
      </c>
    </row>
    <row r="8561">
      <c r="A8561" s="0">
        <v>437.6925</v>
      </c>
      <c r="B8561" s="0">
        <v>2492.655273</v>
      </c>
      <c r="C8561" s="0">
        <v>-49353.886719</v>
      </c>
      <c r="D8561" s="0">
        <v>18762.193359</v>
      </c>
      <c r="E8561" s="0">
        <v>-0.277215</v>
      </c>
      <c r="F8561" s="0">
        <v>9.957376</v>
      </c>
      <c r="G8561" s="0">
        <v>0.16673</v>
      </c>
      <c r="H8561" s="0">
        <v>0.030087</v>
      </c>
      <c r="I8561" s="0">
        <v>0.006823</v>
      </c>
      <c r="J8561" s="0">
        <v>-0.018059</v>
      </c>
      <c r="K8561" s="0">
        <v>1011.799988</v>
      </c>
      <c r="L8561" s="0">
        <v>42.956757</v>
      </c>
      <c r="W8561" s="0">
        <f t="shared" si="133"/>
        <v>52858.673500404868</v>
      </c>
    </row>
    <row r="8562">
      <c r="A8562" s="0">
        <v>437.70375</v>
      </c>
      <c r="B8562" s="0">
        <v>2481.426025</v>
      </c>
      <c r="C8562" s="0">
        <v>-49361.429687</v>
      </c>
      <c r="D8562" s="0">
        <v>18723.150391</v>
      </c>
      <c r="E8562" s="0">
        <v>-0.275277</v>
      </c>
      <c r="F8562" s="0">
        <v>9.95752</v>
      </c>
      <c r="G8562" s="0">
        <v>0.158295</v>
      </c>
      <c r="H8562" s="0">
        <v>0.058683</v>
      </c>
      <c r="I8562" s="0">
        <v>0.011242</v>
      </c>
      <c r="J8562" s="0">
        <v>-0.024831</v>
      </c>
      <c r="K8562" s="0">
        <v>1011.820007</v>
      </c>
      <c r="L8562" s="0">
        <v>42.956757</v>
      </c>
      <c r="W8562" s="0">
        <f t="shared" si="133"/>
        <v>52851.344130742749</v>
      </c>
    </row>
    <row r="8563">
      <c r="A8563" s="0">
        <v>437.715</v>
      </c>
      <c r="B8563" s="0">
        <v>2503.351318</v>
      </c>
      <c r="C8563" s="0">
        <v>-49321.710937</v>
      </c>
      <c r="D8563" s="0">
        <v>18549.039062</v>
      </c>
      <c r="E8563" s="0">
        <v>-0.283894</v>
      </c>
      <c r="F8563" s="0">
        <v>9.962362</v>
      </c>
      <c r="G8563" s="0">
        <v>0.144557</v>
      </c>
      <c r="H8563" s="0">
        <v>0.072004</v>
      </c>
      <c r="I8563" s="0">
        <v>0.013244</v>
      </c>
      <c r="J8563" s="0">
        <v>-0.026389</v>
      </c>
      <c r="K8563" s="0">
        <v>1011.820007</v>
      </c>
      <c r="L8563" s="0">
        <v>42.956757</v>
      </c>
      <c r="W8563" s="0">
        <f t="shared" si="133"/>
        <v>52753.813015723521</v>
      </c>
    </row>
    <row r="8564">
      <c r="A8564" s="0">
        <v>437.72625</v>
      </c>
      <c r="B8564" s="0">
        <v>2525.276611</v>
      </c>
      <c r="C8564" s="0">
        <v>-49352.269531</v>
      </c>
      <c r="D8564" s="0">
        <v>18575.492187</v>
      </c>
      <c r="E8564" s="0">
        <v>-0.275248</v>
      </c>
      <c r="F8564" s="0">
        <v>9.954782</v>
      </c>
      <c r="G8564" s="0">
        <v>0.140031</v>
      </c>
      <c r="H8564" s="0">
        <v>0.067626</v>
      </c>
      <c r="I8564" s="0">
        <v>0.01296</v>
      </c>
      <c r="J8564" s="0">
        <v>-0.021942</v>
      </c>
      <c r="K8564" s="0">
        <v>1011.820007</v>
      </c>
      <c r="L8564" s="0">
        <v>42.956757</v>
      </c>
      <c r="W8564" s="0">
        <f t="shared" si="133"/>
        <v>52792.730937240143</v>
      </c>
    </row>
    <row r="8565">
      <c r="A8565" s="0">
        <v>437.7375</v>
      </c>
      <c r="B8565" s="0">
        <v>2521.591064</v>
      </c>
      <c r="C8565" s="0">
        <v>-49368.597656</v>
      </c>
      <c r="D8565" s="0">
        <v>18384.794922</v>
      </c>
      <c r="E8565" s="0">
        <v>-0.285512</v>
      </c>
      <c r="F8565" s="0">
        <v>9.959755</v>
      </c>
      <c r="G8565" s="0">
        <v>0.154639</v>
      </c>
      <c r="H8565" s="0">
        <v>0.052003</v>
      </c>
      <c r="I8565" s="0">
        <v>0.011004</v>
      </c>
      <c r="J8565" s="0">
        <v>-0.017508</v>
      </c>
      <c r="K8565" s="0">
        <v>1011.820007</v>
      </c>
      <c r="L8565" s="0">
        <v>42.956757</v>
      </c>
      <c r="W8565" s="0">
        <f t="shared" si="133"/>
        <v>52741.042275803105</v>
      </c>
    </row>
    <row r="8566">
      <c r="A8566" s="0">
        <v>437.74875</v>
      </c>
      <c r="B8566" s="0">
        <v>2526.725586</v>
      </c>
      <c r="C8566" s="0">
        <v>-49353.039062</v>
      </c>
      <c r="D8566" s="0">
        <v>18530.958984</v>
      </c>
      <c r="E8566" s="0">
        <v>-0.280996</v>
      </c>
      <c r="F8566" s="0">
        <v>9.953119</v>
      </c>
      <c r="G8566" s="0">
        <v>0.139326</v>
      </c>
      <c r="H8566" s="0">
        <v>0.025446</v>
      </c>
      <c r="I8566" s="0">
        <v>0.008452</v>
      </c>
      <c r="J8566" s="0">
        <v>-0.010994</v>
      </c>
      <c r="K8566" s="0">
        <v>1011.820007</v>
      </c>
      <c r="L8566" s="0">
        <v>42.956757</v>
      </c>
      <c r="W8566" s="0">
        <f t="shared" si="133"/>
        <v>52777.867025003346</v>
      </c>
    </row>
    <row r="8567">
      <c r="A8567" s="0">
        <v>437.76</v>
      </c>
      <c r="B8567" s="0">
        <v>2501.702393</v>
      </c>
      <c r="C8567" s="0">
        <v>-49359.085937</v>
      </c>
      <c r="D8567" s="0">
        <v>18707.109375</v>
      </c>
      <c r="E8567" s="0">
        <v>-0.270819</v>
      </c>
      <c r="F8567" s="0">
        <v>9.961638</v>
      </c>
      <c r="G8567" s="0">
        <v>0.151111</v>
      </c>
      <c r="H8567" s="0">
        <v>-0.008814</v>
      </c>
      <c r="I8567" s="0">
        <v>0.003952</v>
      </c>
      <c r="J8567" s="0">
        <v>-0.002867</v>
      </c>
      <c r="K8567" s="0">
        <v>1011.820007</v>
      </c>
      <c r="L8567" s="0">
        <v>42.956757</v>
      </c>
      <c r="W8567" s="0">
        <f t="shared" si="133"/>
        <v>52844.430364679931</v>
      </c>
    </row>
    <row r="8568">
      <c r="A8568" s="0">
        <v>437.77125</v>
      </c>
      <c r="B8568" s="0">
        <v>2489.654541</v>
      </c>
      <c r="C8568" s="0">
        <v>-49372.335937</v>
      </c>
      <c r="D8568" s="0">
        <v>18749.691406</v>
      </c>
      <c r="E8568" s="0">
        <v>-0.277937</v>
      </c>
      <c r="F8568" s="0">
        <v>9.953503</v>
      </c>
      <c r="G8568" s="0">
        <v>0.142222</v>
      </c>
      <c r="H8568" s="0">
        <v>-0.029851</v>
      </c>
      <c r="I8568" s="0">
        <v>0.000741</v>
      </c>
      <c r="J8568" s="0">
        <v>0.003289</v>
      </c>
      <c r="K8568" s="0">
        <v>1011.820007</v>
      </c>
      <c r="L8568" s="0">
        <v>42.956757</v>
      </c>
      <c r="W8568" s="0">
        <f t="shared" si="133"/>
        <v>52871.323639849739</v>
      </c>
    </row>
    <row r="8569">
      <c r="A8569" s="0">
        <v>437.7825</v>
      </c>
      <c r="B8569" s="0">
        <v>2548.808594</v>
      </c>
      <c r="C8569" s="0">
        <v>-49364.589844</v>
      </c>
      <c r="D8569" s="0">
        <v>18801.125</v>
      </c>
      <c r="E8569" s="0">
        <v>-0.283249</v>
      </c>
      <c r="F8569" s="0">
        <v>9.957807</v>
      </c>
      <c r="G8569" s="0">
        <v>0.136987</v>
      </c>
      <c r="H8569" s="0">
        <v>-0.033486</v>
      </c>
      <c r="I8569" s="0">
        <v>-0.000855</v>
      </c>
      <c r="J8569" s="0">
        <v>0.003348</v>
      </c>
      <c r="K8569" s="0">
        <v>1011.820007</v>
      </c>
      <c r="L8569" s="0">
        <v>42.956757</v>
      </c>
      <c r="W8569" s="0">
        <f t="shared" si="133"/>
        <v>52885.172373556859</v>
      </c>
    </row>
    <row r="8570">
      <c r="A8570" s="0">
        <v>437.79375</v>
      </c>
      <c r="B8570" s="0">
        <v>2506.438477</v>
      </c>
      <c r="C8570" s="0">
        <v>-49321.898437</v>
      </c>
      <c r="D8570" s="0">
        <v>18804.171875</v>
      </c>
      <c r="E8570" s="0">
        <v>-0.284751</v>
      </c>
      <c r="F8570" s="0">
        <v>9.961165</v>
      </c>
      <c r="G8570" s="0">
        <v>0.137272</v>
      </c>
      <c r="H8570" s="0">
        <v>-0.027553</v>
      </c>
      <c r="I8570" s="0">
        <v>-0.000385</v>
      </c>
      <c r="J8570" s="0">
        <v>-0.000168</v>
      </c>
      <c r="K8570" s="0">
        <v>1011.820007</v>
      </c>
      <c r="L8570" s="0">
        <v>42.956757</v>
      </c>
      <c r="W8570" s="0">
        <f t="shared" si="133"/>
        <v>52844.382664321762</v>
      </c>
    </row>
    <row r="8571">
      <c r="A8571" s="0">
        <v>437.805</v>
      </c>
      <c r="B8571" s="0">
        <v>2476.931152</v>
      </c>
      <c r="C8571" s="0">
        <v>-49348.929687</v>
      </c>
      <c r="D8571" s="0">
        <v>18761.845703</v>
      </c>
      <c r="E8571" s="0">
        <v>-0.284306</v>
      </c>
      <c r="F8571" s="0">
        <v>9.958123</v>
      </c>
      <c r="G8571" s="0">
        <v>0.140652</v>
      </c>
      <c r="H8571" s="0">
        <v>-0.007325</v>
      </c>
      <c r="I8571" s="0">
        <v>0.002375</v>
      </c>
      <c r="J8571" s="0">
        <v>-0.00644</v>
      </c>
      <c r="K8571" s="0">
        <v>1011.799988</v>
      </c>
      <c r="L8571" s="0">
        <v>42.954414</v>
      </c>
      <c r="W8571" s="0">
        <f t="shared" si="133"/>
        <v>52853.182528277306</v>
      </c>
    </row>
    <row r="8572">
      <c r="A8572" s="0">
        <v>437.81625</v>
      </c>
      <c r="B8572" s="0">
        <v>2520.135986</v>
      </c>
      <c r="C8572" s="0">
        <v>-49347.175781</v>
      </c>
      <c r="D8572" s="0">
        <v>18707.605469</v>
      </c>
      <c r="E8572" s="0">
        <v>-0.276711</v>
      </c>
      <c r="F8572" s="0">
        <v>9.965616</v>
      </c>
      <c r="G8572" s="0">
        <v>0.137501</v>
      </c>
      <c r="H8572" s="0">
        <v>0.0234</v>
      </c>
      <c r="I8572" s="0">
        <v>0.006366</v>
      </c>
      <c r="J8572" s="0">
        <v>-0.016422</v>
      </c>
      <c r="K8572" s="0">
        <v>1011.799988</v>
      </c>
      <c r="L8572" s="0">
        <v>42.954414</v>
      </c>
      <c r="W8572" s="0">
        <f t="shared" si="133"/>
        <v>52834.357622030417</v>
      </c>
    </row>
    <row r="8573">
      <c r="A8573" s="0">
        <v>437.8275</v>
      </c>
      <c r="B8573" s="0">
        <v>2557.569092</v>
      </c>
      <c r="C8573" s="0">
        <v>-49356.078125</v>
      </c>
      <c r="D8573" s="0">
        <v>18798.5625</v>
      </c>
      <c r="E8573" s="0">
        <v>-0.279055</v>
      </c>
      <c r="F8573" s="0">
        <v>9.958479</v>
      </c>
      <c r="G8573" s="0">
        <v>0.141394</v>
      </c>
      <c r="H8573" s="0">
        <v>0.052159</v>
      </c>
      <c r="I8573" s="0">
        <v>0.010366</v>
      </c>
      <c r="J8573" s="0">
        <v>-0.023177</v>
      </c>
      <c r="K8573" s="0">
        <v>1011.799988</v>
      </c>
      <c r="L8573" s="0">
        <v>42.954414</v>
      </c>
      <c r="W8573" s="0">
        <f t="shared" si="133"/>
        <v>52876.739305746371</v>
      </c>
    </row>
    <row r="8574">
      <c r="A8574" s="0">
        <v>437.83875</v>
      </c>
      <c r="B8574" s="0">
        <v>2480.185791</v>
      </c>
      <c r="C8574" s="0">
        <v>-49357</v>
      </c>
      <c r="D8574" s="0">
        <v>18835.068359</v>
      </c>
      <c r="E8574" s="0">
        <v>-0.27263</v>
      </c>
      <c r="F8574" s="0">
        <v>9.966882</v>
      </c>
      <c r="G8574" s="0">
        <v>0.145682</v>
      </c>
      <c r="H8574" s="0">
        <v>0.068856</v>
      </c>
      <c r="I8574" s="0">
        <v>0.012929</v>
      </c>
      <c r="J8574" s="0">
        <v>-0.02443</v>
      </c>
      <c r="K8574" s="0">
        <v>1011.799988</v>
      </c>
      <c r="L8574" s="0">
        <v>42.954414</v>
      </c>
      <c r="W8574" s="0">
        <f t="shared" si="133"/>
        <v>52886.903583458938</v>
      </c>
    </row>
    <row r="8575">
      <c r="A8575" s="0">
        <v>437.85</v>
      </c>
      <c r="B8575" s="0">
        <v>2459.825928</v>
      </c>
      <c r="C8575" s="0">
        <v>-49366.847656</v>
      </c>
      <c r="D8575" s="0">
        <v>18798.441406</v>
      </c>
      <c r="E8575" s="0">
        <v>-0.277378</v>
      </c>
      <c r="F8575" s="0">
        <v>9.960295</v>
      </c>
      <c r="G8575" s="0">
        <v>0.148229</v>
      </c>
      <c r="H8575" s="0">
        <v>0.070285</v>
      </c>
      <c r="I8575" s="0">
        <v>0.012795</v>
      </c>
      <c r="J8575" s="0">
        <v>-0.022006</v>
      </c>
      <c r="K8575" s="0">
        <v>1011.799988</v>
      </c>
      <c r="L8575" s="0">
        <v>42.954414</v>
      </c>
      <c r="W8575" s="0">
        <f t="shared" si="133"/>
        <v>52882.112196673734</v>
      </c>
    </row>
    <row r="8576">
      <c r="A8576" s="0">
        <v>437.86125</v>
      </c>
      <c r="B8576" s="0">
        <v>2535.722656</v>
      </c>
      <c r="C8576" s="0">
        <v>-49353.308594</v>
      </c>
      <c r="D8576" s="0">
        <v>18761.572266</v>
      </c>
      <c r="E8576" s="0">
        <v>-0.281085</v>
      </c>
      <c r="F8576" s="0">
        <v>9.968791</v>
      </c>
      <c r="G8576" s="0">
        <v>0.142512</v>
      </c>
      <c r="H8576" s="0">
        <v>0.05805</v>
      </c>
      <c r="I8576" s="0">
        <v>0.011857</v>
      </c>
      <c r="J8576" s="0">
        <v>-0.018862</v>
      </c>
      <c r="K8576" s="0">
        <v>1011.799988</v>
      </c>
      <c r="L8576" s="0">
        <v>42.954414</v>
      </c>
      <c r="W8576" s="0">
        <f t="shared" si="133"/>
        <v>52859.9617144686</v>
      </c>
    </row>
    <row r="8577">
      <c r="A8577" s="0">
        <v>437.8725</v>
      </c>
      <c r="B8577" s="0">
        <v>2568.030029</v>
      </c>
      <c r="C8577" s="0">
        <v>-49359.394531</v>
      </c>
      <c r="D8577" s="0">
        <v>18715.408203</v>
      </c>
      <c r="E8577" s="0">
        <v>-0.282008</v>
      </c>
      <c r="F8577" s="0">
        <v>9.974048</v>
      </c>
      <c r="G8577" s="0">
        <v>0.13748</v>
      </c>
      <c r="H8577" s="0">
        <v>0.031561</v>
      </c>
      <c r="I8577" s="0">
        <v>0.008773</v>
      </c>
      <c r="J8577" s="0">
        <v>-0.013629</v>
      </c>
      <c r="K8577" s="0">
        <v>1011.799988</v>
      </c>
      <c r="L8577" s="0">
        <v>42.954414</v>
      </c>
      <c r="W8577" s="0">
        <f t="shared" si="133"/>
        <v>52850.8383178704</v>
      </c>
    </row>
    <row r="8578">
      <c r="A8578" s="0">
        <v>437.88375</v>
      </c>
      <c r="B8578" s="0">
        <v>2534.758301</v>
      </c>
      <c r="C8578" s="0">
        <v>-49379.160156</v>
      </c>
      <c r="D8578" s="0">
        <v>18577.339844</v>
      </c>
      <c r="E8578" s="0">
        <v>-0.2749</v>
      </c>
      <c r="F8578" s="0">
        <v>9.96231</v>
      </c>
      <c r="G8578" s="0">
        <v>0.138425</v>
      </c>
      <c r="H8578" s="0">
        <v>0.005089</v>
      </c>
      <c r="I8578" s="0">
        <v>0.005408</v>
      </c>
      <c r="J8578" s="0">
        <v>-0.008358</v>
      </c>
      <c r="K8578" s="0">
        <v>1011.799988</v>
      </c>
      <c r="L8578" s="0">
        <v>42.954414</v>
      </c>
      <c r="W8578" s="0">
        <f ref="W8578:W8641" t="shared" si="134">SQRT((B8578)^2+(C8578)^2+(D8578)^2)</f>
        <v>52818.973986966615</v>
      </c>
    </row>
    <row r="8579">
      <c r="A8579" s="0">
        <v>437.895</v>
      </c>
      <c r="B8579" s="0">
        <v>2634.680176</v>
      </c>
      <c r="C8579" s="0">
        <v>-49370.671875</v>
      </c>
      <c r="D8579" s="0">
        <v>18675.689453</v>
      </c>
      <c r="E8579" s="0">
        <v>-0.28246</v>
      </c>
      <c r="F8579" s="0">
        <v>9.963204</v>
      </c>
      <c r="G8579" s="0">
        <v>0.144137</v>
      </c>
      <c r="H8579" s="0">
        <v>-0.022429</v>
      </c>
      <c r="I8579" s="0">
        <v>0.001644</v>
      </c>
      <c r="J8579" s="0">
        <v>-0.001102</v>
      </c>
      <c r="K8579" s="0">
        <v>1011.799988</v>
      </c>
      <c r="L8579" s="0">
        <v>42.954414</v>
      </c>
      <c r="W8579" s="0">
        <f t="shared" si="134"/>
        <v>52850.602244095746</v>
      </c>
    </row>
    <row r="8580">
      <c r="A8580" s="0">
        <v>437.90625</v>
      </c>
      <c r="B8580" s="0">
        <v>2541.589355</v>
      </c>
      <c r="C8580" s="0">
        <v>-49366.417969</v>
      </c>
      <c r="D8580" s="0">
        <v>18713.964844</v>
      </c>
      <c r="E8580" s="0">
        <v>-0.279516</v>
      </c>
      <c r="F8580" s="0">
        <v>9.969781</v>
      </c>
      <c r="G8580" s="0">
        <v>0.151353</v>
      </c>
      <c r="H8580" s="0">
        <v>-0.035274</v>
      </c>
      <c r="I8580" s="0">
        <v>-0.000179</v>
      </c>
      <c r="J8580" s="0">
        <v>0.005127</v>
      </c>
      <c r="K8580" s="0">
        <v>1011.799988</v>
      </c>
      <c r="L8580" s="0">
        <v>42.954414</v>
      </c>
      <c r="W8580" s="0">
        <f t="shared" si="134"/>
        <v>52855.608782057592</v>
      </c>
    </row>
    <row r="8581">
      <c r="A8581" s="0">
        <v>437.9175</v>
      </c>
      <c r="B8581" s="0">
        <v>2614.24292</v>
      </c>
      <c r="C8581" s="0">
        <v>-49364.933594</v>
      </c>
      <c r="D8581" s="0">
        <v>18771.058594</v>
      </c>
      <c r="E8581" s="0">
        <v>-0.272042</v>
      </c>
      <c r="F8581" s="0">
        <v>9.961414</v>
      </c>
      <c r="G8581" s="0">
        <v>0.147695</v>
      </c>
      <c r="H8581" s="0">
        <v>-0.03629</v>
      </c>
      <c r="I8581" s="0">
        <v>-0.001229</v>
      </c>
      <c r="J8581" s="0">
        <v>0.002737</v>
      </c>
      <c r="K8581" s="0">
        <v>1011.799988</v>
      </c>
      <c r="L8581" s="0">
        <v>42.954414</v>
      </c>
      <c r="W8581" s="0">
        <f t="shared" si="134"/>
        <v>52878.006538864356</v>
      </c>
    </row>
    <row r="8582">
      <c r="A8582" s="0">
        <v>437.92875</v>
      </c>
      <c r="B8582" s="0">
        <v>2473.145508</v>
      </c>
      <c r="C8582" s="0">
        <v>-49360.734375</v>
      </c>
      <c r="D8582" s="0">
        <v>18751.808594</v>
      </c>
      <c r="E8582" s="0">
        <v>-0.274606</v>
      </c>
      <c r="F8582" s="0">
        <v>9.96491</v>
      </c>
      <c r="G8582" s="0">
        <v>0.141431</v>
      </c>
      <c r="H8582" s="0">
        <v>-0.014918</v>
      </c>
      <c r="I8582" s="0">
        <v>0.000745</v>
      </c>
      <c r="J8582" s="0">
        <v>-0.006345</v>
      </c>
      <c r="K8582" s="0">
        <v>1011.799988</v>
      </c>
      <c r="L8582" s="0">
        <v>42.954414</v>
      </c>
      <c r="W8582" s="0">
        <f t="shared" si="134"/>
        <v>52860.466061973573</v>
      </c>
    </row>
    <row r="8583">
      <c r="A8583" s="0">
        <v>437.94</v>
      </c>
      <c r="B8583" s="0">
        <v>2462.992187</v>
      </c>
      <c r="C8583" s="0">
        <v>-49364.984375</v>
      </c>
      <c r="D8583" s="0">
        <v>18659.701172</v>
      </c>
      <c r="E8583" s="0">
        <v>-0.27593</v>
      </c>
      <c r="F8583" s="0">
        <v>9.963257</v>
      </c>
      <c r="G8583" s="0">
        <v>0.13219</v>
      </c>
      <c r="H8583" s="0">
        <v>0.012817</v>
      </c>
      <c r="I8583" s="0">
        <v>0.005686</v>
      </c>
      <c r="J8583" s="0">
        <v>-0.015402</v>
      </c>
      <c r="K8583" s="0">
        <v>1011.799988</v>
      </c>
      <c r="L8583" s="0">
        <v>42.954414</v>
      </c>
      <c r="W8583" s="0">
        <f t="shared" si="134"/>
        <v>52831.358686726533</v>
      </c>
    </row>
    <row r="8584">
      <c r="A8584" s="0">
        <v>437.95125</v>
      </c>
      <c r="B8584" s="0">
        <v>2430.371094</v>
      </c>
      <c r="C8584" s="0">
        <v>-49364.503906</v>
      </c>
      <c r="D8584" s="0">
        <v>18691.578125</v>
      </c>
      <c r="E8584" s="0">
        <v>-0.283983</v>
      </c>
      <c r="F8584" s="0">
        <v>9.972607</v>
      </c>
      <c r="G8584" s="0">
        <v>0.13382</v>
      </c>
      <c r="H8584" s="0">
        <v>0.041632</v>
      </c>
      <c r="I8584" s="0">
        <v>0.009737</v>
      </c>
      <c r="J8584" s="0">
        <v>-0.021304</v>
      </c>
      <c r="K8584" s="0">
        <v>1011.799988</v>
      </c>
      <c r="L8584" s="0">
        <v>42.954414</v>
      </c>
      <c r="W8584" s="0">
        <f t="shared" si="134"/>
        <v>52840.666558466291</v>
      </c>
    </row>
    <row r="8585">
      <c r="A8585" s="0">
        <v>437.9625</v>
      </c>
      <c r="B8585" s="0">
        <v>2627.44165</v>
      </c>
      <c r="C8585" s="0">
        <v>-49371.574219</v>
      </c>
      <c r="D8585" s="0">
        <v>18739.617187</v>
      </c>
      <c r="E8585" s="0">
        <v>-0.270651</v>
      </c>
      <c r="F8585" s="0">
        <v>9.967441</v>
      </c>
      <c r="G8585" s="0">
        <v>0.134002</v>
      </c>
      <c r="H8585" s="0">
        <v>0.060578</v>
      </c>
      <c r="I8585" s="0">
        <v>0.012451</v>
      </c>
      <c r="J8585" s="0">
        <v>-0.024081</v>
      </c>
      <c r="K8585" s="0">
        <v>1011.799988</v>
      </c>
      <c r="L8585" s="0">
        <v>42.954414</v>
      </c>
      <c r="W8585" s="0">
        <f t="shared" si="134"/>
        <v>52873.708426794561</v>
      </c>
    </row>
    <row r="8586">
      <c r="A8586" s="0">
        <v>437.97375</v>
      </c>
      <c r="B8586" s="0">
        <v>2521.355225</v>
      </c>
      <c r="C8586" s="0">
        <v>-49363.238281</v>
      </c>
      <c r="D8586" s="0">
        <v>18855.400391</v>
      </c>
      <c r="E8586" s="0">
        <v>-0.277338</v>
      </c>
      <c r="F8586" s="0">
        <v>9.962214</v>
      </c>
      <c r="G8586" s="0">
        <v>0.148135</v>
      </c>
      <c r="H8586" s="0">
        <v>0.070462</v>
      </c>
      <c r="I8586" s="0">
        <v>0.013945</v>
      </c>
      <c r="J8586" s="0">
        <v>-0.023577</v>
      </c>
      <c r="K8586" s="0">
        <v>1011.799988</v>
      </c>
      <c r="L8586" s="0">
        <v>42.954414</v>
      </c>
      <c r="W8586" s="0">
        <f t="shared" si="134"/>
        <v>52901.915368560534</v>
      </c>
    </row>
    <row r="8587">
      <c r="A8587" s="0">
        <v>437.985</v>
      </c>
      <c r="B8587" s="0">
        <v>2660.543457</v>
      </c>
      <c r="C8587" s="0">
        <v>-49365.113281</v>
      </c>
      <c r="D8587" s="0">
        <v>18671.091797</v>
      </c>
      <c r="E8587" s="0">
        <v>-0.279972</v>
      </c>
      <c r="F8587" s="0">
        <v>9.965256</v>
      </c>
      <c r="G8587" s="0">
        <v>0.129448</v>
      </c>
      <c r="H8587" s="0">
        <v>0.06385</v>
      </c>
      <c r="I8587" s="0">
        <v>0.013293</v>
      </c>
      <c r="J8587" s="0">
        <v>-0.020196</v>
      </c>
      <c r="K8587" s="0">
        <v>1011.799988</v>
      </c>
      <c r="L8587" s="0">
        <v>42.954414</v>
      </c>
      <c r="W8587" s="0">
        <f t="shared" si="134"/>
        <v>52845.08084604043</v>
      </c>
    </row>
    <row r="8588">
      <c r="A8588" s="0">
        <v>437.99625</v>
      </c>
      <c r="B8588" s="0">
        <v>2500.188477</v>
      </c>
      <c r="C8588" s="0">
        <v>-49348.21875</v>
      </c>
      <c r="D8588" s="0">
        <v>18692.322266</v>
      </c>
      <c r="E8588" s="0">
        <v>-0.273472</v>
      </c>
      <c r="F8588" s="0">
        <v>9.961757</v>
      </c>
      <c r="G8588" s="0">
        <v>0.146551</v>
      </c>
      <c r="H8588" s="0">
        <v>0.041434</v>
      </c>
      <c r="I8588" s="0">
        <v>0.010032</v>
      </c>
      <c r="J8588" s="0">
        <v>-0.016028</v>
      </c>
      <c r="K8588" s="0">
        <v>1011.799988</v>
      </c>
      <c r="L8588" s="0">
        <v>42.954414</v>
      </c>
      <c r="W8588" s="0">
        <f t="shared" si="134"/>
        <v>52828.974511288543</v>
      </c>
    </row>
    <row r="8589">
      <c r="A8589" s="0">
        <v>438.0075</v>
      </c>
      <c r="B8589" s="0">
        <v>2560.078369</v>
      </c>
      <c r="C8589" s="0">
        <v>-49375.925781</v>
      </c>
      <c r="D8589" s="0">
        <v>18591.841797</v>
      </c>
      <c r="E8589" s="0">
        <v>-0.275698</v>
      </c>
      <c r="F8589" s="0">
        <v>9.962148</v>
      </c>
      <c r="G8589" s="0">
        <v>0.134484</v>
      </c>
      <c r="H8589" s="0">
        <v>0.006342</v>
      </c>
      <c r="I8589" s="0">
        <v>0.005739</v>
      </c>
      <c r="J8589" s="0">
        <v>-0.007095</v>
      </c>
      <c r="K8589" s="0">
        <v>1011.809998</v>
      </c>
      <c r="L8589" s="0">
        <v>42.956757</v>
      </c>
      <c r="W8589" s="0">
        <f t="shared" si="134"/>
        <v>52822.2739892076</v>
      </c>
    </row>
    <row r="8590">
      <c r="A8590" s="0">
        <v>438.01875</v>
      </c>
      <c r="B8590" s="0">
        <v>2562.383789</v>
      </c>
      <c r="C8590" s="0">
        <v>-49352.601562</v>
      </c>
      <c r="D8590" s="0">
        <v>18806.779297</v>
      </c>
      <c r="E8590" s="0">
        <v>-0.276371</v>
      </c>
      <c r="F8590" s="0">
        <v>9.949575</v>
      </c>
      <c r="G8590" s="0">
        <v>0.145981</v>
      </c>
      <c r="H8590" s="0">
        <v>-0.018473</v>
      </c>
      <c r="I8590" s="0">
        <v>0.002053</v>
      </c>
      <c r="J8590" s="0">
        <v>-0.001278</v>
      </c>
      <c r="K8590" s="0">
        <v>1011.809998</v>
      </c>
      <c r="L8590" s="0">
        <v>42.956757</v>
      </c>
      <c r="W8590" s="0">
        <f t="shared" si="134"/>
        <v>52876.649280620295</v>
      </c>
    </row>
    <row r="8591">
      <c r="A8591" s="0">
        <v>438.03</v>
      </c>
      <c r="B8591" s="0">
        <v>2548.866211</v>
      </c>
      <c r="C8591" s="0">
        <v>-49351.574219</v>
      </c>
      <c r="D8591" s="0">
        <v>18789.349609</v>
      </c>
      <c r="E8591" s="0">
        <v>-0.279467</v>
      </c>
      <c r="F8591" s="0">
        <v>9.949981</v>
      </c>
      <c r="G8591" s="0">
        <v>0.144057</v>
      </c>
      <c r="H8591" s="0">
        <v>-0.036106</v>
      </c>
      <c r="I8591" s="0">
        <v>-0.00098</v>
      </c>
      <c r="J8591" s="0">
        <v>0.004395</v>
      </c>
      <c r="K8591" s="0">
        <v>1011.809998</v>
      </c>
      <c r="L8591" s="0">
        <v>42.956757</v>
      </c>
      <c r="W8591" s="0">
        <f t="shared" si="134"/>
        <v>52868.840119528548</v>
      </c>
    </row>
    <row r="8592">
      <c r="A8592" s="0">
        <v>438.04125</v>
      </c>
      <c r="B8592" s="0">
        <v>2610.131592</v>
      </c>
      <c r="C8592" s="0">
        <v>-49344.769531</v>
      </c>
      <c r="D8592" s="0">
        <v>18737.177734</v>
      </c>
      <c r="E8592" s="0">
        <v>-0.273785</v>
      </c>
      <c r="F8592" s="0">
        <v>9.958219</v>
      </c>
      <c r="G8592" s="0">
        <v>0.156107</v>
      </c>
      <c r="H8592" s="0">
        <v>-0.034465</v>
      </c>
      <c r="I8592" s="0">
        <v>-0.000795</v>
      </c>
      <c r="J8592" s="0">
        <v>0.00342</v>
      </c>
      <c r="K8592" s="0">
        <v>1011.809998</v>
      </c>
      <c r="L8592" s="0">
        <v>42.956757</v>
      </c>
      <c r="W8592" s="0">
        <f t="shared" si="134"/>
        <v>52846.957305322394</v>
      </c>
    </row>
    <row r="8593">
      <c r="A8593" s="0">
        <v>438.0525</v>
      </c>
      <c r="B8593" s="0">
        <v>2621.639404</v>
      </c>
      <c r="C8593" s="0">
        <v>-49351.179687</v>
      </c>
      <c r="D8593" s="0">
        <v>18803.248047</v>
      </c>
      <c r="E8593" s="0">
        <v>-0.277537</v>
      </c>
      <c r="F8593" s="0">
        <v>9.964426</v>
      </c>
      <c r="G8593" s="0">
        <v>0.149349</v>
      </c>
      <c r="H8593" s="0">
        <v>-0.020345</v>
      </c>
      <c r="I8593" s="0">
        <v>0.00145</v>
      </c>
      <c r="J8593" s="0">
        <v>-0.003944</v>
      </c>
      <c r="K8593" s="0">
        <v>1011.809998</v>
      </c>
      <c r="L8593" s="0">
        <v>42.956757</v>
      </c>
      <c r="W8593" s="0">
        <f t="shared" si="134"/>
        <v>52876.971043925885</v>
      </c>
    </row>
    <row r="8594">
      <c r="A8594" s="0">
        <v>438.06375</v>
      </c>
      <c r="B8594" s="0">
        <v>2418.737305</v>
      </c>
      <c r="C8594" s="0">
        <v>-49320.894531</v>
      </c>
      <c r="D8594" s="0">
        <v>18718.96875</v>
      </c>
      <c r="E8594" s="0">
        <v>-0.280082</v>
      </c>
      <c r="F8594" s="0">
        <v>9.962174</v>
      </c>
      <c r="G8594" s="0">
        <v>0.143068</v>
      </c>
      <c r="H8594" s="0">
        <v>0.006591</v>
      </c>
      <c r="I8594" s="0">
        <v>0.004455</v>
      </c>
      <c r="J8594" s="0">
        <v>-0.012622</v>
      </c>
      <c r="K8594" s="0">
        <v>1011.809998</v>
      </c>
      <c r="L8594" s="0">
        <v>42.956757</v>
      </c>
      <c r="W8594" s="0">
        <f t="shared" si="134"/>
        <v>52809.09692990499</v>
      </c>
    </row>
    <row r="8595">
      <c r="A8595" s="0">
        <v>438.075</v>
      </c>
      <c r="B8595" s="0">
        <v>2529.042725</v>
      </c>
      <c r="C8595" s="0">
        <v>-49342.339844</v>
      </c>
      <c r="D8595" s="0">
        <v>18651.371094</v>
      </c>
      <c r="E8595" s="0">
        <v>-0.271652</v>
      </c>
      <c r="F8595" s="0">
        <v>9.963061</v>
      </c>
      <c r="G8595" s="0">
        <v>0.147728</v>
      </c>
      <c r="H8595" s="0">
        <v>0.035619</v>
      </c>
      <c r="I8595" s="0">
        <v>0.00784</v>
      </c>
      <c r="J8595" s="0">
        <v>-0.020291</v>
      </c>
      <c r="K8595" s="0">
        <v>1011.809998</v>
      </c>
      <c r="L8595" s="0">
        <v>42.956757</v>
      </c>
      <c r="W8595" s="0">
        <f t="shared" si="134"/>
        <v>52810.379681193022</v>
      </c>
    </row>
    <row r="8596">
      <c r="A8596" s="0">
        <v>438.08625</v>
      </c>
      <c r="B8596" s="0">
        <v>2433.194824</v>
      </c>
      <c r="C8596" s="0">
        <v>-49349.84375</v>
      </c>
      <c r="D8596" s="0">
        <v>18741.953125</v>
      </c>
      <c r="E8596" s="0">
        <v>-0.27973</v>
      </c>
      <c r="F8596" s="0">
        <v>9.966872</v>
      </c>
      <c r="G8596" s="0">
        <v>0.134164</v>
      </c>
      <c r="H8596" s="0">
        <v>0.05416</v>
      </c>
      <c r="I8596" s="0">
        <v>0.010475</v>
      </c>
      <c r="J8596" s="0">
        <v>-0.022684</v>
      </c>
      <c r="K8596" s="0">
        <v>1011.809998</v>
      </c>
      <c r="L8596" s="0">
        <v>42.956757</v>
      </c>
      <c r="W8596" s="0">
        <f t="shared" si="134"/>
        <v>52844.9460416098</v>
      </c>
    </row>
    <row r="8597">
      <c r="A8597" s="0">
        <v>438.0975</v>
      </c>
      <c r="B8597" s="0">
        <v>2581.113037</v>
      </c>
      <c r="C8597" s="0">
        <v>-49353.578125</v>
      </c>
      <c r="D8597" s="0">
        <v>18854.947266</v>
      </c>
      <c r="E8597" s="0">
        <v>-0.276406</v>
      </c>
      <c r="F8597" s="0">
        <v>9.961934</v>
      </c>
      <c r="G8597" s="0">
        <v>0.137657</v>
      </c>
      <c r="H8597" s="0">
        <v>0.071402</v>
      </c>
      <c r="I8597" s="0">
        <v>0.012984</v>
      </c>
      <c r="J8597" s="0">
        <v>-0.024678</v>
      </c>
      <c r="K8597" s="0">
        <v>1011.809998</v>
      </c>
      <c r="L8597" s="0">
        <v>42.956757</v>
      </c>
      <c r="W8597" s="0">
        <f t="shared" si="134"/>
        <v>52895.622263604106</v>
      </c>
    </row>
    <row r="8598">
      <c r="A8598" s="0">
        <v>438.10875</v>
      </c>
      <c r="B8598" s="0">
        <v>2497.455322</v>
      </c>
      <c r="C8598" s="0">
        <v>-49338.53125</v>
      </c>
      <c r="D8598" s="0">
        <v>18584.662109</v>
      </c>
      <c r="E8598" s="0">
        <v>-0.271219</v>
      </c>
      <c r="F8598" s="0">
        <v>9.959841</v>
      </c>
      <c r="G8598" s="0">
        <v>0.151951</v>
      </c>
      <c r="H8598" s="0">
        <v>0.061513</v>
      </c>
      <c r="I8598" s="0">
        <v>0.012769</v>
      </c>
      <c r="J8598" s="0">
        <v>-0.020608</v>
      </c>
      <c r="K8598" s="0">
        <v>1011.799988</v>
      </c>
      <c r="L8598" s="0">
        <v>42.954414</v>
      </c>
      <c r="W8598" s="0">
        <f t="shared" si="134"/>
        <v>52781.792454390117</v>
      </c>
    </row>
    <row r="8599">
      <c r="A8599" s="0">
        <v>438.12</v>
      </c>
      <c r="B8599" s="0">
        <v>2624.663818</v>
      </c>
      <c r="C8599" s="0">
        <v>-49358.300781</v>
      </c>
      <c r="D8599" s="0">
        <v>18749.335937</v>
      </c>
      <c r="E8599" s="0">
        <v>-0.258933</v>
      </c>
      <c r="F8599" s="0">
        <v>9.959713</v>
      </c>
      <c r="G8599" s="0">
        <v>0.145277</v>
      </c>
      <c r="H8599" s="0">
        <v>0.044069</v>
      </c>
      <c r="I8599" s="0">
        <v>0.010045</v>
      </c>
      <c r="J8599" s="0">
        <v>-0.016662</v>
      </c>
      <c r="K8599" s="0">
        <v>1011.799988</v>
      </c>
      <c r="L8599" s="0">
        <v>42.954414</v>
      </c>
      <c r="W8599" s="0">
        <f t="shared" si="134"/>
        <v>52864.6225203932</v>
      </c>
    </row>
    <row r="8600">
      <c r="A8600" s="0">
        <v>438.13125</v>
      </c>
      <c r="B8600" s="0">
        <v>2686.906006</v>
      </c>
      <c r="C8600" s="0">
        <v>-49333.121094</v>
      </c>
      <c r="D8600" s="0">
        <v>18700.320312</v>
      </c>
      <c r="E8600" s="0">
        <v>-0.269243</v>
      </c>
      <c r="F8600" s="0">
        <v>9.964903</v>
      </c>
      <c r="G8600" s="0">
        <v>0.146023</v>
      </c>
      <c r="H8600" s="0">
        <v>0.018816</v>
      </c>
      <c r="I8600" s="0">
        <v>0.007086</v>
      </c>
      <c r="J8600" s="0">
        <v>-0.012058</v>
      </c>
      <c r="K8600" s="0">
        <v>1011.799988</v>
      </c>
      <c r="L8600" s="0">
        <v>42.954414</v>
      </c>
      <c r="W8600" s="0">
        <f t="shared" si="134"/>
        <v>52826.870819041957</v>
      </c>
    </row>
    <row r="8601">
      <c r="A8601" s="0">
        <v>438.1425</v>
      </c>
      <c r="B8601" s="0">
        <v>2576.875</v>
      </c>
      <c r="C8601" s="0">
        <v>-49356.574219</v>
      </c>
      <c r="D8601" s="0">
        <v>18687.304687</v>
      </c>
      <c r="E8601" s="0">
        <v>-0.270556</v>
      </c>
      <c r="F8601" s="0">
        <v>9.952527</v>
      </c>
      <c r="G8601" s="0">
        <v>0.147992</v>
      </c>
      <c r="H8601" s="0">
        <v>-0.008904</v>
      </c>
      <c r="I8601" s="0">
        <v>0.003757</v>
      </c>
      <c r="J8601" s="0">
        <v>-0.001894</v>
      </c>
      <c r="K8601" s="0">
        <v>1011.799988</v>
      </c>
      <c r="L8601" s="0">
        <v>42.954414</v>
      </c>
      <c r="W8601" s="0">
        <f t="shared" si="134"/>
        <v>52838.689043787344</v>
      </c>
    </row>
    <row r="8602">
      <c r="A8602" s="0">
        <v>438.15375</v>
      </c>
      <c r="B8602" s="0">
        <v>2625.792969</v>
      </c>
      <c r="C8602" s="0">
        <v>-49320.25</v>
      </c>
      <c r="D8602" s="0">
        <v>18718.396484</v>
      </c>
      <c r="E8602" s="0">
        <v>-0.276855</v>
      </c>
      <c r="F8602" s="0">
        <v>9.964964</v>
      </c>
      <c r="G8602" s="0">
        <v>0.142637</v>
      </c>
      <c r="H8602" s="0">
        <v>-0.029568</v>
      </c>
      <c r="I8602" s="0">
        <v>0.000706</v>
      </c>
      <c r="J8602" s="0">
        <v>0.003456</v>
      </c>
      <c r="K8602" s="0">
        <v>1011.799988</v>
      </c>
      <c r="L8602" s="0">
        <v>42.954414</v>
      </c>
      <c r="W8602" s="0">
        <f t="shared" si="134"/>
        <v>52818.180730793574</v>
      </c>
    </row>
    <row r="8603">
      <c r="A8603" s="0">
        <v>438.165</v>
      </c>
      <c r="B8603" s="0">
        <v>2503.906982</v>
      </c>
      <c r="C8603" s="0">
        <v>-49324.730469</v>
      </c>
      <c r="D8603" s="0">
        <v>18758.271484</v>
      </c>
      <c r="E8603" s="0">
        <v>-0.270116</v>
      </c>
      <c r="F8603" s="0">
        <v>9.961307</v>
      </c>
      <c r="G8603" s="0">
        <v>0.145026</v>
      </c>
      <c r="H8603" s="0">
        <v>-0.039324</v>
      </c>
      <c r="I8603" s="0">
        <v>-0.001247</v>
      </c>
      <c r="J8603" s="0">
        <v>0.00485</v>
      </c>
      <c r="K8603" s="0">
        <v>1011.799988</v>
      </c>
      <c r="L8603" s="0">
        <v>42.954414</v>
      </c>
      <c r="W8603" s="0">
        <f t="shared" si="134"/>
        <v>52830.59090225523</v>
      </c>
    </row>
    <row r="8604">
      <c r="A8604" s="0">
        <v>438.17625</v>
      </c>
      <c r="B8604" s="0">
        <v>2655.016113</v>
      </c>
      <c r="C8604" s="0">
        <v>-49358.382812</v>
      </c>
      <c r="D8604" s="0">
        <v>18795.646484</v>
      </c>
      <c r="E8604" s="0">
        <v>-0.272837</v>
      </c>
      <c r="F8604" s="0">
        <v>9.955249</v>
      </c>
      <c r="G8604" s="0">
        <v>0.151818</v>
      </c>
      <c r="H8604" s="0">
        <v>-0.024801</v>
      </c>
      <c r="I8604" s="0">
        <v>0.000347</v>
      </c>
      <c r="J8604" s="0">
        <v>-0.00121</v>
      </c>
      <c r="K8604" s="0">
        <v>1011.799988</v>
      </c>
      <c r="L8604" s="0">
        <v>42.954414</v>
      </c>
      <c r="W8604" s="0">
        <f t="shared" si="134"/>
        <v>52882.656808520209</v>
      </c>
    </row>
    <row r="8605">
      <c r="A8605" s="0">
        <v>438.1875</v>
      </c>
      <c r="B8605" s="0">
        <v>2553.873047</v>
      </c>
      <c r="C8605" s="0">
        <v>-49380.023437</v>
      </c>
      <c r="D8605" s="0">
        <v>18609.482422</v>
      </c>
      <c r="E8605" s="0">
        <v>-0.267172</v>
      </c>
      <c r="F8605" s="0">
        <v>9.955823</v>
      </c>
      <c r="G8605" s="0">
        <v>0.141978</v>
      </c>
      <c r="H8605" s="0">
        <v>0.001672</v>
      </c>
      <c r="I8605" s="0">
        <v>0.003665</v>
      </c>
      <c r="J8605" s="0">
        <v>-0.009923</v>
      </c>
      <c r="K8605" s="0">
        <v>1011.799988</v>
      </c>
      <c r="L8605" s="0">
        <v>42.954414</v>
      </c>
      <c r="W8605" s="0">
        <f t="shared" si="134"/>
        <v>52832.015087384178</v>
      </c>
    </row>
    <row r="8606">
      <c r="A8606" s="0">
        <v>438.19875</v>
      </c>
      <c r="B8606" s="0">
        <v>2594.060303</v>
      </c>
      <c r="C8606" s="0">
        <v>-49362.40625</v>
      </c>
      <c r="D8606" s="0">
        <v>18710.005859</v>
      </c>
      <c r="E8606" s="0">
        <v>-0.269195</v>
      </c>
      <c r="F8606" s="0">
        <v>9.967496</v>
      </c>
      <c r="G8606" s="0">
        <v>0.142656</v>
      </c>
      <c r="H8606" s="0">
        <v>0.030906</v>
      </c>
      <c r="I8606" s="0">
        <v>0.007586</v>
      </c>
      <c r="J8606" s="0">
        <v>-0.019048</v>
      </c>
      <c r="K8606" s="0">
        <v>1011.799988</v>
      </c>
      <c r="L8606" s="0">
        <v>42.954414</v>
      </c>
      <c r="W8606" s="0">
        <f t="shared" si="134"/>
        <v>52853.009553756296</v>
      </c>
    </row>
    <row r="8607">
      <c r="A8607" s="0">
        <v>438.21</v>
      </c>
      <c r="B8607" s="0">
        <v>2694.872559</v>
      </c>
      <c r="C8607" s="0">
        <v>-49336.101562</v>
      </c>
      <c r="D8607" s="0">
        <v>18653.996094</v>
      </c>
      <c r="E8607" s="0">
        <v>-0.27453</v>
      </c>
      <c r="F8607" s="0">
        <v>9.968128</v>
      </c>
      <c r="G8607" s="0">
        <v>0.142176</v>
      </c>
      <c r="H8607" s="0">
        <v>0.055733</v>
      </c>
      <c r="I8607" s="0">
        <v>0.010555</v>
      </c>
      <c r="J8607" s="0">
        <v>-0.025111</v>
      </c>
      <c r="K8607" s="0">
        <v>1011.839966</v>
      </c>
      <c r="L8607" s="0">
        <v>42.959297</v>
      </c>
      <c r="W8607" s="0">
        <f t="shared" si="134"/>
        <v>52813.680289487471</v>
      </c>
    </row>
    <row r="8608">
      <c r="A8608" s="0">
        <v>438.22125</v>
      </c>
      <c r="B8608" s="0">
        <v>2632.521973</v>
      </c>
      <c r="C8608" s="0">
        <v>-49365.496094</v>
      </c>
      <c r="D8608" s="0">
        <v>18667.865234</v>
      </c>
      <c r="E8608" s="0">
        <v>-0.266473</v>
      </c>
      <c r="F8608" s="0">
        <v>9.972219</v>
      </c>
      <c r="G8608" s="0">
        <v>0.144625</v>
      </c>
      <c r="H8608" s="0">
        <v>0.071857</v>
      </c>
      <c r="I8608" s="0">
        <v>0.013145</v>
      </c>
      <c r="J8608" s="0">
        <v>-0.026257</v>
      </c>
      <c r="K8608" s="0">
        <v>1011.839966</v>
      </c>
      <c r="L8608" s="0">
        <v>42.959297</v>
      </c>
      <c r="W8608" s="0">
        <f t="shared" si="134"/>
        <v>52842.895160464504</v>
      </c>
    </row>
    <row r="8609">
      <c r="A8609" s="0">
        <v>438.2325</v>
      </c>
      <c r="B8609" s="0">
        <v>2518.606445</v>
      </c>
      <c r="C8609" s="0">
        <v>-49379.085937</v>
      </c>
      <c r="D8609" s="0">
        <v>18715.019531</v>
      </c>
      <c r="E8609" s="0">
        <v>-0.263918</v>
      </c>
      <c r="F8609" s="0">
        <v>9.968939</v>
      </c>
      <c r="G8609" s="0">
        <v>0.151454</v>
      </c>
      <c r="H8609" s="0">
        <v>0.0709</v>
      </c>
      <c r="I8609" s="0">
        <v>0.013364</v>
      </c>
      <c r="J8609" s="0">
        <v>-0.023575</v>
      </c>
      <c r="K8609" s="0">
        <v>1011.839966</v>
      </c>
      <c r="L8609" s="0">
        <v>42.959297</v>
      </c>
      <c r="W8609" s="0">
        <f t="shared" si="134"/>
        <v>52866.714125658866</v>
      </c>
    </row>
    <row r="8610">
      <c r="A8610" s="0">
        <v>438.24375</v>
      </c>
      <c r="B8610" s="0">
        <v>2567.174072</v>
      </c>
      <c r="C8610" s="0">
        <v>-49377.621094</v>
      </c>
      <c r="D8610" s="0">
        <v>18636.707031</v>
      </c>
      <c r="E8610" s="0">
        <v>-0.277495</v>
      </c>
      <c r="F8610" s="0">
        <v>9.972692</v>
      </c>
      <c r="G8610" s="0">
        <v>0.153418</v>
      </c>
      <c r="H8610" s="0">
        <v>0.053109</v>
      </c>
      <c r="I8610" s="0">
        <v>0.011327</v>
      </c>
      <c r="J8610" s="0">
        <v>-0.01853</v>
      </c>
      <c r="K8610" s="0">
        <v>1011.839966</v>
      </c>
      <c r="L8610" s="0">
        <v>42.959297</v>
      </c>
      <c r="W8610" s="0">
        <f t="shared" si="134"/>
        <v>52840.010376398568</v>
      </c>
    </row>
    <row r="8611">
      <c r="A8611" s="0">
        <v>438.255</v>
      </c>
      <c r="B8611" s="0">
        <v>2585.606934</v>
      </c>
      <c r="C8611" s="0">
        <v>-49354.488281</v>
      </c>
      <c r="D8611" s="0">
        <v>18716.503906</v>
      </c>
      <c r="E8611" s="0">
        <v>-0.271142</v>
      </c>
      <c r="F8611" s="0">
        <v>9.968898</v>
      </c>
      <c r="G8611" s="0">
        <v>0.139699</v>
      </c>
      <c r="H8611" s="0">
        <v>0.023409</v>
      </c>
      <c r="I8611" s="0">
        <v>0.007391</v>
      </c>
      <c r="J8611" s="0">
        <v>-0.011274</v>
      </c>
      <c r="K8611" s="0">
        <v>1011.839966</v>
      </c>
      <c r="L8611" s="0">
        <v>42.959297</v>
      </c>
      <c r="W8611" s="0">
        <f t="shared" si="134"/>
        <v>52847.501314251633</v>
      </c>
    </row>
    <row r="8612">
      <c r="A8612" s="0">
        <v>438.26625</v>
      </c>
      <c r="B8612" s="0">
        <v>2380.392578</v>
      </c>
      <c r="C8612" s="0">
        <v>-49370.246094</v>
      </c>
      <c r="D8612" s="0">
        <v>18719.474609</v>
      </c>
      <c r="E8612" s="0">
        <v>-0.279149</v>
      </c>
      <c r="F8612" s="0">
        <v>9.959714</v>
      </c>
      <c r="G8612" s="0">
        <v>0.147175</v>
      </c>
      <c r="H8612" s="0">
        <v>-0.003904</v>
      </c>
      <c r="I8612" s="0">
        <v>0.003734</v>
      </c>
      <c r="J8612" s="0">
        <v>-0.004294</v>
      </c>
      <c r="K8612" s="0">
        <v>1011.839966</v>
      </c>
      <c r="L8612" s="0">
        <v>42.959297</v>
      </c>
      <c r="W8612" s="0">
        <f t="shared" si="134"/>
        <v>52853.629940095088</v>
      </c>
    </row>
    <row r="8613">
      <c r="A8613" s="0">
        <v>438.2775</v>
      </c>
      <c r="B8613" s="0">
        <v>2392.699219</v>
      </c>
      <c r="C8613" s="0">
        <v>-49365.5625</v>
      </c>
      <c r="D8613" s="0">
        <v>18694.4375</v>
      </c>
      <c r="E8613" s="0">
        <v>-0.275964</v>
      </c>
      <c r="F8613" s="0">
        <v>9.959068</v>
      </c>
      <c r="G8613" s="0">
        <v>0.146425</v>
      </c>
      <c r="H8613" s="0">
        <v>-0.026541</v>
      </c>
      <c r="I8613" s="0">
        <v>0.001639</v>
      </c>
      <c r="J8613" s="0">
        <v>0.001643</v>
      </c>
      <c r="K8613" s="0">
        <v>1011.839966</v>
      </c>
      <c r="L8613" s="0">
        <v>42.959297</v>
      </c>
      <c r="W8613" s="0">
        <f t="shared" si="134"/>
        <v>52840.947795581938</v>
      </c>
    </row>
    <row r="8614">
      <c r="A8614" s="0">
        <v>438.28875</v>
      </c>
      <c r="B8614" s="0">
        <v>2415.457275</v>
      </c>
      <c r="C8614" s="0">
        <v>-49371.570312</v>
      </c>
      <c r="D8614" s="0">
        <v>18707.886719</v>
      </c>
      <c r="E8614" s="0">
        <v>-0.26746</v>
      </c>
      <c r="F8614" s="0">
        <v>9.954932</v>
      </c>
      <c r="G8614" s="0">
        <v>0.143185</v>
      </c>
      <c r="H8614" s="0">
        <v>-0.033133</v>
      </c>
      <c r="I8614" s="0">
        <v>-0.000542</v>
      </c>
      <c r="J8614" s="0">
        <v>0.003336</v>
      </c>
      <c r="K8614" s="0">
        <v>1011.839966</v>
      </c>
      <c r="L8614" s="0">
        <v>42.959297</v>
      </c>
      <c r="W8614" s="0">
        <f t="shared" si="134"/>
        <v>52852.354861548476</v>
      </c>
    </row>
    <row r="8615">
      <c r="A8615" s="0">
        <v>438.3</v>
      </c>
      <c r="B8615" s="0">
        <v>2454.949463</v>
      </c>
      <c r="C8615" s="0">
        <v>-49367.964844</v>
      </c>
      <c r="D8615" s="0">
        <v>18659.148437</v>
      </c>
      <c r="E8615" s="0">
        <v>-0.273591</v>
      </c>
      <c r="F8615" s="0">
        <v>9.947092</v>
      </c>
      <c r="G8615" s="0">
        <v>0.15333</v>
      </c>
      <c r="H8615" s="0">
        <v>-0.025328</v>
      </c>
      <c r="I8615" s="0">
        <v>-0.000359</v>
      </c>
      <c r="J8615" s="0">
        <v>-0.000723</v>
      </c>
      <c r="K8615" s="0">
        <v>1011.839966</v>
      </c>
      <c r="L8615" s="0">
        <v>42.959297</v>
      </c>
      <c r="W8615" s="0">
        <f t="shared" si="134"/>
        <v>52833.574080297687</v>
      </c>
    </row>
    <row r="8616">
      <c r="A8616" s="0">
        <v>438.31125</v>
      </c>
      <c r="B8616" s="0">
        <v>2524.372803</v>
      </c>
      <c r="C8616" s="0">
        <v>-49327.199219</v>
      </c>
      <c r="D8616" s="0">
        <v>18724.771484</v>
      </c>
      <c r="E8616" s="0">
        <v>-0.28008</v>
      </c>
      <c r="F8616" s="0">
        <v>9.962504</v>
      </c>
      <c r="G8616" s="0">
        <v>0.136415</v>
      </c>
      <c r="H8616" s="0">
        <v>-0.008781</v>
      </c>
      <c r="I8616" s="0">
        <v>0.002114</v>
      </c>
      <c r="J8616" s="0">
        <v>-0.008955</v>
      </c>
      <c r="K8616" s="0">
        <v>1011.839966</v>
      </c>
      <c r="L8616" s="0">
        <v>42.959297</v>
      </c>
      <c r="W8616" s="0">
        <f t="shared" si="134"/>
        <v>52821.985081663304</v>
      </c>
    </row>
    <row r="8617">
      <c r="A8617" s="0">
        <v>438.3225</v>
      </c>
      <c r="B8617" s="0">
        <v>2557.701416</v>
      </c>
      <c r="C8617" s="0">
        <v>-49346.855469</v>
      </c>
      <c r="D8617" s="0">
        <v>18695.167969</v>
      </c>
      <c r="E8617" s="0">
        <v>-0.274855</v>
      </c>
      <c r="F8617" s="0">
        <v>9.980629</v>
      </c>
      <c r="G8617" s="0">
        <v>0.128838</v>
      </c>
      <c r="H8617" s="0">
        <v>0.020694</v>
      </c>
      <c r="I8617" s="0">
        <v>0.005587</v>
      </c>
      <c r="J8617" s="0">
        <v>-0.016694</v>
      </c>
      <c r="K8617" s="0">
        <v>1011.839966</v>
      </c>
      <c r="L8617" s="0">
        <v>42.959297</v>
      </c>
      <c r="W8617" s="0">
        <f t="shared" si="134"/>
        <v>52831.461143914115</v>
      </c>
    </row>
    <row r="8618">
      <c r="A8618" s="0">
        <v>438.33375</v>
      </c>
      <c r="B8618" s="0">
        <v>2516.682129</v>
      </c>
      <c r="C8618" s="0">
        <v>-49361.773437</v>
      </c>
      <c r="D8618" s="0">
        <v>18635.933594</v>
      </c>
      <c r="E8618" s="0">
        <v>-0.288281</v>
      </c>
      <c r="F8618" s="0">
        <v>9.97558</v>
      </c>
      <c r="G8618" s="0">
        <v>0.139549</v>
      </c>
      <c r="H8618" s="0">
        <v>0.04919</v>
      </c>
      <c r="I8618" s="0">
        <v>0.009974</v>
      </c>
      <c r="J8618" s="0">
        <v>-0.023201</v>
      </c>
      <c r="K8618" s="0">
        <v>1011.839966</v>
      </c>
      <c r="L8618" s="0">
        <v>42.959297</v>
      </c>
      <c r="W8618" s="0">
        <f t="shared" si="134"/>
        <v>52822.498868418981</v>
      </c>
    </row>
    <row r="8619">
      <c r="A8619" s="0">
        <v>438.345</v>
      </c>
      <c r="B8619" s="0">
        <v>2518.466797</v>
      </c>
      <c r="C8619" s="0">
        <v>-49354.140625</v>
      </c>
      <c r="D8619" s="0">
        <v>18696.220703</v>
      </c>
      <c r="E8619" s="0">
        <v>-0.283371</v>
      </c>
      <c r="F8619" s="0">
        <v>9.963782</v>
      </c>
      <c r="G8619" s="0">
        <v>0.136383</v>
      </c>
      <c r="H8619" s="0">
        <v>0.07023</v>
      </c>
      <c r="I8619" s="0">
        <v>0.012241</v>
      </c>
      <c r="J8619" s="0">
        <v>-0.024754</v>
      </c>
      <c r="K8619" s="0">
        <v>1011.839966</v>
      </c>
      <c r="L8619" s="0">
        <v>42.959297</v>
      </c>
      <c r="W8619" s="0">
        <f t="shared" si="134"/>
        <v>52836.753689218574</v>
      </c>
    </row>
    <row r="8620">
      <c r="A8620" s="0">
        <v>438.35625</v>
      </c>
      <c r="B8620" s="0">
        <v>2609.637695</v>
      </c>
      <c r="C8620" s="0">
        <v>-49350.554687</v>
      </c>
      <c r="D8620" s="0">
        <v>18744.570312</v>
      </c>
      <c r="E8620" s="0">
        <v>-0.267401</v>
      </c>
      <c r="F8620" s="0">
        <v>9.961755</v>
      </c>
      <c r="G8620" s="0">
        <v>0.142963</v>
      </c>
      <c r="H8620" s="0">
        <v>0.068145</v>
      </c>
      <c r="I8620" s="0">
        <v>0.012823</v>
      </c>
      <c r="J8620" s="0">
        <v>-0.021507</v>
      </c>
      <c r="K8620" s="0">
        <v>1011.839966</v>
      </c>
      <c r="L8620" s="0">
        <v>42.959297</v>
      </c>
      <c r="W8620" s="0">
        <f t="shared" si="134"/>
        <v>52854.955992747309</v>
      </c>
    </row>
    <row r="8621">
      <c r="A8621" s="0">
        <v>438.3675</v>
      </c>
      <c r="B8621" s="0">
        <v>2569.631836</v>
      </c>
      <c r="C8621" s="0">
        <v>-49363.273437</v>
      </c>
      <c r="D8621" s="0">
        <v>18720.162109</v>
      </c>
      <c r="E8621" s="0">
        <v>-0.269803</v>
      </c>
      <c r="F8621" s="0">
        <v>9.96598</v>
      </c>
      <c r="G8621" s="0">
        <v>0.155973</v>
      </c>
      <c r="H8621" s="0">
        <v>0.056443</v>
      </c>
      <c r="I8621" s="0">
        <v>0.011227</v>
      </c>
      <c r="J8621" s="0">
        <v>-0.0187</v>
      </c>
      <c r="K8621" s="0">
        <v>1011.839966</v>
      </c>
      <c r="L8621" s="0">
        <v>42.959297</v>
      </c>
      <c r="W8621" s="0">
        <f t="shared" si="134"/>
        <v>52856.22235438184</v>
      </c>
    </row>
    <row r="8622">
      <c r="A8622" s="0">
        <v>438.37875</v>
      </c>
      <c r="B8622" s="0">
        <v>2558.734375</v>
      </c>
      <c r="C8622" s="0">
        <v>-49366.992187</v>
      </c>
      <c r="D8622" s="0">
        <v>18721.820312</v>
      </c>
      <c r="E8622" s="0">
        <v>-0.276509</v>
      </c>
      <c r="F8622" s="0">
        <v>9.966544</v>
      </c>
      <c r="G8622" s="0">
        <v>0.146961</v>
      </c>
      <c r="H8622" s="0">
        <v>0.028782</v>
      </c>
      <c r="I8622" s="0">
        <v>0.008507</v>
      </c>
      <c r="J8622" s="0">
        <v>-0.011619</v>
      </c>
      <c r="K8622" s="0">
        <v>1011.839966</v>
      </c>
      <c r="L8622" s="0">
        <v>42.959297</v>
      </c>
      <c r="W8622" s="0">
        <f t="shared" si="134"/>
        <v>52859.754019366585</v>
      </c>
    </row>
    <row r="8623">
      <c r="A8623" s="0">
        <v>438.39</v>
      </c>
      <c r="B8623" s="0">
        <v>2479.781738</v>
      </c>
      <c r="C8623" s="0">
        <v>-49361.773437</v>
      </c>
      <c r="D8623" s="0">
        <v>18754.732422</v>
      </c>
      <c r="E8623" s="0">
        <v>-0.269672</v>
      </c>
      <c r="F8623" s="0">
        <v>9.960984</v>
      </c>
      <c r="G8623" s="0">
        <v>0.143298</v>
      </c>
      <c r="H8623" s="0">
        <v>-0.001566</v>
      </c>
      <c r="I8623" s="0">
        <v>0.005238</v>
      </c>
      <c r="J8623" s="0">
        <v>-0.004068</v>
      </c>
      <c r="K8623" s="0">
        <v>1011.839966</v>
      </c>
      <c r="L8623" s="0">
        <v>42.959297</v>
      </c>
      <c r="W8623" s="0">
        <f t="shared" si="134"/>
        <v>52862.78447579786</v>
      </c>
    </row>
    <row r="8624">
      <c r="A8624" s="0">
        <v>438.40125</v>
      </c>
      <c r="B8624" s="0">
        <v>2568.830322</v>
      </c>
      <c r="C8624" s="0">
        <v>-49354.15625</v>
      </c>
      <c r="D8624" s="0">
        <v>18790.585937</v>
      </c>
      <c r="E8624" s="0">
        <v>-0.272125</v>
      </c>
      <c r="F8624" s="0">
        <v>9.956619</v>
      </c>
      <c r="G8624" s="0">
        <v>0.143557</v>
      </c>
      <c r="H8624" s="0">
        <v>-0.018861</v>
      </c>
      <c r="I8624" s="0">
        <v>0.002613</v>
      </c>
      <c r="J8624" s="0">
        <v>0.000461</v>
      </c>
      <c r="K8624" s="0">
        <v>1011.809998</v>
      </c>
      <c r="L8624" s="0">
        <v>42.954414</v>
      </c>
      <c r="W8624" s="0">
        <f t="shared" si="134"/>
        <v>52872.655959658608</v>
      </c>
    </row>
    <row r="8625">
      <c r="A8625" s="0">
        <v>438.4125</v>
      </c>
      <c r="B8625" s="0">
        <v>2546.465576</v>
      </c>
      <c r="C8625" s="0">
        <v>-49354.132812</v>
      </c>
      <c r="D8625" s="0">
        <v>18742.841797</v>
      </c>
      <c r="E8625" s="0">
        <v>-0.267327</v>
      </c>
      <c r="F8625" s="0">
        <v>9.954485</v>
      </c>
      <c r="G8625" s="0">
        <v>0.14299</v>
      </c>
      <c r="H8625" s="0">
        <v>-0.032459</v>
      </c>
      <c r="I8625" s="0">
        <v>-0.000109</v>
      </c>
      <c r="J8625" s="0">
        <v>0.003523</v>
      </c>
      <c r="K8625" s="0">
        <v>1011.809998</v>
      </c>
      <c r="L8625" s="0">
        <v>42.954414</v>
      </c>
      <c r="W8625" s="0">
        <f t="shared" si="134"/>
        <v>52854.602743580042</v>
      </c>
    </row>
    <row r="8626">
      <c r="A8626" s="0">
        <v>438.42375</v>
      </c>
      <c r="B8626" s="0">
        <v>2571.795166</v>
      </c>
      <c r="C8626" s="0">
        <v>-49363.53125</v>
      </c>
      <c r="D8626" s="0">
        <v>18868.162109</v>
      </c>
      <c r="E8626" s="0">
        <v>-0.273363</v>
      </c>
      <c r="F8626" s="0">
        <v>9.962835</v>
      </c>
      <c r="G8626" s="0">
        <v>0.141084</v>
      </c>
      <c r="H8626" s="0">
        <v>-0.034731</v>
      </c>
      <c r="I8626" s="0">
        <v>-0.000627</v>
      </c>
      <c r="J8626" s="0">
        <v>0.002712</v>
      </c>
      <c r="K8626" s="0">
        <v>1011.809998</v>
      </c>
      <c r="L8626" s="0">
        <v>42.954414</v>
      </c>
      <c r="W8626" s="0">
        <f t="shared" si="134"/>
        <v>52909.166400701222</v>
      </c>
    </row>
    <row r="8627">
      <c r="A8627" s="0">
        <v>438.435</v>
      </c>
      <c r="B8627" s="0">
        <v>2635.785156</v>
      </c>
      <c r="C8627" s="0">
        <v>-49344.988281</v>
      </c>
      <c r="D8627" s="0">
        <v>18810.574219</v>
      </c>
      <c r="E8627" s="0">
        <v>-0.275438</v>
      </c>
      <c r="F8627" s="0">
        <v>9.96257</v>
      </c>
      <c r="G8627" s="0">
        <v>0.157721</v>
      </c>
      <c r="H8627" s="0">
        <v>-0.01224</v>
      </c>
      <c r="I8627" s="0">
        <v>0.001553</v>
      </c>
      <c r="J8627" s="0">
        <v>-0.006442</v>
      </c>
      <c r="K8627" s="0">
        <v>1011.809998</v>
      </c>
      <c r="L8627" s="0">
        <v>42.954414</v>
      </c>
      <c r="W8627" s="0">
        <f t="shared" si="134"/>
        <v>52874.501740339118</v>
      </c>
    </row>
    <row r="8628">
      <c r="A8628" s="0">
        <v>438.44625</v>
      </c>
      <c r="B8628" s="0">
        <v>2587.315674</v>
      </c>
      <c r="C8628" s="0">
        <v>-49347.730469</v>
      </c>
      <c r="D8628" s="0">
        <v>18730.005859</v>
      </c>
      <c r="E8628" s="0">
        <v>-0.273346</v>
      </c>
      <c r="F8628" s="0">
        <v>9.967674</v>
      </c>
      <c r="G8628" s="0">
        <v>0.14034</v>
      </c>
      <c r="H8628" s="0">
        <v>0.016224</v>
      </c>
      <c r="I8628" s="0">
        <v>0.005889</v>
      </c>
      <c r="J8628" s="0">
        <v>-0.016056</v>
      </c>
      <c r="K8628" s="0">
        <v>1011.809998</v>
      </c>
      <c r="L8628" s="0">
        <v>42.954414</v>
      </c>
      <c r="W8628" s="0">
        <f t="shared" si="134"/>
        <v>52846.057793521089</v>
      </c>
    </row>
    <row r="8629">
      <c r="A8629" s="0">
        <v>438.4575</v>
      </c>
      <c r="B8629" s="0">
        <v>2543.465576</v>
      </c>
      <c r="C8629" s="0">
        <v>-49372.144531</v>
      </c>
      <c r="D8629" s="0">
        <v>18662.783203</v>
      </c>
      <c r="E8629" s="0">
        <v>-0.266991</v>
      </c>
      <c r="F8629" s="0">
        <v>9.960575</v>
      </c>
      <c r="G8629" s="0">
        <v>0.149703</v>
      </c>
      <c r="H8629" s="0">
        <v>0.041454</v>
      </c>
      <c r="I8629" s="0">
        <v>0.009288</v>
      </c>
      <c r="J8629" s="0">
        <v>-0.020986</v>
      </c>
      <c r="K8629" s="0">
        <v>1011.809998</v>
      </c>
      <c r="L8629" s="0">
        <v>42.954414</v>
      </c>
      <c r="W8629" s="0">
        <f t="shared" si="134"/>
        <v>52842.9498571799</v>
      </c>
    </row>
    <row r="8630">
      <c r="A8630" s="0">
        <v>438.46875</v>
      </c>
      <c r="B8630" s="0">
        <v>2574.419434</v>
      </c>
      <c r="C8630" s="0">
        <v>-49338.050781</v>
      </c>
      <c r="D8630" s="0">
        <v>18799.912109</v>
      </c>
      <c r="E8630" s="0">
        <v>-0.265105</v>
      </c>
      <c r="F8630" s="0">
        <v>9.962953</v>
      </c>
      <c r="G8630" s="0">
        <v>0.134775</v>
      </c>
      <c r="H8630" s="0">
        <v>0.062194</v>
      </c>
      <c r="I8630" s="0">
        <v>0.012245</v>
      </c>
      <c r="J8630" s="0">
        <v>-0.024884</v>
      </c>
      <c r="K8630" s="0">
        <v>1011.809998</v>
      </c>
      <c r="L8630" s="0">
        <v>42.954414</v>
      </c>
      <c r="W8630" s="0">
        <f t="shared" si="134"/>
        <v>52861.21059526367</v>
      </c>
    </row>
    <row r="8631">
      <c r="A8631" s="0">
        <v>438.48</v>
      </c>
      <c r="B8631" s="0">
        <v>2370.796875</v>
      </c>
      <c r="C8631" s="0">
        <v>-49369.480469</v>
      </c>
      <c r="D8631" s="0">
        <v>18636.445312</v>
      </c>
      <c r="E8631" s="0">
        <v>-0.277661</v>
      </c>
      <c r="F8631" s="0">
        <v>9.964388</v>
      </c>
      <c r="G8631" s="0">
        <v>0.133025</v>
      </c>
      <c r="H8631" s="0">
        <v>0.072462</v>
      </c>
      <c r="I8631" s="0">
        <v>0.014091</v>
      </c>
      <c r="J8631" s="0">
        <v>-0.024991</v>
      </c>
      <c r="K8631" s="0">
        <v>1011.809998</v>
      </c>
      <c r="L8631" s="0">
        <v>42.954414</v>
      </c>
      <c r="W8631" s="0">
        <f t="shared" si="134"/>
        <v>52823.132938785908</v>
      </c>
    </row>
    <row r="8632">
      <c r="A8632" s="0">
        <v>438.49125</v>
      </c>
      <c r="B8632" s="0">
        <v>2547.914551</v>
      </c>
      <c r="C8632" s="0">
        <v>-49372.40625</v>
      </c>
      <c r="D8632" s="0">
        <v>18591.539062</v>
      </c>
      <c r="E8632" s="0">
        <v>-0.270853</v>
      </c>
      <c r="F8632" s="0">
        <v>9.971924</v>
      </c>
      <c r="G8632" s="0">
        <v>0.151333</v>
      </c>
      <c r="H8632" s="0">
        <v>0.063097</v>
      </c>
      <c r="I8632" s="0">
        <v>0.013234</v>
      </c>
      <c r="J8632" s="0">
        <v>-0.021188</v>
      </c>
      <c r="K8632" s="0">
        <v>1011.809998</v>
      </c>
      <c r="L8632" s="0">
        <v>42.954414</v>
      </c>
      <c r="W8632" s="0">
        <f t="shared" si="134"/>
        <v>52818.289371846455</v>
      </c>
    </row>
    <row r="8633">
      <c r="A8633" s="0">
        <v>438.5025</v>
      </c>
      <c r="B8633" s="0">
        <v>2456.524902</v>
      </c>
      <c r="C8633" s="0">
        <v>-49361.820312</v>
      </c>
      <c r="D8633" s="0">
        <v>18592.289062</v>
      </c>
      <c r="E8633" s="0">
        <v>-0.268009</v>
      </c>
      <c r="F8633" s="0">
        <v>9.960373</v>
      </c>
      <c r="G8633" s="0">
        <v>0.143215</v>
      </c>
      <c r="H8633" s="0">
        <v>0.036261</v>
      </c>
      <c r="I8633" s="0">
        <v>0.008861</v>
      </c>
      <c r="J8633" s="0">
        <v>-0.014505</v>
      </c>
      <c r="K8633" s="0">
        <v>1011.799988</v>
      </c>
      <c r="L8633" s="0">
        <v>42.954414</v>
      </c>
      <c r="W8633" s="0">
        <f t="shared" si="134"/>
        <v>52804.327774087673</v>
      </c>
    </row>
    <row r="8634">
      <c r="A8634" s="0">
        <v>438.51375</v>
      </c>
      <c r="B8634" s="0">
        <v>2488.141602</v>
      </c>
      <c r="C8634" s="0">
        <v>-49354.933594</v>
      </c>
      <c r="D8634" s="0">
        <v>18794.107422</v>
      </c>
      <c r="E8634" s="0">
        <v>-0.280299</v>
      </c>
      <c r="F8634" s="0">
        <v>9.962535</v>
      </c>
      <c r="G8634" s="0">
        <v>0.136079</v>
      </c>
      <c r="H8634" s="0">
        <v>0.006287</v>
      </c>
      <c r="I8634" s="0">
        <v>0.00586</v>
      </c>
      <c r="J8634" s="0">
        <v>-0.007959</v>
      </c>
      <c r="K8634" s="0">
        <v>1011.799988</v>
      </c>
      <c r="L8634" s="0">
        <v>42.954414</v>
      </c>
      <c r="W8634" s="0">
        <f t="shared" si="134"/>
        <v>52870.77446462676</v>
      </c>
    </row>
    <row r="8635">
      <c r="A8635" s="0">
        <v>438.525</v>
      </c>
      <c r="B8635" s="0">
        <v>2463.470703</v>
      </c>
      <c r="C8635" s="0">
        <v>-49356.460937</v>
      </c>
      <c r="D8635" s="0">
        <v>18662.486328</v>
      </c>
      <c r="E8635" s="0">
        <v>-0.260779</v>
      </c>
      <c r="F8635" s="0">
        <v>9.968726</v>
      </c>
      <c r="G8635" s="0">
        <v>0.135151</v>
      </c>
      <c r="H8635" s="0">
        <v>-0.019048</v>
      </c>
      <c r="I8635" s="0">
        <v>0.001938</v>
      </c>
      <c r="J8635" s="0">
        <v>-0.000625</v>
      </c>
      <c r="K8635" s="0">
        <v>1011.799988</v>
      </c>
      <c r="L8635" s="0">
        <v>42.954414</v>
      </c>
      <c r="W8635" s="0">
        <f t="shared" si="134"/>
        <v>52824.400801835254</v>
      </c>
    </row>
    <row r="8636">
      <c r="A8636" s="0">
        <v>438.53625</v>
      </c>
      <c r="B8636" s="0">
        <v>2496.692627</v>
      </c>
      <c r="C8636" s="0">
        <v>-49363.074219</v>
      </c>
      <c r="D8636" s="0">
        <v>18676.050781</v>
      </c>
      <c r="E8636" s="0">
        <v>-0.27707</v>
      </c>
      <c r="F8636" s="0">
        <v>9.959619</v>
      </c>
      <c r="G8636" s="0">
        <v>0.139444</v>
      </c>
      <c r="H8636" s="0">
        <v>-0.030774</v>
      </c>
      <c r="I8636" s="0">
        <v>-0.000115</v>
      </c>
      <c r="J8636" s="0">
        <v>0.003186</v>
      </c>
      <c r="K8636" s="0">
        <v>1011.799988</v>
      </c>
      <c r="L8636" s="0">
        <v>42.954414</v>
      </c>
      <c r="W8636" s="0">
        <f t="shared" si="134"/>
        <v>52836.932568031516</v>
      </c>
    </row>
    <row r="8637">
      <c r="A8637" s="0">
        <v>438.5475</v>
      </c>
      <c r="B8637" s="0">
        <v>2538.942627</v>
      </c>
      <c r="C8637" s="0">
        <v>-49374.707031</v>
      </c>
      <c r="D8637" s="0">
        <v>18729.044922</v>
      </c>
      <c r="E8637" s="0">
        <v>-0.281815</v>
      </c>
      <c r="F8637" s="0">
        <v>9.962414</v>
      </c>
      <c r="G8637" s="0">
        <v>0.138243</v>
      </c>
      <c r="H8637" s="0">
        <v>-0.034187</v>
      </c>
      <c r="I8637" s="0">
        <v>-0.001185</v>
      </c>
      <c r="J8637" s="0">
        <v>0.001947</v>
      </c>
      <c r="K8637" s="0">
        <v>1011.799988</v>
      </c>
      <c r="L8637" s="0">
        <v>42.954414</v>
      </c>
      <c r="W8637" s="0">
        <f t="shared" si="134"/>
        <v>52868.563889617544</v>
      </c>
    </row>
    <row r="8638">
      <c r="A8638" s="0">
        <v>438.55875</v>
      </c>
      <c r="B8638" s="0">
        <v>2535.398437</v>
      </c>
      <c r="C8638" s="0">
        <v>-49367.363281</v>
      </c>
      <c r="D8638" s="0">
        <v>18687.1875</v>
      </c>
      <c r="E8638" s="0">
        <v>-0.283486</v>
      </c>
      <c r="F8638" s="0">
        <v>9.965322</v>
      </c>
      <c r="G8638" s="0">
        <v>0.149415</v>
      </c>
      <c r="H8638" s="0">
        <v>-0.022661</v>
      </c>
      <c r="I8638" s="0">
        <v>0.001056</v>
      </c>
      <c r="J8638" s="0">
        <v>-0.003017</v>
      </c>
      <c r="K8638" s="0">
        <v>1011.799988</v>
      </c>
      <c r="L8638" s="0">
        <v>42.954414</v>
      </c>
      <c r="W8638" s="0">
        <f t="shared" si="134"/>
        <v>52846.719663690812</v>
      </c>
    </row>
    <row r="8639">
      <c r="A8639" s="0">
        <v>438.57</v>
      </c>
      <c r="B8639" s="0">
        <v>2566.48584</v>
      </c>
      <c r="C8639" s="0">
        <v>-49350.320312</v>
      </c>
      <c r="D8639" s="0">
        <v>18708.482422</v>
      </c>
      <c r="E8639" s="0">
        <v>-0.277596</v>
      </c>
      <c r="F8639" s="0">
        <v>9.964297</v>
      </c>
      <c r="G8639" s="0">
        <v>0.155914</v>
      </c>
      <c r="H8639" s="0">
        <v>0.011028</v>
      </c>
      <c r="I8639" s="0">
        <v>0.00497</v>
      </c>
      <c r="J8639" s="0">
        <v>-0.014308</v>
      </c>
      <c r="K8639" s="0">
        <v>1011.799988</v>
      </c>
      <c r="L8639" s="0">
        <v>42.954414</v>
      </c>
      <c r="W8639" s="0">
        <f t="shared" si="134"/>
        <v>52839.8360992746</v>
      </c>
    </row>
    <row r="8640">
      <c r="A8640" s="0">
        <v>438.58125</v>
      </c>
      <c r="B8640" s="0">
        <v>2465.125977</v>
      </c>
      <c r="C8640" s="0">
        <v>-49351.898437</v>
      </c>
      <c r="D8640" s="0">
        <v>18666.173828</v>
      </c>
      <c r="E8640" s="0">
        <v>-0.266075</v>
      </c>
      <c r="F8640" s="0">
        <v>9.96717</v>
      </c>
      <c r="G8640" s="0">
        <v>0.155839</v>
      </c>
      <c r="H8640" s="0">
        <v>0.045232</v>
      </c>
      <c r="I8640" s="0">
        <v>0.009269</v>
      </c>
      <c r="J8640" s="0">
        <v>-0.022258</v>
      </c>
      <c r="K8640" s="0">
        <v>1011.799988</v>
      </c>
      <c r="L8640" s="0">
        <v>42.954414</v>
      </c>
      <c r="W8640" s="0">
        <f t="shared" si="134"/>
        <v>52821.518065988559</v>
      </c>
    </row>
    <row r="8641">
      <c r="A8641" s="0">
        <v>438.5925</v>
      </c>
      <c r="B8641" s="0">
        <v>2500.876465</v>
      </c>
      <c r="C8641" s="0">
        <v>-49337.519531</v>
      </c>
      <c r="D8641" s="0">
        <v>18770.615234</v>
      </c>
      <c r="E8641" s="0">
        <v>-0.286121</v>
      </c>
      <c r="F8641" s="0">
        <v>9.96301</v>
      </c>
      <c r="G8641" s="0">
        <v>0.144637</v>
      </c>
      <c r="H8641" s="0">
        <v>0.065878</v>
      </c>
      <c r="I8641" s="0">
        <v>0.012283</v>
      </c>
      <c r="J8641" s="0">
        <v>-0.026767</v>
      </c>
      <c r="K8641" s="0">
        <v>1011.799988</v>
      </c>
      <c r="L8641" s="0">
        <v>42.954414</v>
      </c>
      <c r="W8641" s="0">
        <f t="shared" si="134"/>
        <v>52846.771072865646</v>
      </c>
    </row>
    <row r="8642">
      <c r="A8642" s="0">
        <v>438.60375</v>
      </c>
      <c r="B8642" s="0">
        <v>2624.128174</v>
      </c>
      <c r="C8642" s="0">
        <v>-49339.132812</v>
      </c>
      <c r="D8642" s="0">
        <v>18759.892578</v>
      </c>
      <c r="E8642" s="0">
        <v>-0.27542</v>
      </c>
      <c r="F8642" s="0">
        <v>9.958885</v>
      </c>
      <c r="G8642" s="0">
        <v>0.145013</v>
      </c>
      <c r="H8642" s="0">
        <v>0.073668</v>
      </c>
      <c r="I8642" s="0">
        <v>0.013975</v>
      </c>
      <c r="J8642" s="0">
        <v>-0.025293</v>
      </c>
      <c r="K8642" s="0">
        <v>1011.820007</v>
      </c>
      <c r="L8642" s="0">
        <v>42.956757</v>
      </c>
      <c r="W8642" s="0">
        <f ref="W8642:W8705" t="shared" si="135">SQRT((B8642)^2+(C8642)^2+(D8642)^2)</f>
        <v>52850.446023206423</v>
      </c>
    </row>
    <row r="8643">
      <c r="A8643" s="0">
        <v>438.615</v>
      </c>
      <c r="B8643" s="0">
        <v>2458.543945</v>
      </c>
      <c r="C8643" s="0">
        <v>-49350.683594</v>
      </c>
      <c r="D8643" s="0">
        <v>18754.140625</v>
      </c>
      <c r="E8643" s="0">
        <v>-0.289179</v>
      </c>
      <c r="F8643" s="0">
        <v>9.967043</v>
      </c>
      <c r="G8643" s="0">
        <v>0.1419</v>
      </c>
      <c r="H8643" s="0">
        <v>0.068644</v>
      </c>
      <c r="I8643" s="0">
        <v>0.012435</v>
      </c>
      <c r="J8643" s="0">
        <v>-0.021703</v>
      </c>
      <c r="K8643" s="0">
        <v>1011.820007</v>
      </c>
      <c r="L8643" s="0">
        <v>42.956757</v>
      </c>
      <c r="W8643" s="0">
        <f t="shared" si="135"/>
        <v>52851.227044477149</v>
      </c>
    </row>
    <row r="8644">
      <c r="A8644" s="0">
        <v>438.62625</v>
      </c>
      <c r="B8644" s="0">
        <v>2597.050781</v>
      </c>
      <c r="C8644" s="0">
        <v>-49363.019531</v>
      </c>
      <c r="D8644" s="0">
        <v>18782.433594</v>
      </c>
      <c r="E8644" s="0">
        <v>-0.276827</v>
      </c>
      <c r="F8644" s="0">
        <v>9.961641</v>
      </c>
      <c r="G8644" s="0">
        <v>0.145785</v>
      </c>
      <c r="H8644" s="0">
        <v>0.041874</v>
      </c>
      <c r="I8644" s="0">
        <v>0.00893</v>
      </c>
      <c r="J8644" s="0">
        <v>-0.01588</v>
      </c>
      <c r="K8644" s="0">
        <v>1011.820007</v>
      </c>
      <c r="L8644" s="0">
        <v>42.956757</v>
      </c>
      <c r="W8644" s="0">
        <f t="shared" si="135"/>
        <v>52879.41169954522</v>
      </c>
    </row>
    <row r="8645">
      <c r="A8645" s="0">
        <v>438.6375</v>
      </c>
      <c r="B8645" s="0">
        <v>2520.503906</v>
      </c>
      <c r="C8645" s="0">
        <v>-49371.097656</v>
      </c>
      <c r="D8645" s="0">
        <v>18676.271484</v>
      </c>
      <c r="E8645" s="0">
        <v>-0.289294</v>
      </c>
      <c r="F8645" s="0">
        <v>9.960546</v>
      </c>
      <c r="G8645" s="0">
        <v>0.14058</v>
      </c>
      <c r="H8645" s="0">
        <v>0.013734</v>
      </c>
      <c r="I8645" s="0">
        <v>0.006709</v>
      </c>
      <c r="J8645" s="0">
        <v>-0.00956</v>
      </c>
      <c r="K8645" s="0">
        <v>1011.820007</v>
      </c>
      <c r="L8645" s="0">
        <v>42.956757</v>
      </c>
      <c r="W8645" s="0">
        <f t="shared" si="135"/>
        <v>52845.636908287153</v>
      </c>
    </row>
    <row r="8646">
      <c r="A8646" s="0">
        <v>438.64875</v>
      </c>
      <c r="B8646" s="0">
        <v>2520.513672</v>
      </c>
      <c r="C8646" s="0">
        <v>-49366.945312</v>
      </c>
      <c r="D8646" s="0">
        <v>18558.849609</v>
      </c>
      <c r="E8646" s="0">
        <v>-0.277423</v>
      </c>
      <c r="F8646" s="0">
        <v>9.956827</v>
      </c>
      <c r="G8646" s="0">
        <v>0.146025</v>
      </c>
      <c r="H8646" s="0">
        <v>-0.012905</v>
      </c>
      <c r="I8646" s="0">
        <v>0.003506</v>
      </c>
      <c r="J8646" s="0">
        <v>-0.001793</v>
      </c>
      <c r="K8646" s="0">
        <v>1011.820007</v>
      </c>
      <c r="L8646" s="0">
        <v>42.956757</v>
      </c>
      <c r="W8646" s="0">
        <f t="shared" si="135"/>
        <v>52800.37099697518</v>
      </c>
    </row>
    <row r="8647">
      <c r="A8647" s="0">
        <v>438.66</v>
      </c>
      <c r="B8647" s="0">
        <v>2593.639404</v>
      </c>
      <c r="C8647" s="0">
        <v>-49337.355469</v>
      </c>
      <c r="D8647" s="0">
        <v>18672.556641</v>
      </c>
      <c r="E8647" s="0">
        <v>-0.277212</v>
      </c>
      <c r="F8647" s="0">
        <v>9.96705</v>
      </c>
      <c r="G8647" s="0">
        <v>0.141403</v>
      </c>
      <c r="H8647" s="0">
        <v>-0.028</v>
      </c>
      <c r="I8647" s="0">
        <v>0.000739</v>
      </c>
      <c r="J8647" s="0">
        <v>0.002402</v>
      </c>
      <c r="K8647" s="0">
        <v>1011.820007</v>
      </c>
      <c r="L8647" s="0">
        <v>42.956757</v>
      </c>
      <c r="W8647" s="0">
        <f t="shared" si="135"/>
        <v>52816.341993210764</v>
      </c>
    </row>
    <row r="8648">
      <c r="A8648" s="0">
        <v>438.67125</v>
      </c>
      <c r="B8648" s="0">
        <v>2543.286621</v>
      </c>
      <c r="C8648" s="0">
        <v>-49356.871094</v>
      </c>
      <c r="D8648" s="0">
        <v>18749.818359</v>
      </c>
      <c r="E8648" s="0">
        <v>-0.27779</v>
      </c>
      <c r="F8648" s="0">
        <v>9.965982</v>
      </c>
      <c r="G8648" s="0">
        <v>0.145102</v>
      </c>
      <c r="H8648" s="0">
        <v>-0.032203</v>
      </c>
      <c r="I8648" s="0">
        <v>-0.000573</v>
      </c>
      <c r="J8648" s="0">
        <v>0.002744</v>
      </c>
      <c r="K8648" s="0">
        <v>1011.820007</v>
      </c>
      <c r="L8648" s="0">
        <v>42.956757</v>
      </c>
      <c r="W8648" s="0">
        <f t="shared" si="135"/>
        <v>52859.480885852296</v>
      </c>
    </row>
    <row r="8649">
      <c r="A8649" s="0">
        <v>438.6825</v>
      </c>
      <c r="B8649" s="0">
        <v>2514.684082</v>
      </c>
      <c r="C8649" s="0">
        <v>-49364.496094</v>
      </c>
      <c r="D8649" s="0">
        <v>18647.951172</v>
      </c>
      <c r="E8649" s="0">
        <v>-0.276136</v>
      </c>
      <c r="F8649" s="0">
        <v>9.963264</v>
      </c>
      <c r="G8649" s="0">
        <v>0.139607</v>
      </c>
      <c r="H8649" s="0">
        <v>-0.024344</v>
      </c>
      <c r="I8649" s="0">
        <v>0.000225</v>
      </c>
      <c r="J8649" s="0">
        <v>-0.000823</v>
      </c>
      <c r="K8649" s="0">
        <v>1011.820007</v>
      </c>
      <c r="L8649" s="0">
        <v>42.956757</v>
      </c>
      <c r="W8649" s="0">
        <f t="shared" si="135"/>
        <v>52829.188840640949</v>
      </c>
    </row>
    <row r="8650">
      <c r="A8650" s="0">
        <v>438.69375</v>
      </c>
      <c r="B8650" s="0">
        <v>2484.70874</v>
      </c>
      <c r="C8650" s="0">
        <v>-49367.164062</v>
      </c>
      <c r="D8650" s="0">
        <v>18709.744141</v>
      </c>
      <c r="E8650" s="0">
        <v>-0.277758</v>
      </c>
      <c r="F8650" s="0">
        <v>9.965756</v>
      </c>
      <c r="G8650" s="0">
        <v>0.140391</v>
      </c>
      <c r="H8650" s="0">
        <v>0.007646</v>
      </c>
      <c r="I8650" s="0">
        <v>0.004011</v>
      </c>
      <c r="J8650" s="0">
        <v>-0.011309</v>
      </c>
      <c r="K8650" s="0">
        <v>1011.820007</v>
      </c>
      <c r="L8650" s="0">
        <v>42.956757</v>
      </c>
      <c r="W8650" s="0">
        <f t="shared" si="135"/>
        <v>52852.106777958637</v>
      </c>
    </row>
    <row r="8651">
      <c r="A8651" s="0">
        <v>438.705</v>
      </c>
      <c r="B8651" s="0">
        <v>2561.848389</v>
      </c>
      <c r="C8651" s="0">
        <v>-49355.511719</v>
      </c>
      <c r="D8651" s="0">
        <v>18610.535156</v>
      </c>
      <c r="E8651" s="0">
        <v>-0.272933</v>
      </c>
      <c r="F8651" s="0">
        <v>9.958677</v>
      </c>
      <c r="G8651" s="0">
        <v>0.150211</v>
      </c>
      <c r="H8651" s="0">
        <v>0.035957</v>
      </c>
      <c r="I8651" s="0">
        <v>0.008522</v>
      </c>
      <c r="J8651" s="0">
        <v>-0.020206</v>
      </c>
      <c r="K8651" s="0">
        <v>1011.789978</v>
      </c>
      <c r="L8651" s="0">
        <v>42.956757</v>
      </c>
      <c r="W8651" s="0">
        <f t="shared" si="135"/>
        <v>52809.862933028715</v>
      </c>
    </row>
    <row r="8652">
      <c r="A8652" s="0">
        <v>438.71625</v>
      </c>
      <c r="B8652" s="0">
        <v>2630.280029</v>
      </c>
      <c r="C8652" s="0">
        <v>-49367.136719</v>
      </c>
      <c r="D8652" s="0">
        <v>18643.408203</v>
      </c>
      <c r="E8652" s="0">
        <v>-0.264245</v>
      </c>
      <c r="F8652" s="0">
        <v>9.958356</v>
      </c>
      <c r="G8652" s="0">
        <v>0.139763</v>
      </c>
      <c r="H8652" s="0">
        <v>0.058316</v>
      </c>
      <c r="I8652" s="0">
        <v>0.010603</v>
      </c>
      <c r="J8652" s="0">
        <v>-0.023227</v>
      </c>
      <c r="K8652" s="0">
        <v>1011.789978</v>
      </c>
      <c r="L8652" s="0">
        <v>42.956757</v>
      </c>
      <c r="W8652" s="0">
        <f t="shared" si="135"/>
        <v>52835.681412158228</v>
      </c>
    </row>
    <row r="8653">
      <c r="A8653" s="0">
        <v>438.7275</v>
      </c>
      <c r="B8653" s="0">
        <v>2576.459717</v>
      </c>
      <c r="C8653" s="0">
        <v>-49380.167969</v>
      </c>
      <c r="D8653" s="0">
        <v>18661.890625</v>
      </c>
      <c r="E8653" s="0">
        <v>-0.269187</v>
      </c>
      <c r="F8653" s="0">
        <v>9.959096</v>
      </c>
      <c r="G8653" s="0">
        <v>0.137324</v>
      </c>
      <c r="H8653" s="0">
        <v>0.074386</v>
      </c>
      <c r="I8653" s="0">
        <v>0.013754</v>
      </c>
      <c r="J8653" s="0">
        <v>-0.025528</v>
      </c>
      <c r="K8653" s="0">
        <v>1011.789978</v>
      </c>
      <c r="L8653" s="0">
        <v>42.956757</v>
      </c>
      <c r="W8653" s="0">
        <f t="shared" si="135"/>
        <v>52851.729347481531</v>
      </c>
    </row>
    <row r="8654">
      <c r="A8654" s="0">
        <v>438.73875</v>
      </c>
      <c r="B8654" s="0">
        <v>2469.030273</v>
      </c>
      <c r="C8654" s="0">
        <v>-49377.707031</v>
      </c>
      <c r="D8654" s="0">
        <v>18752.509766</v>
      </c>
      <c r="E8654" s="0">
        <v>-0.273845</v>
      </c>
      <c r="F8654" s="0">
        <v>9.950798</v>
      </c>
      <c r="G8654" s="0">
        <v>0.144146</v>
      </c>
      <c r="H8654" s="0">
        <v>0.065079</v>
      </c>
      <c r="I8654" s="0">
        <v>0.012932</v>
      </c>
      <c r="J8654" s="0">
        <v>-0.022174</v>
      </c>
      <c r="K8654" s="0">
        <v>1011.789978</v>
      </c>
      <c r="L8654" s="0">
        <v>42.956757</v>
      </c>
      <c r="W8654" s="0">
        <f t="shared" si="135"/>
        <v>52876.3717046866</v>
      </c>
    </row>
    <row r="8655">
      <c r="A8655" s="0">
        <v>438.75</v>
      </c>
      <c r="B8655" s="0">
        <v>2562.763916</v>
      </c>
      <c r="C8655" s="0">
        <v>-49396.726562</v>
      </c>
      <c r="D8655" s="0">
        <v>18737.923828</v>
      </c>
      <c r="E8655" s="0">
        <v>-0.270351</v>
      </c>
      <c r="F8655" s="0">
        <v>9.959906</v>
      </c>
      <c r="G8655" s="0">
        <v>0.154872</v>
      </c>
      <c r="H8655" s="0">
        <v>0.050793</v>
      </c>
      <c r="I8655" s="0">
        <v>0.011202</v>
      </c>
      <c r="J8655" s="0">
        <v>-0.018023</v>
      </c>
      <c r="K8655" s="0">
        <v>1011.789978</v>
      </c>
      <c r="L8655" s="0">
        <v>42.956757</v>
      </c>
      <c r="W8655" s="0">
        <f t="shared" si="135"/>
        <v>52893.422495751569</v>
      </c>
    </row>
    <row r="8656">
      <c r="A8656" s="0">
        <v>438.76125</v>
      </c>
      <c r="B8656" s="0">
        <v>2576.575684</v>
      </c>
      <c r="C8656" s="0">
        <v>-49363.601562</v>
      </c>
      <c r="D8656" s="0">
        <v>18780.060547</v>
      </c>
      <c r="E8656" s="0">
        <v>-0.262257</v>
      </c>
      <c r="F8656" s="0">
        <v>9.964837</v>
      </c>
      <c r="G8656" s="0">
        <v>0.144187</v>
      </c>
      <c r="H8656" s="0">
        <v>0.020468</v>
      </c>
      <c r="I8656" s="0">
        <v>0.007826</v>
      </c>
      <c r="J8656" s="0">
        <v>-0.011717</v>
      </c>
      <c r="K8656" s="0">
        <v>1011.789978</v>
      </c>
      <c r="L8656" s="0">
        <v>42.956757</v>
      </c>
      <c r="W8656" s="0">
        <f t="shared" si="135"/>
        <v>52878.11055225267</v>
      </c>
    </row>
    <row r="8657">
      <c r="A8657" s="0">
        <v>438.7725</v>
      </c>
      <c r="B8657" s="0">
        <v>2625.494385</v>
      </c>
      <c r="C8657" s="0">
        <v>-49373.109375</v>
      </c>
      <c r="D8657" s="0">
        <v>18713.394531</v>
      </c>
      <c r="E8657" s="0">
        <v>-0.275166</v>
      </c>
      <c r="F8657" s="0">
        <v>9.965217</v>
      </c>
      <c r="G8657" s="0">
        <v>0.147401</v>
      </c>
      <c r="H8657" s="0">
        <v>-0.003824</v>
      </c>
      <c r="I8657" s="0">
        <v>0.004103</v>
      </c>
      <c r="J8657" s="0">
        <v>-0.005843</v>
      </c>
      <c r="K8657" s="0">
        <v>1011.789978</v>
      </c>
      <c r="L8657" s="0">
        <v>42.956757</v>
      </c>
      <c r="W8657" s="0">
        <f t="shared" si="135"/>
        <v>52865.757206288457</v>
      </c>
    </row>
    <row r="8658">
      <c r="A8658" s="0">
        <v>438.78375</v>
      </c>
      <c r="B8658" s="0">
        <v>2579.288086</v>
      </c>
      <c r="C8658" s="0">
        <v>-49354.402344</v>
      </c>
      <c r="D8658" s="0">
        <v>18692.160156</v>
      </c>
      <c r="E8658" s="0">
        <v>-0.27437</v>
      </c>
      <c r="F8658" s="0">
        <v>9.958026</v>
      </c>
      <c r="G8658" s="0">
        <v>0.152166</v>
      </c>
      <c r="H8658" s="0">
        <v>-0.023701</v>
      </c>
      <c r="I8658" s="0">
        <v>0.001149</v>
      </c>
      <c r="J8658" s="0">
        <v>0.000638</v>
      </c>
      <c r="K8658" s="0">
        <v>1011.789978</v>
      </c>
      <c r="L8658" s="0">
        <v>42.956757</v>
      </c>
      <c r="W8658" s="0">
        <f t="shared" si="135"/>
        <v>52838.495522313729</v>
      </c>
    </row>
    <row r="8659">
      <c r="A8659" s="0">
        <v>438.795</v>
      </c>
      <c r="B8659" s="0">
        <v>2507.387451</v>
      </c>
      <c r="C8659" s="0">
        <v>-49360.167969</v>
      </c>
      <c r="D8659" s="0">
        <v>18672.349609</v>
      </c>
      <c r="E8659" s="0">
        <v>-0.279069</v>
      </c>
      <c r="F8659" s="0">
        <v>9.971223</v>
      </c>
      <c r="G8659" s="0">
        <v>0.147352</v>
      </c>
      <c r="H8659" s="0">
        <v>-0.034593</v>
      </c>
      <c r="I8659" s="0">
        <v>0.000338</v>
      </c>
      <c r="J8659" s="0">
        <v>0.002852</v>
      </c>
      <c r="K8659" s="0">
        <v>1011.789978</v>
      </c>
      <c r="L8659" s="0">
        <v>42.956757</v>
      </c>
      <c r="W8659" s="0">
        <f t="shared" si="135"/>
        <v>52833.415691946786</v>
      </c>
    </row>
    <row r="8660">
      <c r="A8660" s="0">
        <v>438.80625</v>
      </c>
      <c r="B8660" s="0">
        <v>2552.788574</v>
      </c>
      <c r="C8660" s="0">
        <v>-49364.253906</v>
      </c>
      <c r="D8660" s="0">
        <v>18705.107422</v>
      </c>
      <c r="E8660" s="0">
        <v>-0.269792</v>
      </c>
      <c r="F8660" s="0">
        <v>9.961713</v>
      </c>
      <c r="G8660" s="0">
        <v>0.133224</v>
      </c>
      <c r="H8660" s="0">
        <v>-0.031254</v>
      </c>
      <c r="I8660" s="0">
        <v>0.00029</v>
      </c>
      <c r="J8660" s="0">
        <v>0.000618</v>
      </c>
      <c r="K8660" s="0">
        <v>1011.779968</v>
      </c>
      <c r="L8660" s="0">
        <v>42.956757</v>
      </c>
      <c r="W8660" s="0">
        <f t="shared" si="135"/>
        <v>52850.991824828983</v>
      </c>
    </row>
    <row r="8661">
      <c r="A8661" s="0">
        <v>438.8175</v>
      </c>
      <c r="B8661" s="0">
        <v>2636.190918</v>
      </c>
      <c r="C8661" s="0">
        <v>-49370.519531</v>
      </c>
      <c r="D8661" s="0">
        <v>18703.6875</v>
      </c>
      <c r="E8661" s="0">
        <v>-0.269742</v>
      </c>
      <c r="F8661" s="0">
        <v>9.965508</v>
      </c>
      <c r="G8661" s="0">
        <v>0.137377</v>
      </c>
      <c r="H8661" s="0">
        <v>-0.005988</v>
      </c>
      <c r="I8661" s="0">
        <v>0.002747</v>
      </c>
      <c r="J8661" s="0">
        <v>-0.009033</v>
      </c>
      <c r="K8661" s="0">
        <v>1011.779968</v>
      </c>
      <c r="L8661" s="0">
        <v>42.956757</v>
      </c>
      <c r="W8661" s="0">
        <f t="shared" si="135"/>
        <v>52860.435369136474</v>
      </c>
    </row>
    <row r="8662">
      <c r="A8662" s="0">
        <v>438.82875</v>
      </c>
      <c r="B8662" s="0">
        <v>2615.539795</v>
      </c>
      <c r="C8662" s="0">
        <v>-49383.519531</v>
      </c>
      <c r="D8662" s="0">
        <v>18743.333984</v>
      </c>
      <c r="E8662" s="0">
        <v>-0.270754</v>
      </c>
      <c r="F8662" s="0">
        <v>9.97589</v>
      </c>
      <c r="G8662" s="0">
        <v>0.134889</v>
      </c>
      <c r="H8662" s="0">
        <v>0.021744</v>
      </c>
      <c r="I8662" s="0">
        <v>0.006887</v>
      </c>
      <c r="J8662" s="0">
        <v>-0.016797</v>
      </c>
      <c r="K8662" s="0">
        <v>1011.779968</v>
      </c>
      <c r="L8662" s="0">
        <v>42.956757</v>
      </c>
      <c r="W8662" s="0">
        <f t="shared" si="135"/>
        <v>52885.589894825374</v>
      </c>
    </row>
    <row r="8663">
      <c r="A8663" s="0">
        <v>438.84</v>
      </c>
      <c r="B8663" s="0">
        <v>2634.652832</v>
      </c>
      <c r="C8663" s="0">
        <v>-49363.707031</v>
      </c>
      <c r="D8663" s="0">
        <v>18678.353516</v>
      </c>
      <c r="E8663" s="0">
        <v>-0.268829</v>
      </c>
      <c r="F8663" s="0">
        <v>9.964373</v>
      </c>
      <c r="G8663" s="0">
        <v>0.145622</v>
      </c>
      <c r="H8663" s="0">
        <v>0.050869</v>
      </c>
      <c r="I8663" s="0">
        <v>0.011132</v>
      </c>
      <c r="J8663" s="0">
        <v>-0.022645</v>
      </c>
      <c r="K8663" s="0">
        <v>1011.779968</v>
      </c>
      <c r="L8663" s="0">
        <v>42.956757</v>
      </c>
      <c r="W8663" s="0">
        <f t="shared" si="135"/>
        <v>52845.036261282236</v>
      </c>
    </row>
    <row r="8664">
      <c r="A8664" s="0">
        <v>438.85125</v>
      </c>
      <c r="B8664" s="0">
        <v>2555.629395</v>
      </c>
      <c r="C8664" s="0">
        <v>-49375.035156</v>
      </c>
      <c r="D8664" s="0">
        <v>18853.382812</v>
      </c>
      <c r="E8664" s="0">
        <v>-0.269873</v>
      </c>
      <c r="F8664" s="0">
        <v>9.961003</v>
      </c>
      <c r="G8664" s="0">
        <v>0.141537</v>
      </c>
      <c r="H8664" s="0">
        <v>0.067682</v>
      </c>
      <c r="I8664" s="0">
        <v>0.012614</v>
      </c>
      <c r="J8664" s="0">
        <v>-0.024846</v>
      </c>
      <c r="K8664" s="0">
        <v>1011.779968</v>
      </c>
      <c r="L8664" s="0">
        <v>42.956757</v>
      </c>
      <c r="W8664" s="0">
        <f t="shared" si="135"/>
        <v>52913.848676094625</v>
      </c>
    </row>
    <row r="8665">
      <c r="A8665" s="0">
        <v>438.8625</v>
      </c>
      <c r="B8665" s="0">
        <v>2445.239746</v>
      </c>
      <c r="C8665" s="0">
        <v>-49355.472656</v>
      </c>
      <c r="D8665" s="0">
        <v>18773.501953</v>
      </c>
      <c r="E8665" s="0">
        <v>-0.270609</v>
      </c>
      <c r="F8665" s="0">
        <v>9.974229</v>
      </c>
      <c r="G8665" s="0">
        <v>0.141673</v>
      </c>
      <c r="H8665" s="0">
        <v>0.06966</v>
      </c>
      <c r="I8665" s="0">
        <v>0.013272</v>
      </c>
      <c r="J8665" s="0">
        <v>-0.023935</v>
      </c>
      <c r="K8665" s="0">
        <v>1011.779968</v>
      </c>
      <c r="L8665" s="0">
        <v>42.956757</v>
      </c>
      <c r="W8665" s="0">
        <f t="shared" si="135"/>
        <v>52861.954694202112</v>
      </c>
    </row>
    <row r="8666">
      <c r="A8666" s="0">
        <v>438.87375</v>
      </c>
      <c r="B8666" s="0">
        <v>2469.512207</v>
      </c>
      <c r="C8666" s="0">
        <v>-49414.550781</v>
      </c>
      <c r="D8666" s="0">
        <v>18715.882812</v>
      </c>
      <c r="E8666" s="0">
        <v>-0.27831</v>
      </c>
      <c r="F8666" s="0">
        <v>9.955698</v>
      </c>
      <c r="G8666" s="0">
        <v>0.144475</v>
      </c>
      <c r="H8666" s="0">
        <v>0.051779</v>
      </c>
      <c r="I8666" s="0">
        <v>0.011574</v>
      </c>
      <c r="J8666" s="0">
        <v>-0.019474</v>
      </c>
      <c r="K8666" s="0">
        <v>1011.779968</v>
      </c>
      <c r="L8666" s="0">
        <v>42.956757</v>
      </c>
      <c r="W8666" s="0">
        <f t="shared" si="135"/>
        <v>52897.831608309491</v>
      </c>
    </row>
    <row r="8667">
      <c r="A8667" s="0">
        <v>438.885</v>
      </c>
      <c r="B8667" s="0">
        <v>2408.195557</v>
      </c>
      <c r="C8667" s="0">
        <v>-49403.964844</v>
      </c>
      <c r="D8667" s="0">
        <v>18862.652344</v>
      </c>
      <c r="E8667" s="0">
        <v>-0.263605</v>
      </c>
      <c r="F8667" s="0">
        <v>9.957282</v>
      </c>
      <c r="G8667" s="0">
        <v>0.134372</v>
      </c>
      <c r="H8667" s="0">
        <v>0.029095</v>
      </c>
      <c r="I8667" s="0">
        <v>0.008975</v>
      </c>
      <c r="J8667" s="0">
        <v>-0.012329</v>
      </c>
      <c r="K8667" s="0">
        <v>1011.779968</v>
      </c>
      <c r="L8667" s="0">
        <v>42.956757</v>
      </c>
      <c r="W8667" s="0">
        <f t="shared" si="135"/>
        <v>52937.2345480811</v>
      </c>
    </row>
    <row r="8668">
      <c r="A8668" s="0">
        <v>438.89625</v>
      </c>
      <c r="B8668" s="0">
        <v>2569.311523</v>
      </c>
      <c r="C8668" s="0">
        <v>-49397.199219</v>
      </c>
      <c r="D8668" s="0">
        <v>18721.558594</v>
      </c>
      <c r="E8668" s="0">
        <v>-0.280787</v>
      </c>
      <c r="F8668" s="0">
        <v>9.959065</v>
      </c>
      <c r="G8668" s="0">
        <v>0.14021</v>
      </c>
      <c r="H8668" s="0">
        <v>0.000628</v>
      </c>
      <c r="I8668" s="0">
        <v>0.004295</v>
      </c>
      <c r="J8668" s="0">
        <v>-0.006512</v>
      </c>
      <c r="K8668" s="0">
        <v>1011.779968</v>
      </c>
      <c r="L8668" s="0">
        <v>42.956757</v>
      </c>
      <c r="W8668" s="0">
        <f t="shared" si="135"/>
        <v>52888.386329820743</v>
      </c>
    </row>
    <row r="8669">
      <c r="A8669" s="0">
        <v>438.9075</v>
      </c>
      <c r="B8669" s="0">
        <v>2617.152588</v>
      </c>
      <c r="C8669" s="0">
        <v>-49358.570312</v>
      </c>
      <c r="D8669" s="0">
        <v>18643.746094</v>
      </c>
      <c r="E8669" s="0">
        <v>-0.286036</v>
      </c>
      <c r="F8669" s="0">
        <v>9.956277</v>
      </c>
      <c r="G8669" s="0">
        <v>0.137515</v>
      </c>
      <c r="H8669" s="0">
        <v>-0.021744</v>
      </c>
      <c r="I8669" s="0">
        <v>0.000998</v>
      </c>
      <c r="J8669" s="0">
        <v>0.00112</v>
      </c>
      <c r="K8669" s="0">
        <v>1011.789978</v>
      </c>
      <c r="L8669" s="0">
        <v>42.956757</v>
      </c>
      <c r="W8669" s="0">
        <f t="shared" si="135"/>
        <v>52827.144720598553</v>
      </c>
    </row>
    <row r="8670">
      <c r="A8670" s="0">
        <v>438.91875</v>
      </c>
      <c r="B8670" s="0">
        <v>2505.794189</v>
      </c>
      <c r="C8670" s="0">
        <v>-49361.980469</v>
      </c>
      <c r="D8670" s="0">
        <v>18859.699219</v>
      </c>
      <c r="E8670" s="0">
        <v>-0.283626</v>
      </c>
      <c r="F8670" s="0">
        <v>9.972047</v>
      </c>
      <c r="G8670" s="0">
        <v>0.143517</v>
      </c>
      <c r="H8670" s="0">
        <v>-0.032956</v>
      </c>
      <c r="I8670" s="0">
        <v>0.000522</v>
      </c>
      <c r="J8670" s="0">
        <v>0.004356</v>
      </c>
      <c r="K8670" s="0">
        <v>1011.789978</v>
      </c>
      <c r="L8670" s="0">
        <v>42.956757</v>
      </c>
      <c r="W8670" s="0">
        <f t="shared" si="135"/>
        <v>52901.534712810681</v>
      </c>
    </row>
    <row r="8671">
      <c r="A8671" s="0">
        <v>438.93</v>
      </c>
      <c r="B8671" s="0">
        <v>2459.704834</v>
      </c>
      <c r="C8671" s="0">
        <v>-49346.683594</v>
      </c>
      <c r="D8671" s="0">
        <v>18757.935547</v>
      </c>
      <c r="E8671" s="0">
        <v>-0.282343</v>
      </c>
      <c r="F8671" s="0">
        <v>9.965397</v>
      </c>
      <c r="G8671" s="0">
        <v>0.148995</v>
      </c>
      <c r="H8671" s="0">
        <v>-0.032484</v>
      </c>
      <c r="I8671" s="0">
        <v>-0.000224</v>
      </c>
      <c r="J8671" s="0">
        <v>0.001911</v>
      </c>
      <c r="K8671" s="0">
        <v>1011.789978</v>
      </c>
      <c r="L8671" s="0">
        <v>42.956757</v>
      </c>
      <c r="W8671" s="0">
        <f t="shared" si="135"/>
        <v>52848.89285105373</v>
      </c>
    </row>
    <row r="8672">
      <c r="A8672" s="0">
        <v>438.94125</v>
      </c>
      <c r="B8672" s="0">
        <v>2518.792725</v>
      </c>
      <c r="C8672" s="0">
        <v>-49375.550781</v>
      </c>
      <c r="D8672" s="0">
        <v>18797.832031</v>
      </c>
      <c r="E8672" s="0">
        <v>-0.279557</v>
      </c>
      <c r="F8672" s="0">
        <v>9.955236</v>
      </c>
      <c r="G8672" s="0">
        <v>0.14861</v>
      </c>
      <c r="H8672" s="0">
        <v>-0.008585</v>
      </c>
      <c r="I8672" s="0">
        <v>0.002736</v>
      </c>
      <c r="J8672" s="0">
        <v>-0.006453</v>
      </c>
      <c r="K8672" s="0">
        <v>1011.789978</v>
      </c>
      <c r="L8672" s="0">
        <v>42.956757</v>
      </c>
      <c r="W8672" s="0">
        <f t="shared" si="135"/>
        <v>52892.795547071553</v>
      </c>
    </row>
    <row r="8673">
      <c r="A8673" s="0">
        <v>438.9525</v>
      </c>
      <c r="B8673" s="0">
        <v>2576.199463</v>
      </c>
      <c r="C8673" s="0">
        <v>-49372.261719</v>
      </c>
      <c r="D8673" s="0">
        <v>18811.367187</v>
      </c>
      <c r="E8673" s="0">
        <v>-0.270433</v>
      </c>
      <c r="F8673" s="0">
        <v>9.968038</v>
      </c>
      <c r="G8673" s="0">
        <v>0.14983</v>
      </c>
      <c r="H8673" s="0">
        <v>0.018755</v>
      </c>
      <c r="I8673" s="0">
        <v>0.006373</v>
      </c>
      <c r="J8673" s="0">
        <v>-0.014319</v>
      </c>
      <c r="K8673" s="0">
        <v>1011.789978</v>
      </c>
      <c r="L8673" s="0">
        <v>42.956757</v>
      </c>
      <c r="W8673" s="0">
        <f t="shared" si="135"/>
        <v>52897.302070774225</v>
      </c>
    </row>
    <row r="8674">
      <c r="A8674" s="0">
        <v>438.96375</v>
      </c>
      <c r="B8674" s="0">
        <v>2575.164062</v>
      </c>
      <c r="C8674" s="0">
        <v>-49374.878906</v>
      </c>
      <c r="D8674" s="0">
        <v>18820.197266</v>
      </c>
      <c r="E8674" s="0">
        <v>-0.262761</v>
      </c>
      <c r="F8674" s="0">
        <v>9.959677</v>
      </c>
      <c r="G8674" s="0">
        <v>0.149973</v>
      </c>
      <c r="H8674" s="0">
        <v>0.04456</v>
      </c>
      <c r="I8674" s="0">
        <v>0.009384</v>
      </c>
      <c r="J8674" s="0">
        <v>-0.021856</v>
      </c>
      <c r="K8674" s="0">
        <v>1011.789978</v>
      </c>
      <c r="L8674" s="0">
        <v>42.956757</v>
      </c>
      <c r="W8674" s="0">
        <f t="shared" si="135"/>
        <v>52902.835104175021</v>
      </c>
    </row>
    <row r="8675">
      <c r="A8675" s="0">
        <v>438.975</v>
      </c>
      <c r="B8675" s="0">
        <v>2605.310059</v>
      </c>
      <c r="C8675" s="0">
        <v>-49364.222656</v>
      </c>
      <c r="D8675" s="0">
        <v>18692.308594</v>
      </c>
      <c r="E8675" s="0">
        <v>-0.273331</v>
      </c>
      <c r="F8675" s="0">
        <v>9.951788</v>
      </c>
      <c r="G8675" s="0">
        <v>0.137582</v>
      </c>
      <c r="H8675" s="0">
        <v>0.06648</v>
      </c>
      <c r="I8675" s="0">
        <v>0.013101</v>
      </c>
      <c r="J8675" s="0">
        <v>-0.02638</v>
      </c>
      <c r="K8675" s="0">
        <v>1011.789978</v>
      </c>
      <c r="L8675" s="0">
        <v>42.956757</v>
      </c>
      <c r="W8675" s="0">
        <f t="shared" si="135"/>
        <v>52848.997336827459</v>
      </c>
    </row>
    <row r="8676">
      <c r="A8676" s="0">
        <v>438.98625</v>
      </c>
      <c r="B8676" s="0">
        <v>2525.790039</v>
      </c>
      <c r="C8676" s="0">
        <v>-49376.25</v>
      </c>
      <c r="D8676" s="0">
        <v>18732.472656</v>
      </c>
      <c r="E8676" s="0">
        <v>-0.275603</v>
      </c>
      <c r="F8676" s="0">
        <v>9.971891</v>
      </c>
      <c r="G8676" s="0">
        <v>0.144722</v>
      </c>
      <c r="H8676" s="0">
        <v>0.071374</v>
      </c>
      <c r="I8676" s="0">
        <v>0.013385</v>
      </c>
      <c r="J8676" s="0">
        <v>-0.023721</v>
      </c>
      <c r="K8676" s="0">
        <v>1011.789978</v>
      </c>
      <c r="L8676" s="0">
        <v>42.956757</v>
      </c>
      <c r="W8676" s="0">
        <f t="shared" si="135"/>
        <v>52870.589283564826</v>
      </c>
    </row>
    <row r="8677">
      <c r="A8677" s="0">
        <v>438.9975</v>
      </c>
      <c r="B8677" s="0">
        <v>2602.353271</v>
      </c>
      <c r="C8677" s="0">
        <v>-49344.988281</v>
      </c>
      <c r="D8677" s="0">
        <v>18726.671875</v>
      </c>
      <c r="E8677" s="0">
        <v>-0.283733</v>
      </c>
      <c r="F8677" s="0">
        <v>9.966599</v>
      </c>
      <c r="G8677" s="0">
        <v>0.15001</v>
      </c>
      <c r="H8677" s="0">
        <v>0.061562</v>
      </c>
      <c r="I8677" s="0">
        <v>0.013082</v>
      </c>
      <c r="J8677" s="0">
        <v>-0.020752</v>
      </c>
      <c r="K8677" s="0">
        <v>1011.789978</v>
      </c>
      <c r="L8677" s="0">
        <v>42.956757</v>
      </c>
      <c r="W8677" s="0">
        <f t="shared" si="135"/>
        <v>52843.053947638451</v>
      </c>
    </row>
    <row r="8678">
      <c r="A8678" s="0">
        <v>439.00875</v>
      </c>
      <c r="B8678" s="0">
        <v>2495.311768</v>
      </c>
      <c r="C8678" s="0">
        <v>-49357.328125</v>
      </c>
      <c r="D8678" s="0">
        <v>18823.154297</v>
      </c>
      <c r="E8678" s="0">
        <v>-0.273544</v>
      </c>
      <c r="F8678" s="0">
        <v>9.954388</v>
      </c>
      <c r="G8678" s="0">
        <v>0.132838</v>
      </c>
      <c r="H8678" s="0">
        <v>0.032647</v>
      </c>
      <c r="I8678" s="0">
        <v>0.009746</v>
      </c>
      <c r="J8678" s="0">
        <v>-0.013697</v>
      </c>
      <c r="K8678" s="0">
        <v>1011.799988</v>
      </c>
      <c r="L8678" s="0">
        <v>42.956757</v>
      </c>
      <c r="W8678" s="0">
        <f t="shared" si="135"/>
        <v>52883.679506508481</v>
      </c>
    </row>
    <row r="8679">
      <c r="A8679" s="0">
        <v>439.02</v>
      </c>
      <c r="B8679" s="0">
        <v>2580.19458</v>
      </c>
      <c r="C8679" s="0">
        <v>-49372.300781</v>
      </c>
      <c r="D8679" s="0">
        <v>18841.046875</v>
      </c>
      <c r="E8679" s="0">
        <v>-0.275503</v>
      </c>
      <c r="F8679" s="0">
        <v>9.959285</v>
      </c>
      <c r="G8679" s="0">
        <v>0.136549</v>
      </c>
      <c r="H8679" s="0">
        <v>0.006395</v>
      </c>
      <c r="I8679" s="0">
        <v>0.004671</v>
      </c>
      <c r="J8679" s="0">
        <v>-0.00828</v>
      </c>
      <c r="K8679" s="0">
        <v>1011.799988</v>
      </c>
      <c r="L8679" s="0">
        <v>42.956757</v>
      </c>
      <c r="W8679" s="0">
        <f t="shared" si="135"/>
        <v>52908.0951823645</v>
      </c>
    </row>
    <row r="8680">
      <c r="A8680" s="0">
        <v>439.03125</v>
      </c>
      <c r="B8680" s="0">
        <v>2543.485596</v>
      </c>
      <c r="C8680" s="0">
        <v>-49370.210937</v>
      </c>
      <c r="D8680" s="0">
        <v>18746.607422</v>
      </c>
      <c r="E8680" s="0">
        <v>-0.269162</v>
      </c>
      <c r="F8680" s="0">
        <v>9.966164</v>
      </c>
      <c r="G8680" s="0">
        <v>0.134273</v>
      </c>
      <c r="H8680" s="0">
        <v>-0.021545</v>
      </c>
      <c r="I8680" s="0">
        <v>0.002216</v>
      </c>
      <c r="J8680" s="0">
        <v>-0.000429</v>
      </c>
      <c r="K8680" s="0">
        <v>1011.799988</v>
      </c>
      <c r="L8680" s="0">
        <v>42.956757</v>
      </c>
      <c r="W8680" s="0">
        <f t="shared" si="135"/>
        <v>52870.807983002487</v>
      </c>
    </row>
    <row r="8681">
      <c r="A8681" s="0">
        <v>439.0425</v>
      </c>
      <c r="B8681" s="0">
        <v>2622.484375</v>
      </c>
      <c r="C8681" s="0">
        <v>-49318.210937</v>
      </c>
      <c r="D8681" s="0">
        <v>18750.216797</v>
      </c>
      <c r="E8681" s="0">
        <v>-0.272538</v>
      </c>
      <c r="F8681" s="0">
        <v>9.958922</v>
      </c>
      <c r="G8681" s="0">
        <v>0.13178</v>
      </c>
      <c r="H8681" s="0">
        <v>-0.036546</v>
      </c>
      <c r="I8681" s="0">
        <v>-0.000456</v>
      </c>
      <c r="J8681" s="0">
        <v>0.004902</v>
      </c>
      <c r="K8681" s="0">
        <v>1011.799988</v>
      </c>
      <c r="L8681" s="0">
        <v>42.956757</v>
      </c>
      <c r="W8681" s="0">
        <f t="shared" si="135"/>
        <v>52827.398045503309</v>
      </c>
    </row>
    <row r="8682">
      <c r="A8682" s="0">
        <v>439.05375</v>
      </c>
      <c r="B8682" s="0">
        <v>2548.395264</v>
      </c>
      <c r="C8682" s="0">
        <v>-49371.8125</v>
      </c>
      <c r="D8682" s="0">
        <v>18708.955078</v>
      </c>
      <c r="E8682" s="0">
        <v>-0.274798</v>
      </c>
      <c r="F8682" s="0">
        <v>9.963409</v>
      </c>
      <c r="G8682" s="0">
        <v>0.13182</v>
      </c>
      <c r="H8682" s="0">
        <v>-0.036889</v>
      </c>
      <c r="I8682" s="0">
        <v>-0.001611</v>
      </c>
      <c r="J8682" s="0">
        <v>0.00301</v>
      </c>
      <c r="K8682" s="0">
        <v>1011.799988</v>
      </c>
      <c r="L8682" s="0">
        <v>42.956757</v>
      </c>
      <c r="W8682" s="0">
        <f t="shared" si="135"/>
        <v>52859.201545874261</v>
      </c>
    </row>
    <row r="8683">
      <c r="A8683" s="0">
        <v>439.065</v>
      </c>
      <c r="B8683" s="0">
        <v>2571.325928</v>
      </c>
      <c r="C8683" s="0">
        <v>-49368.84375</v>
      </c>
      <c r="D8683" s="0">
        <v>18728.570312</v>
      </c>
      <c r="E8683" s="0">
        <v>-0.270626</v>
      </c>
      <c r="F8683" s="0">
        <v>9.95049</v>
      </c>
      <c r="G8683" s="0">
        <v>0.148261</v>
      </c>
      <c r="H8683" s="0">
        <v>-0.0208</v>
      </c>
      <c r="I8683" s="0">
        <v>0.000959</v>
      </c>
      <c r="J8683" s="0">
        <v>-0.003441</v>
      </c>
      <c r="K8683" s="0">
        <v>1011.799988</v>
      </c>
      <c r="L8683" s="0">
        <v>42.956757</v>
      </c>
      <c r="W8683" s="0">
        <f t="shared" si="135"/>
        <v>52864.485206719328</v>
      </c>
    </row>
    <row r="8684">
      <c r="A8684" s="0">
        <v>439.07625</v>
      </c>
      <c r="B8684" s="0">
        <v>2592.809326</v>
      </c>
      <c r="C8684" s="0">
        <v>-49378.949219</v>
      </c>
      <c r="D8684" s="0">
        <v>18738.783203</v>
      </c>
      <c r="E8684" s="0">
        <v>-0.281812</v>
      </c>
      <c r="F8684" s="0">
        <v>9.961715</v>
      </c>
      <c r="G8684" s="0">
        <v>0.143519</v>
      </c>
      <c r="H8684" s="0">
        <v>0.010284</v>
      </c>
      <c r="I8684" s="0">
        <v>0.005294</v>
      </c>
      <c r="J8684" s="0">
        <v>-0.013756</v>
      </c>
      <c r="K8684" s="0">
        <v>1011.799988</v>
      </c>
      <c r="L8684" s="0">
        <v>42.956757</v>
      </c>
      <c r="W8684" s="0">
        <f t="shared" si="135"/>
        <v>52878.59001621174</v>
      </c>
    </row>
    <row r="8685">
      <c r="A8685" s="0">
        <v>439.0875</v>
      </c>
      <c r="B8685" s="0">
        <v>2620.352051</v>
      </c>
      <c r="C8685" s="0">
        <v>-49369.203125</v>
      </c>
      <c r="D8685" s="0">
        <v>18740.673828</v>
      </c>
      <c r="E8685" s="0">
        <v>-0.271228</v>
      </c>
      <c r="F8685" s="0">
        <v>9.96576</v>
      </c>
      <c r="G8685" s="0">
        <v>0.146458</v>
      </c>
      <c r="H8685" s="0">
        <v>0.044227</v>
      </c>
      <c r="I8685" s="0">
        <v>0.009596</v>
      </c>
      <c r="J8685" s="0">
        <v>-0.021969</v>
      </c>
      <c r="K8685" s="0">
        <v>1011.799988</v>
      </c>
      <c r="L8685" s="0">
        <v>42.956757</v>
      </c>
      <c r="W8685" s="0">
        <f t="shared" si="135"/>
        <v>52871.5170729588</v>
      </c>
    </row>
    <row r="8686">
      <c r="A8686" s="0">
        <v>439.09875</v>
      </c>
      <c r="B8686" s="0">
        <v>2490.131592</v>
      </c>
      <c r="C8686" s="0">
        <v>-49351.316406</v>
      </c>
      <c r="D8686" s="0">
        <v>18719.179687</v>
      </c>
      <c r="E8686" s="0">
        <v>-0.266637</v>
      </c>
      <c r="F8686" s="0">
        <v>9.961631</v>
      </c>
      <c r="G8686" s="0">
        <v>0.153685</v>
      </c>
      <c r="H8686" s="0">
        <v>0.06898</v>
      </c>
      <c r="I8686" s="0">
        <v>0.013096</v>
      </c>
      <c r="J8686" s="0">
        <v>-0.025955</v>
      </c>
      <c r="K8686" s="0">
        <v>1011.799988</v>
      </c>
      <c r="L8686" s="0">
        <v>42.956757</v>
      </c>
      <c r="W8686" s="0">
        <f t="shared" si="135"/>
        <v>52840.9015300155</v>
      </c>
    </row>
    <row r="8687">
      <c r="A8687" s="0">
        <v>439.11</v>
      </c>
      <c r="B8687" s="0">
        <v>2536.132812</v>
      </c>
      <c r="C8687" s="0">
        <v>-49346.417969</v>
      </c>
      <c r="D8687" s="0">
        <v>18709.039062</v>
      </c>
      <c r="E8687" s="0">
        <v>-0.263616</v>
      </c>
      <c r="F8687" s="0">
        <v>9.959131</v>
      </c>
      <c r="G8687" s="0">
        <v>0.151723</v>
      </c>
      <c r="H8687" s="0">
        <v>0.069284</v>
      </c>
      <c r="I8687" s="0">
        <v>0.01297</v>
      </c>
      <c r="J8687" s="0">
        <v>-0.023246</v>
      </c>
      <c r="K8687" s="0">
        <v>1011.820007</v>
      </c>
      <c r="L8687" s="0">
        <v>42.961639</v>
      </c>
      <c r="W8687" s="0">
        <f t="shared" si="135"/>
        <v>52834.922907436812</v>
      </c>
    </row>
    <row r="8688">
      <c r="A8688" s="0">
        <v>439.12125</v>
      </c>
      <c r="B8688" s="0">
        <v>2605.216309</v>
      </c>
      <c r="C8688" s="0">
        <v>-49402.042969</v>
      </c>
      <c r="D8688" s="0">
        <v>18799.621094</v>
      </c>
      <c r="E8688" s="0">
        <v>-0.268778</v>
      </c>
      <c r="F8688" s="0">
        <v>9.960984</v>
      </c>
      <c r="G8688" s="0">
        <v>0.148451</v>
      </c>
      <c r="H8688" s="0">
        <v>0.065173</v>
      </c>
      <c r="I8688" s="0">
        <v>0.011258</v>
      </c>
      <c r="J8688" s="0">
        <v>-0.022033</v>
      </c>
      <c r="K8688" s="0">
        <v>1011.820007</v>
      </c>
      <c r="L8688" s="0">
        <v>42.961639</v>
      </c>
      <c r="W8688" s="0">
        <f t="shared" si="135"/>
        <v>52922.346459747721</v>
      </c>
    </row>
    <row r="8689">
      <c r="A8689" s="0">
        <v>439.1325</v>
      </c>
      <c r="B8689" s="0">
        <v>2578.030518</v>
      </c>
      <c r="C8689" s="0">
        <v>-49350.628906</v>
      </c>
      <c r="D8689" s="0">
        <v>18952.671875</v>
      </c>
      <c r="E8689" s="0">
        <v>-0.280286</v>
      </c>
      <c r="F8689" s="0">
        <v>9.965476</v>
      </c>
      <c r="G8689" s="0">
        <v>0.137446</v>
      </c>
      <c r="H8689" s="0">
        <v>0.045138</v>
      </c>
      <c r="I8689" s="0">
        <v>0.010473</v>
      </c>
      <c r="J8689" s="0">
        <v>-0.016227</v>
      </c>
      <c r="K8689" s="0">
        <v>1011.820007</v>
      </c>
      <c r="L8689" s="0">
        <v>42.961639</v>
      </c>
      <c r="W8689" s="0">
        <f t="shared" si="135"/>
        <v>52927.635371050521</v>
      </c>
    </row>
    <row r="8690">
      <c r="A8690" s="0">
        <v>439.14375</v>
      </c>
      <c r="B8690" s="0">
        <v>2628.950439</v>
      </c>
      <c r="C8690" s="0">
        <v>-49369.664062</v>
      </c>
      <c r="D8690" s="0">
        <v>18846.160156</v>
      </c>
      <c r="E8690" s="0">
        <v>-0.281532</v>
      </c>
      <c r="F8690" s="0">
        <v>9.971819</v>
      </c>
      <c r="G8690" s="0">
        <v>0.136343</v>
      </c>
      <c r="H8690" s="0">
        <v>0.011126</v>
      </c>
      <c r="I8690" s="0">
        <v>0.006963</v>
      </c>
      <c r="J8690" s="0">
        <v>-0.008311</v>
      </c>
      <c r="K8690" s="0">
        <v>1011.820007</v>
      </c>
      <c r="L8690" s="0">
        <v>42.961639</v>
      </c>
      <c r="W8690" s="0">
        <f t="shared" si="135"/>
        <v>52909.856006523536</v>
      </c>
    </row>
    <row r="8691">
      <c r="A8691" s="0">
        <v>439.155</v>
      </c>
      <c r="B8691" s="0">
        <v>2612.34668</v>
      </c>
      <c r="C8691" s="0">
        <v>-49366.613281</v>
      </c>
      <c r="D8691" s="0">
        <v>18786.689453</v>
      </c>
      <c r="E8691" s="0">
        <v>-0.270086</v>
      </c>
      <c r="F8691" s="0">
        <v>9.963909</v>
      </c>
      <c r="G8691" s="0">
        <v>0.139663</v>
      </c>
      <c r="H8691" s="0">
        <v>-0.018325</v>
      </c>
      <c r="I8691" s="0">
        <v>0.001785</v>
      </c>
      <c r="J8691" s="0">
        <v>0.000174</v>
      </c>
      <c r="K8691" s="0">
        <v>1011.820007</v>
      </c>
      <c r="L8691" s="0">
        <v>42.961639</v>
      </c>
      <c r="W8691" s="0">
        <f t="shared" si="135"/>
        <v>52885.031555401132</v>
      </c>
    </row>
    <row r="8692">
      <c r="A8692" s="0">
        <v>439.16625</v>
      </c>
      <c r="B8692" s="0">
        <v>2496.087402</v>
      </c>
      <c r="C8692" s="0">
        <v>-49364.515625</v>
      </c>
      <c r="D8692" s="0">
        <v>18803.796875</v>
      </c>
      <c r="E8692" s="0">
        <v>-0.275329</v>
      </c>
      <c r="F8692" s="0">
        <v>9.97258</v>
      </c>
      <c r="G8692" s="0">
        <v>0.139871</v>
      </c>
      <c r="H8692" s="0">
        <v>-0.033222</v>
      </c>
      <c r="I8692" s="0">
        <v>-0.000799</v>
      </c>
      <c r="J8692" s="0">
        <v>0.004043</v>
      </c>
      <c r="K8692" s="0">
        <v>1011.820007</v>
      </c>
      <c r="L8692" s="0">
        <v>42.961639</v>
      </c>
      <c r="W8692" s="0">
        <f t="shared" si="135"/>
        <v>52883.538385073596</v>
      </c>
    </row>
    <row r="8693">
      <c r="A8693" s="0">
        <v>439.1775</v>
      </c>
      <c r="B8693" s="0">
        <v>2372.738037</v>
      </c>
      <c r="C8693" s="0">
        <v>-49366.429687</v>
      </c>
      <c r="D8693" s="0">
        <v>18724.414062</v>
      </c>
      <c r="E8693" s="0">
        <v>-0.26515</v>
      </c>
      <c r="F8693" s="0">
        <v>9.973464</v>
      </c>
      <c r="G8693" s="0">
        <v>0.145593</v>
      </c>
      <c r="H8693" s="0">
        <v>-0.03409</v>
      </c>
      <c r="I8693" s="0">
        <v>-0.000189</v>
      </c>
      <c r="J8693" s="0">
        <v>0.003674</v>
      </c>
      <c r="K8693" s="0">
        <v>1011.820007</v>
      </c>
      <c r="L8693" s="0">
        <v>42.961639</v>
      </c>
      <c r="W8693" s="0">
        <f t="shared" si="135"/>
        <v>52851.470630427735</v>
      </c>
    </row>
    <row r="8694">
      <c r="A8694" s="0">
        <v>439.18875</v>
      </c>
      <c r="B8694" s="0">
        <v>2485.419434</v>
      </c>
      <c r="C8694" s="0">
        <v>-49343.324219</v>
      </c>
      <c r="D8694" s="0">
        <v>18737.955078</v>
      </c>
      <c r="E8694" s="0">
        <v>-0.262944</v>
      </c>
      <c r="F8694" s="0">
        <v>9.959106</v>
      </c>
      <c r="G8694" s="0">
        <v>0.152026</v>
      </c>
      <c r="H8694" s="0">
        <v>-0.01756</v>
      </c>
      <c r="I8694" s="0">
        <v>0.00075</v>
      </c>
      <c r="J8694" s="0">
        <v>-0.002457</v>
      </c>
      <c r="K8694" s="0">
        <v>1011.820007</v>
      </c>
      <c r="L8694" s="0">
        <v>42.961639</v>
      </c>
      <c r="W8694" s="0">
        <f t="shared" si="135"/>
        <v>52839.870507500331</v>
      </c>
    </row>
    <row r="8695">
      <c r="A8695" s="0">
        <v>439.2</v>
      </c>
      <c r="B8695" s="0">
        <v>2472.368408</v>
      </c>
      <c r="C8695" s="0">
        <v>-49356.730469</v>
      </c>
      <c r="D8695" s="0">
        <v>18752.935547</v>
      </c>
      <c r="E8695" s="0">
        <v>-0.271657</v>
      </c>
      <c r="F8695" s="0">
        <v>9.96943</v>
      </c>
      <c r="G8695" s="0">
        <v>0.142828</v>
      </c>
      <c r="H8695" s="0">
        <v>3.217192E-05</v>
      </c>
      <c r="I8695" s="0">
        <v>0.003856</v>
      </c>
      <c r="J8695" s="0">
        <v>-0.01071</v>
      </c>
      <c r="K8695" s="0">
        <v>1011.799988</v>
      </c>
      <c r="L8695" s="0">
        <v>42.956757</v>
      </c>
      <c r="W8695" s="0">
        <f t="shared" si="135"/>
        <v>52857.09072361367</v>
      </c>
    </row>
    <row r="8696">
      <c r="A8696" s="0">
        <v>439.21125</v>
      </c>
      <c r="B8696" s="0">
        <v>2490.472412</v>
      </c>
      <c r="C8696" s="0">
        <v>-49337.789062</v>
      </c>
      <c r="D8696" s="0">
        <v>18757.255859</v>
      </c>
      <c r="E8696" s="0">
        <v>-0.270139</v>
      </c>
      <c r="F8696" s="0">
        <v>9.963986</v>
      </c>
      <c r="G8696" s="0">
        <v>0.13677</v>
      </c>
      <c r="H8696" s="0">
        <v>0.032946</v>
      </c>
      <c r="I8696" s="0">
        <v>0.008851</v>
      </c>
      <c r="J8696" s="0">
        <v>-0.018702</v>
      </c>
      <c r="K8696" s="0">
        <v>1011.799988</v>
      </c>
      <c r="L8696" s="0">
        <v>42.956757</v>
      </c>
      <c r="W8696" s="0">
        <f t="shared" si="135"/>
        <v>52841.787722609559</v>
      </c>
    </row>
    <row r="8697">
      <c r="A8697" s="0">
        <v>439.2225</v>
      </c>
      <c r="B8697" s="0">
        <v>2508.051758</v>
      </c>
      <c r="C8697" s="0">
        <v>-49354.3125</v>
      </c>
      <c r="D8697" s="0">
        <v>18707.720703</v>
      </c>
      <c r="E8697" s="0">
        <v>-0.274353</v>
      </c>
      <c r="F8697" s="0">
        <v>9.951962</v>
      </c>
      <c r="G8697" s="0">
        <v>0.144236</v>
      </c>
      <c r="H8697" s="0">
        <v>0.058816</v>
      </c>
      <c r="I8697" s="0">
        <v>0.011318</v>
      </c>
      <c r="J8697" s="0">
        <v>-0.023088</v>
      </c>
      <c r="K8697" s="0">
        <v>1011.799988</v>
      </c>
      <c r="L8697" s="0">
        <v>42.956757</v>
      </c>
      <c r="W8697" s="0">
        <f t="shared" si="135"/>
        <v>52840.489209222105</v>
      </c>
    </row>
    <row r="8698">
      <c r="A8698" s="0">
        <v>439.23375</v>
      </c>
      <c r="B8698" s="0">
        <v>2404.769531</v>
      </c>
      <c r="C8698" s="0">
        <v>-49362.515625</v>
      </c>
      <c r="D8698" s="0">
        <v>18524.414062</v>
      </c>
      <c r="E8698" s="0">
        <v>-0.266878</v>
      </c>
      <c r="F8698" s="0">
        <v>9.95351</v>
      </c>
      <c r="G8698" s="0">
        <v>0.140987</v>
      </c>
      <c r="H8698" s="0">
        <v>0.066291</v>
      </c>
      <c r="I8698" s="0">
        <v>0.013023</v>
      </c>
      <c r="J8698" s="0">
        <v>-0.024088</v>
      </c>
      <c r="K8698" s="0">
        <v>1011.799988</v>
      </c>
      <c r="L8698" s="0">
        <v>42.956757</v>
      </c>
      <c r="W8698" s="0">
        <f t="shared" si="135"/>
        <v>52778.734180217114</v>
      </c>
    </row>
    <row r="8699">
      <c r="A8699" s="0">
        <v>439.245</v>
      </c>
      <c r="B8699" s="0">
        <v>2417.371094</v>
      </c>
      <c r="C8699" s="0">
        <v>-49361.789062</v>
      </c>
      <c r="D8699" s="0">
        <v>18718.519531</v>
      </c>
      <c r="E8699" s="0">
        <v>-0.26893</v>
      </c>
      <c r="F8699" s="0">
        <v>9.967725</v>
      </c>
      <c r="G8699" s="0">
        <v>0.139486</v>
      </c>
      <c r="H8699" s="0">
        <v>0.066184</v>
      </c>
      <c r="I8699" s="0">
        <v>0.012879</v>
      </c>
      <c r="J8699" s="0">
        <v>-0.021804</v>
      </c>
      <c r="K8699" s="0">
        <v>1011.799988</v>
      </c>
      <c r="L8699" s="0">
        <v>42.956757</v>
      </c>
      <c r="W8699" s="0">
        <f t="shared" si="135"/>
        <v>52847.070645778644</v>
      </c>
    </row>
    <row r="8700">
      <c r="A8700" s="0">
        <v>439.25625</v>
      </c>
      <c r="B8700" s="0">
        <v>2608.35083</v>
      </c>
      <c r="C8700" s="0">
        <v>-49352.609375</v>
      </c>
      <c r="D8700" s="0">
        <v>18798.115234</v>
      </c>
      <c r="E8700" s="0">
        <v>-0.276837</v>
      </c>
      <c r="F8700" s="0">
        <v>9.959967</v>
      </c>
      <c r="G8700" s="0">
        <v>0.150864</v>
      </c>
      <c r="H8700" s="0">
        <v>0.048474</v>
      </c>
      <c r="I8700" s="0">
        <v>0.010512</v>
      </c>
      <c r="J8700" s="0">
        <v>-0.018197</v>
      </c>
      <c r="K8700" s="0">
        <v>1011.799988</v>
      </c>
      <c r="L8700" s="0">
        <v>42.956757</v>
      </c>
      <c r="W8700" s="0">
        <f t="shared" si="135"/>
        <v>52875.8232325932</v>
      </c>
    </row>
    <row r="8701">
      <c r="A8701" s="0">
        <v>439.2675</v>
      </c>
      <c r="B8701" s="0">
        <v>2499.623047</v>
      </c>
      <c r="C8701" s="0">
        <v>-49358.808594</v>
      </c>
      <c r="D8701" s="0">
        <v>18871.404297</v>
      </c>
      <c r="E8701" s="0">
        <v>-0.274706</v>
      </c>
      <c r="F8701" s="0">
        <v>9.9587</v>
      </c>
      <c r="G8701" s="0">
        <v>0.14609</v>
      </c>
      <c r="H8701" s="0">
        <v>0.019674</v>
      </c>
      <c r="I8701" s="0">
        <v>0.006323</v>
      </c>
      <c r="J8701" s="0">
        <v>-0.010623</v>
      </c>
      <c r="K8701" s="0">
        <v>1011.799988</v>
      </c>
      <c r="L8701" s="0">
        <v>42.956757</v>
      </c>
      <c r="W8701" s="0">
        <f t="shared" si="135"/>
        <v>52902.457422477572</v>
      </c>
    </row>
    <row r="8702">
      <c r="A8702" s="0">
        <v>439.27875</v>
      </c>
      <c r="B8702" s="0">
        <v>2533.040283</v>
      </c>
      <c r="C8702" s="0">
        <v>-49360.03125</v>
      </c>
      <c r="D8702" s="0">
        <v>18752.236328</v>
      </c>
      <c r="E8702" s="0">
        <v>-0.269325</v>
      </c>
      <c r="F8702" s="0">
        <v>9.96231</v>
      </c>
      <c r="G8702" s="0">
        <v>0.150629</v>
      </c>
      <c r="H8702" s="0">
        <v>-0.014029</v>
      </c>
      <c r="I8702" s="0">
        <v>0.003191</v>
      </c>
      <c r="J8702" s="0">
        <v>-0.00042</v>
      </c>
      <c r="K8702" s="0">
        <v>1011.799988</v>
      </c>
      <c r="L8702" s="0">
        <v>42.956757</v>
      </c>
      <c r="W8702" s="0">
        <f t="shared" si="135"/>
        <v>52862.797366176528</v>
      </c>
    </row>
    <row r="8703">
      <c r="A8703" s="0">
        <v>439.29</v>
      </c>
      <c r="B8703" s="0">
        <v>2536.406006</v>
      </c>
      <c r="C8703" s="0">
        <v>-49364.714844</v>
      </c>
      <c r="D8703" s="0">
        <v>18703.814453</v>
      </c>
      <c r="E8703" s="0">
        <v>-0.272101</v>
      </c>
      <c r="F8703" s="0">
        <v>9.954728</v>
      </c>
      <c r="G8703" s="0">
        <v>0.158799</v>
      </c>
      <c r="H8703" s="0">
        <v>-0.030914</v>
      </c>
      <c r="I8703" s="0">
        <v>0.000571</v>
      </c>
      <c r="J8703" s="0">
        <v>0.004375</v>
      </c>
      <c r="K8703" s="0">
        <v>1011.799988</v>
      </c>
      <c r="L8703" s="0">
        <v>42.956757</v>
      </c>
      <c r="W8703" s="0">
        <f t="shared" si="135"/>
        <v>52850.175989763353</v>
      </c>
    </row>
    <row r="8704">
      <c r="A8704" s="0">
        <v>439.30125</v>
      </c>
      <c r="B8704" s="0">
        <v>2619.635498</v>
      </c>
      <c r="C8704" s="0">
        <v>-49358.273437</v>
      </c>
      <c r="D8704" s="0">
        <v>18826.791016</v>
      </c>
      <c r="E8704" s="0">
        <v>-0.272364</v>
      </c>
      <c r="F8704" s="0">
        <v>9.963956</v>
      </c>
      <c r="G8704" s="0">
        <v>0.157627</v>
      </c>
      <c r="H8704" s="0">
        <v>-0.037315</v>
      </c>
      <c r="I8704" s="0">
        <v>-0.001116</v>
      </c>
      <c r="J8704" s="0">
        <v>0.005231</v>
      </c>
      <c r="K8704" s="0">
        <v>1011.829956</v>
      </c>
      <c r="L8704" s="0">
        <v>42.959297</v>
      </c>
      <c r="W8704" s="0">
        <f t="shared" si="135"/>
        <v>52891.868059127766</v>
      </c>
    </row>
    <row r="8705">
      <c r="A8705" s="0">
        <v>439.3125</v>
      </c>
      <c r="B8705" s="0">
        <v>2542.332031</v>
      </c>
      <c r="C8705" s="0">
        <v>-49325.894531</v>
      </c>
      <c r="D8705" s="0">
        <v>18856.955078</v>
      </c>
      <c r="E8705" s="0">
        <v>-0.277145</v>
      </c>
      <c r="F8705" s="0">
        <v>9.957946</v>
      </c>
      <c r="G8705" s="0">
        <v>0.139791</v>
      </c>
      <c r="H8705" s="0">
        <v>-0.027738</v>
      </c>
      <c r="I8705" s="0">
        <v>0.000163</v>
      </c>
      <c r="J8705" s="0">
        <v>-0.001862</v>
      </c>
      <c r="K8705" s="0">
        <v>1011.829956</v>
      </c>
      <c r="L8705" s="0">
        <v>42.959297</v>
      </c>
      <c r="W8705" s="0">
        <f t="shared" si="135"/>
        <v>52868.630379960618</v>
      </c>
    </row>
    <row r="8706">
      <c r="A8706" s="0">
        <v>439.32375</v>
      </c>
      <c r="B8706" s="0">
        <v>2524.919922</v>
      </c>
      <c r="C8706" s="0">
        <v>-49365.5</v>
      </c>
      <c r="D8706" s="0">
        <v>18869.619141</v>
      </c>
      <c r="E8706" s="0">
        <v>-0.274779</v>
      </c>
      <c r="F8706" s="0">
        <v>9.962616</v>
      </c>
      <c r="G8706" s="0">
        <v>0.150908</v>
      </c>
      <c r="H8706" s="0">
        <v>-0.001239</v>
      </c>
      <c r="I8706" s="0">
        <v>0.003541</v>
      </c>
      <c r="J8706" s="0">
        <v>-0.010037</v>
      </c>
      <c r="K8706" s="0">
        <v>1011.829956</v>
      </c>
      <c r="L8706" s="0">
        <v>42.959297</v>
      </c>
      <c r="W8706" s="0">
        <f ref="W8706:W8769" t="shared" si="136">SQRT((B8706)^2+(C8706)^2+(D8706)^2)</f>
        <v>52909.265137487084</v>
      </c>
    </row>
    <row r="8707">
      <c r="A8707" s="0">
        <v>439.335</v>
      </c>
      <c r="B8707" s="0">
        <v>2621.899658</v>
      </c>
      <c r="C8707" s="0">
        <v>-49381.800781</v>
      </c>
      <c r="D8707" s="0">
        <v>18776.572266</v>
      </c>
      <c r="E8707" s="0">
        <v>-0.269204</v>
      </c>
      <c r="F8707" s="0">
        <v>9.957877</v>
      </c>
      <c r="G8707" s="0">
        <v>0.155424</v>
      </c>
      <c r="H8707" s="0">
        <v>0.030759</v>
      </c>
      <c r="I8707" s="0">
        <v>0.008181</v>
      </c>
      <c r="J8707" s="0">
        <v>-0.018689</v>
      </c>
      <c r="K8707" s="0">
        <v>1011.829956</v>
      </c>
      <c r="L8707" s="0">
        <v>42.959297</v>
      </c>
      <c r="W8707" s="0">
        <f t="shared" si="136"/>
        <v>52896.08938524012</v>
      </c>
    </row>
    <row r="8708">
      <c r="A8708" s="0">
        <v>439.34625</v>
      </c>
      <c r="B8708" s="0">
        <v>2580.27832</v>
      </c>
      <c r="C8708" s="0">
        <v>-49334.492187</v>
      </c>
      <c r="D8708" s="0">
        <v>18736.025391</v>
      </c>
      <c r="E8708" s="0">
        <v>-0.268878</v>
      </c>
      <c r="F8708" s="0">
        <v>9.959217</v>
      </c>
      <c r="G8708" s="0">
        <v>0.156513</v>
      </c>
      <c r="H8708" s="0">
        <v>0.053215</v>
      </c>
      <c r="I8708" s="0">
        <v>0.010423</v>
      </c>
      <c r="J8708" s="0">
        <v>-0.023666</v>
      </c>
      <c r="K8708" s="0">
        <v>1011.829956</v>
      </c>
      <c r="L8708" s="0">
        <v>42.959297</v>
      </c>
      <c r="W8708" s="0">
        <f t="shared" si="136"/>
        <v>52835.486209649127</v>
      </c>
    </row>
    <row r="8709">
      <c r="A8709" s="0">
        <v>439.3575</v>
      </c>
      <c r="B8709" s="0">
        <v>2527.706055</v>
      </c>
      <c r="C8709" s="0">
        <v>-49351.441406</v>
      </c>
      <c r="D8709" s="0">
        <v>18692.283203</v>
      </c>
      <c r="E8709" s="0">
        <v>-0.274206</v>
      </c>
      <c r="F8709" s="0">
        <v>9.953556</v>
      </c>
      <c r="G8709" s="0">
        <v>0.13783</v>
      </c>
      <c r="H8709" s="0">
        <v>0.066196</v>
      </c>
      <c r="I8709" s="0">
        <v>0.013456</v>
      </c>
      <c r="J8709" s="0">
        <v>-0.023779</v>
      </c>
      <c r="K8709" s="0">
        <v>1011.829956</v>
      </c>
      <c r="L8709" s="0">
        <v>42.959297</v>
      </c>
      <c r="W8709" s="0">
        <f t="shared" si="136"/>
        <v>52833.28040252177</v>
      </c>
    </row>
    <row r="8710">
      <c r="A8710" s="0">
        <v>439.36875</v>
      </c>
      <c r="B8710" s="0">
        <v>2520.524414</v>
      </c>
      <c r="C8710" s="0">
        <v>-49363.089844</v>
      </c>
      <c r="D8710" s="0">
        <v>18603.351562</v>
      </c>
      <c r="E8710" s="0">
        <v>-0.26821</v>
      </c>
      <c r="F8710" s="0">
        <v>9.966578</v>
      </c>
      <c r="G8710" s="0">
        <v>0.142353</v>
      </c>
      <c r="H8710" s="0">
        <v>0.067949</v>
      </c>
      <c r="I8710" s="0">
        <v>0.013018</v>
      </c>
      <c r="J8710" s="0">
        <v>-0.022348</v>
      </c>
      <c r="K8710" s="0">
        <v>1011.829956</v>
      </c>
      <c r="L8710" s="0">
        <v>42.959297</v>
      </c>
      <c r="W8710" s="0">
        <f t="shared" si="136"/>
        <v>52812.426299193583</v>
      </c>
    </row>
    <row r="8711">
      <c r="A8711" s="0">
        <v>439.38</v>
      </c>
      <c r="B8711" s="0">
        <v>2508.310303</v>
      </c>
      <c r="C8711" s="0">
        <v>-49376.546875</v>
      </c>
      <c r="D8711" s="0">
        <v>18749.240234</v>
      </c>
      <c r="E8711" s="0">
        <v>-0.272537</v>
      </c>
      <c r="F8711" s="0">
        <v>9.965616</v>
      </c>
      <c r="G8711" s="0">
        <v>0.145337</v>
      </c>
      <c r="H8711" s="0">
        <v>0.056921</v>
      </c>
      <c r="I8711" s="0">
        <v>0.012603</v>
      </c>
      <c r="J8711" s="0">
        <v>-0.019884</v>
      </c>
      <c r="K8711" s="0">
        <v>1011.829956</v>
      </c>
      <c r="L8711" s="0">
        <v>42.959297</v>
      </c>
      <c r="W8711" s="0">
        <f t="shared" si="136"/>
        <v>52875.977638502845</v>
      </c>
    </row>
    <row r="8712">
      <c r="A8712" s="0">
        <v>439.39125</v>
      </c>
      <c r="B8712" s="0">
        <v>2580.273193</v>
      </c>
      <c r="C8712" s="0">
        <v>-49349.648437</v>
      </c>
      <c r="D8712" s="0">
        <v>18852.505859</v>
      </c>
      <c r="E8712" s="0">
        <v>-0.277656</v>
      </c>
      <c r="F8712" s="0">
        <v>9.963027</v>
      </c>
      <c r="G8712" s="0">
        <v>0.131043</v>
      </c>
      <c r="H8712" s="0">
        <v>0.022415</v>
      </c>
      <c r="I8712" s="0">
        <v>0.007682</v>
      </c>
      <c r="J8712" s="0">
        <v>-0.010229</v>
      </c>
      <c r="K8712" s="0">
        <v>1011.829956</v>
      </c>
      <c r="L8712" s="0">
        <v>42.959297</v>
      </c>
      <c r="W8712" s="0">
        <f t="shared" si="136"/>
        <v>52891.044494977039</v>
      </c>
    </row>
    <row r="8713">
      <c r="A8713" s="0">
        <v>439.4025</v>
      </c>
      <c r="B8713" s="0">
        <v>2470.796387</v>
      </c>
      <c r="C8713" s="0">
        <v>-49354.445312</v>
      </c>
      <c r="D8713" s="0">
        <v>18762.253906</v>
      </c>
      <c r="E8713" s="0">
        <v>-0.272576</v>
      </c>
      <c r="F8713" s="0">
        <v>9.957289</v>
      </c>
      <c r="G8713" s="0">
        <v>0.149751</v>
      </c>
      <c r="H8713" s="0">
        <v>-0.002246</v>
      </c>
      <c r="I8713" s="0">
        <v>0.005367</v>
      </c>
      <c r="J8713" s="0">
        <v>-0.005563</v>
      </c>
      <c r="K8713" s="0">
        <v>1011.839966</v>
      </c>
      <c r="L8713" s="0">
        <v>42.959297</v>
      </c>
      <c r="W8713" s="0">
        <f t="shared" si="136"/>
        <v>52858.19026862747</v>
      </c>
    </row>
    <row r="8714">
      <c r="A8714" s="0">
        <v>439.41375</v>
      </c>
      <c r="B8714" s="0">
        <v>2582.263428</v>
      </c>
      <c r="C8714" s="0">
        <v>-49362.484375</v>
      </c>
      <c r="D8714" s="0">
        <v>18758.150391</v>
      </c>
      <c r="E8714" s="0">
        <v>-0.269162</v>
      </c>
      <c r="F8714" s="0">
        <v>9.951383</v>
      </c>
      <c r="G8714" s="0">
        <v>0.143161</v>
      </c>
      <c r="H8714" s="0">
        <v>-0.023932</v>
      </c>
      <c r="I8714" s="0">
        <v>0.001387</v>
      </c>
      <c r="J8714" s="0">
        <v>-0.000223</v>
      </c>
      <c r="K8714" s="0">
        <v>1011.839966</v>
      </c>
      <c r="L8714" s="0">
        <v>42.959297</v>
      </c>
      <c r="W8714" s="0">
        <f t="shared" si="136"/>
        <v>52869.5673726869</v>
      </c>
    </row>
    <row r="8715">
      <c r="A8715" s="0">
        <v>439.425</v>
      </c>
      <c r="B8715" s="0">
        <v>2532.059082</v>
      </c>
      <c r="C8715" s="0">
        <v>-49358.878906</v>
      </c>
      <c r="D8715" s="0">
        <v>18703.224609</v>
      </c>
      <c r="E8715" s="0">
        <v>-0.282219</v>
      </c>
      <c r="F8715" s="0">
        <v>9.964808</v>
      </c>
      <c r="G8715" s="0">
        <v>0.142553</v>
      </c>
      <c r="H8715" s="0">
        <v>-0.035621</v>
      </c>
      <c r="I8715" s="0">
        <v>-0.001167</v>
      </c>
      <c r="J8715" s="0">
        <v>0.00345</v>
      </c>
      <c r="K8715" s="0">
        <v>1011.839966</v>
      </c>
      <c r="L8715" s="0">
        <v>42.959297</v>
      </c>
      <c r="W8715" s="0">
        <f t="shared" si="136"/>
        <v>52844.307742902769</v>
      </c>
    </row>
    <row r="8716">
      <c r="A8716" s="0">
        <v>439.43625</v>
      </c>
      <c r="B8716" s="0">
        <v>2554.847412</v>
      </c>
      <c r="C8716" s="0">
        <v>-49369.648437</v>
      </c>
      <c r="D8716" s="0">
        <v>18795.525391</v>
      </c>
      <c r="E8716" s="0">
        <v>-0.27692</v>
      </c>
      <c r="F8716" s="0">
        <v>9.962329</v>
      </c>
      <c r="G8716" s="0">
        <v>0.157572</v>
      </c>
      <c r="H8716" s="0">
        <v>-0.029399</v>
      </c>
      <c r="I8716" s="0">
        <v>-0.000282</v>
      </c>
      <c r="J8716" s="0">
        <v>0.000481</v>
      </c>
      <c r="K8716" s="0">
        <v>1011.839966</v>
      </c>
      <c r="L8716" s="0">
        <v>42.959297</v>
      </c>
      <c r="W8716" s="0">
        <f t="shared" si="136"/>
        <v>52888.195344663691</v>
      </c>
    </row>
    <row r="8717">
      <c r="A8717" s="0">
        <v>439.4475</v>
      </c>
      <c r="B8717" s="0">
        <v>2560.025879</v>
      </c>
      <c r="C8717" s="0">
        <v>-49370.386719</v>
      </c>
      <c r="D8717" s="0">
        <v>18709.023437</v>
      </c>
      <c r="E8717" s="0">
        <v>-0.276435</v>
      </c>
      <c r="F8717" s="0">
        <v>9.963902</v>
      </c>
      <c r="G8717" s="0">
        <v>0.142629</v>
      </c>
      <c r="H8717" s="0">
        <v>-0.008015</v>
      </c>
      <c r="I8717" s="0">
        <v>0.001767</v>
      </c>
      <c r="J8717" s="0">
        <v>-0.008637</v>
      </c>
      <c r="K8717" s="0">
        <v>1011.839966</v>
      </c>
      <c r="L8717" s="0">
        <v>42.959297</v>
      </c>
      <c r="W8717" s="0">
        <f t="shared" si="136"/>
        <v>52858.45604301148</v>
      </c>
    </row>
    <row r="8718">
      <c r="A8718" s="0">
        <v>439.45875</v>
      </c>
      <c r="B8718" s="0">
        <v>2585.678467</v>
      </c>
      <c r="C8718" s="0">
        <v>-49363.777344</v>
      </c>
      <c r="D8718" s="0">
        <v>18618.404297</v>
      </c>
      <c r="E8718" s="0">
        <v>-0.265298</v>
      </c>
      <c r="F8718" s="0">
        <v>9.972089</v>
      </c>
      <c r="G8718" s="0">
        <v>0.151657</v>
      </c>
      <c r="H8718" s="0">
        <v>0.019672</v>
      </c>
      <c r="I8718" s="0">
        <v>0.005024</v>
      </c>
      <c r="J8718" s="0">
        <v>-0.016184</v>
      </c>
      <c r="K8718" s="0">
        <v>1011.839966</v>
      </c>
      <c r="L8718" s="0">
        <v>42.959297</v>
      </c>
      <c r="W8718" s="0">
        <f t="shared" si="136"/>
        <v>52821.522368910038</v>
      </c>
    </row>
    <row r="8719">
      <c r="A8719" s="0">
        <v>439.47</v>
      </c>
      <c r="B8719" s="0">
        <v>2585.075684</v>
      </c>
      <c r="C8719" s="0">
        <v>-49367.113281</v>
      </c>
      <c r="D8719" s="0">
        <v>18736.671875</v>
      </c>
      <c r="E8719" s="0">
        <v>-0.272255</v>
      </c>
      <c r="F8719" s="0">
        <v>9.967166</v>
      </c>
      <c r="G8719" s="0">
        <v>0.148917</v>
      </c>
      <c r="H8719" s="0">
        <v>0.051271</v>
      </c>
      <c r="I8719" s="0">
        <v>0.010373</v>
      </c>
      <c r="J8719" s="0">
        <v>-0.0227</v>
      </c>
      <c r="K8719" s="0">
        <v>1011.839966</v>
      </c>
      <c r="L8719" s="0">
        <v>42.959297</v>
      </c>
      <c r="W8719" s="0">
        <f t="shared" si="136"/>
        <v>52866.410535826151</v>
      </c>
    </row>
    <row r="8720">
      <c r="A8720" s="0">
        <v>439.48125</v>
      </c>
      <c r="B8720" s="0">
        <v>2536.462891</v>
      </c>
      <c r="C8720" s="0">
        <v>-49368.160156</v>
      </c>
      <c r="D8720" s="0">
        <v>18674.550781</v>
      </c>
      <c r="E8720" s="0">
        <v>-0.275572</v>
      </c>
      <c r="F8720" s="0">
        <v>9.974783</v>
      </c>
      <c r="G8720" s="0">
        <v>0.149607</v>
      </c>
      <c r="H8720" s="0">
        <v>0.069407</v>
      </c>
      <c r="I8720" s="0">
        <v>0.013009</v>
      </c>
      <c r="J8720" s="0">
        <v>-0.025823</v>
      </c>
      <c r="K8720" s="0">
        <v>1011.839966</v>
      </c>
      <c r="L8720" s="0">
        <v>42.959297</v>
      </c>
      <c r="W8720" s="0">
        <f t="shared" si="136"/>
        <v>52843.048057980472</v>
      </c>
    </row>
    <row r="8721">
      <c r="A8721" s="0">
        <v>439.4925</v>
      </c>
      <c r="B8721" s="0">
        <v>2589.289307</v>
      </c>
      <c r="C8721" s="0">
        <v>-49370.410156</v>
      </c>
      <c r="D8721" s="0">
        <v>18770.564453</v>
      </c>
      <c r="E8721" s="0">
        <v>-0.28137</v>
      </c>
      <c r="F8721" s="0">
        <v>9.963551</v>
      </c>
      <c r="G8721" s="0">
        <v>0.14175</v>
      </c>
      <c r="H8721" s="0">
        <v>0.074354</v>
      </c>
      <c r="I8721" s="0">
        <v>0.014314</v>
      </c>
      <c r="J8721" s="0">
        <v>-0.023835</v>
      </c>
      <c r="K8721" s="0">
        <v>1011.839966</v>
      </c>
      <c r="L8721" s="0">
        <v>42.959297</v>
      </c>
      <c r="W8721" s="0">
        <f t="shared" si="136"/>
        <v>52881.716197294882</v>
      </c>
    </row>
    <row r="8722">
      <c r="A8722" s="0">
        <v>439.50375</v>
      </c>
      <c r="B8722" s="0">
        <v>2501.537598</v>
      </c>
      <c r="C8722" s="0">
        <v>-49348.621094</v>
      </c>
      <c r="D8722" s="0">
        <v>18741.732422</v>
      </c>
      <c r="E8722" s="0">
        <v>-0.279919</v>
      </c>
      <c r="F8722" s="0">
        <v>9.971704</v>
      </c>
      <c r="G8722" s="0">
        <v>0.141174</v>
      </c>
      <c r="H8722" s="0">
        <v>0.055772</v>
      </c>
      <c r="I8722" s="0">
        <v>0.01212</v>
      </c>
      <c r="J8722" s="0">
        <v>-0.018593</v>
      </c>
      <c r="K8722" s="0">
        <v>1011.820007</v>
      </c>
      <c r="L8722" s="0">
        <v>42.961639</v>
      </c>
      <c r="W8722" s="0">
        <f t="shared" si="136"/>
        <v>52846.916924369725</v>
      </c>
    </row>
    <row r="8723">
      <c r="A8723" s="0">
        <v>439.515</v>
      </c>
      <c r="B8723" s="0">
        <v>2525.928711</v>
      </c>
      <c r="C8723" s="0">
        <v>-49362.734375</v>
      </c>
      <c r="D8723" s="0">
        <v>18808.244141</v>
      </c>
      <c r="E8723" s="0">
        <v>-0.277654</v>
      </c>
      <c r="F8723" s="0">
        <v>9.965982</v>
      </c>
      <c r="G8723" s="0">
        <v>0.144364</v>
      </c>
      <c r="H8723" s="0">
        <v>0.029777</v>
      </c>
      <c r="I8723" s="0">
        <v>0.008865</v>
      </c>
      <c r="J8723" s="0">
        <v>-0.012274</v>
      </c>
      <c r="K8723" s="0">
        <v>1011.820007</v>
      </c>
      <c r="L8723" s="0">
        <v>42.961639</v>
      </c>
      <c r="W8723" s="0">
        <f t="shared" si="136"/>
        <v>52884.874099285909</v>
      </c>
    </row>
    <row r="8724">
      <c r="A8724" s="0">
        <v>439.52625</v>
      </c>
      <c r="B8724" s="0">
        <v>2556.129883</v>
      </c>
      <c r="C8724" s="0">
        <v>-49371.65625</v>
      </c>
      <c r="D8724" s="0">
        <v>18681.740234</v>
      </c>
      <c r="E8724" s="0">
        <v>-0.264143</v>
      </c>
      <c r="F8724" s="0">
        <v>9.962469</v>
      </c>
      <c r="G8724" s="0">
        <v>0.138235</v>
      </c>
      <c r="H8724" s="0">
        <v>-0.001451</v>
      </c>
      <c r="I8724" s="0">
        <v>0.005231</v>
      </c>
      <c r="J8724" s="0">
        <v>-0.004815</v>
      </c>
      <c r="K8724" s="0">
        <v>1011.820007</v>
      </c>
      <c r="L8724" s="0">
        <v>42.961639</v>
      </c>
      <c r="W8724" s="0">
        <f t="shared" si="136"/>
        <v>52849.8028285592</v>
      </c>
    </row>
    <row r="8725">
      <c r="A8725" s="0">
        <v>439.5375</v>
      </c>
      <c r="B8725" s="0">
        <v>2593.414062</v>
      </c>
      <c r="C8725" s="0">
        <v>-49341.679687</v>
      </c>
      <c r="D8725" s="0">
        <v>18672.693359</v>
      </c>
      <c r="E8725" s="0">
        <v>-0.275494</v>
      </c>
      <c r="F8725" s="0">
        <v>9.957787</v>
      </c>
      <c r="G8725" s="0">
        <v>0.134621</v>
      </c>
      <c r="H8725" s="0">
        <v>-0.019881</v>
      </c>
      <c r="I8725" s="0">
        <v>0.002295</v>
      </c>
      <c r="J8725" s="0">
        <v>0.00125</v>
      </c>
      <c r="K8725" s="0">
        <v>1011.820007</v>
      </c>
      <c r="L8725" s="0">
        <v>42.961639</v>
      </c>
      <c r="W8725" s="0">
        <f t="shared" si="136"/>
        <v>52820.418666560487</v>
      </c>
    </row>
    <row r="8726">
      <c r="A8726" s="0">
        <v>439.54875</v>
      </c>
      <c r="B8726" s="0">
        <v>2694.905518</v>
      </c>
      <c r="C8726" s="0">
        <v>-49372.464844</v>
      </c>
      <c r="D8726" s="0">
        <v>18814.283203</v>
      </c>
      <c r="E8726" s="0">
        <v>-0.284178</v>
      </c>
      <c r="F8726" s="0">
        <v>9.964019</v>
      </c>
      <c r="G8726" s="0">
        <v>0.136821</v>
      </c>
      <c r="H8726" s="0">
        <v>-0.034261</v>
      </c>
      <c r="I8726" s="0">
        <v>-0.000141</v>
      </c>
      <c r="J8726" s="0">
        <v>0.004611</v>
      </c>
      <c r="K8726" s="0">
        <v>1011.820007</v>
      </c>
      <c r="L8726" s="0">
        <v>42.961639</v>
      </c>
      <c r="W8726" s="0">
        <f t="shared" si="136"/>
        <v>52904.442658113796</v>
      </c>
    </row>
    <row r="8727">
      <c r="A8727" s="0">
        <v>439.56</v>
      </c>
      <c r="B8727" s="0">
        <v>2535.509521</v>
      </c>
      <c r="C8727" s="0">
        <v>-49355.171875</v>
      </c>
      <c r="D8727" s="0">
        <v>18725.671875</v>
      </c>
      <c r="E8727" s="0">
        <v>-0.269141</v>
      </c>
      <c r="F8727" s="0">
        <v>9.958727</v>
      </c>
      <c r="G8727" s="0">
        <v>0.137495</v>
      </c>
      <c r="H8727" s="0">
        <v>-0.032125</v>
      </c>
      <c r="I8727" s="0">
        <v>-0.000396</v>
      </c>
      <c r="J8727" s="0">
        <v>0.001972</v>
      </c>
      <c r="K8727" s="0">
        <v>1011.820007</v>
      </c>
      <c r="L8727" s="0">
        <v>42.961639</v>
      </c>
      <c r="W8727" s="0">
        <f t="shared" si="136"/>
        <v>52848.960127064362</v>
      </c>
    </row>
    <row r="8728">
      <c r="A8728" s="0">
        <v>439.57125</v>
      </c>
      <c r="B8728" s="0">
        <v>2541.346191</v>
      </c>
      <c r="C8728" s="0">
        <v>-49347.292969</v>
      </c>
      <c r="D8728" s="0">
        <v>18809.800781</v>
      </c>
      <c r="E8728" s="0">
        <v>-0.287018</v>
      </c>
      <c r="F8728" s="0">
        <v>9.956958</v>
      </c>
      <c r="G8728" s="0">
        <v>0.134254</v>
      </c>
      <c r="H8728" s="0">
        <v>-0.015543</v>
      </c>
      <c r="I8728" s="0">
        <v>0.00203</v>
      </c>
      <c r="J8728" s="0">
        <v>-0.004995</v>
      </c>
      <c r="K8728" s="0">
        <v>1011.820007</v>
      </c>
      <c r="L8728" s="0">
        <v>42.961639</v>
      </c>
      <c r="W8728" s="0">
        <f t="shared" si="136"/>
        <v>52871.753983121605</v>
      </c>
    </row>
    <row r="8729">
      <c r="A8729" s="0">
        <v>439.5825</v>
      </c>
      <c r="B8729" s="0">
        <v>2511.75</v>
      </c>
      <c r="C8729" s="0">
        <v>-49346.316406</v>
      </c>
      <c r="D8729" s="0">
        <v>18781.777344</v>
      </c>
      <c r="E8729" s="0">
        <v>-0.268944</v>
      </c>
      <c r="F8729" s="0">
        <v>9.958951</v>
      </c>
      <c r="G8729" s="0">
        <v>0.142402</v>
      </c>
      <c r="H8729" s="0">
        <v>0.016483</v>
      </c>
      <c r="I8729" s="0">
        <v>0.005572</v>
      </c>
      <c r="J8729" s="0">
        <v>-0.014656</v>
      </c>
      <c r="K8729" s="0">
        <v>1011.820007</v>
      </c>
      <c r="L8729" s="0">
        <v>42.961639</v>
      </c>
      <c r="W8729" s="0">
        <f t="shared" si="136"/>
        <v>52859.464536667</v>
      </c>
    </row>
    <row r="8730">
      <c r="A8730" s="0">
        <v>439.59375</v>
      </c>
      <c r="B8730" s="0">
        <v>2530.369385</v>
      </c>
      <c r="C8730" s="0">
        <v>-49329.460937</v>
      </c>
      <c r="D8730" s="0">
        <v>18809.794922</v>
      </c>
      <c r="E8730" s="0">
        <v>-0.268693</v>
      </c>
      <c r="F8730" s="0">
        <v>9.966027</v>
      </c>
      <c r="G8730" s="0">
        <v>0.138472</v>
      </c>
      <c r="H8730" s="0">
        <v>0.04601</v>
      </c>
      <c r="I8730" s="0">
        <v>0.009939</v>
      </c>
      <c r="J8730" s="0">
        <v>-0.022469</v>
      </c>
      <c r="K8730" s="0">
        <v>1011.820007</v>
      </c>
      <c r="L8730" s="0">
        <v>42.961639</v>
      </c>
      <c r="W8730" s="0">
        <f t="shared" si="136"/>
        <v>52854.582304349467</v>
      </c>
    </row>
    <row r="8731">
      <c r="A8731" s="0">
        <v>439.605</v>
      </c>
      <c r="B8731" s="0">
        <v>2465.825439</v>
      </c>
      <c r="C8731" s="0">
        <v>-49346.964844</v>
      </c>
      <c r="D8731" s="0">
        <v>18885.791016</v>
      </c>
      <c r="E8731" s="0">
        <v>-0.267881</v>
      </c>
      <c r="F8731" s="0">
        <v>9.959278</v>
      </c>
      <c r="G8731" s="0">
        <v>0.141893</v>
      </c>
      <c r="H8731" s="0">
        <v>0.065628</v>
      </c>
      <c r="I8731" s="0">
        <v>0.012643</v>
      </c>
      <c r="J8731" s="0">
        <v>-0.025869</v>
      </c>
      <c r="K8731" s="0">
        <v>1011.809998</v>
      </c>
      <c r="L8731" s="0">
        <v>42.961639</v>
      </c>
      <c r="W8731" s="0">
        <f t="shared" si="136"/>
        <v>52894.955683038606</v>
      </c>
    </row>
    <row r="8732">
      <c r="A8732" s="0">
        <v>439.61625</v>
      </c>
      <c r="B8732" s="0">
        <v>2495.05957</v>
      </c>
      <c r="C8732" s="0">
        <v>-49362.707031</v>
      </c>
      <c r="D8732" s="0">
        <v>18816.800781</v>
      </c>
      <c r="E8732" s="0">
        <v>-0.261755</v>
      </c>
      <c r="F8732" s="0">
        <v>9.960942</v>
      </c>
      <c r="G8732" s="0">
        <v>0.1501</v>
      </c>
      <c r="H8732" s="0">
        <v>0.070582</v>
      </c>
      <c r="I8732" s="0">
        <v>0.013</v>
      </c>
      <c r="J8732" s="0">
        <v>-0.024411</v>
      </c>
      <c r="K8732" s="0">
        <v>1011.809998</v>
      </c>
      <c r="L8732" s="0">
        <v>42.961639</v>
      </c>
      <c r="W8732" s="0">
        <f t="shared" si="136"/>
        <v>52886.426985740181</v>
      </c>
    </row>
    <row r="8733">
      <c r="A8733" s="0">
        <v>439.6275</v>
      </c>
      <c r="B8733" s="0">
        <v>2514.974854</v>
      </c>
      <c r="C8733" s="0">
        <v>-49331.382812</v>
      </c>
      <c r="D8733" s="0">
        <v>18726.611328</v>
      </c>
      <c r="E8733" s="0">
        <v>-0.275928</v>
      </c>
      <c r="F8733" s="0">
        <v>9.958125</v>
      </c>
      <c r="G8733" s="0">
        <v>0.143617</v>
      </c>
      <c r="H8733" s="0">
        <v>0.062107</v>
      </c>
      <c r="I8733" s="0">
        <v>0.012144</v>
      </c>
      <c r="J8733" s="0">
        <v>-0.02079</v>
      </c>
      <c r="K8733" s="0">
        <v>1011.809998</v>
      </c>
      <c r="L8733" s="0">
        <v>42.961639</v>
      </c>
      <c r="W8733" s="0">
        <f t="shared" si="136"/>
        <v>52826.095828580022</v>
      </c>
    </row>
    <row r="8734">
      <c r="A8734" s="0">
        <v>439.63875</v>
      </c>
      <c r="B8734" s="0">
        <v>2532.360107</v>
      </c>
      <c r="C8734" s="0">
        <v>-49375.570312</v>
      </c>
      <c r="D8734" s="0">
        <v>18842.226562</v>
      </c>
      <c r="E8734" s="0">
        <v>-0.272964</v>
      </c>
      <c r="F8734" s="0">
        <v>9.968681</v>
      </c>
      <c r="G8734" s="0">
        <v>0.146354</v>
      </c>
      <c r="H8734" s="0">
        <v>0.039382</v>
      </c>
      <c r="I8734" s="0">
        <v>0.010467</v>
      </c>
      <c r="J8734" s="0">
        <v>-0.015632</v>
      </c>
      <c r="K8734" s="0">
        <v>1011.809998</v>
      </c>
      <c r="L8734" s="0">
        <v>42.961639</v>
      </c>
      <c r="W8734" s="0">
        <f t="shared" si="136"/>
        <v>52909.255269380985</v>
      </c>
    </row>
    <row r="8735">
      <c r="A8735" s="0">
        <v>439.65</v>
      </c>
      <c r="B8735" s="0">
        <v>2472.344727</v>
      </c>
      <c r="C8735" s="0">
        <v>-49370.863281</v>
      </c>
      <c r="D8735" s="0">
        <v>18683.701172</v>
      </c>
      <c r="E8735" s="0">
        <v>-0.263098</v>
      </c>
      <c r="F8735" s="0">
        <v>9.958471</v>
      </c>
      <c r="G8735" s="0">
        <v>0.142589</v>
      </c>
      <c r="H8735" s="0">
        <v>0.009899</v>
      </c>
      <c r="I8735" s="0">
        <v>0.007037</v>
      </c>
      <c r="J8735" s="0">
        <v>-0.007573</v>
      </c>
      <c r="K8735" s="0">
        <v>1011.809998</v>
      </c>
      <c r="L8735" s="0">
        <v>42.961639</v>
      </c>
      <c r="W8735" s="0">
        <f t="shared" si="136"/>
        <v>52845.769168826686</v>
      </c>
    </row>
    <row r="8736">
      <c r="A8736" s="0">
        <v>439.66125</v>
      </c>
      <c r="B8736" s="0">
        <v>2453.970459</v>
      </c>
      <c r="C8736" s="0">
        <v>-49360.765625</v>
      </c>
      <c r="D8736" s="0">
        <v>18628.0625</v>
      </c>
      <c r="E8736" s="0">
        <v>-0.270657</v>
      </c>
      <c r="F8736" s="0">
        <v>9.957981</v>
      </c>
      <c r="G8736" s="0">
        <v>0.134719</v>
      </c>
      <c r="H8736" s="0">
        <v>-0.017795</v>
      </c>
      <c r="I8736" s="0">
        <v>0.001965</v>
      </c>
      <c r="J8736" s="0">
        <v>-0.000309</v>
      </c>
      <c r="K8736" s="0">
        <v>1011.809998</v>
      </c>
      <c r="L8736" s="0">
        <v>42.961639</v>
      </c>
      <c r="W8736" s="0">
        <f t="shared" si="136"/>
        <v>52815.829697200941</v>
      </c>
    </row>
    <row r="8737">
      <c r="A8737" s="0">
        <v>439.6725</v>
      </c>
      <c r="B8737" s="0">
        <v>2567.094727</v>
      </c>
      <c r="C8737" s="0">
        <v>-49333.796875</v>
      </c>
      <c r="D8737" s="0">
        <v>18707.490234</v>
      </c>
      <c r="E8737" s="0">
        <v>-0.272098</v>
      </c>
      <c r="F8737" s="0">
        <v>9.953331</v>
      </c>
      <c r="G8737" s="0">
        <v>0.12677</v>
      </c>
      <c r="H8737" s="0">
        <v>-0.033616</v>
      </c>
      <c r="I8737" s="0">
        <v>-0.000307</v>
      </c>
      <c r="J8737" s="0">
        <v>0.003003</v>
      </c>
      <c r="K8737" s="0">
        <v>1011.809998</v>
      </c>
      <c r="L8737" s="0">
        <v>42.961639</v>
      </c>
      <c r="W8737" s="0">
        <f t="shared" si="136"/>
        <v>52824.082389534764</v>
      </c>
    </row>
    <row r="8738">
      <c r="A8738" s="0">
        <v>439.68375</v>
      </c>
      <c r="B8738" s="0">
        <v>2593.211182</v>
      </c>
      <c r="C8738" s="0">
        <v>-49344.253906</v>
      </c>
      <c r="D8738" s="0">
        <v>18671.451172</v>
      </c>
      <c r="E8738" s="0">
        <v>-0.267792</v>
      </c>
      <c r="F8738" s="0">
        <v>9.964703</v>
      </c>
      <c r="G8738" s="0">
        <v>0.143633</v>
      </c>
      <c r="H8738" s="0">
        <v>-0.030474</v>
      </c>
      <c r="I8738" s="0">
        <v>-0.0002</v>
      </c>
      <c r="J8738" s="0">
        <v>0.001363</v>
      </c>
      <c r="K8738" s="0">
        <v>1011.809998</v>
      </c>
      <c r="L8738" s="0">
        <v>42.961639</v>
      </c>
      <c r="W8738" s="0">
        <f t="shared" si="136"/>
        <v>52822.374299558192</v>
      </c>
    </row>
    <row r="8739">
      <c r="A8739" s="0">
        <v>439.695</v>
      </c>
      <c r="B8739" s="0">
        <v>2633.691895</v>
      </c>
      <c r="C8739" s="0">
        <v>-49367.160156</v>
      </c>
      <c r="D8739" s="0">
        <v>18651.085937</v>
      </c>
      <c r="E8739" s="0">
        <v>-0.273492</v>
      </c>
      <c r="F8739" s="0">
        <v>9.959952</v>
      </c>
      <c r="G8739" s="0">
        <v>0.144709</v>
      </c>
      <c r="H8739" s="0">
        <v>-0.019474</v>
      </c>
      <c r="I8739" s="0">
        <v>0.002055</v>
      </c>
      <c r="J8739" s="0">
        <v>-0.004857</v>
      </c>
      <c r="K8739" s="0">
        <v>1011.809998</v>
      </c>
      <c r="L8739" s="0">
        <v>42.961639</v>
      </c>
      <c r="W8739" s="0">
        <f t="shared" si="136"/>
        <v>52838.582886895274</v>
      </c>
    </row>
    <row r="8740">
      <c r="A8740" s="0">
        <v>439.70625</v>
      </c>
      <c r="B8740" s="0">
        <v>2527.56665</v>
      </c>
      <c r="C8740" s="0">
        <v>-49337.382812</v>
      </c>
      <c r="D8740" s="0">
        <v>18822.392578</v>
      </c>
      <c r="E8740" s="0">
        <v>-0.277054</v>
      </c>
      <c r="F8740" s="0">
        <v>9.958401</v>
      </c>
      <c r="G8740" s="0">
        <v>0.141299</v>
      </c>
      <c r="H8740" s="0">
        <v>0.007252</v>
      </c>
      <c r="I8740" s="0">
        <v>0.004633</v>
      </c>
      <c r="J8740" s="0">
        <v>-0.012793</v>
      </c>
      <c r="K8740" s="0">
        <v>1011.820007</v>
      </c>
      <c r="L8740" s="0">
        <v>42.959297</v>
      </c>
      <c r="W8740" s="0">
        <f t="shared" si="136"/>
        <v>52866.32574965254</v>
      </c>
    </row>
    <row r="8741">
      <c r="A8741" s="0">
        <v>439.7175</v>
      </c>
      <c r="B8741" s="0">
        <v>2410.535889</v>
      </c>
      <c r="C8741" s="0">
        <v>-49336.710937</v>
      </c>
      <c r="D8741" s="0">
        <v>18719.78125</v>
      </c>
      <c r="E8741" s="0">
        <v>-0.278761</v>
      </c>
      <c r="F8741" s="0">
        <v>9.971353</v>
      </c>
      <c r="G8741" s="0">
        <v>0.153816</v>
      </c>
      <c r="H8741" s="0">
        <v>0.034232</v>
      </c>
      <c r="I8741" s="0">
        <v>0.007703</v>
      </c>
      <c r="J8741" s="0">
        <v>-0.020129</v>
      </c>
      <c r="K8741" s="0">
        <v>1011.820007</v>
      </c>
      <c r="L8741" s="0">
        <v>42.959297</v>
      </c>
      <c r="W8741" s="0">
        <f t="shared" si="136"/>
        <v>52823.781949053067</v>
      </c>
    </row>
    <row r="8742">
      <c r="A8742" s="0">
        <v>439.72875</v>
      </c>
      <c r="B8742" s="0">
        <v>2609.554199</v>
      </c>
      <c r="C8742" s="0">
        <v>-49361.066406</v>
      </c>
      <c r="D8742" s="0">
        <v>18667.132812</v>
      </c>
      <c r="E8742" s="0">
        <v>-0.284005</v>
      </c>
      <c r="F8742" s="0">
        <v>9.962564</v>
      </c>
      <c r="G8742" s="0">
        <v>0.137329</v>
      </c>
      <c r="H8742" s="0">
        <v>0.056126</v>
      </c>
      <c r="I8742" s="0">
        <v>0.010714</v>
      </c>
      <c r="J8742" s="0">
        <v>-0.023693</v>
      </c>
      <c r="K8742" s="0">
        <v>1011.820007</v>
      </c>
      <c r="L8742" s="0">
        <v>42.959297</v>
      </c>
      <c r="W8742" s="0">
        <f t="shared" si="136"/>
        <v>52837.358916546036</v>
      </c>
    </row>
    <row r="8743">
      <c r="A8743" s="0">
        <v>439.74</v>
      </c>
      <c r="B8743" s="0">
        <v>2599.991211</v>
      </c>
      <c r="C8743" s="0">
        <v>-49358.859375</v>
      </c>
      <c r="D8743" s="0">
        <v>18670.947266</v>
      </c>
      <c r="E8743" s="0">
        <v>-0.276049</v>
      </c>
      <c r="F8743" s="0">
        <v>9.953468</v>
      </c>
      <c r="G8743" s="0">
        <v>0.144856</v>
      </c>
      <c r="H8743" s="0">
        <v>0.071668</v>
      </c>
      <c r="I8743" s="0">
        <v>0.013947</v>
      </c>
      <c r="J8743" s="0">
        <v>-0.02351</v>
      </c>
      <c r="K8743" s="0">
        <v>1011.820007</v>
      </c>
      <c r="L8743" s="0">
        <v>42.959297</v>
      </c>
      <c r="W8743" s="0">
        <f t="shared" si="136"/>
        <v>52836.173450658367</v>
      </c>
    </row>
    <row r="8744">
      <c r="A8744" s="0">
        <v>439.75125</v>
      </c>
      <c r="B8744" s="0">
        <v>2536.681396</v>
      </c>
      <c r="C8744" s="0">
        <v>-49316.964844</v>
      </c>
      <c r="D8744" s="0">
        <v>18507.748047</v>
      </c>
      <c r="E8744" s="0">
        <v>-0.275646</v>
      </c>
      <c r="F8744" s="0">
        <v>9.968486</v>
      </c>
      <c r="G8744" s="0">
        <v>0.137458</v>
      </c>
      <c r="H8744" s="0">
        <v>0.06694</v>
      </c>
      <c r="I8744" s="0">
        <v>0.013374</v>
      </c>
      <c r="J8744" s="0">
        <v>-0.02164</v>
      </c>
      <c r="K8744" s="0">
        <v>1011.820007</v>
      </c>
      <c r="L8744" s="0">
        <v>42.959297</v>
      </c>
      <c r="W8744" s="0">
        <f t="shared" si="136"/>
        <v>52736.462828866119</v>
      </c>
    </row>
    <row r="8745">
      <c r="A8745" s="0">
        <v>439.7625</v>
      </c>
      <c r="B8745" s="0">
        <v>2541.712891</v>
      </c>
      <c r="C8745" s="0">
        <v>-49339.71875</v>
      </c>
      <c r="D8745" s="0">
        <v>18733.847656</v>
      </c>
      <c r="E8745" s="0">
        <v>-0.270884</v>
      </c>
      <c r="F8745" s="0">
        <v>9.959855</v>
      </c>
      <c r="G8745" s="0">
        <v>0.131399</v>
      </c>
      <c r="H8745" s="0">
        <v>0.042535</v>
      </c>
      <c r="I8745" s="0">
        <v>0.009891</v>
      </c>
      <c r="J8745" s="0">
        <v>-0.015873</v>
      </c>
      <c r="K8745" s="0">
        <v>1011.820007</v>
      </c>
      <c r="L8745" s="0">
        <v>42.959297</v>
      </c>
      <c r="W8745" s="0">
        <f t="shared" si="136"/>
        <v>52837.725147356541</v>
      </c>
    </row>
    <row r="8746">
      <c r="A8746" s="0">
        <v>439.77375</v>
      </c>
      <c r="B8746" s="0">
        <v>2436.597656</v>
      </c>
      <c r="C8746" s="0">
        <v>-49358.746094</v>
      </c>
      <c r="D8746" s="0">
        <v>18652.964844</v>
      </c>
      <c r="E8746" s="0">
        <v>-0.271094</v>
      </c>
      <c r="F8746" s="0">
        <v>9.953688</v>
      </c>
      <c r="G8746" s="0">
        <v>0.142233</v>
      </c>
      <c r="H8746" s="0">
        <v>0.012682</v>
      </c>
      <c r="I8746" s="0">
        <v>0.006995</v>
      </c>
      <c r="J8746" s="0">
        <v>-0.008504</v>
      </c>
      <c r="K8746" s="0">
        <v>1011.820007</v>
      </c>
      <c r="L8746" s="0">
        <v>42.959297</v>
      </c>
      <c r="W8746" s="0">
        <f t="shared" si="136"/>
        <v>52821.926522805705</v>
      </c>
    </row>
    <row r="8747">
      <c r="A8747" s="0">
        <v>439.785</v>
      </c>
      <c r="B8747" s="0">
        <v>2541.303711</v>
      </c>
      <c r="C8747" s="0">
        <v>-49351.628906</v>
      </c>
      <c r="D8747" s="0">
        <v>18725.541016</v>
      </c>
      <c r="E8747" s="0">
        <v>-0.263437</v>
      </c>
      <c r="F8747" s="0">
        <v>9.958065</v>
      </c>
      <c r="G8747" s="0">
        <v>0.141817</v>
      </c>
      <c r="H8747" s="0">
        <v>-0.017155</v>
      </c>
      <c r="I8747" s="0">
        <v>0.00269</v>
      </c>
      <c r="J8747" s="0">
        <v>-1.374525E-06</v>
      </c>
      <c r="K8747" s="0">
        <v>1011.820007</v>
      </c>
      <c r="L8747" s="0">
        <v>42.959297</v>
      </c>
      <c r="W8747" s="0">
        <f t="shared" si="136"/>
        <v>52845.883345526316</v>
      </c>
    </row>
    <row r="8748">
      <c r="A8748" s="0">
        <v>439.79625</v>
      </c>
      <c r="B8748" s="0">
        <v>2566.226807</v>
      </c>
      <c r="C8748" s="0">
        <v>-49351.046875</v>
      </c>
      <c r="D8748" s="0">
        <v>18796.083984</v>
      </c>
      <c r="E8748" s="0">
        <v>-0.256771</v>
      </c>
      <c r="F8748" s="0">
        <v>9.965585</v>
      </c>
      <c r="G8748" s="0">
        <v>0.140779</v>
      </c>
      <c r="H8748" s="0">
        <v>-0.032815</v>
      </c>
      <c r="I8748" s="0">
        <v>-3.36909E-05</v>
      </c>
      <c r="J8748" s="0">
        <v>0.003979</v>
      </c>
      <c r="K8748" s="0">
        <v>1011.820007</v>
      </c>
      <c r="L8748" s="0">
        <v>42.959297</v>
      </c>
      <c r="W8748" s="0">
        <f t="shared" si="136"/>
        <v>52871.581410215011</v>
      </c>
    </row>
    <row r="8749">
      <c r="A8749" s="0">
        <v>439.8075</v>
      </c>
      <c r="B8749" s="0">
        <v>2632.522949</v>
      </c>
      <c r="C8749" s="0">
        <v>-49353.636719</v>
      </c>
      <c r="D8749" s="0">
        <v>18741.277344</v>
      </c>
      <c r="E8749" s="0">
        <v>-0.264277</v>
      </c>
      <c r="F8749" s="0">
        <v>9.96314</v>
      </c>
      <c r="G8749" s="0">
        <v>0.154199</v>
      </c>
      <c r="H8749" s="0">
        <v>-0.040892</v>
      </c>
      <c r="I8749" s="0">
        <v>-0.000808</v>
      </c>
      <c r="J8749" s="0">
        <v>0.005749</v>
      </c>
      <c r="K8749" s="0">
        <v>1011.839966</v>
      </c>
      <c r="L8749" s="0">
        <v>42.959297</v>
      </c>
      <c r="W8749" s="0">
        <f t="shared" si="136"/>
        <v>52857.800852407439</v>
      </c>
    </row>
    <row r="8750">
      <c r="A8750" s="0">
        <v>439.81875</v>
      </c>
      <c r="B8750" s="0">
        <v>2596.179932</v>
      </c>
      <c r="C8750" s="0">
        <v>-49374.007812</v>
      </c>
      <c r="D8750" s="0">
        <v>18705.259766</v>
      </c>
      <c r="E8750" s="0">
        <v>-0.2807</v>
      </c>
      <c r="F8750" s="0">
        <v>9.960502</v>
      </c>
      <c r="G8750" s="0">
        <v>0.153124</v>
      </c>
      <c r="H8750" s="0">
        <v>-0.021046</v>
      </c>
      <c r="I8750" s="0">
        <v>0.001029</v>
      </c>
      <c r="J8750" s="0">
        <v>-0.002757</v>
      </c>
      <c r="K8750" s="0">
        <v>1011.839966</v>
      </c>
      <c r="L8750" s="0">
        <v>42.959297</v>
      </c>
      <c r="W8750" s="0">
        <f t="shared" si="136"/>
        <v>52862.269536714892</v>
      </c>
    </row>
    <row r="8751">
      <c r="A8751" s="0">
        <v>439.83</v>
      </c>
      <c r="B8751" s="0">
        <v>2594.785156</v>
      </c>
      <c r="C8751" s="0">
        <v>-49356.21875</v>
      </c>
      <c r="D8751" s="0">
        <v>18656.986328</v>
      </c>
      <c r="E8751" s="0">
        <v>-0.26669</v>
      </c>
      <c r="F8751" s="0">
        <v>9.968918</v>
      </c>
      <c r="G8751" s="0">
        <v>0.155965</v>
      </c>
      <c r="H8751" s="0">
        <v>-0.00046</v>
      </c>
      <c r="I8751" s="0">
        <v>0.00355</v>
      </c>
      <c r="J8751" s="0">
        <v>-0.00971</v>
      </c>
      <c r="K8751" s="0">
        <v>1011.839966</v>
      </c>
      <c r="L8751" s="0">
        <v>42.959297</v>
      </c>
      <c r="W8751" s="0">
        <f t="shared" si="136"/>
        <v>52828.518606400728</v>
      </c>
    </row>
    <row r="8752">
      <c r="A8752" s="0">
        <v>439.84125</v>
      </c>
      <c r="B8752" s="0">
        <v>2663.333008</v>
      </c>
      <c r="C8752" s="0">
        <v>-49357.148437</v>
      </c>
      <c r="D8752" s="0">
        <v>18709.611328</v>
      </c>
      <c r="E8752" s="0">
        <v>-0.267242</v>
      </c>
      <c r="F8752" s="0">
        <v>9.966541</v>
      </c>
      <c r="G8752" s="0">
        <v>0.140978</v>
      </c>
      <c r="H8752" s="0">
        <v>0.034587</v>
      </c>
      <c r="I8752" s="0">
        <v>0.008918</v>
      </c>
      <c r="J8752" s="0">
        <v>-0.019885</v>
      </c>
      <c r="K8752" s="0">
        <v>1011.839966</v>
      </c>
      <c r="L8752" s="0">
        <v>42.959297</v>
      </c>
      <c r="W8752" s="0">
        <f t="shared" si="136"/>
        <v>52851.404906476993</v>
      </c>
    </row>
    <row r="8753">
      <c r="A8753" s="0">
        <v>439.8525</v>
      </c>
      <c r="B8753" s="0">
        <v>2482.418945</v>
      </c>
      <c r="C8753" s="0">
        <v>-49349.003906</v>
      </c>
      <c r="D8753" s="0">
        <v>18724.322266</v>
      </c>
      <c r="E8753" s="0">
        <v>-0.273174</v>
      </c>
      <c r="F8753" s="0">
        <v>9.965858</v>
      </c>
      <c r="G8753" s="0">
        <v>0.137256</v>
      </c>
      <c r="H8753" s="0">
        <v>0.052972</v>
      </c>
      <c r="I8753" s="0">
        <v>0.011108</v>
      </c>
      <c r="J8753" s="0">
        <v>-0.023678</v>
      </c>
      <c r="K8753" s="0">
        <v>1011.839966</v>
      </c>
      <c r="L8753" s="0">
        <v>42.959297</v>
      </c>
      <c r="W8753" s="0">
        <f t="shared" si="136"/>
        <v>52840.200933133485</v>
      </c>
    </row>
    <row r="8754">
      <c r="A8754" s="0">
        <v>439.86375</v>
      </c>
      <c r="B8754" s="0">
        <v>2515.259033</v>
      </c>
      <c r="C8754" s="0">
        <v>-49373.71875</v>
      </c>
      <c r="D8754" s="0">
        <v>18680.634766</v>
      </c>
      <c r="E8754" s="0">
        <v>-0.264721</v>
      </c>
      <c r="F8754" s="0">
        <v>9.973307</v>
      </c>
      <c r="G8754" s="0">
        <v>0.150835</v>
      </c>
      <c r="H8754" s="0">
        <v>0.068514</v>
      </c>
      <c r="I8754" s="0">
        <v>0.01337</v>
      </c>
      <c r="J8754" s="0">
        <v>-0.024803</v>
      </c>
      <c r="K8754" s="0">
        <v>1011.839966</v>
      </c>
      <c r="L8754" s="0">
        <v>42.959297</v>
      </c>
      <c r="W8754" s="0">
        <f t="shared" si="136"/>
        <v>52849.377919402963</v>
      </c>
    </row>
    <row r="8755">
      <c r="A8755" s="0">
        <v>439.875</v>
      </c>
      <c r="B8755" s="0">
        <v>2536.059326</v>
      </c>
      <c r="C8755" s="0">
        <v>-49335.332031</v>
      </c>
      <c r="D8755" s="0">
        <v>18743.396484</v>
      </c>
      <c r="E8755" s="0">
        <v>-0.273326</v>
      </c>
      <c r="F8755" s="0">
        <v>9.969385</v>
      </c>
      <c r="G8755" s="0">
        <v>0.150402</v>
      </c>
      <c r="H8755" s="0">
        <v>0.071675</v>
      </c>
      <c r="I8755" s="0">
        <v>0.013534</v>
      </c>
      <c r="J8755" s="0">
        <v>-0.023209</v>
      </c>
      <c r="K8755" s="0">
        <v>1011.839966</v>
      </c>
      <c r="L8755" s="0">
        <v>42.959297</v>
      </c>
      <c r="W8755" s="0">
        <f t="shared" si="136"/>
        <v>52836.743798898409</v>
      </c>
    </row>
    <row r="8756">
      <c r="A8756" s="0">
        <v>439.88625</v>
      </c>
      <c r="B8756" s="0">
        <v>2521.563477</v>
      </c>
      <c r="C8756" s="0">
        <v>-49358.234375</v>
      </c>
      <c r="D8756" s="0">
        <v>18660.626953</v>
      </c>
      <c r="E8756" s="0">
        <v>-0.266857</v>
      </c>
      <c r="F8756" s="0">
        <v>9.963511</v>
      </c>
      <c r="G8756" s="0">
        <v>0.142189</v>
      </c>
      <c r="H8756" s="0">
        <v>0.051759</v>
      </c>
      <c r="I8756" s="0">
        <v>0.010414</v>
      </c>
      <c r="J8756" s="0">
        <v>-0.01798</v>
      </c>
      <c r="K8756" s="0">
        <v>1011.839966</v>
      </c>
      <c r="L8756" s="0">
        <v>42.959297</v>
      </c>
      <c r="W8756" s="0">
        <f t="shared" si="136"/>
        <v>52828.141944090763</v>
      </c>
    </row>
    <row r="8757">
      <c r="A8757" s="0">
        <v>439.8975</v>
      </c>
      <c r="B8757" s="0">
        <v>2549.497314</v>
      </c>
      <c r="C8757" s="0">
        <v>-49343.484375</v>
      </c>
      <c r="D8757" s="0">
        <v>18763.792969</v>
      </c>
      <c r="E8757" s="0">
        <v>-0.273834</v>
      </c>
      <c r="F8757" s="0">
        <v>9.961044</v>
      </c>
      <c r="G8757" s="0">
        <v>0.135677</v>
      </c>
      <c r="H8757" s="0">
        <v>0.019326</v>
      </c>
      <c r="I8757" s="0">
        <v>0.00717</v>
      </c>
      <c r="J8757" s="0">
        <v>-0.010081</v>
      </c>
      <c r="K8757" s="0">
        <v>1011.839966</v>
      </c>
      <c r="L8757" s="0">
        <v>42.959297</v>
      </c>
      <c r="W8757" s="0">
        <f t="shared" si="136"/>
        <v>52852.240382063806</v>
      </c>
    </row>
    <row r="8758">
      <c r="A8758" s="0">
        <v>439.90875</v>
      </c>
      <c r="B8758" s="0">
        <v>2587.737305</v>
      </c>
      <c r="C8758" s="0">
        <v>-49356.894531</v>
      </c>
      <c r="D8758" s="0">
        <v>18683.820312</v>
      </c>
      <c r="E8758" s="0">
        <v>-0.272613</v>
      </c>
      <c r="F8758" s="0">
        <v>9.975322</v>
      </c>
      <c r="G8758" s="0">
        <v>0.150834</v>
      </c>
      <c r="H8758" s="0">
        <v>-0.011374</v>
      </c>
      <c r="I8758" s="0">
        <v>0.003514</v>
      </c>
      <c r="J8758" s="0">
        <v>-0.003039</v>
      </c>
      <c r="K8758" s="0">
        <v>1011.820007</v>
      </c>
      <c r="L8758" s="0">
        <v>42.961639</v>
      </c>
      <c r="W8758" s="0">
        <f t="shared" si="136"/>
        <v>52838.286909730996</v>
      </c>
    </row>
    <row r="8759">
      <c r="A8759" s="0">
        <v>439.92</v>
      </c>
      <c r="B8759" s="0">
        <v>2621.463623</v>
      </c>
      <c r="C8759" s="0">
        <v>-49327.820312</v>
      </c>
      <c r="D8759" s="0">
        <v>18705.964844</v>
      </c>
      <c r="E8759" s="0">
        <v>-0.280602</v>
      </c>
      <c r="F8759" s="0">
        <v>9.966634</v>
      </c>
      <c r="G8759" s="0">
        <v>0.146846</v>
      </c>
      <c r="H8759" s="0">
        <v>-0.024779</v>
      </c>
      <c r="I8759" s="0">
        <v>0.001399</v>
      </c>
      <c r="J8759" s="0">
        <v>-0.000111</v>
      </c>
      <c r="K8759" s="0">
        <v>1011.820007</v>
      </c>
      <c r="L8759" s="0">
        <v>42.961639</v>
      </c>
      <c r="W8759" s="0">
        <f t="shared" si="136"/>
        <v>52820.63090312948</v>
      </c>
    </row>
    <row r="8760">
      <c r="A8760" s="0">
        <v>439.93125</v>
      </c>
      <c r="B8760" s="0">
        <v>2664.3479</v>
      </c>
      <c r="C8760" s="0">
        <v>-49344.519531</v>
      </c>
      <c r="D8760" s="0">
        <v>18697.664062</v>
      </c>
      <c r="E8760" s="0">
        <v>-0.271206</v>
      </c>
      <c r="F8760" s="0">
        <v>9.968184</v>
      </c>
      <c r="G8760" s="0">
        <v>0.136717</v>
      </c>
      <c r="H8760" s="0">
        <v>-0.035715</v>
      </c>
      <c r="I8760" s="0">
        <v>-0.00053</v>
      </c>
      <c r="J8760" s="0">
        <v>0.003554</v>
      </c>
      <c r="K8760" s="0">
        <v>1011.820007</v>
      </c>
      <c r="L8760" s="0">
        <v>42.961639</v>
      </c>
      <c r="W8760" s="0">
        <f t="shared" si="136"/>
        <v>52835.4331755961</v>
      </c>
    </row>
    <row r="8761">
      <c r="A8761" s="0">
        <v>439.9425</v>
      </c>
      <c r="B8761" s="0">
        <v>2618.708252</v>
      </c>
      <c r="C8761" s="0">
        <v>-49355.734375</v>
      </c>
      <c r="D8761" s="0">
        <v>18678.605469</v>
      </c>
      <c r="E8761" s="0">
        <v>-0.277397</v>
      </c>
      <c r="F8761" s="0">
        <v>9.965204</v>
      </c>
      <c r="G8761" s="0">
        <v>0.137427</v>
      </c>
      <c r="H8761" s="0">
        <v>-0.026886</v>
      </c>
      <c r="I8761" s="0">
        <v>0.000264</v>
      </c>
      <c r="J8761" s="0">
        <v>-0.001479</v>
      </c>
      <c r="K8761" s="0">
        <v>1011.820007</v>
      </c>
      <c r="L8761" s="0">
        <v>42.961639</v>
      </c>
      <c r="W8761" s="0">
        <f t="shared" si="136"/>
        <v>52836.885325227173</v>
      </c>
    </row>
    <row r="8762">
      <c r="A8762" s="0">
        <v>439.95375</v>
      </c>
      <c r="B8762" s="0">
        <v>2701.758057</v>
      </c>
      <c r="C8762" s="0">
        <v>-49375.171875</v>
      </c>
      <c r="D8762" s="0">
        <v>18734.078125</v>
      </c>
      <c r="E8762" s="0">
        <v>-0.268353</v>
      </c>
      <c r="F8762" s="0">
        <v>9.975781</v>
      </c>
      <c r="G8762" s="0">
        <v>0.146105</v>
      </c>
      <c r="H8762" s="0">
        <v>-0.006234</v>
      </c>
      <c r="I8762" s="0">
        <v>0.002712</v>
      </c>
      <c r="J8762" s="0">
        <v>-0.008088</v>
      </c>
      <c r="K8762" s="0">
        <v>1011.820007</v>
      </c>
      <c r="L8762" s="0">
        <v>42.961639</v>
      </c>
      <c r="W8762" s="0">
        <f t="shared" si="136"/>
        <v>52878.850001469953</v>
      </c>
    </row>
    <row r="8763">
      <c r="A8763" s="0">
        <v>439.965</v>
      </c>
      <c r="B8763" s="0">
        <v>2661.932617</v>
      </c>
      <c r="C8763" s="0">
        <v>-49372.699219</v>
      </c>
      <c r="D8763" s="0">
        <v>18739.458984</v>
      </c>
      <c r="E8763" s="0">
        <v>-0.274108</v>
      </c>
      <c r="F8763" s="0">
        <v>9.963965</v>
      </c>
      <c r="G8763" s="0">
        <v>0.148789</v>
      </c>
      <c r="H8763" s="0">
        <v>0.019382</v>
      </c>
      <c r="I8763" s="0">
        <v>0.005261</v>
      </c>
      <c r="J8763" s="0">
        <v>-0.016728</v>
      </c>
      <c r="K8763" s="0">
        <v>1011.820007</v>
      </c>
      <c r="L8763" s="0">
        <v>42.961639</v>
      </c>
      <c r="W8763" s="0">
        <f t="shared" si="136"/>
        <v>52876.42798488104</v>
      </c>
    </row>
    <row r="8764">
      <c r="A8764" s="0">
        <v>439.97625</v>
      </c>
      <c r="B8764" s="0">
        <v>2660.982422</v>
      </c>
      <c r="C8764" s="0">
        <v>-49374.257812</v>
      </c>
      <c r="D8764" s="0">
        <v>18607.669922</v>
      </c>
      <c r="E8764" s="0">
        <v>-0.272158</v>
      </c>
      <c r="F8764" s="0">
        <v>9.970442</v>
      </c>
      <c r="G8764" s="0">
        <v>0.146363</v>
      </c>
      <c r="H8764" s="0">
        <v>0.057137</v>
      </c>
      <c r="I8764" s="0">
        <v>0.011536</v>
      </c>
      <c r="J8764" s="0">
        <v>-0.025572</v>
      </c>
      <c r="K8764" s="0">
        <v>1011.820007</v>
      </c>
      <c r="L8764" s="0">
        <v>42.961639</v>
      </c>
      <c r="W8764" s="0">
        <f t="shared" si="136"/>
        <v>52831.274278235425</v>
      </c>
    </row>
    <row r="8765">
      <c r="A8765" s="0">
        <v>439.9875</v>
      </c>
      <c r="B8765" s="0">
        <v>2678.176514</v>
      </c>
      <c r="C8765" s="0">
        <v>-49355.109375</v>
      </c>
      <c r="D8765" s="0">
        <v>18628.103516</v>
      </c>
      <c r="E8765" s="0">
        <v>-0.278647</v>
      </c>
      <c r="F8765" s="0">
        <v>9.96911</v>
      </c>
      <c r="G8765" s="0">
        <v>0.149621</v>
      </c>
      <c r="H8765" s="0">
        <v>0.077336</v>
      </c>
      <c r="I8765" s="0">
        <v>0.013748</v>
      </c>
      <c r="J8765" s="0">
        <v>-0.027661</v>
      </c>
      <c r="K8765" s="0">
        <v>1011.820007</v>
      </c>
      <c r="L8765" s="0">
        <v>42.961639</v>
      </c>
      <c r="W8765" s="0">
        <f t="shared" si="136"/>
        <v>52821.451054104575</v>
      </c>
    </row>
    <row r="8766">
      <c r="A8766" s="0">
        <v>439.99875</v>
      </c>
      <c r="B8766" s="0">
        <v>2592.17041</v>
      </c>
      <c r="C8766" s="0">
        <v>-49369.964844</v>
      </c>
      <c r="D8766" s="0">
        <v>18638.960937</v>
      </c>
      <c r="E8766" s="0">
        <v>-0.274282</v>
      </c>
      <c r="F8766" s="0">
        <v>9.961768</v>
      </c>
      <c r="G8766" s="0">
        <v>0.14665</v>
      </c>
      <c r="H8766" s="0">
        <v>0.068375</v>
      </c>
      <c r="I8766" s="0">
        <v>0.012613</v>
      </c>
      <c r="J8766" s="0">
        <v>-0.022692</v>
      </c>
      <c r="K8766" s="0">
        <v>1011.820007</v>
      </c>
      <c r="L8766" s="0">
        <v>42.961639</v>
      </c>
      <c r="W8766" s="0">
        <f t="shared" si="136"/>
        <v>52834.871448157115</v>
      </c>
    </row>
    <row r="8767">
      <c r="A8767" s="0">
        <v>440.01</v>
      </c>
      <c r="B8767" s="0">
        <v>2573.125732</v>
      </c>
      <c r="C8767" s="0">
        <v>-49378.941406</v>
      </c>
      <c r="D8767" s="0">
        <v>18649.548828</v>
      </c>
      <c r="E8767" s="0">
        <v>-0.273116</v>
      </c>
      <c r="F8767" s="0">
        <v>9.954902</v>
      </c>
      <c r="G8767" s="0">
        <v>0.140748</v>
      </c>
      <c r="H8767" s="0">
        <v>0.057655</v>
      </c>
      <c r="I8767" s="0">
        <v>0.012048</v>
      </c>
      <c r="J8767" s="0">
        <v>-0.020091</v>
      </c>
      <c r="K8767" s="0">
        <v>1011.829956</v>
      </c>
      <c r="L8767" s="0">
        <v>42.956757</v>
      </c>
      <c r="W8767" s="0">
        <f t="shared" si="136"/>
        <v>52846.064204421295</v>
      </c>
    </row>
    <row r="8768">
      <c r="A8768" s="0">
        <v>440.02125</v>
      </c>
      <c r="B8768" s="0">
        <v>2625.174805</v>
      </c>
      <c r="C8768" s="0">
        <v>-49355</v>
      </c>
      <c r="D8768" s="0">
        <v>18603.548828</v>
      </c>
      <c r="E8768" s="0">
        <v>-0.28006</v>
      </c>
      <c r="F8768" s="0">
        <v>9.959266</v>
      </c>
      <c r="G8768" s="0">
        <v>0.146093</v>
      </c>
      <c r="H8768" s="0">
        <v>0.035908</v>
      </c>
      <c r="I8768" s="0">
        <v>0.009519</v>
      </c>
      <c r="J8768" s="0">
        <v>-0.01346</v>
      </c>
      <c r="K8768" s="0">
        <v>1011.829956</v>
      </c>
      <c r="L8768" s="0">
        <v>42.956757</v>
      </c>
      <c r="W8768" s="0">
        <f t="shared" si="136"/>
        <v>52810.033106906747</v>
      </c>
    </row>
    <row r="8769">
      <c r="A8769" s="0">
        <v>440.0325</v>
      </c>
      <c r="B8769" s="0">
        <v>2494.26709</v>
      </c>
      <c r="C8769" s="0">
        <v>-49347.589844</v>
      </c>
      <c r="D8769" s="0">
        <v>18828.044922</v>
      </c>
      <c r="E8769" s="0">
        <v>-0.281493</v>
      </c>
      <c r="F8769" s="0">
        <v>9.963475</v>
      </c>
      <c r="G8769" s="0">
        <v>0.147552</v>
      </c>
      <c r="H8769" s="0">
        <v>-0.004787</v>
      </c>
      <c r="I8769" s="0">
        <v>0.004462</v>
      </c>
      <c r="J8769" s="0">
        <v>-0.002766</v>
      </c>
      <c r="K8769" s="0">
        <v>1011.829956</v>
      </c>
      <c r="L8769" s="0">
        <v>42.956757</v>
      </c>
      <c r="W8769" s="0">
        <f t="shared" si="136"/>
        <v>52876.282654066737</v>
      </c>
    </row>
    <row r="8770">
      <c r="A8770" s="0">
        <v>440.04375</v>
      </c>
      <c r="B8770" s="0">
        <v>2541.480225</v>
      </c>
      <c r="C8770" s="0">
        <v>-49405.988281</v>
      </c>
      <c r="D8770" s="0">
        <v>18893.738281</v>
      </c>
      <c r="E8770" s="0">
        <v>-0.283162</v>
      </c>
      <c r="F8770" s="0">
        <v>9.951216</v>
      </c>
      <c r="G8770" s="0">
        <v>0.144787</v>
      </c>
      <c r="H8770" s="0">
        <v>-0.028375</v>
      </c>
      <c r="I8770" s="0">
        <v>0.001483</v>
      </c>
      <c r="J8770" s="0">
        <v>0.002554</v>
      </c>
      <c r="K8770" s="0">
        <v>1011.829956</v>
      </c>
      <c r="L8770" s="0">
        <v>42.956757</v>
      </c>
      <c r="W8770" s="0">
        <f ref="W8770:W8833" t="shared" si="137">SQRT((B8770)^2+(C8770)^2+(D8770)^2)</f>
        <v>52956.436303694951</v>
      </c>
    </row>
    <row r="8771">
      <c r="A8771" s="0">
        <v>440.055</v>
      </c>
      <c r="B8771" s="0">
        <v>2462.833496</v>
      </c>
      <c r="C8771" s="0">
        <v>-49382.664062</v>
      </c>
      <c r="D8771" s="0">
        <v>18638.505859</v>
      </c>
      <c r="E8771" s="0">
        <v>-0.269285</v>
      </c>
      <c r="F8771" s="0">
        <v>9.958927</v>
      </c>
      <c r="G8771" s="0">
        <v>0.155557</v>
      </c>
      <c r="H8771" s="0">
        <v>-0.034823</v>
      </c>
      <c r="I8771" s="0">
        <v>0.000525</v>
      </c>
      <c r="J8771" s="0">
        <v>0.004381</v>
      </c>
      <c r="K8771" s="0">
        <v>1011.829956</v>
      </c>
      <c r="L8771" s="0">
        <v>42.956757</v>
      </c>
      <c r="W8771" s="0">
        <f t="shared" si="137"/>
        <v>52840.391362530077</v>
      </c>
    </row>
    <row r="8772">
      <c r="A8772" s="0">
        <v>440.06625</v>
      </c>
      <c r="B8772" s="0">
        <v>2466.496338</v>
      </c>
      <c r="C8772" s="0">
        <v>-49397.863281</v>
      </c>
      <c r="D8772" s="0">
        <v>18794.941406</v>
      </c>
      <c r="E8772" s="0">
        <v>-0.26926</v>
      </c>
      <c r="F8772" s="0">
        <v>9.962123</v>
      </c>
      <c r="G8772" s="0">
        <v>0.143507</v>
      </c>
      <c r="H8772" s="0">
        <v>-0.033108</v>
      </c>
      <c r="I8772" s="0">
        <v>-0.000232</v>
      </c>
      <c r="J8772" s="0">
        <v>0.003783</v>
      </c>
      <c r="K8772" s="0">
        <v>1011.829956</v>
      </c>
      <c r="L8772" s="0">
        <v>42.956757</v>
      </c>
      <c r="W8772" s="0">
        <f t="shared" si="137"/>
        <v>52910.134410797982</v>
      </c>
    </row>
    <row r="8773">
      <c r="A8773" s="0">
        <v>440.0775</v>
      </c>
      <c r="B8773" s="0">
        <v>2613.623535</v>
      </c>
      <c r="C8773" s="0">
        <v>-49389.121094</v>
      </c>
      <c r="D8773" s="0">
        <v>18792.113281</v>
      </c>
      <c r="E8773" s="0">
        <v>-0.278356</v>
      </c>
      <c r="F8773" s="0">
        <v>9.962001</v>
      </c>
      <c r="G8773" s="0">
        <v>0.136418</v>
      </c>
      <c r="H8773" s="0">
        <v>-0.011681</v>
      </c>
      <c r="I8773" s="0">
        <v>0.002425</v>
      </c>
      <c r="J8773" s="0">
        <v>-0.00456</v>
      </c>
      <c r="K8773" s="0">
        <v>1011.829956</v>
      </c>
      <c r="L8773" s="0">
        <v>42.956757</v>
      </c>
      <c r="W8773" s="0">
        <f t="shared" si="137"/>
        <v>52908.031828697225</v>
      </c>
    </row>
    <row r="8774">
      <c r="A8774" s="0">
        <v>440.08875</v>
      </c>
      <c r="B8774" s="0">
        <v>2552.256348</v>
      </c>
      <c r="C8774" s="0">
        <v>-49356.359375</v>
      </c>
      <c r="D8774" s="0">
        <v>18542.835937</v>
      </c>
      <c r="E8774" s="0">
        <v>-0.272024</v>
      </c>
      <c r="F8774" s="0">
        <v>9.955624</v>
      </c>
      <c r="G8774" s="0">
        <v>0.14017</v>
      </c>
      <c r="H8774" s="0">
        <v>0.020779</v>
      </c>
      <c r="I8774" s="0">
        <v>0.006063</v>
      </c>
      <c r="J8774" s="0">
        <v>-0.015211</v>
      </c>
      <c r="K8774" s="0">
        <v>1011.829956</v>
      </c>
      <c r="L8774" s="0">
        <v>42.956757</v>
      </c>
      <c r="W8774" s="0">
        <f t="shared" si="137"/>
        <v>52786.371231659366</v>
      </c>
    </row>
    <row r="8775">
      <c r="A8775" s="0">
        <v>440.1</v>
      </c>
      <c r="B8775" s="0">
        <v>2595.702637</v>
      </c>
      <c r="C8775" s="0">
        <v>-49355.601562</v>
      </c>
      <c r="D8775" s="0">
        <v>18606.605469</v>
      </c>
      <c r="E8775" s="0">
        <v>-0.285033</v>
      </c>
      <c r="F8775" s="0">
        <v>9.953316</v>
      </c>
      <c r="G8775" s="0">
        <v>0.132996</v>
      </c>
      <c r="H8775" s="0">
        <v>0.044408</v>
      </c>
      <c r="I8775" s="0">
        <v>0.00985</v>
      </c>
      <c r="J8775" s="0">
        <v>-0.021621</v>
      </c>
      <c r="K8775" s="0">
        <v>1011.849976</v>
      </c>
      <c r="L8775" s="0">
        <v>42.961639</v>
      </c>
      <c r="W8775" s="0">
        <f t="shared" si="137"/>
        <v>52810.21534519289</v>
      </c>
    </row>
    <row r="8776">
      <c r="A8776" s="0">
        <v>440.11125</v>
      </c>
      <c r="B8776" s="0">
        <v>2629.838867</v>
      </c>
      <c r="C8776" s="0">
        <v>-49344.550781</v>
      </c>
      <c r="D8776" s="0">
        <v>18575.367187</v>
      </c>
      <c r="E8776" s="0">
        <v>-0.280012</v>
      </c>
      <c r="F8776" s="0">
        <v>9.959496</v>
      </c>
      <c r="G8776" s="0">
        <v>0.128969</v>
      </c>
      <c r="H8776" s="0">
        <v>0.05996</v>
      </c>
      <c r="I8776" s="0">
        <v>0.011739</v>
      </c>
      <c r="J8776" s="0">
        <v>-0.022738</v>
      </c>
      <c r="K8776" s="0">
        <v>1011.849976</v>
      </c>
      <c r="L8776" s="0">
        <v>42.961639</v>
      </c>
      <c r="W8776" s="0">
        <f t="shared" si="137"/>
        <v>52790.576908923322</v>
      </c>
    </row>
    <row r="8777">
      <c r="A8777" s="0">
        <v>440.1225</v>
      </c>
      <c r="B8777" s="0">
        <v>2493.887207</v>
      </c>
      <c r="C8777" s="0">
        <v>-49343.640625</v>
      </c>
      <c r="D8777" s="0">
        <v>18674.080078</v>
      </c>
      <c r="E8777" s="0">
        <v>-0.272656</v>
      </c>
      <c r="F8777" s="0">
        <v>9.961516</v>
      </c>
      <c r="G8777" s="0">
        <v>0.138588</v>
      </c>
      <c r="H8777" s="0">
        <v>0.066849</v>
      </c>
      <c r="I8777" s="0">
        <v>0.01373</v>
      </c>
      <c r="J8777" s="0">
        <v>-0.021258</v>
      </c>
      <c r="K8777" s="0">
        <v>1011.849976</v>
      </c>
      <c r="L8777" s="0">
        <v>42.961639</v>
      </c>
      <c r="W8777" s="0">
        <f t="shared" si="137"/>
        <v>52817.947804604686</v>
      </c>
    </row>
    <row r="8778">
      <c r="A8778" s="0">
        <v>440.13375</v>
      </c>
      <c r="B8778" s="0">
        <v>2479.34668</v>
      </c>
      <c r="C8778" s="0">
        <v>-49340.140625</v>
      </c>
      <c r="D8778" s="0">
        <v>18615.181641</v>
      </c>
      <c r="E8778" s="0">
        <v>-0.276866</v>
      </c>
      <c r="F8778" s="0">
        <v>9.957385</v>
      </c>
      <c r="G8778" s="0">
        <v>0.140057</v>
      </c>
      <c r="H8778" s="0">
        <v>0.059799</v>
      </c>
      <c r="I8778" s="0">
        <v>0.011805</v>
      </c>
      <c r="J8778" s="0">
        <v>-0.020428</v>
      </c>
      <c r="K8778" s="0">
        <v>1011.849976</v>
      </c>
      <c r="L8778" s="0">
        <v>42.961639</v>
      </c>
      <c r="W8778" s="0">
        <f t="shared" si="137"/>
        <v>52793.196762289605</v>
      </c>
    </row>
    <row r="8779">
      <c r="A8779" s="0">
        <v>440.145</v>
      </c>
      <c r="B8779" s="0">
        <v>2589.175293</v>
      </c>
      <c r="C8779" s="0">
        <v>-49331.875</v>
      </c>
      <c r="D8779" s="0">
        <v>18670.279297</v>
      </c>
      <c r="E8779" s="0">
        <v>-0.278249</v>
      </c>
      <c r="F8779" s="0">
        <v>9.962167</v>
      </c>
      <c r="G8779" s="0">
        <v>0.142861</v>
      </c>
      <c r="H8779" s="0">
        <v>0.035786</v>
      </c>
      <c r="I8779" s="0">
        <v>0.009238</v>
      </c>
      <c r="J8779" s="0">
        <v>-0.014924</v>
      </c>
      <c r="K8779" s="0">
        <v>1011.849976</v>
      </c>
      <c r="L8779" s="0">
        <v>42.961639</v>
      </c>
      <c r="W8779" s="0">
        <f t="shared" si="137"/>
        <v>52810.198340296862</v>
      </c>
    </row>
    <row r="8780">
      <c r="A8780" s="0">
        <v>440.15625</v>
      </c>
      <c r="B8780" s="0">
        <v>2594.116699</v>
      </c>
      <c r="C8780" s="0">
        <v>-49354.15625</v>
      </c>
      <c r="D8780" s="0">
        <v>18722.667969</v>
      </c>
      <c r="E8780" s="0">
        <v>-0.281206</v>
      </c>
      <c r="F8780" s="0">
        <v>9.957519</v>
      </c>
      <c r="G8780" s="0">
        <v>0.133699</v>
      </c>
      <c r="H8780" s="0">
        <v>0.008208</v>
      </c>
      <c r="I8780" s="0">
        <v>0.005556</v>
      </c>
      <c r="J8780" s="0">
        <v>-0.009698</v>
      </c>
      <c r="K8780" s="0">
        <v>1011.849976</v>
      </c>
      <c r="L8780" s="0">
        <v>42.961639</v>
      </c>
      <c r="W8780" s="0">
        <f t="shared" si="137"/>
        <v>52849.791640789495</v>
      </c>
    </row>
    <row r="8781">
      <c r="A8781" s="0">
        <v>440.1675</v>
      </c>
      <c r="B8781" s="0">
        <v>2500.802734</v>
      </c>
      <c r="C8781" s="0">
        <v>-49344.199219</v>
      </c>
      <c r="D8781" s="0">
        <v>18772.326172</v>
      </c>
      <c r="E8781" s="0">
        <v>-0.267792</v>
      </c>
      <c r="F8781" s="0">
        <v>9.957915</v>
      </c>
      <c r="G8781" s="0">
        <v>0.146949</v>
      </c>
      <c r="H8781" s="0">
        <v>-0.024448</v>
      </c>
      <c r="I8781" s="0">
        <v>0.002656</v>
      </c>
      <c r="J8781" s="0">
        <v>0.000967</v>
      </c>
      <c r="K8781" s="0">
        <v>1011.849976</v>
      </c>
      <c r="L8781" s="0">
        <v>42.961639</v>
      </c>
      <c r="W8781" s="0">
        <f t="shared" si="137"/>
        <v>52853.611426152318</v>
      </c>
    </row>
    <row r="8782">
      <c r="A8782" s="0">
        <v>440.17875</v>
      </c>
      <c r="B8782" s="0">
        <v>2472.018799</v>
      </c>
      <c r="C8782" s="0">
        <v>-49336.960937</v>
      </c>
      <c r="D8782" s="0">
        <v>18726.316406</v>
      </c>
      <c r="E8782" s="0">
        <v>-0.277725</v>
      </c>
      <c r="F8782" s="0">
        <v>9.96845</v>
      </c>
      <c r="G8782" s="0">
        <v>0.159812</v>
      </c>
      <c r="H8782" s="0">
        <v>-0.032306</v>
      </c>
      <c r="I8782" s="0">
        <v>0.000646</v>
      </c>
      <c r="J8782" s="0">
        <v>0.003993</v>
      </c>
      <c r="K8782" s="0">
        <v>1011.849976</v>
      </c>
      <c r="L8782" s="0">
        <v>42.961639</v>
      </c>
      <c r="W8782" s="0">
        <f t="shared" si="137"/>
        <v>52829.172978377188</v>
      </c>
    </row>
    <row r="8783">
      <c r="A8783" s="0">
        <v>440.19</v>
      </c>
      <c r="B8783" s="0">
        <v>2529.660645</v>
      </c>
      <c r="C8783" s="0">
        <v>-49378.371094</v>
      </c>
      <c r="D8783" s="0">
        <v>18737.425781</v>
      </c>
      <c r="E8783" s="0">
        <v>-0.275384</v>
      </c>
      <c r="F8783" s="0">
        <v>9.962852</v>
      </c>
      <c r="G8783" s="0">
        <v>0.146774</v>
      </c>
      <c r="H8783" s="0">
        <v>-0.034179</v>
      </c>
      <c r="I8783" s="0">
        <v>-0.001242</v>
      </c>
      <c r="J8783" s="0">
        <v>0.002034</v>
      </c>
      <c r="K8783" s="0">
        <v>1011.849976</v>
      </c>
      <c r="L8783" s="0">
        <v>42.961639</v>
      </c>
      <c r="W8783" s="0">
        <f t="shared" si="137"/>
        <v>52874.510302924988</v>
      </c>
    </row>
    <row r="8784">
      <c r="A8784" s="0">
        <v>440.20125</v>
      </c>
      <c r="B8784" s="0">
        <v>2566.174072</v>
      </c>
      <c r="C8784" s="0">
        <v>-49357.324219</v>
      </c>
      <c r="D8784" s="0">
        <v>18722.712891</v>
      </c>
      <c r="E8784" s="0">
        <v>-0.268897</v>
      </c>
      <c r="F8784" s="0">
        <v>9.950521</v>
      </c>
      <c r="G8784" s="0">
        <v>0.146147</v>
      </c>
      <c r="H8784" s="0">
        <v>-0.016736</v>
      </c>
      <c r="I8784" s="0">
        <v>0.001949</v>
      </c>
      <c r="J8784" s="0">
        <v>-0.004247</v>
      </c>
      <c r="K8784" s="0">
        <v>1011.839966</v>
      </c>
      <c r="L8784" s="0">
        <v>42.959297</v>
      </c>
      <c r="W8784" s="0">
        <f t="shared" si="137"/>
        <v>52851.401887046537</v>
      </c>
    </row>
    <row r="8785">
      <c r="A8785" s="0">
        <v>440.2125</v>
      </c>
      <c r="B8785" s="0">
        <v>2592.851074</v>
      </c>
      <c r="C8785" s="0">
        <v>-49353.578125</v>
      </c>
      <c r="D8785" s="0">
        <v>18888.558594</v>
      </c>
      <c r="E8785" s="0">
        <v>-0.272913</v>
      </c>
      <c r="F8785" s="0">
        <v>9.964003</v>
      </c>
      <c r="G8785" s="0">
        <v>0.148245</v>
      </c>
      <c r="H8785" s="0">
        <v>0.006747</v>
      </c>
      <c r="I8785" s="0">
        <v>0.004979</v>
      </c>
      <c r="J8785" s="0">
        <v>-0.012798</v>
      </c>
      <c r="K8785" s="0">
        <v>1011.839966</v>
      </c>
      <c r="L8785" s="0">
        <v>42.959297</v>
      </c>
      <c r="W8785" s="0">
        <f t="shared" si="137"/>
        <v>52908.186476115327</v>
      </c>
    </row>
    <row r="8786">
      <c r="A8786" s="0">
        <v>440.22375</v>
      </c>
      <c r="B8786" s="0">
        <v>2526.752686</v>
      </c>
      <c r="C8786" s="0">
        <v>-49325.191406</v>
      </c>
      <c r="D8786" s="0">
        <v>18769.158203</v>
      </c>
      <c r="E8786" s="0">
        <v>-0.277807</v>
      </c>
      <c r="F8786" s="0">
        <v>9.952997</v>
      </c>
      <c r="G8786" s="0">
        <v>0.148659</v>
      </c>
      <c r="H8786" s="0">
        <v>0.041284</v>
      </c>
      <c r="I8786" s="0">
        <v>0.009721</v>
      </c>
      <c r="J8786" s="0">
        <v>-0.020734</v>
      </c>
      <c r="K8786" s="0">
        <v>1011.839966</v>
      </c>
      <c r="L8786" s="0">
        <v>42.959297</v>
      </c>
      <c r="W8786" s="0">
        <f t="shared" si="137"/>
        <v>52835.975301152394</v>
      </c>
    </row>
    <row r="8787">
      <c r="A8787" s="0">
        <v>440.235</v>
      </c>
      <c r="B8787" s="0">
        <v>2567.058838</v>
      </c>
      <c r="C8787" s="0">
        <v>-49350.648437</v>
      </c>
      <c r="D8787" s="0">
        <v>18672.787109</v>
      </c>
      <c r="E8787" s="0">
        <v>-0.27827</v>
      </c>
      <c r="F8787" s="0">
        <v>9.964485</v>
      </c>
      <c r="G8787" s="0">
        <v>0.151516</v>
      </c>
      <c r="H8787" s="0">
        <v>0.065164</v>
      </c>
      <c r="I8787" s="0">
        <v>0.012272</v>
      </c>
      <c r="J8787" s="0">
        <v>-0.02588</v>
      </c>
      <c r="K8787" s="0">
        <v>1011.839966</v>
      </c>
      <c r="L8787" s="0">
        <v>42.959297</v>
      </c>
      <c r="W8787" s="0">
        <f t="shared" si="137"/>
        <v>52827.542727711283</v>
      </c>
    </row>
    <row r="8788">
      <c r="A8788" s="0">
        <v>440.24625</v>
      </c>
      <c r="B8788" s="0">
        <v>2563.744141</v>
      </c>
      <c r="C8788" s="0">
        <v>-49338.925781</v>
      </c>
      <c r="D8788" s="0">
        <v>18736.488281</v>
      </c>
      <c r="E8788" s="0">
        <v>-0.278013</v>
      </c>
      <c r="F8788" s="0">
        <v>9.965815</v>
      </c>
      <c r="G8788" s="0">
        <v>0.154748</v>
      </c>
      <c r="H8788" s="0">
        <v>0.070425</v>
      </c>
      <c r="I8788" s="0">
        <v>0.013479</v>
      </c>
      <c r="J8788" s="0">
        <v>-0.024022</v>
      </c>
      <c r="K8788" s="0">
        <v>1011.839966</v>
      </c>
      <c r="L8788" s="0">
        <v>42.959297</v>
      </c>
      <c r="W8788" s="0">
        <f t="shared" si="137"/>
        <v>52838.985364478649</v>
      </c>
    </row>
    <row r="8789">
      <c r="A8789" s="0">
        <v>440.2575</v>
      </c>
      <c r="B8789" s="0">
        <v>2506.033447</v>
      </c>
      <c r="C8789" s="0">
        <v>-49387.738281</v>
      </c>
      <c r="D8789" s="0">
        <v>18720.630859</v>
      </c>
      <c r="E8789" s="0">
        <v>-0.272146</v>
      </c>
      <c r="F8789" s="0">
        <v>9.94979</v>
      </c>
      <c r="G8789" s="0">
        <v>0.134919</v>
      </c>
      <c r="H8789" s="0">
        <v>0.060955</v>
      </c>
      <c r="I8789" s="0">
        <v>0.012367</v>
      </c>
      <c r="J8789" s="0">
        <v>-0.020497</v>
      </c>
      <c r="K8789" s="0">
        <v>1011.839966</v>
      </c>
      <c r="L8789" s="0">
        <v>42.959297</v>
      </c>
      <c r="W8789" s="0">
        <f t="shared" si="137"/>
        <v>52876.184770735665</v>
      </c>
    </row>
    <row r="8790">
      <c r="A8790" s="0">
        <v>440.26875</v>
      </c>
      <c r="B8790" s="0">
        <v>2570.848633</v>
      </c>
      <c r="C8790" s="0">
        <v>-49361.085937</v>
      </c>
      <c r="D8790" s="0">
        <v>18693.699219</v>
      </c>
      <c r="E8790" s="0">
        <v>-0.267884</v>
      </c>
      <c r="F8790" s="0">
        <v>9.957067</v>
      </c>
      <c r="G8790" s="0">
        <v>0.140889</v>
      </c>
      <c r="H8790" s="0">
        <v>0.044904</v>
      </c>
      <c r="I8790" s="0">
        <v>0.011644</v>
      </c>
      <c r="J8790" s="0">
        <v>-0.016773</v>
      </c>
      <c r="K8790" s="0">
        <v>1011.839966</v>
      </c>
      <c r="L8790" s="0">
        <v>42.959297</v>
      </c>
      <c r="W8790" s="0">
        <f t="shared" si="137"/>
        <v>52844.871634474985</v>
      </c>
    </row>
    <row r="8791">
      <c r="A8791" s="0">
        <v>440.28</v>
      </c>
      <c r="B8791" s="0">
        <v>2681.174561</v>
      </c>
      <c r="C8791" s="0">
        <v>-49355.578125</v>
      </c>
      <c r="D8791" s="0">
        <v>18768.302734</v>
      </c>
      <c r="E8791" s="0">
        <v>-0.275533</v>
      </c>
      <c r="F8791" s="0">
        <v>9.960942</v>
      </c>
      <c r="G8791" s="0">
        <v>0.143976</v>
      </c>
      <c r="H8791" s="0">
        <v>0.013047</v>
      </c>
      <c r="I8791" s="0">
        <v>0.007339</v>
      </c>
      <c r="J8791" s="0">
        <v>-0.009645</v>
      </c>
      <c r="K8791" s="0">
        <v>1011.839966</v>
      </c>
      <c r="L8791" s="0">
        <v>42.959297</v>
      </c>
      <c r="W8791" s="0">
        <f t="shared" si="137"/>
        <v>52871.646244415388</v>
      </c>
    </row>
    <row r="8792">
      <c r="A8792" s="0">
        <v>440.29125</v>
      </c>
      <c r="B8792" s="0">
        <v>2559.975342</v>
      </c>
      <c r="C8792" s="0">
        <v>-49353.113281</v>
      </c>
      <c r="D8792" s="0">
        <v>18655.435547</v>
      </c>
      <c r="E8792" s="0">
        <v>-0.274263</v>
      </c>
      <c r="F8792" s="0">
        <v>9.95579</v>
      </c>
      <c r="G8792" s="0">
        <v>0.131663</v>
      </c>
      <c r="H8792" s="0">
        <v>-0.012117</v>
      </c>
      <c r="I8792" s="0">
        <v>0.002775</v>
      </c>
      <c r="J8792" s="0">
        <v>-0.00131</v>
      </c>
      <c r="K8792" s="0">
        <v>1011.839966</v>
      </c>
      <c r="L8792" s="0">
        <v>42.959297</v>
      </c>
      <c r="W8792" s="0">
        <f t="shared" si="137"/>
        <v>52823.371150723971</v>
      </c>
    </row>
    <row r="8793">
      <c r="A8793" s="0">
        <v>440.3025</v>
      </c>
      <c r="B8793" s="0">
        <v>2546.905029</v>
      </c>
      <c r="C8793" s="0">
        <v>-49342.128906</v>
      </c>
      <c r="D8793" s="0">
        <v>18732.25</v>
      </c>
      <c r="E8793" s="0">
        <v>-0.269628</v>
      </c>
      <c r="F8793" s="0">
        <v>9.961515</v>
      </c>
      <c r="G8793" s="0">
        <v>0.137808</v>
      </c>
      <c r="H8793" s="0">
        <v>-0.039203</v>
      </c>
      <c r="I8793" s="0">
        <v>-0.000477</v>
      </c>
      <c r="J8793" s="0">
        <v>0.005833</v>
      </c>
      <c r="K8793" s="0">
        <v>1011.820007</v>
      </c>
      <c r="L8793" s="0">
        <v>42.959297</v>
      </c>
      <c r="W8793" s="0">
        <f t="shared" si="137"/>
        <v>52839.659350392925</v>
      </c>
    </row>
    <row r="8794">
      <c r="A8794" s="0">
        <v>440.31375</v>
      </c>
      <c r="B8794" s="0">
        <v>2560.710937</v>
      </c>
      <c r="C8794" s="0">
        <v>-49349.21875</v>
      </c>
      <c r="D8794" s="0">
        <v>18759.507812</v>
      </c>
      <c r="E8794" s="0">
        <v>-0.275798</v>
      </c>
      <c r="F8794" s="0">
        <v>9.963428</v>
      </c>
      <c r="G8794" s="0">
        <v>0.141499</v>
      </c>
      <c r="H8794" s="0">
        <v>-0.038026</v>
      </c>
      <c r="I8794" s="0">
        <v>-0.000665</v>
      </c>
      <c r="J8794" s="0">
        <v>0.005332</v>
      </c>
      <c r="K8794" s="0">
        <v>1011.820007</v>
      </c>
      <c r="L8794" s="0">
        <v>42.959297</v>
      </c>
      <c r="W8794" s="0">
        <f t="shared" si="137"/>
        <v>52856.615149730424</v>
      </c>
    </row>
    <row r="8795">
      <c r="A8795" s="0">
        <v>440.325</v>
      </c>
      <c r="B8795" s="0">
        <v>2537.983398</v>
      </c>
      <c r="C8795" s="0">
        <v>-49338.933594</v>
      </c>
      <c r="D8795" s="0">
        <v>18644.013672</v>
      </c>
      <c r="E8795" s="0">
        <v>-0.275063</v>
      </c>
      <c r="F8795" s="0">
        <v>9.956386</v>
      </c>
      <c r="G8795" s="0">
        <v>0.121769</v>
      </c>
      <c r="H8795" s="0">
        <v>-0.025078</v>
      </c>
      <c r="I8795" s="0">
        <v>0.001002</v>
      </c>
      <c r="J8795" s="0">
        <v>-0.001218</v>
      </c>
      <c r="K8795" s="0">
        <v>1011.820007</v>
      </c>
      <c r="L8795" s="0">
        <v>42.959297</v>
      </c>
      <c r="W8795" s="0">
        <f t="shared" si="137"/>
        <v>52805.027920865534</v>
      </c>
    </row>
    <row r="8796">
      <c r="A8796" s="0">
        <v>440.33625</v>
      </c>
      <c r="B8796" s="0">
        <v>2605.606689</v>
      </c>
      <c r="C8796" s="0">
        <v>-49346.417969</v>
      </c>
      <c r="D8796" s="0">
        <v>18786.921875</v>
      </c>
      <c r="E8796" s="0">
        <v>-0.266227</v>
      </c>
      <c r="F8796" s="0">
        <v>9.963089</v>
      </c>
      <c r="G8796" s="0">
        <v>0.144293</v>
      </c>
      <c r="H8796" s="0">
        <v>-0.000277</v>
      </c>
      <c r="I8796" s="0">
        <v>0.003111</v>
      </c>
      <c r="J8796" s="0">
        <v>-0.010471</v>
      </c>
      <c r="K8796" s="0">
        <v>1011.820007</v>
      </c>
      <c r="L8796" s="0">
        <v>42.959297</v>
      </c>
      <c r="W8796" s="0">
        <f t="shared" si="137"/>
        <v>52865.930296613158</v>
      </c>
    </row>
    <row r="8797">
      <c r="A8797" s="0">
        <v>440.3475</v>
      </c>
      <c r="B8797" s="0">
        <v>2639.922363</v>
      </c>
      <c r="C8797" s="0">
        <v>-49346.375</v>
      </c>
      <c r="D8797" s="0">
        <v>18738.417969</v>
      </c>
      <c r="E8797" s="0">
        <v>-0.263084</v>
      </c>
      <c r="F8797" s="0">
        <v>9.965257</v>
      </c>
      <c r="G8797" s="0">
        <v>0.148118</v>
      </c>
      <c r="H8797" s="0">
        <v>0.037597</v>
      </c>
      <c r="I8797" s="0">
        <v>0.007917</v>
      </c>
      <c r="J8797" s="0">
        <v>-0.020256</v>
      </c>
      <c r="K8797" s="0">
        <v>1011.820007</v>
      </c>
      <c r="L8797" s="0">
        <v>42.959297</v>
      </c>
      <c r="W8797" s="0">
        <f t="shared" si="137"/>
        <v>52850.375814219471</v>
      </c>
    </row>
    <row r="8798">
      <c r="A8798" s="0">
        <v>440.35875</v>
      </c>
      <c r="B8798" s="0">
        <v>2681.48291</v>
      </c>
      <c r="C8798" s="0">
        <v>-49351.570312</v>
      </c>
      <c r="D8798" s="0">
        <v>18744.28125</v>
      </c>
      <c r="E8798" s="0">
        <v>-0.272423</v>
      </c>
      <c r="F8798" s="0">
        <v>9.965958</v>
      </c>
      <c r="G8798" s="0">
        <v>0.150009</v>
      </c>
      <c r="H8798" s="0">
        <v>0.059364</v>
      </c>
      <c r="I8798" s="0">
        <v>0.011994</v>
      </c>
      <c r="J8798" s="0">
        <v>-0.024848</v>
      </c>
      <c r="K8798" s="0">
        <v>1011.820007</v>
      </c>
      <c r="L8798" s="0">
        <v>42.959297</v>
      </c>
      <c r="W8798" s="0">
        <f t="shared" si="137"/>
        <v>52859.397673791209</v>
      </c>
    </row>
    <row r="8799">
      <c r="A8799" s="0">
        <v>440.37</v>
      </c>
      <c r="B8799" s="0">
        <v>2634.509521</v>
      </c>
      <c r="C8799" s="0">
        <v>-49352.703125</v>
      </c>
      <c r="D8799" s="0">
        <v>18676.517578</v>
      </c>
      <c r="E8799" s="0">
        <v>-0.282173</v>
      </c>
      <c r="F8799" s="0">
        <v>9.961107</v>
      </c>
      <c r="G8799" s="0">
        <v>0.152079</v>
      </c>
      <c r="H8799" s="0">
        <v>0.075014</v>
      </c>
      <c r="I8799" s="0">
        <v>0.013784</v>
      </c>
      <c r="J8799" s="0">
        <v>-0.026106</v>
      </c>
      <c r="K8799" s="0">
        <v>1011.820007</v>
      </c>
      <c r="L8799" s="0">
        <v>42.959297</v>
      </c>
      <c r="W8799" s="0">
        <f t="shared" si="137"/>
        <v>52834.101251009917</v>
      </c>
    </row>
    <row r="8800">
      <c r="A8800" s="0">
        <v>440.38125</v>
      </c>
      <c r="B8800" s="0">
        <v>2575.495361</v>
      </c>
      <c r="C8800" s="0">
        <v>-49377.449219</v>
      </c>
      <c r="D8800" s="0">
        <v>18706.535156</v>
      </c>
      <c r="E8800" s="0">
        <v>-0.274447</v>
      </c>
      <c r="F8800" s="0">
        <v>9.962317</v>
      </c>
      <c r="G8800" s="0">
        <v>0.14694</v>
      </c>
      <c r="H8800" s="0">
        <v>0.066082</v>
      </c>
      <c r="I8800" s="0">
        <v>0.012108</v>
      </c>
      <c r="J8800" s="0">
        <v>-0.021273</v>
      </c>
      <c r="K8800" s="0">
        <v>1011.820007</v>
      </c>
      <c r="L8800" s="0">
        <v>42.959297</v>
      </c>
      <c r="W8800" s="0">
        <f t="shared" si="137"/>
        <v>52864.923392284611</v>
      </c>
    </row>
    <row r="8801">
      <c r="A8801" s="0">
        <v>440.3925</v>
      </c>
      <c r="B8801" s="0">
        <v>2665.054687</v>
      </c>
      <c r="C8801" s="0">
        <v>-49318.257812</v>
      </c>
      <c r="D8801" s="0">
        <v>18641.378906</v>
      </c>
      <c r="E8801" s="0">
        <v>-0.260484</v>
      </c>
      <c r="F8801" s="0">
        <v>9.954631</v>
      </c>
      <c r="G8801" s="0">
        <v>0.145217</v>
      </c>
      <c r="H8801" s="0">
        <v>0.046286</v>
      </c>
      <c r="I8801" s="0">
        <v>0.010117</v>
      </c>
      <c r="J8801" s="0">
        <v>-0.016763</v>
      </c>
      <c r="K8801" s="0">
        <v>1011.820007</v>
      </c>
      <c r="L8801" s="0">
        <v>42.959297</v>
      </c>
      <c r="W8801" s="0">
        <f t="shared" si="137"/>
        <v>52791.041641671189</v>
      </c>
    </row>
    <row r="8802">
      <c r="A8802" s="0">
        <v>440.40375</v>
      </c>
      <c r="B8802" s="0">
        <v>2557.947754</v>
      </c>
      <c r="C8802" s="0">
        <v>-49333.28125</v>
      </c>
      <c r="D8802" s="0">
        <v>18700.523437</v>
      </c>
      <c r="E8802" s="0">
        <v>-0.278218</v>
      </c>
      <c r="F8802" s="0">
        <v>9.960706</v>
      </c>
      <c r="G8802" s="0">
        <v>0.151308</v>
      </c>
      <c r="H8802" s="0">
        <v>0.016972</v>
      </c>
      <c r="I8802" s="0">
        <v>0.006763</v>
      </c>
      <c r="J8802" s="0">
        <v>-0.010945</v>
      </c>
      <c r="K8802" s="0">
        <v>1011.809998</v>
      </c>
      <c r="L8802" s="0">
        <v>42.961639</v>
      </c>
      <c r="W8802" s="0">
        <f t="shared" si="137"/>
        <v>52820.690192590075</v>
      </c>
    </row>
    <row r="8803">
      <c r="A8803" s="0">
        <v>440.415</v>
      </c>
      <c r="B8803" s="0">
        <v>2548.765381</v>
      </c>
      <c r="C8803" s="0">
        <v>-49339.171875</v>
      </c>
      <c r="D8803" s="0">
        <v>18784.507812</v>
      </c>
      <c r="E8803" s="0">
        <v>-0.269321</v>
      </c>
      <c r="F8803" s="0">
        <v>9.969026</v>
      </c>
      <c r="G8803" s="0">
        <v>0.157534</v>
      </c>
      <c r="H8803" s="0">
        <v>-0.010335</v>
      </c>
      <c r="I8803" s="0">
        <v>0.003367</v>
      </c>
      <c r="J8803" s="0">
        <v>-0.002177</v>
      </c>
      <c r="K8803" s="0">
        <v>1011.809998</v>
      </c>
      <c r="L8803" s="0">
        <v>42.961639</v>
      </c>
      <c r="W8803" s="0">
        <f t="shared" si="137"/>
        <v>52855.537269213943</v>
      </c>
    </row>
    <row r="8804">
      <c r="A8804" s="0">
        <v>440.42625</v>
      </c>
      <c r="B8804" s="0">
        <v>2570.618408</v>
      </c>
      <c r="C8804" s="0">
        <v>-49349.210937</v>
      </c>
      <c r="D8804" s="0">
        <v>18701.078125</v>
      </c>
      <c r="E8804" s="0">
        <v>-0.270893</v>
      </c>
      <c r="F8804" s="0">
        <v>9.970834</v>
      </c>
      <c r="G8804" s="0">
        <v>0.151489</v>
      </c>
      <c r="H8804" s="0">
        <v>-0.025738</v>
      </c>
      <c r="I8804" s="0">
        <v>0.001865</v>
      </c>
      <c r="J8804" s="0">
        <v>0.003457</v>
      </c>
      <c r="K8804" s="0">
        <v>1011.809998</v>
      </c>
      <c r="L8804" s="0">
        <v>42.961639</v>
      </c>
      <c r="W8804" s="0">
        <f t="shared" si="137"/>
        <v>52836.379722132959</v>
      </c>
    </row>
    <row r="8805">
      <c r="A8805" s="0">
        <v>440.4375</v>
      </c>
      <c r="B8805" s="0">
        <v>2542.316895</v>
      </c>
      <c r="C8805" s="0">
        <v>-49367.765625</v>
      </c>
      <c r="D8805" s="0">
        <v>18766.726562</v>
      </c>
      <c r="E8805" s="0">
        <v>-0.267613</v>
      </c>
      <c r="F8805" s="0">
        <v>9.970045</v>
      </c>
      <c r="G8805" s="0">
        <v>0.134825</v>
      </c>
      <c r="H8805" s="0">
        <v>-0.041171</v>
      </c>
      <c r="I8805" s="0">
        <v>-0.001291</v>
      </c>
      <c r="J8805" s="0">
        <v>0.005468</v>
      </c>
      <c r="K8805" s="0">
        <v>1011.809998</v>
      </c>
      <c r="L8805" s="0">
        <v>42.961639</v>
      </c>
      <c r="W8805" s="0">
        <f t="shared" si="137"/>
        <v>52875.605753999742</v>
      </c>
    </row>
    <row r="8806">
      <c r="A8806" s="0">
        <v>440.44875</v>
      </c>
      <c r="B8806" s="0">
        <v>2784.584717</v>
      </c>
      <c r="C8806" s="0">
        <v>-49353.570312</v>
      </c>
      <c r="D8806" s="0">
        <v>18688.386719</v>
      </c>
      <c r="E8806" s="0">
        <v>-0.286778</v>
      </c>
      <c r="F8806" s="0">
        <v>9.972482</v>
      </c>
      <c r="G8806" s="0">
        <v>0.137027</v>
      </c>
      <c r="H8806" s="0">
        <v>-0.03025</v>
      </c>
      <c r="I8806" s="0">
        <v>-0.000227</v>
      </c>
      <c r="J8806" s="0">
        <v>0.000274</v>
      </c>
      <c r="K8806" s="0">
        <v>1011.809998</v>
      </c>
      <c r="L8806" s="0">
        <v>42.961639</v>
      </c>
      <c r="W8806" s="0">
        <f t="shared" si="137"/>
        <v>52846.80324056105</v>
      </c>
    </row>
    <row r="8807">
      <c r="A8807" s="0">
        <v>440.46</v>
      </c>
      <c r="B8807" s="0">
        <v>2572.908447</v>
      </c>
      <c r="C8807" s="0">
        <v>-49355.824219</v>
      </c>
      <c r="D8807" s="0">
        <v>18744.044922</v>
      </c>
      <c r="E8807" s="0">
        <v>-0.276141</v>
      </c>
      <c r="F8807" s="0">
        <v>9.968777</v>
      </c>
      <c r="G8807" s="0">
        <v>0.117975</v>
      </c>
      <c r="H8807" s="0">
        <v>-4.524598E-05</v>
      </c>
      <c r="I8807" s="0">
        <v>0.003839</v>
      </c>
      <c r="J8807" s="0">
        <v>-0.008542</v>
      </c>
      <c r="K8807" s="0">
        <v>1011.809998</v>
      </c>
      <c r="L8807" s="0">
        <v>42.961639</v>
      </c>
      <c r="W8807" s="0">
        <f t="shared" si="137"/>
        <v>52857.889309462837</v>
      </c>
    </row>
    <row r="8808">
      <c r="A8808" s="0">
        <v>440.47125</v>
      </c>
      <c r="B8808" s="0">
        <v>2530.218262</v>
      </c>
      <c r="C8808" s="0">
        <v>-49365.101562</v>
      </c>
      <c r="D8808" s="0">
        <v>18522.808594</v>
      </c>
      <c r="E8808" s="0">
        <v>-0.277053</v>
      </c>
      <c r="F8808" s="0">
        <v>9.958993</v>
      </c>
      <c r="G8808" s="0">
        <v>0.137656</v>
      </c>
      <c r="H8808" s="0">
        <v>0.030493</v>
      </c>
      <c r="I8808" s="0">
        <v>0.007463</v>
      </c>
      <c r="J8808" s="0">
        <v>-0.017985</v>
      </c>
      <c r="K8808" s="0">
        <v>1011.809998</v>
      </c>
      <c r="L8808" s="0">
        <v>42.961639</v>
      </c>
      <c r="W8808" s="0">
        <f t="shared" si="137"/>
        <v>52786.453706324064</v>
      </c>
    </row>
    <row r="8809">
      <c r="A8809" s="0">
        <v>440.4825</v>
      </c>
      <c r="B8809" s="0">
        <v>2532.605713</v>
      </c>
      <c r="C8809" s="0">
        <v>-49343.859375</v>
      </c>
      <c r="D8809" s="0">
        <v>18709.849609</v>
      </c>
      <c r="E8809" s="0">
        <v>-0.276621</v>
      </c>
      <c r="F8809" s="0">
        <v>9.960958</v>
      </c>
      <c r="G8809" s="0">
        <v>0.140637</v>
      </c>
      <c r="H8809" s="0">
        <v>0.053131</v>
      </c>
      <c r="I8809" s="0">
        <v>0.010432</v>
      </c>
      <c r="J8809" s="0">
        <v>-0.023038</v>
      </c>
      <c r="K8809" s="0">
        <v>1011.809998</v>
      </c>
      <c r="L8809" s="0">
        <v>42.961639</v>
      </c>
      <c r="W8809" s="0">
        <f t="shared" si="137"/>
        <v>52832.6510986217</v>
      </c>
    </row>
    <row r="8810">
      <c r="A8810" s="0">
        <v>440.49375</v>
      </c>
      <c r="B8810" s="0">
        <v>2626.846436</v>
      </c>
      <c r="C8810" s="0">
        <v>-49328.550781</v>
      </c>
      <c r="D8810" s="0">
        <v>18644.292969</v>
      </c>
      <c r="E8810" s="0">
        <v>-0.269928</v>
      </c>
      <c r="F8810" s="0">
        <v>9.959781</v>
      </c>
      <c r="G8810" s="0">
        <v>0.13866</v>
      </c>
      <c r="H8810" s="0">
        <v>0.071189</v>
      </c>
      <c r="I8810" s="0">
        <v>0.013404</v>
      </c>
      <c r="J8810" s="0">
        <v>-0.025926</v>
      </c>
      <c r="K8810" s="0">
        <v>1011.809998</v>
      </c>
      <c r="L8810" s="0">
        <v>42.961639</v>
      </c>
      <c r="W8810" s="0">
        <f t="shared" si="137"/>
        <v>52799.771823994888</v>
      </c>
    </row>
    <row r="8811">
      <c r="A8811" s="0">
        <v>440.505</v>
      </c>
      <c r="B8811" s="0">
        <v>2537.738281</v>
      </c>
      <c r="C8811" s="0">
        <v>-49312.445312</v>
      </c>
      <c r="D8811" s="0">
        <v>18750.056641</v>
      </c>
      <c r="E8811" s="0">
        <v>-0.276267</v>
      </c>
      <c r="F8811" s="0">
        <v>9.970586</v>
      </c>
      <c r="G8811" s="0">
        <v>0.141322</v>
      </c>
      <c r="H8811" s="0">
        <v>0.06831</v>
      </c>
      <c r="I8811" s="0">
        <v>0.012817</v>
      </c>
      <c r="J8811" s="0">
        <v>-0.023744</v>
      </c>
      <c r="K8811" s="0">
        <v>1011.820007</v>
      </c>
      <c r="L8811" s="0">
        <v>42.961639</v>
      </c>
      <c r="W8811" s="0">
        <f t="shared" si="137"/>
        <v>52817.818984435093</v>
      </c>
    </row>
    <row r="8812">
      <c r="A8812" s="0">
        <v>440.51625</v>
      </c>
      <c r="B8812" s="0">
        <v>2517.896729</v>
      </c>
      <c r="C8812" s="0">
        <v>-49304.886719</v>
      </c>
      <c r="D8812" s="0">
        <v>18737.544922</v>
      </c>
      <c r="E8812" s="0">
        <v>-0.279539</v>
      </c>
      <c r="F8812" s="0">
        <v>9.969659</v>
      </c>
      <c r="G8812" s="0">
        <v>0.15199</v>
      </c>
      <c r="H8812" s="0">
        <v>0.053962</v>
      </c>
      <c r="I8812" s="0">
        <v>0.011537</v>
      </c>
      <c r="J8812" s="0">
        <v>-0.018893</v>
      </c>
      <c r="K8812" s="0">
        <v>1011.820007</v>
      </c>
      <c r="L8812" s="0">
        <v>42.961639</v>
      </c>
      <c r="W8812" s="0">
        <f t="shared" si="137"/>
        <v>52805.371393593094</v>
      </c>
    </row>
    <row r="8813">
      <c r="A8813" s="0">
        <v>440.5275</v>
      </c>
      <c r="B8813" s="0">
        <v>2533.542725</v>
      </c>
      <c r="C8813" s="0">
        <v>-49328.445312</v>
      </c>
      <c r="D8813" s="0">
        <v>18754.878906</v>
      </c>
      <c r="E8813" s="0">
        <v>-0.278255</v>
      </c>
      <c r="F8813" s="0">
        <v>9.961165</v>
      </c>
      <c r="G8813" s="0">
        <v>0.139795</v>
      </c>
      <c r="H8813" s="0">
        <v>0.02674</v>
      </c>
      <c r="I8813" s="0">
        <v>0.008364</v>
      </c>
      <c r="J8813" s="0">
        <v>-0.013325</v>
      </c>
      <c r="K8813" s="0">
        <v>1011.820007</v>
      </c>
      <c r="L8813" s="0">
        <v>42.961639</v>
      </c>
      <c r="W8813" s="0">
        <f t="shared" si="137"/>
        <v>52834.26765288887</v>
      </c>
    </row>
    <row r="8814">
      <c r="A8814" s="0">
        <v>440.53875</v>
      </c>
      <c r="B8814" s="0">
        <v>2570.049316</v>
      </c>
      <c r="C8814" s="0">
        <v>-49371.796875</v>
      </c>
      <c r="D8814" s="0">
        <v>18800.683594</v>
      </c>
      <c r="E8814" s="0">
        <v>-0.27655</v>
      </c>
      <c r="F8814" s="0">
        <v>9.959918</v>
      </c>
      <c r="G8814" s="0">
        <v>0.142361</v>
      </c>
      <c r="H8814" s="0">
        <v>-0.001321</v>
      </c>
      <c r="I8814" s="0">
        <v>0.004547</v>
      </c>
      <c r="J8814" s="0">
        <v>-0.005179</v>
      </c>
      <c r="K8814" s="0">
        <v>1011.820007</v>
      </c>
      <c r="L8814" s="0">
        <v>42.961639</v>
      </c>
      <c r="W8814" s="0">
        <f t="shared" si="137"/>
        <v>52892.770619004565</v>
      </c>
    </row>
    <row r="8815">
      <c r="A8815" s="0">
        <v>440.55</v>
      </c>
      <c r="B8815" s="0">
        <v>2601.536621</v>
      </c>
      <c r="C8815" s="0">
        <v>-49339.511719</v>
      </c>
      <c r="D8815" s="0">
        <v>18741.392578</v>
      </c>
      <c r="E8815" s="0">
        <v>-0.266393</v>
      </c>
      <c r="F8815" s="0">
        <v>9.957756</v>
      </c>
      <c r="G8815" s="0">
        <v>0.153257</v>
      </c>
      <c r="H8815" s="0">
        <v>-0.02994</v>
      </c>
      <c r="I8815" s="0">
        <v>0.000332</v>
      </c>
      <c r="J8815" s="0">
        <v>0.002657</v>
      </c>
      <c r="K8815" s="0">
        <v>1011.820007</v>
      </c>
      <c r="L8815" s="0">
        <v>42.961639</v>
      </c>
      <c r="W8815" s="0">
        <f t="shared" si="137"/>
        <v>52843.1188067326</v>
      </c>
    </row>
    <row r="8816">
      <c r="A8816" s="0">
        <v>440.56125</v>
      </c>
      <c r="B8816" s="0">
        <v>2598.931641</v>
      </c>
      <c r="C8816" s="0">
        <v>-49338.265625</v>
      </c>
      <c r="D8816" s="0">
        <v>18737.423828</v>
      </c>
      <c r="E8816" s="0">
        <v>-0.282227</v>
      </c>
      <c r="F8816" s="0">
        <v>9.966563</v>
      </c>
      <c r="G8816" s="0">
        <v>0.148438</v>
      </c>
      <c r="H8816" s="0">
        <v>-0.036936</v>
      </c>
      <c r="I8816" s="0">
        <v>-0.000817</v>
      </c>
      <c r="J8816" s="0">
        <v>0.005106</v>
      </c>
      <c r="K8816" s="0">
        <v>1011.820007</v>
      </c>
      <c r="L8816" s="0">
        <v>42.961639</v>
      </c>
      <c r="W8816" s="0">
        <f t="shared" si="137"/>
        <v>52840.419682925967</v>
      </c>
    </row>
    <row r="8817">
      <c r="A8817" s="0">
        <v>440.5725</v>
      </c>
      <c r="B8817" s="0">
        <v>2645.704834</v>
      </c>
      <c r="C8817" s="0">
        <v>-49362.320312</v>
      </c>
      <c r="D8817" s="0">
        <v>18808.023437</v>
      </c>
      <c r="E8817" s="0">
        <v>-0.272865</v>
      </c>
      <c r="F8817" s="0">
        <v>9.962691</v>
      </c>
      <c r="G8817" s="0">
        <v>0.151429</v>
      </c>
      <c r="H8817" s="0">
        <v>-0.032659</v>
      </c>
      <c r="I8817" s="0">
        <v>-0.000213</v>
      </c>
      <c r="J8817" s="0">
        <v>0.001305</v>
      </c>
      <c r="K8817" s="0">
        <v>1011.820007</v>
      </c>
      <c r="L8817" s="0">
        <v>42.961639</v>
      </c>
      <c r="W8817" s="0">
        <f t="shared" si="137"/>
        <v>52890.265326049186</v>
      </c>
    </row>
    <row r="8818">
      <c r="A8818" s="0">
        <v>440.58375</v>
      </c>
      <c r="B8818" s="0">
        <v>2651.471924</v>
      </c>
      <c r="C8818" s="0">
        <v>-49342.015625</v>
      </c>
      <c r="D8818" s="0">
        <v>18663.701172</v>
      </c>
      <c r="E8818" s="0">
        <v>-0.27947</v>
      </c>
      <c r="F8818" s="0">
        <v>9.962691</v>
      </c>
      <c r="G8818" s="0">
        <v>0.158228</v>
      </c>
      <c r="H8818" s="0">
        <v>-0.011155</v>
      </c>
      <c r="I8818" s="0">
        <v>0.003041</v>
      </c>
      <c r="J8818" s="0">
        <v>-0.007852</v>
      </c>
      <c r="K8818" s="0">
        <v>1011.820007</v>
      </c>
      <c r="L8818" s="0">
        <v>42.961639</v>
      </c>
      <c r="W8818" s="0">
        <f t="shared" si="137"/>
        <v>52820.436866228389</v>
      </c>
    </row>
    <row r="8819">
      <c r="A8819" s="0">
        <v>440.595</v>
      </c>
      <c r="B8819" s="0">
        <v>2487.827637</v>
      </c>
      <c r="C8819" s="0">
        <v>-49371.628906</v>
      </c>
      <c r="D8819" s="0">
        <v>18838.224609</v>
      </c>
      <c r="E8819" s="0">
        <v>-0.280672</v>
      </c>
      <c r="F8819" s="0">
        <v>9.965691</v>
      </c>
      <c r="G8819" s="0">
        <v>0.142467</v>
      </c>
      <c r="H8819" s="0">
        <v>0.020875</v>
      </c>
      <c r="I8819" s="0">
        <v>0.006598</v>
      </c>
      <c r="J8819" s="0">
        <v>-0.017819</v>
      </c>
      <c r="K8819" s="0">
        <v>1011.820007</v>
      </c>
      <c r="L8819" s="0">
        <v>42.961639</v>
      </c>
      <c r="W8819" s="0">
        <f t="shared" si="137"/>
        <v>52902.039030668078</v>
      </c>
    </row>
    <row r="8820">
      <c r="A8820" s="0">
        <v>440.60625</v>
      </c>
      <c r="B8820" s="0">
        <v>2485.813232</v>
      </c>
      <c r="C8820" s="0">
        <v>-49354.808594</v>
      </c>
      <c r="D8820" s="0">
        <v>18776.521484</v>
      </c>
      <c r="E8820" s="0">
        <v>-0.268994</v>
      </c>
      <c r="F8820" s="0">
        <v>9.945474</v>
      </c>
      <c r="G8820" s="0">
        <v>0.148959</v>
      </c>
      <c r="H8820" s="0">
        <v>0.048646</v>
      </c>
      <c r="I8820" s="0">
        <v>0.010067</v>
      </c>
      <c r="J8820" s="0">
        <v>-0.022504</v>
      </c>
      <c r="K8820" s="0">
        <v>1011.849976</v>
      </c>
      <c r="L8820" s="0">
        <v>42.96418</v>
      </c>
      <c r="W8820" s="0">
        <f t="shared" si="137"/>
        <v>52864.299463947093</v>
      </c>
    </row>
    <row r="8821">
      <c r="A8821" s="0">
        <v>440.6175</v>
      </c>
      <c r="B8821" s="0">
        <v>2491.983887</v>
      </c>
      <c r="C8821" s="0">
        <v>-49344.851562</v>
      </c>
      <c r="D8821" s="0">
        <v>18893.724609</v>
      </c>
      <c r="E8821" s="0">
        <v>-0.268844</v>
      </c>
      <c r="F8821" s="0">
        <v>9.956736</v>
      </c>
      <c r="G8821" s="0">
        <v>0.14381</v>
      </c>
      <c r="H8821" s="0">
        <v>0.071152</v>
      </c>
      <c r="I8821" s="0">
        <v>0.012744</v>
      </c>
      <c r="J8821" s="0">
        <v>-0.0259</v>
      </c>
      <c r="K8821" s="0">
        <v>1011.849976</v>
      </c>
      <c r="L8821" s="0">
        <v>42.96418</v>
      </c>
      <c r="W8821" s="0">
        <f t="shared" si="137"/>
        <v>52897.043291375121</v>
      </c>
    </row>
    <row r="8822">
      <c r="A8822" s="0">
        <v>440.62875</v>
      </c>
      <c r="B8822" s="0">
        <v>2563.533447</v>
      </c>
      <c r="C8822" s="0">
        <v>-49344.160156</v>
      </c>
      <c r="D8822" s="0">
        <v>18789.279297</v>
      </c>
      <c r="E8822" s="0">
        <v>-0.270435</v>
      </c>
      <c r="F8822" s="0">
        <v>9.961253</v>
      </c>
      <c r="G8822" s="0">
        <v>0.129773</v>
      </c>
      <c r="H8822" s="0">
        <v>0.070564</v>
      </c>
      <c r="I8822" s="0">
        <v>0.013638</v>
      </c>
      <c r="J8822" s="0">
        <v>-0.024195</v>
      </c>
      <c r="K8822" s="0">
        <v>1011.849976</v>
      </c>
      <c r="L8822" s="0">
        <v>42.96418</v>
      </c>
      <c r="W8822" s="0">
        <f t="shared" si="137"/>
        <v>52862.603622367475</v>
      </c>
    </row>
    <row r="8823">
      <c r="A8823" s="0">
        <v>440.64</v>
      </c>
      <c r="B8823" s="0">
        <v>2677.824951</v>
      </c>
      <c r="C8823" s="0">
        <v>-49358.226562</v>
      </c>
      <c r="D8823" s="0">
        <v>18856.015625</v>
      </c>
      <c r="E8823" s="0">
        <v>-0.276464</v>
      </c>
      <c r="F8823" s="0">
        <v>9.966148</v>
      </c>
      <c r="G8823" s="0">
        <v>0.140779</v>
      </c>
      <c r="H8823" s="0">
        <v>0.058859</v>
      </c>
      <c r="I8823" s="0">
        <v>0.012187</v>
      </c>
      <c r="J8823" s="0">
        <v>-0.019331</v>
      </c>
      <c r="K8823" s="0">
        <v>1011.849976</v>
      </c>
      <c r="L8823" s="0">
        <v>42.96418</v>
      </c>
      <c r="W8823" s="0">
        <f t="shared" si="137"/>
        <v>52905.147207659909</v>
      </c>
    </row>
    <row r="8824">
      <c r="A8824" s="0">
        <v>440.65125</v>
      </c>
      <c r="B8824" s="0">
        <v>2618.365723</v>
      </c>
      <c r="C8824" s="0">
        <v>-49364.472656</v>
      </c>
      <c r="D8824" s="0">
        <v>18775.332031</v>
      </c>
      <c r="E8824" s="0">
        <v>-0.27841</v>
      </c>
      <c r="F8824" s="0">
        <v>9.970544</v>
      </c>
      <c r="G8824" s="0">
        <v>0.132249</v>
      </c>
      <c r="H8824" s="0">
        <v>0.032252</v>
      </c>
      <c r="I8824" s="0">
        <v>0.006945</v>
      </c>
      <c r="J8824" s="0">
        <v>-0.014073</v>
      </c>
      <c r="K8824" s="0">
        <v>1011.849976</v>
      </c>
      <c r="L8824" s="0">
        <v>42.96418</v>
      </c>
      <c r="W8824" s="0">
        <f t="shared" si="137"/>
        <v>52879.297390743079</v>
      </c>
    </row>
    <row r="8825">
      <c r="A8825" s="0">
        <v>440.6625</v>
      </c>
      <c r="B8825" s="0">
        <v>2508.959229</v>
      </c>
      <c r="C8825" s="0">
        <v>-49346.855469</v>
      </c>
      <c r="D8825" s="0">
        <v>18612.408203</v>
      </c>
      <c r="E8825" s="0">
        <v>-0.265194</v>
      </c>
      <c r="F8825" s="0">
        <v>9.97074</v>
      </c>
      <c r="G8825" s="0">
        <v>0.147697</v>
      </c>
      <c r="H8825" s="0">
        <v>0.003936</v>
      </c>
      <c r="I8825" s="0">
        <v>0.005215</v>
      </c>
      <c r="J8825" s="0">
        <v>-0.006138</v>
      </c>
      <c r="K8825" s="0">
        <v>1011.849976</v>
      </c>
      <c r="L8825" s="0">
        <v>42.96418</v>
      </c>
      <c r="W8825" s="0">
        <f t="shared" si="137"/>
        <v>52799.893562452009</v>
      </c>
    </row>
    <row r="8826">
      <c r="A8826" s="0">
        <v>440.67375</v>
      </c>
      <c r="B8826" s="0">
        <v>2604.307617</v>
      </c>
      <c r="C8826" s="0">
        <v>-49345.707031</v>
      </c>
      <c r="D8826" s="0">
        <v>18638.566406</v>
      </c>
      <c r="E8826" s="0">
        <v>-0.268657</v>
      </c>
      <c r="F8826" s="0">
        <v>9.967044</v>
      </c>
      <c r="G8826" s="0">
        <v>0.148736</v>
      </c>
      <c r="H8826" s="0">
        <v>-0.021209</v>
      </c>
      <c r="I8826" s="0">
        <v>0.002721</v>
      </c>
      <c r="J8826" s="0">
        <v>0.002202</v>
      </c>
      <c r="K8826" s="0">
        <v>1011.849976</v>
      </c>
      <c r="L8826" s="0">
        <v>42.96418</v>
      </c>
      <c r="W8826" s="0">
        <f t="shared" si="137"/>
        <v>52812.663048023991</v>
      </c>
    </row>
    <row r="8827">
      <c r="A8827" s="0">
        <v>440.685</v>
      </c>
      <c r="B8827" s="0">
        <v>2477.633789</v>
      </c>
      <c r="C8827" s="0">
        <v>-49331.242187</v>
      </c>
      <c r="D8827" s="0">
        <v>18737.007812</v>
      </c>
      <c r="E8827" s="0">
        <v>-0.272237</v>
      </c>
      <c r="F8827" s="0">
        <v>9.951394</v>
      </c>
      <c r="G8827" s="0">
        <v>0.140537</v>
      </c>
      <c r="H8827" s="0">
        <v>-0.035895</v>
      </c>
      <c r="I8827" s="0">
        <v>-0.000132</v>
      </c>
      <c r="J8827" s="0">
        <v>0.005117</v>
      </c>
      <c r="K8827" s="0">
        <v>1011.849976</v>
      </c>
      <c r="L8827" s="0">
        <v>42.96418</v>
      </c>
      <c r="W8827" s="0">
        <f t="shared" si="137"/>
        <v>52827.886448842459</v>
      </c>
    </row>
    <row r="8828">
      <c r="A8828" s="0">
        <v>440.69625</v>
      </c>
      <c r="B8828" s="0">
        <v>2559.628174</v>
      </c>
      <c r="C8828" s="0">
        <v>-49353.839844</v>
      </c>
      <c r="D8828" s="0">
        <v>18715.560547</v>
      </c>
      <c r="E8828" s="0">
        <v>-0.26835</v>
      </c>
      <c r="F8828" s="0">
        <v>9.958339</v>
      </c>
      <c r="G8828" s="0">
        <v>0.134248</v>
      </c>
      <c r="H8828" s="0">
        <v>-0.029002</v>
      </c>
      <c r="I8828" s="0">
        <v>0.000202</v>
      </c>
      <c r="J8828" s="0">
        <v>0.001045</v>
      </c>
      <c r="K8828" s="0">
        <v>1011.849976</v>
      </c>
      <c r="L8828" s="0">
        <v>42.96418</v>
      </c>
      <c r="W8828" s="0">
        <f t="shared" si="137"/>
        <v>52845.296955592552</v>
      </c>
    </row>
    <row r="8829">
      <c r="A8829" s="0">
        <v>440.7075</v>
      </c>
      <c r="B8829" s="0">
        <v>2541.379639</v>
      </c>
      <c r="C8829" s="0">
        <v>-49321.226562</v>
      </c>
      <c r="D8829" s="0">
        <v>18752.240234</v>
      </c>
      <c r="E8829" s="0">
        <v>-0.272196</v>
      </c>
      <c r="F8829" s="0">
        <v>9.964642</v>
      </c>
      <c r="G8829" s="0">
        <v>0.144088</v>
      </c>
      <c r="H8829" s="0">
        <v>-0.01552</v>
      </c>
      <c r="I8829" s="0">
        <v>0.001127</v>
      </c>
      <c r="J8829" s="0">
        <v>-0.004641</v>
      </c>
      <c r="K8829" s="0">
        <v>1011.820007</v>
      </c>
      <c r="L8829" s="0">
        <v>42.96418</v>
      </c>
      <c r="W8829" s="0">
        <f t="shared" si="137"/>
        <v>52826.967676020424</v>
      </c>
    </row>
    <row r="8830">
      <c r="A8830" s="0">
        <v>440.71875</v>
      </c>
      <c r="B8830" s="0">
        <v>2585.252441</v>
      </c>
      <c r="C8830" s="0">
        <v>-49339.15625</v>
      </c>
      <c r="D8830" s="0">
        <v>18537.189453</v>
      </c>
      <c r="E8830" s="0">
        <v>-0.274502</v>
      </c>
      <c r="F8830" s="0">
        <v>9.975779</v>
      </c>
      <c r="G8830" s="0">
        <v>0.147659</v>
      </c>
      <c r="H8830" s="0">
        <v>0.015781</v>
      </c>
      <c r="I8830" s="0">
        <v>0.006179</v>
      </c>
      <c r="J8830" s="0">
        <v>-0.014808</v>
      </c>
      <c r="K8830" s="0">
        <v>1011.820007</v>
      </c>
      <c r="L8830" s="0">
        <v>42.96418</v>
      </c>
      <c r="W8830" s="0">
        <f t="shared" si="137"/>
        <v>52769.908683472488</v>
      </c>
    </row>
    <row r="8831">
      <c r="A8831" s="0">
        <v>440.73</v>
      </c>
      <c r="B8831" s="0">
        <v>2532.114746</v>
      </c>
      <c r="C8831" s="0">
        <v>-49330.039062</v>
      </c>
      <c r="D8831" s="0">
        <v>18749.740234</v>
      </c>
      <c r="E8831" s="0">
        <v>-0.278359</v>
      </c>
      <c r="F8831" s="0">
        <v>9.957803</v>
      </c>
      <c r="G8831" s="0">
        <v>0.154542</v>
      </c>
      <c r="H8831" s="0">
        <v>0.043877</v>
      </c>
      <c r="I8831" s="0">
        <v>0.009787</v>
      </c>
      <c r="J8831" s="0">
        <v>-0.021194</v>
      </c>
      <c r="K8831" s="0">
        <v>1011.820007</v>
      </c>
      <c r="L8831" s="0">
        <v>42.96418</v>
      </c>
      <c r="W8831" s="0">
        <f t="shared" si="137"/>
        <v>52833.863362315606</v>
      </c>
    </row>
    <row r="8832">
      <c r="A8832" s="0">
        <v>440.74125</v>
      </c>
      <c r="B8832" s="0">
        <v>2566.904541</v>
      </c>
      <c r="C8832" s="0">
        <v>-49348.460937</v>
      </c>
      <c r="D8832" s="0">
        <v>18750.935547</v>
      </c>
      <c r="E8832" s="0">
        <v>-0.286588</v>
      </c>
      <c r="F8832" s="0">
        <v>9.971363</v>
      </c>
      <c r="G8832" s="0">
        <v>0.15164</v>
      </c>
      <c r="H8832" s="0">
        <v>0.064453</v>
      </c>
      <c r="I8832" s="0">
        <v>0.012104</v>
      </c>
      <c r="J8832" s="0">
        <v>-0.023957</v>
      </c>
      <c r="K8832" s="0">
        <v>1011.820007</v>
      </c>
      <c r="L8832" s="0">
        <v>42.96418</v>
      </c>
      <c r="W8832" s="0">
        <f t="shared" si="137"/>
        <v>52853.166221721949</v>
      </c>
    </row>
    <row r="8833">
      <c r="A8833" s="0">
        <v>440.7525</v>
      </c>
      <c r="B8833" s="0">
        <v>2632.063721</v>
      </c>
      <c r="C8833" s="0">
        <v>-49357.847656</v>
      </c>
      <c r="D8833" s="0">
        <v>18621.175781</v>
      </c>
      <c r="E8833" s="0">
        <v>-0.26518</v>
      </c>
      <c r="F8833" s="0">
        <v>9.958256</v>
      </c>
      <c r="G8833" s="0">
        <v>0.158002</v>
      </c>
      <c r="H8833" s="0">
        <v>0.072372</v>
      </c>
      <c r="I8833" s="0">
        <v>0.012957</v>
      </c>
      <c r="J8833" s="0">
        <v>-0.024442</v>
      </c>
      <c r="K8833" s="0">
        <v>1011.820007</v>
      </c>
      <c r="L8833" s="0">
        <v>42.96418</v>
      </c>
      <c r="W8833" s="0">
        <f t="shared" si="137"/>
        <v>52819.24906822521</v>
      </c>
    </row>
    <row r="8834">
      <c r="A8834" s="0">
        <v>440.76375</v>
      </c>
      <c r="B8834" s="0">
        <v>2555.986084</v>
      </c>
      <c r="C8834" s="0">
        <v>-49346.339844</v>
      </c>
      <c r="D8834" s="0">
        <v>18711.490234</v>
      </c>
      <c r="E8834" s="0">
        <v>-0.273262</v>
      </c>
      <c r="F8834" s="0">
        <v>9.948128</v>
      </c>
      <c r="G8834" s="0">
        <v>0.136586</v>
      </c>
      <c r="H8834" s="0">
        <v>0.063521</v>
      </c>
      <c r="I8834" s="0">
        <v>0.012824</v>
      </c>
      <c r="J8834" s="0">
        <v>-0.0209</v>
      </c>
      <c r="K8834" s="0">
        <v>1011.820007</v>
      </c>
      <c r="L8834" s="0">
        <v>42.96418</v>
      </c>
      <c r="W8834" s="0">
        <f ref="W8834:W8897" t="shared" si="138">SQRT((B8834)^2+(C8834)^2+(D8834)^2)</f>
        <v>52836.674645914471</v>
      </c>
    </row>
    <row r="8835">
      <c r="A8835" s="0">
        <v>440.775</v>
      </c>
      <c r="B8835" s="0">
        <v>2643.369629</v>
      </c>
      <c r="C8835" s="0">
        <v>-49345.511719</v>
      </c>
      <c r="D8835" s="0">
        <v>18538.630859</v>
      </c>
      <c r="E8835" s="0">
        <v>-0.281015</v>
      </c>
      <c r="F8835" s="0">
        <v>9.960861</v>
      </c>
      <c r="G8835" s="0">
        <v>0.144423</v>
      </c>
      <c r="H8835" s="0">
        <v>0.044724</v>
      </c>
      <c r="I8835" s="0">
        <v>0.010569</v>
      </c>
      <c r="J8835" s="0">
        <v>-0.017325</v>
      </c>
      <c r="K8835" s="0">
        <v>1011.820007</v>
      </c>
      <c r="L8835" s="0">
        <v>42.96418</v>
      </c>
      <c r="W8835" s="0">
        <f t="shared" si="138"/>
        <v>52779.236105989192</v>
      </c>
    </row>
    <row r="8836">
      <c r="A8836" s="0">
        <v>440.78625</v>
      </c>
      <c r="B8836" s="0">
        <v>2605.178467</v>
      </c>
      <c r="C8836" s="0">
        <v>-49358.074219</v>
      </c>
      <c r="D8836" s="0">
        <v>18705.34375</v>
      </c>
      <c r="E8836" s="0">
        <v>-0.279469</v>
      </c>
      <c r="F8836" s="0">
        <v>9.969615</v>
      </c>
      <c r="G8836" s="0">
        <v>0.143615</v>
      </c>
      <c r="H8836" s="0">
        <v>0.012838</v>
      </c>
      <c r="I8836" s="0">
        <v>0.007015</v>
      </c>
      <c r="J8836" s="0">
        <v>-0.009945</v>
      </c>
      <c r="K8836" s="0">
        <v>1011.820007</v>
      </c>
      <c r="L8836" s="0">
        <v>42.96418</v>
      </c>
      <c r="W8836" s="0">
        <f t="shared" si="138"/>
        <v>52847.860224032695</v>
      </c>
    </row>
    <row r="8837">
      <c r="A8837" s="0">
        <v>440.7975</v>
      </c>
      <c r="B8837" s="0">
        <v>2565.801758</v>
      </c>
      <c r="C8837" s="0">
        <v>-49347.945312</v>
      </c>
      <c r="D8837" s="0">
        <v>18672.580078</v>
      </c>
      <c r="E8837" s="0">
        <v>-0.283506</v>
      </c>
      <c r="F8837" s="0">
        <v>9.972544</v>
      </c>
      <c r="G8837" s="0">
        <v>0.136473</v>
      </c>
      <c r="H8837" s="0">
        <v>-0.019467</v>
      </c>
      <c r="I8837" s="0">
        <v>0.002506</v>
      </c>
      <c r="J8837" s="0">
        <v>-0.000172</v>
      </c>
      <c r="K8837" s="0">
        <v>1011.820007</v>
      </c>
      <c r="L8837" s="0">
        <v>42.96418</v>
      </c>
      <c r="W8837" s="0">
        <f t="shared" si="138"/>
        <v>52824.883264866963</v>
      </c>
    </row>
    <row r="8838">
      <c r="A8838" s="0">
        <v>440.80875</v>
      </c>
      <c r="B8838" s="0">
        <v>2561.070557</v>
      </c>
      <c r="C8838" s="0">
        <v>-49367.1875</v>
      </c>
      <c r="D8838" s="0">
        <v>18684.716797</v>
      </c>
      <c r="E8838" s="0">
        <v>-0.274308</v>
      </c>
      <c r="F8838" s="0">
        <v>9.96352</v>
      </c>
      <c r="G8838" s="0">
        <v>0.134724</v>
      </c>
      <c r="H8838" s="0">
        <v>-0.0273</v>
      </c>
      <c r="I8838" s="0">
        <v>0.001076</v>
      </c>
      <c r="J8838" s="0">
        <v>0.00135</v>
      </c>
      <c r="K8838" s="0">
        <v>1011.799988</v>
      </c>
      <c r="L8838" s="0">
        <v>42.961639</v>
      </c>
      <c r="W8838" s="0">
        <f t="shared" si="138"/>
        <v>52846.919738450059</v>
      </c>
    </row>
    <row r="8839">
      <c r="A8839" s="0">
        <v>440.82</v>
      </c>
      <c r="B8839" s="0">
        <v>2533.605225</v>
      </c>
      <c r="C8839" s="0">
        <v>-49354.558594</v>
      </c>
      <c r="D8839" s="0">
        <v>18572.443359</v>
      </c>
      <c r="E8839" s="0">
        <v>-0.282622</v>
      </c>
      <c r="F8839" s="0">
        <v>9.948133</v>
      </c>
      <c r="G8839" s="0">
        <v>0.130427</v>
      </c>
      <c r="H8839" s="0">
        <v>-0.03384</v>
      </c>
      <c r="I8839" s="0">
        <v>-0.000331</v>
      </c>
      <c r="J8839" s="0">
        <v>0.001908</v>
      </c>
      <c r="K8839" s="0">
        <v>1011.799988</v>
      </c>
      <c r="L8839" s="0">
        <v>42.961639</v>
      </c>
      <c r="W8839" s="0">
        <f t="shared" si="138"/>
        <v>52794.197235756787</v>
      </c>
    </row>
    <row r="8840">
      <c r="A8840" s="0">
        <v>440.83125</v>
      </c>
      <c r="B8840" s="0">
        <v>2544.586182</v>
      </c>
      <c r="C8840" s="0">
        <v>-49335.492187</v>
      </c>
      <c r="D8840" s="0">
        <v>18604.361328</v>
      </c>
      <c r="E8840" s="0">
        <v>-0.280627</v>
      </c>
      <c r="F8840" s="0">
        <v>9.952724</v>
      </c>
      <c r="G8840" s="0">
        <v>0.137909</v>
      </c>
      <c r="H8840" s="0">
        <v>-0.018459</v>
      </c>
      <c r="I8840" s="0">
        <v>0.001387</v>
      </c>
      <c r="J8840" s="0">
        <v>-0.004522</v>
      </c>
      <c r="K8840" s="0">
        <v>1011.799988</v>
      </c>
      <c r="L8840" s="0">
        <v>42.961639</v>
      </c>
      <c r="W8840" s="0">
        <f t="shared" si="138"/>
        <v>52788.142310503274</v>
      </c>
    </row>
    <row r="8841">
      <c r="A8841" s="0">
        <v>440.8425</v>
      </c>
      <c r="B8841" s="0">
        <v>2620.807129</v>
      </c>
      <c r="C8841" s="0">
        <v>-49337.296875</v>
      </c>
      <c r="D8841" s="0">
        <v>18714.412109</v>
      </c>
      <c r="E8841" s="0">
        <v>-0.278387</v>
      </c>
      <c r="F8841" s="0">
        <v>9.955318</v>
      </c>
      <c r="G8841" s="0">
        <v>0.133306</v>
      </c>
      <c r="H8841" s="0">
        <v>0.003338</v>
      </c>
      <c r="I8841" s="0">
        <v>0.003861</v>
      </c>
      <c r="J8841" s="0">
        <v>-0.011542</v>
      </c>
      <c r="K8841" s="0">
        <v>1011.799988</v>
      </c>
      <c r="L8841" s="0">
        <v>42.961639</v>
      </c>
      <c r="W8841" s="0">
        <f t="shared" si="138"/>
        <v>52832.439973228458</v>
      </c>
    </row>
    <row r="8842">
      <c r="A8842" s="0">
        <v>440.85375</v>
      </c>
      <c r="B8842" s="0">
        <v>2501.421631</v>
      </c>
      <c r="C8842" s="0">
        <v>-49351.230469</v>
      </c>
      <c r="D8842" s="0">
        <v>18719.191406</v>
      </c>
      <c r="E8842" s="0">
        <v>-0.282348</v>
      </c>
      <c r="F8842" s="0">
        <v>9.966347</v>
      </c>
      <c r="G8842" s="0">
        <v>0.137766</v>
      </c>
      <c r="H8842" s="0">
        <v>0.034777</v>
      </c>
      <c r="I8842" s="0">
        <v>0.007005</v>
      </c>
      <c r="J8842" s="0">
        <v>-0.020837</v>
      </c>
      <c r="K8842" s="0">
        <v>1011.799988</v>
      </c>
      <c r="L8842" s="0">
        <v>42.961639</v>
      </c>
      <c r="W8842" s="0">
        <f t="shared" si="138"/>
        <v>52841.358667949236</v>
      </c>
    </row>
    <row r="8843">
      <c r="A8843" s="0">
        <v>440.865</v>
      </c>
      <c r="B8843" s="0">
        <v>2626.033691</v>
      </c>
      <c r="C8843" s="0">
        <v>-49341.398437</v>
      </c>
      <c r="D8843" s="0">
        <v>18800.486328</v>
      </c>
      <c r="E8843" s="0">
        <v>-0.276313</v>
      </c>
      <c r="F8843" s="0">
        <v>9.96111</v>
      </c>
      <c r="G8843" s="0">
        <v>0.13784</v>
      </c>
      <c r="H8843" s="0">
        <v>0.063241</v>
      </c>
      <c r="I8843" s="0">
        <v>0.012354</v>
      </c>
      <c r="J8843" s="0">
        <v>-0.025942</v>
      </c>
      <c r="K8843" s="0">
        <v>1011.799988</v>
      </c>
      <c r="L8843" s="0">
        <v>42.961639</v>
      </c>
      <c r="W8843" s="0">
        <f t="shared" si="138"/>
        <v>52867.078024365677</v>
      </c>
    </row>
    <row r="8844">
      <c r="A8844" s="0">
        <v>440.87625</v>
      </c>
      <c r="B8844" s="0">
        <v>2617.571289</v>
      </c>
      <c r="C8844" s="0">
        <v>-49341.457031</v>
      </c>
      <c r="D8844" s="0">
        <v>18817.552734</v>
      </c>
      <c r="E8844" s="0">
        <v>-0.282609</v>
      </c>
      <c r="F8844" s="0">
        <v>9.964272</v>
      </c>
      <c r="G8844" s="0">
        <v>0.15313</v>
      </c>
      <c r="H8844" s="0">
        <v>0.067642</v>
      </c>
      <c r="I8844" s="0">
        <v>0.012701</v>
      </c>
      <c r="J8844" s="0">
        <v>-0.024735</v>
      </c>
      <c r="K8844" s="0">
        <v>1011.799988</v>
      </c>
      <c r="L8844" s="0">
        <v>42.961639</v>
      </c>
      <c r="W8844" s="0">
        <f t="shared" si="138"/>
        <v>52872.784608831484</v>
      </c>
    </row>
    <row r="8845">
      <c r="A8845" s="0">
        <v>440.8875</v>
      </c>
      <c r="B8845" s="0">
        <v>2567.138428</v>
      </c>
      <c r="C8845" s="0">
        <v>-49342.273437</v>
      </c>
      <c r="D8845" s="0">
        <v>18713.492187</v>
      </c>
      <c r="E8845" s="0">
        <v>-0.270338</v>
      </c>
      <c r="F8845" s="0">
        <v>9.964831</v>
      </c>
      <c r="G8845" s="0">
        <v>0.14202</v>
      </c>
      <c r="H8845" s="0">
        <v>0.067421</v>
      </c>
      <c r="I8845" s="0">
        <v>0.012714</v>
      </c>
      <c r="J8845" s="0">
        <v>-0.022154</v>
      </c>
      <c r="K8845" s="0">
        <v>1011.799988</v>
      </c>
      <c r="L8845" s="0">
        <v>42.961639</v>
      </c>
      <c r="W8845" s="0">
        <f t="shared" si="138"/>
        <v>52834.12663679698</v>
      </c>
    </row>
    <row r="8846">
      <c r="A8846" s="0">
        <v>440.89875</v>
      </c>
      <c r="B8846" s="0">
        <v>2523.232178</v>
      </c>
      <c r="C8846" s="0">
        <v>-49330.546875</v>
      </c>
      <c r="D8846" s="0">
        <v>18759.931641</v>
      </c>
      <c r="E8846" s="0">
        <v>-0.277621</v>
      </c>
      <c r="F8846" s="0">
        <v>9.965902</v>
      </c>
      <c r="G8846" s="0">
        <v>0.154725</v>
      </c>
      <c r="H8846" s="0">
        <v>0.044352</v>
      </c>
      <c r="I8846" s="0">
        <v>0.010435</v>
      </c>
      <c r="J8846" s="0">
        <v>-0.015762</v>
      </c>
      <c r="K8846" s="0">
        <v>1011.799988</v>
      </c>
      <c r="L8846" s="0">
        <v>42.961639</v>
      </c>
      <c r="W8846" s="0">
        <f t="shared" si="138"/>
        <v>52837.530135176261</v>
      </c>
    </row>
    <row r="8847">
      <c r="A8847" s="0">
        <v>440.91</v>
      </c>
      <c r="B8847" s="0">
        <v>2566.060791</v>
      </c>
      <c r="C8847" s="0">
        <v>-49339.410156</v>
      </c>
      <c r="D8847" s="0">
        <v>18691.583984</v>
      </c>
      <c r="E8847" s="0">
        <v>-0.278558</v>
      </c>
      <c r="F8847" s="0">
        <v>9.958162</v>
      </c>
      <c r="G8847" s="0">
        <v>0.166312</v>
      </c>
      <c r="H8847" s="0">
        <v>0.016204</v>
      </c>
      <c r="I8847" s="0">
        <v>0.007406</v>
      </c>
      <c r="J8847" s="0">
        <v>-0.008272</v>
      </c>
      <c r="K8847" s="0">
        <v>1011.809998</v>
      </c>
      <c r="L8847" s="0">
        <v>42.96418</v>
      </c>
      <c r="W8847" s="0">
        <f t="shared" si="138"/>
        <v>52823.64408440626</v>
      </c>
    </row>
    <row r="8848">
      <c r="A8848" s="0">
        <v>440.92125</v>
      </c>
      <c r="B8848" s="0">
        <v>2585.771973</v>
      </c>
      <c r="C8848" s="0">
        <v>-49325.648437</v>
      </c>
      <c r="D8848" s="0">
        <v>18721.199219</v>
      </c>
      <c r="E8848" s="0">
        <v>-0.271817</v>
      </c>
      <c r="F8848" s="0">
        <v>9.954838</v>
      </c>
      <c r="G8848" s="0">
        <v>0.146954</v>
      </c>
      <c r="H8848" s="0">
        <v>-0.010787</v>
      </c>
      <c r="I8848" s="0">
        <v>0.003321</v>
      </c>
      <c r="J8848" s="0">
        <v>-0.002059</v>
      </c>
      <c r="K8848" s="0">
        <v>1011.809998</v>
      </c>
      <c r="L8848" s="0">
        <v>42.96418</v>
      </c>
      <c r="W8848" s="0">
        <f t="shared" si="138"/>
        <v>52822.240681595089</v>
      </c>
    </row>
    <row r="8849">
      <c r="A8849" s="0">
        <v>440.9325</v>
      </c>
      <c r="B8849" s="0">
        <v>2598.893555</v>
      </c>
      <c r="C8849" s="0">
        <v>-49340.761719</v>
      </c>
      <c r="D8849" s="0">
        <v>18792.503906</v>
      </c>
      <c r="E8849" s="0">
        <v>-0.278774</v>
      </c>
      <c r="F8849" s="0">
        <v>9.951027</v>
      </c>
      <c r="G8849" s="0">
        <v>0.154606</v>
      </c>
      <c r="H8849" s="0">
        <v>-0.028045</v>
      </c>
      <c r="I8849" s="0">
        <v>0.0013</v>
      </c>
      <c r="J8849" s="0">
        <v>0.002833</v>
      </c>
      <c r="K8849" s="0">
        <v>1011.809998</v>
      </c>
      <c r="L8849" s="0">
        <v>42.96418</v>
      </c>
      <c r="W8849" s="0">
        <f t="shared" si="138"/>
        <v>52862.304317711896</v>
      </c>
    </row>
    <row r="8850">
      <c r="A8850" s="0">
        <v>440.94375</v>
      </c>
      <c r="B8850" s="0">
        <v>2598.110596</v>
      </c>
      <c r="C8850" s="0">
        <v>-49349.125</v>
      </c>
      <c r="D8850" s="0">
        <v>18698.1875</v>
      </c>
      <c r="E8850" s="0">
        <v>-0.275801</v>
      </c>
      <c r="F8850" s="0">
        <v>9.960809</v>
      </c>
      <c r="G8850" s="0">
        <v>0.147372</v>
      </c>
      <c r="H8850" s="0">
        <v>-0.033598</v>
      </c>
      <c r="I8850" s="0">
        <v>-0.000159</v>
      </c>
      <c r="J8850" s="0">
        <v>0.003322</v>
      </c>
      <c r="K8850" s="0">
        <v>1011.809998</v>
      </c>
      <c r="L8850" s="0">
        <v>42.96418</v>
      </c>
      <c r="W8850" s="0">
        <f t="shared" si="138"/>
        <v>52836.621132693836</v>
      </c>
    </row>
    <row r="8851">
      <c r="A8851" s="0">
        <v>440.955</v>
      </c>
      <c r="B8851" s="0">
        <v>2602.780762</v>
      </c>
      <c r="C8851" s="0">
        <v>-49349.621094</v>
      </c>
      <c r="D8851" s="0">
        <v>18676.898437</v>
      </c>
      <c r="E8851" s="0">
        <v>-0.272771</v>
      </c>
      <c r="F8851" s="0">
        <v>9.948443</v>
      </c>
      <c r="G8851" s="0">
        <v>0.135141</v>
      </c>
      <c r="H8851" s="0">
        <v>-0.028051</v>
      </c>
      <c r="I8851" s="0">
        <v>0.0006</v>
      </c>
      <c r="J8851" s="0">
        <v>0.000153</v>
      </c>
      <c r="K8851" s="0">
        <v>1011.809998</v>
      </c>
      <c r="L8851" s="0">
        <v>42.96418</v>
      </c>
      <c r="W8851" s="0">
        <f t="shared" si="138"/>
        <v>52829.784260797627</v>
      </c>
    </row>
    <row r="8852">
      <c r="A8852" s="0">
        <v>440.96625</v>
      </c>
      <c r="B8852" s="0">
        <v>2570.846924</v>
      </c>
      <c r="C8852" s="0">
        <v>-49312.710937</v>
      </c>
      <c r="D8852" s="0">
        <v>18764.365234</v>
      </c>
      <c r="E8852" s="0">
        <v>-0.277921</v>
      </c>
      <c r="F8852" s="0">
        <v>9.957453</v>
      </c>
      <c r="G8852" s="0">
        <v>0.128547</v>
      </c>
      <c r="H8852" s="0">
        <v>-0.001039</v>
      </c>
      <c r="I8852" s="0">
        <v>0.004003</v>
      </c>
      <c r="J8852" s="0">
        <v>-0.008771</v>
      </c>
      <c r="K8852" s="0">
        <v>1011.809998</v>
      </c>
      <c r="L8852" s="0">
        <v>42.96418</v>
      </c>
      <c r="W8852" s="0">
        <f t="shared" si="138"/>
        <v>52824.749090721743</v>
      </c>
    </row>
    <row r="8853">
      <c r="A8853" s="0">
        <v>440.9775</v>
      </c>
      <c r="B8853" s="0">
        <v>2600.575195</v>
      </c>
      <c r="C8853" s="0">
        <v>-49332.003906</v>
      </c>
      <c r="D8853" s="0">
        <v>18642.107422</v>
      </c>
      <c r="E8853" s="0">
        <v>-0.281996</v>
      </c>
      <c r="F8853" s="0">
        <v>9.960347</v>
      </c>
      <c r="G8853" s="0">
        <v>0.14068</v>
      </c>
      <c r="H8853" s="0">
        <v>0.031402</v>
      </c>
      <c r="I8853" s="0">
        <v>0.008082</v>
      </c>
      <c r="J8853" s="0">
        <v>-0.018668</v>
      </c>
      <c r="K8853" s="0">
        <v>1011.809998</v>
      </c>
      <c r="L8853" s="0">
        <v>42.96418</v>
      </c>
      <c r="W8853" s="0">
        <f t="shared" si="138"/>
        <v>52800.925842828132</v>
      </c>
    </row>
    <row r="8854">
      <c r="A8854" s="0">
        <v>440.98875</v>
      </c>
      <c r="B8854" s="0">
        <v>2512.892822</v>
      </c>
      <c r="C8854" s="0">
        <v>-49359.101562</v>
      </c>
      <c r="D8854" s="0">
        <v>18676.679687</v>
      </c>
      <c r="E8854" s="0">
        <v>-0.272228</v>
      </c>
      <c r="F8854" s="0">
        <v>9.959953</v>
      </c>
      <c r="G8854" s="0">
        <v>0.14689</v>
      </c>
      <c r="H8854" s="0">
        <v>0.054309</v>
      </c>
      <c r="I8854" s="0">
        <v>0.011919</v>
      </c>
      <c r="J8854" s="0">
        <v>-0.022023</v>
      </c>
      <c r="K8854" s="0">
        <v>1011.809998</v>
      </c>
      <c r="L8854" s="0">
        <v>42.96418</v>
      </c>
      <c r="W8854" s="0">
        <f t="shared" si="138"/>
        <v>52834.21146826636</v>
      </c>
    </row>
    <row r="8855">
      <c r="A8855" s="0">
        <v>441</v>
      </c>
      <c r="B8855" s="0">
        <v>2588.337402</v>
      </c>
      <c r="C8855" s="0">
        <v>-49346.957031</v>
      </c>
      <c r="D8855" s="0">
        <v>18821.726562</v>
      </c>
      <c r="E8855" s="0">
        <v>-0.278944</v>
      </c>
      <c r="F8855" s="0">
        <v>9.965102</v>
      </c>
      <c r="G8855" s="0">
        <v>0.144487</v>
      </c>
      <c r="H8855" s="0">
        <v>0.069758</v>
      </c>
      <c r="I8855" s="0">
        <v>0.012965</v>
      </c>
      <c r="J8855" s="0">
        <v>-0.024605</v>
      </c>
      <c r="K8855" s="0">
        <v>1011.820007</v>
      </c>
      <c r="L8855" s="0">
        <v>42.961639</v>
      </c>
      <c r="W8855" s="0">
        <f t="shared" si="138"/>
        <v>52877.963742003616</v>
      </c>
    </row>
    <row r="8856">
      <c r="A8856" s="0">
        <v>441.01125</v>
      </c>
      <c r="B8856" s="0">
        <v>2593.251709</v>
      </c>
      <c r="C8856" s="0">
        <v>-49387.128906</v>
      </c>
      <c r="D8856" s="0">
        <v>18698.28125</v>
      </c>
      <c r="E8856" s="0">
        <v>-0.283505</v>
      </c>
      <c r="F8856" s="0">
        <v>9.964643</v>
      </c>
      <c r="G8856" s="0">
        <v>0.137148</v>
      </c>
      <c r="H8856" s="0">
        <v>0.066129</v>
      </c>
      <c r="I8856" s="0">
        <v>0.013649</v>
      </c>
      <c r="J8856" s="0">
        <v>-0.021837</v>
      </c>
      <c r="K8856" s="0">
        <v>1011.820007</v>
      </c>
      <c r="L8856" s="0">
        <v>42.961639</v>
      </c>
      <c r="W8856" s="0">
        <f t="shared" si="138"/>
        <v>52871.912937855705</v>
      </c>
    </row>
    <row r="8857">
      <c r="A8857" s="0">
        <v>441.0225</v>
      </c>
      <c r="B8857" s="0">
        <v>2587.048584</v>
      </c>
      <c r="C8857" s="0">
        <v>-49354.566406</v>
      </c>
      <c r="D8857" s="0">
        <v>18773.59375</v>
      </c>
      <c r="E8857" s="0">
        <v>-0.285926</v>
      </c>
      <c r="F8857" s="0">
        <v>9.964832</v>
      </c>
      <c r="G8857" s="0">
        <v>0.144253</v>
      </c>
      <c r="H8857" s="0">
        <v>0.05159</v>
      </c>
      <c r="I8857" s="0">
        <v>0.011395</v>
      </c>
      <c r="J8857" s="0">
        <v>-0.017341</v>
      </c>
      <c r="K8857" s="0">
        <v>1011.820007</v>
      </c>
      <c r="L8857" s="0">
        <v>42.961639</v>
      </c>
      <c r="W8857" s="0">
        <f t="shared" si="138"/>
        <v>52867.890706839054</v>
      </c>
    </row>
    <row r="8858">
      <c r="A8858" s="0">
        <v>441.03375</v>
      </c>
      <c r="B8858" s="0">
        <v>2650.01709</v>
      </c>
      <c r="C8858" s="0">
        <v>-49341.261719</v>
      </c>
      <c r="D8858" s="0">
        <v>18754.029297</v>
      </c>
      <c r="E8858" s="0">
        <v>-0.272971</v>
      </c>
      <c r="F8858" s="0">
        <v>9.967149</v>
      </c>
      <c r="G8858" s="0">
        <v>0.138973</v>
      </c>
      <c r="H8858" s="0">
        <v>0.023619</v>
      </c>
      <c r="I8858" s="0">
        <v>0.008029</v>
      </c>
      <c r="J8858" s="0">
        <v>-0.011364</v>
      </c>
      <c r="K8858" s="0">
        <v>1011.820007</v>
      </c>
      <c r="L8858" s="0">
        <v>42.961639</v>
      </c>
      <c r="W8858" s="0">
        <f t="shared" si="138"/>
        <v>52851.644378135308</v>
      </c>
    </row>
    <row r="8859">
      <c r="A8859" s="0">
        <v>441.045</v>
      </c>
      <c r="B8859" s="0">
        <v>2713.177979</v>
      </c>
      <c r="C8859" s="0">
        <v>-49364.773437</v>
      </c>
      <c r="D8859" s="0">
        <v>18780.960937</v>
      </c>
      <c r="E8859" s="0">
        <v>-0.26839</v>
      </c>
      <c r="F8859" s="0">
        <v>9.955215</v>
      </c>
      <c r="G8859" s="0">
        <v>0.137502</v>
      </c>
      <c r="H8859" s="0">
        <v>-0.008928</v>
      </c>
      <c r="I8859" s="0">
        <v>0.00292</v>
      </c>
      <c r="J8859" s="0">
        <v>-0.004217</v>
      </c>
      <c r="K8859" s="0">
        <v>1011.820007</v>
      </c>
      <c r="L8859" s="0">
        <v>42.961639</v>
      </c>
      <c r="W8859" s="0">
        <f t="shared" si="138"/>
        <v>52886.356321353727</v>
      </c>
    </row>
    <row r="8860">
      <c r="A8860" s="0">
        <v>441.05625</v>
      </c>
      <c r="B8860" s="0">
        <v>2538.731445</v>
      </c>
      <c r="C8860" s="0">
        <v>-49343.464844</v>
      </c>
      <c r="D8860" s="0">
        <v>18696.025391</v>
      </c>
      <c r="E8860" s="0">
        <v>-0.266781</v>
      </c>
      <c r="F8860" s="0">
        <v>9.965032</v>
      </c>
      <c r="G8860" s="0">
        <v>0.14015</v>
      </c>
      <c r="H8860" s="0">
        <v>-0.025136</v>
      </c>
      <c r="I8860" s="0">
        <v>0.001176</v>
      </c>
      <c r="J8860" s="0">
        <v>0.000778</v>
      </c>
      <c r="K8860" s="0">
        <v>1011.820007</v>
      </c>
      <c r="L8860" s="0">
        <v>42.961639</v>
      </c>
      <c r="W8860" s="0">
        <f t="shared" si="138"/>
        <v>52827.682568723496</v>
      </c>
    </row>
    <row r="8861">
      <c r="A8861" s="0">
        <v>441.0675</v>
      </c>
      <c r="B8861" s="0">
        <v>2552.924561</v>
      </c>
      <c r="C8861" s="0">
        <v>-49340.339844</v>
      </c>
      <c r="D8861" s="0">
        <v>18780.746094</v>
      </c>
      <c r="E8861" s="0">
        <v>-0.288008</v>
      </c>
      <c r="F8861" s="0">
        <v>9.96589</v>
      </c>
      <c r="G8861" s="0">
        <v>0.142946</v>
      </c>
      <c r="H8861" s="0">
        <v>-0.035357</v>
      </c>
      <c r="I8861" s="0">
        <v>-0.000854</v>
      </c>
      <c r="J8861" s="0">
        <v>0.004224</v>
      </c>
      <c r="K8861" s="0">
        <v>1011.820007</v>
      </c>
      <c r="L8861" s="0">
        <v>42.961639</v>
      </c>
      <c r="W8861" s="0">
        <f t="shared" si="138"/>
        <v>52855.491517749288</v>
      </c>
    </row>
    <row r="8862">
      <c r="A8862" s="0">
        <v>441.07875</v>
      </c>
      <c r="B8862" s="0">
        <v>2613.131592</v>
      </c>
      <c r="C8862" s="0">
        <v>-49335.691406</v>
      </c>
      <c r="D8862" s="0">
        <v>18646.880859</v>
      </c>
      <c r="E8862" s="0">
        <v>-0.26952</v>
      </c>
      <c r="F8862" s="0">
        <v>9.967239</v>
      </c>
      <c r="G8862" s="0">
        <v>0.150018</v>
      </c>
      <c r="H8862" s="0">
        <v>-0.030323</v>
      </c>
      <c r="I8862" s="0">
        <v>-0.000696</v>
      </c>
      <c r="J8862" s="0">
        <v>-0.000207</v>
      </c>
      <c r="K8862" s="0">
        <v>1011.820007</v>
      </c>
      <c r="L8862" s="0">
        <v>42.961639</v>
      </c>
      <c r="W8862" s="0">
        <f t="shared" si="138"/>
        <v>52806.676367623353</v>
      </c>
    </row>
    <row r="8863">
      <c r="A8863" s="0">
        <v>441.09</v>
      </c>
      <c r="B8863" s="0">
        <v>2517.550293</v>
      </c>
      <c r="C8863" s="0">
        <v>-49354.964844</v>
      </c>
      <c r="D8863" s="0">
        <v>18746.103516</v>
      </c>
      <c r="E8863" s="0">
        <v>-0.285115</v>
      </c>
      <c r="F8863" s="0">
        <v>9.964891</v>
      </c>
      <c r="G8863" s="0">
        <v>0.145432</v>
      </c>
      <c r="H8863" s="0">
        <v>-0.008282</v>
      </c>
      <c r="I8863" s="0">
        <v>0.002907</v>
      </c>
      <c r="J8863" s="0">
        <v>-0.007523</v>
      </c>
      <c r="K8863" s="0">
        <v>1011.820007</v>
      </c>
      <c r="L8863" s="0">
        <v>42.961639</v>
      </c>
      <c r="W8863" s="0">
        <f t="shared" si="138"/>
        <v>52855.151227319817</v>
      </c>
    </row>
    <row r="8864">
      <c r="A8864" s="0">
        <v>441.10125</v>
      </c>
      <c r="B8864" s="0">
        <v>2446.025391</v>
      </c>
      <c r="C8864" s="0">
        <v>-49350.46875</v>
      </c>
      <c r="D8864" s="0">
        <v>18626.167969</v>
      </c>
      <c r="E8864" s="0">
        <v>-0.272767</v>
      </c>
      <c r="F8864" s="0">
        <v>9.968268</v>
      </c>
      <c r="G8864" s="0">
        <v>0.147996</v>
      </c>
      <c r="H8864" s="0">
        <v>0.02672</v>
      </c>
      <c r="I8864" s="0">
        <v>0.007443</v>
      </c>
      <c r="J8864" s="0">
        <v>-0.017204</v>
      </c>
      <c r="K8864" s="0">
        <v>1011.820007</v>
      </c>
      <c r="L8864" s="0">
        <v>42.966522</v>
      </c>
      <c r="W8864" s="0">
        <f t="shared" si="138"/>
        <v>52805.169626349511</v>
      </c>
    </row>
    <row r="8865">
      <c r="A8865" s="0">
        <v>441.1125</v>
      </c>
      <c r="B8865" s="0">
        <v>2578.25708</v>
      </c>
      <c r="C8865" s="0">
        <v>-49347.792969</v>
      </c>
      <c r="D8865" s="0">
        <v>18735</v>
      </c>
      <c r="E8865" s="0">
        <v>-0.285503</v>
      </c>
      <c r="F8865" s="0">
        <v>9.965768</v>
      </c>
      <c r="G8865" s="0">
        <v>0.141015</v>
      </c>
      <c r="H8865" s="0">
        <v>0.051697</v>
      </c>
      <c r="I8865" s="0">
        <v>0.010823</v>
      </c>
      <c r="J8865" s="0">
        <v>-0.02385</v>
      </c>
      <c r="K8865" s="0">
        <v>1011.820007</v>
      </c>
      <c r="L8865" s="0">
        <v>42.966522</v>
      </c>
      <c r="W8865" s="0">
        <f t="shared" si="138"/>
        <v>52847.443698648807</v>
      </c>
    </row>
    <row r="8866">
      <c r="A8866" s="0">
        <v>441.12375</v>
      </c>
      <c r="B8866" s="0">
        <v>2562.883789</v>
      </c>
      <c r="C8866" s="0">
        <v>-49368.628906</v>
      </c>
      <c r="D8866" s="0">
        <v>18815.951172</v>
      </c>
      <c r="E8866" s="0">
        <v>-0.275483</v>
      </c>
      <c r="F8866" s="0">
        <v>9.967278</v>
      </c>
      <c r="G8866" s="0">
        <v>0.143693</v>
      </c>
      <c r="H8866" s="0">
        <v>0.064913</v>
      </c>
      <c r="I8866" s="0">
        <v>0.013469</v>
      </c>
      <c r="J8866" s="0">
        <v>-0.024226</v>
      </c>
      <c r="K8866" s="0">
        <v>1011.820007</v>
      </c>
      <c r="L8866" s="0">
        <v>42.966522</v>
      </c>
      <c r="W8866" s="0">
        <f t="shared" si="138"/>
        <v>52894.894951038004</v>
      </c>
    </row>
    <row r="8867">
      <c r="A8867" s="0">
        <v>441.135</v>
      </c>
      <c r="B8867" s="0">
        <v>2556.893555</v>
      </c>
      <c r="C8867" s="0">
        <v>-49336.757812</v>
      </c>
      <c r="D8867" s="0">
        <v>18678.535156</v>
      </c>
      <c r="E8867" s="0">
        <v>-0.277629</v>
      </c>
      <c r="F8867" s="0">
        <v>9.964201</v>
      </c>
      <c r="G8867" s="0">
        <v>0.131719</v>
      </c>
      <c r="H8867" s="0">
        <v>0.066653</v>
      </c>
      <c r="I8867" s="0">
        <v>0.013359</v>
      </c>
      <c r="J8867" s="0">
        <v>-0.022087</v>
      </c>
      <c r="K8867" s="0">
        <v>1011.820007</v>
      </c>
      <c r="L8867" s="0">
        <v>42.966522</v>
      </c>
      <c r="W8867" s="0">
        <f t="shared" si="138"/>
        <v>52816.105986956965</v>
      </c>
    </row>
    <row r="8868">
      <c r="A8868" s="0">
        <v>441.14625</v>
      </c>
      <c r="B8868" s="0">
        <v>2655.261963</v>
      </c>
      <c r="C8868" s="0">
        <v>-49378.222656</v>
      </c>
      <c r="D8868" s="0">
        <v>18558.289062</v>
      </c>
      <c r="E8868" s="0">
        <v>-0.275208</v>
      </c>
      <c r="F8868" s="0">
        <v>9.946268</v>
      </c>
      <c r="G8868" s="0">
        <v>0.126479</v>
      </c>
      <c r="H8868" s="0">
        <v>0.056525</v>
      </c>
      <c r="I8868" s="0">
        <v>0.011429</v>
      </c>
      <c r="J8868" s="0">
        <v>-0.019323</v>
      </c>
      <c r="K8868" s="0">
        <v>1011.820007</v>
      </c>
      <c r="L8868" s="0">
        <v>42.966522</v>
      </c>
      <c r="W8868" s="0">
        <f t="shared" si="138"/>
        <v>52817.320849001939</v>
      </c>
    </row>
    <row r="8869">
      <c r="A8869" s="0">
        <v>441.1575</v>
      </c>
      <c r="B8869" s="0">
        <v>2571.587158</v>
      </c>
      <c r="C8869" s="0">
        <v>-49356.761719</v>
      </c>
      <c r="D8869" s="0">
        <v>18645.59375</v>
      </c>
      <c r="E8869" s="0">
        <v>-0.275963</v>
      </c>
      <c r="F8869" s="0">
        <v>9.959164</v>
      </c>
      <c r="G8869" s="0">
        <v>0.14109</v>
      </c>
      <c r="H8869" s="0">
        <v>0.03208</v>
      </c>
      <c r="I8869" s="0">
        <v>0.008524</v>
      </c>
      <c r="J8869" s="0">
        <v>-0.012626</v>
      </c>
      <c r="K8869" s="0">
        <v>1011.820007</v>
      </c>
      <c r="L8869" s="0">
        <v>42.966522</v>
      </c>
      <c r="W8869" s="0">
        <f t="shared" si="138"/>
        <v>52823.869170928534</v>
      </c>
    </row>
    <row r="8870">
      <c r="A8870" s="0">
        <v>441.16875</v>
      </c>
      <c r="B8870" s="0">
        <v>2519.395508</v>
      </c>
      <c r="C8870" s="0">
        <v>-49368.34375</v>
      </c>
      <c r="D8870" s="0">
        <v>18575.736328</v>
      </c>
      <c r="E8870" s="0">
        <v>-0.276404</v>
      </c>
      <c r="F8870" s="0">
        <v>9.970016</v>
      </c>
      <c r="G8870" s="0">
        <v>0.134443</v>
      </c>
      <c r="H8870" s="0">
        <v>0.003572</v>
      </c>
      <c r="I8870" s="0">
        <v>0.005334</v>
      </c>
      <c r="J8870" s="0">
        <v>-0.006228</v>
      </c>
      <c r="K8870" s="0">
        <v>1011.820007</v>
      </c>
      <c r="L8870" s="0">
        <v>42.966522</v>
      </c>
      <c r="W8870" s="0">
        <f t="shared" si="138"/>
        <v>52807.562890851848</v>
      </c>
    </row>
    <row r="8871">
      <c r="A8871" s="0">
        <v>441.18</v>
      </c>
      <c r="B8871" s="0">
        <v>2585.118164</v>
      </c>
      <c r="C8871" s="0">
        <v>-49363.558594</v>
      </c>
      <c r="D8871" s="0">
        <v>18586.902344</v>
      </c>
      <c r="E8871" s="0">
        <v>-0.274734</v>
      </c>
      <c r="F8871" s="0">
        <v>9.971264</v>
      </c>
      <c r="G8871" s="0">
        <v>0.141703</v>
      </c>
      <c r="H8871" s="0">
        <v>-0.026577</v>
      </c>
      <c r="I8871" s="0">
        <v>0.001484</v>
      </c>
      <c r="J8871" s="0">
        <v>0.002178</v>
      </c>
      <c r="K8871" s="0">
        <v>1011.820007</v>
      </c>
      <c r="L8871" s="0">
        <v>42.966522</v>
      </c>
      <c r="W8871" s="0">
        <f t="shared" si="138"/>
        <v>52810.194960163768</v>
      </c>
    </row>
    <row r="8872">
      <c r="A8872" s="0">
        <v>441.19125</v>
      </c>
      <c r="B8872" s="0">
        <v>2594.449463</v>
      </c>
      <c r="C8872" s="0">
        <v>-49363.65625</v>
      </c>
      <c r="D8872" s="0">
        <v>18721.382812</v>
      </c>
      <c r="E8872" s="0">
        <v>-0.272906</v>
      </c>
      <c r="F8872" s="0">
        <v>9.964341</v>
      </c>
      <c r="G8872" s="0">
        <v>0.1465</v>
      </c>
      <c r="H8872" s="0">
        <v>-0.032942</v>
      </c>
      <c r="I8872" s="0">
        <v>7.024457E-05</v>
      </c>
      <c r="J8872" s="0">
        <v>0.00336</v>
      </c>
      <c r="K8872" s="0">
        <v>1011.820007</v>
      </c>
      <c r="L8872" s="0">
        <v>42.966522</v>
      </c>
      <c r="W8872" s="0">
        <f t="shared" si="138"/>
        <v>52858.224532968132</v>
      </c>
    </row>
    <row r="8873">
      <c r="A8873" s="0">
        <v>441.2025</v>
      </c>
      <c r="B8873" s="0">
        <v>2493.256104</v>
      </c>
      <c r="C8873" s="0">
        <v>-49369.398437</v>
      </c>
      <c r="D8873" s="0">
        <v>18687.408203</v>
      </c>
      <c r="E8873" s="0">
        <v>-0.282921</v>
      </c>
      <c r="F8873" s="0">
        <v>9.957212</v>
      </c>
      <c r="G8873" s="0">
        <v>0.139176</v>
      </c>
      <c r="H8873" s="0">
        <v>-0.033464</v>
      </c>
      <c r="I8873" s="0">
        <v>-0.000675</v>
      </c>
      <c r="J8873" s="0">
        <v>0.002386</v>
      </c>
      <c r="K8873" s="0">
        <v>1011.829956</v>
      </c>
      <c r="L8873" s="0">
        <v>42.96418</v>
      </c>
      <c r="W8873" s="0">
        <f t="shared" si="138"/>
        <v>52846.693873665768</v>
      </c>
    </row>
    <row r="8874">
      <c r="A8874" s="0">
        <v>441.21375</v>
      </c>
      <c r="B8874" s="0">
        <v>2633.567139</v>
      </c>
      <c r="C8874" s="0">
        <v>-49364.210937</v>
      </c>
      <c r="D8874" s="0">
        <v>18724.087891</v>
      </c>
      <c r="E8874" s="0">
        <v>-0.279556</v>
      </c>
      <c r="F8874" s="0">
        <v>9.960847</v>
      </c>
      <c r="G8874" s="0">
        <v>0.143442</v>
      </c>
      <c r="H8874" s="0">
        <v>-0.014212</v>
      </c>
      <c r="I8874" s="0">
        <v>0.001757</v>
      </c>
      <c r="J8874" s="0">
        <v>-0.004776</v>
      </c>
      <c r="K8874" s="0">
        <v>1011.829956</v>
      </c>
      <c r="L8874" s="0">
        <v>42.96418</v>
      </c>
      <c r="W8874" s="0">
        <f t="shared" si="138"/>
        <v>52861.635092552177</v>
      </c>
    </row>
    <row r="8875">
      <c r="A8875" s="0">
        <v>441.225</v>
      </c>
      <c r="B8875" s="0">
        <v>2509.976318</v>
      </c>
      <c r="C8875" s="0">
        <v>-49367.621094</v>
      </c>
      <c r="D8875" s="0">
        <v>18782.390625</v>
      </c>
      <c r="E8875" s="0">
        <v>-0.269092</v>
      </c>
      <c r="F8875" s="0">
        <v>9.956077</v>
      </c>
      <c r="G8875" s="0">
        <v>0.146339</v>
      </c>
      <c r="H8875" s="0">
        <v>0.016235</v>
      </c>
      <c r="I8875" s="0">
        <v>0.006651</v>
      </c>
      <c r="J8875" s="0">
        <v>-0.014239</v>
      </c>
      <c r="K8875" s="0">
        <v>1011.829956</v>
      </c>
      <c r="L8875" s="0">
        <v>42.96418</v>
      </c>
      <c r="W8875" s="0">
        <f t="shared" si="138"/>
        <v>52879.487433103612</v>
      </c>
    </row>
    <row r="8876">
      <c r="A8876" s="0">
        <v>441.23625</v>
      </c>
      <c r="B8876" s="0">
        <v>2594.064453</v>
      </c>
      <c r="C8876" s="0">
        <v>-49357.664062</v>
      </c>
      <c r="D8876" s="0">
        <v>18694.533203</v>
      </c>
      <c r="E8876" s="0">
        <v>-0.277141</v>
      </c>
      <c r="F8876" s="0">
        <v>9.951852</v>
      </c>
      <c r="G8876" s="0">
        <v>0.140036</v>
      </c>
      <c r="H8876" s="0">
        <v>0.044487</v>
      </c>
      <c r="I8876" s="0">
        <v>0.009312</v>
      </c>
      <c r="J8876" s="0">
        <v>-0.02184</v>
      </c>
      <c r="K8876" s="0">
        <v>1011.829956</v>
      </c>
      <c r="L8876" s="0">
        <v>42.96418</v>
      </c>
      <c r="W8876" s="0">
        <f t="shared" si="138"/>
        <v>52843.104978053991</v>
      </c>
    </row>
    <row r="8877">
      <c r="A8877" s="0">
        <v>441.2475</v>
      </c>
      <c r="B8877" s="0">
        <v>2572.891846</v>
      </c>
      <c r="C8877" s="0">
        <v>-49337.304687</v>
      </c>
      <c r="D8877" s="0">
        <v>18671.638672</v>
      </c>
      <c r="E8877" s="0">
        <v>-0.276619</v>
      </c>
      <c r="F8877" s="0">
        <v>9.951903</v>
      </c>
      <c r="G8877" s="0">
        <v>0.15367</v>
      </c>
      <c r="H8877" s="0">
        <v>0.06712</v>
      </c>
      <c r="I8877" s="0">
        <v>0.011904</v>
      </c>
      <c r="J8877" s="0">
        <v>-0.025421</v>
      </c>
      <c r="K8877" s="0">
        <v>1011.829956</v>
      </c>
      <c r="L8877" s="0">
        <v>42.96418</v>
      </c>
      <c r="W8877" s="0">
        <f t="shared" si="138"/>
        <v>52814.955239276795</v>
      </c>
    </row>
    <row r="8878">
      <c r="A8878" s="0">
        <v>441.25875</v>
      </c>
      <c r="B8878" s="0">
        <v>2640.413574</v>
      </c>
      <c r="C8878" s="0">
        <v>-49360.820312</v>
      </c>
      <c r="D8878" s="0">
        <v>18742.433594</v>
      </c>
      <c r="E8878" s="0">
        <v>-0.27149</v>
      </c>
      <c r="F8878" s="0">
        <v>9.958148</v>
      </c>
      <c r="G8878" s="0">
        <v>0.147121</v>
      </c>
      <c r="H8878" s="0">
        <v>0.066849</v>
      </c>
      <c r="I8878" s="0">
        <v>0.012628</v>
      </c>
      <c r="J8878" s="0">
        <v>-0.022992</v>
      </c>
      <c r="K8878" s="0">
        <v>1011.829956</v>
      </c>
      <c r="L8878" s="0">
        <v>42.96418</v>
      </c>
      <c r="W8878" s="0">
        <f t="shared" si="138"/>
        <v>52865.311715157943</v>
      </c>
    </row>
    <row r="8879">
      <c r="A8879" s="0">
        <v>441.27</v>
      </c>
      <c r="B8879" s="0">
        <v>2581.152832</v>
      </c>
      <c r="C8879" s="0">
        <v>-49357.925781</v>
      </c>
      <c r="D8879" s="0">
        <v>18593.734375</v>
      </c>
      <c r="E8879" s="0">
        <v>-0.268388</v>
      </c>
      <c r="F8879" s="0">
        <v>9.968441</v>
      </c>
      <c r="G8879" s="0">
        <v>0.145743</v>
      </c>
      <c r="H8879" s="0">
        <v>0.06052</v>
      </c>
      <c r="I8879" s="0">
        <v>0.01259</v>
      </c>
      <c r="J8879" s="0">
        <v>-0.019584</v>
      </c>
      <c r="K8879" s="0">
        <v>1011.829956</v>
      </c>
      <c r="L8879" s="0">
        <v>42.96418</v>
      </c>
      <c r="W8879" s="0">
        <f t="shared" si="138"/>
        <v>52807.141045060394</v>
      </c>
    </row>
    <row r="8880">
      <c r="A8880" s="0">
        <v>441.28125</v>
      </c>
      <c r="B8880" s="0">
        <v>2618.918701</v>
      </c>
      <c r="C8880" s="0">
        <v>-49362.066406</v>
      </c>
      <c r="D8880" s="0">
        <v>18763.378906</v>
      </c>
      <c r="E8880" s="0">
        <v>-0.271414</v>
      </c>
      <c r="F8880" s="0">
        <v>9.974708</v>
      </c>
      <c r="G8880" s="0">
        <v>0.149769</v>
      </c>
      <c r="H8880" s="0">
        <v>0.033905</v>
      </c>
      <c r="I8880" s="0">
        <v>0.008655</v>
      </c>
      <c r="J8880" s="0">
        <v>-0.012917</v>
      </c>
      <c r="K8880" s="0">
        <v>1011.829956</v>
      </c>
      <c r="L8880" s="0">
        <v>42.96418</v>
      </c>
      <c r="W8880" s="0">
        <f t="shared" si="138"/>
        <v>52872.8353978007</v>
      </c>
    </row>
    <row r="8881">
      <c r="A8881" s="0">
        <v>441.2925</v>
      </c>
      <c r="B8881" s="0">
        <v>2511.389648</v>
      </c>
      <c r="C8881" s="0">
        <v>-49361.328125</v>
      </c>
      <c r="D8881" s="0">
        <v>18768</v>
      </c>
      <c r="E8881" s="0">
        <v>-0.277238</v>
      </c>
      <c r="F8881" s="0">
        <v>9.978305</v>
      </c>
      <c r="G8881" s="0">
        <v>0.161663</v>
      </c>
      <c r="H8881" s="0">
        <v>0.007961</v>
      </c>
      <c r="I8881" s="0">
        <v>0.006271</v>
      </c>
      <c r="J8881" s="0">
        <v>-0.009002</v>
      </c>
      <c r="K8881" s="0">
        <v>1011.829956</v>
      </c>
      <c r="L8881" s="0">
        <v>42.96418</v>
      </c>
      <c r="W8881" s="0">
        <f t="shared" si="138"/>
        <v>52868.569265944752</v>
      </c>
    </row>
    <row r="8882">
      <c r="A8882" s="0">
        <v>441.30375</v>
      </c>
      <c r="B8882" s="0">
        <v>2460.286621</v>
      </c>
      <c r="C8882" s="0">
        <v>-49366.335937</v>
      </c>
      <c r="D8882" s="0">
        <v>18688.662109</v>
      </c>
      <c r="E8882" s="0">
        <v>-0.277475</v>
      </c>
      <c r="F8882" s="0">
        <v>9.963271</v>
      </c>
      <c r="G8882" s="0">
        <v>0.135081</v>
      </c>
      <c r="H8882" s="0">
        <v>-0.016095</v>
      </c>
      <c r="I8882" s="0">
        <v>0.002473</v>
      </c>
      <c r="J8882" s="0">
        <v>-0.001927</v>
      </c>
      <c r="K8882" s="0">
        <v>1011.829956</v>
      </c>
      <c r="L8882" s="0">
        <v>42.961639</v>
      </c>
      <c r="W8882" s="0">
        <f t="shared" si="138"/>
        <v>52842.731056660778</v>
      </c>
    </row>
    <row r="8883">
      <c r="A8883" s="0">
        <v>441.315</v>
      </c>
      <c r="B8883" s="0">
        <v>2531.331055</v>
      </c>
      <c r="C8883" s="0">
        <v>-49363.269531</v>
      </c>
      <c r="D8883" s="0">
        <v>18680.306641</v>
      </c>
      <c r="E8883" s="0">
        <v>-0.27688</v>
      </c>
      <c r="F8883" s="0">
        <v>9.960163</v>
      </c>
      <c r="G8883" s="0">
        <v>0.134078</v>
      </c>
      <c r="H8883" s="0">
        <v>-0.036578</v>
      </c>
      <c r="I8883" s="0">
        <v>-0.000439</v>
      </c>
      <c r="J8883" s="0">
        <v>0.005456</v>
      </c>
      <c r="K8883" s="0">
        <v>1011.829956</v>
      </c>
      <c r="L8883" s="0">
        <v>42.961639</v>
      </c>
      <c r="W8883" s="0">
        <f t="shared" si="138"/>
        <v>52840.267522997543</v>
      </c>
    </row>
    <row r="8884">
      <c r="A8884" s="0">
        <v>441.32625</v>
      </c>
      <c r="B8884" s="0">
        <v>2640.382568</v>
      </c>
      <c r="C8884" s="0">
        <v>-49356.171875</v>
      </c>
      <c r="D8884" s="0">
        <v>18707.595703</v>
      </c>
      <c r="E8884" s="0">
        <v>-0.267127</v>
      </c>
      <c r="F8884" s="0">
        <v>9.960015</v>
      </c>
      <c r="G8884" s="0">
        <v>0.141315</v>
      </c>
      <c r="H8884" s="0">
        <v>-0.030944</v>
      </c>
      <c r="I8884" s="0">
        <v>-0.000228</v>
      </c>
      <c r="J8884" s="0">
        <v>0.002777</v>
      </c>
      <c r="K8884" s="0">
        <v>1011.829956</v>
      </c>
      <c r="L8884" s="0">
        <v>42.961639</v>
      </c>
      <c r="W8884" s="0">
        <f t="shared" si="138"/>
        <v>52848.627789629914</v>
      </c>
    </row>
    <row r="8885">
      <c r="A8885" s="0">
        <v>441.3375</v>
      </c>
      <c r="B8885" s="0">
        <v>2625.378662</v>
      </c>
      <c r="C8885" s="0">
        <v>-49384.75</v>
      </c>
      <c r="D8885" s="0">
        <v>18701.996094</v>
      </c>
      <c r="E8885" s="0">
        <v>-0.276414</v>
      </c>
      <c r="F8885" s="0">
        <v>9.965751</v>
      </c>
      <c r="G8885" s="0">
        <v>0.137924</v>
      </c>
      <c r="H8885" s="0">
        <v>-0.017744</v>
      </c>
      <c r="I8885" s="0">
        <v>0.001587</v>
      </c>
      <c r="J8885" s="0">
        <v>-0.00347</v>
      </c>
      <c r="K8885" s="0">
        <v>1011.829956</v>
      </c>
      <c r="L8885" s="0">
        <v>42.961639</v>
      </c>
      <c r="W8885" s="0">
        <f t="shared" si="138"/>
        <v>52872.590286285165</v>
      </c>
    </row>
    <row r="8886">
      <c r="A8886" s="0">
        <v>441.34875</v>
      </c>
      <c r="B8886" s="0">
        <v>2701.706299</v>
      </c>
      <c r="C8886" s="0">
        <v>-49364.683594</v>
      </c>
      <c r="D8886" s="0">
        <v>18542.328125</v>
      </c>
      <c r="E8886" s="0">
        <v>-0.281065</v>
      </c>
      <c r="F8886" s="0">
        <v>9.960421</v>
      </c>
      <c r="G8886" s="0">
        <v>0.142624</v>
      </c>
      <c r="H8886" s="0">
        <v>0.008928</v>
      </c>
      <c r="I8886" s="0">
        <v>0.005555</v>
      </c>
      <c r="J8886" s="0">
        <v>-0.012732</v>
      </c>
      <c r="K8886" s="0">
        <v>1011.829956</v>
      </c>
      <c r="L8886" s="0">
        <v>42.961639</v>
      </c>
      <c r="W8886" s="0">
        <f t="shared" si="138"/>
        <v>52801.412249644949</v>
      </c>
    </row>
    <row r="8887">
      <c r="A8887" s="0">
        <v>441.36</v>
      </c>
      <c r="B8887" s="0">
        <v>2604.205566</v>
      </c>
      <c r="C8887" s="0">
        <v>-49363.992187</v>
      </c>
      <c r="D8887" s="0">
        <v>18676.626953</v>
      </c>
      <c r="E8887" s="0">
        <v>-0.284015</v>
      </c>
      <c r="F8887" s="0">
        <v>9.961416</v>
      </c>
      <c r="G8887" s="0">
        <v>0.140257</v>
      </c>
      <c r="H8887" s="0">
        <v>0.039223</v>
      </c>
      <c r="I8887" s="0">
        <v>0.008835</v>
      </c>
      <c r="J8887" s="0">
        <v>-0.021726</v>
      </c>
      <c r="K8887" s="0">
        <v>1011.829956</v>
      </c>
      <c r="L8887" s="0">
        <v>42.961639</v>
      </c>
      <c r="W8887" s="0">
        <f t="shared" si="138"/>
        <v>52843.183151752972</v>
      </c>
    </row>
    <row r="8888">
      <c r="A8888" s="0">
        <v>441.37125</v>
      </c>
      <c r="B8888" s="0">
        <v>2519.354248</v>
      </c>
      <c r="C8888" s="0">
        <v>-49361.777344</v>
      </c>
      <c r="D8888" s="0">
        <v>18729.791016</v>
      </c>
      <c r="E8888" s="0">
        <v>-0.270304</v>
      </c>
      <c r="F8888" s="0">
        <v>9.968326</v>
      </c>
      <c r="G8888" s="0">
        <v>0.140678</v>
      </c>
      <c r="H8888" s="0">
        <v>0.057807</v>
      </c>
      <c r="I8888" s="0">
        <v>0.012496</v>
      </c>
      <c r="J8888" s="0">
        <v>-0.024185</v>
      </c>
      <c r="K8888" s="0">
        <v>1011.829956</v>
      </c>
      <c r="L8888" s="0">
        <v>42.961639</v>
      </c>
      <c r="W8888" s="0">
        <f t="shared" si="138"/>
        <v>52855.815951402939</v>
      </c>
    </row>
    <row r="8889">
      <c r="A8889" s="0">
        <v>441.3825</v>
      </c>
      <c r="B8889" s="0">
        <v>2547.309082</v>
      </c>
      <c r="C8889" s="0">
        <v>-49372.386719</v>
      </c>
      <c r="D8889" s="0">
        <v>18788.236328</v>
      </c>
      <c r="E8889" s="0">
        <v>-0.266203</v>
      </c>
      <c r="F8889" s="0">
        <v>9.961868</v>
      </c>
      <c r="G8889" s="0">
        <v>0.15145</v>
      </c>
      <c r="H8889" s="0">
        <v>0.073027</v>
      </c>
      <c r="I8889" s="0">
        <v>0.013826</v>
      </c>
      <c r="J8889" s="0">
        <v>-0.02477</v>
      </c>
      <c r="K8889" s="0">
        <v>1011.829956</v>
      </c>
      <c r="L8889" s="0">
        <v>42.961639</v>
      </c>
      <c r="W8889" s="0">
        <f t="shared" si="138"/>
        <v>52887.798008675942</v>
      </c>
    </row>
    <row r="8890">
      <c r="A8890" s="0">
        <v>441.39375</v>
      </c>
      <c r="B8890" s="0">
        <v>2611.67334</v>
      </c>
      <c r="C8890" s="0">
        <v>-49379.992187</v>
      </c>
      <c r="D8890" s="0">
        <v>18764.160156</v>
      </c>
      <c r="E8890" s="0">
        <v>-0.29191</v>
      </c>
      <c r="F8890" s="0">
        <v>9.966475</v>
      </c>
      <c r="G8890" s="0">
        <v>0.139714</v>
      </c>
      <c r="H8890" s="0">
        <v>0.060562</v>
      </c>
      <c r="I8890" s="0">
        <v>0.012645</v>
      </c>
      <c r="J8890" s="0">
        <v>-0.020879</v>
      </c>
      <c r="K8890" s="0">
        <v>1011.829956</v>
      </c>
      <c r="L8890" s="0">
        <v>42.961639</v>
      </c>
      <c r="W8890" s="0">
        <f t="shared" si="138"/>
        <v>52889.490188345226</v>
      </c>
    </row>
    <row r="8891">
      <c r="A8891" s="0">
        <v>441.405</v>
      </c>
      <c r="B8891" s="0">
        <v>2603.713379</v>
      </c>
      <c r="C8891" s="0">
        <v>-49354.261719</v>
      </c>
      <c r="D8891" s="0">
        <v>18706.130859</v>
      </c>
      <c r="E8891" s="0">
        <v>-0.274835</v>
      </c>
      <c r="F8891" s="0">
        <v>9.967636</v>
      </c>
      <c r="G8891" s="0">
        <v>0.129803</v>
      </c>
      <c r="H8891" s="0">
        <v>0.046976</v>
      </c>
      <c r="I8891" s="0">
        <v>0.011222</v>
      </c>
      <c r="J8891" s="0">
        <v>-0.017392</v>
      </c>
      <c r="K8891" s="0">
        <v>1011.820007</v>
      </c>
      <c r="L8891" s="0">
        <v>42.96418</v>
      </c>
      <c r="W8891" s="0">
        <f t="shared" si="138"/>
        <v>52844.5059102795</v>
      </c>
    </row>
    <row r="8892">
      <c r="A8892" s="0">
        <v>441.41625</v>
      </c>
      <c r="B8892" s="0">
        <v>2560.237549</v>
      </c>
      <c r="C8892" s="0">
        <v>-49384.128906</v>
      </c>
      <c r="D8892" s="0">
        <v>18668.792969</v>
      </c>
      <c r="E8892" s="0">
        <v>-0.28352</v>
      </c>
      <c r="F8892" s="0">
        <v>9.958141</v>
      </c>
      <c r="G8892" s="0">
        <v>0.131792</v>
      </c>
      <c r="H8892" s="0">
        <v>0.012333</v>
      </c>
      <c r="I8892" s="0">
        <v>0.006692</v>
      </c>
      <c r="J8892" s="0">
        <v>-0.007945</v>
      </c>
      <c r="K8892" s="0">
        <v>1011.820007</v>
      </c>
      <c r="L8892" s="0">
        <v>42.96418</v>
      </c>
      <c r="W8892" s="0">
        <f t="shared" si="138"/>
        <v>52857.079327476262</v>
      </c>
    </row>
    <row r="8893">
      <c r="A8893" s="0">
        <v>441.4275</v>
      </c>
      <c r="B8893" s="0">
        <v>2647.637939</v>
      </c>
      <c r="C8893" s="0">
        <v>-49382.066406</v>
      </c>
      <c r="D8893" s="0">
        <v>18721.041016</v>
      </c>
      <c r="E8893" s="0">
        <v>-0.284865</v>
      </c>
      <c r="F8893" s="0">
        <v>9.97177</v>
      </c>
      <c r="G8893" s="0">
        <v>0.158091</v>
      </c>
      <c r="H8893" s="0">
        <v>-0.014558</v>
      </c>
      <c r="I8893" s="0">
        <v>0.003024</v>
      </c>
      <c r="J8893" s="0">
        <v>-0.001254</v>
      </c>
      <c r="K8893" s="0">
        <v>1011.820007</v>
      </c>
      <c r="L8893" s="0">
        <v>42.96418</v>
      </c>
      <c r="W8893" s="0">
        <f t="shared" si="138"/>
        <v>52877.93344964779</v>
      </c>
    </row>
    <row r="8894">
      <c r="A8894" s="0">
        <v>441.43875</v>
      </c>
      <c r="B8894" s="0">
        <v>2570.912354</v>
      </c>
      <c r="C8894" s="0">
        <v>-49402.695312</v>
      </c>
      <c r="D8894" s="0">
        <v>18840.572266</v>
      </c>
      <c r="E8894" s="0">
        <v>-0.282175</v>
      </c>
      <c r="F8894" s="0">
        <v>9.975694</v>
      </c>
      <c r="G8894" s="0">
        <v>0.14882</v>
      </c>
      <c r="H8894" s="0">
        <v>-0.032721</v>
      </c>
      <c r="I8894" s="0">
        <v>-0.00012</v>
      </c>
      <c r="J8894" s="0">
        <v>0.003943</v>
      </c>
      <c r="K8894" s="0">
        <v>1011.820007</v>
      </c>
      <c r="L8894" s="0">
        <v>42.96418</v>
      </c>
      <c r="W8894" s="0">
        <f t="shared" si="138"/>
        <v>52935.839067050081</v>
      </c>
    </row>
    <row r="8895">
      <c r="A8895" s="0">
        <v>441.45</v>
      </c>
      <c r="B8895" s="0">
        <v>2480.543213</v>
      </c>
      <c r="C8895" s="0">
        <v>-49336.640625</v>
      </c>
      <c r="D8895" s="0">
        <v>18864.972656</v>
      </c>
      <c r="E8895" s="0">
        <v>-0.27376</v>
      </c>
      <c r="F8895" s="0">
        <v>9.969077</v>
      </c>
      <c r="G8895" s="0">
        <v>0.153187</v>
      </c>
      <c r="H8895" s="0">
        <v>-0.036525</v>
      </c>
      <c r="I8895" s="0">
        <v>-0.000616</v>
      </c>
      <c r="J8895" s="0">
        <v>0.004762</v>
      </c>
      <c r="K8895" s="0">
        <v>1011.820007</v>
      </c>
      <c r="L8895" s="0">
        <v>42.96418</v>
      </c>
      <c r="W8895" s="0">
        <f t="shared" si="138"/>
        <v>52878.58163853857</v>
      </c>
    </row>
    <row r="8896">
      <c r="A8896" s="0">
        <v>441.46125</v>
      </c>
      <c r="B8896" s="0">
        <v>2599.155762</v>
      </c>
      <c r="C8896" s="0">
        <v>-49356.179687</v>
      </c>
      <c r="D8896" s="0">
        <v>18827.554687</v>
      </c>
      <c r="E8896" s="0">
        <v>-0.274764</v>
      </c>
      <c r="F8896" s="0">
        <v>9.959373</v>
      </c>
      <c r="G8896" s="0">
        <v>0.140808</v>
      </c>
      <c r="H8896" s="0">
        <v>-0.021718</v>
      </c>
      <c r="I8896" s="0">
        <v>0.00088</v>
      </c>
      <c r="J8896" s="0">
        <v>-0.002012</v>
      </c>
      <c r="K8896" s="0">
        <v>1011.820007</v>
      </c>
      <c r="L8896" s="0">
        <v>42.96418</v>
      </c>
      <c r="W8896" s="0">
        <f t="shared" si="138"/>
        <v>52889.175636065127</v>
      </c>
    </row>
    <row r="8897">
      <c r="A8897" s="0">
        <v>441.4725</v>
      </c>
      <c r="B8897" s="0">
        <v>2527.750732</v>
      </c>
      <c r="C8897" s="0">
        <v>-49350.164062</v>
      </c>
      <c r="D8897" s="0">
        <v>18731.279297</v>
      </c>
      <c r="E8897" s="0">
        <v>-0.275168</v>
      </c>
      <c r="F8897" s="0">
        <v>9.96269</v>
      </c>
      <c r="G8897" s="0">
        <v>0.145993</v>
      </c>
      <c r="H8897" s="0">
        <v>-0.004844</v>
      </c>
      <c r="I8897" s="0">
        <v>0.003352</v>
      </c>
      <c r="J8897" s="0">
        <v>-0.008834</v>
      </c>
      <c r="K8897" s="0">
        <v>1011.820007</v>
      </c>
      <c r="L8897" s="0">
        <v>42.96418</v>
      </c>
      <c r="W8897" s="0">
        <f t="shared" si="138"/>
        <v>52845.898997099706</v>
      </c>
    </row>
    <row r="8898">
      <c r="A8898" s="0">
        <v>441.48375</v>
      </c>
      <c r="B8898" s="0">
        <v>2585.270752</v>
      </c>
      <c r="C8898" s="0">
        <v>-49350.511719</v>
      </c>
      <c r="D8898" s="0">
        <v>18751.253906</v>
      </c>
      <c r="E8898" s="0">
        <v>-0.275556</v>
      </c>
      <c r="F8898" s="0">
        <v>9.95963</v>
      </c>
      <c r="G8898" s="0">
        <v>0.147659</v>
      </c>
      <c r="H8898" s="0">
        <v>0.030406</v>
      </c>
      <c r="I8898" s="0">
        <v>0.007387</v>
      </c>
      <c r="J8898" s="0">
        <v>-0.018695</v>
      </c>
      <c r="K8898" s="0">
        <v>1011.820007</v>
      </c>
      <c r="L8898" s="0">
        <v>42.96418</v>
      </c>
      <c r="W8898" s="0">
        <f ref="W8898:W8961" t="shared" si="139">SQRT((B8898)^2+(C8898)^2+(D8898)^2)</f>
        <v>52856.089098944722</v>
      </c>
    </row>
    <row r="8899">
      <c r="A8899" s="0">
        <v>441.495</v>
      </c>
      <c r="B8899" s="0">
        <v>2532.485596</v>
      </c>
      <c r="C8899" s="0">
        <v>-49365.734375</v>
      </c>
      <c r="D8899" s="0">
        <v>18787.923828</v>
      </c>
      <c r="E8899" s="0">
        <v>-0.277266</v>
      </c>
      <c r="F8899" s="0">
        <v>9.956511</v>
      </c>
      <c r="G8899" s="0">
        <v>0.153757</v>
      </c>
      <c r="H8899" s="0">
        <v>0.05637</v>
      </c>
      <c r="I8899" s="0">
        <v>0.010834</v>
      </c>
      <c r="J8899" s="0">
        <v>-0.02426</v>
      </c>
      <c r="K8899" s="0">
        <v>1011.820007</v>
      </c>
      <c r="L8899" s="0">
        <v>42.96418</v>
      </c>
      <c r="W8899" s="0">
        <f t="shared" si="139"/>
        <v>52880.76489087251</v>
      </c>
    </row>
    <row r="8900">
      <c r="A8900" s="0">
        <v>441.50625</v>
      </c>
      <c r="B8900" s="0">
        <v>2625.894531</v>
      </c>
      <c r="C8900" s="0">
        <v>-49339.015625</v>
      </c>
      <c r="D8900" s="0">
        <v>18673.972656</v>
      </c>
      <c r="E8900" s="0">
        <v>-0.273538</v>
      </c>
      <c r="F8900" s="0">
        <v>9.963033</v>
      </c>
      <c r="G8900" s="0">
        <v>0.151116</v>
      </c>
      <c r="H8900" s="0">
        <v>0.067433</v>
      </c>
      <c r="I8900" s="0">
        <v>0.013843</v>
      </c>
      <c r="J8900" s="0">
        <v>-0.024459</v>
      </c>
      <c r="K8900" s="0">
        <v>1011.820007</v>
      </c>
      <c r="L8900" s="0">
        <v>42.96418</v>
      </c>
      <c r="W8900" s="0">
        <f t="shared" si="139"/>
        <v>52819.987123142746</v>
      </c>
    </row>
    <row r="8901">
      <c r="A8901" s="0">
        <v>441.5175</v>
      </c>
      <c r="B8901" s="0">
        <v>2568.339111</v>
      </c>
      <c r="C8901" s="0">
        <v>-49366.550781</v>
      </c>
      <c r="D8901" s="0">
        <v>18595.189453</v>
      </c>
      <c r="E8901" s="0">
        <v>-0.272744</v>
      </c>
      <c r="F8901" s="0">
        <v>9.957828</v>
      </c>
      <c r="G8901" s="0">
        <v>0.137413</v>
      </c>
      <c r="H8901" s="0">
        <v>0.070896</v>
      </c>
      <c r="I8901" s="0">
        <v>0.014037</v>
      </c>
      <c r="J8901" s="0">
        <v>-0.022801</v>
      </c>
      <c r="K8901" s="0">
        <v>1011.820007</v>
      </c>
      <c r="L8901" s="0">
        <v>42.96418</v>
      </c>
      <c r="W8901" s="0">
        <f t="shared" si="139"/>
        <v>52815.090387076933</v>
      </c>
    </row>
    <row r="8902">
      <c r="A8902" s="0">
        <v>441.52875</v>
      </c>
      <c r="B8902" s="0">
        <v>2481.278564</v>
      </c>
      <c r="C8902" s="0">
        <v>-49358.574219</v>
      </c>
      <c r="D8902" s="0">
        <v>18714.693359</v>
      </c>
      <c r="E8902" s="0">
        <v>-0.284485</v>
      </c>
      <c r="F8902" s="0">
        <v>9.964117</v>
      </c>
      <c r="G8902" s="0">
        <v>0.139345</v>
      </c>
      <c r="H8902" s="0">
        <v>0.049767</v>
      </c>
      <c r="I8902" s="0">
        <v>0.010082</v>
      </c>
      <c r="J8902" s="0">
        <v>-0.016673</v>
      </c>
      <c r="K8902" s="0">
        <v>1011.820007</v>
      </c>
      <c r="L8902" s="0">
        <v>42.96418</v>
      </c>
      <c r="W8902" s="0">
        <f t="shared" si="139"/>
        <v>52845.674749842074</v>
      </c>
    </row>
    <row r="8903">
      <c r="A8903" s="0">
        <v>441.54</v>
      </c>
      <c r="B8903" s="0">
        <v>2452.640137</v>
      </c>
      <c r="C8903" s="0">
        <v>-49353.554687</v>
      </c>
      <c r="D8903" s="0">
        <v>18654.775391</v>
      </c>
      <c r="E8903" s="0">
        <v>-0.277216</v>
      </c>
      <c r="F8903" s="0">
        <v>9.958424</v>
      </c>
      <c r="G8903" s="0">
        <v>0.129953</v>
      </c>
      <c r="H8903" s="0">
        <v>0.020526</v>
      </c>
      <c r="I8903" s="0">
        <v>0.007793</v>
      </c>
      <c r="J8903" s="0">
        <v>-0.011055</v>
      </c>
      <c r="K8903" s="0">
        <v>1011.820007</v>
      </c>
      <c r="L8903" s="0">
        <v>42.96418</v>
      </c>
      <c r="W8903" s="0">
        <f t="shared" si="139"/>
        <v>52818.457463021223</v>
      </c>
    </row>
    <row r="8904">
      <c r="A8904" s="0">
        <v>441.55125</v>
      </c>
      <c r="B8904" s="0">
        <v>2503.759521</v>
      </c>
      <c r="C8904" s="0">
        <v>-49366.683594</v>
      </c>
      <c r="D8904" s="0">
        <v>18612.90625</v>
      </c>
      <c r="E8904" s="0">
        <v>-0.265804</v>
      </c>
      <c r="F8904" s="0">
        <v>9.962583</v>
      </c>
      <c r="G8904" s="0">
        <v>0.138352</v>
      </c>
      <c r="H8904" s="0">
        <v>-0.006844</v>
      </c>
      <c r="I8904" s="0">
        <v>0.004661</v>
      </c>
      <c r="J8904" s="0">
        <v>-0.003324</v>
      </c>
      <c r="K8904" s="0">
        <v>1011.820007</v>
      </c>
      <c r="L8904" s="0">
        <v>42.96418</v>
      </c>
      <c r="W8904" s="0">
        <f t="shared" si="139"/>
        <v>52818.354195112857</v>
      </c>
    </row>
    <row r="8905">
      <c r="A8905" s="0">
        <v>441.5625</v>
      </c>
      <c r="B8905" s="0">
        <v>2659.379395</v>
      </c>
      <c r="C8905" s="0">
        <v>-49341.117187</v>
      </c>
      <c r="D8905" s="0">
        <v>18553.435547</v>
      </c>
      <c r="E8905" s="0">
        <v>-0.267899</v>
      </c>
      <c r="F8905" s="0">
        <v>9.962296</v>
      </c>
      <c r="G8905" s="0">
        <v>0.141268</v>
      </c>
      <c r="H8905" s="0">
        <v>-0.027906</v>
      </c>
      <c r="I8905" s="0">
        <v>0.001522</v>
      </c>
      <c r="J8905" s="0">
        <v>0.0025</v>
      </c>
      <c r="K8905" s="0">
        <v>1011.820007</v>
      </c>
      <c r="L8905" s="0">
        <v>42.96418</v>
      </c>
      <c r="W8905" s="0">
        <f t="shared" si="139"/>
        <v>52781.134078612791</v>
      </c>
    </row>
    <row r="8906">
      <c r="A8906" s="0">
        <v>441.57375</v>
      </c>
      <c r="B8906" s="0">
        <v>2576.02832</v>
      </c>
      <c r="C8906" s="0">
        <v>-49345.386719</v>
      </c>
      <c r="D8906" s="0">
        <v>18689.666016</v>
      </c>
      <c r="E8906" s="0">
        <v>-0.270099</v>
      </c>
      <c r="F8906" s="0">
        <v>9.959046</v>
      </c>
      <c r="G8906" s="0">
        <v>0.148152</v>
      </c>
      <c r="H8906" s="0">
        <v>-0.037255</v>
      </c>
      <c r="I8906" s="0">
        <v>-0.000959</v>
      </c>
      <c r="J8906" s="0">
        <v>0.005182</v>
      </c>
      <c r="K8906" s="0">
        <v>1011.820007</v>
      </c>
      <c r="L8906" s="0">
        <v>42.96418</v>
      </c>
      <c r="W8906" s="0">
        <f t="shared" si="139"/>
        <v>52829.0330040474</v>
      </c>
    </row>
    <row r="8907">
      <c r="A8907" s="0">
        <v>441.585</v>
      </c>
      <c r="B8907" s="0">
        <v>2543.402588</v>
      </c>
      <c r="C8907" s="0">
        <v>-49346.402344</v>
      </c>
      <c r="D8907" s="0">
        <v>18718.488281</v>
      </c>
      <c r="E8907" s="0">
        <v>-0.271342</v>
      </c>
      <c r="F8907" s="0">
        <v>9.963178</v>
      </c>
      <c r="G8907" s="0">
        <v>0.14709</v>
      </c>
      <c r="H8907" s="0">
        <v>-0.028615</v>
      </c>
      <c r="I8907" s="0">
        <v>0.000399</v>
      </c>
      <c r="J8907" s="0">
        <v>-0.000767</v>
      </c>
      <c r="K8907" s="0">
        <v>1011.820007</v>
      </c>
      <c r="L8907" s="0">
        <v>42.96418</v>
      </c>
      <c r="W8907" s="0">
        <f t="shared" si="139"/>
        <v>52838.604490907106</v>
      </c>
    </row>
    <row r="8908">
      <c r="A8908" s="0">
        <v>441.59625</v>
      </c>
      <c r="B8908" s="0">
        <v>2534.127686</v>
      </c>
      <c r="C8908" s="0">
        <v>-49339.085937</v>
      </c>
      <c r="D8908" s="0">
        <v>18544.402344</v>
      </c>
      <c r="E8908" s="0">
        <v>-0.270403</v>
      </c>
      <c r="F8908" s="0">
        <v>9.964726</v>
      </c>
      <c r="G8908" s="0">
        <v>0.140506</v>
      </c>
      <c r="H8908" s="0">
        <v>-0.006333</v>
      </c>
      <c r="I8908" s="0">
        <v>0.002233</v>
      </c>
      <c r="J8908" s="0">
        <v>-0.00848</v>
      </c>
      <c r="K8908" s="0">
        <v>1011.820007</v>
      </c>
      <c r="L8908" s="0">
        <v>42.96418</v>
      </c>
      <c r="W8908" s="0">
        <f t="shared" si="139"/>
        <v>52769.897313940033</v>
      </c>
    </row>
    <row r="8909">
      <c r="A8909" s="0">
        <v>441.6075</v>
      </c>
      <c r="B8909" s="0">
        <v>2715.566162</v>
      </c>
      <c r="C8909" s="0">
        <v>-49368.988281</v>
      </c>
      <c r="D8909" s="0">
        <v>18676.228516</v>
      </c>
      <c r="E8909" s="0">
        <v>-0.267015</v>
      </c>
      <c r="F8909" s="0">
        <v>9.959517</v>
      </c>
      <c r="G8909" s="0">
        <v>0.159767</v>
      </c>
      <c r="H8909" s="0">
        <v>0.024395</v>
      </c>
      <c r="I8909" s="0">
        <v>0.006619</v>
      </c>
      <c r="J8909" s="0">
        <v>-0.017471</v>
      </c>
      <c r="K8909" s="0">
        <v>1011.809998</v>
      </c>
      <c r="L8909" s="0">
        <v>42.961639</v>
      </c>
      <c r="W8909" s="0">
        <f t="shared" si="139"/>
        <v>52853.314134986518</v>
      </c>
    </row>
    <row r="8910">
      <c r="A8910" s="0">
        <v>441.61875</v>
      </c>
      <c r="B8910" s="0">
        <v>2565.134766</v>
      </c>
      <c r="C8910" s="0">
        <v>-49370.257812</v>
      </c>
      <c r="D8910" s="0">
        <v>18712.837891</v>
      </c>
      <c r="E8910" s="0">
        <v>-0.280568</v>
      </c>
      <c r="F8910" s="0">
        <v>9.955922</v>
      </c>
      <c r="G8910" s="0">
        <v>0.143406</v>
      </c>
      <c r="H8910" s="0">
        <v>0.047261</v>
      </c>
      <c r="I8910" s="0">
        <v>0.009694</v>
      </c>
      <c r="J8910" s="0">
        <v>-0.022698</v>
      </c>
      <c r="K8910" s="0">
        <v>1011.809998</v>
      </c>
      <c r="L8910" s="0">
        <v>42.961639</v>
      </c>
      <c r="W8910" s="0">
        <f t="shared" si="139"/>
        <v>52859.933548255009</v>
      </c>
    </row>
    <row r="8911">
      <c r="A8911" s="0">
        <v>441.63</v>
      </c>
      <c r="B8911" s="0">
        <v>2656.282471</v>
      </c>
      <c r="C8911" s="0">
        <v>-49344.011719</v>
      </c>
      <c r="D8911" s="0">
        <v>18740.917969</v>
      </c>
      <c r="E8911" s="0">
        <v>-0.266537</v>
      </c>
      <c r="F8911" s="0">
        <v>9.959542</v>
      </c>
      <c r="G8911" s="0">
        <v>0.145043</v>
      </c>
      <c r="H8911" s="0">
        <v>0.066932</v>
      </c>
      <c r="I8911" s="0">
        <v>0.012884</v>
      </c>
      <c r="J8911" s="0">
        <v>-0.025398</v>
      </c>
      <c r="K8911" s="0">
        <v>1011.809998</v>
      </c>
      <c r="L8911" s="0">
        <v>42.961639</v>
      </c>
      <c r="W8911" s="0">
        <f t="shared" si="139"/>
        <v>52849.875453129862</v>
      </c>
    </row>
    <row r="8912">
      <c r="A8912" s="0">
        <v>441.64125</v>
      </c>
      <c r="B8912" s="0">
        <v>2593.418945</v>
      </c>
      <c r="C8912" s="0">
        <v>-49347.019531</v>
      </c>
      <c r="D8912" s="0">
        <v>18807.341797</v>
      </c>
      <c r="E8912" s="0">
        <v>-0.273345</v>
      </c>
      <c r="F8912" s="0">
        <v>9.965888</v>
      </c>
      <c r="G8912" s="0">
        <v>0.148021</v>
      </c>
      <c r="H8912" s="0">
        <v>0.071495</v>
      </c>
      <c r="I8912" s="0">
        <v>0.014135</v>
      </c>
      <c r="J8912" s="0">
        <v>-0.023152</v>
      </c>
      <c r="K8912" s="0">
        <v>1011.809998</v>
      </c>
      <c r="L8912" s="0">
        <v>42.961639</v>
      </c>
      <c r="W8912" s="0">
        <f t="shared" si="139"/>
        <v>52873.152581308823</v>
      </c>
    </row>
    <row r="8913">
      <c r="A8913" s="0">
        <v>441.6525</v>
      </c>
      <c r="B8913" s="0">
        <v>2502.135986</v>
      </c>
      <c r="C8913" s="0">
        <v>-49371.910156</v>
      </c>
      <c r="D8913" s="0">
        <v>18826.935547</v>
      </c>
      <c r="E8913" s="0">
        <v>-0.276996</v>
      </c>
      <c r="F8913" s="0">
        <v>9.958699</v>
      </c>
      <c r="G8913" s="0">
        <v>0.149089</v>
      </c>
      <c r="H8913" s="0">
        <v>0.058221</v>
      </c>
      <c r="I8913" s="0">
        <v>0.011795</v>
      </c>
      <c r="J8913" s="0">
        <v>-0.02046</v>
      </c>
      <c r="K8913" s="0">
        <v>1011.809998</v>
      </c>
      <c r="L8913" s="0">
        <v>42.961639</v>
      </c>
      <c r="W8913" s="0">
        <f t="shared" si="139"/>
        <v>52898.957447528817</v>
      </c>
    </row>
    <row r="8914">
      <c r="A8914" s="0">
        <v>441.66375</v>
      </c>
      <c r="B8914" s="0">
        <v>2599.905029</v>
      </c>
      <c r="C8914" s="0">
        <v>-49363.792969</v>
      </c>
      <c r="D8914" s="0">
        <v>18795.560547</v>
      </c>
      <c r="E8914" s="0">
        <v>-0.265976</v>
      </c>
      <c r="F8914" s="0">
        <v>9.95292</v>
      </c>
      <c r="G8914" s="0">
        <v>0.146315</v>
      </c>
      <c r="H8914" s="0">
        <v>0.026946</v>
      </c>
      <c r="I8914" s="0">
        <v>0.008154</v>
      </c>
      <c r="J8914" s="0">
        <v>-0.013063</v>
      </c>
      <c r="K8914" s="0">
        <v>1011.809998</v>
      </c>
      <c r="L8914" s="0">
        <v>42.961639</v>
      </c>
      <c r="W8914" s="0">
        <f t="shared" si="139"/>
        <v>52884.937919241776</v>
      </c>
    </row>
    <row r="8915">
      <c r="A8915" s="0">
        <v>441.675</v>
      </c>
      <c r="B8915" s="0">
        <v>2693.780762</v>
      </c>
      <c r="C8915" s="0">
        <v>-49372.96875</v>
      </c>
      <c r="D8915" s="0">
        <v>18669.753906</v>
      </c>
      <c r="E8915" s="0">
        <v>-0.279977</v>
      </c>
      <c r="F8915" s="0">
        <v>9.954087</v>
      </c>
      <c r="G8915" s="0">
        <v>0.149333</v>
      </c>
      <c r="H8915" s="0">
        <v>-0.003206</v>
      </c>
      <c r="I8915" s="0">
        <v>0.0044</v>
      </c>
      <c r="J8915" s="0">
        <v>-0.005235</v>
      </c>
      <c r="K8915" s="0">
        <v>1011.809998</v>
      </c>
      <c r="L8915" s="0">
        <v>42.961639</v>
      </c>
      <c r="W8915" s="0">
        <f t="shared" si="139"/>
        <v>52853.63004461283</v>
      </c>
    </row>
    <row r="8916">
      <c r="A8916" s="0">
        <v>441.68625</v>
      </c>
      <c r="B8916" s="0">
        <v>2553.425293</v>
      </c>
      <c r="C8916" s="0">
        <v>-49335.238281</v>
      </c>
      <c r="D8916" s="0">
        <v>18688.113281</v>
      </c>
      <c r="E8916" s="0">
        <v>-0.28163</v>
      </c>
      <c r="F8916" s="0">
        <v>9.952357</v>
      </c>
      <c r="G8916" s="0">
        <v>0.132126</v>
      </c>
      <c r="H8916" s="0">
        <v>-0.02687</v>
      </c>
      <c r="I8916" s="0">
        <v>0.001334</v>
      </c>
      <c r="J8916" s="0">
        <v>0.001274</v>
      </c>
      <c r="K8916" s="0">
        <v>1011.809998</v>
      </c>
      <c r="L8916" s="0">
        <v>42.961639</v>
      </c>
      <c r="W8916" s="0">
        <f t="shared" si="139"/>
        <v>52817.906953735568</v>
      </c>
    </row>
    <row r="8917">
      <c r="A8917" s="0">
        <v>441.6975</v>
      </c>
      <c r="B8917" s="0">
        <v>2610.921143</v>
      </c>
      <c r="C8917" s="0">
        <v>-49337.648437</v>
      </c>
      <c r="D8917" s="0">
        <v>18591.869141</v>
      </c>
      <c r="E8917" s="0">
        <v>-0.271133</v>
      </c>
      <c r="F8917" s="0">
        <v>9.955398</v>
      </c>
      <c r="G8917" s="0">
        <v>0.141564</v>
      </c>
      <c r="H8917" s="0">
        <v>-0.035085</v>
      </c>
      <c r="I8917" s="0">
        <v>-0.000384</v>
      </c>
      <c r="J8917" s="0">
        <v>0.003496</v>
      </c>
      <c r="K8917" s="0">
        <v>1011.809998</v>
      </c>
      <c r="L8917" s="0">
        <v>42.961639</v>
      </c>
      <c r="W8917" s="0">
        <f t="shared" si="139"/>
        <v>52788.995639849418</v>
      </c>
    </row>
    <row r="8918">
      <c r="A8918" s="0">
        <v>441.70875</v>
      </c>
      <c r="B8918" s="0">
        <v>2483.863525</v>
      </c>
      <c r="C8918" s="0">
        <v>-49345.601562</v>
      </c>
      <c r="D8918" s="0">
        <v>18618.425781</v>
      </c>
      <c r="E8918" s="0">
        <v>-0.271912</v>
      </c>
      <c r="F8918" s="0">
        <v>9.955575</v>
      </c>
      <c r="G8918" s="0">
        <v>0.155878</v>
      </c>
      <c r="H8918" s="0">
        <v>-0.02939</v>
      </c>
      <c r="I8918" s="0">
        <v>0.000425</v>
      </c>
      <c r="J8918" s="0">
        <v>0.000768</v>
      </c>
      <c r="K8918" s="0">
        <v>1011.820007</v>
      </c>
      <c r="L8918" s="0">
        <v>42.96418</v>
      </c>
      <c r="W8918" s="0">
        <f t="shared" si="139"/>
        <v>52799.656723212582</v>
      </c>
    </row>
    <row r="8919">
      <c r="A8919" s="0">
        <v>441.72</v>
      </c>
      <c r="B8919" s="0">
        <v>2566.610107</v>
      </c>
      <c r="C8919" s="0">
        <v>-49339.148437</v>
      </c>
      <c r="D8919" s="0">
        <v>18800.458984</v>
      </c>
      <c r="E8919" s="0">
        <v>-0.269121</v>
      </c>
      <c r="F8919" s="0">
        <v>9.97577</v>
      </c>
      <c r="G8919" s="0">
        <v>0.14006</v>
      </c>
      <c r="H8919" s="0">
        <v>-0.008237</v>
      </c>
      <c r="I8919" s="0">
        <v>0.002476</v>
      </c>
      <c r="J8919" s="0">
        <v>-0.007813</v>
      </c>
      <c r="K8919" s="0">
        <v>1011.820007</v>
      </c>
      <c r="L8919" s="0">
        <v>42.96418</v>
      </c>
      <c r="W8919" s="0">
        <f t="shared" si="139"/>
        <v>52862.049846167909</v>
      </c>
    </row>
    <row r="8920">
      <c r="A8920" s="0">
        <v>441.73125</v>
      </c>
      <c r="B8920" s="0">
        <v>2663.609375</v>
      </c>
      <c r="C8920" s="0">
        <v>-49341.734375</v>
      </c>
      <c r="D8920" s="0">
        <v>18799.041016</v>
      </c>
      <c r="E8920" s="0">
        <v>-0.272725</v>
      </c>
      <c r="F8920" s="0">
        <v>9.973851</v>
      </c>
      <c r="G8920" s="0">
        <v>0.13988</v>
      </c>
      <c r="H8920" s="0">
        <v>0.016113</v>
      </c>
      <c r="I8920" s="0">
        <v>0.005184</v>
      </c>
      <c r="J8920" s="0">
        <v>-0.014416</v>
      </c>
      <c r="K8920" s="0">
        <v>1011.820007</v>
      </c>
      <c r="L8920" s="0">
        <v>42.96418</v>
      </c>
      <c r="W8920" s="0">
        <f t="shared" si="139"/>
        <v>52868.757401294148</v>
      </c>
    </row>
    <row r="8921">
      <c r="A8921" s="0">
        <v>441.7425</v>
      </c>
      <c r="B8921" s="0">
        <v>2553.588623</v>
      </c>
      <c r="C8921" s="0">
        <v>-49350.179687</v>
      </c>
      <c r="D8921" s="0">
        <v>18707.582031</v>
      </c>
      <c r="E8921" s="0">
        <v>-0.263119</v>
      </c>
      <c r="F8921" s="0">
        <v>9.960533</v>
      </c>
      <c r="G8921" s="0">
        <v>0.154446</v>
      </c>
      <c r="H8921" s="0">
        <v>0.049032</v>
      </c>
      <c r="I8921" s="0">
        <v>0.009703</v>
      </c>
      <c r="J8921" s="0">
        <v>-0.02196</v>
      </c>
      <c r="K8921" s="0">
        <v>1011.820007</v>
      </c>
      <c r="L8921" s="0">
        <v>42.96418</v>
      </c>
      <c r="W8921" s="0">
        <f t="shared" si="139"/>
        <v>52838.76110812305</v>
      </c>
    </row>
    <row r="8922">
      <c r="A8922" s="0">
        <v>441.75375</v>
      </c>
      <c r="B8922" s="0">
        <v>2543.27002</v>
      </c>
      <c r="C8922" s="0">
        <v>-49342.09375</v>
      </c>
      <c r="D8922" s="0">
        <v>18753.019531</v>
      </c>
      <c r="E8922" s="0">
        <v>-0.275706</v>
      </c>
      <c r="F8922" s="0">
        <v>9.954679</v>
      </c>
      <c r="G8922" s="0">
        <v>0.133857</v>
      </c>
      <c r="H8922" s="0">
        <v>0.068023</v>
      </c>
      <c r="I8922" s="0">
        <v>0.013193</v>
      </c>
      <c r="J8922" s="0">
        <v>-0.02523</v>
      </c>
      <c r="K8922" s="0">
        <v>1011.820007</v>
      </c>
      <c r="L8922" s="0">
        <v>42.96418</v>
      </c>
      <c r="W8922" s="0">
        <f t="shared" si="139"/>
        <v>52846.818064652551</v>
      </c>
    </row>
    <row r="8923">
      <c r="A8923" s="0">
        <v>441.765</v>
      </c>
      <c r="B8923" s="0">
        <v>2640.265137</v>
      </c>
      <c r="C8923" s="0">
        <v>-49347.527344</v>
      </c>
      <c r="D8923" s="0">
        <v>18690.605469</v>
      </c>
      <c r="E8923" s="0">
        <v>-0.276747</v>
      </c>
      <c r="F8923" s="0">
        <v>9.95134</v>
      </c>
      <c r="G8923" s="0">
        <v>0.146019</v>
      </c>
      <c r="H8923" s="0">
        <v>0.073355</v>
      </c>
      <c r="I8923" s="0">
        <v>0.014454</v>
      </c>
      <c r="J8923" s="0">
        <v>-0.023181</v>
      </c>
      <c r="K8923" s="0">
        <v>1011.820007</v>
      </c>
      <c r="L8923" s="0">
        <v>42.96418</v>
      </c>
      <c r="W8923" s="0">
        <f t="shared" si="139"/>
        <v>52834.535937758534</v>
      </c>
    </row>
    <row r="8924">
      <c r="A8924" s="0">
        <v>441.77625</v>
      </c>
      <c r="B8924" s="0">
        <v>2690.412842</v>
      </c>
      <c r="C8924" s="0">
        <v>-49362.988281</v>
      </c>
      <c r="D8924" s="0">
        <v>18684.769531</v>
      </c>
      <c r="E8924" s="0">
        <v>-0.283788</v>
      </c>
      <c r="F8924" s="0">
        <v>9.965419</v>
      </c>
      <c r="G8924" s="0">
        <v>0.135781</v>
      </c>
      <c r="H8924" s="0">
        <v>0.057962</v>
      </c>
      <c r="I8924" s="0">
        <v>0.012365</v>
      </c>
      <c r="J8924" s="0">
        <v>-0.017501</v>
      </c>
      <c r="K8924" s="0">
        <v>1011.820007</v>
      </c>
      <c r="L8924" s="0">
        <v>42.96418</v>
      </c>
      <c r="W8924" s="0">
        <f t="shared" si="139"/>
        <v>52849.442246036313</v>
      </c>
    </row>
    <row r="8925">
      <c r="A8925" s="0">
        <v>441.7875</v>
      </c>
      <c r="B8925" s="0">
        <v>2643.087646</v>
      </c>
      <c r="C8925" s="0">
        <v>-49359.882812</v>
      </c>
      <c r="D8925" s="0">
        <v>18722.998047</v>
      </c>
      <c r="E8925" s="0">
        <v>-0.275215</v>
      </c>
      <c r="F8925" s="0">
        <v>9.968296</v>
      </c>
      <c r="G8925" s="0">
        <v>0.145975</v>
      </c>
      <c r="H8925" s="0">
        <v>0.034905</v>
      </c>
      <c r="I8925" s="0">
        <v>0.008721</v>
      </c>
      <c r="J8925" s="0">
        <v>-0.013473</v>
      </c>
      <c r="K8925" s="0">
        <v>1011.820007</v>
      </c>
      <c r="L8925" s="0">
        <v>42.96418</v>
      </c>
      <c r="W8925" s="0">
        <f t="shared" si="139"/>
        <v>52857.682501097006</v>
      </c>
    </row>
    <row r="8926">
      <c r="A8926" s="0">
        <v>441.79875</v>
      </c>
      <c r="B8926" s="0">
        <v>2522.430908</v>
      </c>
      <c r="C8926" s="0">
        <v>-49352.683594</v>
      </c>
      <c r="D8926" s="0">
        <v>18706.925781</v>
      </c>
      <c r="E8926" s="0">
        <v>-0.277435</v>
      </c>
      <c r="F8926" s="0">
        <v>9.963389</v>
      </c>
      <c r="G8926" s="0">
        <v>0.145949</v>
      </c>
      <c r="H8926" s="0">
        <v>-0.000407</v>
      </c>
      <c r="I8926" s="0">
        <v>0.004625</v>
      </c>
      <c r="J8926" s="0">
        <v>-0.004705</v>
      </c>
      <c r="K8926" s="0">
        <v>1011.820007</v>
      </c>
      <c r="L8926" s="0">
        <v>42.96418</v>
      </c>
      <c r="W8926" s="0">
        <f t="shared" si="139"/>
        <v>52839.370811838329</v>
      </c>
    </row>
    <row r="8927">
      <c r="A8927" s="0">
        <v>441.81</v>
      </c>
      <c r="B8927" s="0">
        <v>2485.412842</v>
      </c>
      <c r="C8927" s="0">
        <v>-49353.613281</v>
      </c>
      <c r="D8927" s="0">
        <v>18732.380859</v>
      </c>
      <c r="E8927" s="0">
        <v>-0.256689</v>
      </c>
      <c r="F8927" s="0">
        <v>9.972015</v>
      </c>
      <c r="G8927" s="0">
        <v>0.141571</v>
      </c>
      <c r="H8927" s="0">
        <v>-0.024564</v>
      </c>
      <c r="I8927" s="0">
        <v>0.002335</v>
      </c>
      <c r="J8927" s="0">
        <v>0.003327</v>
      </c>
      <c r="K8927" s="0">
        <v>1011.809998</v>
      </c>
      <c r="L8927" s="0">
        <v>42.96418</v>
      </c>
      <c r="W8927" s="0">
        <f t="shared" si="139"/>
        <v>52847.502434195587</v>
      </c>
    </row>
    <row r="8928">
      <c r="A8928" s="0">
        <v>441.82125</v>
      </c>
      <c r="B8928" s="0">
        <v>2522.14624</v>
      </c>
      <c r="C8928" s="0">
        <v>-49357.179687</v>
      </c>
      <c r="D8928" s="0">
        <v>18757.423828</v>
      </c>
      <c r="E8928" s="0">
        <v>-0.271668</v>
      </c>
      <c r="F8928" s="0">
        <v>9.958057</v>
      </c>
      <c r="G8928" s="0">
        <v>0.14569</v>
      </c>
      <c r="H8928" s="0">
        <v>-0.039535</v>
      </c>
      <c r="I8928" s="0">
        <v>-0.00054</v>
      </c>
      <c r="J8928" s="0">
        <v>0.005326</v>
      </c>
      <c r="K8928" s="0">
        <v>1011.809998</v>
      </c>
      <c r="L8928" s="0">
        <v>42.96418</v>
      </c>
      <c r="W8928" s="0">
        <f t="shared" si="139"/>
        <v>52861.454359239629</v>
      </c>
    </row>
    <row r="8929">
      <c r="A8929" s="0">
        <v>441.8325</v>
      </c>
      <c r="B8929" s="0">
        <v>2507.010498</v>
      </c>
      <c r="C8929" s="0">
        <v>-49360.230469</v>
      </c>
      <c r="D8929" s="0">
        <v>18589.84375</v>
      </c>
      <c r="E8929" s="0">
        <v>-0.276013</v>
      </c>
      <c r="F8929" s="0">
        <v>9.960865</v>
      </c>
      <c r="G8929" s="0">
        <v>0.137303</v>
      </c>
      <c r="H8929" s="0">
        <v>-0.036935</v>
      </c>
      <c r="I8929" s="0">
        <v>-0.000228</v>
      </c>
      <c r="J8929" s="0">
        <v>0.002429</v>
      </c>
      <c r="K8929" s="0">
        <v>1011.809998</v>
      </c>
      <c r="L8929" s="0">
        <v>42.96418</v>
      </c>
      <c r="W8929" s="0">
        <f t="shared" si="139"/>
        <v>52804.353459154219</v>
      </c>
    </row>
    <row r="8930">
      <c r="A8930" s="0">
        <v>441.84375</v>
      </c>
      <c r="B8930" s="0">
        <v>2591.061279</v>
      </c>
      <c r="C8930" s="0">
        <v>-49342.515625</v>
      </c>
      <c r="D8930" s="0">
        <v>18704.279297</v>
      </c>
      <c r="E8930" s="0">
        <v>-0.277696</v>
      </c>
      <c r="F8930" s="0">
        <v>9.962064</v>
      </c>
      <c r="G8930" s="0">
        <v>0.132547</v>
      </c>
      <c r="H8930" s="0">
        <v>-0.01656</v>
      </c>
      <c r="I8930" s="0">
        <v>0.002258</v>
      </c>
      <c r="J8930" s="0">
        <v>-0.004317</v>
      </c>
      <c r="K8930" s="0">
        <v>1011.809998</v>
      </c>
      <c r="L8930" s="0">
        <v>42.96418</v>
      </c>
      <c r="W8930" s="0">
        <f t="shared" si="139"/>
        <v>52832.258240350522</v>
      </c>
    </row>
    <row r="8931">
      <c r="A8931" s="0">
        <v>441.855</v>
      </c>
      <c r="B8931" s="0">
        <v>2509.73877</v>
      </c>
      <c r="C8931" s="0">
        <v>-49343.285156</v>
      </c>
      <c r="D8931" s="0">
        <v>18852.953125</v>
      </c>
      <c r="E8931" s="0">
        <v>-0.287786</v>
      </c>
      <c r="F8931" s="0">
        <v>9.965109</v>
      </c>
      <c r="G8931" s="0">
        <v>0.139396</v>
      </c>
      <c r="H8931" s="0">
        <v>0.016595</v>
      </c>
      <c r="I8931" s="0">
        <v>0.005833</v>
      </c>
      <c r="J8931" s="0">
        <v>-0.014381</v>
      </c>
      <c r="K8931" s="0">
        <v>1011.809998</v>
      </c>
      <c r="L8931" s="0">
        <v>42.96418</v>
      </c>
      <c r="W8931" s="0">
        <f t="shared" si="139"/>
        <v>52881.87232136754</v>
      </c>
    </row>
    <row r="8932">
      <c r="A8932" s="0">
        <v>441.86625</v>
      </c>
      <c r="B8932" s="0">
        <v>2603.315186</v>
      </c>
      <c r="C8932" s="0">
        <v>-49357.988281</v>
      </c>
      <c r="D8932" s="0">
        <v>18908.099609</v>
      </c>
      <c r="E8932" s="0">
        <v>-0.272251</v>
      </c>
      <c r="F8932" s="0">
        <v>9.959906</v>
      </c>
      <c r="G8932" s="0">
        <v>0.14732</v>
      </c>
      <c r="H8932" s="0">
        <v>0.04099</v>
      </c>
      <c r="I8932" s="0">
        <v>0.009511</v>
      </c>
      <c r="J8932" s="0">
        <v>-0.020976</v>
      </c>
      <c r="K8932" s="0">
        <v>1011.809998</v>
      </c>
      <c r="L8932" s="0">
        <v>42.96418</v>
      </c>
      <c r="W8932" s="0">
        <f t="shared" si="139"/>
        <v>52919.7929694444</v>
      </c>
    </row>
    <row r="8933">
      <c r="A8933" s="0">
        <v>441.8775</v>
      </c>
      <c r="B8933" s="0">
        <v>2485.244873</v>
      </c>
      <c r="C8933" s="0">
        <v>-49347.722656</v>
      </c>
      <c r="D8933" s="0">
        <v>18723.496094</v>
      </c>
      <c r="E8933" s="0">
        <v>-0.266593</v>
      </c>
      <c r="F8933" s="0">
        <v>9.955785</v>
      </c>
      <c r="G8933" s="0">
        <v>0.143508</v>
      </c>
      <c r="H8933" s="0">
        <v>0.064961</v>
      </c>
      <c r="I8933" s="0">
        <v>0.012562</v>
      </c>
      <c r="J8933" s="0">
        <v>-0.025871</v>
      </c>
      <c r="K8933" s="0">
        <v>1011.809998</v>
      </c>
      <c r="L8933" s="0">
        <v>42.96418</v>
      </c>
      <c r="W8933" s="0">
        <f t="shared" si="139"/>
        <v>52838.844417665889</v>
      </c>
    </row>
    <row r="8934">
      <c r="A8934" s="0">
        <v>441.88875</v>
      </c>
      <c r="B8934" s="0">
        <v>2550.700439</v>
      </c>
      <c r="C8934" s="0">
        <v>-49381.582031</v>
      </c>
      <c r="D8934" s="0">
        <v>18789.082031</v>
      </c>
      <c r="E8934" s="0">
        <v>-0.275282</v>
      </c>
      <c r="F8934" s="0">
        <v>9.96488</v>
      </c>
      <c r="G8934" s="0">
        <v>0.145693</v>
      </c>
      <c r="H8934" s="0">
        <v>0.066966</v>
      </c>
      <c r="I8934" s="0">
        <v>0.013245</v>
      </c>
      <c r="J8934" s="0">
        <v>-0.022643</v>
      </c>
      <c r="K8934" s="0">
        <v>1011.809998</v>
      </c>
      <c r="L8934" s="0">
        <v>42.96418</v>
      </c>
      <c r="W8934" s="0">
        <f t="shared" si="139"/>
        <v>52896.846032457768</v>
      </c>
    </row>
    <row r="8935">
      <c r="A8935" s="0">
        <v>441.9</v>
      </c>
      <c r="B8935" s="0">
        <v>2567.50293</v>
      </c>
      <c r="C8935" s="0">
        <v>-49338.992187</v>
      </c>
      <c r="D8935" s="0">
        <v>18722.177734</v>
      </c>
      <c r="E8935" s="0">
        <v>-0.273137</v>
      </c>
      <c r="F8935" s="0">
        <v>9.962225</v>
      </c>
      <c r="G8935" s="0">
        <v>0.141759</v>
      </c>
      <c r="H8935" s="0">
        <v>0.064254</v>
      </c>
      <c r="I8935" s="0">
        <v>0.013272</v>
      </c>
      <c r="J8935" s="0">
        <v>-0.021215</v>
      </c>
      <c r="K8935" s="0">
        <v>1011.789978</v>
      </c>
      <c r="L8935" s="0">
        <v>42.96418</v>
      </c>
      <c r="W8935" s="0">
        <f t="shared" si="139"/>
        <v>52834.157137479648</v>
      </c>
    </row>
    <row r="8936">
      <c r="A8936" s="0">
        <v>441.91125</v>
      </c>
      <c r="B8936" s="0">
        <v>2543.617676</v>
      </c>
      <c r="C8936" s="0">
        <v>-49346.898437</v>
      </c>
      <c r="D8936" s="0">
        <v>18801.384766</v>
      </c>
      <c r="E8936" s="0">
        <v>-0.27323</v>
      </c>
      <c r="F8936" s="0">
        <v>9.965596</v>
      </c>
      <c r="G8936" s="0">
        <v>0.14191</v>
      </c>
      <c r="H8936" s="0">
        <v>0.039166</v>
      </c>
      <c r="I8936" s="0">
        <v>0.009875</v>
      </c>
      <c r="J8936" s="0">
        <v>-0.014931</v>
      </c>
      <c r="K8936" s="0">
        <v>1011.789978</v>
      </c>
      <c r="L8936" s="0">
        <v>42.96418</v>
      </c>
      <c r="W8936" s="0">
        <f t="shared" si="139"/>
        <v>52868.501447955096</v>
      </c>
    </row>
    <row r="8937">
      <c r="A8937" s="0">
        <v>441.9225</v>
      </c>
      <c r="B8937" s="0">
        <v>2458.460205</v>
      </c>
      <c r="C8937" s="0">
        <v>-49354.898437</v>
      </c>
      <c r="D8937" s="0">
        <v>18738.472656</v>
      </c>
      <c r="E8937" s="0">
        <v>-0.26813</v>
      </c>
      <c r="F8937" s="0">
        <v>9.970844</v>
      </c>
      <c r="G8937" s="0">
        <v>0.153104</v>
      </c>
      <c r="H8937" s="0">
        <v>0.01164</v>
      </c>
      <c r="I8937" s="0">
        <v>0.006818</v>
      </c>
      <c r="J8937" s="0">
        <v>-0.009243</v>
      </c>
      <c r="K8937" s="0">
        <v>1011.789978</v>
      </c>
      <c r="L8937" s="0">
        <v>42.96418</v>
      </c>
      <c r="W8937" s="0">
        <f t="shared" si="139"/>
        <v>52849.601548032639</v>
      </c>
    </row>
    <row r="8938">
      <c r="A8938" s="0">
        <v>441.93375</v>
      </c>
      <c r="B8938" s="0">
        <v>2486.432617</v>
      </c>
      <c r="C8938" s="0">
        <v>-49350.089844</v>
      </c>
      <c r="D8938" s="0">
        <v>18756.705078</v>
      </c>
      <c r="E8938" s="0">
        <v>-0.273595</v>
      </c>
      <c r="F8938" s="0">
        <v>9.963815</v>
      </c>
      <c r="G8938" s="0">
        <v>0.14105</v>
      </c>
      <c r="H8938" s="0">
        <v>-0.016565</v>
      </c>
      <c r="I8938" s="0">
        <v>0.003404</v>
      </c>
      <c r="J8938" s="0">
        <v>-0.00232</v>
      </c>
      <c r="K8938" s="0">
        <v>1011.789978</v>
      </c>
      <c r="L8938" s="0">
        <v>42.96418</v>
      </c>
      <c r="W8938" s="0">
        <f t="shared" si="139"/>
        <v>52852.887339792753</v>
      </c>
    </row>
    <row r="8939">
      <c r="A8939" s="0">
        <v>441.945</v>
      </c>
      <c r="B8939" s="0">
        <v>2560.971191</v>
      </c>
      <c r="C8939" s="0">
        <v>-49333.835937</v>
      </c>
      <c r="D8939" s="0">
        <v>18708.707031</v>
      </c>
      <c r="E8939" s="0">
        <v>-0.268967</v>
      </c>
      <c r="F8939" s="0">
        <v>9.967162</v>
      </c>
      <c r="G8939" s="0">
        <v>0.148463</v>
      </c>
      <c r="H8939" s="0">
        <v>-0.038067</v>
      </c>
      <c r="I8939" s="0">
        <v>-0.000709</v>
      </c>
      <c r="J8939" s="0">
        <v>0.004292</v>
      </c>
      <c r="K8939" s="0">
        <v>1011.789978</v>
      </c>
      <c r="L8939" s="0">
        <v>42.96418</v>
      </c>
      <c r="W8939" s="0">
        <f t="shared" si="139"/>
        <v>52824.252578448795</v>
      </c>
    </row>
    <row r="8940">
      <c r="A8940" s="0">
        <v>441.95625</v>
      </c>
      <c r="B8940" s="0">
        <v>2501.685059</v>
      </c>
      <c r="C8940" s="0">
        <v>-49363.886719</v>
      </c>
      <c r="D8940" s="0">
        <v>18800.296875</v>
      </c>
      <c r="E8940" s="0">
        <v>-0.280523</v>
      </c>
      <c r="F8940" s="0">
        <v>9.966852</v>
      </c>
      <c r="G8940" s="0">
        <v>0.144722</v>
      </c>
      <c r="H8940" s="0">
        <v>-0.03455</v>
      </c>
      <c r="I8940" s="0">
        <v>-0.000711</v>
      </c>
      <c r="J8940" s="0">
        <v>0.00368</v>
      </c>
      <c r="K8940" s="0">
        <v>1011.789978</v>
      </c>
      <c r="L8940" s="0">
        <v>42.96418</v>
      </c>
      <c r="W8940" s="0">
        <f t="shared" si="139"/>
        <v>52881.971433833889</v>
      </c>
    </row>
    <row r="8941">
      <c r="A8941" s="0">
        <v>441.9675</v>
      </c>
      <c r="B8941" s="0">
        <v>2630.706787</v>
      </c>
      <c r="C8941" s="0">
        <v>-49350.90625</v>
      </c>
      <c r="D8941" s="0">
        <v>18779.433594</v>
      </c>
      <c r="E8941" s="0">
        <v>-0.277777</v>
      </c>
      <c r="F8941" s="0">
        <v>9.961195</v>
      </c>
      <c r="G8941" s="0">
        <v>0.150893</v>
      </c>
      <c r="H8941" s="0">
        <v>-0.023326</v>
      </c>
      <c r="I8941" s="0">
        <v>0.00082</v>
      </c>
      <c r="J8941" s="0">
        <v>-0.002736</v>
      </c>
      <c r="K8941" s="0">
        <v>1011.789978</v>
      </c>
      <c r="L8941" s="0">
        <v>42.96418</v>
      </c>
      <c r="W8941" s="0">
        <f t="shared" si="139"/>
        <v>52868.702386259793</v>
      </c>
    </row>
    <row r="8942">
      <c r="A8942" s="0">
        <v>441.97875</v>
      </c>
      <c r="B8942" s="0">
        <v>2568.988525</v>
      </c>
      <c r="C8942" s="0">
        <v>-49342.394531</v>
      </c>
      <c r="D8942" s="0">
        <v>18712.650391</v>
      </c>
      <c r="E8942" s="0">
        <v>-0.273251</v>
      </c>
      <c r="F8942" s="0">
        <v>9.959069</v>
      </c>
      <c r="G8942" s="0">
        <v>0.137123</v>
      </c>
      <c r="H8942" s="0">
        <v>0.006801</v>
      </c>
      <c r="I8942" s="0">
        <v>0.004236</v>
      </c>
      <c r="J8942" s="0">
        <v>-0.011325</v>
      </c>
      <c r="K8942" s="0">
        <v>1011.789978</v>
      </c>
      <c r="L8942" s="0">
        <v>42.96418</v>
      </c>
      <c r="W8942" s="0">
        <f t="shared" si="139"/>
        <v>52834.031501961239</v>
      </c>
    </row>
    <row r="8943">
      <c r="A8943" s="0">
        <v>441.99</v>
      </c>
      <c r="B8943" s="0">
        <v>2509.750977</v>
      </c>
      <c r="C8943" s="0">
        <v>-49358.585937</v>
      </c>
      <c r="D8943" s="0">
        <v>18654.488281</v>
      </c>
      <c r="E8943" s="0">
        <v>-0.263379</v>
      </c>
      <c r="F8943" s="0">
        <v>9.958856</v>
      </c>
      <c r="G8943" s="0">
        <v>0.130066</v>
      </c>
      <c r="H8943" s="0">
        <v>0.04072</v>
      </c>
      <c r="I8943" s="0">
        <v>0.008792</v>
      </c>
      <c r="J8943" s="0">
        <v>-0.020366</v>
      </c>
      <c r="K8943" s="0">
        <v>1011.789978</v>
      </c>
      <c r="L8943" s="0">
        <v>42.96418</v>
      </c>
      <c r="W8943" s="0">
        <f t="shared" si="139"/>
        <v>52825.7398310022</v>
      </c>
    </row>
    <row r="8944">
      <c r="A8944" s="0">
        <v>442.00125</v>
      </c>
      <c r="B8944" s="0">
        <v>2593.513428</v>
      </c>
      <c r="C8944" s="0">
        <v>-49349.425781</v>
      </c>
      <c r="D8944" s="0">
        <v>18851.679687</v>
      </c>
      <c r="E8944" s="0">
        <v>-0.278426</v>
      </c>
      <c r="F8944" s="0">
        <v>9.958563</v>
      </c>
      <c r="G8944" s="0">
        <v>0.149406</v>
      </c>
      <c r="H8944" s="0">
        <v>0.062408</v>
      </c>
      <c r="I8944" s="0">
        <v>0.012384</v>
      </c>
      <c r="J8944" s="0">
        <v>-0.024408</v>
      </c>
      <c r="K8944" s="0">
        <v>1011.820007</v>
      </c>
      <c r="L8944" s="0">
        <v>42.96418</v>
      </c>
      <c r="W8944" s="0">
        <f t="shared" si="139"/>
        <v>52891.1898508333</v>
      </c>
    </row>
    <row r="8945">
      <c r="A8945" s="0">
        <v>442.0125</v>
      </c>
      <c r="B8945" s="0">
        <v>2676.040283</v>
      </c>
      <c r="C8945" s="0">
        <v>-49347.652344</v>
      </c>
      <c r="D8945" s="0">
        <v>18730.542969</v>
      </c>
      <c r="E8945" s="0">
        <v>-0.28586</v>
      </c>
      <c r="F8945" s="0">
        <v>9.955295</v>
      </c>
      <c r="G8945" s="0">
        <v>0.146783</v>
      </c>
      <c r="H8945" s="0">
        <v>0.071771</v>
      </c>
      <c r="I8945" s="0">
        <v>0.013927</v>
      </c>
      <c r="J8945" s="0">
        <v>-0.02523</v>
      </c>
      <c r="K8945" s="0">
        <v>1011.820007</v>
      </c>
      <c r="L8945" s="0">
        <v>42.96418</v>
      </c>
      <c r="W8945" s="0">
        <f t="shared" si="139"/>
        <v>52850.593406073334</v>
      </c>
    </row>
    <row r="8946">
      <c r="A8946" s="0">
        <v>442.02375</v>
      </c>
      <c r="B8946" s="0">
        <v>2518.788818</v>
      </c>
      <c r="C8946" s="0">
        <v>-49351.960937</v>
      </c>
      <c r="D8946" s="0">
        <v>18661.228516</v>
      </c>
      <c r="E8946" s="0">
        <v>-0.285868</v>
      </c>
      <c r="F8946" s="0">
        <v>9.970409</v>
      </c>
      <c r="G8946" s="0">
        <v>0.152154</v>
      </c>
      <c r="H8946" s="0">
        <v>0.066347</v>
      </c>
      <c r="I8946" s="0">
        <v>0.013048</v>
      </c>
      <c r="J8946" s="0">
        <v>-0.022329</v>
      </c>
      <c r="K8946" s="0">
        <v>1011.820007</v>
      </c>
      <c r="L8946" s="0">
        <v>42.96418</v>
      </c>
      <c r="W8946" s="0">
        <f t="shared" si="139"/>
        <v>52822.360749622188</v>
      </c>
    </row>
    <row r="8947">
      <c r="A8947" s="0">
        <v>442.035</v>
      </c>
      <c r="B8947" s="0">
        <v>2581.990723</v>
      </c>
      <c r="C8947" s="0">
        <v>-49345.304687</v>
      </c>
      <c r="D8947" s="0">
        <v>18699.683594</v>
      </c>
      <c r="E8947" s="0">
        <v>-0.265436</v>
      </c>
      <c r="F8947" s="0">
        <v>9.968651</v>
      </c>
      <c r="G8947" s="0">
        <v>0.137856</v>
      </c>
      <c r="H8947" s="0">
        <v>0.049228</v>
      </c>
      <c r="I8947" s="0">
        <v>0.011099</v>
      </c>
      <c r="J8947" s="0">
        <v>-0.017341</v>
      </c>
      <c r="K8947" s="0">
        <v>1011.820007</v>
      </c>
      <c r="L8947" s="0">
        <v>42.96418</v>
      </c>
      <c r="W8947" s="0">
        <f t="shared" si="139"/>
        <v>52832.7922531285</v>
      </c>
    </row>
    <row r="8948">
      <c r="A8948" s="0">
        <v>442.04625</v>
      </c>
      <c r="B8948" s="0">
        <v>2501.289307</v>
      </c>
      <c r="C8948" s="0">
        <v>-49409.121094</v>
      </c>
      <c r="D8948" s="0">
        <v>18796.048828</v>
      </c>
      <c r="E8948" s="0">
        <v>-0.268649</v>
      </c>
      <c r="F8948" s="0">
        <v>9.960312</v>
      </c>
      <c r="G8948" s="0">
        <v>0.144191</v>
      </c>
      <c r="H8948" s="0">
        <v>0.024021</v>
      </c>
      <c r="I8948" s="0">
        <v>0.008178</v>
      </c>
      <c r="J8948" s="0">
        <v>-0.011188</v>
      </c>
      <c r="K8948" s="0">
        <v>1011.820007</v>
      </c>
      <c r="L8948" s="0">
        <v>42.96418</v>
      </c>
      <c r="W8948" s="0">
        <f t="shared" si="139"/>
        <v>52922.671389711883</v>
      </c>
    </row>
    <row r="8949">
      <c r="A8949" s="0">
        <v>442.0575</v>
      </c>
      <c r="B8949" s="0">
        <v>2627.944092</v>
      </c>
      <c r="C8949" s="0">
        <v>-49387.320312</v>
      </c>
      <c r="D8949" s="0">
        <v>18749.304687</v>
      </c>
      <c r="E8949" s="0">
        <v>-0.270175</v>
      </c>
      <c r="F8949" s="0">
        <v>9.957144</v>
      </c>
      <c r="G8949" s="0">
        <v>0.128518</v>
      </c>
      <c r="H8949" s="0">
        <v>-0.008754</v>
      </c>
      <c r="I8949" s="0">
        <v>0.004652</v>
      </c>
      <c r="J8949" s="0">
        <v>-0.003174</v>
      </c>
      <c r="K8949" s="0">
        <v>1011.820007</v>
      </c>
      <c r="L8949" s="0">
        <v>42.96418</v>
      </c>
      <c r="W8949" s="0">
        <f t="shared" si="139"/>
        <v>52891.870112492012</v>
      </c>
    </row>
    <row r="8950">
      <c r="A8950" s="0">
        <v>442.06875</v>
      </c>
      <c r="B8950" s="0">
        <v>2507.703125</v>
      </c>
      <c r="C8950" s="0">
        <v>-49384.589844</v>
      </c>
      <c r="D8950" s="0">
        <v>18719.369141</v>
      </c>
      <c r="E8950" s="0">
        <v>-0.260788</v>
      </c>
      <c r="F8950" s="0">
        <v>9.964893</v>
      </c>
      <c r="G8950" s="0">
        <v>0.132953</v>
      </c>
      <c r="H8950" s="0">
        <v>-0.023992</v>
      </c>
      <c r="I8950" s="0">
        <v>0.001538</v>
      </c>
      <c r="J8950" s="0">
        <v>0.000995</v>
      </c>
      <c r="K8950" s="0">
        <v>1011.820007</v>
      </c>
      <c r="L8950" s="0">
        <v>42.96418</v>
      </c>
      <c r="W8950" s="0">
        <f t="shared" si="139"/>
        <v>52872.876506392822</v>
      </c>
    </row>
    <row r="8951">
      <c r="A8951" s="0">
        <v>442.08</v>
      </c>
      <c r="B8951" s="0">
        <v>2504.372803</v>
      </c>
      <c r="C8951" s="0">
        <v>-49331.828125</v>
      </c>
      <c r="D8951" s="0">
        <v>18863.931641</v>
      </c>
      <c r="E8951" s="0">
        <v>-0.27695</v>
      </c>
      <c r="F8951" s="0">
        <v>9.960238</v>
      </c>
      <c r="G8951" s="0">
        <v>0.135468</v>
      </c>
      <c r="H8951" s="0">
        <v>-0.036581</v>
      </c>
      <c r="I8951" s="0">
        <v>-0.000982</v>
      </c>
      <c r="J8951" s="0">
        <v>0.004633</v>
      </c>
      <c r="K8951" s="0">
        <v>1011.820007</v>
      </c>
      <c r="L8951" s="0">
        <v>42.96418</v>
      </c>
      <c r="W8951" s="0">
        <f t="shared" si="139"/>
        <v>52874.843415817959</v>
      </c>
    </row>
    <row r="8952">
      <c r="A8952" s="0">
        <v>442.09125</v>
      </c>
      <c r="B8952" s="0">
        <v>2521.35376</v>
      </c>
      <c r="C8952" s="0">
        <v>-49343.359375</v>
      </c>
      <c r="D8952" s="0">
        <v>18754.505859</v>
      </c>
      <c r="E8952" s="0">
        <v>-0.276917</v>
      </c>
      <c r="F8952" s="0">
        <v>9.975853</v>
      </c>
      <c r="G8952" s="0">
        <v>0.135981</v>
      </c>
      <c r="H8952" s="0">
        <v>-0.026878</v>
      </c>
      <c r="I8952" s="0">
        <v>0.000196</v>
      </c>
      <c r="J8952" s="0">
        <v>0.000456</v>
      </c>
      <c r="K8952" s="0">
        <v>1011.820007</v>
      </c>
      <c r="L8952" s="0">
        <v>42.96418</v>
      </c>
      <c r="W8952" s="0">
        <f t="shared" si="139"/>
        <v>52847.477037307392</v>
      </c>
    </row>
    <row r="8953">
      <c r="A8953" s="0">
        <v>442.1025</v>
      </c>
      <c r="B8953" s="0">
        <v>2549.499023</v>
      </c>
      <c r="C8953" s="0">
        <v>-49376.546875</v>
      </c>
      <c r="D8953" s="0">
        <v>18587.394531</v>
      </c>
      <c r="E8953" s="0">
        <v>-0.261735</v>
      </c>
      <c r="F8953" s="0">
        <v>9.975045</v>
      </c>
      <c r="G8953" s="0">
        <v>0.144964</v>
      </c>
      <c r="H8953" s="0">
        <v>-0.001409</v>
      </c>
      <c r="I8953" s="0">
        <v>0.003564</v>
      </c>
      <c r="J8953" s="0">
        <v>-0.00909</v>
      </c>
      <c r="K8953" s="0">
        <v>1011.820007</v>
      </c>
      <c r="L8953" s="0">
        <v>42.966522</v>
      </c>
      <c r="W8953" s="0">
        <f t="shared" si="139"/>
        <v>52820.77774908657</v>
      </c>
    </row>
    <row r="8954">
      <c r="A8954" s="0">
        <v>442.11375</v>
      </c>
      <c r="B8954" s="0">
        <v>2488.82251</v>
      </c>
      <c r="C8954" s="0">
        <v>-49350.601562</v>
      </c>
      <c r="D8954" s="0">
        <v>18687.908203</v>
      </c>
      <c r="E8954" s="0">
        <v>-0.259732</v>
      </c>
      <c r="F8954" s="0">
        <v>9.968526</v>
      </c>
      <c r="G8954" s="0">
        <v>0.148948</v>
      </c>
      <c r="H8954" s="0">
        <v>0.028049</v>
      </c>
      <c r="I8954" s="0">
        <v>0.008564</v>
      </c>
      <c r="J8954" s="0">
        <v>-0.018047</v>
      </c>
      <c r="K8954" s="0">
        <v>1011.820007</v>
      </c>
      <c r="L8954" s="0">
        <v>42.966522</v>
      </c>
      <c r="W8954" s="0">
        <f t="shared" si="139"/>
        <v>52829.102065256746</v>
      </c>
    </row>
    <row r="8955">
      <c r="A8955" s="0">
        <v>442.125</v>
      </c>
      <c r="B8955" s="0">
        <v>2511.082031</v>
      </c>
      <c r="C8955" s="0">
        <v>-49294.824219</v>
      </c>
      <c r="D8955" s="0">
        <v>18671.046875</v>
      </c>
      <c r="E8955" s="0">
        <v>-0.27259</v>
      </c>
      <c r="F8955" s="0">
        <v>9.969129</v>
      </c>
      <c r="G8955" s="0">
        <v>0.137002</v>
      </c>
      <c r="H8955" s="0">
        <v>0.058931</v>
      </c>
      <c r="I8955" s="0">
        <v>0.011589</v>
      </c>
      <c r="J8955" s="0">
        <v>-0.023974</v>
      </c>
      <c r="K8955" s="0">
        <v>1011.820007</v>
      </c>
      <c r="L8955" s="0">
        <v>42.966522</v>
      </c>
      <c r="W8955" s="0">
        <f t="shared" si="139"/>
        <v>52772.087500467213</v>
      </c>
    </row>
    <row r="8956">
      <c r="A8956" s="0">
        <v>442.13625</v>
      </c>
      <c r="B8956" s="0">
        <v>2346.086914</v>
      </c>
      <c r="C8956" s="0">
        <v>-49356.878906</v>
      </c>
      <c r="D8956" s="0">
        <v>18761.933594</v>
      </c>
      <c r="E8956" s="0">
        <v>-0.267348</v>
      </c>
      <c r="F8956" s="0">
        <v>9.965884</v>
      </c>
      <c r="G8956" s="0">
        <v>0.148156</v>
      </c>
      <c r="H8956" s="0">
        <v>0.071983</v>
      </c>
      <c r="I8956" s="0">
        <v>0.013521</v>
      </c>
      <c r="J8956" s="0">
        <v>-0.025405</v>
      </c>
      <c r="K8956" s="0">
        <v>1011.820007</v>
      </c>
      <c r="L8956" s="0">
        <v>42.966522</v>
      </c>
      <c r="W8956" s="0">
        <f t="shared" si="139"/>
        <v>52854.6665048154</v>
      </c>
    </row>
    <row r="8957">
      <c r="A8957" s="0">
        <v>442.1475</v>
      </c>
      <c r="B8957" s="0">
        <v>2472.116699</v>
      </c>
      <c r="C8957" s="0">
        <v>-49353.582031</v>
      </c>
      <c r="D8957" s="0">
        <v>18656.660156</v>
      </c>
      <c r="E8957" s="0">
        <v>-0.263324</v>
      </c>
      <c r="F8957" s="0">
        <v>9.948212</v>
      </c>
      <c r="G8957" s="0">
        <v>0.145857</v>
      </c>
      <c r="H8957" s="0">
        <v>0.069407</v>
      </c>
      <c r="I8957" s="0">
        <v>0.013424</v>
      </c>
      <c r="J8957" s="0">
        <v>-0.022883</v>
      </c>
      <c r="K8957" s="0">
        <v>1011.820007</v>
      </c>
      <c r="L8957" s="0">
        <v>42.966522</v>
      </c>
      <c r="W8957" s="0">
        <f t="shared" si="139"/>
        <v>52820.056687214928</v>
      </c>
    </row>
    <row r="8958">
      <c r="A8958" s="0">
        <v>442.15875</v>
      </c>
      <c r="B8958" s="0">
        <v>2524.740234</v>
      </c>
      <c r="C8958" s="0">
        <v>-49357.398437</v>
      </c>
      <c r="D8958" s="0">
        <v>18632.429687</v>
      </c>
      <c r="E8958" s="0">
        <v>-0.288887</v>
      </c>
      <c r="F8958" s="0">
        <v>9.96692</v>
      </c>
      <c r="G8958" s="0">
        <v>0.135436</v>
      </c>
      <c r="H8958" s="0">
        <v>0.051013</v>
      </c>
      <c r="I8958" s="0">
        <v>0.011698</v>
      </c>
      <c r="J8958" s="0">
        <v>-0.018142</v>
      </c>
      <c r="K8958" s="0">
        <v>1011.820007</v>
      </c>
      <c r="L8958" s="0">
        <v>42.966522</v>
      </c>
      <c r="W8958" s="0">
        <f t="shared" si="139"/>
        <v>52817.558915184141</v>
      </c>
    </row>
    <row r="8959">
      <c r="A8959" s="0">
        <v>442.17</v>
      </c>
      <c r="B8959" s="0">
        <v>2560.453613</v>
      </c>
      <c r="C8959" s="0">
        <v>-49361.070312</v>
      </c>
      <c r="D8959" s="0">
        <v>18653.900391</v>
      </c>
      <c r="E8959" s="0">
        <v>-0.280857</v>
      </c>
      <c r="F8959" s="0">
        <v>9.958479</v>
      </c>
      <c r="G8959" s="0">
        <v>0.143318</v>
      </c>
      <c r="H8959" s="0">
        <v>0.024072</v>
      </c>
      <c r="I8959" s="0">
        <v>0.007692</v>
      </c>
      <c r="J8959" s="0">
        <v>-0.011855</v>
      </c>
      <c r="K8959" s="0">
        <v>1011.820007</v>
      </c>
      <c r="L8959" s="0">
        <v>42.966522</v>
      </c>
      <c r="W8959" s="0">
        <f t="shared" si="139"/>
        <v>52830.286624699307</v>
      </c>
    </row>
    <row r="8960">
      <c r="A8960" s="0">
        <v>442.18125</v>
      </c>
      <c r="B8960" s="0">
        <v>2530.491455</v>
      </c>
      <c r="C8960" s="0">
        <v>-49344.460937</v>
      </c>
      <c r="D8960" s="0">
        <v>18647.613281</v>
      </c>
      <c r="E8960" s="0">
        <v>-0.268398</v>
      </c>
      <c r="F8960" s="0">
        <v>9.966868</v>
      </c>
      <c r="G8960" s="0">
        <v>0.145937</v>
      </c>
      <c r="H8960" s="0">
        <v>-0.00764</v>
      </c>
      <c r="I8960" s="0">
        <v>0.003926</v>
      </c>
      <c r="J8960" s="0">
        <v>-0.003817</v>
      </c>
      <c r="K8960" s="0">
        <v>1011.820007</v>
      </c>
      <c r="L8960" s="0">
        <v>42.966522</v>
      </c>
      <c r="W8960" s="0">
        <f t="shared" si="139"/>
        <v>52811.10388208786</v>
      </c>
    </row>
    <row r="8961">
      <c r="A8961" s="0">
        <v>442.1925</v>
      </c>
      <c r="B8961" s="0">
        <v>2551.852295</v>
      </c>
      <c r="C8961" s="0">
        <v>-49332.910156</v>
      </c>
      <c r="D8961" s="0">
        <v>18675.798828</v>
      </c>
      <c r="E8961" s="0">
        <v>-0.282948</v>
      </c>
      <c r="F8961" s="0">
        <v>9.972662</v>
      </c>
      <c r="G8961" s="0">
        <v>0.140668</v>
      </c>
      <c r="H8961" s="0">
        <v>-0.030797</v>
      </c>
      <c r="I8961" s="0">
        <v>-0.000183</v>
      </c>
      <c r="J8961" s="0">
        <v>0.002473</v>
      </c>
      <c r="K8961" s="0">
        <v>1011.820007</v>
      </c>
      <c r="L8961" s="0">
        <v>42.966522</v>
      </c>
      <c r="W8961" s="0">
        <f t="shared" si="139"/>
        <v>52811.300272379114</v>
      </c>
    </row>
    <row r="8962">
      <c r="A8962" s="0">
        <v>442.20375</v>
      </c>
      <c r="B8962" s="0">
        <v>2548.44458</v>
      </c>
      <c r="C8962" s="0">
        <v>-49356.109375</v>
      </c>
      <c r="D8962" s="0">
        <v>18804.554687</v>
      </c>
      <c r="E8962" s="0">
        <v>-0.26786</v>
      </c>
      <c r="F8962" s="0">
        <v>9.96042</v>
      </c>
      <c r="G8962" s="0">
        <v>0.147433</v>
      </c>
      <c r="H8962" s="0">
        <v>-0.032185</v>
      </c>
      <c r="I8962" s="0">
        <v>-0.000421</v>
      </c>
      <c r="J8962" s="0">
        <v>0.003099</v>
      </c>
      <c r="K8962" s="0">
        <v>1011.809998</v>
      </c>
      <c r="L8962" s="0">
        <v>42.969063</v>
      </c>
      <c r="W8962" s="0">
        <f ref="W8962:W9025" t="shared" si="140">SQRT((B8962)^2+(C8962)^2+(D8962)^2)</f>
        <v>52878.4585572487</v>
      </c>
    </row>
    <row r="8963">
      <c r="A8963" s="0">
        <v>442.215</v>
      </c>
      <c r="B8963" s="0">
        <v>2613.750977</v>
      </c>
      <c r="C8963" s="0">
        <v>-49358.085937</v>
      </c>
      <c r="D8963" s="0">
        <v>18790.988281</v>
      </c>
      <c r="E8963" s="0">
        <v>-0.278874</v>
      </c>
      <c r="F8963" s="0">
        <v>9.947927</v>
      </c>
      <c r="G8963" s="0">
        <v>0.143683</v>
      </c>
      <c r="H8963" s="0">
        <v>-0.029388</v>
      </c>
      <c r="I8963" s="0">
        <v>-0.000297</v>
      </c>
      <c r="J8963" s="0">
        <v>0.001315</v>
      </c>
      <c r="K8963" s="0">
        <v>1011.809998</v>
      </c>
      <c r="L8963" s="0">
        <v>42.969063</v>
      </c>
      <c r="W8963" s="0">
        <f t="shared" si="140"/>
        <v>52878.668497899271</v>
      </c>
    </row>
    <row r="8964">
      <c r="A8964" s="0">
        <v>442.22625</v>
      </c>
      <c r="B8964" s="0">
        <v>2656.686768</v>
      </c>
      <c r="C8964" s="0">
        <v>-49351</v>
      </c>
      <c r="D8964" s="0">
        <v>18704.658203</v>
      </c>
      <c r="E8964" s="0">
        <v>-0.271049</v>
      </c>
      <c r="F8964" s="0">
        <v>9.950284</v>
      </c>
      <c r="G8964" s="0">
        <v>0.135662</v>
      </c>
      <c r="H8964" s="0">
        <v>-0.008871</v>
      </c>
      <c r="I8964" s="0">
        <v>0.002211</v>
      </c>
      <c r="J8964" s="0">
        <v>-0.006761</v>
      </c>
      <c r="K8964" s="0">
        <v>1011.809998</v>
      </c>
      <c r="L8964" s="0">
        <v>42.969063</v>
      </c>
      <c r="W8964" s="0">
        <f t="shared" si="140"/>
        <v>52843.575050088366</v>
      </c>
    </row>
    <row r="8965">
      <c r="A8965" s="0">
        <v>442.2375</v>
      </c>
      <c r="B8965" s="0">
        <v>2634.570068</v>
      </c>
      <c r="C8965" s="0">
        <v>-49381.539062</v>
      </c>
      <c r="D8965" s="0">
        <v>18765.921875</v>
      </c>
      <c r="E8965" s="0">
        <v>-0.278511</v>
      </c>
      <c r="F8965" s="0">
        <v>9.96089</v>
      </c>
      <c r="G8965" s="0">
        <v>0.143661</v>
      </c>
      <c r="H8965" s="0">
        <v>0.023431</v>
      </c>
      <c r="I8965" s="0">
        <v>0.006608</v>
      </c>
      <c r="J8965" s="0">
        <v>-0.017679</v>
      </c>
      <c r="K8965" s="0">
        <v>1011.809998</v>
      </c>
      <c r="L8965" s="0">
        <v>42.969063</v>
      </c>
      <c r="W8965" s="0">
        <f t="shared" si="140"/>
        <v>52892.69499083628</v>
      </c>
    </row>
    <row r="8966">
      <c r="A8966" s="0">
        <v>442.24875</v>
      </c>
      <c r="B8966" s="0">
        <v>2778.368652</v>
      </c>
      <c r="C8966" s="0">
        <v>-49401.046875</v>
      </c>
      <c r="D8966" s="0">
        <v>18756.076172</v>
      </c>
      <c r="E8966" s="0">
        <v>-0.282961</v>
      </c>
      <c r="F8966" s="0">
        <v>9.963082</v>
      </c>
      <c r="G8966" s="0">
        <v>0.140905</v>
      </c>
      <c r="H8966" s="0">
        <v>0.055706</v>
      </c>
      <c r="I8966" s="0">
        <v>0.011025</v>
      </c>
      <c r="J8966" s="0">
        <v>-0.024093</v>
      </c>
      <c r="K8966" s="0">
        <v>1011.809998</v>
      </c>
      <c r="L8966" s="0">
        <v>42.969063</v>
      </c>
      <c r="W8966" s="0">
        <f t="shared" si="140"/>
        <v>52914.772588401342</v>
      </c>
    </row>
    <row r="8967">
      <c r="A8967" s="0">
        <v>442.26</v>
      </c>
      <c r="B8967" s="0">
        <v>2642.600342</v>
      </c>
      <c r="C8967" s="0">
        <v>-49348.308594</v>
      </c>
      <c r="D8967" s="0">
        <v>18661.537109</v>
      </c>
      <c r="E8967" s="0">
        <v>-0.284896</v>
      </c>
      <c r="F8967" s="0">
        <v>9.959128</v>
      </c>
      <c r="G8967" s="0">
        <v>0.138854</v>
      </c>
      <c r="H8967" s="0">
        <v>0.072229</v>
      </c>
      <c r="I8967" s="0">
        <v>0.013941</v>
      </c>
      <c r="J8967" s="0">
        <v>-0.025768</v>
      </c>
      <c r="K8967" s="0">
        <v>1011.809998</v>
      </c>
      <c r="L8967" s="0">
        <v>42.969063</v>
      </c>
      <c r="W8967" s="0">
        <f t="shared" si="140"/>
        <v>52825.106388220149</v>
      </c>
    </row>
    <row r="8968">
      <c r="A8968" s="0">
        <v>442.27125</v>
      </c>
      <c r="B8968" s="0">
        <v>2533.848877</v>
      </c>
      <c r="C8968" s="0">
        <v>-49351.378906</v>
      </c>
      <c r="D8968" s="0">
        <v>18687.941406</v>
      </c>
      <c r="E8968" s="0">
        <v>-0.266247</v>
      </c>
      <c r="F8968" s="0">
        <v>9.970004</v>
      </c>
      <c r="G8968" s="0">
        <v>0.141825</v>
      </c>
      <c r="H8968" s="0">
        <v>0.06613</v>
      </c>
      <c r="I8968" s="0">
        <v>0.013257</v>
      </c>
      <c r="J8968" s="0">
        <v>-0.021197</v>
      </c>
      <c r="K8968" s="0">
        <v>1011.809998</v>
      </c>
      <c r="L8968" s="0">
        <v>42.969063</v>
      </c>
      <c r="W8968" s="0">
        <f t="shared" si="140"/>
        <v>52831.980315422064</v>
      </c>
    </row>
    <row r="8969">
      <c r="A8969" s="0">
        <v>442.2825</v>
      </c>
      <c r="B8969" s="0">
        <v>2605.801758</v>
      </c>
      <c r="C8969" s="0">
        <v>-49340.1875</v>
      </c>
      <c r="D8969" s="0">
        <v>18747.34375</v>
      </c>
      <c r="E8969" s="0">
        <v>-0.275808</v>
      </c>
      <c r="F8969" s="0">
        <v>9.967622</v>
      </c>
      <c r="G8969" s="0">
        <v>0.141735</v>
      </c>
      <c r="H8969" s="0">
        <v>0.059376</v>
      </c>
      <c r="I8969" s="0">
        <v>0.012587</v>
      </c>
      <c r="J8969" s="0">
        <v>-0.019771</v>
      </c>
      <c r="K8969" s="0">
        <v>1011.809998</v>
      </c>
      <c r="L8969" s="0">
        <v>42.969063</v>
      </c>
      <c r="W8969" s="0">
        <f t="shared" si="140"/>
        <v>52846.070838027459</v>
      </c>
    </row>
    <row r="8970">
      <c r="A8970" s="0">
        <v>442.29375</v>
      </c>
      <c r="B8970" s="0">
        <v>2555.702637</v>
      </c>
      <c r="C8970" s="0">
        <v>-49344.121094</v>
      </c>
      <c r="D8970" s="0">
        <v>18841.994141</v>
      </c>
      <c r="E8970" s="0">
        <v>-0.272577</v>
      </c>
      <c r="F8970" s="0">
        <v>9.958264</v>
      </c>
      <c r="G8970" s="0">
        <v>0.146194</v>
      </c>
      <c r="H8970" s="0">
        <v>0.03263</v>
      </c>
      <c r="I8970" s="0">
        <v>0.010282</v>
      </c>
      <c r="J8970" s="0">
        <v>-0.013337</v>
      </c>
      <c r="K8970" s="0">
        <v>1011.809998</v>
      </c>
      <c r="L8970" s="0">
        <v>42.969063</v>
      </c>
      <c r="W8970" s="0">
        <f t="shared" si="140"/>
        <v>52880.947851920944</v>
      </c>
    </row>
    <row r="8971">
      <c r="A8971" s="0">
        <v>442.305</v>
      </c>
      <c r="B8971" s="0">
        <v>2565.311523</v>
      </c>
      <c r="C8971" s="0">
        <v>-49331.917969</v>
      </c>
      <c r="D8971" s="0">
        <v>18713.841797</v>
      </c>
      <c r="E8971" s="0">
        <v>-0.280961</v>
      </c>
      <c r="F8971" s="0">
        <v>9.952167</v>
      </c>
      <c r="G8971" s="0">
        <v>0.143037</v>
      </c>
      <c r="H8971" s="0">
        <v>0.002629</v>
      </c>
      <c r="I8971" s="0">
        <v>0.005071</v>
      </c>
      <c r="J8971" s="0">
        <v>-0.005316</v>
      </c>
      <c r="K8971" s="0">
        <v>1011.820007</v>
      </c>
      <c r="L8971" s="0">
        <v>42.96418</v>
      </c>
      <c r="W8971" s="0">
        <f t="shared" si="140"/>
        <v>52824.490802215281</v>
      </c>
    </row>
    <row r="8972">
      <c r="A8972" s="0">
        <v>442.31625</v>
      </c>
      <c r="B8972" s="0">
        <v>2544.849609</v>
      </c>
      <c r="C8972" s="0">
        <v>-49346.871094</v>
      </c>
      <c r="D8972" s="0">
        <v>18728.447266</v>
      </c>
      <c r="E8972" s="0">
        <v>-0.277321</v>
      </c>
      <c r="F8972" s="0">
        <v>9.959544</v>
      </c>
      <c r="G8972" s="0">
        <v>0.143778</v>
      </c>
      <c r="H8972" s="0">
        <v>-0.021134</v>
      </c>
      <c r="I8972" s="0">
        <v>0.002192</v>
      </c>
      <c r="J8972" s="0">
        <v>6.709366E-05</v>
      </c>
      <c r="K8972" s="0">
        <v>1011.820007</v>
      </c>
      <c r="L8972" s="0">
        <v>42.96418</v>
      </c>
      <c r="W8972" s="0">
        <f t="shared" si="140"/>
        <v>52842.640767618934</v>
      </c>
    </row>
    <row r="8973">
      <c r="A8973" s="0">
        <v>442.3275</v>
      </c>
      <c r="B8973" s="0">
        <v>2619.449463</v>
      </c>
      <c r="C8973" s="0">
        <v>-49337.527344</v>
      </c>
      <c r="D8973" s="0">
        <v>18803.396484</v>
      </c>
      <c r="E8973" s="0">
        <v>-0.265375</v>
      </c>
      <c r="F8973" s="0">
        <v>9.957121</v>
      </c>
      <c r="G8973" s="0">
        <v>0.140214</v>
      </c>
      <c r="H8973" s="0">
        <v>-0.036971</v>
      </c>
      <c r="I8973" s="0">
        <v>-0.000137</v>
      </c>
      <c r="J8973" s="0">
        <v>0.004866</v>
      </c>
      <c r="K8973" s="0">
        <v>1011.820007</v>
      </c>
      <c r="L8973" s="0">
        <v>42.96418</v>
      </c>
      <c r="W8973" s="0">
        <f t="shared" si="140"/>
        <v>52864.173494377676</v>
      </c>
    </row>
    <row r="8974">
      <c r="A8974" s="0">
        <v>442.33875</v>
      </c>
      <c r="B8974" s="0">
        <v>2645.993652</v>
      </c>
      <c r="C8974" s="0">
        <v>-49354.648437</v>
      </c>
      <c r="D8974" s="0">
        <v>18716.109375</v>
      </c>
      <c r="E8974" s="0">
        <v>-0.266681</v>
      </c>
      <c r="F8974" s="0">
        <v>9.951341</v>
      </c>
      <c r="G8974" s="0">
        <v>0.143737</v>
      </c>
      <c r="H8974" s="0">
        <v>-0.032919</v>
      </c>
      <c r="I8974" s="0">
        <v>-0.000204</v>
      </c>
      <c r="J8974" s="0">
        <v>0.002221</v>
      </c>
      <c r="K8974" s="0">
        <v>1011.820007</v>
      </c>
      <c r="L8974" s="0">
        <v>42.96418</v>
      </c>
      <c r="W8974" s="0">
        <f t="shared" si="140"/>
        <v>52850.500043833592</v>
      </c>
    </row>
    <row r="8975">
      <c r="A8975" s="0">
        <v>442.35</v>
      </c>
      <c r="B8975" s="0">
        <v>2615.597656</v>
      </c>
      <c r="C8975" s="0">
        <v>-49365.300781</v>
      </c>
      <c r="D8975" s="0">
        <v>18693.140625</v>
      </c>
      <c r="E8975" s="0">
        <v>-0.269256</v>
      </c>
      <c r="F8975" s="0">
        <v>9.963936</v>
      </c>
      <c r="G8975" s="0">
        <v>0.146229</v>
      </c>
      <c r="H8975" s="0">
        <v>-0.008793</v>
      </c>
      <c r="I8975" s="0">
        <v>0.002803</v>
      </c>
      <c r="J8975" s="0">
        <v>-0.006117</v>
      </c>
      <c r="K8975" s="0">
        <v>1011.820007</v>
      </c>
      <c r="L8975" s="0">
        <v>42.96418</v>
      </c>
      <c r="W8975" s="0">
        <f t="shared" si="140"/>
        <v>52850.80679348894</v>
      </c>
    </row>
    <row r="8976">
      <c r="A8976" s="0">
        <v>442.36125</v>
      </c>
      <c r="B8976" s="0">
        <v>2481.991455</v>
      </c>
      <c r="C8976" s="0">
        <v>-49385.863281</v>
      </c>
      <c r="D8976" s="0">
        <v>18806.152344</v>
      </c>
      <c r="E8976" s="0">
        <v>-0.270857</v>
      </c>
      <c r="F8976" s="0">
        <v>9.97553</v>
      </c>
      <c r="G8976" s="0">
        <v>0.13984</v>
      </c>
      <c r="H8976" s="0">
        <v>0.015672</v>
      </c>
      <c r="I8976" s="0">
        <v>0.005825</v>
      </c>
      <c r="J8976" s="0">
        <v>-0.01438</v>
      </c>
      <c r="K8976" s="0">
        <v>1011.820007</v>
      </c>
      <c r="L8976" s="0">
        <v>42.96418</v>
      </c>
      <c r="W8976" s="0">
        <f t="shared" si="140"/>
        <v>52903.6401354203</v>
      </c>
    </row>
    <row r="8977">
      <c r="A8977" s="0">
        <v>442.3725</v>
      </c>
      <c r="B8977" s="0">
        <v>2553.9729</v>
      </c>
      <c r="C8977" s="0">
        <v>-49362.324219</v>
      </c>
      <c r="D8977" s="0">
        <v>18792.994141</v>
      </c>
      <c r="E8977" s="0">
        <v>-0.278679</v>
      </c>
      <c r="F8977" s="0">
        <v>9.963541</v>
      </c>
      <c r="G8977" s="0">
        <v>0.151112</v>
      </c>
      <c r="H8977" s="0">
        <v>0.044413</v>
      </c>
      <c r="I8977" s="0">
        <v>0.009278</v>
      </c>
      <c r="J8977" s="0">
        <v>-0.021695</v>
      </c>
      <c r="K8977" s="0">
        <v>1011.820007</v>
      </c>
      <c r="L8977" s="0">
        <v>42.96418</v>
      </c>
      <c r="W8977" s="0">
        <f t="shared" si="140"/>
        <v>52880.416589312808</v>
      </c>
    </row>
    <row r="8978">
      <c r="A8978" s="0">
        <v>442.38375</v>
      </c>
      <c r="B8978" s="0">
        <v>2529.413574</v>
      </c>
      <c r="C8978" s="0">
        <v>-49348.355469</v>
      </c>
      <c r="D8978" s="0">
        <v>18771.242187</v>
      </c>
      <c r="E8978" s="0">
        <v>-0.27302</v>
      </c>
      <c r="F8978" s="0">
        <v>9.959845</v>
      </c>
      <c r="G8978" s="0">
        <v>0.145484</v>
      </c>
      <c r="H8978" s="0">
        <v>0.065856</v>
      </c>
      <c r="I8978" s="0">
        <v>0.012081</v>
      </c>
      <c r="J8978" s="0">
        <v>-0.02449</v>
      </c>
      <c r="K8978" s="0">
        <v>1011.820007</v>
      </c>
      <c r="L8978" s="0">
        <v>42.96418</v>
      </c>
      <c r="W8978" s="0">
        <f t="shared" si="140"/>
        <v>52858.468136771866</v>
      </c>
    </row>
    <row r="8979">
      <c r="A8979" s="0">
        <v>442.395</v>
      </c>
      <c r="B8979" s="0">
        <v>2446.751709</v>
      </c>
      <c r="C8979" s="0">
        <v>-49350.8125</v>
      </c>
      <c r="D8979" s="0">
        <v>18798.019531</v>
      </c>
      <c r="E8979" s="0">
        <v>-0.277653</v>
      </c>
      <c r="F8979" s="0">
        <v>9.968461</v>
      </c>
      <c r="G8979" s="0">
        <v>0.146199</v>
      </c>
      <c r="H8979" s="0">
        <v>0.073354</v>
      </c>
      <c r="I8979" s="0">
        <v>0.014319</v>
      </c>
      <c r="J8979" s="0">
        <v>-0.022812</v>
      </c>
      <c r="K8979" s="0">
        <v>1011.820007</v>
      </c>
      <c r="L8979" s="0">
        <v>42.96418</v>
      </c>
      <c r="W8979" s="0">
        <f t="shared" si="140"/>
        <v>52866.386547819857</v>
      </c>
    </row>
    <row r="8980">
      <c r="A8980" s="0">
        <v>442.40625</v>
      </c>
      <c r="B8980" s="0">
        <v>2540.886475</v>
      </c>
      <c r="C8980" s="0">
        <v>-49333.660156</v>
      </c>
      <c r="D8980" s="0">
        <v>18767.039062</v>
      </c>
      <c r="E8980" s="0">
        <v>-0.271468</v>
      </c>
      <c r="F8980" s="0">
        <v>9.965487</v>
      </c>
      <c r="G8980" s="0">
        <v>0.136948</v>
      </c>
      <c r="H8980" s="0">
        <v>0.061297</v>
      </c>
      <c r="I8980" s="0">
        <v>0.012099</v>
      </c>
      <c r="J8980" s="0">
        <v>-0.019164</v>
      </c>
      <c r="K8980" s="0">
        <v>1011.820007</v>
      </c>
      <c r="L8980" s="0">
        <v>42.969063</v>
      </c>
      <c r="W8980" s="0">
        <f t="shared" si="140"/>
        <v>52843.806483079679</v>
      </c>
    </row>
    <row r="8981">
      <c r="A8981" s="0">
        <v>442.4175</v>
      </c>
      <c r="B8981" s="0">
        <v>2486.877686</v>
      </c>
      <c r="C8981" s="0">
        <v>-49350.269531</v>
      </c>
      <c r="D8981" s="0">
        <v>18807.984375</v>
      </c>
      <c r="E8981" s="0">
        <v>-0.277449</v>
      </c>
      <c r="F8981" s="0">
        <v>9.972138</v>
      </c>
      <c r="G8981" s="0">
        <v>0.142875</v>
      </c>
      <c r="H8981" s="0">
        <v>0.038754</v>
      </c>
      <c r="I8981" s="0">
        <v>0.009426</v>
      </c>
      <c r="J8981" s="0">
        <v>-0.014239</v>
      </c>
      <c r="K8981" s="0">
        <v>1011.820007</v>
      </c>
      <c r="L8981" s="0">
        <v>42.969063</v>
      </c>
      <c r="W8981" s="0">
        <f t="shared" si="140"/>
        <v>52871.295989957689</v>
      </c>
    </row>
    <row r="8982">
      <c r="A8982" s="0">
        <v>442.42875</v>
      </c>
      <c r="B8982" s="0">
        <v>2447.231201</v>
      </c>
      <c r="C8982" s="0">
        <v>-49347.445312</v>
      </c>
      <c r="D8982" s="0">
        <v>18723.158203</v>
      </c>
      <c r="E8982" s="0">
        <v>-0.278734</v>
      </c>
      <c r="F8982" s="0">
        <v>9.967004</v>
      </c>
      <c r="G8982" s="0">
        <v>0.14968</v>
      </c>
      <c r="H8982" s="0">
        <v>0.006707</v>
      </c>
      <c r="I8982" s="0">
        <v>0.005126</v>
      </c>
      <c r="J8982" s="0">
        <v>-0.008286</v>
      </c>
      <c r="K8982" s="0">
        <v>1011.820007</v>
      </c>
      <c r="L8982" s="0">
        <v>42.969063</v>
      </c>
      <c r="W8982" s="0">
        <f t="shared" si="140"/>
        <v>52836.691346700973</v>
      </c>
    </row>
    <row r="8983">
      <c r="A8983" s="0">
        <v>442.44</v>
      </c>
      <c r="B8983" s="0">
        <v>2489.457764</v>
      </c>
      <c r="C8983" s="0">
        <v>-49313.046875</v>
      </c>
      <c r="D8983" s="0">
        <v>18742.484375</v>
      </c>
      <c r="E8983" s="0">
        <v>-0.263628</v>
      </c>
      <c r="F8983" s="0">
        <v>9.95852</v>
      </c>
      <c r="G8983" s="0">
        <v>0.140423</v>
      </c>
      <c r="H8983" s="0">
        <v>-0.016933</v>
      </c>
      <c r="I8983" s="0">
        <v>0.002606</v>
      </c>
      <c r="J8983" s="0">
        <v>-0.000474</v>
      </c>
      <c r="K8983" s="0">
        <v>1011.820007</v>
      </c>
      <c r="L8983" s="0">
        <v>42.969063</v>
      </c>
      <c r="W8983" s="0">
        <f t="shared" si="140"/>
        <v>52813.395200477367</v>
      </c>
    </row>
    <row r="8984">
      <c r="A8984" s="0">
        <v>442.45125</v>
      </c>
      <c r="B8984" s="0">
        <v>2459.104248</v>
      </c>
      <c r="C8984" s="0">
        <v>-49367.484375</v>
      </c>
      <c r="D8984" s="0">
        <v>18824.400391</v>
      </c>
      <c r="E8984" s="0">
        <v>-0.269338</v>
      </c>
      <c r="F8984" s="0">
        <v>9.969004</v>
      </c>
      <c r="G8984" s="0">
        <v>0.133741</v>
      </c>
      <c r="H8984" s="0">
        <v>-0.033094</v>
      </c>
      <c r="I8984" s="0">
        <v>-0.000103</v>
      </c>
      <c r="J8984" s="0">
        <v>0.004714</v>
      </c>
      <c r="K8984" s="0">
        <v>1011.820007</v>
      </c>
      <c r="L8984" s="0">
        <v>42.969063</v>
      </c>
      <c r="W8984" s="0">
        <f t="shared" si="140"/>
        <v>52891.906349639939</v>
      </c>
    </row>
    <row r="8985">
      <c r="A8985" s="0">
        <v>442.4625</v>
      </c>
      <c r="B8985" s="0">
        <v>2563.258545</v>
      </c>
      <c r="C8985" s="0">
        <v>-49353.507812</v>
      </c>
      <c r="D8985" s="0">
        <v>18710.769531</v>
      </c>
      <c r="E8985" s="0">
        <v>-0.26675</v>
      </c>
      <c r="F8985" s="0">
        <v>9.955345</v>
      </c>
      <c r="G8985" s="0">
        <v>0.139979</v>
      </c>
      <c r="H8985" s="0">
        <v>-0.036238</v>
      </c>
      <c r="I8985" s="0">
        <v>-0.00076</v>
      </c>
      <c r="J8985" s="0">
        <v>0.003615</v>
      </c>
      <c r="K8985" s="0">
        <v>1011.820007</v>
      </c>
      <c r="L8985" s="0">
        <v>42.969063</v>
      </c>
      <c r="W8985" s="0">
        <f t="shared" si="140"/>
        <v>52843.466239071211</v>
      </c>
    </row>
    <row r="8986">
      <c r="A8986" s="0">
        <v>442.47375</v>
      </c>
      <c r="B8986" s="0">
        <v>2588.557373</v>
      </c>
      <c r="C8986" s="0">
        <v>-49364.976562</v>
      </c>
      <c r="D8986" s="0">
        <v>18662.201172</v>
      </c>
      <c r="E8986" s="0">
        <v>-0.274581</v>
      </c>
      <c r="F8986" s="0">
        <v>9.955844</v>
      </c>
      <c r="G8986" s="0">
        <v>0.143141</v>
      </c>
      <c r="H8986" s="0">
        <v>-0.018837</v>
      </c>
      <c r="I8986" s="0">
        <v>0.001779</v>
      </c>
      <c r="J8986" s="0">
        <v>-0.004327</v>
      </c>
      <c r="K8986" s="0">
        <v>1011.820007</v>
      </c>
      <c r="L8986" s="0">
        <v>42.969063</v>
      </c>
      <c r="W8986" s="0">
        <f t="shared" si="140"/>
        <v>52838.237033651312</v>
      </c>
    </row>
    <row r="8987">
      <c r="A8987" s="0">
        <v>442.485</v>
      </c>
      <c r="B8987" s="0">
        <v>2541.358398</v>
      </c>
      <c r="C8987" s="0">
        <v>-49393.644531</v>
      </c>
      <c r="D8987" s="0">
        <v>18855.548828</v>
      </c>
      <c r="E8987" s="0">
        <v>-0.27342</v>
      </c>
      <c r="F8987" s="0">
        <v>9.967249</v>
      </c>
      <c r="G8987" s="0">
        <v>0.140499</v>
      </c>
      <c r="H8987" s="0">
        <v>0.012962</v>
      </c>
      <c r="I8987" s="0">
        <v>0.0044</v>
      </c>
      <c r="J8987" s="0">
        <v>-0.012844</v>
      </c>
      <c r="K8987" s="0">
        <v>1011.820007</v>
      </c>
      <c r="L8987" s="0">
        <v>42.969063</v>
      </c>
      <c r="W8987" s="0">
        <f t="shared" si="140"/>
        <v>52931.298341973095</v>
      </c>
    </row>
    <row r="8988">
      <c r="A8988" s="0">
        <v>442.49625</v>
      </c>
      <c r="B8988" s="0">
        <v>2568.137451</v>
      </c>
      <c r="C8988" s="0">
        <v>-49366.558594</v>
      </c>
      <c r="D8988" s="0">
        <v>18666.216797</v>
      </c>
      <c r="E8988" s="0">
        <v>-0.273008</v>
      </c>
      <c r="F8988" s="0">
        <v>9.968174</v>
      </c>
      <c r="G8988" s="0">
        <v>0.134245</v>
      </c>
      <c r="H8988" s="0">
        <v>0.041139</v>
      </c>
      <c r="I8988" s="0">
        <v>0.009505</v>
      </c>
      <c r="J8988" s="0">
        <v>-0.02062</v>
      </c>
      <c r="K8988" s="0">
        <v>1011.820007</v>
      </c>
      <c r="L8988" s="0">
        <v>42.969063</v>
      </c>
      <c r="W8988" s="0">
        <f t="shared" si="140"/>
        <v>52840.137082474241</v>
      </c>
    </row>
    <row r="8989">
      <c r="A8989" s="0">
        <v>442.5075</v>
      </c>
      <c r="B8989" s="0">
        <v>2502.83374</v>
      </c>
      <c r="C8989" s="0">
        <v>-49358.355469</v>
      </c>
      <c r="D8989" s="0">
        <v>18740.171875</v>
      </c>
      <c r="E8989" s="0">
        <v>-0.278065</v>
      </c>
      <c r="F8989" s="0">
        <v>9.966504</v>
      </c>
      <c r="G8989" s="0">
        <v>0.155462</v>
      </c>
      <c r="H8989" s="0">
        <v>0.065957</v>
      </c>
      <c r="I8989" s="0">
        <v>0.012615</v>
      </c>
      <c r="J8989" s="0">
        <v>-0.02566</v>
      </c>
      <c r="K8989" s="0">
        <v>1011.849976</v>
      </c>
      <c r="L8989" s="0">
        <v>42.96418</v>
      </c>
      <c r="W8989" s="0">
        <f t="shared" si="140"/>
        <v>52855.515069279063</v>
      </c>
    </row>
    <row r="8990">
      <c r="A8990" s="0">
        <v>442.51875</v>
      </c>
      <c r="B8990" s="0">
        <v>2479.603027</v>
      </c>
      <c r="C8990" s="0">
        <v>-49355.277344</v>
      </c>
      <c r="D8990" s="0">
        <v>18608.007812</v>
      </c>
      <c r="E8990" s="0">
        <v>-0.283944</v>
      </c>
      <c r="F8990" s="0">
        <v>9.96697</v>
      </c>
      <c r="G8990" s="0">
        <v>0.146095</v>
      </c>
      <c r="H8990" s="0">
        <v>0.070275</v>
      </c>
      <c r="I8990" s="0">
        <v>0.012635</v>
      </c>
      <c r="J8990" s="0">
        <v>-0.023258</v>
      </c>
      <c r="K8990" s="0">
        <v>1011.849976</v>
      </c>
      <c r="L8990" s="0">
        <v>42.96418</v>
      </c>
      <c r="W8990" s="0">
        <f t="shared" si="140"/>
        <v>52804.827313476941</v>
      </c>
    </row>
    <row r="8991">
      <c r="A8991" s="0">
        <v>442.53</v>
      </c>
      <c r="B8991" s="0">
        <v>2470.621826</v>
      </c>
      <c r="C8991" s="0">
        <v>-49342.285156</v>
      </c>
      <c r="D8991" s="0">
        <v>18680.890625</v>
      </c>
      <c r="E8991" s="0">
        <v>-0.285365</v>
      </c>
      <c r="F8991" s="0">
        <v>9.965641</v>
      </c>
      <c r="G8991" s="0">
        <v>0.146927</v>
      </c>
      <c r="H8991" s="0">
        <v>0.062728</v>
      </c>
      <c r="I8991" s="0">
        <v>0.012863</v>
      </c>
      <c r="J8991" s="0">
        <v>-0.02113</v>
      </c>
      <c r="K8991" s="0">
        <v>1011.849976</v>
      </c>
      <c r="L8991" s="0">
        <v>42.96418</v>
      </c>
      <c r="W8991" s="0">
        <f t="shared" si="140"/>
        <v>52817.996470581296</v>
      </c>
    </row>
    <row r="8992">
      <c r="A8992" s="0">
        <v>442.54125</v>
      </c>
      <c r="B8992" s="0">
        <v>2443.448242</v>
      </c>
      <c r="C8992" s="0">
        <v>-49361.480469</v>
      </c>
      <c r="D8992" s="0">
        <v>18629.388672</v>
      </c>
      <c r="E8992" s="0">
        <v>-0.271799</v>
      </c>
      <c r="F8992" s="0">
        <v>9.957705</v>
      </c>
      <c r="G8992" s="0">
        <v>0.158355</v>
      </c>
      <c r="H8992" s="0">
        <v>0.044497</v>
      </c>
      <c r="I8992" s="0">
        <v>0.010733</v>
      </c>
      <c r="J8992" s="0">
        <v>-0.01604</v>
      </c>
      <c r="K8992" s="0">
        <v>1011.849976</v>
      </c>
      <c r="L8992" s="0">
        <v>42.96418</v>
      </c>
      <c r="W8992" s="0">
        <f t="shared" si="140"/>
        <v>52816.477691107379</v>
      </c>
    </row>
    <row r="8993">
      <c r="A8993" s="0">
        <v>442.5525</v>
      </c>
      <c r="B8993" s="0">
        <v>2491.032471</v>
      </c>
      <c r="C8993" s="0">
        <v>-49378.066406</v>
      </c>
      <c r="D8993" s="0">
        <v>18640.734375</v>
      </c>
      <c r="E8993" s="0">
        <v>-0.279343</v>
      </c>
      <c r="F8993" s="0">
        <v>9.955168</v>
      </c>
      <c r="G8993" s="0">
        <v>0.158149</v>
      </c>
      <c r="H8993" s="0">
        <v>0.013425</v>
      </c>
      <c r="I8993" s="0">
        <v>0.006511</v>
      </c>
      <c r="J8993" s="0">
        <v>-0.009281</v>
      </c>
      <c r="K8993" s="0">
        <v>1011.849976</v>
      </c>
      <c r="L8993" s="0">
        <v>42.96418</v>
      </c>
      <c r="W8993" s="0">
        <f t="shared" si="140"/>
        <v>52838.202683344825</v>
      </c>
    </row>
    <row r="8994">
      <c r="A8994" s="0">
        <v>442.56375</v>
      </c>
      <c r="B8994" s="0">
        <v>2515.812744</v>
      </c>
      <c r="C8994" s="0">
        <v>-49390.28125</v>
      </c>
      <c r="D8994" s="0">
        <v>18682.720703</v>
      </c>
      <c r="E8994" s="0">
        <v>-0.276552</v>
      </c>
      <c r="F8994" s="0">
        <v>9.963006</v>
      </c>
      <c r="G8994" s="0">
        <v>0.143571</v>
      </c>
      <c r="H8994" s="0">
        <v>-0.00879</v>
      </c>
      <c r="I8994" s="0">
        <v>0.004065</v>
      </c>
      <c r="J8994" s="0">
        <v>-0.002939</v>
      </c>
      <c r="K8994" s="0">
        <v>1011.849976</v>
      </c>
      <c r="L8994" s="0">
        <v>42.96418</v>
      </c>
      <c r="W8994" s="0">
        <f t="shared" si="140"/>
        <v>52865.614992954346</v>
      </c>
    </row>
    <row r="8995">
      <c r="A8995" s="0">
        <v>442.575</v>
      </c>
      <c r="B8995" s="0">
        <v>2653.884521</v>
      </c>
      <c r="C8995" s="0">
        <v>-49355.371094</v>
      </c>
      <c r="D8995" s="0">
        <v>18737.103516</v>
      </c>
      <c r="E8995" s="0">
        <v>-0.270263</v>
      </c>
      <c r="F8995" s="0">
        <v>9.962106</v>
      </c>
      <c r="G8995" s="0">
        <v>0.139046</v>
      </c>
      <c r="H8995" s="0">
        <v>-0.031455</v>
      </c>
      <c r="I8995" s="0">
        <v>-0.000214</v>
      </c>
      <c r="J8995" s="0">
        <v>0.002838</v>
      </c>
      <c r="K8995" s="0">
        <v>1011.849976</v>
      </c>
      <c r="L8995" s="0">
        <v>42.96418</v>
      </c>
      <c r="W8995" s="0">
        <f t="shared" si="140"/>
        <v>52859.008759591336</v>
      </c>
    </row>
    <row r="8996">
      <c r="A8996" s="0">
        <v>442.58625</v>
      </c>
      <c r="B8996" s="0">
        <v>2551.452637</v>
      </c>
      <c r="C8996" s="0">
        <v>-49352.824219</v>
      </c>
      <c r="D8996" s="0">
        <v>18750.634766</v>
      </c>
      <c r="E8996" s="0">
        <v>-0.275332</v>
      </c>
      <c r="F8996" s="0">
        <v>9.97366</v>
      </c>
      <c r="G8996" s="0">
        <v>0.134521</v>
      </c>
      <c r="H8996" s="0">
        <v>-0.02973</v>
      </c>
      <c r="I8996" s="0">
        <v>0.000871</v>
      </c>
      <c r="J8996" s="0">
        <v>0.003001</v>
      </c>
      <c r="K8996" s="0">
        <v>1011.849976</v>
      </c>
      <c r="L8996" s="0">
        <v>42.96418</v>
      </c>
      <c r="W8996" s="0">
        <f t="shared" si="140"/>
        <v>52856.385357667954</v>
      </c>
    </row>
    <row r="8997">
      <c r="A8997" s="0">
        <v>442.5975</v>
      </c>
      <c r="B8997" s="0">
        <v>2596.350586</v>
      </c>
      <c r="C8997" s="0">
        <v>-49360.066406</v>
      </c>
      <c r="D8997" s="0">
        <v>18713.90625</v>
      </c>
      <c r="E8997" s="0">
        <v>-0.27172</v>
      </c>
      <c r="F8997" s="0">
        <v>9.958606</v>
      </c>
      <c r="G8997" s="0">
        <v>0.14108</v>
      </c>
      <c r="H8997" s="0">
        <v>-0.018035</v>
      </c>
      <c r="I8997" s="0">
        <v>0.001798</v>
      </c>
      <c r="J8997" s="0">
        <v>-0.001604</v>
      </c>
      <c r="K8997" s="0">
        <v>1011.849976</v>
      </c>
      <c r="L8997" s="0">
        <v>42.96418</v>
      </c>
      <c r="W8997" s="0">
        <f t="shared" si="140"/>
        <v>52852.317632284976</v>
      </c>
    </row>
    <row r="8998">
      <c r="A8998" s="0">
        <v>442.60875</v>
      </c>
      <c r="B8998" s="0">
        <v>2509.097656</v>
      </c>
      <c r="C8998" s="0">
        <v>-49391.914062</v>
      </c>
      <c r="D8998" s="0">
        <v>18718.896484</v>
      </c>
      <c r="E8998" s="0">
        <v>-0.264956</v>
      </c>
      <c r="F8998" s="0">
        <v>9.964753</v>
      </c>
      <c r="G8998" s="0">
        <v>0.148699</v>
      </c>
      <c r="H8998" s="0">
        <v>0.004663</v>
      </c>
      <c r="I8998" s="0">
        <v>0.004029</v>
      </c>
      <c r="J8998" s="0">
        <v>-0.012238</v>
      </c>
      <c r="K8998" s="0">
        <v>1011.839966</v>
      </c>
      <c r="L8998" s="0">
        <v>42.966522</v>
      </c>
      <c r="W8998" s="0">
        <f t="shared" si="140"/>
        <v>52879.61640683531</v>
      </c>
    </row>
    <row r="8999">
      <c r="A8999" s="0">
        <v>442.62</v>
      </c>
      <c r="B8999" s="0">
        <v>2565.740234</v>
      </c>
      <c r="C8999" s="0">
        <v>-49369.015625</v>
      </c>
      <c r="D8999" s="0">
        <v>18638.923828</v>
      </c>
      <c r="E8999" s="0">
        <v>-0.27548</v>
      </c>
      <c r="F8999" s="0">
        <v>9.96756</v>
      </c>
      <c r="G8999" s="0">
        <v>0.149453</v>
      </c>
      <c r="H8999" s="0">
        <v>0.031637</v>
      </c>
      <c r="I8999" s="0">
        <v>0.007355</v>
      </c>
      <c r="J8999" s="0">
        <v>-0.020192</v>
      </c>
      <c r="K8999" s="0">
        <v>1011.839966</v>
      </c>
      <c r="L8999" s="0">
        <v>42.966522</v>
      </c>
      <c r="W8999" s="0">
        <f t="shared" si="140"/>
        <v>52832.681251246817</v>
      </c>
    </row>
    <row r="9000">
      <c r="A9000" s="0">
        <v>442.63125</v>
      </c>
      <c r="B9000" s="0">
        <v>2446.499268</v>
      </c>
      <c r="C9000" s="0">
        <v>-49358.773437</v>
      </c>
      <c r="D9000" s="0">
        <v>18784.402344</v>
      </c>
      <c r="E9000" s="0">
        <v>-0.276889</v>
      </c>
      <c r="F9000" s="0">
        <v>9.966388</v>
      </c>
      <c r="G9000" s="0">
        <v>0.154165</v>
      </c>
      <c r="H9000" s="0">
        <v>0.054654</v>
      </c>
      <c r="I9000" s="0">
        <v>0.011639</v>
      </c>
      <c r="J9000" s="0">
        <v>-0.023616</v>
      </c>
      <c r="K9000" s="0">
        <v>1011.839966</v>
      </c>
      <c r="L9000" s="0">
        <v>42.966522</v>
      </c>
      <c r="W9000" s="0">
        <f t="shared" si="140"/>
        <v>52868.966750776344</v>
      </c>
    </row>
    <row r="9001">
      <c r="A9001" s="0">
        <v>442.6425</v>
      </c>
      <c r="B9001" s="0">
        <v>2606.657471</v>
      </c>
      <c r="C9001" s="0">
        <v>-49349.367187</v>
      </c>
      <c r="D9001" s="0">
        <v>18782.746094</v>
      </c>
      <c r="E9001" s="0">
        <v>-0.277374</v>
      </c>
      <c r="F9001" s="0">
        <v>9.954448</v>
      </c>
      <c r="G9001" s="0">
        <v>0.137825</v>
      </c>
      <c r="H9001" s="0">
        <v>0.072822</v>
      </c>
      <c r="I9001" s="0">
        <v>0.013607</v>
      </c>
      <c r="J9001" s="0">
        <v>-0.025585</v>
      </c>
      <c r="K9001" s="0">
        <v>1011.839966</v>
      </c>
      <c r="L9001" s="0">
        <v>42.966522</v>
      </c>
      <c r="W9001" s="0">
        <f t="shared" si="140"/>
        <v>52867.251259736826</v>
      </c>
    </row>
    <row r="9002">
      <c r="A9002" s="0">
        <v>442.65375</v>
      </c>
      <c r="B9002" s="0">
        <v>2608.474609</v>
      </c>
      <c r="C9002" s="0">
        <v>-49352.195312</v>
      </c>
      <c r="D9002" s="0">
        <v>18777.310547</v>
      </c>
      <c r="E9002" s="0">
        <v>-0.276301</v>
      </c>
      <c r="F9002" s="0">
        <v>9.965122</v>
      </c>
      <c r="G9002" s="0">
        <v>0.125863</v>
      </c>
      <c r="H9002" s="0">
        <v>0.066119</v>
      </c>
      <c r="I9002" s="0">
        <v>0.012117</v>
      </c>
      <c r="J9002" s="0">
        <v>-0.021404</v>
      </c>
      <c r="K9002" s="0">
        <v>1011.839966</v>
      </c>
      <c r="L9002" s="0">
        <v>42.966522</v>
      </c>
      <c r="W9002" s="0">
        <f t="shared" si="140"/>
        <v>52868.050023412725</v>
      </c>
    </row>
    <row r="9003">
      <c r="A9003" s="0">
        <v>442.665</v>
      </c>
      <c r="B9003" s="0">
        <v>2579.283691</v>
      </c>
      <c r="C9003" s="0">
        <v>-49381.816406</v>
      </c>
      <c r="D9003" s="0">
        <v>18783.027344</v>
      </c>
      <c r="E9003" s="0">
        <v>-0.278894</v>
      </c>
      <c r="F9003" s="0">
        <v>9.954205</v>
      </c>
      <c r="G9003" s="0">
        <v>0.136701</v>
      </c>
      <c r="H9003" s="0">
        <v>0.049921</v>
      </c>
      <c r="I9003" s="0">
        <v>0.01123</v>
      </c>
      <c r="J9003" s="0">
        <v>-0.016866</v>
      </c>
      <c r="K9003" s="0">
        <v>1011.839966</v>
      </c>
      <c r="L9003" s="0">
        <v>42.966522</v>
      </c>
      <c r="W9003" s="0">
        <f t="shared" si="140"/>
        <v>52896.300552307068</v>
      </c>
    </row>
    <row r="9004">
      <c r="A9004" s="0">
        <v>442.67625</v>
      </c>
      <c r="B9004" s="0">
        <v>2479.878418</v>
      </c>
      <c r="C9004" s="0">
        <v>-49359.546875</v>
      </c>
      <c r="D9004" s="0">
        <v>18760.617187</v>
      </c>
      <c r="E9004" s="0">
        <v>-0.264322</v>
      </c>
      <c r="F9004" s="0">
        <v>9.965034</v>
      </c>
      <c r="G9004" s="0">
        <v>0.147162</v>
      </c>
      <c r="H9004" s="0">
        <v>0.012401</v>
      </c>
      <c r="I9004" s="0">
        <v>0.006631</v>
      </c>
      <c r="J9004" s="0">
        <v>-0.008216</v>
      </c>
      <c r="K9004" s="0">
        <v>1011.839966</v>
      </c>
      <c r="L9004" s="0">
        <v>42.966522</v>
      </c>
      <c r="W9004" s="0">
        <f t="shared" si="140"/>
        <v>52862.798090060882</v>
      </c>
    </row>
    <row r="9005">
      <c r="A9005" s="0">
        <v>442.6875</v>
      </c>
      <c r="B9005" s="0">
        <v>2608.154053</v>
      </c>
      <c r="C9005" s="0">
        <v>-49346.453125</v>
      </c>
      <c r="D9005" s="0">
        <v>18738.892578</v>
      </c>
      <c r="E9005" s="0">
        <v>-0.283532</v>
      </c>
      <c r="F9005" s="0">
        <v>9.966647</v>
      </c>
      <c r="G9005" s="0">
        <v>0.153894</v>
      </c>
      <c r="H9005" s="0">
        <v>-0.00953</v>
      </c>
      <c r="I9005" s="0">
        <v>0.004282</v>
      </c>
      <c r="J9005" s="0">
        <v>-0.001871</v>
      </c>
      <c r="K9005" s="0">
        <v>1011.839966</v>
      </c>
      <c r="L9005" s="0">
        <v>42.966522</v>
      </c>
      <c r="W9005" s="0">
        <f t="shared" si="140"/>
        <v>52849.039713431179</v>
      </c>
    </row>
    <row r="9006">
      <c r="A9006" s="0">
        <v>442.69875</v>
      </c>
      <c r="B9006" s="0">
        <v>2619.511475</v>
      </c>
      <c r="C9006" s="0">
        <v>-49329.363281</v>
      </c>
      <c r="D9006" s="0">
        <v>18608.140625</v>
      </c>
      <c r="E9006" s="0">
        <v>-0.282409</v>
      </c>
      <c r="F9006" s="0">
        <v>9.962129</v>
      </c>
      <c r="G9006" s="0">
        <v>0.148161</v>
      </c>
      <c r="H9006" s="0">
        <v>-0.025615</v>
      </c>
      <c r="I9006" s="0">
        <v>0.001872</v>
      </c>
      <c r="J9006" s="0">
        <v>0.002864</v>
      </c>
      <c r="K9006" s="0">
        <v>1011.839966</v>
      </c>
      <c r="L9006" s="0">
        <v>42.966522</v>
      </c>
      <c r="W9006" s="0">
        <f t="shared" si="140"/>
        <v>52787.41156370809</v>
      </c>
    </row>
    <row r="9007">
      <c r="A9007" s="0">
        <v>442.71</v>
      </c>
      <c r="B9007" s="0">
        <v>2647.85498</v>
      </c>
      <c r="C9007" s="0">
        <v>-49318.238281</v>
      </c>
      <c r="D9007" s="0">
        <v>18663.662109</v>
      </c>
      <c r="E9007" s="0">
        <v>-0.257366</v>
      </c>
      <c r="F9007" s="0">
        <v>9.963038</v>
      </c>
      <c r="G9007" s="0">
        <v>0.161088</v>
      </c>
      <c r="H9007" s="0">
        <v>-0.040404</v>
      </c>
      <c r="I9007" s="0">
        <v>-0.001189</v>
      </c>
      <c r="J9007" s="0">
        <v>0.005842</v>
      </c>
      <c r="K9007" s="0">
        <v>1011.809998</v>
      </c>
      <c r="L9007" s="0">
        <v>42.96418</v>
      </c>
      <c r="W9007" s="0">
        <f t="shared" si="140"/>
        <v>52798.030706225465</v>
      </c>
    </row>
    <row r="9008">
      <c r="A9008" s="0">
        <v>442.72125</v>
      </c>
      <c r="B9008" s="0">
        <v>2645.782471</v>
      </c>
      <c r="C9008" s="0">
        <v>-49342.179687</v>
      </c>
      <c r="D9008" s="0">
        <v>18708.134766</v>
      </c>
      <c r="E9008" s="0">
        <v>-0.259195</v>
      </c>
      <c r="F9008" s="0">
        <v>9.964087</v>
      </c>
      <c r="G9008" s="0">
        <v>0.15155</v>
      </c>
      <c r="H9008" s="0">
        <v>-0.028404</v>
      </c>
      <c r="I9008" s="0">
        <v>0.000745</v>
      </c>
      <c r="J9008" s="0">
        <v>-0.000396</v>
      </c>
      <c r="K9008" s="0">
        <v>1011.809998</v>
      </c>
      <c r="L9008" s="0">
        <v>42.96418</v>
      </c>
      <c r="W9008" s="0">
        <f t="shared" si="140"/>
        <v>52836.0214964267</v>
      </c>
    </row>
    <row r="9009">
      <c r="A9009" s="0">
        <v>442.7325</v>
      </c>
      <c r="B9009" s="0">
        <v>2693.511719</v>
      </c>
      <c r="C9009" s="0">
        <v>-49352.082031</v>
      </c>
      <c r="D9009" s="0">
        <v>18671.599609</v>
      </c>
      <c r="E9009" s="0">
        <v>-0.278051</v>
      </c>
      <c r="F9009" s="0">
        <v>9.962583</v>
      </c>
      <c r="G9009" s="0">
        <v>0.137171</v>
      </c>
      <c r="H9009" s="0">
        <v>-0.006404</v>
      </c>
      <c r="I9009" s="0">
        <v>0.001953</v>
      </c>
      <c r="J9009" s="0">
        <v>-0.007672</v>
      </c>
      <c r="K9009" s="0">
        <v>1011.809998</v>
      </c>
      <c r="L9009" s="0">
        <v>42.96418</v>
      </c>
      <c r="W9009" s="0">
        <f t="shared" si="140"/>
        <v>52834.757860084414</v>
      </c>
    </row>
    <row r="9010">
      <c r="A9010" s="0">
        <v>442.74375</v>
      </c>
      <c r="B9010" s="0">
        <v>2592.248047</v>
      </c>
      <c r="C9010" s="0">
        <v>-49359.578125</v>
      </c>
      <c r="D9010" s="0">
        <v>18668.048828</v>
      </c>
      <c r="E9010" s="0">
        <v>-0.26864</v>
      </c>
      <c r="F9010" s="0">
        <v>9.9631</v>
      </c>
      <c r="G9010" s="0">
        <v>0.143678</v>
      </c>
      <c r="H9010" s="0">
        <v>0.028902</v>
      </c>
      <c r="I9010" s="0">
        <v>0.007732</v>
      </c>
      <c r="J9010" s="0">
        <v>-0.01848</v>
      </c>
      <c r="K9010" s="0">
        <v>1011.809998</v>
      </c>
      <c r="L9010" s="0">
        <v>42.96418</v>
      </c>
      <c r="W9010" s="0">
        <f t="shared" si="140"/>
        <v>52835.440280740979</v>
      </c>
    </row>
    <row r="9011">
      <c r="A9011" s="0">
        <v>442.755</v>
      </c>
      <c r="B9011" s="0">
        <v>2516.508789</v>
      </c>
      <c r="C9011" s="0">
        <v>-49366.125</v>
      </c>
      <c r="D9011" s="0">
        <v>18666.681641</v>
      </c>
      <c r="E9011" s="0">
        <v>-0.276224</v>
      </c>
      <c r="F9011" s="0">
        <v>9.958757</v>
      </c>
      <c r="G9011" s="0">
        <v>0.143052</v>
      </c>
      <c r="H9011" s="0">
        <v>0.05855</v>
      </c>
      <c r="I9011" s="0">
        <v>0.011148</v>
      </c>
      <c r="J9011" s="0">
        <v>-0.025609</v>
      </c>
      <c r="K9011" s="0">
        <v>1011.809998</v>
      </c>
      <c r="L9011" s="0">
        <v>42.96418</v>
      </c>
      <c r="W9011" s="0">
        <f t="shared" si="140"/>
        <v>52837.41210058632</v>
      </c>
    </row>
    <row r="9012">
      <c r="A9012" s="0">
        <v>442.76625</v>
      </c>
      <c r="B9012" s="0">
        <v>2485.920898</v>
      </c>
      <c r="C9012" s="0">
        <v>-49357.65625</v>
      </c>
      <c r="D9012" s="0">
        <v>18726.25</v>
      </c>
      <c r="E9012" s="0">
        <v>-0.274987</v>
      </c>
      <c r="F9012" s="0">
        <v>9.96312</v>
      </c>
      <c r="G9012" s="0">
        <v>0.134778</v>
      </c>
      <c r="H9012" s="0">
        <v>0.060649</v>
      </c>
      <c r="I9012" s="0">
        <v>0.011817</v>
      </c>
      <c r="J9012" s="0">
        <v>-0.023083</v>
      </c>
      <c r="K9012" s="0">
        <v>1011.809998</v>
      </c>
      <c r="L9012" s="0">
        <v>42.96418</v>
      </c>
      <c r="W9012" s="0">
        <f t="shared" si="140"/>
        <v>52849.129342561333</v>
      </c>
    </row>
    <row r="9013">
      <c r="A9013" s="0">
        <v>442.7775</v>
      </c>
      <c r="B9013" s="0">
        <v>2495.531006</v>
      </c>
      <c r="C9013" s="0">
        <v>-49362.910156</v>
      </c>
      <c r="D9013" s="0">
        <v>18553.261719</v>
      </c>
      <c r="E9013" s="0">
        <v>-0.270855</v>
      </c>
      <c r="F9013" s="0">
        <v>9.964769</v>
      </c>
      <c r="G9013" s="0">
        <v>0.144366</v>
      </c>
      <c r="H9013" s="0">
        <v>0.068264</v>
      </c>
      <c r="I9013" s="0">
        <v>0.01337</v>
      </c>
      <c r="J9013" s="0">
        <v>-0.021785</v>
      </c>
      <c r="K9013" s="0">
        <v>1011.809998</v>
      </c>
      <c r="L9013" s="0">
        <v>42.96418</v>
      </c>
      <c r="W9013" s="0">
        <f t="shared" si="140"/>
        <v>52793.447457851675</v>
      </c>
    </row>
    <row r="9014">
      <c r="A9014" s="0">
        <v>442.78875</v>
      </c>
      <c r="B9014" s="0">
        <v>2530.06665</v>
      </c>
      <c r="C9014" s="0">
        <v>-49342.90625</v>
      </c>
      <c r="D9014" s="0">
        <v>18634.615234</v>
      </c>
      <c r="E9014" s="0">
        <v>-0.280845</v>
      </c>
      <c r="F9014" s="0">
        <v>9.961678</v>
      </c>
      <c r="G9014" s="0">
        <v>0.14834</v>
      </c>
      <c r="H9014" s="0">
        <v>0.053719</v>
      </c>
      <c r="I9014" s="0">
        <v>0.012016</v>
      </c>
      <c r="J9014" s="0">
        <v>-0.018553</v>
      </c>
      <c r="K9014" s="0">
        <v>1011.809998</v>
      </c>
      <c r="L9014" s="0">
        <v>42.96418</v>
      </c>
      <c r="W9014" s="0">
        <f t="shared" si="140"/>
        <v>52805.042556264983</v>
      </c>
    </row>
    <row r="9015">
      <c r="A9015" s="0">
        <v>442.8</v>
      </c>
      <c r="B9015" s="0">
        <v>2575.399658</v>
      </c>
      <c r="C9015" s="0">
        <v>-49355.839844</v>
      </c>
      <c r="D9015" s="0">
        <v>18717.835937</v>
      </c>
      <c r="E9015" s="0">
        <v>-0.269818</v>
      </c>
      <c r="F9015" s="0">
        <v>9.962473</v>
      </c>
      <c r="G9015" s="0">
        <v>0.121065</v>
      </c>
      <c r="H9015" s="0">
        <v>0.027782</v>
      </c>
      <c r="I9015" s="0">
        <v>0.007895</v>
      </c>
      <c r="J9015" s="0">
        <v>-0.012318</v>
      </c>
      <c r="K9015" s="0">
        <v>1011.799988</v>
      </c>
      <c r="L9015" s="0">
        <v>42.96418</v>
      </c>
      <c r="W9015" s="0">
        <f t="shared" si="140"/>
        <v>52848.736903254874</v>
      </c>
    </row>
    <row r="9016">
      <c r="A9016" s="0">
        <v>442.81125</v>
      </c>
      <c r="B9016" s="0">
        <v>2580.775879</v>
      </c>
      <c r="C9016" s="0">
        <v>-49356.867187</v>
      </c>
      <c r="D9016" s="0">
        <v>18706.134766</v>
      </c>
      <c r="E9016" s="0">
        <v>-0.272338</v>
      </c>
      <c r="F9016" s="0">
        <v>9.956627</v>
      </c>
      <c r="G9016" s="0">
        <v>0.135078</v>
      </c>
      <c r="H9016" s="0">
        <v>-0.003682</v>
      </c>
      <c r="I9016" s="0">
        <v>0.003893</v>
      </c>
      <c r="J9016" s="0">
        <v>-0.005275</v>
      </c>
      <c r="K9016" s="0">
        <v>1011.799988</v>
      </c>
      <c r="L9016" s="0">
        <v>42.96418</v>
      </c>
      <c r="W9016" s="0">
        <f t="shared" si="140"/>
        <v>52845.815544246638</v>
      </c>
    </row>
    <row r="9017">
      <c r="A9017" s="0">
        <v>442.8225</v>
      </c>
      <c r="B9017" s="0">
        <v>2554.381836</v>
      </c>
      <c r="C9017" s="0">
        <v>-49362.953125</v>
      </c>
      <c r="D9017" s="0">
        <v>18686.345703</v>
      </c>
      <c r="E9017" s="0">
        <v>-0.278791</v>
      </c>
      <c r="F9017" s="0">
        <v>9.962022</v>
      </c>
      <c r="G9017" s="0">
        <v>0.138413</v>
      </c>
      <c r="H9017" s="0">
        <v>-0.022614</v>
      </c>
      <c r="I9017" s="0">
        <v>0.001934</v>
      </c>
      <c r="J9017" s="0">
        <v>0.000593</v>
      </c>
      <c r="K9017" s="0">
        <v>1011.799988</v>
      </c>
      <c r="L9017" s="0">
        <v>42.96418</v>
      </c>
      <c r="W9017" s="0">
        <f t="shared" si="140"/>
        <v>52843.216438035459</v>
      </c>
    </row>
    <row r="9018">
      <c r="A9018" s="0">
        <v>442.83375</v>
      </c>
      <c r="B9018" s="0">
        <v>2431.111328</v>
      </c>
      <c r="C9018" s="0">
        <v>-49335.882812</v>
      </c>
      <c r="D9018" s="0">
        <v>18750.140625</v>
      </c>
      <c r="E9018" s="0">
        <v>-0.279628</v>
      </c>
      <c r="F9018" s="0">
        <v>9.96935</v>
      </c>
      <c r="G9018" s="0">
        <v>0.142537</v>
      </c>
      <c r="H9018" s="0">
        <v>-0.038654</v>
      </c>
      <c r="I9018" s="0">
        <v>-0.001172</v>
      </c>
      <c r="J9018" s="0">
        <v>0.00487</v>
      </c>
      <c r="K9018" s="0">
        <v>1011.799988</v>
      </c>
      <c r="L9018" s="0">
        <v>42.96418</v>
      </c>
      <c r="W9018" s="0">
        <f t="shared" si="140"/>
        <v>52834.717833880808</v>
      </c>
    </row>
    <row r="9019">
      <c r="A9019" s="0">
        <v>442.845</v>
      </c>
      <c r="B9019" s="0">
        <v>2529.113281</v>
      </c>
      <c r="C9019" s="0">
        <v>-49375.820312</v>
      </c>
      <c r="D9019" s="0">
        <v>18794.263672</v>
      </c>
      <c r="E9019" s="0">
        <v>-0.268924</v>
      </c>
      <c r="F9019" s="0">
        <v>9.970191</v>
      </c>
      <c r="G9019" s="0">
        <v>0.140856</v>
      </c>
      <c r="H9019" s="0">
        <v>-0.031856</v>
      </c>
      <c r="I9019" s="0">
        <v>5.150974E-05</v>
      </c>
      <c r="J9019" s="0">
        <v>0.002188</v>
      </c>
      <c r="K9019" s="0">
        <v>1011.799988</v>
      </c>
      <c r="L9019" s="0">
        <v>42.96418</v>
      </c>
      <c r="W9019" s="0">
        <f t="shared" si="140"/>
        <v>52892.271575757659</v>
      </c>
    </row>
    <row r="9020">
      <c r="A9020" s="0">
        <v>442.85625</v>
      </c>
      <c r="B9020" s="0">
        <v>2493.615234</v>
      </c>
      <c r="C9020" s="0">
        <v>-49347.953125</v>
      </c>
      <c r="D9020" s="0">
        <v>18710.640625</v>
      </c>
      <c r="E9020" s="0">
        <v>-0.276379</v>
      </c>
      <c r="F9020" s="0">
        <v>9.956715</v>
      </c>
      <c r="G9020" s="0">
        <v>0.142587</v>
      </c>
      <c r="H9020" s="0">
        <v>-0.010029</v>
      </c>
      <c r="I9020" s="0">
        <v>0.001762</v>
      </c>
      <c r="J9020" s="0">
        <v>-0.007153</v>
      </c>
      <c r="K9020" s="0">
        <v>1011.799988</v>
      </c>
      <c r="L9020" s="0">
        <v>42.96418</v>
      </c>
      <c r="W9020" s="0">
        <f t="shared" si="140"/>
        <v>52834.900086593661</v>
      </c>
    </row>
    <row r="9021">
      <c r="A9021" s="0">
        <v>442.8675</v>
      </c>
      <c r="B9021" s="0">
        <v>2577.782227</v>
      </c>
      <c r="C9021" s="0">
        <v>-49345.398437</v>
      </c>
      <c r="D9021" s="0">
        <v>18932.306641</v>
      </c>
      <c r="E9021" s="0">
        <v>-0.279033</v>
      </c>
      <c r="F9021" s="0">
        <v>9.963162</v>
      </c>
      <c r="G9021" s="0">
        <v>0.146072</v>
      </c>
      <c r="H9021" s="0">
        <v>0.017155</v>
      </c>
      <c r="I9021" s="0">
        <v>0.005697</v>
      </c>
      <c r="J9021" s="0">
        <v>-0.015661</v>
      </c>
      <c r="K9021" s="0">
        <v>1011.799988</v>
      </c>
      <c r="L9021" s="0">
        <v>42.96418</v>
      </c>
      <c r="W9021" s="0">
        <f t="shared" si="140"/>
        <v>52915.45655916589</v>
      </c>
    </row>
    <row r="9022">
      <c r="A9022" s="0">
        <v>442.87875</v>
      </c>
      <c r="B9022" s="0">
        <v>2536.372803</v>
      </c>
      <c r="C9022" s="0">
        <v>-49345.003906</v>
      </c>
      <c r="D9022" s="0">
        <v>18819.259766</v>
      </c>
      <c r="E9022" s="0">
        <v>-0.279606</v>
      </c>
      <c r="F9022" s="0">
        <v>9.959428</v>
      </c>
      <c r="G9022" s="0">
        <v>0.151558</v>
      </c>
      <c r="H9022" s="0">
        <v>0.047492</v>
      </c>
      <c r="I9022" s="0">
        <v>0.009961</v>
      </c>
      <c r="J9022" s="0">
        <v>-0.022014</v>
      </c>
      <c r="K9022" s="0">
        <v>1011.799988</v>
      </c>
      <c r="L9022" s="0">
        <v>42.96418</v>
      </c>
      <c r="W9022" s="0">
        <f t="shared" si="140"/>
        <v>52872.744733171734</v>
      </c>
    </row>
    <row r="9023">
      <c r="A9023" s="0">
        <v>442.89</v>
      </c>
      <c r="B9023" s="0">
        <v>2536.518066</v>
      </c>
      <c r="C9023" s="0">
        <v>-49369.734375</v>
      </c>
      <c r="D9023" s="0">
        <v>18790.357422</v>
      </c>
      <c r="E9023" s="0">
        <v>-0.268819</v>
      </c>
      <c r="F9023" s="0">
        <v>9.957396</v>
      </c>
      <c r="G9023" s="0">
        <v>0.151557</v>
      </c>
      <c r="H9023" s="0">
        <v>0.059713</v>
      </c>
      <c r="I9023" s="0">
        <v>0.013112</v>
      </c>
      <c r="J9023" s="0">
        <v>-0.023368</v>
      </c>
      <c r="K9023" s="0">
        <v>1011.799988</v>
      </c>
      <c r="L9023" s="0">
        <v>42.96418</v>
      </c>
      <c r="W9023" s="0">
        <f t="shared" si="140"/>
        <v>52885.556896034584</v>
      </c>
    </row>
    <row r="9024">
      <c r="A9024" s="0">
        <v>442.90125</v>
      </c>
      <c r="B9024" s="0">
        <v>2509.655762</v>
      </c>
      <c r="C9024" s="0">
        <v>-49372.273437</v>
      </c>
      <c r="D9024" s="0">
        <v>18660.34375</v>
      </c>
      <c r="E9024" s="0">
        <v>-0.282115</v>
      </c>
      <c r="F9024" s="0">
        <v>9.959202</v>
      </c>
      <c r="G9024" s="0">
        <v>0.146876</v>
      </c>
      <c r="H9024" s="0">
        <v>0.067958</v>
      </c>
      <c r="I9024" s="0">
        <v>0.013453</v>
      </c>
      <c r="J9024" s="0">
        <v>-0.022121</v>
      </c>
      <c r="K9024" s="0">
        <v>1011.829956</v>
      </c>
      <c r="L9024" s="0">
        <v>42.96418</v>
      </c>
      <c r="W9024" s="0">
        <f t="shared" si="140"/>
        <v>52840.592211384232</v>
      </c>
    </row>
    <row r="9025">
      <c r="A9025" s="0">
        <v>442.9125</v>
      </c>
      <c r="B9025" s="0">
        <v>2505.633301</v>
      </c>
      <c r="C9025" s="0">
        <v>-49357.890625</v>
      </c>
      <c r="D9025" s="0">
        <v>18737.693359</v>
      </c>
      <c r="E9025" s="0">
        <v>-0.278022</v>
      </c>
      <c r="F9025" s="0">
        <v>9.96028</v>
      </c>
      <c r="G9025" s="0">
        <v>0.149749</v>
      </c>
      <c r="H9025" s="0">
        <v>0.061133</v>
      </c>
      <c r="I9025" s="0">
        <v>0.012489</v>
      </c>
      <c r="J9025" s="0">
        <v>-0.019215</v>
      </c>
      <c r="K9025" s="0">
        <v>1011.829956</v>
      </c>
      <c r="L9025" s="0">
        <v>42.96418</v>
      </c>
      <c r="W9025" s="0">
        <f t="shared" si="140"/>
        <v>52854.334898894107</v>
      </c>
    </row>
    <row r="9026">
      <c r="A9026" s="0">
        <v>442.92375</v>
      </c>
      <c r="B9026" s="0">
        <v>2564.822021</v>
      </c>
      <c r="C9026" s="0">
        <v>-49356.015625</v>
      </c>
      <c r="D9026" s="0">
        <v>18604.630859</v>
      </c>
      <c r="E9026" s="0">
        <v>-0.275934</v>
      </c>
      <c r="F9026" s="0">
        <v>9.968298</v>
      </c>
      <c r="G9026" s="0">
        <v>0.155181</v>
      </c>
      <c r="H9026" s="0">
        <v>0.033656</v>
      </c>
      <c r="I9026" s="0">
        <v>0.009317</v>
      </c>
      <c r="J9026" s="0">
        <v>-0.013766</v>
      </c>
      <c r="K9026" s="0">
        <v>1011.829956</v>
      </c>
      <c r="L9026" s="0">
        <v>42.96418</v>
      </c>
      <c r="W9026" s="0">
        <f ref="W9026:W9089" t="shared" si="141">SQRT((B9026)^2+(C9026)^2+(D9026)^2)</f>
        <v>52808.397814877</v>
      </c>
    </row>
    <row r="9027">
      <c r="A9027" s="0">
        <v>442.935</v>
      </c>
      <c r="B9027" s="0">
        <v>2458.998047</v>
      </c>
      <c r="C9027" s="0">
        <v>-49367.328125</v>
      </c>
      <c r="D9027" s="0">
        <v>18550.607422</v>
      </c>
      <c r="E9027" s="0">
        <v>-0.265974</v>
      </c>
      <c r="F9027" s="0">
        <v>9.954579</v>
      </c>
      <c r="G9027" s="0">
        <v>0.141948</v>
      </c>
      <c r="H9027" s="0">
        <v>0.0054730000000000004</v>
      </c>
      <c r="I9027" s="0">
        <v>0.005862</v>
      </c>
      <c r="J9027" s="0">
        <v>-0.006294</v>
      </c>
      <c r="K9027" s="0">
        <v>1011.829956</v>
      </c>
      <c r="L9027" s="0">
        <v>42.96418</v>
      </c>
      <c r="W9027" s="0">
        <f t="shared" si="141"/>
        <v>52794.931511668117</v>
      </c>
    </row>
    <row r="9028">
      <c r="A9028" s="0">
        <v>442.94625</v>
      </c>
      <c r="B9028" s="0">
        <v>2505.591309</v>
      </c>
      <c r="C9028" s="0">
        <v>-49330.515625</v>
      </c>
      <c r="D9028" s="0">
        <v>18571.927734</v>
      </c>
      <c r="E9028" s="0">
        <v>-0.28171</v>
      </c>
      <c r="F9028" s="0">
        <v>9.963618</v>
      </c>
      <c r="G9028" s="0">
        <v>0.144407</v>
      </c>
      <c r="H9028" s="0">
        <v>-0.019472</v>
      </c>
      <c r="I9028" s="0">
        <v>0.002525</v>
      </c>
      <c r="J9028" s="0">
        <v>0.001684</v>
      </c>
      <c r="K9028" s="0">
        <v>1011.829956</v>
      </c>
      <c r="L9028" s="0">
        <v>42.96418</v>
      </c>
      <c r="W9028" s="0">
        <f t="shared" si="141"/>
        <v>52770.202381581068</v>
      </c>
    </row>
    <row r="9029">
      <c r="A9029" s="0">
        <v>442.9575</v>
      </c>
      <c r="B9029" s="0">
        <v>2510.2771</v>
      </c>
      <c r="C9029" s="0">
        <v>-49335.800781</v>
      </c>
      <c r="D9029" s="0">
        <v>18718.578125</v>
      </c>
      <c r="E9029" s="0">
        <v>-0.27696</v>
      </c>
      <c r="F9029" s="0">
        <v>9.961886</v>
      </c>
      <c r="G9029" s="0">
        <v>0.127577</v>
      </c>
      <c r="H9029" s="0">
        <v>-0.035291</v>
      </c>
      <c r="I9029" s="0">
        <v>-0.000397</v>
      </c>
      <c r="J9029" s="0">
        <v>0.003951</v>
      </c>
      <c r="K9029" s="0">
        <v>1011.829956</v>
      </c>
      <c r="L9029" s="0">
        <v>42.96418</v>
      </c>
      <c r="W9029" s="0">
        <f t="shared" si="141"/>
        <v>52827.151133134495</v>
      </c>
    </row>
    <row r="9030">
      <c r="A9030" s="0">
        <v>442.96875</v>
      </c>
      <c r="B9030" s="0">
        <v>2677.013428</v>
      </c>
      <c r="C9030" s="0">
        <v>-49353.242187</v>
      </c>
      <c r="D9030" s="0">
        <v>18702.255859</v>
      </c>
      <c r="E9030" s="0">
        <v>-0.272092</v>
      </c>
      <c r="F9030" s="0">
        <v>9.959351</v>
      </c>
      <c r="G9030" s="0">
        <v>0.14443</v>
      </c>
      <c r="H9030" s="0">
        <v>-0.033924</v>
      </c>
      <c r="I9030" s="0">
        <v>0.000461</v>
      </c>
      <c r="J9030" s="0">
        <v>0.003166</v>
      </c>
      <c r="K9030" s="0">
        <v>1011.829956</v>
      </c>
      <c r="L9030" s="0">
        <v>42.96418</v>
      </c>
      <c r="W9030" s="0">
        <f t="shared" si="141"/>
        <v>52845.844580987337</v>
      </c>
    </row>
    <row r="9031">
      <c r="A9031" s="0">
        <v>442.98</v>
      </c>
      <c r="B9031" s="0">
        <v>2519.654297</v>
      </c>
      <c r="C9031" s="0">
        <v>-49368.25</v>
      </c>
      <c r="D9031" s="0">
        <v>18645.320312</v>
      </c>
      <c r="E9031" s="0">
        <v>-0.278059</v>
      </c>
      <c r="F9031" s="0">
        <v>9.954382</v>
      </c>
      <c r="G9031" s="0">
        <v>0.136466</v>
      </c>
      <c r="H9031" s="0">
        <v>-0.017958</v>
      </c>
      <c r="I9031" s="0">
        <v>0.001221</v>
      </c>
      <c r="J9031" s="0">
        <v>-0.004021</v>
      </c>
      <c r="K9031" s="0">
        <v>1011.829956</v>
      </c>
      <c r="L9031" s="0">
        <v>42.96418</v>
      </c>
      <c r="W9031" s="0">
        <f t="shared" si="141"/>
        <v>52832.004839642141</v>
      </c>
    </row>
    <row r="9032">
      <c r="A9032" s="0">
        <v>442.99125</v>
      </c>
      <c r="B9032" s="0">
        <v>2569.72168</v>
      </c>
      <c r="C9032" s="0">
        <v>-49372.539062</v>
      </c>
      <c r="D9032" s="0">
        <v>18705.527344</v>
      </c>
      <c r="E9032" s="0">
        <v>-0.278809</v>
      </c>
      <c r="F9032" s="0">
        <v>9.957247</v>
      </c>
      <c r="G9032" s="0">
        <v>0.147416</v>
      </c>
      <c r="H9032" s="0">
        <v>0.011937</v>
      </c>
      <c r="I9032" s="0">
        <v>0.005333</v>
      </c>
      <c r="J9032" s="0">
        <v>-0.013655</v>
      </c>
      <c r="K9032" s="0">
        <v>1011.829956</v>
      </c>
      <c r="L9032" s="0">
        <v>42.96418</v>
      </c>
      <c r="W9032" s="0">
        <f t="shared" si="141"/>
        <v>52859.699546615942</v>
      </c>
    </row>
    <row r="9033">
      <c r="A9033" s="0">
        <v>443.0025</v>
      </c>
      <c r="B9033" s="0">
        <v>2569.054199</v>
      </c>
      <c r="C9033" s="0">
        <v>-49358.980469</v>
      </c>
      <c r="D9033" s="0">
        <v>18650.943359</v>
      </c>
      <c r="E9033" s="0">
        <v>-0.262989</v>
      </c>
      <c r="F9033" s="0">
        <v>9.961666</v>
      </c>
      <c r="G9033" s="0">
        <v>0.146513</v>
      </c>
      <c r="H9033" s="0">
        <v>0.042787</v>
      </c>
      <c r="I9033" s="0">
        <v>0.009488</v>
      </c>
      <c r="J9033" s="0">
        <v>-0.023017</v>
      </c>
      <c r="K9033" s="0">
        <v>1011.809998</v>
      </c>
      <c r="L9033" s="0">
        <v>42.96418</v>
      </c>
      <c r="W9033" s="0">
        <f t="shared" si="141"/>
        <v>52827.707508438689</v>
      </c>
    </row>
    <row r="9034">
      <c r="A9034" s="0">
        <v>443.01375</v>
      </c>
      <c r="B9034" s="0">
        <v>2482.845215</v>
      </c>
      <c r="C9034" s="0">
        <v>-49359.886719</v>
      </c>
      <c r="D9034" s="0">
        <v>18692.392578</v>
      </c>
      <c r="E9034" s="0">
        <v>-0.269013</v>
      </c>
      <c r="F9034" s="0">
        <v>9.967965</v>
      </c>
      <c r="G9034" s="0">
        <v>0.142467</v>
      </c>
      <c r="H9034" s="0">
        <v>0.060361</v>
      </c>
      <c r="I9034" s="0">
        <v>0.012502</v>
      </c>
      <c r="J9034" s="0">
        <v>-0.024799</v>
      </c>
      <c r="K9034" s="0">
        <v>1011.809998</v>
      </c>
      <c r="L9034" s="0">
        <v>42.96418</v>
      </c>
      <c r="W9034" s="0">
        <f t="shared" si="141"/>
        <v>52839.08096820223</v>
      </c>
    </row>
    <row r="9035">
      <c r="A9035" s="0">
        <v>443.025</v>
      </c>
      <c r="B9035" s="0">
        <v>2406.062012</v>
      </c>
      <c r="C9035" s="0">
        <v>-49341.394531</v>
      </c>
      <c r="D9035" s="0">
        <v>18737.763672</v>
      </c>
      <c r="E9035" s="0">
        <v>-0.278485</v>
      </c>
      <c r="F9035" s="0">
        <v>9.962143</v>
      </c>
      <c r="G9035" s="0">
        <v>0.14148</v>
      </c>
      <c r="H9035" s="0">
        <v>0.072088</v>
      </c>
      <c r="I9035" s="0">
        <v>0.013645</v>
      </c>
      <c r="J9035" s="0">
        <v>-0.024869</v>
      </c>
      <c r="K9035" s="0">
        <v>1011.809998</v>
      </c>
      <c r="L9035" s="0">
        <v>42.96418</v>
      </c>
      <c r="W9035" s="0">
        <f t="shared" si="141"/>
        <v>52834.327251296658</v>
      </c>
    </row>
    <row r="9036">
      <c r="A9036" s="0">
        <v>443.03625</v>
      </c>
      <c r="B9036" s="0">
        <v>2455.902832</v>
      </c>
      <c r="C9036" s="0">
        <v>-49374.351562</v>
      </c>
      <c r="D9036" s="0">
        <v>18626.482422</v>
      </c>
      <c r="E9036" s="0">
        <v>-0.26838</v>
      </c>
      <c r="F9036" s="0">
        <v>9.963974</v>
      </c>
      <c r="G9036" s="0">
        <v>0.142205</v>
      </c>
      <c r="H9036" s="0">
        <v>0.061619</v>
      </c>
      <c r="I9036" s="0">
        <v>0.012214</v>
      </c>
      <c r="J9036" s="0">
        <v>-0.02075</v>
      </c>
      <c r="K9036" s="0">
        <v>1011.809998</v>
      </c>
      <c r="L9036" s="0">
        <v>42.96418</v>
      </c>
      <c r="W9036" s="0">
        <f t="shared" si="141"/>
        <v>52828.059762831275</v>
      </c>
    </row>
    <row r="9037">
      <c r="A9037" s="0">
        <v>443.0475</v>
      </c>
      <c r="B9037" s="0">
        <v>2637.635254</v>
      </c>
      <c r="C9037" s="0">
        <v>-49337.148437</v>
      </c>
      <c r="D9037" s="0">
        <v>18701.685547</v>
      </c>
      <c r="E9037" s="0">
        <v>-0.276697</v>
      </c>
      <c r="F9037" s="0">
        <v>9.963267</v>
      </c>
      <c r="G9037" s="0">
        <v>0.148435</v>
      </c>
      <c r="H9037" s="0">
        <v>0.03585</v>
      </c>
      <c r="I9037" s="0">
        <v>0.009453</v>
      </c>
      <c r="J9037" s="0">
        <v>-0.014553</v>
      </c>
      <c r="K9037" s="0">
        <v>1011.809998</v>
      </c>
      <c r="L9037" s="0">
        <v>42.96418</v>
      </c>
      <c r="W9037" s="0">
        <f t="shared" si="141"/>
        <v>52828.632179213047</v>
      </c>
    </row>
    <row r="9038">
      <c r="A9038" s="0">
        <v>443.05875</v>
      </c>
      <c r="B9038" s="0">
        <v>2543.08252</v>
      </c>
      <c r="C9038" s="0">
        <v>-49353.429687</v>
      </c>
      <c r="D9038" s="0">
        <v>18689.775391</v>
      </c>
      <c r="E9038" s="0">
        <v>-0.288334</v>
      </c>
      <c r="F9038" s="0">
        <v>9.95567</v>
      </c>
      <c r="G9038" s="0">
        <v>0.149997</v>
      </c>
      <c r="H9038" s="0">
        <v>0.004795</v>
      </c>
      <c r="I9038" s="0">
        <v>0.005608</v>
      </c>
      <c r="J9038" s="0">
        <v>-0.006894</v>
      </c>
      <c r="K9038" s="0">
        <v>1011.809998</v>
      </c>
      <c r="L9038" s="0">
        <v>42.96418</v>
      </c>
      <c r="W9038" s="0">
        <f t="shared" si="141"/>
        <v>52834.988357519411</v>
      </c>
    </row>
    <row r="9039">
      <c r="A9039" s="0">
        <v>443.07</v>
      </c>
      <c r="B9039" s="0">
        <v>2474.716797</v>
      </c>
      <c r="C9039" s="0">
        <v>-49334.863281</v>
      </c>
      <c r="D9039" s="0">
        <v>18665.042969</v>
      </c>
      <c r="E9039" s="0">
        <v>-0.275597</v>
      </c>
      <c r="F9039" s="0">
        <v>9.976835</v>
      </c>
      <c r="G9039" s="0">
        <v>0.14509</v>
      </c>
      <c r="H9039" s="0">
        <v>-0.019487</v>
      </c>
      <c r="I9039" s="0">
        <v>0.001945</v>
      </c>
      <c r="J9039" s="0">
        <v>-0.000648</v>
      </c>
      <c r="K9039" s="0">
        <v>1011.809998</v>
      </c>
      <c r="L9039" s="0">
        <v>42.96418</v>
      </c>
      <c r="W9039" s="0">
        <f t="shared" si="141"/>
        <v>52805.651091667569</v>
      </c>
    </row>
    <row r="9040">
      <c r="A9040" s="0">
        <v>443.08125</v>
      </c>
      <c r="B9040" s="0">
        <v>2437.413818</v>
      </c>
      <c r="C9040" s="0">
        <v>-49332.371094</v>
      </c>
      <c r="D9040" s="0">
        <v>18671.521484</v>
      </c>
      <c r="E9040" s="0">
        <v>-0.271338</v>
      </c>
      <c r="F9040" s="0">
        <v>9.966328</v>
      </c>
      <c r="G9040" s="0">
        <v>0.146275</v>
      </c>
      <c r="H9040" s="0">
        <v>-0.031839</v>
      </c>
      <c r="I9040" s="0">
        <v>-0.000118</v>
      </c>
      <c r="J9040" s="0">
        <v>0.003154</v>
      </c>
      <c r="K9040" s="0">
        <v>1011.809998</v>
      </c>
      <c r="L9040" s="0">
        <v>42.96418</v>
      </c>
      <c r="W9040" s="0">
        <f t="shared" si="141"/>
        <v>52803.878062162985</v>
      </c>
    </row>
    <row r="9041">
      <c r="A9041" s="0">
        <v>443.0925</v>
      </c>
      <c r="B9041" s="0">
        <v>2413.085205</v>
      </c>
      <c r="C9041" s="0">
        <v>-49333.957031</v>
      </c>
      <c r="D9041" s="0">
        <v>18623.068359</v>
      </c>
      <c r="E9041" s="0">
        <v>-0.255617</v>
      </c>
      <c r="F9041" s="0">
        <v>9.962381</v>
      </c>
      <c r="G9041" s="0">
        <v>0.152039</v>
      </c>
      <c r="H9041" s="0">
        <v>-0.037487</v>
      </c>
      <c r="I9041" s="0">
        <v>-0.000866</v>
      </c>
      <c r="J9041" s="0">
        <v>0.00446</v>
      </c>
      <c r="K9041" s="0">
        <v>1011.809998</v>
      </c>
      <c r="L9041" s="0">
        <v>42.96418</v>
      </c>
      <c r="W9041" s="0">
        <f t="shared" si="141"/>
        <v>52787.12884451219</v>
      </c>
    </row>
    <row r="9042">
      <c r="A9042" s="0">
        <v>443.10375</v>
      </c>
      <c r="B9042" s="0">
        <v>2455.197021</v>
      </c>
      <c r="C9042" s="0">
        <v>-49326.929687</v>
      </c>
      <c r="D9042" s="0">
        <v>18752.488281</v>
      </c>
      <c r="E9042" s="0">
        <v>-0.28114</v>
      </c>
      <c r="F9042" s="0">
        <v>9.959559</v>
      </c>
      <c r="G9042" s="0">
        <v>0.154719</v>
      </c>
      <c r="H9042" s="0">
        <v>-0.018817</v>
      </c>
      <c r="I9042" s="0">
        <v>0.001429</v>
      </c>
      <c r="J9042" s="0">
        <v>-0.005452</v>
      </c>
      <c r="K9042" s="0">
        <v>1011.829956</v>
      </c>
      <c r="L9042" s="0">
        <v>42.96418</v>
      </c>
      <c r="W9042" s="0">
        <f t="shared" si="141"/>
        <v>52828.304927256679</v>
      </c>
    </row>
    <row r="9043">
      <c r="A9043" s="0">
        <v>443.115</v>
      </c>
      <c r="B9043" s="0">
        <v>2521.983154</v>
      </c>
      <c r="C9043" s="0">
        <v>-49343.183594</v>
      </c>
      <c r="D9043" s="0">
        <v>18684.357422</v>
      </c>
      <c r="E9043" s="0">
        <v>-0.269378</v>
      </c>
      <c r="F9043" s="0">
        <v>9.968541</v>
      </c>
      <c r="G9043" s="0">
        <v>0.137916</v>
      </c>
      <c r="H9043" s="0">
        <v>0.003016</v>
      </c>
      <c r="I9043" s="0">
        <v>0.003976</v>
      </c>
      <c r="J9043" s="0">
        <v>-0.012403</v>
      </c>
      <c r="K9043" s="0">
        <v>1011.829956</v>
      </c>
      <c r="L9043" s="0">
        <v>42.96418</v>
      </c>
      <c r="W9043" s="0">
        <f t="shared" si="141"/>
        <v>52822.489325033683</v>
      </c>
    </row>
    <row r="9044">
      <c r="A9044" s="0">
        <v>443.12625</v>
      </c>
      <c r="B9044" s="0">
        <v>2513.038818</v>
      </c>
      <c r="C9044" s="0">
        <v>-49367.183594</v>
      </c>
      <c r="D9044" s="0">
        <v>18622.5</v>
      </c>
      <c r="E9044" s="0">
        <v>-0.26522</v>
      </c>
      <c r="F9044" s="0">
        <v>9.973294</v>
      </c>
      <c r="G9044" s="0">
        <v>0.146384</v>
      </c>
      <c r="H9044" s="0">
        <v>0.034921</v>
      </c>
      <c r="I9044" s="0">
        <v>0.008845</v>
      </c>
      <c r="J9044" s="0">
        <v>-0.020194</v>
      </c>
      <c r="K9044" s="0">
        <v>1011.829956</v>
      </c>
      <c r="L9044" s="0">
        <v>42.96418</v>
      </c>
      <c r="W9044" s="0">
        <f t="shared" si="141"/>
        <v>52822.643689562508</v>
      </c>
    </row>
    <row r="9045">
      <c r="A9045" s="0">
        <v>443.1375</v>
      </c>
      <c r="B9045" s="0">
        <v>2466.974121</v>
      </c>
      <c r="C9045" s="0">
        <v>-49361.253906</v>
      </c>
      <c r="D9045" s="0">
        <v>18727.488281</v>
      </c>
      <c r="E9045" s="0">
        <v>-0.269517</v>
      </c>
      <c r="F9045" s="0">
        <v>9.96564</v>
      </c>
      <c r="G9045" s="0">
        <v>0.138386</v>
      </c>
      <c r="H9045" s="0">
        <v>0.066254</v>
      </c>
      <c r="I9045" s="0">
        <v>0.012589</v>
      </c>
      <c r="J9045" s="0">
        <v>-0.025726</v>
      </c>
      <c r="K9045" s="0">
        <v>1011.829956</v>
      </c>
      <c r="L9045" s="0">
        <v>42.96418</v>
      </c>
      <c r="W9045" s="0">
        <f t="shared" si="141"/>
        <v>52852.040318243875</v>
      </c>
    </row>
    <row r="9046">
      <c r="A9046" s="0">
        <v>443.14875</v>
      </c>
      <c r="B9046" s="0">
        <v>2565.627441</v>
      </c>
      <c r="C9046" s="0">
        <v>-49344.617187</v>
      </c>
      <c r="D9046" s="0">
        <v>18714.808594</v>
      </c>
      <c r="E9046" s="0">
        <v>-0.279106</v>
      </c>
      <c r="F9046" s="0">
        <v>9.953431</v>
      </c>
      <c r="G9046" s="0">
        <v>0.152712</v>
      </c>
      <c r="H9046" s="0">
        <v>0.073293</v>
      </c>
      <c r="I9046" s="0">
        <v>0.014141</v>
      </c>
      <c r="J9046" s="0">
        <v>-0.024417</v>
      </c>
      <c r="K9046" s="0">
        <v>1011.829956</v>
      </c>
      <c r="L9046" s="0">
        <v>42.96418</v>
      </c>
      <c r="W9046" s="0">
        <f t="shared" si="141"/>
        <v>52836.708358939664</v>
      </c>
    </row>
    <row r="9047">
      <c r="A9047" s="0">
        <v>443.16</v>
      </c>
      <c r="B9047" s="0">
        <v>2568.564697</v>
      </c>
      <c r="C9047" s="0">
        <v>-49346.136719</v>
      </c>
      <c r="D9047" s="0">
        <v>18787.257812</v>
      </c>
      <c r="E9047" s="0">
        <v>-0.29594</v>
      </c>
      <c r="F9047" s="0">
        <v>9.95957</v>
      </c>
      <c r="G9047" s="0">
        <v>0.138872</v>
      </c>
      <c r="H9047" s="0">
        <v>0.066451</v>
      </c>
      <c r="I9047" s="0">
        <v>0.013031</v>
      </c>
      <c r="J9047" s="0">
        <v>-0.020589</v>
      </c>
      <c r="K9047" s="0">
        <v>1011.829956</v>
      </c>
      <c r="L9047" s="0">
        <v>42.96418</v>
      </c>
      <c r="W9047" s="0">
        <f t="shared" si="141"/>
        <v>52863.974404006643</v>
      </c>
    </row>
    <row r="9048">
      <c r="A9048" s="0">
        <v>443.17125</v>
      </c>
      <c r="B9048" s="0">
        <v>2557.156738</v>
      </c>
      <c r="C9048" s="0">
        <v>-49352.035156</v>
      </c>
      <c r="D9048" s="0">
        <v>18652.783203</v>
      </c>
      <c r="E9048" s="0">
        <v>-0.283427</v>
      </c>
      <c r="F9048" s="0">
        <v>9.959411</v>
      </c>
      <c r="G9048" s="0">
        <v>0.122147</v>
      </c>
      <c r="H9048" s="0">
        <v>0.048123</v>
      </c>
      <c r="I9048" s="0">
        <v>0.010984</v>
      </c>
      <c r="J9048" s="0">
        <v>-0.017128</v>
      </c>
      <c r="K9048" s="0">
        <v>1011.829956</v>
      </c>
      <c r="L9048" s="0">
        <v>42.96418</v>
      </c>
      <c r="W9048" s="0">
        <f t="shared" si="141"/>
        <v>52821.290649130082</v>
      </c>
    </row>
    <row r="9049">
      <c r="A9049" s="0">
        <v>443.1825</v>
      </c>
      <c r="B9049" s="0">
        <v>2493.689453</v>
      </c>
      <c r="C9049" s="0">
        <v>-49340.21875</v>
      </c>
      <c r="D9049" s="0">
        <v>18730.048828</v>
      </c>
      <c r="E9049" s="0">
        <v>-0.283693</v>
      </c>
      <c r="F9049" s="0">
        <v>9.959339</v>
      </c>
      <c r="G9049" s="0">
        <v>0.14115</v>
      </c>
      <c r="H9049" s="0">
        <v>0.016531</v>
      </c>
      <c r="I9049" s="0">
        <v>0.007429</v>
      </c>
      <c r="J9049" s="0">
        <v>-0.009747</v>
      </c>
      <c r="K9049" s="0">
        <v>1011.829956</v>
      </c>
      <c r="L9049" s="0">
        <v>42.96418</v>
      </c>
      <c r="W9049" s="0">
        <f t="shared" si="141"/>
        <v>52834.556896837123</v>
      </c>
    </row>
    <row r="9050">
      <c r="A9050" s="0">
        <v>443.19375</v>
      </c>
      <c r="B9050" s="0">
        <v>2547.471924</v>
      </c>
      <c r="C9050" s="0">
        <v>-49354.988281</v>
      </c>
      <c r="D9050" s="0">
        <v>18825.654297</v>
      </c>
      <c r="E9050" s="0">
        <v>-0.283913</v>
      </c>
      <c r="F9050" s="0">
        <v>9.973549</v>
      </c>
      <c r="G9050" s="0">
        <v>0.136783</v>
      </c>
      <c r="H9050" s="0">
        <v>-0.01422</v>
      </c>
      <c r="I9050" s="0">
        <v>0.003752</v>
      </c>
      <c r="J9050" s="0">
        <v>-0.00069</v>
      </c>
      <c r="K9050" s="0">
        <v>1011.829956</v>
      </c>
      <c r="L9050" s="0">
        <v>42.96418</v>
      </c>
      <c r="W9050" s="0">
        <f t="shared" si="141"/>
        <v>52884.872516924632</v>
      </c>
    </row>
    <row r="9051">
      <c r="A9051" s="0">
        <v>443.205</v>
      </c>
      <c r="B9051" s="0">
        <v>2582.600098</v>
      </c>
      <c r="C9051" s="0">
        <v>-49331.34375</v>
      </c>
      <c r="D9051" s="0">
        <v>18755.400391</v>
      </c>
      <c r="E9051" s="0">
        <v>-0.279557</v>
      </c>
      <c r="F9051" s="0">
        <v>9.958997</v>
      </c>
      <c r="G9051" s="0">
        <v>0.141657</v>
      </c>
      <c r="H9051" s="0">
        <v>-0.028245</v>
      </c>
      <c r="I9051" s="0">
        <v>0.001339</v>
      </c>
      <c r="J9051" s="0">
        <v>0.00222</v>
      </c>
      <c r="K9051" s="0">
        <v>1011.820007</v>
      </c>
      <c r="L9051" s="0">
        <v>42.96418</v>
      </c>
      <c r="W9051" s="0">
        <f t="shared" si="141"/>
        <v>52839.533904772259</v>
      </c>
    </row>
    <row r="9052">
      <c r="A9052" s="0">
        <v>443.21625</v>
      </c>
      <c r="B9052" s="0">
        <v>2519.704834</v>
      </c>
      <c r="C9052" s="0">
        <v>-49375.175781</v>
      </c>
      <c r="D9052" s="0">
        <v>18925.615234</v>
      </c>
      <c r="E9052" s="0">
        <v>-0.271613</v>
      </c>
      <c r="F9052" s="0">
        <v>9.960166</v>
      </c>
      <c r="G9052" s="0">
        <v>0.144292</v>
      </c>
      <c r="H9052" s="0">
        <v>-0.035703</v>
      </c>
      <c r="I9052" s="0">
        <v>8.766595E-05</v>
      </c>
      <c r="J9052" s="0">
        <v>0.00336</v>
      </c>
      <c r="K9052" s="0">
        <v>1011.820007</v>
      </c>
      <c r="L9052" s="0">
        <v>42.96418</v>
      </c>
      <c r="W9052" s="0">
        <f t="shared" si="141"/>
        <v>52938.037438504885</v>
      </c>
    </row>
    <row r="9053">
      <c r="A9053" s="0">
        <v>443.2275</v>
      </c>
      <c r="B9053" s="0">
        <v>2452.594971</v>
      </c>
      <c r="C9053" s="0">
        <v>-49352.472656</v>
      </c>
      <c r="D9053" s="0">
        <v>18757.208984</v>
      </c>
      <c r="E9053" s="0">
        <v>-0.278994</v>
      </c>
      <c r="F9053" s="0">
        <v>9.957721</v>
      </c>
      <c r="G9053" s="0">
        <v>0.132384</v>
      </c>
      <c r="H9053" s="0">
        <v>-0.021892000000000002</v>
      </c>
      <c r="I9053" s="0">
        <v>0.000674</v>
      </c>
      <c r="J9053" s="0">
        <v>-0.001544</v>
      </c>
      <c r="K9053" s="0">
        <v>1011.820007</v>
      </c>
      <c r="L9053" s="0">
        <v>42.96418</v>
      </c>
      <c r="W9053" s="0">
        <f t="shared" si="141"/>
        <v>52853.710070556561</v>
      </c>
    </row>
    <row r="9054">
      <c r="A9054" s="0">
        <v>443.23875</v>
      </c>
      <c r="B9054" s="0">
        <v>2606.501465</v>
      </c>
      <c r="C9054" s="0">
        <v>-49350.492187</v>
      </c>
      <c r="D9054" s="0">
        <v>18630.363281</v>
      </c>
      <c r="E9054" s="0">
        <v>-0.269118</v>
      </c>
      <c r="F9054" s="0">
        <v>9.953626</v>
      </c>
      <c r="G9054" s="0">
        <v>0.152707</v>
      </c>
      <c r="H9054" s="0">
        <v>0.00331</v>
      </c>
      <c r="I9054" s="0">
        <v>0.004787</v>
      </c>
      <c r="J9054" s="0">
        <v>-0.009806</v>
      </c>
      <c r="K9054" s="0">
        <v>1011.820007</v>
      </c>
      <c r="L9054" s="0">
        <v>42.96418</v>
      </c>
      <c r="W9054" s="0">
        <f t="shared" si="141"/>
        <v>52814.348097540962</v>
      </c>
    </row>
    <row r="9055">
      <c r="A9055" s="0">
        <v>443.25</v>
      </c>
      <c r="B9055" s="0">
        <v>2563.422852</v>
      </c>
      <c r="C9055" s="0">
        <v>-49323.316406</v>
      </c>
      <c r="D9055" s="0">
        <v>18763.919922</v>
      </c>
      <c r="E9055" s="0">
        <v>-0.275011</v>
      </c>
      <c r="F9055" s="0">
        <v>9.953256</v>
      </c>
      <c r="G9055" s="0">
        <v>0.147928</v>
      </c>
      <c r="H9055" s="0">
        <v>0.035185</v>
      </c>
      <c r="I9055" s="0">
        <v>0.008807</v>
      </c>
      <c r="J9055" s="0">
        <v>-0.019839</v>
      </c>
      <c r="K9055" s="0">
        <v>1011.820007</v>
      </c>
      <c r="L9055" s="0">
        <v>42.96418</v>
      </c>
      <c r="W9055" s="0">
        <f t="shared" si="141"/>
        <v>52834.130719107823</v>
      </c>
    </row>
    <row r="9056">
      <c r="A9056" s="0">
        <v>443.26125</v>
      </c>
      <c r="B9056" s="0">
        <v>2529.49707</v>
      </c>
      <c r="C9056" s="0">
        <v>-49350.015625</v>
      </c>
      <c r="D9056" s="0">
        <v>18693.441406</v>
      </c>
      <c r="E9056" s="0">
        <v>-0.281297</v>
      </c>
      <c r="F9056" s="0">
        <v>9.963345</v>
      </c>
      <c r="G9056" s="0">
        <v>0.151026</v>
      </c>
      <c r="H9056" s="0">
        <v>0.049898</v>
      </c>
      <c r="I9056" s="0">
        <v>0.009394</v>
      </c>
      <c r="J9056" s="0">
        <v>-0.021163</v>
      </c>
      <c r="K9056" s="0">
        <v>1011.820007</v>
      </c>
      <c r="L9056" s="0">
        <v>42.96418</v>
      </c>
      <c r="W9056" s="0">
        <f t="shared" si="141"/>
        <v>52832.444096543921</v>
      </c>
    </row>
    <row r="9057">
      <c r="A9057" s="0">
        <v>443.2725</v>
      </c>
      <c r="B9057" s="0">
        <v>2416.929932</v>
      </c>
      <c r="C9057" s="0">
        <v>-49352.800781</v>
      </c>
      <c r="D9057" s="0">
        <v>18767.427734</v>
      </c>
      <c r="E9057" s="0">
        <v>-0.278139</v>
      </c>
      <c r="F9057" s="0">
        <v>9.968139</v>
      </c>
      <c r="G9057" s="0">
        <v>0.157579</v>
      </c>
      <c r="H9057" s="0">
        <v>0.070294</v>
      </c>
      <c r="I9057" s="0">
        <v>0.01322</v>
      </c>
      <c r="J9057" s="0">
        <v>-0.025874</v>
      </c>
      <c r="K9057" s="0">
        <v>1011.820007</v>
      </c>
      <c r="L9057" s="0">
        <v>42.96418</v>
      </c>
      <c r="W9057" s="0">
        <f t="shared" si="141"/>
        <v>52856.000974120092</v>
      </c>
    </row>
    <row r="9058">
      <c r="A9058" s="0">
        <v>443.28375</v>
      </c>
      <c r="B9058" s="0">
        <v>2405.18457</v>
      </c>
      <c r="C9058" s="0">
        <v>-49342.734375</v>
      </c>
      <c r="D9058" s="0">
        <v>18737.724609</v>
      </c>
      <c r="E9058" s="0">
        <v>-0.285963</v>
      </c>
      <c r="F9058" s="0">
        <v>9.96448</v>
      </c>
      <c r="G9058" s="0">
        <v>0.145571</v>
      </c>
      <c r="H9058" s="0">
        <v>0.070415</v>
      </c>
      <c r="I9058" s="0">
        <v>0.013564</v>
      </c>
      <c r="J9058" s="0">
        <v>-0.023565</v>
      </c>
      <c r="K9058" s="0">
        <v>1011.820007</v>
      </c>
      <c r="L9058" s="0">
        <v>42.96418</v>
      </c>
      <c r="W9058" s="0">
        <f t="shared" si="141"/>
        <v>52835.524715292617</v>
      </c>
    </row>
    <row r="9059">
      <c r="A9059" s="0">
        <v>443.295</v>
      </c>
      <c r="B9059" s="0">
        <v>2523.736816</v>
      </c>
      <c r="C9059" s="0">
        <v>-49353.832031</v>
      </c>
      <c r="D9059" s="0">
        <v>18648.148437</v>
      </c>
      <c r="E9059" s="0">
        <v>-0.283185</v>
      </c>
      <c r="F9059" s="0">
        <v>9.951707</v>
      </c>
      <c r="G9059" s="0">
        <v>0.133472</v>
      </c>
      <c r="H9059" s="0">
        <v>0.054924</v>
      </c>
      <c r="I9059" s="0">
        <v>0.012245</v>
      </c>
      <c r="J9059" s="0">
        <v>-0.01911</v>
      </c>
      <c r="K9059" s="0">
        <v>1011.820007</v>
      </c>
      <c r="L9059" s="0">
        <v>42.96418</v>
      </c>
      <c r="W9059" s="0">
        <f t="shared" si="141"/>
        <v>52819.725707248617</v>
      </c>
    </row>
    <row r="9060">
      <c r="A9060" s="0">
        <v>443.30625</v>
      </c>
      <c r="B9060" s="0">
        <v>2587.629883</v>
      </c>
      <c r="C9060" s="0">
        <v>-49321.355469</v>
      </c>
      <c r="D9060" s="0">
        <v>18644.953125</v>
      </c>
      <c r="E9060" s="0">
        <v>-0.277926</v>
      </c>
      <c r="F9060" s="0">
        <v>9.955491</v>
      </c>
      <c r="G9060" s="0">
        <v>0.155903</v>
      </c>
      <c r="H9060" s="0">
        <v>0.023272</v>
      </c>
      <c r="I9060" s="0">
        <v>0.007819</v>
      </c>
      <c r="J9060" s="0">
        <v>-0.011508</v>
      </c>
      <c r="K9060" s="0">
        <v>1011.829956</v>
      </c>
      <c r="L9060" s="0">
        <v>42.96418</v>
      </c>
      <c r="W9060" s="0">
        <f t="shared" si="141"/>
        <v>52791.34598344977</v>
      </c>
    </row>
    <row r="9061">
      <c r="A9061" s="0">
        <v>443.3175</v>
      </c>
      <c r="B9061" s="0">
        <v>2551.189697</v>
      </c>
      <c r="C9061" s="0">
        <v>-49344.417969</v>
      </c>
      <c r="D9061" s="0">
        <v>18693.474609</v>
      </c>
      <c r="E9061" s="0">
        <v>-0.281466</v>
      </c>
      <c r="F9061" s="0">
        <v>9.959243</v>
      </c>
      <c r="G9061" s="0">
        <v>0.143822</v>
      </c>
      <c r="H9061" s="0">
        <v>-0.005459</v>
      </c>
      <c r="I9061" s="0">
        <v>0.003053</v>
      </c>
      <c r="J9061" s="0">
        <v>-0.004161</v>
      </c>
      <c r="K9061" s="0">
        <v>1011.829956</v>
      </c>
      <c r="L9061" s="0">
        <v>42.96418</v>
      </c>
      <c r="W9061" s="0">
        <f t="shared" si="141"/>
        <v>52828.270334422057</v>
      </c>
    </row>
    <row r="9062">
      <c r="A9062" s="0">
        <v>443.32875</v>
      </c>
      <c r="B9062" s="0">
        <v>2680.260742</v>
      </c>
      <c r="C9062" s="0">
        <v>-49372.976562</v>
      </c>
      <c r="D9062" s="0">
        <v>18658.638672</v>
      </c>
      <c r="E9062" s="0">
        <v>-0.273004</v>
      </c>
      <c r="F9062" s="0">
        <v>9.967645</v>
      </c>
      <c r="G9062" s="0">
        <v>0.134094</v>
      </c>
      <c r="H9062" s="0">
        <v>-0.026382</v>
      </c>
      <c r="I9062" s="0">
        <v>0.000886</v>
      </c>
      <c r="J9062" s="0">
        <v>0.001424</v>
      </c>
      <c r="K9062" s="0">
        <v>1011.829956</v>
      </c>
      <c r="L9062" s="0">
        <v>42.96418</v>
      </c>
      <c r="W9062" s="0">
        <f t="shared" si="141"/>
        <v>52849.024677179827</v>
      </c>
    </row>
    <row r="9063">
      <c r="A9063" s="0">
        <v>443.34</v>
      </c>
      <c r="B9063" s="0">
        <v>2606.046875</v>
      </c>
      <c r="C9063" s="0">
        <v>-49301.082031</v>
      </c>
      <c r="D9063" s="0">
        <v>18638.638672</v>
      </c>
      <c r="E9063" s="0">
        <v>-0.282037</v>
      </c>
      <c r="F9063" s="0">
        <v>9.952617</v>
      </c>
      <c r="G9063" s="0">
        <v>0.136166</v>
      </c>
      <c r="H9063" s="0">
        <v>-0.035716</v>
      </c>
      <c r="I9063" s="0">
        <v>-0.000407</v>
      </c>
      <c r="J9063" s="0">
        <v>0.004565</v>
      </c>
      <c r="K9063" s="0">
        <v>1011.829956</v>
      </c>
      <c r="L9063" s="0">
        <v>42.96418</v>
      </c>
      <c r="W9063" s="0">
        <f t="shared" si="141"/>
        <v>52771.081297311524</v>
      </c>
    </row>
    <row r="9064">
      <c r="A9064" s="0">
        <v>443.35125</v>
      </c>
      <c r="B9064" s="0">
        <v>2470.074463</v>
      </c>
      <c r="C9064" s="0">
        <v>-49318.976562</v>
      </c>
      <c r="D9064" s="0">
        <v>18665.955078</v>
      </c>
      <c r="E9064" s="0">
        <v>-0.280528</v>
      </c>
      <c r="F9064" s="0">
        <v>9.967604</v>
      </c>
      <c r="G9064" s="0">
        <v>0.132154</v>
      </c>
      <c r="H9064" s="0">
        <v>-0.029701</v>
      </c>
      <c r="I9064" s="0">
        <v>-0.000621</v>
      </c>
      <c r="J9064" s="0">
        <v>0.000696</v>
      </c>
      <c r="K9064" s="0">
        <v>1011.829956</v>
      </c>
      <c r="L9064" s="0">
        <v>42.96418</v>
      </c>
      <c r="W9064" s="0">
        <f t="shared" si="141"/>
        <v>52790.913952590214</v>
      </c>
    </row>
    <row r="9065">
      <c r="A9065" s="0">
        <v>443.3625</v>
      </c>
      <c r="B9065" s="0">
        <v>2590.774902</v>
      </c>
      <c r="C9065" s="0">
        <v>-49363.441406</v>
      </c>
      <c r="D9065" s="0">
        <v>18625.908203</v>
      </c>
      <c r="E9065" s="0">
        <v>-0.258187</v>
      </c>
      <c r="F9065" s="0">
        <v>9.9741</v>
      </c>
      <c r="G9065" s="0">
        <v>0.143025</v>
      </c>
      <c r="H9065" s="0">
        <v>-0.010084</v>
      </c>
      <c r="I9065" s="0">
        <v>0.002405</v>
      </c>
      <c r="J9065" s="0">
        <v>-0.007511</v>
      </c>
      <c r="K9065" s="0">
        <v>1011.829956</v>
      </c>
      <c r="L9065" s="0">
        <v>42.96418</v>
      </c>
      <c r="W9065" s="0">
        <f t="shared" si="141"/>
        <v>52824.103574249239</v>
      </c>
    </row>
    <row r="9066">
      <c r="A9066" s="0">
        <v>443.37375</v>
      </c>
      <c r="B9066" s="0">
        <v>2643.07251</v>
      </c>
      <c r="C9066" s="0">
        <v>-49348.167969</v>
      </c>
      <c r="D9066" s="0">
        <v>18701.480469</v>
      </c>
      <c r="E9066" s="0">
        <v>-0.285422</v>
      </c>
      <c r="F9066" s="0">
        <v>9.971109</v>
      </c>
      <c r="G9066" s="0">
        <v>0.132902</v>
      </c>
      <c r="H9066" s="0">
        <v>0.019058</v>
      </c>
      <c r="I9066" s="0">
        <v>0.006436</v>
      </c>
      <c r="J9066" s="0">
        <v>-0.016165</v>
      </c>
      <c r="K9066" s="0">
        <v>1011.829956</v>
      </c>
      <c r="L9066" s="0">
        <v>42.96418</v>
      </c>
      <c r="W9066" s="0">
        <f t="shared" si="141"/>
        <v>52839.122683123191</v>
      </c>
    </row>
    <row r="9067">
      <c r="A9067" s="0">
        <v>443.385</v>
      </c>
      <c r="B9067" s="0">
        <v>2503.271973</v>
      </c>
      <c r="C9067" s="0">
        <v>-49347.210937</v>
      </c>
      <c r="D9067" s="0">
        <v>18709.003906</v>
      </c>
      <c r="E9067" s="0">
        <v>-0.282861</v>
      </c>
      <c r="F9067" s="0">
        <v>9.954933</v>
      </c>
      <c r="G9067" s="0">
        <v>0.133979</v>
      </c>
      <c r="H9067" s="0">
        <v>0.05439</v>
      </c>
      <c r="I9067" s="0">
        <v>0.01049</v>
      </c>
      <c r="J9067" s="0">
        <v>-0.0242</v>
      </c>
      <c r="K9067" s="0">
        <v>1011.829956</v>
      </c>
      <c r="L9067" s="0">
        <v>42.96418</v>
      </c>
      <c r="W9067" s="0">
        <f t="shared" si="141"/>
        <v>52834.083932498565</v>
      </c>
    </row>
    <row r="9068">
      <c r="A9068" s="0">
        <v>443.39625</v>
      </c>
      <c r="B9068" s="0">
        <v>2508.844727</v>
      </c>
      <c r="C9068" s="0">
        <v>-49343.253906</v>
      </c>
      <c r="D9068" s="0">
        <v>18525.302734</v>
      </c>
      <c r="E9068" s="0">
        <v>-0.277007</v>
      </c>
      <c r="F9068" s="0">
        <v>9.955984</v>
      </c>
      <c r="G9068" s="0">
        <v>0.141721</v>
      </c>
      <c r="H9068" s="0">
        <v>0.064205</v>
      </c>
      <c r="I9068" s="0">
        <v>0.012749</v>
      </c>
      <c r="J9068" s="0">
        <v>-0.024447</v>
      </c>
      <c r="K9068" s="0">
        <v>1011.829956</v>
      </c>
      <c r="L9068" s="0">
        <v>42.96418</v>
      </c>
      <c r="W9068" s="0">
        <f t="shared" si="141"/>
        <v>52765.877698400196</v>
      </c>
    </row>
    <row r="9069">
      <c r="A9069" s="0">
        <v>443.4075</v>
      </c>
      <c r="B9069" s="0">
        <v>2559.73584</v>
      </c>
      <c r="C9069" s="0">
        <v>-49343.949219</v>
      </c>
      <c r="D9069" s="0">
        <v>18774.083984</v>
      </c>
      <c r="E9069" s="0">
        <v>-0.273153</v>
      </c>
      <c r="F9069" s="0">
        <v>9.953305</v>
      </c>
      <c r="G9069" s="0">
        <v>0.139564</v>
      </c>
      <c r="H9069" s="0">
        <v>0.072355</v>
      </c>
      <c r="I9069" s="0">
        <v>0.013535</v>
      </c>
      <c r="J9069" s="0">
        <v>-0.022717</v>
      </c>
      <c r="K9069" s="0">
        <v>1011.820007</v>
      </c>
      <c r="L9069" s="0">
        <v>42.966522</v>
      </c>
      <c r="W9069" s="0">
        <f t="shared" si="141"/>
        <v>52856.823604300291</v>
      </c>
    </row>
    <row r="9070">
      <c r="A9070" s="0">
        <v>443.41875</v>
      </c>
      <c r="B9070" s="0">
        <v>2621.076172</v>
      </c>
      <c r="C9070" s="0">
        <v>-49345.167969</v>
      </c>
      <c r="D9070" s="0">
        <v>18787.267578</v>
      </c>
      <c r="E9070" s="0">
        <v>-0.277182</v>
      </c>
      <c r="F9070" s="0">
        <v>9.958617</v>
      </c>
      <c r="G9070" s="0">
        <v>0.154395</v>
      </c>
      <c r="H9070" s="0">
        <v>0.058113</v>
      </c>
      <c r="I9070" s="0">
        <v>0.013255</v>
      </c>
      <c r="J9070" s="0">
        <v>-0.01976</v>
      </c>
      <c r="K9070" s="0">
        <v>1011.820007</v>
      </c>
      <c r="L9070" s="0">
        <v>42.966522</v>
      </c>
      <c r="W9070" s="0">
        <f t="shared" si="141"/>
        <v>52865.65109062424</v>
      </c>
    </row>
    <row r="9071">
      <c r="A9071" s="0">
        <v>443.43</v>
      </c>
      <c r="B9071" s="0">
        <v>2521.410645</v>
      </c>
      <c r="C9071" s="0">
        <v>-49362.082031</v>
      </c>
      <c r="D9071" s="0">
        <v>18748.242187</v>
      </c>
      <c r="E9071" s="0">
        <v>-0.268664</v>
      </c>
      <c r="F9071" s="0">
        <v>9.95801</v>
      </c>
      <c r="G9071" s="0">
        <v>0.150607</v>
      </c>
      <c r="H9071" s="0">
        <v>0.032595</v>
      </c>
      <c r="I9071" s="0">
        <v>0.010061</v>
      </c>
      <c r="J9071" s="0">
        <v>-0.012379</v>
      </c>
      <c r="K9071" s="0">
        <v>1011.820007</v>
      </c>
      <c r="L9071" s="0">
        <v>42.966522</v>
      </c>
      <c r="W9071" s="0">
        <f t="shared" si="141"/>
        <v>52862.739610980236</v>
      </c>
    </row>
    <row r="9072">
      <c r="A9072" s="0">
        <v>443.44125</v>
      </c>
      <c r="B9072" s="0">
        <v>2699.122314</v>
      </c>
      <c r="C9072" s="0">
        <v>-49360.585937</v>
      </c>
      <c r="D9072" s="0">
        <v>18766.855469</v>
      </c>
      <c r="E9072" s="0">
        <v>-0.274175</v>
      </c>
      <c r="F9072" s="0">
        <v>9.960028</v>
      </c>
      <c r="G9072" s="0">
        <v>0.138461</v>
      </c>
      <c r="H9072" s="0">
        <v>-0.003675</v>
      </c>
      <c r="I9072" s="0">
        <v>0.005126</v>
      </c>
      <c r="J9072" s="0">
        <v>-0.003821</v>
      </c>
      <c r="K9072" s="0">
        <v>1011.820007</v>
      </c>
      <c r="L9072" s="0">
        <v>42.966522</v>
      </c>
      <c r="W9072" s="0">
        <f t="shared" si="141"/>
        <v>52876.720487415158</v>
      </c>
    </row>
    <row r="9073">
      <c r="A9073" s="0">
        <v>443.4525</v>
      </c>
      <c r="B9073" s="0">
        <v>2624.925781</v>
      </c>
      <c r="C9073" s="0">
        <v>-49368.535156</v>
      </c>
      <c r="D9073" s="0">
        <v>18738.755859</v>
      </c>
      <c r="E9073" s="0">
        <v>-0.275187</v>
      </c>
      <c r="F9073" s="0">
        <v>9.959428</v>
      </c>
      <c r="G9073" s="0">
        <v>0.140448</v>
      </c>
      <c r="H9073" s="0">
        <v>-0.025516</v>
      </c>
      <c r="I9073" s="0">
        <v>0.001755</v>
      </c>
      <c r="J9073" s="0">
        <v>0.00317</v>
      </c>
      <c r="K9073" s="0">
        <v>1011.820007</v>
      </c>
      <c r="L9073" s="0">
        <v>42.966522</v>
      </c>
      <c r="W9073" s="0">
        <f t="shared" si="141"/>
        <v>52870.440417573351</v>
      </c>
    </row>
    <row r="9074">
      <c r="A9074" s="0">
        <v>443.46375</v>
      </c>
      <c r="B9074" s="0">
        <v>2525.979248</v>
      </c>
      <c r="C9074" s="0">
        <v>-49370.257812</v>
      </c>
      <c r="D9074" s="0">
        <v>18746.4375</v>
      </c>
      <c r="E9074" s="0">
        <v>-0.2787</v>
      </c>
      <c r="F9074" s="0">
        <v>9.961407</v>
      </c>
      <c r="G9074" s="0">
        <v>0.142664</v>
      </c>
      <c r="H9074" s="0">
        <v>-0.034148</v>
      </c>
      <c r="I9074" s="0">
        <v>-0.000433</v>
      </c>
      <c r="J9074" s="0">
        <v>0.005152</v>
      </c>
      <c r="K9074" s="0">
        <v>1011.820007</v>
      </c>
      <c r="L9074" s="0">
        <v>42.966522</v>
      </c>
      <c r="W9074" s="0">
        <f t="shared" si="141"/>
        <v>52869.952208471688</v>
      </c>
    </row>
    <row r="9075">
      <c r="A9075" s="0">
        <v>443.475</v>
      </c>
      <c r="B9075" s="0">
        <v>2589.585693</v>
      </c>
      <c r="C9075" s="0">
        <v>-49317.902344</v>
      </c>
      <c r="D9075" s="0">
        <v>18686.683594</v>
      </c>
      <c r="E9075" s="0">
        <v>-0.281944</v>
      </c>
      <c r="F9075" s="0">
        <v>9.977551</v>
      </c>
      <c r="G9075" s="0">
        <v>0.145138</v>
      </c>
      <c r="H9075" s="0">
        <v>-0.031431</v>
      </c>
      <c r="I9075" s="0">
        <v>-0.000182</v>
      </c>
      <c r="J9075" s="0">
        <v>0.001434</v>
      </c>
      <c r="K9075" s="0">
        <v>1011.820007</v>
      </c>
      <c r="L9075" s="0">
        <v>42.966522</v>
      </c>
      <c r="W9075" s="0">
        <f t="shared" si="141"/>
        <v>52802.969513238364</v>
      </c>
    </row>
    <row r="9076">
      <c r="A9076" s="0">
        <v>443.48625</v>
      </c>
      <c r="B9076" s="0">
        <v>2582.879639</v>
      </c>
      <c r="C9076" s="0">
        <v>-49352.511719</v>
      </c>
      <c r="D9076" s="0">
        <v>18840.207031</v>
      </c>
      <c r="E9076" s="0">
        <v>-0.277702</v>
      </c>
      <c r="F9076" s="0">
        <v>9.969975</v>
      </c>
      <c r="G9076" s="0">
        <v>0.140866</v>
      </c>
      <c r="H9076" s="0">
        <v>-0.012198</v>
      </c>
      <c r="I9076" s="0">
        <v>0.002989</v>
      </c>
      <c r="J9076" s="0">
        <v>-0.004857</v>
      </c>
      <c r="K9076" s="0">
        <v>1011.820007</v>
      </c>
      <c r="L9076" s="0">
        <v>42.966522</v>
      </c>
      <c r="W9076" s="0">
        <f t="shared" si="141"/>
        <v>52889.460965059334</v>
      </c>
    </row>
    <row r="9077">
      <c r="A9077" s="0">
        <v>443.4975</v>
      </c>
      <c r="B9077" s="0">
        <v>2565.802246</v>
      </c>
      <c r="C9077" s="0">
        <v>-49330.699219</v>
      </c>
      <c r="D9077" s="0">
        <v>18662.378906</v>
      </c>
      <c r="E9077" s="0">
        <v>-0.285613</v>
      </c>
      <c r="F9077" s="0">
        <v>9.960383</v>
      </c>
      <c r="G9077" s="0">
        <v>0.13788</v>
      </c>
      <c r="H9077" s="0">
        <v>0.01485</v>
      </c>
      <c r="I9077" s="0">
        <v>0.005756</v>
      </c>
      <c r="J9077" s="0">
        <v>-0.015482</v>
      </c>
      <c r="K9077" s="0">
        <v>1011.820007</v>
      </c>
      <c r="L9077" s="0">
        <v>42.966522</v>
      </c>
      <c r="W9077" s="0">
        <f t="shared" si="141"/>
        <v>52805.16653730144</v>
      </c>
    </row>
    <row r="9078">
      <c r="A9078" s="0">
        <v>443.50875</v>
      </c>
      <c r="B9078" s="0">
        <v>2543.608398</v>
      </c>
      <c r="C9078" s="0">
        <v>-49341.195312</v>
      </c>
      <c r="D9078" s="0">
        <v>18809.992187</v>
      </c>
      <c r="E9078" s="0">
        <v>-0.283671</v>
      </c>
      <c r="F9078" s="0">
        <v>9.960049</v>
      </c>
      <c r="G9078" s="0">
        <v>0.138972</v>
      </c>
      <c r="H9078" s="0">
        <v>0.042336</v>
      </c>
      <c r="I9078" s="0">
        <v>0.009429</v>
      </c>
      <c r="J9078" s="0">
        <v>-0.021428</v>
      </c>
      <c r="K9078" s="0">
        <v>1011.809998</v>
      </c>
      <c r="L9078" s="0">
        <v>42.969063</v>
      </c>
      <c r="W9078" s="0">
        <f t="shared" si="141"/>
        <v>52866.239743094156</v>
      </c>
    </row>
    <row r="9079">
      <c r="A9079" s="0">
        <v>443.52</v>
      </c>
      <c r="B9079" s="0">
        <v>2467.137695</v>
      </c>
      <c r="C9079" s="0">
        <v>-49350.972656</v>
      </c>
      <c r="D9079" s="0">
        <v>18714.816406</v>
      </c>
      <c r="E9079" s="0">
        <v>-0.279441</v>
      </c>
      <c r="F9079" s="0">
        <v>9.968904</v>
      </c>
      <c r="G9079" s="0">
        <v>0.127863</v>
      </c>
      <c r="H9079" s="0">
        <v>0.065607</v>
      </c>
      <c r="I9079" s="0">
        <v>0.011767</v>
      </c>
      <c r="J9079" s="0">
        <v>-0.025806</v>
      </c>
      <c r="K9079" s="0">
        <v>1011.809998</v>
      </c>
      <c r="L9079" s="0">
        <v>42.969063</v>
      </c>
      <c r="W9079" s="0">
        <f t="shared" si="141"/>
        <v>52837.956277752033</v>
      </c>
    </row>
    <row r="9080">
      <c r="A9080" s="0">
        <v>443.53125</v>
      </c>
      <c r="B9080" s="0">
        <v>2552.177734</v>
      </c>
      <c r="C9080" s="0">
        <v>-49342.285156</v>
      </c>
      <c r="D9080" s="0">
        <v>18778.263672</v>
      </c>
      <c r="E9080" s="0">
        <v>-0.276336</v>
      </c>
      <c r="F9080" s="0">
        <v>9.958875</v>
      </c>
      <c r="G9080" s="0">
        <v>0.1429</v>
      </c>
      <c r="H9080" s="0">
        <v>0.06674</v>
      </c>
      <c r="I9080" s="0">
        <v>0.01303</v>
      </c>
      <c r="J9080" s="0">
        <v>-0.022191</v>
      </c>
      <c r="K9080" s="0">
        <v>1011.809998</v>
      </c>
      <c r="L9080" s="0">
        <v>42.969063</v>
      </c>
      <c r="W9080" s="0">
        <f t="shared" si="141"/>
        <v>52856.38941639031</v>
      </c>
    </row>
    <row r="9081">
      <c r="A9081" s="0">
        <v>443.5425</v>
      </c>
      <c r="B9081" s="0">
        <v>2465.921631</v>
      </c>
      <c r="C9081" s="0">
        <v>-49337.070312</v>
      </c>
      <c r="D9081" s="0">
        <v>18739.039062</v>
      </c>
      <c r="E9081" s="0">
        <v>-0.277753</v>
      </c>
      <c r="F9081" s="0">
        <v>9.964564</v>
      </c>
      <c r="G9081" s="0">
        <v>0.14452</v>
      </c>
      <c r="H9081" s="0">
        <v>0.062913</v>
      </c>
      <c r="I9081" s="0">
        <v>0.012434</v>
      </c>
      <c r="J9081" s="0">
        <v>-0.02059</v>
      </c>
      <c r="K9081" s="0">
        <v>1011.809998</v>
      </c>
      <c r="L9081" s="0">
        <v>42.969063</v>
      </c>
      <c r="W9081" s="0">
        <f t="shared" si="141"/>
        <v>52833.501317143724</v>
      </c>
    </row>
    <row r="9082">
      <c r="A9082" s="0">
        <v>443.55375</v>
      </c>
      <c r="B9082" s="0">
        <v>2487.693604</v>
      </c>
      <c r="C9082" s="0">
        <v>-49332.136719</v>
      </c>
      <c r="D9082" s="0">
        <v>18666.679687</v>
      </c>
      <c r="E9082" s="0">
        <v>-0.26961</v>
      </c>
      <c r="F9082" s="0">
        <v>9.956785</v>
      </c>
      <c r="G9082" s="0">
        <v>0.137666</v>
      </c>
      <c r="H9082" s="0">
        <v>0.033876</v>
      </c>
      <c r="I9082" s="0">
        <v>0.009196</v>
      </c>
      <c r="J9082" s="0">
        <v>-0.013365</v>
      </c>
      <c r="K9082" s="0">
        <v>1011.809998</v>
      </c>
      <c r="L9082" s="0">
        <v>42.969063</v>
      </c>
      <c r="W9082" s="0">
        <f t="shared" si="141"/>
        <v>52804.292091330506</v>
      </c>
    </row>
    <row r="9083">
      <c r="A9083" s="0">
        <v>443.565</v>
      </c>
      <c r="B9083" s="0">
        <v>2535.585449</v>
      </c>
      <c r="C9083" s="0">
        <v>-49318.890625</v>
      </c>
      <c r="D9083" s="0">
        <v>18815.369141</v>
      </c>
      <c r="E9083" s="0">
        <v>-0.277612</v>
      </c>
      <c r="F9083" s="0">
        <v>9.961538</v>
      </c>
      <c r="G9083" s="0">
        <v>0.142598</v>
      </c>
      <c r="H9083" s="0">
        <v>0.004348</v>
      </c>
      <c r="I9083" s="0">
        <v>0.005538</v>
      </c>
      <c r="J9083" s="0">
        <v>-0.007915</v>
      </c>
      <c r="K9083" s="0">
        <v>1011.809998</v>
      </c>
      <c r="L9083" s="0">
        <v>42.969063</v>
      </c>
      <c r="W9083" s="0">
        <f t="shared" si="141"/>
        <v>52846.951491661166</v>
      </c>
    </row>
    <row r="9084">
      <c r="A9084" s="0">
        <v>443.57625</v>
      </c>
      <c r="B9084" s="0">
        <v>2584.881348</v>
      </c>
      <c r="C9084" s="0">
        <v>-49358.191406</v>
      </c>
      <c r="D9084" s="0">
        <v>18842</v>
      </c>
      <c r="E9084" s="0">
        <v>-0.288586</v>
      </c>
      <c r="F9084" s="0">
        <v>9.962534</v>
      </c>
      <c r="G9084" s="0">
        <v>0.141239</v>
      </c>
      <c r="H9084" s="0">
        <v>-0.021552</v>
      </c>
      <c r="I9084" s="0">
        <v>0.00231</v>
      </c>
      <c r="J9084" s="0">
        <v>7.050498E-05</v>
      </c>
      <c r="K9084" s="0">
        <v>1011.809998</v>
      </c>
      <c r="L9084" s="0">
        <v>42.969063</v>
      </c>
      <c r="W9084" s="0">
        <f t="shared" si="141"/>
        <v>52895.497298490067</v>
      </c>
    </row>
    <row r="9085">
      <c r="A9085" s="0">
        <v>443.5875</v>
      </c>
      <c r="B9085" s="0">
        <v>2738.199707</v>
      </c>
      <c r="C9085" s="0">
        <v>-49335.007812</v>
      </c>
      <c r="D9085" s="0">
        <v>18627.324219</v>
      </c>
      <c r="E9085" s="0">
        <v>-0.27276</v>
      </c>
      <c r="F9085" s="0">
        <v>9.958343</v>
      </c>
      <c r="G9085" s="0">
        <v>0.136563</v>
      </c>
      <c r="H9085" s="0">
        <v>-0.032961</v>
      </c>
      <c r="I9085" s="0">
        <v>-0.000144</v>
      </c>
      <c r="J9085" s="0">
        <v>0.004685</v>
      </c>
      <c r="K9085" s="0">
        <v>1011.809998</v>
      </c>
      <c r="L9085" s="0">
        <v>42.969063</v>
      </c>
      <c r="W9085" s="0">
        <f t="shared" si="141"/>
        <v>52805.472642570487</v>
      </c>
    </row>
    <row r="9086">
      <c r="A9086" s="0">
        <v>443.59875</v>
      </c>
      <c r="B9086" s="0">
        <v>2643.506836</v>
      </c>
      <c r="C9086" s="0">
        <v>-49339.210937</v>
      </c>
      <c r="D9086" s="0">
        <v>18652.910156</v>
      </c>
      <c r="E9086" s="0">
        <v>-0.288449</v>
      </c>
      <c r="F9086" s="0">
        <v>9.967901</v>
      </c>
      <c r="G9086" s="0">
        <v>0.140456</v>
      </c>
      <c r="H9086" s="0">
        <v>-0.030318</v>
      </c>
      <c r="I9086" s="0">
        <v>-0.000242</v>
      </c>
      <c r="J9086" s="0">
        <v>0.001887</v>
      </c>
      <c r="K9086" s="0">
        <v>1011.809998</v>
      </c>
      <c r="L9086" s="0">
        <v>42.969063</v>
      </c>
      <c r="W9086" s="0">
        <f t="shared" si="141"/>
        <v>52813.605458873637</v>
      </c>
    </row>
    <row r="9087">
      <c r="A9087" s="0">
        <v>443.61</v>
      </c>
      <c r="B9087" s="0">
        <v>2539.337158</v>
      </c>
      <c r="C9087" s="0">
        <v>-49363.519531</v>
      </c>
      <c r="D9087" s="0">
        <v>18716.515625</v>
      </c>
      <c r="E9087" s="0">
        <v>-0.278523</v>
      </c>
      <c r="F9087" s="0">
        <v>9.964916</v>
      </c>
      <c r="G9087" s="0">
        <v>0.154724</v>
      </c>
      <c r="H9087" s="0">
        <v>-0.018953</v>
      </c>
      <c r="I9087" s="0">
        <v>0.000409</v>
      </c>
      <c r="J9087" s="0">
        <v>-0.003475</v>
      </c>
      <c r="K9087" s="0">
        <v>1011.820007</v>
      </c>
      <c r="L9087" s="0">
        <v>42.966522</v>
      </c>
      <c r="W9087" s="0">
        <f t="shared" si="141"/>
        <v>52853.696661920316</v>
      </c>
    </row>
    <row r="9088">
      <c r="A9088" s="0">
        <v>443.62125</v>
      </c>
      <c r="B9088" s="0">
        <v>2610.445312</v>
      </c>
      <c r="C9088" s="0">
        <v>-49342.363281</v>
      </c>
      <c r="D9088" s="0">
        <v>18611.216797</v>
      </c>
      <c r="E9088" s="0">
        <v>-0.273221</v>
      </c>
      <c r="F9088" s="0">
        <v>9.967846</v>
      </c>
      <c r="G9088" s="0">
        <v>0.15592</v>
      </c>
      <c r="H9088" s="0">
        <v>0.010529</v>
      </c>
      <c r="I9088" s="0">
        <v>0.005288</v>
      </c>
      <c r="J9088" s="0">
        <v>-0.012653</v>
      </c>
      <c r="K9088" s="0">
        <v>1011.820007</v>
      </c>
      <c r="L9088" s="0">
        <v>42.966522</v>
      </c>
      <c r="W9088" s="0">
        <f t="shared" si="141"/>
        <v>52800.195355188356</v>
      </c>
    </row>
    <row r="9089">
      <c r="A9089" s="0">
        <v>443.6325</v>
      </c>
      <c r="B9089" s="0">
        <v>2490.799072</v>
      </c>
      <c r="C9089" s="0">
        <v>-49343.042969</v>
      </c>
      <c r="D9089" s="0">
        <v>18654.1875</v>
      </c>
      <c r="E9089" s="0">
        <v>-0.277006</v>
      </c>
      <c r="F9089" s="0">
        <v>9.968222</v>
      </c>
      <c r="G9089" s="0">
        <v>0.144758</v>
      </c>
      <c r="H9089" s="0">
        <v>0.035605</v>
      </c>
      <c r="I9089" s="0">
        <v>0.009313</v>
      </c>
      <c r="J9089" s="0">
        <v>-0.020704</v>
      </c>
      <c r="K9089" s="0">
        <v>1011.820007</v>
      </c>
      <c r="L9089" s="0">
        <v>42.966522</v>
      </c>
      <c r="W9089" s="0">
        <f t="shared" si="141"/>
        <v>52810.213791868075</v>
      </c>
    </row>
    <row r="9090">
      <c r="A9090" s="0">
        <v>443.64375</v>
      </c>
      <c r="B9090" s="0">
        <v>2531.429932</v>
      </c>
      <c r="C9090" s="0">
        <v>-49366.453125</v>
      </c>
      <c r="D9090" s="0">
        <v>18661.347656</v>
      </c>
      <c r="E9090" s="0">
        <v>-0.279315</v>
      </c>
      <c r="F9090" s="0">
        <v>9.96553</v>
      </c>
      <c r="G9090" s="0">
        <v>0.146477</v>
      </c>
      <c r="H9090" s="0">
        <v>0.060934</v>
      </c>
      <c r="I9090" s="0">
        <v>0.012419</v>
      </c>
      <c r="J9090" s="0">
        <v>-0.024872</v>
      </c>
      <c r="K9090" s="0">
        <v>1011.820007</v>
      </c>
      <c r="L9090" s="0">
        <v>42.966522</v>
      </c>
      <c r="W9090" s="0">
        <f ref="W9090:W9153" t="shared" si="142">SQRT((B9090)^2+(C9090)^2+(D9090)^2)</f>
        <v>52836.547275361816</v>
      </c>
    </row>
    <row r="9091">
      <c r="A9091" s="0">
        <v>443.655</v>
      </c>
      <c r="B9091" s="0">
        <v>2610.999512</v>
      </c>
      <c r="C9091" s="0">
        <v>-49349.707031</v>
      </c>
      <c r="D9091" s="0">
        <v>18739.009766</v>
      </c>
      <c r="E9091" s="0">
        <v>-0.280591</v>
      </c>
      <c r="F9091" s="0">
        <v>9.959812</v>
      </c>
      <c r="G9091" s="0">
        <v>0.142657</v>
      </c>
      <c r="H9091" s="0">
        <v>0.070398</v>
      </c>
      <c r="I9091" s="0">
        <v>0.013552</v>
      </c>
      <c r="J9091" s="0">
        <v>-0.024184</v>
      </c>
      <c r="K9091" s="0">
        <v>1011.820007</v>
      </c>
      <c r="L9091" s="0">
        <v>42.966522</v>
      </c>
      <c r="W9091" s="0">
        <f t="shared" si="142"/>
        <v>52852.260022703274</v>
      </c>
    </row>
    <row r="9092">
      <c r="A9092" s="0">
        <v>443.66625</v>
      </c>
      <c r="B9092" s="0">
        <v>2578.528564</v>
      </c>
      <c r="C9092" s="0">
        <v>-49348.589844</v>
      </c>
      <c r="D9092" s="0">
        <v>18800.708984</v>
      </c>
      <c r="E9092" s="0">
        <v>-0.271381</v>
      </c>
      <c r="F9092" s="0">
        <v>9.959019</v>
      </c>
      <c r="G9092" s="0">
        <v>0.142341</v>
      </c>
      <c r="H9092" s="0">
        <v>0.067389</v>
      </c>
      <c r="I9092" s="0">
        <v>0.013143</v>
      </c>
      <c r="J9092" s="0">
        <v>-0.023259</v>
      </c>
      <c r="K9092" s="0">
        <v>1011.820007</v>
      </c>
      <c r="L9092" s="0">
        <v>42.966522</v>
      </c>
      <c r="W9092" s="0">
        <f t="shared" si="142"/>
        <v>52871.530973178393</v>
      </c>
    </row>
    <row r="9093">
      <c r="A9093" s="0">
        <v>443.6775</v>
      </c>
      <c r="B9093" s="0">
        <v>2555.002197</v>
      </c>
      <c r="C9093" s="0">
        <v>-49336.597656</v>
      </c>
      <c r="D9093" s="0">
        <v>18799.304687</v>
      </c>
      <c r="E9093" s="0">
        <v>-0.274712</v>
      </c>
      <c r="F9093" s="0">
        <v>9.956839</v>
      </c>
      <c r="G9093" s="0">
        <v>0.131005</v>
      </c>
      <c r="H9093" s="0">
        <v>0.038014</v>
      </c>
      <c r="I9093" s="0">
        <v>0.009856</v>
      </c>
      <c r="J9093" s="0">
        <v>-0.015387</v>
      </c>
      <c r="K9093" s="0">
        <v>1011.820007</v>
      </c>
      <c r="L9093" s="0">
        <v>42.966522</v>
      </c>
      <c r="W9093" s="0">
        <f t="shared" si="142"/>
        <v>52858.696173963275</v>
      </c>
    </row>
    <row r="9094">
      <c r="A9094" s="0">
        <v>443.68875</v>
      </c>
      <c r="B9094" s="0">
        <v>2536.099854</v>
      </c>
      <c r="C9094" s="0">
        <v>-49351.28125</v>
      </c>
      <c r="D9094" s="0">
        <v>18635.644531</v>
      </c>
      <c r="E9094" s="0">
        <v>-0.276098</v>
      </c>
      <c r="F9094" s="0">
        <v>9.963332</v>
      </c>
      <c r="G9094" s="0">
        <v>0.139158</v>
      </c>
      <c r="H9094" s="0">
        <v>0.013692</v>
      </c>
      <c r="I9094" s="0">
        <v>0.006433</v>
      </c>
      <c r="J9094" s="0">
        <v>-0.009837</v>
      </c>
      <c r="K9094" s="0">
        <v>1011.820007</v>
      </c>
      <c r="L9094" s="0">
        <v>42.966522</v>
      </c>
      <c r="W9094" s="0">
        <f t="shared" si="142"/>
        <v>52813.521096134566</v>
      </c>
    </row>
    <row r="9095">
      <c r="A9095" s="0">
        <v>443.7</v>
      </c>
      <c r="B9095" s="0">
        <v>2637.930176</v>
      </c>
      <c r="C9095" s="0">
        <v>-49342.171875</v>
      </c>
      <c r="D9095" s="0">
        <v>18616.011719</v>
      </c>
      <c r="E9095" s="0">
        <v>-0.280399</v>
      </c>
      <c r="F9095" s="0">
        <v>9.963367</v>
      </c>
      <c r="G9095" s="0">
        <v>0.14189</v>
      </c>
      <c r="H9095" s="0">
        <v>-0.016689</v>
      </c>
      <c r="I9095" s="0">
        <v>0.002422</v>
      </c>
      <c r="J9095" s="0">
        <v>-0.000843</v>
      </c>
      <c r="K9095" s="0">
        <v>1011.809998</v>
      </c>
      <c r="L9095" s="0">
        <v>42.966522</v>
      </c>
      <c r="W9095" s="0">
        <f t="shared" si="142"/>
        <v>52803.072763594333</v>
      </c>
    </row>
    <row r="9096">
      <c r="A9096" s="0">
        <v>443.71125</v>
      </c>
      <c r="B9096" s="0">
        <v>2549.373779</v>
      </c>
      <c r="C9096" s="0">
        <v>-49319.753906</v>
      </c>
      <c r="D9096" s="0">
        <v>18669.621094</v>
      </c>
      <c r="E9096" s="0">
        <v>-0.274577</v>
      </c>
      <c r="F9096" s="0">
        <v>9.965382</v>
      </c>
      <c r="G9096" s="0">
        <v>0.143233</v>
      </c>
      <c r="H9096" s="0">
        <v>-0.032293</v>
      </c>
      <c r="I9096" s="0">
        <v>0.000276</v>
      </c>
      <c r="J9096" s="0">
        <v>0.003572</v>
      </c>
      <c r="K9096" s="0">
        <v>1011.809998</v>
      </c>
      <c r="L9096" s="0">
        <v>42.966522</v>
      </c>
      <c r="W9096" s="0">
        <f t="shared" si="142"/>
        <v>52796.706183312082</v>
      </c>
    </row>
    <row r="9097">
      <c r="A9097" s="0">
        <v>443.7225</v>
      </c>
      <c r="B9097" s="0">
        <v>2538.148437</v>
      </c>
      <c r="C9097" s="0">
        <v>-49301.398437</v>
      </c>
      <c r="D9097" s="0">
        <v>18611.130859</v>
      </c>
      <c r="E9097" s="0">
        <v>-0.277346</v>
      </c>
      <c r="F9097" s="0">
        <v>9.965158</v>
      </c>
      <c r="G9097" s="0">
        <v>0.137622</v>
      </c>
      <c r="H9097" s="0">
        <v>-0.037103</v>
      </c>
      <c r="I9097" s="0">
        <v>-0.000713</v>
      </c>
      <c r="J9097" s="0">
        <v>0.004447</v>
      </c>
      <c r="K9097" s="0">
        <v>1011.809998</v>
      </c>
      <c r="L9097" s="0">
        <v>42.966522</v>
      </c>
      <c r="W9097" s="0">
        <f t="shared" si="142"/>
        <v>52758.357415511848</v>
      </c>
    </row>
    <row r="9098">
      <c r="A9098" s="0">
        <v>443.73375</v>
      </c>
      <c r="B9098" s="0">
        <v>2500.84375</v>
      </c>
      <c r="C9098" s="0">
        <v>-49327.648437</v>
      </c>
      <c r="D9098" s="0">
        <v>18705.552734</v>
      </c>
      <c r="E9098" s="0">
        <v>-0.27308</v>
      </c>
      <c r="F9098" s="0">
        <v>9.962726</v>
      </c>
      <c r="G9098" s="0">
        <v>0.132999</v>
      </c>
      <c r="H9098" s="0">
        <v>-0.02096</v>
      </c>
      <c r="I9098" s="0">
        <v>0.001443</v>
      </c>
      <c r="J9098" s="0">
        <v>-0.001927</v>
      </c>
      <c r="K9098" s="0">
        <v>1011.809998</v>
      </c>
      <c r="L9098" s="0">
        <v>42.966522</v>
      </c>
      <c r="W9098" s="0">
        <f t="shared" si="142"/>
        <v>52814.475505022652</v>
      </c>
    </row>
    <row r="9099">
      <c r="A9099" s="0">
        <v>443.745</v>
      </c>
      <c r="B9099" s="0">
        <v>2561.741455</v>
      </c>
      <c r="C9099" s="0">
        <v>-49367.984375</v>
      </c>
      <c r="D9099" s="0">
        <v>18696.927734</v>
      </c>
      <c r="E9099" s="0">
        <v>-0.280698</v>
      </c>
      <c r="F9099" s="0">
        <v>9.971394</v>
      </c>
      <c r="G9099" s="0">
        <v>0.141022</v>
      </c>
      <c r="H9099" s="0">
        <v>0.001689</v>
      </c>
      <c r="I9099" s="0">
        <v>0.003212</v>
      </c>
      <c r="J9099" s="0">
        <v>-0.010822</v>
      </c>
      <c r="K9099" s="0">
        <v>1011.809998</v>
      </c>
      <c r="L9099" s="0">
        <v>42.966522</v>
      </c>
      <c r="W9099" s="0">
        <f t="shared" si="142"/>
        <v>52852.015167095837</v>
      </c>
    </row>
    <row r="9100">
      <c r="A9100" s="0">
        <v>443.75625</v>
      </c>
      <c r="B9100" s="0">
        <v>2523.616699</v>
      </c>
      <c r="C9100" s="0">
        <v>-49365.046875</v>
      </c>
      <c r="D9100" s="0">
        <v>18748.119141</v>
      </c>
      <c r="E9100" s="0">
        <v>-0.257898</v>
      </c>
      <c r="F9100" s="0">
        <v>9.964706</v>
      </c>
      <c r="G9100" s="0">
        <v>0.151118</v>
      </c>
      <c r="H9100" s="0">
        <v>0.030951</v>
      </c>
      <c r="I9100" s="0">
        <v>0.007061</v>
      </c>
      <c r="J9100" s="0">
        <v>-0.019115</v>
      </c>
      <c r="K9100" s="0">
        <v>1011.809998</v>
      </c>
      <c r="L9100" s="0">
        <v>42.966522</v>
      </c>
      <c r="W9100" s="0">
        <f t="shared" si="142"/>
        <v>52865.56975517761</v>
      </c>
    </row>
    <row r="9101">
      <c r="A9101" s="0">
        <v>443.7675</v>
      </c>
      <c r="B9101" s="0">
        <v>2563.035156</v>
      </c>
      <c r="C9101" s="0">
        <v>-49368.3125</v>
      </c>
      <c r="D9101" s="0">
        <v>18705.726562</v>
      </c>
      <c r="E9101" s="0">
        <v>-0.27022</v>
      </c>
      <c r="F9101" s="0">
        <v>9.959118</v>
      </c>
      <c r="G9101" s="0">
        <v>0.139087</v>
      </c>
      <c r="H9101" s="0">
        <v>0.058389</v>
      </c>
      <c r="I9101" s="0">
        <v>0.011266</v>
      </c>
      <c r="J9101" s="0">
        <v>-0.023126</v>
      </c>
      <c r="K9101" s="0">
        <v>1011.809998</v>
      </c>
      <c r="L9101" s="0">
        <v>42.966522</v>
      </c>
      <c r="W9101" s="0">
        <f t="shared" si="142"/>
        <v>52855.497675462866</v>
      </c>
    </row>
    <row r="9102">
      <c r="A9102" s="0">
        <v>443.77875</v>
      </c>
      <c r="B9102" s="0">
        <v>2592.463379</v>
      </c>
      <c r="C9102" s="0">
        <v>-49347.546875</v>
      </c>
      <c r="D9102" s="0">
        <v>18787.970703</v>
      </c>
      <c r="E9102" s="0">
        <v>-0.264883</v>
      </c>
      <c r="F9102" s="0">
        <v>9.96057</v>
      </c>
      <c r="G9102" s="0">
        <v>0.154863</v>
      </c>
      <c r="H9102" s="0">
        <v>0.068308</v>
      </c>
      <c r="I9102" s="0">
        <v>0.012127</v>
      </c>
      <c r="J9102" s="0">
        <v>-0.024004</v>
      </c>
      <c r="K9102" s="0">
        <v>1011.809998</v>
      </c>
      <c r="L9102" s="0">
        <v>42.966522</v>
      </c>
      <c r="W9102" s="0">
        <f t="shared" si="142"/>
        <v>52866.71062292948</v>
      </c>
    </row>
    <row r="9103">
      <c r="A9103" s="0">
        <v>443.79</v>
      </c>
      <c r="B9103" s="0">
        <v>2506.242432</v>
      </c>
      <c r="C9103" s="0">
        <v>-49353.59375</v>
      </c>
      <c r="D9103" s="0">
        <v>18642.613281</v>
      </c>
      <c r="E9103" s="0">
        <v>-0.26965</v>
      </c>
      <c r="F9103" s="0">
        <v>9.963751</v>
      </c>
      <c r="G9103" s="0">
        <v>0.143602</v>
      </c>
      <c r="H9103" s="0">
        <v>0.064479</v>
      </c>
      <c r="I9103" s="0">
        <v>0.012052</v>
      </c>
      <c r="J9103" s="0">
        <v>-0.020368</v>
      </c>
      <c r="K9103" s="0">
        <v>1011.809998</v>
      </c>
      <c r="L9103" s="0">
        <v>42.966522</v>
      </c>
      <c r="W9103" s="0">
        <f t="shared" si="142"/>
        <v>52816.716076569115</v>
      </c>
    </row>
    <row r="9104">
      <c r="A9104" s="0">
        <v>443.80125</v>
      </c>
      <c r="B9104" s="0">
        <v>2606.882568</v>
      </c>
      <c r="C9104" s="0">
        <v>-49353.617187</v>
      </c>
      <c r="D9104" s="0">
        <v>18702.990234</v>
      </c>
      <c r="E9104" s="0">
        <v>-0.271311</v>
      </c>
      <c r="F9104" s="0">
        <v>9.962377</v>
      </c>
      <c r="G9104" s="0">
        <v>0.145895</v>
      </c>
      <c r="H9104" s="0">
        <v>0.045997</v>
      </c>
      <c r="I9104" s="0">
        <v>0.011378</v>
      </c>
      <c r="J9104" s="0">
        <v>-0.014951</v>
      </c>
      <c r="K9104" s="0">
        <v>1011.820007</v>
      </c>
      <c r="L9104" s="0">
        <v>42.969063</v>
      </c>
      <c r="W9104" s="0">
        <f t="shared" si="142"/>
        <v>52842.948534855474</v>
      </c>
    </row>
    <row r="9105">
      <c r="A9105" s="0">
        <v>443.8125</v>
      </c>
      <c r="B9105" s="0">
        <v>2497.631348</v>
      </c>
      <c r="C9105" s="0">
        <v>-49340.777344</v>
      </c>
      <c r="D9105" s="0">
        <v>18614.447266</v>
      </c>
      <c r="E9105" s="0">
        <v>-0.264035</v>
      </c>
      <c r="F9105" s="0">
        <v>9.95819</v>
      </c>
      <c r="G9105" s="0">
        <v>0.146045</v>
      </c>
      <c r="H9105" s="0">
        <v>0.019386</v>
      </c>
      <c r="I9105" s="0">
        <v>0.00743</v>
      </c>
      <c r="J9105" s="0">
        <v>-0.011018</v>
      </c>
      <c r="K9105" s="0">
        <v>1011.820007</v>
      </c>
      <c r="L9105" s="0">
        <v>42.969063</v>
      </c>
      <c r="W9105" s="0">
        <f t="shared" si="142"/>
        <v>52794.394761938427</v>
      </c>
    </row>
    <row r="9106">
      <c r="A9106" s="0">
        <v>443.82375</v>
      </c>
      <c r="B9106" s="0">
        <v>2585.688232</v>
      </c>
      <c r="C9106" s="0">
        <v>-49333.875</v>
      </c>
      <c r="D9106" s="0">
        <v>18669.214844</v>
      </c>
      <c r="E9106" s="0">
        <v>-0.285912</v>
      </c>
      <c r="F9106" s="0">
        <v>9.962932</v>
      </c>
      <c r="G9106" s="0">
        <v>0.147772</v>
      </c>
      <c r="H9106" s="0">
        <v>-0.007055</v>
      </c>
      <c r="I9106" s="0">
        <v>0.003294</v>
      </c>
      <c r="J9106" s="0">
        <v>-0.002649</v>
      </c>
      <c r="K9106" s="0">
        <v>1011.820007</v>
      </c>
      <c r="L9106" s="0">
        <v>42.969063</v>
      </c>
      <c r="W9106" s="0">
        <f t="shared" si="142"/>
        <v>52811.519472934677</v>
      </c>
    </row>
    <row r="9107">
      <c r="A9107" s="0">
        <v>443.835</v>
      </c>
      <c r="B9107" s="0">
        <v>2522.980469</v>
      </c>
      <c r="C9107" s="0">
        <v>-49368.652344</v>
      </c>
      <c r="D9107" s="0">
        <v>18652.873047</v>
      </c>
      <c r="E9107" s="0">
        <v>-0.271455</v>
      </c>
      <c r="F9107" s="0">
        <v>9.957183</v>
      </c>
      <c r="G9107" s="0">
        <v>0.155877</v>
      </c>
      <c r="H9107" s="0">
        <v>-0.028318</v>
      </c>
      <c r="I9107" s="0">
        <v>0.001019</v>
      </c>
      <c r="J9107" s="0">
        <v>0.002989</v>
      </c>
      <c r="K9107" s="0">
        <v>1011.820007</v>
      </c>
      <c r="L9107" s="0">
        <v>42.969063</v>
      </c>
      <c r="W9107" s="0">
        <f t="shared" si="142"/>
        <v>52835.205475300194</v>
      </c>
    </row>
    <row r="9108">
      <c r="A9108" s="0">
        <v>443.84625</v>
      </c>
      <c r="B9108" s="0">
        <v>2599.011719</v>
      </c>
      <c r="C9108" s="0">
        <v>-49362.789062</v>
      </c>
      <c r="D9108" s="0">
        <v>18619.871094</v>
      </c>
      <c r="E9108" s="0">
        <v>-0.262584</v>
      </c>
      <c r="F9108" s="0">
        <v>9.953594</v>
      </c>
      <c r="G9108" s="0">
        <v>0.15002</v>
      </c>
      <c r="H9108" s="0">
        <v>-0.033531</v>
      </c>
      <c r="I9108" s="0">
        <v>-5.321592E-05</v>
      </c>
      <c r="J9108" s="0">
        <v>0.003444</v>
      </c>
      <c r="K9108" s="0">
        <v>1011.820007</v>
      </c>
      <c r="L9108" s="0">
        <v>42.969063</v>
      </c>
      <c r="W9108" s="0">
        <f t="shared" si="142"/>
        <v>52821.770184765512</v>
      </c>
    </row>
    <row r="9109">
      <c r="A9109" s="0">
        <v>443.8575</v>
      </c>
      <c r="B9109" s="0">
        <v>2489.745605</v>
      </c>
      <c r="C9109" s="0">
        <v>-49354.644531</v>
      </c>
      <c r="D9109" s="0">
        <v>18760.113281</v>
      </c>
      <c r="E9109" s="0">
        <v>-0.274426</v>
      </c>
      <c r="F9109" s="0">
        <v>9.963003</v>
      </c>
      <c r="G9109" s="0">
        <v>0.134731</v>
      </c>
      <c r="H9109" s="0">
        <v>-0.025809</v>
      </c>
      <c r="I9109" s="0">
        <v>0.000175</v>
      </c>
      <c r="J9109" s="0">
        <v>-0.001388</v>
      </c>
      <c r="K9109" s="0">
        <v>1011.820007</v>
      </c>
      <c r="L9109" s="0">
        <v>42.969063</v>
      </c>
      <c r="W9109" s="0">
        <f t="shared" si="142"/>
        <v>52858.505656847105</v>
      </c>
    </row>
    <row r="9110">
      <c r="A9110" s="0">
        <v>443.86875</v>
      </c>
      <c r="B9110" s="0">
        <v>2499.769043</v>
      </c>
      <c r="C9110" s="0">
        <v>-49305.289062</v>
      </c>
      <c r="D9110" s="0">
        <v>18704.880859</v>
      </c>
      <c r="E9110" s="0">
        <v>-0.272959</v>
      </c>
      <c r="F9110" s="0">
        <v>9.971356</v>
      </c>
      <c r="G9110" s="0">
        <v>0.144283</v>
      </c>
      <c r="H9110" s="0">
        <v>0.003816</v>
      </c>
      <c r="I9110" s="0">
        <v>0.004503</v>
      </c>
      <c r="J9110" s="0">
        <v>-0.011116</v>
      </c>
      <c r="K9110" s="0">
        <v>1011.820007</v>
      </c>
      <c r="L9110" s="0">
        <v>42.969063</v>
      </c>
      <c r="W9110" s="0">
        <f t="shared" si="142"/>
        <v>52793.3039570844</v>
      </c>
    </row>
    <row r="9111">
      <c r="A9111" s="0">
        <v>443.88</v>
      </c>
      <c r="B9111" s="0">
        <v>2584.335205</v>
      </c>
      <c r="C9111" s="0">
        <v>-49344.992187</v>
      </c>
      <c r="D9111" s="0">
        <v>18706.945312</v>
      </c>
      <c r="E9111" s="0">
        <v>-0.278654</v>
      </c>
      <c r="F9111" s="0">
        <v>9.963645</v>
      </c>
      <c r="G9111" s="0">
        <v>0.146062</v>
      </c>
      <c r="H9111" s="0">
        <v>0.03419</v>
      </c>
      <c r="I9111" s="0">
        <v>0.008427</v>
      </c>
      <c r="J9111" s="0">
        <v>-0.019984</v>
      </c>
      <c r="K9111" s="0">
        <v>1011.820007</v>
      </c>
      <c r="L9111" s="0">
        <v>42.969063</v>
      </c>
      <c r="W9111" s="0">
        <f t="shared" si="142"/>
        <v>52835.1856748233</v>
      </c>
    </row>
    <row r="9112">
      <c r="A9112" s="0">
        <v>443.89125</v>
      </c>
      <c r="B9112" s="0">
        <v>2568.466553</v>
      </c>
      <c r="C9112" s="0">
        <v>-49355.65625</v>
      </c>
      <c r="D9112" s="0">
        <v>18585.835937</v>
      </c>
      <c r="E9112" s="0">
        <v>-0.272282</v>
      </c>
      <c r="F9112" s="0">
        <v>9.966021</v>
      </c>
      <c r="G9112" s="0">
        <v>0.134119</v>
      </c>
      <c r="H9112" s="0">
        <v>0.054498</v>
      </c>
      <c r="I9112" s="0">
        <v>0.011345</v>
      </c>
      <c r="J9112" s="0">
        <v>-0.024024</v>
      </c>
      <c r="K9112" s="0">
        <v>1011.820007</v>
      </c>
      <c r="L9112" s="0">
        <v>42.969063</v>
      </c>
      <c r="W9112" s="0">
        <f t="shared" si="142"/>
        <v>52801.620446527253</v>
      </c>
    </row>
    <row r="9113">
      <c r="A9113" s="0">
        <v>443.9025</v>
      </c>
      <c r="B9113" s="0">
        <v>2573.38501</v>
      </c>
      <c r="C9113" s="0">
        <v>-49364.257812</v>
      </c>
      <c r="D9113" s="0">
        <v>18667.576172</v>
      </c>
      <c r="E9113" s="0">
        <v>-0.278043</v>
      </c>
      <c r="F9113" s="0">
        <v>9.965563</v>
      </c>
      <c r="G9113" s="0">
        <v>0.132382</v>
      </c>
      <c r="H9113" s="0">
        <v>0.066309</v>
      </c>
      <c r="I9113" s="0">
        <v>0.013017</v>
      </c>
      <c r="J9113" s="0">
        <v>-0.025198</v>
      </c>
      <c r="K9113" s="0">
        <v>1011.829956</v>
      </c>
      <c r="L9113" s="0">
        <v>42.969063</v>
      </c>
      <c r="W9113" s="0">
        <f t="shared" si="142"/>
        <v>52838.723109824656</v>
      </c>
    </row>
    <row r="9114">
      <c r="A9114" s="0">
        <v>443.91375</v>
      </c>
      <c r="B9114" s="0">
        <v>2644.740234</v>
      </c>
      <c r="C9114" s="0">
        <v>-49305.652344</v>
      </c>
      <c r="D9114" s="0">
        <v>18581.818359</v>
      </c>
      <c r="E9114" s="0">
        <v>-0.283103</v>
      </c>
      <c r="F9114" s="0">
        <v>9.959187</v>
      </c>
      <c r="G9114" s="0">
        <v>0.146061</v>
      </c>
      <c r="H9114" s="0">
        <v>0.070064</v>
      </c>
      <c r="I9114" s="0">
        <v>0.013668</v>
      </c>
      <c r="J9114" s="0">
        <v>-0.023246</v>
      </c>
      <c r="K9114" s="0">
        <v>1011.829956</v>
      </c>
      <c r="L9114" s="0">
        <v>42.969063</v>
      </c>
      <c r="W9114" s="0">
        <f t="shared" si="142"/>
        <v>52757.236257214994</v>
      </c>
    </row>
    <row r="9115">
      <c r="A9115" s="0">
        <v>443.925</v>
      </c>
      <c r="B9115" s="0">
        <v>2529.66748</v>
      </c>
      <c r="C9115" s="0">
        <v>-49343.476562</v>
      </c>
      <c r="D9115" s="0">
        <v>18703.324219</v>
      </c>
      <c r="E9115" s="0">
        <v>-0.274317</v>
      </c>
      <c r="F9115" s="0">
        <v>9.958087</v>
      </c>
      <c r="G9115" s="0">
        <v>0.13704</v>
      </c>
      <c r="H9115" s="0">
        <v>0.054945</v>
      </c>
      <c r="I9115" s="0">
        <v>0.011908</v>
      </c>
      <c r="J9115" s="0">
        <v>-0.01948</v>
      </c>
      <c r="K9115" s="0">
        <v>1011.829956</v>
      </c>
      <c r="L9115" s="0">
        <v>42.969063</v>
      </c>
      <c r="W9115" s="0">
        <f t="shared" si="142"/>
        <v>52829.842263866783</v>
      </c>
    </row>
    <row r="9116">
      <c r="A9116" s="0">
        <v>443.93625</v>
      </c>
      <c r="B9116" s="0">
        <v>2498.116699</v>
      </c>
      <c r="C9116" s="0">
        <v>-49365.546875</v>
      </c>
      <c r="D9116" s="0">
        <v>18669.351562</v>
      </c>
      <c r="E9116" s="0">
        <v>-0.284</v>
      </c>
      <c r="F9116" s="0">
        <v>9.966208</v>
      </c>
      <c r="G9116" s="0">
        <v>0.141528</v>
      </c>
      <c r="H9116" s="0">
        <v>0.026151</v>
      </c>
      <c r="I9116" s="0">
        <v>0.007953</v>
      </c>
      <c r="J9116" s="0">
        <v>-0.013678</v>
      </c>
      <c r="K9116" s="0">
        <v>1011.829956</v>
      </c>
      <c r="L9116" s="0">
        <v>42.969063</v>
      </c>
      <c r="W9116" s="0">
        <f t="shared" si="142"/>
        <v>52836.94250290413</v>
      </c>
    </row>
    <row r="9117">
      <c r="A9117" s="0">
        <v>443.9475</v>
      </c>
      <c r="B9117" s="0">
        <v>2618.030273</v>
      </c>
      <c r="C9117" s="0">
        <v>-49341.871094</v>
      </c>
      <c r="D9117" s="0">
        <v>18666.689453</v>
      </c>
      <c r="E9117" s="0">
        <v>-0.266822</v>
      </c>
      <c r="F9117" s="0">
        <v>9.952652</v>
      </c>
      <c r="G9117" s="0">
        <v>0.152138</v>
      </c>
      <c r="H9117" s="0">
        <v>-0.001085</v>
      </c>
      <c r="I9117" s="0">
        <v>0.005067</v>
      </c>
      <c r="J9117" s="0">
        <v>-0.005577</v>
      </c>
      <c r="K9117" s="0">
        <v>1011.829956</v>
      </c>
      <c r="L9117" s="0">
        <v>42.969063</v>
      </c>
      <c r="W9117" s="0">
        <f t="shared" si="142"/>
        <v>52819.689706604666</v>
      </c>
    </row>
    <row r="9118">
      <c r="A9118" s="0">
        <v>443.95875</v>
      </c>
      <c r="B9118" s="0">
        <v>2501.447021</v>
      </c>
      <c r="C9118" s="0">
        <v>-49334.066406</v>
      </c>
      <c r="D9118" s="0">
        <v>18702.1875</v>
      </c>
      <c r="E9118" s="0">
        <v>-0.269931</v>
      </c>
      <c r="F9118" s="0">
        <v>9.966598</v>
      </c>
      <c r="G9118" s="0">
        <v>0.137933</v>
      </c>
      <c r="H9118" s="0">
        <v>-0.028898</v>
      </c>
      <c r="I9118" s="0">
        <v>0.000638</v>
      </c>
      <c r="J9118" s="0">
        <v>0.002127</v>
      </c>
      <c r="K9118" s="0">
        <v>1011.829956</v>
      </c>
      <c r="L9118" s="0">
        <v>42.969063</v>
      </c>
      <c r="W9118" s="0">
        <f t="shared" si="142"/>
        <v>52819.306722406378</v>
      </c>
    </row>
    <row r="9119">
      <c r="A9119" s="0">
        <v>443.97</v>
      </c>
      <c r="B9119" s="0">
        <v>2467.977295</v>
      </c>
      <c r="C9119" s="0">
        <v>-49337.242187</v>
      </c>
      <c r="D9119" s="0">
        <v>18835.482422</v>
      </c>
      <c r="E9119" s="0">
        <v>-0.274934</v>
      </c>
      <c r="F9119" s="0">
        <v>9.961195</v>
      </c>
      <c r="G9119" s="0">
        <v>0.157497</v>
      </c>
      <c r="H9119" s="0">
        <v>-0.036055</v>
      </c>
      <c r="I9119" s="0">
        <v>-0.000836</v>
      </c>
      <c r="J9119" s="0">
        <v>0.004468</v>
      </c>
      <c r="K9119" s="0">
        <v>1011.829956</v>
      </c>
      <c r="L9119" s="0">
        <v>42.969063</v>
      </c>
      <c r="W9119" s="0">
        <f t="shared" si="142"/>
        <v>52868.041164930626</v>
      </c>
    </row>
    <row r="9120">
      <c r="A9120" s="0">
        <v>443.98125</v>
      </c>
      <c r="B9120" s="0">
        <v>2516.676514</v>
      </c>
      <c r="C9120" s="0">
        <v>-49357.902344</v>
      </c>
      <c r="D9120" s="0">
        <v>18807.212891</v>
      </c>
      <c r="E9120" s="0">
        <v>-0.265354</v>
      </c>
      <c r="F9120" s="0">
        <v>9.952372</v>
      </c>
      <c r="G9120" s="0">
        <v>0.158259</v>
      </c>
      <c r="H9120" s="0">
        <v>-0.030143</v>
      </c>
      <c r="I9120" s="0">
        <v>-0.000483</v>
      </c>
      <c r="J9120" s="0">
        <v>0.00169</v>
      </c>
      <c r="K9120" s="0">
        <v>1011.829956</v>
      </c>
      <c r="L9120" s="0">
        <v>42.969063</v>
      </c>
      <c r="W9120" s="0">
        <f t="shared" si="142"/>
        <v>52879.555985308318</v>
      </c>
    </row>
    <row r="9121">
      <c r="A9121" s="0">
        <v>443.9925</v>
      </c>
      <c r="B9121" s="0">
        <v>2466.651367</v>
      </c>
      <c r="C9121" s="0">
        <v>-49353.484375</v>
      </c>
      <c r="D9121" s="0">
        <v>18695.90625</v>
      </c>
      <c r="E9121" s="0">
        <v>-0.279097</v>
      </c>
      <c r="F9121" s="0">
        <v>9.96737</v>
      </c>
      <c r="G9121" s="0">
        <v>0.134081</v>
      </c>
      <c r="H9121" s="0">
        <v>-0.011246</v>
      </c>
      <c r="I9121" s="0">
        <v>0.002139</v>
      </c>
      <c r="J9121" s="0">
        <v>-0.006987</v>
      </c>
      <c r="K9121" s="0">
        <v>1011.829956</v>
      </c>
      <c r="L9121" s="0">
        <v>42.969063</v>
      </c>
      <c r="W9121" s="0">
        <f t="shared" si="142"/>
        <v>52833.584957188745</v>
      </c>
    </row>
    <row r="9122">
      <c r="A9122" s="0">
        <v>444.00375</v>
      </c>
      <c r="B9122" s="0">
        <v>2519.509521</v>
      </c>
      <c r="C9122" s="0">
        <v>-49367.28125</v>
      </c>
      <c r="D9122" s="0">
        <v>18807.326172</v>
      </c>
      <c r="E9122" s="0">
        <v>-0.285272</v>
      </c>
      <c r="F9122" s="0">
        <v>9.96405</v>
      </c>
      <c r="G9122" s="0">
        <v>0.149254</v>
      </c>
      <c r="H9122" s="0">
        <v>0.022641</v>
      </c>
      <c r="I9122" s="0">
        <v>0.005759</v>
      </c>
      <c r="J9122" s="0">
        <v>-0.016808</v>
      </c>
      <c r="K9122" s="0">
        <v>1011.779968</v>
      </c>
      <c r="L9122" s="0">
        <v>42.969063</v>
      </c>
      <c r="W9122" s="0">
        <f t="shared" si="142"/>
        <v>52888.48555198955</v>
      </c>
    </row>
    <row r="9123">
      <c r="A9123" s="0">
        <v>444.015</v>
      </c>
      <c r="B9123" s="0">
        <v>2427.861816</v>
      </c>
      <c r="C9123" s="0">
        <v>-49372.902344</v>
      </c>
      <c r="D9123" s="0">
        <v>18875.824219</v>
      </c>
      <c r="E9123" s="0">
        <v>-0.266126</v>
      </c>
      <c r="F9123" s="0">
        <v>9.963204</v>
      </c>
      <c r="G9123" s="0">
        <v>0.141619</v>
      </c>
      <c r="H9123" s="0">
        <v>0.048949</v>
      </c>
      <c r="I9123" s="0">
        <v>0.0098</v>
      </c>
      <c r="J9123" s="0">
        <v>-0.0226</v>
      </c>
      <c r="K9123" s="0">
        <v>1011.779968</v>
      </c>
      <c r="L9123" s="0">
        <v>42.969063</v>
      </c>
      <c r="W9123" s="0">
        <f t="shared" si="142"/>
        <v>52913.842601103344</v>
      </c>
    </row>
    <row r="9124">
      <c r="A9124" s="0">
        <v>444.02625</v>
      </c>
      <c r="B9124" s="0">
        <v>2542.167725</v>
      </c>
      <c r="C9124" s="0">
        <v>-49384.757812</v>
      </c>
      <c r="D9124" s="0">
        <v>18751.070312</v>
      </c>
      <c r="E9124" s="0">
        <v>-0.268061</v>
      </c>
      <c r="F9124" s="0">
        <v>9.972101</v>
      </c>
      <c r="G9124" s="0">
        <v>0.138259</v>
      </c>
      <c r="H9124" s="0">
        <v>0.065804</v>
      </c>
      <c r="I9124" s="0">
        <v>0.012987</v>
      </c>
      <c r="J9124" s="0">
        <v>-0.024728</v>
      </c>
      <c r="K9124" s="0">
        <v>1011.779968</v>
      </c>
      <c r="L9124" s="0">
        <v>42.969063</v>
      </c>
      <c r="W9124" s="0">
        <f t="shared" si="142"/>
        <v>52885.910777233425</v>
      </c>
    </row>
    <row r="9125">
      <c r="A9125" s="0">
        <v>444.0375</v>
      </c>
      <c r="B9125" s="0">
        <v>2502.073486</v>
      </c>
      <c r="C9125" s="0">
        <v>-49370.964844</v>
      </c>
      <c r="D9125" s="0">
        <v>18774.482422</v>
      </c>
      <c r="E9125" s="0">
        <v>-0.275963</v>
      </c>
      <c r="F9125" s="0">
        <v>9.959842</v>
      </c>
      <c r="G9125" s="0">
        <v>0.137829</v>
      </c>
      <c r="H9125" s="0">
        <v>0.069517</v>
      </c>
      <c r="I9125" s="0">
        <v>0.013517</v>
      </c>
      <c r="J9125" s="0">
        <v>-0.022504</v>
      </c>
      <c r="K9125" s="0">
        <v>1011.779968</v>
      </c>
      <c r="L9125" s="0">
        <v>42.969063</v>
      </c>
      <c r="W9125" s="0">
        <f t="shared" si="142"/>
        <v>52879.426354403804</v>
      </c>
    </row>
    <row r="9126">
      <c r="A9126" s="0">
        <v>444.04875</v>
      </c>
      <c r="B9126" s="0">
        <v>2611.295166</v>
      </c>
      <c r="C9126" s="0">
        <v>-49350.644531</v>
      </c>
      <c r="D9126" s="0">
        <v>18739.228516</v>
      </c>
      <c r="E9126" s="0">
        <v>-0.272471</v>
      </c>
      <c r="F9126" s="0">
        <v>9.954401</v>
      </c>
      <c r="G9126" s="0">
        <v>0.126336</v>
      </c>
      <c r="H9126" s="0">
        <v>0.053491</v>
      </c>
      <c r="I9126" s="0">
        <v>0.011272</v>
      </c>
      <c r="J9126" s="0">
        <v>-0.017729</v>
      </c>
      <c r="K9126" s="0">
        <v>1011.779968</v>
      </c>
      <c r="L9126" s="0">
        <v>42.969063</v>
      </c>
      <c r="W9126" s="0">
        <f t="shared" si="142"/>
        <v>52853.227559383376</v>
      </c>
    </row>
    <row r="9127">
      <c r="A9127" s="0">
        <v>444.06</v>
      </c>
      <c r="B9127" s="0">
        <v>2538.479736</v>
      </c>
      <c r="C9127" s="0">
        <v>-49379.21875</v>
      </c>
      <c r="D9127" s="0">
        <v>18722.644531</v>
      </c>
      <c r="E9127" s="0">
        <v>-0.280125</v>
      </c>
      <c r="F9127" s="0">
        <v>9.963873</v>
      </c>
      <c r="G9127" s="0">
        <v>0.139068</v>
      </c>
      <c r="H9127" s="0">
        <v>0.032609</v>
      </c>
      <c r="I9127" s="0">
        <v>0.009396</v>
      </c>
      <c r="J9127" s="0">
        <v>-0.013036</v>
      </c>
      <c r="K9127" s="0">
        <v>1011.779968</v>
      </c>
      <c r="L9127" s="0">
        <v>42.969063</v>
      </c>
      <c r="W9127" s="0">
        <f t="shared" si="142"/>
        <v>52870.488384018347</v>
      </c>
    </row>
    <row r="9128">
      <c r="A9128" s="0">
        <v>444.07125</v>
      </c>
      <c r="B9128" s="0">
        <v>2564.029785</v>
      </c>
      <c r="C9128" s="0">
        <v>-49309.757812</v>
      </c>
      <c r="D9128" s="0">
        <v>18700.091797</v>
      </c>
      <c r="E9128" s="0">
        <v>-0.274928</v>
      </c>
      <c r="F9128" s="0">
        <v>9.963769</v>
      </c>
      <c r="G9128" s="0">
        <v>0.129062</v>
      </c>
      <c r="H9128" s="0">
        <v>0.004161</v>
      </c>
      <c r="I9128" s="0">
        <v>0.00647</v>
      </c>
      <c r="J9128" s="0">
        <v>-0.006202</v>
      </c>
      <c r="K9128" s="0">
        <v>1011.779968</v>
      </c>
      <c r="L9128" s="0">
        <v>42.969063</v>
      </c>
      <c r="W9128" s="0">
        <f t="shared" si="142"/>
        <v>52798.862652832679</v>
      </c>
    </row>
    <row r="9129">
      <c r="A9129" s="0">
        <v>444.0825</v>
      </c>
      <c r="B9129" s="0">
        <v>2574.212891</v>
      </c>
      <c r="C9129" s="0">
        <v>-49337.355469</v>
      </c>
      <c r="D9129" s="0">
        <v>18707.240234</v>
      </c>
      <c r="E9129" s="0">
        <v>-0.266555</v>
      </c>
      <c r="F9129" s="0">
        <v>9.95627</v>
      </c>
      <c r="G9129" s="0">
        <v>0.136218</v>
      </c>
      <c r="H9129" s="0">
        <v>-0.020975</v>
      </c>
      <c r="I9129" s="0">
        <v>0.002563</v>
      </c>
      <c r="J9129" s="0">
        <v>0.001621</v>
      </c>
      <c r="K9129" s="0">
        <v>1011.779968</v>
      </c>
      <c r="L9129" s="0">
        <v>42.969063</v>
      </c>
      <c r="W9129" s="0">
        <f t="shared" si="142"/>
        <v>52827.66371755657</v>
      </c>
    </row>
    <row r="9130">
      <c r="A9130" s="0">
        <v>444.09375</v>
      </c>
      <c r="B9130" s="0">
        <v>2525.891113</v>
      </c>
      <c r="C9130" s="0">
        <v>-49370.207031</v>
      </c>
      <c r="D9130" s="0">
        <v>18833.347656</v>
      </c>
      <c r="E9130" s="0">
        <v>-0.275855</v>
      </c>
      <c r="F9130" s="0">
        <v>9.966477</v>
      </c>
      <c r="G9130" s="0">
        <v>0.14217</v>
      </c>
      <c r="H9130" s="0">
        <v>-0.033018</v>
      </c>
      <c r="I9130" s="0">
        <v>0.000128</v>
      </c>
      <c r="J9130" s="0">
        <v>0.004071</v>
      </c>
      <c r="K9130" s="0">
        <v>1011.779968</v>
      </c>
      <c r="L9130" s="0">
        <v>42.969063</v>
      </c>
      <c r="W9130" s="0">
        <f t="shared" si="142"/>
        <v>52900.779314961845</v>
      </c>
    </row>
    <row r="9131">
      <c r="A9131" s="0">
        <v>444.105</v>
      </c>
      <c r="B9131" s="0">
        <v>2588.094727</v>
      </c>
      <c r="C9131" s="0">
        <v>-49346.917969</v>
      </c>
      <c r="D9131" s="0">
        <v>18708.751953</v>
      </c>
      <c r="E9131" s="0">
        <v>-0.280638</v>
      </c>
      <c r="F9131" s="0">
        <v>9.97031</v>
      </c>
      <c r="G9131" s="0">
        <v>0.142517</v>
      </c>
      <c r="H9131" s="0">
        <v>-0.031205</v>
      </c>
      <c r="I9131" s="0">
        <v>0.000326</v>
      </c>
      <c r="J9131" s="0">
        <v>0.002311</v>
      </c>
      <c r="K9131" s="0">
        <v>1011.829956</v>
      </c>
      <c r="L9131" s="0">
        <v>42.969063</v>
      </c>
      <c r="W9131" s="0">
        <f t="shared" si="142"/>
        <v>52837.807931385847</v>
      </c>
    </row>
    <row r="9132">
      <c r="A9132" s="0">
        <v>444.11625</v>
      </c>
      <c r="B9132" s="0">
        <v>2642.591797</v>
      </c>
      <c r="C9132" s="0">
        <v>-49315.082031</v>
      </c>
      <c r="D9132" s="0">
        <v>18881.587891</v>
      </c>
      <c r="E9132" s="0">
        <v>-0.282023</v>
      </c>
      <c r="F9132" s="0">
        <v>9.968287</v>
      </c>
      <c r="G9132" s="0">
        <v>0.145126</v>
      </c>
      <c r="H9132" s="0">
        <v>-0.011118</v>
      </c>
      <c r="I9132" s="0">
        <v>0.002301</v>
      </c>
      <c r="J9132" s="0">
        <v>-0.005312</v>
      </c>
      <c r="K9132" s="0">
        <v>1011.829956</v>
      </c>
      <c r="L9132" s="0">
        <v>42.969063</v>
      </c>
      <c r="W9132" s="0">
        <f t="shared" si="142"/>
        <v>52872.251402937138</v>
      </c>
    </row>
    <row r="9133">
      <c r="A9133" s="0">
        <v>444.1275</v>
      </c>
      <c r="B9133" s="0">
        <v>2572.921631</v>
      </c>
      <c r="C9133" s="0">
        <v>-49341.5625</v>
      </c>
      <c r="D9133" s="0">
        <v>18828.732422</v>
      </c>
      <c r="E9133" s="0">
        <v>-0.269324</v>
      </c>
      <c r="F9133" s="0">
        <v>9.966882</v>
      </c>
      <c r="G9133" s="0">
        <v>0.137757</v>
      </c>
      <c r="H9133" s="0">
        <v>0.011968</v>
      </c>
      <c r="I9133" s="0">
        <v>0.006479</v>
      </c>
      <c r="J9133" s="0">
        <v>-0.013704</v>
      </c>
      <c r="K9133" s="0">
        <v>1011.829956</v>
      </c>
      <c r="L9133" s="0">
        <v>42.969063</v>
      </c>
      <c r="W9133" s="0">
        <f t="shared" si="142"/>
        <v>52874.671443706844</v>
      </c>
    </row>
    <row r="9134">
      <c r="A9134" s="0">
        <v>444.13875</v>
      </c>
      <c r="B9134" s="0">
        <v>2475.711914</v>
      </c>
      <c r="C9134" s="0">
        <v>-49343.957031</v>
      </c>
      <c r="D9134" s="0">
        <v>18842.136719</v>
      </c>
      <c r="E9134" s="0">
        <v>-0.262385</v>
      </c>
      <c r="F9134" s="0">
        <v>9.964882</v>
      </c>
      <c r="G9134" s="0">
        <v>0.149999</v>
      </c>
      <c r="H9134" s="0">
        <v>0.042416</v>
      </c>
      <c r="I9134" s="0">
        <v>0.010043</v>
      </c>
      <c r="J9134" s="0">
        <v>-0.021405</v>
      </c>
      <c r="K9134" s="0">
        <v>1011.829956</v>
      </c>
      <c r="L9134" s="0">
        <v>42.969063</v>
      </c>
      <c r="W9134" s="0">
        <f t="shared" si="142"/>
        <v>52877.040018289445</v>
      </c>
    </row>
    <row r="9135">
      <c r="A9135" s="0">
        <v>444.15</v>
      </c>
      <c r="B9135" s="0">
        <v>2582.810303</v>
      </c>
      <c r="C9135" s="0">
        <v>-49364.625</v>
      </c>
      <c r="D9135" s="0">
        <v>18718.585937</v>
      </c>
      <c r="E9135" s="0">
        <v>-0.273595</v>
      </c>
      <c r="F9135" s="0">
        <v>9.964404</v>
      </c>
      <c r="G9135" s="0">
        <v>0.150669</v>
      </c>
      <c r="H9135" s="0">
        <v>0.063694</v>
      </c>
      <c r="I9135" s="0">
        <v>0.01211</v>
      </c>
      <c r="J9135" s="0">
        <v>-0.023986</v>
      </c>
      <c r="K9135" s="0">
        <v>1011.829956</v>
      </c>
      <c r="L9135" s="0">
        <v>42.969063</v>
      </c>
      <c r="W9135" s="0">
        <f t="shared" si="142"/>
        <v>52857.5687100037</v>
      </c>
    </row>
    <row r="9136">
      <c r="A9136" s="0">
        <v>444.16125</v>
      </c>
      <c r="B9136" s="0">
        <v>2549.895264</v>
      </c>
      <c r="C9136" s="0">
        <v>-49362.175781</v>
      </c>
      <c r="D9136" s="0">
        <v>18723.148437</v>
      </c>
      <c r="E9136" s="0">
        <v>-0.278302</v>
      </c>
      <c r="F9136" s="0">
        <v>9.957928</v>
      </c>
      <c r="G9136" s="0">
        <v>0.164314</v>
      </c>
      <c r="H9136" s="0">
        <v>0.070222</v>
      </c>
      <c r="I9136" s="0">
        <v>0.013383</v>
      </c>
      <c r="J9136" s="0">
        <v>-0.023711</v>
      </c>
      <c r="K9136" s="0">
        <v>1011.829956</v>
      </c>
      <c r="L9136" s="0">
        <v>42.969063</v>
      </c>
      <c r="W9136" s="0">
        <f t="shared" si="142"/>
        <v>52855.29917695716</v>
      </c>
    </row>
    <row r="9137">
      <c r="A9137" s="0">
        <v>444.1725</v>
      </c>
      <c r="B9137" s="0">
        <v>2547.983643</v>
      </c>
      <c r="C9137" s="0">
        <v>-49353.550781</v>
      </c>
      <c r="D9137" s="0">
        <v>18761.474609</v>
      </c>
      <c r="E9137" s="0">
        <v>-0.286978</v>
      </c>
      <c r="F9137" s="0">
        <v>9.963078</v>
      </c>
      <c r="G9137" s="0">
        <v>0.148678</v>
      </c>
      <c r="H9137" s="0">
        <v>0.060711</v>
      </c>
      <c r="I9137" s="0">
        <v>0.011248</v>
      </c>
      <c r="J9137" s="0">
        <v>-0.019346</v>
      </c>
      <c r="K9137" s="0">
        <v>1011.829956</v>
      </c>
      <c r="L9137" s="0">
        <v>42.969063</v>
      </c>
      <c r="W9137" s="0">
        <f t="shared" si="142"/>
        <v>52860.742757190739</v>
      </c>
    </row>
    <row r="9138">
      <c r="A9138" s="0">
        <v>444.18375</v>
      </c>
      <c r="B9138" s="0">
        <v>2564.678223</v>
      </c>
      <c r="C9138" s="0">
        <v>-49348.726562</v>
      </c>
      <c r="D9138" s="0">
        <v>18646.5</v>
      </c>
      <c r="E9138" s="0">
        <v>-0.274353</v>
      </c>
      <c r="F9138" s="0">
        <v>9.962807</v>
      </c>
      <c r="G9138" s="0">
        <v>0.1489</v>
      </c>
      <c r="H9138" s="0">
        <v>0.043238</v>
      </c>
      <c r="I9138" s="0">
        <v>0.009239</v>
      </c>
      <c r="J9138" s="0">
        <v>-0.015328</v>
      </c>
      <c r="K9138" s="0">
        <v>1011.829956</v>
      </c>
      <c r="L9138" s="0">
        <v>42.969063</v>
      </c>
      <c r="W9138" s="0">
        <f t="shared" si="142"/>
        <v>52816.345480623466</v>
      </c>
    </row>
    <row r="9139">
      <c r="A9139" s="0">
        <v>444.195</v>
      </c>
      <c r="B9139" s="0">
        <v>2532.943604</v>
      </c>
      <c r="C9139" s="0">
        <v>-49374.890625</v>
      </c>
      <c r="D9139" s="0">
        <v>18512.839844</v>
      </c>
      <c r="E9139" s="0">
        <v>-0.277315</v>
      </c>
      <c r="F9139" s="0">
        <v>9.96444</v>
      </c>
      <c r="G9139" s="0">
        <v>0.150955</v>
      </c>
      <c r="H9139" s="0">
        <v>0.00519</v>
      </c>
      <c r="I9139" s="0">
        <v>0.005513</v>
      </c>
      <c r="J9139" s="0">
        <v>-0.007044</v>
      </c>
      <c r="K9139" s="0">
        <v>1011.829956</v>
      </c>
      <c r="L9139" s="0">
        <v>42.969063</v>
      </c>
      <c r="W9139" s="0">
        <f t="shared" si="142"/>
        <v>52792.242485249204</v>
      </c>
    </row>
    <row r="9140">
      <c r="A9140" s="0">
        <v>444.20625</v>
      </c>
      <c r="B9140" s="0">
        <v>2565.613525</v>
      </c>
      <c r="C9140" s="0">
        <v>-49361.09375</v>
      </c>
      <c r="D9140" s="0">
        <v>18579.140625</v>
      </c>
      <c r="E9140" s="0">
        <v>-0.271396</v>
      </c>
      <c r="F9140" s="0">
        <v>9.966115</v>
      </c>
      <c r="G9140" s="0">
        <v>0.14765</v>
      </c>
      <c r="H9140" s="0">
        <v>-0.017376</v>
      </c>
      <c r="I9140" s="0">
        <v>0.002413</v>
      </c>
      <c r="J9140" s="0">
        <v>-0.001345</v>
      </c>
      <c r="K9140" s="0">
        <v>1011.809998</v>
      </c>
      <c r="L9140" s="0">
        <v>42.966522</v>
      </c>
      <c r="W9140" s="0">
        <f t="shared" si="142"/>
        <v>52804.208310696959</v>
      </c>
    </row>
    <row r="9141">
      <c r="A9141" s="0">
        <v>444.2175</v>
      </c>
      <c r="B9141" s="0">
        <v>2488.896729</v>
      </c>
      <c r="C9141" s="0">
        <v>-49346.828125</v>
      </c>
      <c r="D9141" s="0">
        <v>18666.574219</v>
      </c>
      <c r="E9141" s="0">
        <v>-0.277862</v>
      </c>
      <c r="F9141" s="0">
        <v>9.955651</v>
      </c>
      <c r="G9141" s="0">
        <v>0.132398</v>
      </c>
      <c r="H9141" s="0">
        <v>-0.029524</v>
      </c>
      <c r="I9141" s="0">
        <v>0.001027</v>
      </c>
      <c r="J9141" s="0">
        <v>0.003059</v>
      </c>
      <c r="K9141" s="0">
        <v>1011.809998</v>
      </c>
      <c r="L9141" s="0">
        <v>42.966522</v>
      </c>
      <c r="W9141" s="0">
        <f t="shared" si="142"/>
        <v>52818.037127475247</v>
      </c>
    </row>
    <row r="9142">
      <c r="A9142" s="0">
        <v>444.22875</v>
      </c>
      <c r="B9142" s="0">
        <v>2597.807617</v>
      </c>
      <c r="C9142" s="0">
        <v>-49333.667969</v>
      </c>
      <c r="D9142" s="0">
        <v>18712.230469</v>
      </c>
      <c r="E9142" s="0">
        <v>-0.263602</v>
      </c>
      <c r="F9142" s="0">
        <v>9.966738</v>
      </c>
      <c r="G9142" s="0">
        <v>0.141367</v>
      </c>
      <c r="H9142" s="0">
        <v>-0.033183</v>
      </c>
      <c r="I9142" s="0">
        <v>-0.000877</v>
      </c>
      <c r="J9142" s="0">
        <v>0.002659</v>
      </c>
      <c r="K9142" s="0">
        <v>1011.809998</v>
      </c>
      <c r="L9142" s="0">
        <v>42.966522</v>
      </c>
      <c r="W9142" s="0">
        <f t="shared" si="142"/>
        <v>52827.142349510556</v>
      </c>
    </row>
    <row r="9143">
      <c r="A9143" s="0">
        <v>444.24</v>
      </c>
      <c r="B9143" s="0">
        <v>2631.569092</v>
      </c>
      <c r="C9143" s="0">
        <v>-49373.820312</v>
      </c>
      <c r="D9143" s="0">
        <v>18829.880859</v>
      </c>
      <c r="E9143" s="0">
        <v>-0.279705</v>
      </c>
      <c r="F9143" s="0">
        <v>9.962281</v>
      </c>
      <c r="G9143" s="0">
        <v>0.141277</v>
      </c>
      <c r="H9143" s="0">
        <v>-0.024654</v>
      </c>
      <c r="I9143" s="0">
        <v>0.000687</v>
      </c>
      <c r="J9143" s="0">
        <v>-0.003374</v>
      </c>
      <c r="K9143" s="0">
        <v>1011.809998</v>
      </c>
      <c r="L9143" s="0">
        <v>42.966522</v>
      </c>
      <c r="W9143" s="0">
        <f t="shared" si="142"/>
        <v>52908.068394638714</v>
      </c>
    </row>
    <row r="9144">
      <c r="A9144" s="0">
        <v>444.25125</v>
      </c>
      <c r="B9144" s="0">
        <v>2594.866211</v>
      </c>
      <c r="C9144" s="0">
        <v>-49374.632812</v>
      </c>
      <c r="D9144" s="0">
        <v>18676.974609</v>
      </c>
      <c r="E9144" s="0">
        <v>-0.271192</v>
      </c>
      <c r="F9144" s="0">
        <v>9.96666</v>
      </c>
      <c r="G9144" s="0">
        <v>0.158803</v>
      </c>
      <c r="H9144" s="0">
        <v>0.004694</v>
      </c>
      <c r="I9144" s="0">
        <v>0.004032</v>
      </c>
      <c r="J9144" s="0">
        <v>-0.011998</v>
      </c>
      <c r="K9144" s="0">
        <v>1011.809998</v>
      </c>
      <c r="L9144" s="0">
        <v>42.966522</v>
      </c>
      <c r="W9144" s="0">
        <f t="shared" si="142"/>
        <v>52852.78683776332</v>
      </c>
    </row>
    <row r="9145">
      <c r="A9145" s="0">
        <v>444.2625</v>
      </c>
      <c r="B9145" s="0">
        <v>2548.77002</v>
      </c>
      <c r="C9145" s="0">
        <v>-49347.996094</v>
      </c>
      <c r="D9145" s="0">
        <v>18736.146484</v>
      </c>
      <c r="E9145" s="0">
        <v>-0.282173</v>
      </c>
      <c r="F9145" s="0">
        <v>9.946513</v>
      </c>
      <c r="G9145" s="0">
        <v>0.147466</v>
      </c>
      <c r="H9145" s="0">
        <v>0.04137</v>
      </c>
      <c r="I9145" s="0">
        <v>0.009196</v>
      </c>
      <c r="J9145" s="0">
        <v>-0.021249</v>
      </c>
      <c r="K9145" s="0">
        <v>1011.809998</v>
      </c>
      <c r="L9145" s="0">
        <v>42.966522</v>
      </c>
      <c r="W9145" s="0">
        <f t="shared" si="142"/>
        <v>52846.609467194736</v>
      </c>
    </row>
    <row r="9146">
      <c r="A9146" s="0">
        <v>444.27375</v>
      </c>
      <c r="B9146" s="0">
        <v>2528.695557</v>
      </c>
      <c r="C9146" s="0">
        <v>-49343.683594</v>
      </c>
      <c r="D9146" s="0">
        <v>18812.554687</v>
      </c>
      <c r="E9146" s="0">
        <v>-0.269944</v>
      </c>
      <c r="F9146" s="0">
        <v>9.965559</v>
      </c>
      <c r="G9146" s="0">
        <v>0.142203</v>
      </c>
      <c r="H9146" s="0">
        <v>0.060662</v>
      </c>
      <c r="I9146" s="0">
        <v>0.012664</v>
      </c>
      <c r="J9146" s="0">
        <v>-0.024591</v>
      </c>
      <c r="K9146" s="0">
        <v>1011.809998</v>
      </c>
      <c r="L9146" s="0">
        <v>42.966522</v>
      </c>
      <c r="W9146" s="0">
        <f t="shared" si="142"/>
        <v>52868.758503450241</v>
      </c>
    </row>
    <row r="9147">
      <c r="A9147" s="0">
        <v>444.285</v>
      </c>
      <c r="B9147" s="0">
        <v>2515.650635</v>
      </c>
      <c r="C9147" s="0">
        <v>-49326.179687</v>
      </c>
      <c r="D9147" s="0">
        <v>18624.591797</v>
      </c>
      <c r="E9147" s="0">
        <v>-0.273791</v>
      </c>
      <c r="F9147" s="0">
        <v>9.958488</v>
      </c>
      <c r="G9147" s="0">
        <v>0.148638</v>
      </c>
      <c r="H9147" s="0">
        <v>0.069909</v>
      </c>
      <c r="I9147" s="0">
        <v>0.014596</v>
      </c>
      <c r="J9147" s="0">
        <v>-0.023063</v>
      </c>
      <c r="K9147" s="0">
        <v>1011.809998</v>
      </c>
      <c r="L9147" s="0">
        <v>42.966522</v>
      </c>
      <c r="W9147" s="0">
        <f t="shared" si="142"/>
        <v>52785.186560591668</v>
      </c>
    </row>
    <row r="9148">
      <c r="A9148" s="0">
        <v>444.29625</v>
      </c>
      <c r="B9148" s="0">
        <v>2538.247559</v>
      </c>
      <c r="C9148" s="0">
        <v>-49334.003906</v>
      </c>
      <c r="D9148" s="0">
        <v>18724.609375</v>
      </c>
      <c r="E9148" s="0">
        <v>-0.264526</v>
      </c>
      <c r="F9148" s="0">
        <v>9.965958</v>
      </c>
      <c r="G9148" s="0">
        <v>0.147686</v>
      </c>
      <c r="H9148" s="0">
        <v>0.062919</v>
      </c>
      <c r="I9148" s="0">
        <v>0.012753</v>
      </c>
      <c r="J9148" s="0">
        <v>-0.019758</v>
      </c>
      <c r="K9148" s="0">
        <v>1011.809998</v>
      </c>
      <c r="L9148" s="0">
        <v>42.966522</v>
      </c>
      <c r="W9148" s="0">
        <f t="shared" si="142"/>
        <v>52828.946973362348</v>
      </c>
    </row>
    <row r="9149">
      <c r="A9149" s="0">
        <v>444.3075</v>
      </c>
      <c r="B9149" s="0">
        <v>2713.137695</v>
      </c>
      <c r="C9149" s="0">
        <v>-49337.121094</v>
      </c>
      <c r="D9149" s="0">
        <v>18662.857422</v>
      </c>
      <c r="E9149" s="0">
        <v>-0.273322</v>
      </c>
      <c r="F9149" s="0">
        <v>9.958348</v>
      </c>
      <c r="G9149" s="0">
        <v>0.138168</v>
      </c>
      <c r="H9149" s="0">
        <v>0.042775</v>
      </c>
      <c r="I9149" s="0">
        <v>0.010659</v>
      </c>
      <c r="J9149" s="0">
        <v>-0.016367</v>
      </c>
      <c r="K9149" s="0">
        <v>1011.799988</v>
      </c>
      <c r="L9149" s="0">
        <v>42.969063</v>
      </c>
      <c r="W9149" s="0">
        <f t="shared" si="142"/>
        <v>52818.698215214943</v>
      </c>
    </row>
    <row r="9150">
      <c r="A9150" s="0">
        <v>444.31875</v>
      </c>
      <c r="B9150" s="0">
        <v>2512.665039</v>
      </c>
      <c r="C9150" s="0">
        <v>-49321.710937</v>
      </c>
      <c r="D9150" s="0">
        <v>18789.951172</v>
      </c>
      <c r="E9150" s="0">
        <v>-0.282635</v>
      </c>
      <c r="F9150" s="0">
        <v>9.961105</v>
      </c>
      <c r="G9150" s="0">
        <v>0.148309</v>
      </c>
      <c r="H9150" s="0">
        <v>0.015342</v>
      </c>
      <c r="I9150" s="0">
        <v>0.006603</v>
      </c>
      <c r="J9150" s="0">
        <v>-0.008638</v>
      </c>
      <c r="K9150" s="0">
        <v>1011.799988</v>
      </c>
      <c r="L9150" s="0">
        <v>42.969063</v>
      </c>
      <c r="W9150" s="0">
        <f t="shared" si="142"/>
        <v>52839.444739676655</v>
      </c>
    </row>
    <row r="9151">
      <c r="A9151" s="0">
        <v>444.33</v>
      </c>
      <c r="B9151" s="0">
        <v>2543.808594</v>
      </c>
      <c r="C9151" s="0">
        <v>-49366.671875</v>
      </c>
      <c r="D9151" s="0">
        <v>18763.457031</v>
      </c>
      <c r="E9151" s="0">
        <v>-0.266843</v>
      </c>
      <c r="F9151" s="0">
        <v>9.960643</v>
      </c>
      <c r="G9151" s="0">
        <v>0.155431</v>
      </c>
      <c r="H9151" s="0">
        <v>-0.014854</v>
      </c>
      <c r="I9151" s="0">
        <v>0.003322</v>
      </c>
      <c r="J9151" s="0">
        <v>-0.000555</v>
      </c>
      <c r="K9151" s="0">
        <v>1011.799988</v>
      </c>
      <c r="L9151" s="0">
        <v>42.969063</v>
      </c>
      <c r="W9151" s="0">
        <f t="shared" si="142"/>
        <v>52873.495949587137</v>
      </c>
    </row>
    <row r="9152">
      <c r="A9152" s="0">
        <v>444.34125</v>
      </c>
      <c r="B9152" s="0">
        <v>2544.812256</v>
      </c>
      <c r="C9152" s="0">
        <v>-49350.964844</v>
      </c>
      <c r="D9152" s="0">
        <v>18740.871094</v>
      </c>
      <c r="E9152" s="0">
        <v>-0.273436</v>
      </c>
      <c r="F9152" s="0">
        <v>9.970577</v>
      </c>
      <c r="G9152" s="0">
        <v>0.14895</v>
      </c>
      <c r="H9152" s="0">
        <v>-0.034377</v>
      </c>
      <c r="I9152" s="0">
        <v>0.00026</v>
      </c>
      <c r="J9152" s="0">
        <v>0.003762</v>
      </c>
      <c r="K9152" s="0">
        <v>1011.799988</v>
      </c>
      <c r="L9152" s="0">
        <v>42.969063</v>
      </c>
      <c r="W9152" s="0">
        <f t="shared" si="142"/>
        <v>52850.866121700754</v>
      </c>
    </row>
    <row r="9153">
      <c r="A9153" s="0">
        <v>444.3525</v>
      </c>
      <c r="B9153" s="0">
        <v>2545.39624</v>
      </c>
      <c r="C9153" s="0">
        <v>-49355.695312</v>
      </c>
      <c r="D9153" s="0">
        <v>18767.226562</v>
      </c>
      <c r="E9153" s="0">
        <v>-0.280994</v>
      </c>
      <c r="F9153" s="0">
        <v>9.965001</v>
      </c>
      <c r="G9153" s="0">
        <v>0.15003</v>
      </c>
      <c r="H9153" s="0">
        <v>-0.036415</v>
      </c>
      <c r="I9153" s="0">
        <v>-0.000291</v>
      </c>
      <c r="J9153" s="0">
        <v>0.004474</v>
      </c>
      <c r="K9153" s="0">
        <v>1011.799988</v>
      </c>
      <c r="L9153" s="0">
        <v>42.969063</v>
      </c>
      <c r="W9153" s="0">
        <f t="shared" si="142"/>
        <v>52864.662058685513</v>
      </c>
    </row>
    <row r="9154">
      <c r="A9154" s="0">
        <v>444.36375</v>
      </c>
      <c r="B9154" s="0">
        <v>2422.139893</v>
      </c>
      <c r="C9154" s="0">
        <v>-49358.851562</v>
      </c>
      <c r="D9154" s="0">
        <v>18774.996094</v>
      </c>
      <c r="E9154" s="0">
        <v>-0.27385</v>
      </c>
      <c r="F9154" s="0">
        <v>9.961206</v>
      </c>
      <c r="G9154" s="0">
        <v>0.142953</v>
      </c>
      <c r="H9154" s="0">
        <v>-0.027095</v>
      </c>
      <c r="I9154" s="0">
        <v>0.000353</v>
      </c>
      <c r="J9154" s="0">
        <v>-0.000371</v>
      </c>
      <c r="K9154" s="0">
        <v>1011.799988</v>
      </c>
      <c r="L9154" s="0">
        <v>42.969063</v>
      </c>
      <c r="W9154" s="0">
        <f ref="W9154:W9217" t="shared" si="143">SQRT((B9154)^2+(C9154)^2+(D9154)^2)</f>
        <v>52864.5766795737</v>
      </c>
    </row>
    <row r="9155">
      <c r="A9155" s="0">
        <v>444.375</v>
      </c>
      <c r="B9155" s="0">
        <v>2448.545898</v>
      </c>
      <c r="C9155" s="0">
        <v>-49352.144531</v>
      </c>
      <c r="D9155" s="0">
        <v>18662.914062</v>
      </c>
      <c r="E9155" s="0">
        <v>-0.270728</v>
      </c>
      <c r="F9155" s="0">
        <v>9.963427</v>
      </c>
      <c r="G9155" s="0">
        <v>0.143192</v>
      </c>
      <c r="H9155" s="0">
        <v>-0.003272</v>
      </c>
      <c r="I9155" s="0">
        <v>0.003708</v>
      </c>
      <c r="J9155" s="0">
        <v>-0.008067</v>
      </c>
      <c r="K9155" s="0">
        <v>1011.799988</v>
      </c>
      <c r="L9155" s="0">
        <v>42.969063</v>
      </c>
      <c r="W9155" s="0">
        <f t="shared" si="143"/>
        <v>52819.824953410469</v>
      </c>
    </row>
    <row r="9156">
      <c r="A9156" s="0">
        <v>444.38625</v>
      </c>
      <c r="B9156" s="0">
        <v>2464.058838</v>
      </c>
      <c r="C9156" s="0">
        <v>-49367.007812</v>
      </c>
      <c r="D9156" s="0">
        <v>18794.556641</v>
      </c>
      <c r="E9156" s="0">
        <v>-0.264517</v>
      </c>
      <c r="F9156" s="0">
        <v>9.960951</v>
      </c>
      <c r="G9156" s="0">
        <v>0.153017</v>
      </c>
      <c r="H9156" s="0">
        <v>0.026527</v>
      </c>
      <c r="I9156" s="0">
        <v>0.007337</v>
      </c>
      <c r="J9156" s="0">
        <v>-0.016882</v>
      </c>
      <c r="K9156" s="0">
        <v>1011.799988</v>
      </c>
      <c r="L9156" s="0">
        <v>42.969063</v>
      </c>
      <c r="W9156" s="0">
        <f t="shared" si="143"/>
        <v>52881.077954207336</v>
      </c>
    </row>
    <row r="9157">
      <c r="A9157" s="0">
        <v>444.3975</v>
      </c>
      <c r="B9157" s="0">
        <v>2597.428467</v>
      </c>
      <c r="C9157" s="0">
        <v>-49329.164062</v>
      </c>
      <c r="D9157" s="0">
        <v>18564.867187</v>
      </c>
      <c r="E9157" s="0">
        <v>-0.270598</v>
      </c>
      <c r="F9157" s="0">
        <v>9.967034</v>
      </c>
      <c r="G9157" s="0">
        <v>0.14556</v>
      </c>
      <c r="H9157" s="0">
        <v>0.055694</v>
      </c>
      <c r="I9157" s="0">
        <v>0.011525</v>
      </c>
      <c r="J9157" s="0">
        <v>-0.023164</v>
      </c>
      <c r="K9157" s="0">
        <v>1011.799988</v>
      </c>
      <c r="L9157" s="0">
        <v>42.969063</v>
      </c>
      <c r="W9157" s="0">
        <f t="shared" si="143"/>
        <v>52770.894964628409</v>
      </c>
    </row>
    <row r="9158">
      <c r="A9158" s="0">
        <v>444.40875</v>
      </c>
      <c r="B9158" s="0">
        <v>2510.014893</v>
      </c>
      <c r="C9158" s="0">
        <v>-49358.808594</v>
      </c>
      <c r="D9158" s="0">
        <v>18646.650391</v>
      </c>
      <c r="E9158" s="0">
        <v>-0.276973</v>
      </c>
      <c r="F9158" s="0">
        <v>9.962377</v>
      </c>
      <c r="G9158" s="0">
        <v>0.129358</v>
      </c>
      <c r="H9158" s="0">
        <v>0.073903</v>
      </c>
      <c r="I9158" s="0">
        <v>0.013245</v>
      </c>
      <c r="J9158" s="0">
        <v>-0.02551</v>
      </c>
      <c r="K9158" s="0">
        <v>1011.799988</v>
      </c>
      <c r="L9158" s="0">
        <v>42.969063</v>
      </c>
      <c r="W9158" s="0">
        <f t="shared" si="143"/>
        <v>52823.193119939191</v>
      </c>
    </row>
    <row r="9159">
      <c r="A9159" s="0">
        <v>444.42</v>
      </c>
      <c r="B9159" s="0">
        <v>2486.031006</v>
      </c>
      <c r="C9159" s="0">
        <v>-49343.835937</v>
      </c>
      <c r="D9159" s="0">
        <v>18738.695312</v>
      </c>
      <c r="E9159" s="0">
        <v>-0.265583</v>
      </c>
      <c r="F9159" s="0">
        <v>9.969647</v>
      </c>
      <c r="G9159" s="0">
        <v>0.133731</v>
      </c>
      <c r="H9159" s="0">
        <v>0.068993</v>
      </c>
      <c r="I9159" s="0">
        <v>0.013475</v>
      </c>
      <c r="J9159" s="0">
        <v>-0.021967</v>
      </c>
      <c r="K9159" s="0">
        <v>1011.799988</v>
      </c>
      <c r="L9159" s="0">
        <v>42.969063</v>
      </c>
      <c r="W9159" s="0">
        <f t="shared" si="143"/>
        <v>52840.639635950065</v>
      </c>
    </row>
    <row r="9160">
      <c r="A9160" s="0">
        <v>444.43125</v>
      </c>
      <c r="B9160" s="0">
        <v>2529.022949</v>
      </c>
      <c r="C9160" s="0">
        <v>-49365.464844</v>
      </c>
      <c r="D9160" s="0">
        <v>18619.279297</v>
      </c>
      <c r="E9160" s="0">
        <v>-0.273885</v>
      </c>
      <c r="F9160" s="0">
        <v>9.962195</v>
      </c>
      <c r="G9160" s="0">
        <v>0.134565</v>
      </c>
      <c r="H9160" s="0">
        <v>0.051245</v>
      </c>
      <c r="I9160" s="0">
        <v>0.010648</v>
      </c>
      <c r="J9160" s="0">
        <v>-0.016777</v>
      </c>
      <c r="K9160" s="0">
        <v>1011.799988</v>
      </c>
      <c r="L9160" s="0">
        <v>42.969063</v>
      </c>
      <c r="W9160" s="0">
        <f t="shared" si="143"/>
        <v>52820.664875410854</v>
      </c>
    </row>
    <row r="9161">
      <c r="A9161" s="0">
        <v>444.4425</v>
      </c>
      <c r="B9161" s="0">
        <v>2584.186768</v>
      </c>
      <c r="C9161" s="0">
        <v>-49326.261719</v>
      </c>
      <c r="D9161" s="0">
        <v>18571.320312</v>
      </c>
      <c r="E9161" s="0">
        <v>-0.274989</v>
      </c>
      <c r="F9161" s="0">
        <v>9.949267</v>
      </c>
      <c r="G9161" s="0">
        <v>0.157095</v>
      </c>
      <c r="H9161" s="0">
        <v>0.021431</v>
      </c>
      <c r="I9161" s="0">
        <v>0.006797</v>
      </c>
      <c r="J9161" s="0">
        <v>-0.011436</v>
      </c>
      <c r="K9161" s="0">
        <v>1011.799988</v>
      </c>
      <c r="L9161" s="0">
        <v>42.969063</v>
      </c>
      <c r="W9161" s="0">
        <f t="shared" si="143"/>
        <v>52769.802487351561</v>
      </c>
    </row>
    <row r="9162">
      <c r="A9162" s="0">
        <v>444.45375</v>
      </c>
      <c r="B9162" s="0">
        <v>2611.470947</v>
      </c>
      <c r="C9162" s="0">
        <v>-49339.03125</v>
      </c>
      <c r="D9162" s="0">
        <v>18626.447266</v>
      </c>
      <c r="E9162" s="0">
        <v>-0.272883</v>
      </c>
      <c r="F9162" s="0">
        <v>9.952978</v>
      </c>
      <c r="G9162" s="0">
        <v>0.152506</v>
      </c>
      <c r="H9162" s="0">
        <v>-0.003048</v>
      </c>
      <c r="I9162" s="0">
        <v>0.003712</v>
      </c>
      <c r="J9162" s="0">
        <v>-0.006736</v>
      </c>
      <c r="K9162" s="0">
        <v>1011.799988</v>
      </c>
      <c r="L9162" s="0">
        <v>42.969063</v>
      </c>
      <c r="W9162" s="0">
        <f t="shared" si="143"/>
        <v>52802.502998897515</v>
      </c>
    </row>
    <row r="9163">
      <c r="A9163" s="0">
        <v>444.465</v>
      </c>
      <c r="B9163" s="0">
        <v>2628.921875</v>
      </c>
      <c r="C9163" s="0">
        <v>-49352.148437</v>
      </c>
      <c r="D9163" s="0">
        <v>18729.908203</v>
      </c>
      <c r="E9163" s="0">
        <v>-0.271202</v>
      </c>
      <c r="F9163" s="0">
        <v>9.95465</v>
      </c>
      <c r="G9163" s="0">
        <v>0.139404</v>
      </c>
      <c r="H9163" s="0">
        <v>-0.030778</v>
      </c>
      <c r="I9163" s="0">
        <v>-0.000157</v>
      </c>
      <c r="J9163" s="0">
        <v>0.00236</v>
      </c>
      <c r="K9163" s="0">
        <v>1011.799988</v>
      </c>
      <c r="L9163" s="0">
        <v>42.969063</v>
      </c>
      <c r="W9163" s="0">
        <f t="shared" si="143"/>
        <v>52852.201911229226</v>
      </c>
    </row>
    <row r="9164">
      <c r="A9164" s="0">
        <v>444.47625</v>
      </c>
      <c r="B9164" s="0">
        <v>2512.577881</v>
      </c>
      <c r="C9164" s="0">
        <v>-49388.460937</v>
      </c>
      <c r="D9164" s="0">
        <v>18595.730469</v>
      </c>
      <c r="E9164" s="0">
        <v>-0.280681</v>
      </c>
      <c r="F9164" s="0">
        <v>9.973067</v>
      </c>
      <c r="G9164" s="0">
        <v>0.15157</v>
      </c>
      <c r="H9164" s="0">
        <v>-0.035445</v>
      </c>
      <c r="I9164" s="0">
        <v>-0.000816</v>
      </c>
      <c r="J9164" s="0">
        <v>0.0041</v>
      </c>
      <c r="K9164" s="0">
        <v>1011.799988</v>
      </c>
      <c r="L9164" s="0">
        <v>42.969063</v>
      </c>
      <c r="W9164" s="0">
        <f t="shared" si="143"/>
        <v>52833.0797229289</v>
      </c>
    </row>
    <row r="9165">
      <c r="A9165" s="0">
        <v>444.4875</v>
      </c>
      <c r="B9165" s="0">
        <v>2506.756348</v>
      </c>
      <c r="C9165" s="0">
        <v>-49359.246094</v>
      </c>
      <c r="D9165" s="0">
        <v>18662.382812</v>
      </c>
      <c r="E9165" s="0">
        <v>-0.284016</v>
      </c>
      <c r="F9165" s="0">
        <v>9.962521</v>
      </c>
      <c r="G9165" s="0">
        <v>0.145233</v>
      </c>
      <c r="H9165" s="0">
        <v>-0.032177</v>
      </c>
      <c r="I9165" s="0">
        <v>-0.000592</v>
      </c>
      <c r="J9165" s="0">
        <v>0.000962</v>
      </c>
      <c r="K9165" s="0">
        <v>1011.799988</v>
      </c>
      <c r="L9165" s="0">
        <v>42.969063</v>
      </c>
      <c r="W9165" s="0">
        <f t="shared" si="143"/>
        <v>52829.00277856781</v>
      </c>
    </row>
    <row r="9166">
      <c r="A9166" s="0">
        <v>444.49875</v>
      </c>
      <c r="B9166" s="0">
        <v>2521.498779</v>
      </c>
      <c r="C9166" s="0">
        <v>-49343.316406</v>
      </c>
      <c r="D9166" s="0">
        <v>18784.070312</v>
      </c>
      <c r="E9166" s="0">
        <v>-0.274549</v>
      </c>
      <c r="F9166" s="0">
        <v>9.961055</v>
      </c>
      <c r="G9166" s="0">
        <v>0.145462</v>
      </c>
      <c r="H9166" s="0">
        <v>-0.00133</v>
      </c>
      <c r="I9166" s="0">
        <v>0.003109</v>
      </c>
      <c r="J9166" s="0">
        <v>-0.009636</v>
      </c>
      <c r="K9166" s="0">
        <v>1011.799988</v>
      </c>
      <c r="L9166" s="0">
        <v>42.969063</v>
      </c>
      <c r="W9166" s="0">
        <f t="shared" si="143"/>
        <v>52857.942899069451</v>
      </c>
    </row>
    <row r="9167">
      <c r="A9167" s="0">
        <v>444.51</v>
      </c>
      <c r="B9167" s="0">
        <v>2558.281982</v>
      </c>
      <c r="C9167" s="0">
        <v>-49338.15625</v>
      </c>
      <c r="D9167" s="0">
        <v>18703.523437</v>
      </c>
      <c r="E9167" s="0">
        <v>-0.273252</v>
      </c>
      <c r="F9167" s="0">
        <v>9.953504</v>
      </c>
      <c r="G9167" s="0">
        <v>0.154272</v>
      </c>
      <c r="H9167" s="0">
        <v>0.024849</v>
      </c>
      <c r="I9167" s="0">
        <v>0.007282</v>
      </c>
      <c r="J9167" s="0">
        <v>-0.017775</v>
      </c>
      <c r="K9167" s="0">
        <v>1011.809998</v>
      </c>
      <c r="L9167" s="0">
        <v>42.969063</v>
      </c>
      <c r="W9167" s="0">
        <f t="shared" si="143"/>
        <v>52826.321638055095</v>
      </c>
    </row>
    <row r="9168">
      <c r="A9168" s="0">
        <v>444.52125</v>
      </c>
      <c r="B9168" s="0">
        <v>2464.555908</v>
      </c>
      <c r="C9168" s="0">
        <v>-49335.8125</v>
      </c>
      <c r="D9168" s="0">
        <v>18661.431641</v>
      </c>
      <c r="E9168" s="0">
        <v>-0.266907</v>
      </c>
      <c r="F9168" s="0">
        <v>9.95677</v>
      </c>
      <c r="G9168" s="0">
        <v>0.146853</v>
      </c>
      <c r="H9168" s="0">
        <v>0.054128</v>
      </c>
      <c r="I9168" s="0">
        <v>0.011627</v>
      </c>
      <c r="J9168" s="0">
        <v>-0.024606</v>
      </c>
      <c r="K9168" s="0">
        <v>1011.809998</v>
      </c>
      <c r="L9168" s="0">
        <v>42.969063</v>
      </c>
      <c r="W9168" s="0">
        <f t="shared" si="143"/>
        <v>52804.786352664378</v>
      </c>
    </row>
    <row r="9169">
      <c r="A9169" s="0">
        <v>444.5325</v>
      </c>
      <c r="B9169" s="0">
        <v>2497.364502</v>
      </c>
      <c r="C9169" s="0">
        <v>-49338.296875</v>
      </c>
      <c r="D9169" s="0">
        <v>18689.027344</v>
      </c>
      <c r="E9169" s="0">
        <v>-0.266634</v>
      </c>
      <c r="F9169" s="0">
        <v>9.957449</v>
      </c>
      <c r="G9169" s="0">
        <v>0.147354</v>
      </c>
      <c r="H9169" s="0">
        <v>0.069607</v>
      </c>
      <c r="I9169" s="0">
        <v>0.013098</v>
      </c>
      <c r="J9169" s="0">
        <v>-0.025807</v>
      </c>
      <c r="K9169" s="0">
        <v>1011.809998</v>
      </c>
      <c r="L9169" s="0">
        <v>42.969063</v>
      </c>
      <c r="W9169" s="0">
        <f t="shared" si="143"/>
        <v>52818.4069340061</v>
      </c>
    </row>
    <row r="9170">
      <c r="A9170" s="0">
        <v>444.54375</v>
      </c>
      <c r="B9170" s="0">
        <v>2516.832031</v>
      </c>
      <c r="C9170" s="0">
        <v>-49331.199219</v>
      </c>
      <c r="D9170" s="0">
        <v>18844.414062</v>
      </c>
      <c r="E9170" s="0">
        <v>-0.271958</v>
      </c>
      <c r="F9170" s="0">
        <v>9.960965</v>
      </c>
      <c r="G9170" s="0">
        <v>0.154757</v>
      </c>
      <c r="H9170" s="0">
        <v>0.068832</v>
      </c>
      <c r="I9170" s="0">
        <v>0.013745</v>
      </c>
      <c r="J9170" s="0">
        <v>-0.022911</v>
      </c>
      <c r="K9170" s="0">
        <v>1011.809998</v>
      </c>
      <c r="L9170" s="0">
        <v>42.969063</v>
      </c>
      <c r="W9170" s="0">
        <f t="shared" si="143"/>
        <v>52867.888185523705</v>
      </c>
    </row>
    <row r="9171">
      <c r="A9171" s="0">
        <v>444.555</v>
      </c>
      <c r="B9171" s="0">
        <v>2537.744141</v>
      </c>
      <c r="C9171" s="0">
        <v>-49343.136719</v>
      </c>
      <c r="D9171" s="0">
        <v>18705.402344</v>
      </c>
      <c r="E9171" s="0">
        <v>-0.275493</v>
      </c>
      <c r="F9171" s="0">
        <v>9.95891</v>
      </c>
      <c r="G9171" s="0">
        <v>0.147437</v>
      </c>
      <c r="H9171" s="0">
        <v>0.056342</v>
      </c>
      <c r="I9171" s="0">
        <v>0.012594</v>
      </c>
      <c r="J9171" s="0">
        <v>-0.019172</v>
      </c>
      <c r="K9171" s="0">
        <v>1011.809998</v>
      </c>
      <c r="L9171" s="0">
        <v>42.969063</v>
      </c>
      <c r="W9171" s="0">
        <f t="shared" si="143"/>
        <v>52830.647955954759</v>
      </c>
    </row>
    <row r="9172">
      <c r="A9172" s="0">
        <v>444.56625</v>
      </c>
      <c r="B9172" s="0">
        <v>2591.697021</v>
      </c>
      <c r="C9172" s="0">
        <v>-49346.546875</v>
      </c>
      <c r="D9172" s="0">
        <v>18750.167969</v>
      </c>
      <c r="E9172" s="0">
        <v>-0.265607</v>
      </c>
      <c r="F9172" s="0">
        <v>9.954331</v>
      </c>
      <c r="G9172" s="0">
        <v>0.140464</v>
      </c>
      <c r="H9172" s="0">
        <v>0.028432</v>
      </c>
      <c r="I9172" s="0">
        <v>0.00891</v>
      </c>
      <c r="J9172" s="0">
        <v>-0.012145</v>
      </c>
      <c r="K9172" s="0">
        <v>1011.809998</v>
      </c>
      <c r="L9172" s="0">
        <v>42.969063</v>
      </c>
      <c r="W9172" s="0">
        <f t="shared" si="143"/>
        <v>52852.316702306875</v>
      </c>
    </row>
    <row r="9173">
      <c r="A9173" s="0">
        <v>444.5775</v>
      </c>
      <c r="B9173" s="0">
        <v>2552.892334</v>
      </c>
      <c r="C9173" s="0">
        <v>-49352.757812</v>
      </c>
      <c r="D9173" s="0">
        <v>18702.933594</v>
      </c>
      <c r="E9173" s="0">
        <v>-0.277073</v>
      </c>
      <c r="F9173" s="0">
        <v>9.965778</v>
      </c>
      <c r="G9173" s="0">
        <v>0.155869</v>
      </c>
      <c r="H9173" s="0">
        <v>-0.00552</v>
      </c>
      <c r="I9173" s="0">
        <v>0.00454</v>
      </c>
      <c r="J9173" s="0">
        <v>-0.003235</v>
      </c>
      <c r="K9173" s="0">
        <v>1011.809998</v>
      </c>
      <c r="L9173" s="0">
        <v>42.969063</v>
      </c>
      <c r="W9173" s="0">
        <f t="shared" si="143"/>
        <v>52839.489853143896</v>
      </c>
    </row>
    <row r="9174">
      <c r="A9174" s="0">
        <v>444.58875</v>
      </c>
      <c r="B9174" s="0">
        <v>2605.252441</v>
      </c>
      <c r="C9174" s="0">
        <v>-49346.945312</v>
      </c>
      <c r="D9174" s="0">
        <v>18767.931641</v>
      </c>
      <c r="E9174" s="0">
        <v>-0.260125</v>
      </c>
      <c r="F9174" s="0">
        <v>9.964733</v>
      </c>
      <c r="G9174" s="0">
        <v>0.148932</v>
      </c>
      <c r="H9174" s="0">
        <v>-0.024161</v>
      </c>
      <c r="I9174" s="0">
        <v>0.001396</v>
      </c>
      <c r="J9174" s="0">
        <v>0.001426</v>
      </c>
      <c r="K9174" s="0">
        <v>1011.809998</v>
      </c>
      <c r="L9174" s="0">
        <v>42.969063</v>
      </c>
      <c r="W9174" s="0">
        <f t="shared" si="143"/>
        <v>52859.659571246812</v>
      </c>
    </row>
    <row r="9175">
      <c r="A9175" s="0">
        <v>444.6</v>
      </c>
      <c r="B9175" s="0">
        <v>2557.2771</v>
      </c>
      <c r="C9175" s="0">
        <v>-49343.898437</v>
      </c>
      <c r="D9175" s="0">
        <v>18647.458984</v>
      </c>
      <c r="E9175" s="0">
        <v>-0.289199</v>
      </c>
      <c r="F9175" s="0">
        <v>9.965719</v>
      </c>
      <c r="G9175" s="0">
        <v>0.147817</v>
      </c>
      <c r="H9175" s="0">
        <v>-0.036832</v>
      </c>
      <c r="I9175" s="0">
        <v>-0.000554</v>
      </c>
      <c r="J9175" s="0">
        <v>0.003572</v>
      </c>
      <c r="K9175" s="0">
        <v>1011.789978</v>
      </c>
      <c r="L9175" s="0">
        <v>42.971405</v>
      </c>
      <c r="W9175" s="0">
        <f t="shared" si="143"/>
        <v>52811.814073056776</v>
      </c>
    </row>
    <row r="9176">
      <c r="A9176" s="0">
        <v>444.61125</v>
      </c>
      <c r="B9176" s="0">
        <v>2603.41333</v>
      </c>
      <c r="C9176" s="0">
        <v>-49351.621094</v>
      </c>
      <c r="D9176" s="0">
        <v>18684.0625</v>
      </c>
      <c r="E9176" s="0">
        <v>-0.273535</v>
      </c>
      <c r="F9176" s="0">
        <v>9.957537</v>
      </c>
      <c r="G9176" s="0">
        <v>0.128121</v>
      </c>
      <c r="H9176" s="0">
        <v>-0.028998</v>
      </c>
      <c r="I9176" s="0">
        <v>0.00019</v>
      </c>
      <c r="J9176" s="0">
        <v>0.000781</v>
      </c>
      <c r="K9176" s="0">
        <v>1011.789978</v>
      </c>
      <c r="L9176" s="0">
        <v>42.971405</v>
      </c>
      <c r="W9176" s="0">
        <f t="shared" si="143"/>
        <v>52834.216726251121</v>
      </c>
    </row>
    <row r="9177">
      <c r="A9177" s="0">
        <v>444.6225</v>
      </c>
      <c r="B9177" s="0">
        <v>2515.931885</v>
      </c>
      <c r="C9177" s="0">
        <v>-49352.195312</v>
      </c>
      <c r="D9177" s="0">
        <v>18634.203125</v>
      </c>
      <c r="E9177" s="0">
        <v>-0.267467</v>
      </c>
      <c r="F9177" s="0">
        <v>9.954749</v>
      </c>
      <c r="G9177" s="0">
        <v>0.137726</v>
      </c>
      <c r="H9177" s="0">
        <v>-0.006279</v>
      </c>
      <c r="I9177" s="0">
        <v>0.002832</v>
      </c>
      <c r="J9177" s="0">
        <v>-0.007026</v>
      </c>
      <c r="K9177" s="0">
        <v>1011.789978</v>
      </c>
      <c r="L9177" s="0">
        <v>42.971405</v>
      </c>
      <c r="W9177" s="0">
        <f t="shared" si="143"/>
        <v>52812.902036032014</v>
      </c>
    </row>
    <row r="9178">
      <c r="A9178" s="0">
        <v>444.63375</v>
      </c>
      <c r="B9178" s="0">
        <v>2610.087158</v>
      </c>
      <c r="C9178" s="0">
        <v>-49352.328125</v>
      </c>
      <c r="D9178" s="0">
        <v>18560.728516</v>
      </c>
      <c r="E9178" s="0">
        <v>-0.275778</v>
      </c>
      <c r="F9178" s="0">
        <v>9.957752</v>
      </c>
      <c r="G9178" s="0">
        <v>0.13647</v>
      </c>
      <c r="H9178" s="0">
        <v>0.018025</v>
      </c>
      <c r="I9178" s="0">
        <v>0.005573</v>
      </c>
      <c r="J9178" s="0">
        <v>-0.015368</v>
      </c>
      <c r="K9178" s="0">
        <v>1011.789978</v>
      </c>
      <c r="L9178" s="0">
        <v>42.971405</v>
      </c>
      <c r="W9178" s="0">
        <f t="shared" si="143"/>
        <v>52791.717999840446</v>
      </c>
    </row>
    <row r="9179">
      <c r="A9179" s="0">
        <v>444.645</v>
      </c>
      <c r="B9179" s="0">
        <v>2683.649414</v>
      </c>
      <c r="C9179" s="0">
        <v>-49355.363281</v>
      </c>
      <c r="D9179" s="0">
        <v>18696.201172</v>
      </c>
      <c r="E9179" s="0">
        <v>-0.277294</v>
      </c>
      <c r="F9179" s="0">
        <v>9.953428</v>
      </c>
      <c r="G9179" s="0">
        <v>0.144017</v>
      </c>
      <c r="H9179" s="0">
        <v>0.043596</v>
      </c>
      <c r="I9179" s="0">
        <v>0.01019</v>
      </c>
      <c r="J9179" s="0">
        <v>-0.021024</v>
      </c>
      <c r="K9179" s="0">
        <v>1011.789978</v>
      </c>
      <c r="L9179" s="0">
        <v>42.971405</v>
      </c>
      <c r="W9179" s="0">
        <f t="shared" si="143"/>
        <v>52846.019689666689</v>
      </c>
    </row>
    <row r="9180">
      <c r="A9180" s="0">
        <v>444.65625</v>
      </c>
      <c r="B9180" s="0">
        <v>2583.280762</v>
      </c>
      <c r="C9180" s="0">
        <v>-49365.164062</v>
      </c>
      <c r="D9180" s="0">
        <v>18668.134766</v>
      </c>
      <c r="E9180" s="0">
        <v>-0.278941</v>
      </c>
      <c r="F9180" s="0">
        <v>9.962467</v>
      </c>
      <c r="G9180" s="0">
        <v>0.142035</v>
      </c>
      <c r="H9180" s="0">
        <v>0.062669</v>
      </c>
      <c r="I9180" s="0">
        <v>0.013003</v>
      </c>
      <c r="J9180" s="0">
        <v>-0.022751</v>
      </c>
      <c r="K9180" s="0">
        <v>1011.789978</v>
      </c>
      <c r="L9180" s="0">
        <v>42.971405</v>
      </c>
      <c r="W9180" s="0">
        <f t="shared" si="143"/>
        <v>52840.249980531255</v>
      </c>
    </row>
    <row r="9181">
      <c r="A9181" s="0">
        <v>444.6675</v>
      </c>
      <c r="B9181" s="0">
        <v>2553.330078</v>
      </c>
      <c r="C9181" s="0">
        <v>-49340.34375</v>
      </c>
      <c r="D9181" s="0">
        <v>18720.132812</v>
      </c>
      <c r="E9181" s="0">
        <v>-0.283501</v>
      </c>
      <c r="F9181" s="0">
        <v>9.963813</v>
      </c>
      <c r="G9181" s="0">
        <v>0.139768</v>
      </c>
      <c r="H9181" s="0">
        <v>0.069554</v>
      </c>
      <c r="I9181" s="0">
        <v>0.013603</v>
      </c>
      <c r="J9181" s="0">
        <v>-0.022586</v>
      </c>
      <c r="K9181" s="0">
        <v>1011.789978</v>
      </c>
      <c r="L9181" s="0">
        <v>42.971405</v>
      </c>
      <c r="W9181" s="0">
        <f t="shared" si="143"/>
        <v>52834.007877070071</v>
      </c>
    </row>
    <row r="9182">
      <c r="A9182" s="0">
        <v>444.67875</v>
      </c>
      <c r="B9182" s="0">
        <v>2589.757568</v>
      </c>
      <c r="C9182" s="0">
        <v>-49341.925781</v>
      </c>
      <c r="D9182" s="0">
        <v>18661.636719</v>
      </c>
      <c r="E9182" s="0">
        <v>-0.276101</v>
      </c>
      <c r="F9182" s="0">
        <v>9.959134</v>
      </c>
      <c r="G9182" s="0">
        <v>0.149101</v>
      </c>
      <c r="H9182" s="0">
        <v>0.058315</v>
      </c>
      <c r="I9182" s="0">
        <v>0.013061</v>
      </c>
      <c r="J9182" s="0">
        <v>-0.019468</v>
      </c>
      <c r="K9182" s="0">
        <v>1011.789978</v>
      </c>
      <c r="L9182" s="0">
        <v>42.971405</v>
      </c>
      <c r="W9182" s="0">
        <f t="shared" si="143"/>
        <v>52816.561503667152</v>
      </c>
    </row>
    <row r="9183">
      <c r="A9183" s="0">
        <v>444.69</v>
      </c>
      <c r="B9183" s="0">
        <v>2670.070557</v>
      </c>
      <c r="C9183" s="0">
        <v>-49341.664062</v>
      </c>
      <c r="D9183" s="0">
        <v>18675.685547</v>
      </c>
      <c r="E9183" s="0">
        <v>-0.271561</v>
      </c>
      <c r="F9183" s="0">
        <v>9.966131</v>
      </c>
      <c r="G9183" s="0">
        <v>0.143556</v>
      </c>
      <c r="H9183" s="0">
        <v>0.036693</v>
      </c>
      <c r="I9183" s="0">
        <v>0.009814</v>
      </c>
      <c r="J9183" s="0">
        <v>-0.014216</v>
      </c>
      <c r="K9183" s="0">
        <v>1011.789978</v>
      </c>
      <c r="L9183" s="0">
        <v>42.971405</v>
      </c>
      <c r="W9183" s="0">
        <f t="shared" si="143"/>
        <v>52825.2810672792</v>
      </c>
    </row>
    <row r="9184">
      <c r="A9184" s="0">
        <v>444.70125</v>
      </c>
      <c r="B9184" s="0">
        <v>2598.077881</v>
      </c>
      <c r="C9184" s="0">
        <v>-49347.339844</v>
      </c>
      <c r="D9184" s="0">
        <v>18721.876953</v>
      </c>
      <c r="E9184" s="0">
        <v>-0.286722</v>
      </c>
      <c r="F9184" s="0">
        <v>9.96283</v>
      </c>
      <c r="G9184" s="0">
        <v>0.142612</v>
      </c>
      <c r="H9184" s="0">
        <v>0.000904</v>
      </c>
      <c r="I9184" s="0">
        <v>0.004859</v>
      </c>
      <c r="J9184" s="0">
        <v>-0.006862</v>
      </c>
      <c r="K9184" s="0">
        <v>1011.799988</v>
      </c>
      <c r="L9184" s="0">
        <v>42.966522</v>
      </c>
      <c r="W9184" s="0">
        <f t="shared" si="143"/>
        <v>52843.340498101032</v>
      </c>
    </row>
    <row r="9185">
      <c r="A9185" s="0">
        <v>444.7125</v>
      </c>
      <c r="B9185" s="0">
        <v>2581.94873</v>
      </c>
      <c r="C9185" s="0">
        <v>-49344.539062</v>
      </c>
      <c r="D9185" s="0">
        <v>18692.400391</v>
      </c>
      <c r="E9185" s="0">
        <v>-0.272995</v>
      </c>
      <c r="F9185" s="0">
        <v>9.954008</v>
      </c>
      <c r="G9185" s="0">
        <v>0.141925</v>
      </c>
      <c r="H9185" s="0">
        <v>-0.021702</v>
      </c>
      <c r="I9185" s="0">
        <v>0.002984</v>
      </c>
      <c r="J9185" s="0">
        <v>0.000514</v>
      </c>
      <c r="K9185" s="0">
        <v>1011.799988</v>
      </c>
      <c r="L9185" s="0">
        <v>42.966522</v>
      </c>
      <c r="W9185" s="0">
        <f t="shared" si="143"/>
        <v>52829.49769648628</v>
      </c>
    </row>
    <row r="9186">
      <c r="A9186" s="0">
        <v>444.72375</v>
      </c>
      <c r="B9186" s="0">
        <v>2537.827881</v>
      </c>
      <c r="C9186" s="0">
        <v>-49307.859375</v>
      </c>
      <c r="D9186" s="0">
        <v>18687.683594</v>
      </c>
      <c r="E9186" s="0">
        <v>-0.271517</v>
      </c>
      <c r="F9186" s="0">
        <v>9.960444</v>
      </c>
      <c r="G9186" s="0">
        <v>0.157869</v>
      </c>
      <c r="H9186" s="0">
        <v>-0.034722</v>
      </c>
      <c r="I9186" s="0">
        <v>-0.000509</v>
      </c>
      <c r="J9186" s="0">
        <v>0.005634</v>
      </c>
      <c r="K9186" s="0">
        <v>1011.799988</v>
      </c>
      <c r="L9186" s="0">
        <v>42.966522</v>
      </c>
      <c r="W9186" s="0">
        <f t="shared" si="143"/>
        <v>52791.430029956689</v>
      </c>
    </row>
    <row r="9187">
      <c r="A9187" s="0">
        <v>444.735</v>
      </c>
      <c r="B9187" s="0">
        <v>2505.328369</v>
      </c>
      <c r="C9187" s="0">
        <v>-49331.613281</v>
      </c>
      <c r="D9187" s="0">
        <v>18689.207031</v>
      </c>
      <c r="E9187" s="0">
        <v>-0.275256</v>
      </c>
      <c r="F9187" s="0">
        <v>9.958741</v>
      </c>
      <c r="G9187" s="0">
        <v>0.150029</v>
      </c>
      <c r="H9187" s="0">
        <v>-0.037149</v>
      </c>
      <c r="I9187" s="0">
        <v>-0.001272</v>
      </c>
      <c r="J9187" s="0">
        <v>0.002992</v>
      </c>
      <c r="K9187" s="0">
        <v>1011.799988</v>
      </c>
      <c r="L9187" s="0">
        <v>42.966522</v>
      </c>
      <c r="W9187" s="0">
        <f t="shared" si="143"/>
        <v>52812.604542762623</v>
      </c>
    </row>
    <row r="9188">
      <c r="A9188" s="0">
        <v>444.74625</v>
      </c>
      <c r="B9188" s="0">
        <v>2518.222412</v>
      </c>
      <c r="C9188" s="0">
        <v>-49332.164062</v>
      </c>
      <c r="D9188" s="0">
        <v>18712.023437</v>
      </c>
      <c r="E9188" s="0">
        <v>-0.273526</v>
      </c>
      <c r="F9188" s="0">
        <v>9.96341</v>
      </c>
      <c r="G9188" s="0">
        <v>0.153803</v>
      </c>
      <c r="H9188" s="0">
        <v>-0.014437</v>
      </c>
      <c r="I9188" s="0">
        <v>0.002632</v>
      </c>
      <c r="J9188" s="0">
        <v>-0.006006</v>
      </c>
      <c r="K9188" s="0">
        <v>1011.799988</v>
      </c>
      <c r="L9188" s="0">
        <v>42.966522</v>
      </c>
      <c r="W9188" s="0">
        <f t="shared" si="143"/>
        <v>52821.810611367924</v>
      </c>
    </row>
    <row r="9189">
      <c r="A9189" s="0">
        <v>444.7575</v>
      </c>
      <c r="B9189" s="0">
        <v>2509.163574</v>
      </c>
      <c r="C9189" s="0">
        <v>-49354.828125</v>
      </c>
      <c r="D9189" s="0">
        <v>18774.513672</v>
      </c>
      <c r="E9189" s="0">
        <v>-0.273356</v>
      </c>
      <c r="F9189" s="0">
        <v>9.967228</v>
      </c>
      <c r="G9189" s="0">
        <v>0.140652</v>
      </c>
      <c r="H9189" s="0">
        <v>0.008323</v>
      </c>
      <c r="I9189" s="0">
        <v>0.004613</v>
      </c>
      <c r="J9189" s="0">
        <v>-0.013261</v>
      </c>
      <c r="K9189" s="0">
        <v>1011.799988</v>
      </c>
      <c r="L9189" s="0">
        <v>42.966522</v>
      </c>
      <c r="W9189" s="0">
        <f t="shared" si="143"/>
        <v>52864.70774259037</v>
      </c>
    </row>
    <row r="9190">
      <c r="A9190" s="0">
        <v>444.76875</v>
      </c>
      <c r="B9190" s="0">
        <v>2614.210693</v>
      </c>
      <c r="C9190" s="0">
        <v>-49338.785156</v>
      </c>
      <c r="D9190" s="0">
        <v>18668.755859</v>
      </c>
      <c r="E9190" s="0">
        <v>-0.272581</v>
      </c>
      <c r="F9190" s="0">
        <v>9.965829</v>
      </c>
      <c r="G9190" s="0">
        <v>0.130918</v>
      </c>
      <c r="H9190" s="0">
        <v>0.036829</v>
      </c>
      <c r="I9190" s="0">
        <v>0.009227</v>
      </c>
      <c r="J9190" s="0">
        <v>-0.020838</v>
      </c>
      <c r="K9190" s="0">
        <v>1011.799988</v>
      </c>
      <c r="L9190" s="0">
        <v>42.966522</v>
      </c>
      <c r="W9190" s="0">
        <f t="shared" si="143"/>
        <v>52817.348130517385</v>
      </c>
    </row>
    <row r="9191">
      <c r="A9191" s="0">
        <v>444.78</v>
      </c>
      <c r="B9191" s="0">
        <v>2520.194092</v>
      </c>
      <c r="C9191" s="0">
        <v>-49352.875</v>
      </c>
      <c r="D9191" s="0">
        <v>18790.203125</v>
      </c>
      <c r="E9191" s="0">
        <v>-0.270966</v>
      </c>
      <c r="F9191" s="0">
        <v>9.956717</v>
      </c>
      <c r="G9191" s="0">
        <v>0.136635</v>
      </c>
      <c r="H9191" s="0">
        <v>0.06403</v>
      </c>
      <c r="I9191" s="0">
        <v>0.013277</v>
      </c>
      <c r="J9191" s="0">
        <v>-0.026071</v>
      </c>
      <c r="K9191" s="0">
        <v>1011.799988</v>
      </c>
      <c r="L9191" s="0">
        <v>42.966522</v>
      </c>
      <c r="W9191" s="0">
        <f t="shared" si="143"/>
        <v>52868.98318017603</v>
      </c>
    </row>
    <row r="9192">
      <c r="A9192" s="0">
        <v>444.79125</v>
      </c>
      <c r="B9192" s="0">
        <v>2577.361572</v>
      </c>
      <c r="C9192" s="0">
        <v>-49374.757812</v>
      </c>
      <c r="D9192" s="0">
        <v>18774.160156</v>
      </c>
      <c r="E9192" s="0">
        <v>-0.270904</v>
      </c>
      <c r="F9192" s="0">
        <v>9.960589</v>
      </c>
      <c r="G9192" s="0">
        <v>0.130475</v>
      </c>
      <c r="H9192" s="0">
        <v>0.075325</v>
      </c>
      <c r="I9192" s="0">
        <v>0.013727</v>
      </c>
      <c r="J9192" s="0">
        <v>-0.026379</v>
      </c>
      <c r="K9192" s="0">
        <v>1011.799988</v>
      </c>
      <c r="L9192" s="0">
        <v>42.966522</v>
      </c>
      <c r="W9192" s="0">
        <f t="shared" si="143"/>
        <v>52886.46888599782</v>
      </c>
    </row>
    <row r="9193">
      <c r="A9193" s="0">
        <v>444.8025</v>
      </c>
      <c r="B9193" s="0">
        <v>2548.699707</v>
      </c>
      <c r="C9193" s="0">
        <v>-49366.667969</v>
      </c>
      <c r="D9193" s="0">
        <v>18632.521484</v>
      </c>
      <c r="E9193" s="0">
        <v>-0.276092</v>
      </c>
      <c r="F9193" s="0">
        <v>9.96719</v>
      </c>
      <c r="G9193" s="0">
        <v>0.121431</v>
      </c>
      <c r="H9193" s="0">
        <v>0.060017</v>
      </c>
      <c r="I9193" s="0">
        <v>0.012329</v>
      </c>
      <c r="J9193" s="0">
        <v>-0.020569</v>
      </c>
      <c r="K9193" s="0">
        <v>1011.799988</v>
      </c>
      <c r="L9193" s="0">
        <v>42.966522</v>
      </c>
      <c r="W9193" s="0">
        <f t="shared" si="143"/>
        <v>52827.404189583969</v>
      </c>
    </row>
    <row r="9194">
      <c r="A9194" s="0">
        <v>444.81375</v>
      </c>
      <c r="B9194" s="0">
        <v>2486.566162</v>
      </c>
      <c r="C9194" s="0">
        <v>-49337.460937</v>
      </c>
      <c r="D9194" s="0">
        <v>18548.75</v>
      </c>
      <c r="E9194" s="0">
        <v>-0.278877</v>
      </c>
      <c r="F9194" s="0">
        <v>9.970241</v>
      </c>
      <c r="G9194" s="0">
        <v>0.136185</v>
      </c>
      <c r="H9194" s="0">
        <v>0.040144</v>
      </c>
      <c r="I9194" s="0">
        <v>0.010881</v>
      </c>
      <c r="J9194" s="0">
        <v>-0.015053</v>
      </c>
      <c r="K9194" s="0">
        <v>1011.799988</v>
      </c>
      <c r="L9194" s="0">
        <v>42.966522</v>
      </c>
      <c r="W9194" s="0">
        <f t="shared" si="143"/>
        <v>52767.643395839696</v>
      </c>
    </row>
    <row r="9195">
      <c r="A9195" s="0">
        <v>444.825</v>
      </c>
      <c r="B9195" s="0">
        <v>2592.086914</v>
      </c>
      <c r="C9195" s="0">
        <v>-49345.859375</v>
      </c>
      <c r="D9195" s="0">
        <v>18605.886719</v>
      </c>
      <c r="E9195" s="0">
        <v>-0.277194</v>
      </c>
      <c r="F9195" s="0">
        <v>9.960878</v>
      </c>
      <c r="G9195" s="0">
        <v>0.139728</v>
      </c>
      <c r="H9195" s="0">
        <v>0.013564</v>
      </c>
      <c r="I9195" s="0">
        <v>0.007223</v>
      </c>
      <c r="J9195" s="0">
        <v>-0.008971</v>
      </c>
      <c r="K9195" s="0">
        <v>1011.799988</v>
      </c>
      <c r="L9195" s="0">
        <v>42.966522</v>
      </c>
      <c r="W9195" s="0">
        <f t="shared" si="143"/>
        <v>52800.679660656511</v>
      </c>
    </row>
    <row r="9196">
      <c r="A9196" s="0">
        <v>444.83625</v>
      </c>
      <c r="B9196" s="0">
        <v>2446.811035</v>
      </c>
      <c r="C9196" s="0">
        <v>-49302.617187</v>
      </c>
      <c r="D9196" s="0">
        <v>18609.277344</v>
      </c>
      <c r="E9196" s="0">
        <v>-0.272442</v>
      </c>
      <c r="F9196" s="0">
        <v>9.964625</v>
      </c>
      <c r="G9196" s="0">
        <v>0.137267</v>
      </c>
      <c r="H9196" s="0">
        <v>-0.013</v>
      </c>
      <c r="I9196" s="0">
        <v>0.003097</v>
      </c>
      <c r="J9196" s="0">
        <v>-0.00195</v>
      </c>
      <c r="K9196" s="0">
        <v>1011.799988</v>
      </c>
      <c r="L9196" s="0">
        <v>42.966522</v>
      </c>
      <c r="W9196" s="0">
        <f t="shared" si="143"/>
        <v>52754.527284345728</v>
      </c>
    </row>
    <row r="9197">
      <c r="A9197" s="0">
        <v>444.8475</v>
      </c>
      <c r="B9197" s="0">
        <v>2511.317871</v>
      </c>
      <c r="C9197" s="0">
        <v>-49353.742187</v>
      </c>
      <c r="D9197" s="0">
        <v>18699.96875</v>
      </c>
      <c r="E9197" s="0">
        <v>-0.273939</v>
      </c>
      <c r="F9197" s="0">
        <v>9.957502</v>
      </c>
      <c r="G9197" s="0">
        <v>0.143007</v>
      </c>
      <c r="H9197" s="0">
        <v>-0.030046</v>
      </c>
      <c r="I9197" s="0">
        <v>0.00085</v>
      </c>
      <c r="J9197" s="0">
        <v>0.002691</v>
      </c>
      <c r="K9197" s="0">
        <v>1011.799988</v>
      </c>
      <c r="L9197" s="0">
        <v>42.966522</v>
      </c>
      <c r="W9197" s="0">
        <f t="shared" si="143"/>
        <v>52837.367615741838</v>
      </c>
    </row>
    <row r="9198">
      <c r="A9198" s="0">
        <v>444.85875</v>
      </c>
      <c r="B9198" s="0">
        <v>2497.104492</v>
      </c>
      <c r="C9198" s="0">
        <v>-49355.539062</v>
      </c>
      <c r="D9198" s="0">
        <v>18695</v>
      </c>
      <c r="E9198" s="0">
        <v>-0.274624</v>
      </c>
      <c r="F9198" s="0">
        <v>9.955701</v>
      </c>
      <c r="G9198" s="0">
        <v>0.149678</v>
      </c>
      <c r="H9198" s="0">
        <v>-0.034663</v>
      </c>
      <c r="I9198" s="0">
        <v>0.00012</v>
      </c>
      <c r="J9198" s="0">
        <v>0.004951</v>
      </c>
      <c r="K9198" s="0">
        <v>1011.799988</v>
      </c>
      <c r="L9198" s="0">
        <v>42.966522</v>
      </c>
      <c r="W9198" s="0">
        <f t="shared" si="143"/>
        <v>52836.614122638239</v>
      </c>
    </row>
    <row r="9199">
      <c r="A9199" s="0">
        <v>444.87</v>
      </c>
      <c r="B9199" s="0">
        <v>2634.944824</v>
      </c>
      <c r="C9199" s="0">
        <v>-49352.710937</v>
      </c>
      <c r="D9199" s="0">
        <v>18866.201172</v>
      </c>
      <c r="E9199" s="0">
        <v>-0.268959</v>
      </c>
      <c r="F9199" s="0">
        <v>9.95803</v>
      </c>
      <c r="G9199" s="0">
        <v>0.144461</v>
      </c>
      <c r="H9199" s="0">
        <v>-0.022342</v>
      </c>
      <c r="I9199" s="0">
        <v>0.000617</v>
      </c>
      <c r="J9199" s="0">
        <v>-0.000237</v>
      </c>
      <c r="K9199" s="0">
        <v>1011.799988</v>
      </c>
      <c r="L9199" s="0">
        <v>42.966522</v>
      </c>
      <c r="W9199" s="0">
        <f t="shared" si="143"/>
        <v>52901.479730901461</v>
      </c>
    </row>
    <row r="9200">
      <c r="A9200" s="0">
        <v>444.88125</v>
      </c>
      <c r="B9200" s="0">
        <v>2617.189941</v>
      </c>
      <c r="C9200" s="0">
        <v>-49360.457031</v>
      </c>
      <c r="D9200" s="0">
        <v>18804.691406</v>
      </c>
      <c r="E9200" s="0">
        <v>-0.266595</v>
      </c>
      <c r="F9200" s="0">
        <v>9.959997</v>
      </c>
      <c r="G9200" s="0">
        <v>0.152339</v>
      </c>
      <c r="H9200" s="0">
        <v>0.005275</v>
      </c>
      <c r="I9200" s="0">
        <v>0.004028</v>
      </c>
      <c r="J9200" s="0">
        <v>-0.012315</v>
      </c>
      <c r="K9200" s="0">
        <v>1011.799988</v>
      </c>
      <c r="L9200" s="0">
        <v>42.966522</v>
      </c>
      <c r="W9200" s="0">
        <f t="shared" si="143"/>
        <v>52885.92270511463</v>
      </c>
    </row>
    <row r="9201">
      <c r="A9201" s="0">
        <v>444.8925</v>
      </c>
      <c r="B9201" s="0">
        <v>2600.339355</v>
      </c>
      <c r="C9201" s="0">
        <v>-49360.601562</v>
      </c>
      <c r="D9201" s="0">
        <v>18613.392578</v>
      </c>
      <c r="E9201" s="0">
        <v>-0.272899</v>
      </c>
      <c r="F9201" s="0">
        <v>9.96034</v>
      </c>
      <c r="G9201" s="0">
        <v>0.1445</v>
      </c>
      <c r="H9201" s="0">
        <v>0.035249</v>
      </c>
      <c r="I9201" s="0">
        <v>0.007398</v>
      </c>
      <c r="J9201" s="0">
        <v>-0.020859</v>
      </c>
      <c r="K9201" s="0">
        <v>1011.799988</v>
      </c>
      <c r="L9201" s="0">
        <v>42.966522</v>
      </c>
      <c r="W9201" s="0">
        <f t="shared" si="143"/>
        <v>52817.507841495368</v>
      </c>
    </row>
    <row r="9202">
      <c r="A9202" s="0">
        <v>444.90375</v>
      </c>
      <c r="B9202" s="0">
        <v>2524.157227</v>
      </c>
      <c r="C9202" s="0">
        <v>-49329.722656</v>
      </c>
      <c r="D9202" s="0">
        <v>18661.052734</v>
      </c>
      <c r="E9202" s="0">
        <v>-0.266179</v>
      </c>
      <c r="F9202" s="0">
        <v>9.961863</v>
      </c>
      <c r="G9202" s="0">
        <v>0.152714</v>
      </c>
      <c r="H9202" s="0">
        <v>0.056168</v>
      </c>
      <c r="I9202" s="0">
        <v>0.010772</v>
      </c>
      <c r="J9202" s="0">
        <v>-0.023719</v>
      </c>
      <c r="K9202" s="0">
        <v>1011.820007</v>
      </c>
      <c r="L9202" s="0">
        <v>42.966522</v>
      </c>
      <c r="W9202" s="0">
        <f t="shared" si="143"/>
        <v>52801.778342832593</v>
      </c>
    </row>
    <row r="9203">
      <c r="A9203" s="0">
        <v>444.915</v>
      </c>
      <c r="B9203" s="0">
        <v>2561.783447</v>
      </c>
      <c r="C9203" s="0">
        <v>-49326.632812</v>
      </c>
      <c r="D9203" s="0">
        <v>18698.017578</v>
      </c>
      <c r="E9203" s="0">
        <v>-0.281557</v>
      </c>
      <c r="F9203" s="0">
        <v>9.96167</v>
      </c>
      <c r="G9203" s="0">
        <v>0.156149</v>
      </c>
      <c r="H9203" s="0">
        <v>0.068564</v>
      </c>
      <c r="I9203" s="0">
        <v>0.013616</v>
      </c>
      <c r="J9203" s="0">
        <v>-0.024577</v>
      </c>
      <c r="K9203" s="0">
        <v>1011.820007</v>
      </c>
      <c r="L9203" s="0">
        <v>42.966522</v>
      </c>
      <c r="W9203" s="0">
        <f t="shared" si="143"/>
        <v>52813.779455236829</v>
      </c>
    </row>
    <row r="9204">
      <c r="A9204" s="0">
        <v>444.92625</v>
      </c>
      <c r="B9204" s="0">
        <v>2649.866211</v>
      </c>
      <c r="C9204" s="0">
        <v>-49335.164062</v>
      </c>
      <c r="D9204" s="0">
        <v>18775.535156</v>
      </c>
      <c r="E9204" s="0">
        <v>-0.267242</v>
      </c>
      <c r="F9204" s="0">
        <v>9.984401</v>
      </c>
      <c r="G9204" s="0">
        <v>0.146878</v>
      </c>
      <c r="H9204" s="0">
        <v>0.063867</v>
      </c>
      <c r="I9204" s="0">
        <v>0.012511</v>
      </c>
      <c r="J9204" s="0">
        <v>-0.01989</v>
      </c>
      <c r="K9204" s="0">
        <v>1011.820007</v>
      </c>
      <c r="L9204" s="0">
        <v>42.966522</v>
      </c>
      <c r="W9204" s="0">
        <f t="shared" si="143"/>
        <v>52853.580052394253</v>
      </c>
    </row>
    <row r="9205">
      <c r="A9205" s="0">
        <v>444.9375</v>
      </c>
      <c r="B9205" s="0">
        <v>2552.981201</v>
      </c>
      <c r="C9205" s="0">
        <v>-49340.28125</v>
      </c>
      <c r="D9205" s="0">
        <v>18730.253906</v>
      </c>
      <c r="E9205" s="0">
        <v>-0.278226</v>
      </c>
      <c r="F9205" s="0">
        <v>9.955884</v>
      </c>
      <c r="G9205" s="0">
        <v>0.136207</v>
      </c>
      <c r="H9205" s="0">
        <v>0.043626</v>
      </c>
      <c r="I9205" s="0">
        <v>0.010432</v>
      </c>
      <c r="J9205" s="0">
        <v>-0.015248</v>
      </c>
      <c r="K9205" s="0">
        <v>1011.820007</v>
      </c>
      <c r="L9205" s="0">
        <v>42.966522</v>
      </c>
      <c r="W9205" s="0">
        <f t="shared" si="143"/>
        <v>52837.519607046182</v>
      </c>
    </row>
    <row r="9206">
      <c r="A9206" s="0">
        <v>444.94875</v>
      </c>
      <c r="B9206" s="0">
        <v>2572.972656</v>
      </c>
      <c r="C9206" s="0">
        <v>-49342.457031</v>
      </c>
      <c r="D9206" s="0">
        <v>18761.755859</v>
      </c>
      <c r="E9206" s="0">
        <v>-0.27105</v>
      </c>
      <c r="F9206" s="0">
        <v>9.972227</v>
      </c>
      <c r="G9206" s="0">
        <v>0.144488</v>
      </c>
      <c r="H9206" s="0">
        <v>0.018548</v>
      </c>
      <c r="I9206" s="0">
        <v>0.007479</v>
      </c>
      <c r="J9206" s="0">
        <v>-0.010874</v>
      </c>
      <c r="K9206" s="0">
        <v>1011.820007</v>
      </c>
      <c r="L9206" s="0">
        <v>42.966522</v>
      </c>
      <c r="W9206" s="0">
        <f t="shared" si="143"/>
        <v>52851.695687625062</v>
      </c>
    </row>
    <row r="9207">
      <c r="A9207" s="0">
        <v>444.96</v>
      </c>
      <c r="B9207" s="0">
        <v>2690.378662</v>
      </c>
      <c r="C9207" s="0">
        <v>-49330.1875</v>
      </c>
      <c r="D9207" s="0">
        <v>18751.1875</v>
      </c>
      <c r="E9207" s="0">
        <v>-0.282283</v>
      </c>
      <c r="F9207" s="0">
        <v>9.962016</v>
      </c>
      <c r="G9207" s="0">
        <v>0.133104</v>
      </c>
      <c r="H9207" s="0">
        <v>-0.008101</v>
      </c>
      <c r="I9207" s="0">
        <v>0.004535</v>
      </c>
      <c r="J9207" s="0">
        <v>-0.002217</v>
      </c>
      <c r="K9207" s="0">
        <v>1011.820007</v>
      </c>
      <c r="L9207" s="0">
        <v>42.966522</v>
      </c>
      <c r="W9207" s="0">
        <f t="shared" si="143"/>
        <v>52842.336897512942</v>
      </c>
    </row>
    <row r="9208">
      <c r="A9208" s="0">
        <v>444.97125</v>
      </c>
      <c r="B9208" s="0">
        <v>2610.567871</v>
      </c>
      <c r="C9208" s="0">
        <v>-49353.308594</v>
      </c>
      <c r="D9208" s="0">
        <v>18816.962891</v>
      </c>
      <c r="E9208" s="0">
        <v>-0.285061</v>
      </c>
      <c r="F9208" s="0">
        <v>9.956515</v>
      </c>
      <c r="G9208" s="0">
        <v>0.13565</v>
      </c>
      <c r="H9208" s="0">
        <v>-0.025654</v>
      </c>
      <c r="I9208" s="0">
        <v>0.001889</v>
      </c>
      <c r="J9208" s="0">
        <v>0.00274</v>
      </c>
      <c r="K9208" s="0">
        <v>1011.820007</v>
      </c>
      <c r="L9208" s="0">
        <v>42.966522</v>
      </c>
      <c r="W9208" s="0">
        <f t="shared" si="143"/>
        <v>52883.288723612517</v>
      </c>
    </row>
    <row r="9209">
      <c r="A9209" s="0">
        <v>444.9825</v>
      </c>
      <c r="B9209" s="0">
        <v>2622.689697</v>
      </c>
      <c r="C9209" s="0">
        <v>-49350.984375</v>
      </c>
      <c r="D9209" s="0">
        <v>18820.574219</v>
      </c>
      <c r="E9209" s="0">
        <v>-0.278261</v>
      </c>
      <c r="F9209" s="0">
        <v>9.95287</v>
      </c>
      <c r="G9209" s="0">
        <v>0.135947</v>
      </c>
      <c r="H9209" s="0">
        <v>-0.036178</v>
      </c>
      <c r="I9209" s="0">
        <v>0.000627</v>
      </c>
      <c r="J9209" s="0">
        <v>0.00432</v>
      </c>
      <c r="K9209" s="0">
        <v>1011.820007</v>
      </c>
      <c r="L9209" s="0">
        <v>42.966522</v>
      </c>
      <c r="W9209" s="0">
        <f t="shared" si="143"/>
        <v>52883.004585226918</v>
      </c>
    </row>
    <row r="9210">
      <c r="A9210" s="0">
        <v>444.99375</v>
      </c>
      <c r="B9210" s="0">
        <v>2614.851074</v>
      </c>
      <c r="C9210" s="0">
        <v>-49326.796875</v>
      </c>
      <c r="D9210" s="0">
        <v>18727.302734</v>
      </c>
      <c r="E9210" s="0">
        <v>-0.272356</v>
      </c>
      <c r="F9210" s="0">
        <v>9.958437</v>
      </c>
      <c r="G9210" s="0">
        <v>0.155512</v>
      </c>
      <c r="H9210" s="0">
        <v>-0.022525</v>
      </c>
      <c r="I9210" s="0">
        <v>0.000716</v>
      </c>
      <c r="J9210" s="0">
        <v>-0.001448</v>
      </c>
      <c r="K9210" s="0">
        <v>1011.820007</v>
      </c>
      <c r="L9210" s="0">
        <v>42.966522</v>
      </c>
      <c r="W9210" s="0">
        <f t="shared" si="143"/>
        <v>52826.907952080561</v>
      </c>
    </row>
    <row r="9211">
      <c r="A9211" s="0">
        <v>445.005</v>
      </c>
      <c r="B9211" s="0">
        <v>2571.560547</v>
      </c>
      <c r="C9211" s="0">
        <v>-49327.425781</v>
      </c>
      <c r="D9211" s="0">
        <v>18696.917969</v>
      </c>
      <c r="E9211" s="0">
        <v>-0.270704</v>
      </c>
      <c r="F9211" s="0">
        <v>9.966763</v>
      </c>
      <c r="G9211" s="0">
        <v>0.122454</v>
      </c>
      <c r="H9211" s="0">
        <v>-0.004586</v>
      </c>
      <c r="I9211" s="0">
        <v>0.00328</v>
      </c>
      <c r="J9211" s="0">
        <v>-0.008616</v>
      </c>
      <c r="K9211" s="0">
        <v>1011.809998</v>
      </c>
      <c r="L9211" s="0">
        <v>42.969063</v>
      </c>
      <c r="W9211" s="0">
        <f t="shared" si="143"/>
        <v>52814.605928345853</v>
      </c>
    </row>
    <row r="9212">
      <c r="A9212" s="0">
        <v>445.01625</v>
      </c>
      <c r="B9212" s="0">
        <v>2587.885986</v>
      </c>
      <c r="C9212" s="0">
        <v>-49342.847656</v>
      </c>
      <c r="D9212" s="0">
        <v>18736.082031</v>
      </c>
      <c r="E9212" s="0">
        <v>-0.277659</v>
      </c>
      <c r="F9212" s="0">
        <v>9.973905</v>
      </c>
      <c r="G9212" s="0">
        <v>0.144627</v>
      </c>
      <c r="H9212" s="0">
        <v>0.029201</v>
      </c>
      <c r="I9212" s="0">
        <v>0.007199</v>
      </c>
      <c r="J9212" s="0">
        <v>-0.018902</v>
      </c>
      <c r="K9212" s="0">
        <v>1011.809998</v>
      </c>
      <c r="L9212" s="0">
        <v>42.969063</v>
      </c>
      <c r="W9212" s="0">
        <f t="shared" si="143"/>
        <v>52843.680213930231</v>
      </c>
    </row>
    <row r="9213">
      <c r="A9213" s="0">
        <v>445.0275</v>
      </c>
      <c r="B9213" s="0">
        <v>2571.633545</v>
      </c>
      <c r="C9213" s="0">
        <v>-49338.792969</v>
      </c>
      <c r="D9213" s="0">
        <v>18657.21875</v>
      </c>
      <c r="E9213" s="0">
        <v>-0.281003</v>
      </c>
      <c r="F9213" s="0">
        <v>9.971362</v>
      </c>
      <c r="G9213" s="0">
        <v>0.14535</v>
      </c>
      <c r="H9213" s="0">
        <v>0.06089</v>
      </c>
      <c r="I9213" s="0">
        <v>0.012931</v>
      </c>
      <c r="J9213" s="0">
        <v>-0.025157</v>
      </c>
      <c r="K9213" s="0">
        <v>1011.809998</v>
      </c>
      <c r="L9213" s="0">
        <v>42.969063</v>
      </c>
      <c r="W9213" s="0">
        <f t="shared" si="143"/>
        <v>52811.188229512176</v>
      </c>
    </row>
    <row r="9214">
      <c r="A9214" s="0">
        <v>445.03875</v>
      </c>
      <c r="B9214" s="0">
        <v>2462.411133</v>
      </c>
      <c r="C9214" s="0">
        <v>-49324.191406</v>
      </c>
      <c r="D9214" s="0">
        <v>18696.511719</v>
      </c>
      <c r="E9214" s="0">
        <v>-0.274465</v>
      </c>
      <c r="F9214" s="0">
        <v>9.962192</v>
      </c>
      <c r="G9214" s="0">
        <v>0.144539</v>
      </c>
      <c r="H9214" s="0">
        <v>0.066411</v>
      </c>
      <c r="I9214" s="0">
        <v>0.013352</v>
      </c>
      <c r="J9214" s="0">
        <v>-0.024555</v>
      </c>
      <c r="K9214" s="0">
        <v>1011.809998</v>
      </c>
      <c r="L9214" s="0">
        <v>42.969063</v>
      </c>
      <c r="W9214" s="0">
        <f t="shared" si="143"/>
        <v>52806.238995996966</v>
      </c>
    </row>
    <row r="9215">
      <c r="A9215" s="0">
        <v>445.05</v>
      </c>
      <c r="B9215" s="0">
        <v>2507.270508</v>
      </c>
      <c r="C9215" s="0">
        <v>-49418.304687</v>
      </c>
      <c r="D9215" s="0">
        <v>18670.710937</v>
      </c>
      <c r="E9215" s="0">
        <v>-0.289592</v>
      </c>
      <c r="F9215" s="0">
        <v>9.958146</v>
      </c>
      <c r="G9215" s="0">
        <v>0.147033</v>
      </c>
      <c r="H9215" s="0">
        <v>0.068085</v>
      </c>
      <c r="I9215" s="0">
        <v>0.01379</v>
      </c>
      <c r="J9215" s="0">
        <v>-0.022065</v>
      </c>
      <c r="K9215" s="0">
        <v>1011.809998</v>
      </c>
      <c r="L9215" s="0">
        <v>42.969063</v>
      </c>
      <c r="W9215" s="0">
        <f t="shared" si="143"/>
        <v>52887.1505228866</v>
      </c>
    </row>
    <row r="9216">
      <c r="A9216" s="0">
        <v>445.06125</v>
      </c>
      <c r="B9216" s="0">
        <v>2566.187012</v>
      </c>
      <c r="C9216" s="0">
        <v>-49362.046875</v>
      </c>
      <c r="D9216" s="0">
        <v>18741.191406</v>
      </c>
      <c r="E9216" s="0">
        <v>-0.273449</v>
      </c>
      <c r="F9216" s="0">
        <v>9.970566</v>
      </c>
      <c r="G9216" s="0">
        <v>0.147447</v>
      </c>
      <c r="H9216" s="0">
        <v>0.055153</v>
      </c>
      <c r="I9216" s="0">
        <v>0.012203</v>
      </c>
      <c r="J9216" s="0">
        <v>-0.018548</v>
      </c>
      <c r="K9216" s="0">
        <v>1011.809998</v>
      </c>
      <c r="L9216" s="0">
        <v>42.969063</v>
      </c>
      <c r="W9216" s="0">
        <f t="shared" si="143"/>
        <v>52862.361305437196</v>
      </c>
    </row>
    <row r="9217">
      <c r="A9217" s="0">
        <v>445.0725</v>
      </c>
      <c r="B9217" s="0">
        <v>2603.03833</v>
      </c>
      <c r="C9217" s="0">
        <v>-49351.304687</v>
      </c>
      <c r="D9217" s="0">
        <v>18767.621094</v>
      </c>
      <c r="E9217" s="0">
        <v>-0.271827</v>
      </c>
      <c r="F9217" s="0">
        <v>9.963085</v>
      </c>
      <c r="G9217" s="0">
        <v>0.146548</v>
      </c>
      <c r="H9217" s="0">
        <v>0.029447</v>
      </c>
      <c r="I9217" s="0">
        <v>0.008645</v>
      </c>
      <c r="J9217" s="0">
        <v>-0.012834</v>
      </c>
      <c r="K9217" s="0">
        <v>1011.809998</v>
      </c>
      <c r="L9217" s="0">
        <v>42.969063</v>
      </c>
      <c r="W9217" s="0">
        <f t="shared" si="143"/>
        <v>52863.509951425956</v>
      </c>
    </row>
    <row r="9218">
      <c r="A9218" s="0">
        <v>445.08375</v>
      </c>
      <c r="B9218" s="0">
        <v>2505.54248</v>
      </c>
      <c r="C9218" s="0">
        <v>-49349.976562</v>
      </c>
      <c r="D9218" s="0">
        <v>18747.412109</v>
      </c>
      <c r="E9218" s="0">
        <v>-0.281749</v>
      </c>
      <c r="F9218" s="0">
        <v>9.963139</v>
      </c>
      <c r="G9218" s="0">
        <v>0.146856</v>
      </c>
      <c r="H9218" s="0">
        <v>-0.004915</v>
      </c>
      <c r="I9218" s="0">
        <v>0.003632</v>
      </c>
      <c r="J9218" s="0">
        <v>-0.00618</v>
      </c>
      <c r="K9218" s="0">
        <v>1011.809998</v>
      </c>
      <c r="L9218" s="0">
        <v>42.969063</v>
      </c>
      <c r="W9218" s="0">
        <f ref="W9218:W9281" t="shared" si="144">SQRT((B9218)^2+(C9218)^2+(D9218)^2)</f>
        <v>52850.386853586169</v>
      </c>
    </row>
    <row r="9219">
      <c r="A9219" s="0">
        <v>445.095</v>
      </c>
      <c r="B9219" s="0">
        <v>2558.220947</v>
      </c>
      <c r="C9219" s="0">
        <v>-49334.929687</v>
      </c>
      <c r="D9219" s="0">
        <v>18723.490234</v>
      </c>
      <c r="E9219" s="0">
        <v>-0.280368</v>
      </c>
      <c r="F9219" s="0">
        <v>9.960103</v>
      </c>
      <c r="G9219" s="0">
        <v>0.14368</v>
      </c>
      <c r="H9219" s="0">
        <v>-0.029698</v>
      </c>
      <c r="I9219" s="0">
        <v>0.000137</v>
      </c>
      <c r="J9219" s="0">
        <v>0.00208</v>
      </c>
      <c r="K9219" s="0">
        <v>1011.809998</v>
      </c>
      <c r="L9219" s="0">
        <v>42.969063</v>
      </c>
      <c r="W9219" s="0">
        <f t="shared" si="144"/>
        <v>52830.378270248992</v>
      </c>
    </row>
    <row r="9220">
      <c r="A9220" s="0">
        <v>445.10625</v>
      </c>
      <c r="B9220" s="0">
        <v>2407.304687</v>
      </c>
      <c r="C9220" s="0">
        <v>-49370.449219</v>
      </c>
      <c r="D9220" s="0">
        <v>18672.171875</v>
      </c>
      <c r="E9220" s="0">
        <v>-0.282773</v>
      </c>
      <c r="F9220" s="0">
        <v>9.961132</v>
      </c>
      <c r="G9220" s="0">
        <v>0.137971</v>
      </c>
      <c r="H9220" s="0">
        <v>-0.03451</v>
      </c>
      <c r="I9220" s="0">
        <v>-0.001359</v>
      </c>
      <c r="J9220" s="0">
        <v>0.004849</v>
      </c>
      <c r="K9220" s="0">
        <v>1011.829956</v>
      </c>
      <c r="L9220" s="0">
        <v>42.969063</v>
      </c>
      <c r="W9220" s="0">
        <f t="shared" si="144"/>
        <v>52838.304046131641</v>
      </c>
    </row>
    <row r="9221">
      <c r="A9221" s="0">
        <v>445.1175</v>
      </c>
      <c r="B9221" s="0">
        <v>2442.34082</v>
      </c>
      <c r="C9221" s="0">
        <v>-49349.820312</v>
      </c>
      <c r="D9221" s="0">
        <v>18629.917969</v>
      </c>
      <c r="E9221" s="0">
        <v>-0.2776</v>
      </c>
      <c r="F9221" s="0">
        <v>9.968438</v>
      </c>
      <c r="G9221" s="0">
        <v>0.138669</v>
      </c>
      <c r="H9221" s="0">
        <v>-0.030321</v>
      </c>
      <c r="I9221" s="0">
        <v>5.047151E-05</v>
      </c>
      <c r="J9221" s="0">
        <v>0.00038</v>
      </c>
      <c r="K9221" s="0">
        <v>1011.829956</v>
      </c>
      <c r="L9221" s="0">
        <v>42.969063</v>
      </c>
      <c r="W9221" s="0">
        <f t="shared" si="144"/>
        <v>52805.715950447979</v>
      </c>
    </row>
    <row r="9222">
      <c r="A9222" s="0">
        <v>445.12875</v>
      </c>
      <c r="B9222" s="0">
        <v>2507.135254</v>
      </c>
      <c r="C9222" s="0">
        <v>-49361.398437</v>
      </c>
      <c r="D9222" s="0">
        <v>18716.533203</v>
      </c>
      <c r="E9222" s="0">
        <v>-0.26625</v>
      </c>
      <c r="F9222" s="0">
        <v>9.961924</v>
      </c>
      <c r="G9222" s="0">
        <v>0.139984</v>
      </c>
      <c r="H9222" s="0">
        <v>-0.00791</v>
      </c>
      <c r="I9222" s="0">
        <v>0.003152</v>
      </c>
      <c r="J9222" s="0">
        <v>-0.008415</v>
      </c>
      <c r="K9222" s="0">
        <v>1011.829956</v>
      </c>
      <c r="L9222" s="0">
        <v>42.969063</v>
      </c>
      <c r="W9222" s="0">
        <f t="shared" si="144"/>
        <v>52850.184464929895</v>
      </c>
    </row>
    <row r="9223">
      <c r="A9223" s="0">
        <v>445.14</v>
      </c>
      <c r="B9223" s="0">
        <v>2563.789551</v>
      </c>
      <c r="C9223" s="0">
        <v>-49332.703125</v>
      </c>
      <c r="D9223" s="0">
        <v>18693.193359</v>
      </c>
      <c r="E9223" s="0">
        <v>-0.272226</v>
      </c>
      <c r="F9223" s="0">
        <v>9.965569</v>
      </c>
      <c r="G9223" s="0">
        <v>0.138259</v>
      </c>
      <c r="H9223" s="0">
        <v>0.024565</v>
      </c>
      <c r="I9223" s="0">
        <v>0.007454</v>
      </c>
      <c r="J9223" s="0">
        <v>-0.017429</v>
      </c>
      <c r="K9223" s="0">
        <v>1011.829956</v>
      </c>
      <c r="L9223" s="0">
        <v>42.969063</v>
      </c>
      <c r="W9223" s="0">
        <f t="shared" si="144"/>
        <v>52817.838770988761</v>
      </c>
    </row>
    <row r="9224">
      <c r="A9224" s="0">
        <v>445.15125</v>
      </c>
      <c r="B9224" s="0">
        <v>2544.643066</v>
      </c>
      <c r="C9224" s="0">
        <v>-49341.679687</v>
      </c>
      <c r="D9224" s="0">
        <v>18819.400391</v>
      </c>
      <c r="E9224" s="0">
        <v>-0.274742</v>
      </c>
      <c r="F9224" s="0">
        <v>9.97632</v>
      </c>
      <c r="G9224" s="0">
        <v>0.13669</v>
      </c>
      <c r="H9224" s="0">
        <v>0.054032</v>
      </c>
      <c r="I9224" s="0">
        <v>0.01001</v>
      </c>
      <c r="J9224" s="0">
        <v>-0.023688</v>
      </c>
      <c r="K9224" s="0">
        <v>1011.829956</v>
      </c>
      <c r="L9224" s="0">
        <v>42.969063</v>
      </c>
      <c r="W9224" s="0">
        <f t="shared" si="144"/>
        <v>52870.089783776813</v>
      </c>
    </row>
    <row r="9225">
      <c r="A9225" s="0">
        <v>445.1625</v>
      </c>
      <c r="B9225" s="0">
        <v>2564.626465</v>
      </c>
      <c r="C9225" s="0">
        <v>-49344.75</v>
      </c>
      <c r="D9225" s="0">
        <v>18582.191406</v>
      </c>
      <c r="E9225" s="0">
        <v>-0.265987</v>
      </c>
      <c r="F9225" s="0">
        <v>9.963792</v>
      </c>
      <c r="G9225" s="0">
        <v>0.131459</v>
      </c>
      <c r="H9225" s="0">
        <v>0.063896</v>
      </c>
      <c r="I9225" s="0">
        <v>0.013264</v>
      </c>
      <c r="J9225" s="0">
        <v>-0.024727</v>
      </c>
      <c r="K9225" s="0">
        <v>1011.829956</v>
      </c>
      <c r="L9225" s="0">
        <v>42.969063</v>
      </c>
      <c r="W9225" s="0">
        <f t="shared" si="144"/>
        <v>52789.9564208638</v>
      </c>
    </row>
    <row r="9226">
      <c r="A9226" s="0">
        <v>445.17375</v>
      </c>
      <c r="B9226" s="0">
        <v>2523.982666</v>
      </c>
      <c r="C9226" s="0">
        <v>-49344.507812</v>
      </c>
      <c r="D9226" s="0">
        <v>18657.570312</v>
      </c>
      <c r="E9226" s="0">
        <v>-0.275369</v>
      </c>
      <c r="F9226" s="0">
        <v>9.955132</v>
      </c>
      <c r="G9226" s="0">
        <v>0.136875</v>
      </c>
      <c r="H9226" s="0">
        <v>0.068046</v>
      </c>
      <c r="I9226" s="0">
        <v>0.013476</v>
      </c>
      <c r="J9226" s="0">
        <v>-0.022325</v>
      </c>
      <c r="K9226" s="0">
        <v>1011.829956</v>
      </c>
      <c r="L9226" s="0">
        <v>42.969063</v>
      </c>
      <c r="W9226" s="0">
        <f t="shared" si="144"/>
        <v>52814.3528754639</v>
      </c>
    </row>
    <row r="9227">
      <c r="A9227" s="0">
        <v>445.185</v>
      </c>
      <c r="B9227" s="0">
        <v>2534.607178</v>
      </c>
      <c r="C9227" s="0">
        <v>-49386.128906</v>
      </c>
      <c r="D9227" s="0">
        <v>18839.382812</v>
      </c>
      <c r="E9227" s="0">
        <v>-0.272868</v>
      </c>
      <c r="F9227" s="0">
        <v>9.956071</v>
      </c>
      <c r="G9227" s="0">
        <v>0.132318</v>
      </c>
      <c r="H9227" s="0">
        <v>0.052689</v>
      </c>
      <c r="I9227" s="0">
        <v>0.011</v>
      </c>
      <c r="J9227" s="0">
        <v>-0.016209</v>
      </c>
      <c r="K9227" s="0">
        <v>1011.829956</v>
      </c>
      <c r="L9227" s="0">
        <v>42.969063</v>
      </c>
      <c r="W9227" s="0">
        <f t="shared" si="144"/>
        <v>52918.203924584392</v>
      </c>
    </row>
    <row r="9228">
      <c r="A9228" s="0">
        <v>445.19625</v>
      </c>
      <c r="B9228" s="0">
        <v>2471.4646</v>
      </c>
      <c r="C9228" s="0">
        <v>-49334.332031</v>
      </c>
      <c r="D9228" s="0">
        <v>18724.158203</v>
      </c>
      <c r="E9228" s="0">
        <v>-0.274119</v>
      </c>
      <c r="F9228" s="0">
        <v>9.963241</v>
      </c>
      <c r="G9228" s="0">
        <v>0.13948</v>
      </c>
      <c r="H9228" s="0">
        <v>0.031121</v>
      </c>
      <c r="I9228" s="0">
        <v>0.008843</v>
      </c>
      <c r="J9228" s="0">
        <v>-0.011927</v>
      </c>
      <c r="K9228" s="0">
        <v>1011.829956</v>
      </c>
      <c r="L9228" s="0">
        <v>42.969063</v>
      </c>
      <c r="W9228" s="0">
        <f t="shared" si="144"/>
        <v>52825.926916855678</v>
      </c>
    </row>
    <row r="9229">
      <c r="A9229" s="0">
        <v>445.2075</v>
      </c>
      <c r="B9229" s="0">
        <v>2538.343506</v>
      </c>
      <c r="C9229" s="0">
        <v>-49319.097656</v>
      </c>
      <c r="D9229" s="0">
        <v>18752.785156</v>
      </c>
      <c r="E9229" s="0">
        <v>-0.274754</v>
      </c>
      <c r="F9229" s="0">
        <v>9.962025</v>
      </c>
      <c r="G9229" s="0">
        <v>0.136229</v>
      </c>
      <c r="H9229" s="0">
        <v>0.001501</v>
      </c>
      <c r="I9229" s="0">
        <v>0.005947</v>
      </c>
      <c r="J9229" s="0">
        <v>-0.003658</v>
      </c>
      <c r="K9229" s="0">
        <v>1011.809998</v>
      </c>
      <c r="L9229" s="0">
        <v>42.969063</v>
      </c>
      <c r="W9229" s="0">
        <f t="shared" si="144"/>
        <v>52825.027519761978</v>
      </c>
    </row>
    <row r="9230">
      <c r="A9230" s="0">
        <v>445.21875</v>
      </c>
      <c r="B9230" s="0">
        <v>2685.721436</v>
      </c>
      <c r="C9230" s="0">
        <v>-49360.976562</v>
      </c>
      <c r="D9230" s="0">
        <v>18666.275391</v>
      </c>
      <c r="E9230" s="0">
        <v>-0.259683</v>
      </c>
      <c r="F9230" s="0">
        <v>9.964781</v>
      </c>
      <c r="G9230" s="0">
        <v>0.14463</v>
      </c>
      <c r="H9230" s="0">
        <v>-0.025326</v>
      </c>
      <c r="I9230" s="0">
        <v>0.00273</v>
      </c>
      <c r="J9230" s="0">
        <v>0.002642</v>
      </c>
      <c r="K9230" s="0">
        <v>1011.809998</v>
      </c>
      <c r="L9230" s="0">
        <v>42.969063</v>
      </c>
      <c r="W9230" s="0">
        <f t="shared" si="144"/>
        <v>52840.788636797952</v>
      </c>
    </row>
    <row r="9231">
      <c r="A9231" s="0">
        <v>445.23</v>
      </c>
      <c r="B9231" s="0">
        <v>2518.435791</v>
      </c>
      <c r="C9231" s="0">
        <v>-49346.699219</v>
      </c>
      <c r="D9231" s="0">
        <v>18815.626953</v>
      </c>
      <c r="E9231" s="0">
        <v>-0.275398</v>
      </c>
      <c r="F9231" s="0">
        <v>9.962268</v>
      </c>
      <c r="G9231" s="0">
        <v>0.150958</v>
      </c>
      <c r="H9231" s="0">
        <v>-0.037639</v>
      </c>
      <c r="I9231" s="0">
        <v>-0.000221</v>
      </c>
      <c r="J9231" s="0">
        <v>0.004927</v>
      </c>
      <c r="K9231" s="0">
        <v>1011.809998</v>
      </c>
      <c r="L9231" s="0">
        <v>42.969063</v>
      </c>
      <c r="W9231" s="0">
        <f t="shared" si="144"/>
        <v>52872.176617558551</v>
      </c>
    </row>
    <row r="9232">
      <c r="A9232" s="0">
        <v>445.24125</v>
      </c>
      <c r="B9232" s="0">
        <v>2557.956543</v>
      </c>
      <c r="C9232" s="0">
        <v>-49366.722656</v>
      </c>
      <c r="D9232" s="0">
        <v>18693.757812</v>
      </c>
      <c r="E9232" s="0">
        <v>-0.268737</v>
      </c>
      <c r="F9232" s="0">
        <v>9.956409</v>
      </c>
      <c r="G9232" s="0">
        <v>0.149188</v>
      </c>
      <c r="H9232" s="0">
        <v>-0.032256</v>
      </c>
      <c r="I9232" s="0">
        <v>-6.588334E-05</v>
      </c>
      <c r="J9232" s="0">
        <v>0.001999</v>
      </c>
      <c r="K9232" s="0">
        <v>1011.809998</v>
      </c>
      <c r="L9232" s="0">
        <v>42.969063</v>
      </c>
      <c r="W9232" s="0">
        <f t="shared" si="144"/>
        <v>52849.531962014677</v>
      </c>
    </row>
    <row r="9233">
      <c r="A9233" s="0">
        <v>445.2525</v>
      </c>
      <c r="B9233" s="0">
        <v>2453.111328</v>
      </c>
      <c r="C9233" s="0">
        <v>-49363.476562</v>
      </c>
      <c r="D9233" s="0">
        <v>18737.623047</v>
      </c>
      <c r="E9233" s="0">
        <v>-0.265852</v>
      </c>
      <c r="F9233" s="0">
        <v>9.965456</v>
      </c>
      <c r="G9233" s="0">
        <v>0.150556</v>
      </c>
      <c r="H9233" s="0">
        <v>-0.012535</v>
      </c>
      <c r="I9233" s="0">
        <v>0.002236</v>
      </c>
      <c r="J9233" s="0">
        <v>-0.005429</v>
      </c>
      <c r="K9233" s="0">
        <v>1011.809998</v>
      </c>
      <c r="L9233" s="0">
        <v>42.969063</v>
      </c>
      <c r="W9233" s="0">
        <f t="shared" si="144"/>
        <v>52857.062829163631</v>
      </c>
    </row>
    <row r="9234">
      <c r="A9234" s="0">
        <v>445.26375</v>
      </c>
      <c r="B9234" s="0">
        <v>2541.458252</v>
      </c>
      <c r="C9234" s="0">
        <v>-49377.90625</v>
      </c>
      <c r="D9234" s="0">
        <v>18885.570312</v>
      </c>
      <c r="E9234" s="0">
        <v>-0.283095</v>
      </c>
      <c r="F9234" s="0">
        <v>9.975495</v>
      </c>
      <c r="G9234" s="0">
        <v>0.138229</v>
      </c>
      <c r="H9234" s="0">
        <v>0.015282</v>
      </c>
      <c r="I9234" s="0">
        <v>0.005276</v>
      </c>
      <c r="J9234" s="0">
        <v>-0.01427</v>
      </c>
      <c r="K9234" s="0">
        <v>1011.809998</v>
      </c>
      <c r="L9234" s="0">
        <v>42.969063</v>
      </c>
      <c r="W9234" s="0">
        <f t="shared" si="144"/>
        <v>52927.321882841796</v>
      </c>
    </row>
    <row r="9235">
      <c r="A9235" s="0">
        <v>445.275</v>
      </c>
      <c r="B9235" s="0">
        <v>2598.696777</v>
      </c>
      <c r="C9235" s="0">
        <v>-49372.316406</v>
      </c>
      <c r="D9235" s="0">
        <v>18728.777344</v>
      </c>
      <c r="E9235" s="0">
        <v>-0.284531</v>
      </c>
      <c r="F9235" s="0">
        <v>9.968748</v>
      </c>
      <c r="G9235" s="0">
        <v>0.141778</v>
      </c>
      <c r="H9235" s="0">
        <v>0.048372</v>
      </c>
      <c r="I9235" s="0">
        <v>0.01005</v>
      </c>
      <c r="J9235" s="0">
        <v>-0.023463</v>
      </c>
      <c r="K9235" s="0">
        <v>1011.809998</v>
      </c>
      <c r="L9235" s="0">
        <v>42.969063</v>
      </c>
      <c r="W9235" s="0">
        <f t="shared" si="144"/>
        <v>52869.1398930803</v>
      </c>
    </row>
    <row r="9236">
      <c r="A9236" s="0">
        <v>445.28625</v>
      </c>
      <c r="B9236" s="0">
        <v>2563.309082</v>
      </c>
      <c r="C9236" s="0">
        <v>-49338.921875</v>
      </c>
      <c r="D9236" s="0">
        <v>18623.304687</v>
      </c>
      <c r="E9236" s="0">
        <v>-0.273546</v>
      </c>
      <c r="F9236" s="0">
        <v>9.963053</v>
      </c>
      <c r="G9236" s="0">
        <v>0.149198</v>
      </c>
      <c r="H9236" s="0">
        <v>0.063511</v>
      </c>
      <c r="I9236" s="0">
        <v>0.012193</v>
      </c>
      <c r="J9236" s="0">
        <v>-0.023997</v>
      </c>
      <c r="K9236" s="0">
        <v>1011.809998</v>
      </c>
      <c r="L9236" s="0">
        <v>42.969063</v>
      </c>
      <c r="W9236" s="0">
        <f t="shared" si="144"/>
        <v>52798.932211760242</v>
      </c>
    </row>
    <row r="9237">
      <c r="A9237" s="0">
        <v>445.2975</v>
      </c>
      <c r="B9237" s="0">
        <v>2540.838623</v>
      </c>
      <c r="C9237" s="0">
        <v>-49353.078125</v>
      </c>
      <c r="D9237" s="0">
        <v>18851.935547</v>
      </c>
      <c r="E9237" s="0">
        <v>-0.267061</v>
      </c>
      <c r="F9237" s="0">
        <v>9.962054</v>
      </c>
      <c r="G9237" s="0">
        <v>0.144184</v>
      </c>
      <c r="H9237" s="0">
        <v>0.070825</v>
      </c>
      <c r="I9237" s="0">
        <v>0.013011</v>
      </c>
      <c r="J9237" s="0">
        <v>-0.023457</v>
      </c>
      <c r="K9237" s="0">
        <v>1011.809998</v>
      </c>
      <c r="L9237" s="0">
        <v>42.969063</v>
      </c>
      <c r="W9237" s="0">
        <f t="shared" si="144"/>
        <v>52892.132261695828</v>
      </c>
    </row>
    <row r="9238">
      <c r="A9238" s="0">
        <v>445.30875</v>
      </c>
      <c r="B9238" s="0">
        <v>2529.882568</v>
      </c>
      <c r="C9238" s="0">
        <v>-49333.921875</v>
      </c>
      <c r="D9238" s="0">
        <v>18632.955078</v>
      </c>
      <c r="E9238" s="0">
        <v>-0.288254</v>
      </c>
      <c r="F9238" s="0">
        <v>9.959385</v>
      </c>
      <c r="G9238" s="0">
        <v>0.143054</v>
      </c>
      <c r="H9238" s="0">
        <v>0.062359</v>
      </c>
      <c r="I9238" s="0">
        <v>0.012674</v>
      </c>
      <c r="J9238" s="0">
        <v>-0.0201</v>
      </c>
      <c r="K9238" s="0">
        <v>1011.820007</v>
      </c>
      <c r="L9238" s="0">
        <v>42.969063</v>
      </c>
      <c r="W9238" s="0">
        <f t="shared" si="144"/>
        <v>52796.052582700155</v>
      </c>
    </row>
    <row r="9239">
      <c r="A9239" s="0">
        <v>445.32</v>
      </c>
      <c r="B9239" s="0">
        <v>2511.784912</v>
      </c>
      <c r="C9239" s="0">
        <v>-49360.996094</v>
      </c>
      <c r="D9239" s="0">
        <v>18703.5625</v>
      </c>
      <c r="E9239" s="0">
        <v>-0.277623</v>
      </c>
      <c r="F9239" s="0">
        <v>9.967395</v>
      </c>
      <c r="G9239" s="0">
        <v>0.14671</v>
      </c>
      <c r="H9239" s="0">
        <v>0.039881</v>
      </c>
      <c r="I9239" s="0">
        <v>0.009722</v>
      </c>
      <c r="J9239" s="0">
        <v>-0.015664</v>
      </c>
      <c r="K9239" s="0">
        <v>1011.820007</v>
      </c>
      <c r="L9239" s="0">
        <v>42.969063</v>
      </c>
      <c r="W9239" s="0">
        <f t="shared" si="144"/>
        <v>52845.437352977227</v>
      </c>
    </row>
    <row r="9240">
      <c r="A9240" s="0">
        <v>445.33125</v>
      </c>
      <c r="B9240" s="0">
        <v>2615.46875</v>
      </c>
      <c r="C9240" s="0">
        <v>-49354.328125</v>
      </c>
      <c r="D9240" s="0">
        <v>18655.435547</v>
      </c>
      <c r="E9240" s="0">
        <v>-0.277955</v>
      </c>
      <c r="F9240" s="0">
        <v>9.96778</v>
      </c>
      <c r="G9240" s="0">
        <v>0.138647</v>
      </c>
      <c r="H9240" s="0">
        <v>0.007276</v>
      </c>
      <c r="I9240" s="0">
        <v>0.005365</v>
      </c>
      <c r="J9240" s="0">
        <v>-0.007853</v>
      </c>
      <c r="K9240" s="0">
        <v>1011.820007</v>
      </c>
      <c r="L9240" s="0">
        <v>42.969063</v>
      </c>
      <c r="W9240" s="0">
        <f t="shared" si="144"/>
        <v>52827.224580708986</v>
      </c>
    </row>
    <row r="9241">
      <c r="A9241" s="0">
        <v>445.3425</v>
      </c>
      <c r="B9241" s="0">
        <v>2479.28418</v>
      </c>
      <c r="C9241" s="0">
        <v>-49371.097656</v>
      </c>
      <c r="D9241" s="0">
        <v>18753.851562</v>
      </c>
      <c r="E9241" s="0">
        <v>-0.29529</v>
      </c>
      <c r="F9241" s="0">
        <v>9.962093</v>
      </c>
      <c r="G9241" s="0">
        <v>0.133836</v>
      </c>
      <c r="H9241" s="0">
        <v>-0.02322</v>
      </c>
      <c r="I9241" s="0">
        <v>0.001117</v>
      </c>
      <c r="J9241" s="0">
        <v>0.001264</v>
      </c>
      <c r="K9241" s="0">
        <v>1011.820007</v>
      </c>
      <c r="L9241" s="0">
        <v>42.969063</v>
      </c>
      <c r="W9241" s="0">
        <f t="shared" si="144"/>
        <v>52871.155483997289</v>
      </c>
    </row>
    <row r="9242">
      <c r="A9242" s="0">
        <v>445.35375</v>
      </c>
      <c r="B9242" s="0">
        <v>2579.729004</v>
      </c>
      <c r="C9242" s="0">
        <v>-49352.570312</v>
      </c>
      <c r="D9242" s="0">
        <v>18714.210937</v>
      </c>
      <c r="E9242" s="0">
        <v>-0.270644</v>
      </c>
      <c r="F9242" s="0">
        <v>9.956692</v>
      </c>
      <c r="G9242" s="0">
        <v>0.13653</v>
      </c>
      <c r="H9242" s="0">
        <v>-0.03527</v>
      </c>
      <c r="I9242" s="0">
        <v>-0.000564</v>
      </c>
      <c r="J9242" s="0">
        <v>0.004757</v>
      </c>
      <c r="K9242" s="0">
        <v>1011.820007</v>
      </c>
      <c r="L9242" s="0">
        <v>42.969063</v>
      </c>
      <c r="W9242" s="0">
        <f t="shared" si="144"/>
        <v>52844.6107860538</v>
      </c>
    </row>
    <row r="9243">
      <c r="A9243" s="0">
        <v>445.365</v>
      </c>
      <c r="B9243" s="0">
        <v>2570.648682</v>
      </c>
      <c r="C9243" s="0">
        <v>-49374.429687</v>
      </c>
      <c r="D9243" s="0">
        <v>18726.095703</v>
      </c>
      <c r="E9243" s="0">
        <v>-0.281288</v>
      </c>
      <c r="F9243" s="0">
        <v>9.963467</v>
      </c>
      <c r="G9243" s="0">
        <v>0.139959</v>
      </c>
      <c r="H9243" s="0">
        <v>-0.036314</v>
      </c>
      <c r="I9243" s="0">
        <v>-0.000639</v>
      </c>
      <c r="J9243" s="0">
        <v>0.002629</v>
      </c>
      <c r="K9243" s="0">
        <v>1011.820007</v>
      </c>
      <c r="L9243" s="0">
        <v>42.969063</v>
      </c>
      <c r="W9243" s="0">
        <f t="shared" si="144"/>
        <v>52868.79232440146</v>
      </c>
    </row>
    <row r="9244">
      <c r="A9244" s="0">
        <v>445.37625</v>
      </c>
      <c r="B9244" s="0">
        <v>2495.24292</v>
      </c>
      <c r="C9244" s="0">
        <v>-49344.492187</v>
      </c>
      <c r="D9244" s="0">
        <v>18831.314453</v>
      </c>
      <c r="E9244" s="0">
        <v>-0.273166</v>
      </c>
      <c r="F9244" s="0">
        <v>9.9656</v>
      </c>
      <c r="G9244" s="0">
        <v>0.142361</v>
      </c>
      <c r="H9244" s="0">
        <v>-0.016831</v>
      </c>
      <c r="I9244" s="0">
        <v>0.000867</v>
      </c>
      <c r="J9244" s="0">
        <v>-0.005025</v>
      </c>
      <c r="K9244" s="0">
        <v>1011.820007</v>
      </c>
      <c r="L9244" s="0">
        <v>42.969063</v>
      </c>
      <c r="W9244" s="0">
        <f t="shared" si="144"/>
        <v>52874.602130422514</v>
      </c>
    </row>
    <row r="9245">
      <c r="A9245" s="0">
        <v>445.3875</v>
      </c>
      <c r="B9245" s="0">
        <v>2478.908203</v>
      </c>
      <c r="C9245" s="0">
        <v>-49362.265625</v>
      </c>
      <c r="D9245" s="0">
        <v>18789.632812</v>
      </c>
      <c r="E9245" s="0">
        <v>-0.281774</v>
      </c>
      <c r="F9245" s="0">
        <v>9.958555</v>
      </c>
      <c r="G9245" s="0">
        <v>0.143501</v>
      </c>
      <c r="H9245" s="0">
        <v>0.009187</v>
      </c>
      <c r="I9245" s="0">
        <v>0.004783</v>
      </c>
      <c r="J9245" s="0">
        <v>-0.014021</v>
      </c>
      <c r="K9245" s="0">
        <v>1011.820007</v>
      </c>
      <c r="L9245" s="0">
        <v>42.969063</v>
      </c>
      <c r="W9245" s="0">
        <f t="shared" si="144"/>
        <v>52875.595076762438</v>
      </c>
    </row>
    <row r="9246">
      <c r="A9246" s="0">
        <v>445.39875</v>
      </c>
      <c r="B9246" s="0">
        <v>2507.019775</v>
      </c>
      <c r="C9246" s="0">
        <v>-49324.988281</v>
      </c>
      <c r="D9246" s="0">
        <v>18619.457031</v>
      </c>
      <c r="E9246" s="0">
        <v>-0.276562</v>
      </c>
      <c r="F9246" s="0">
        <v>9.977705</v>
      </c>
      <c r="G9246" s="0">
        <v>0.13865</v>
      </c>
      <c r="H9246" s="0">
        <v>0.040437</v>
      </c>
      <c r="I9246" s="0">
        <v>0.010062</v>
      </c>
      <c r="J9246" s="0">
        <v>-0.021321</v>
      </c>
      <c r="K9246" s="0">
        <v>1011.820007</v>
      </c>
      <c r="L9246" s="0">
        <v>42.969063</v>
      </c>
      <c r="W9246" s="0">
        <f t="shared" si="144"/>
        <v>52781.85102099285</v>
      </c>
    </row>
    <row r="9247">
      <c r="A9247" s="0">
        <v>445.41</v>
      </c>
      <c r="B9247" s="0">
        <v>2519.862793</v>
      </c>
      <c r="C9247" s="0">
        <v>-49329.183594</v>
      </c>
      <c r="D9247" s="0">
        <v>18694.273437</v>
      </c>
      <c r="E9247" s="0">
        <v>-0.280357</v>
      </c>
      <c r="F9247" s="0">
        <v>9.963031</v>
      </c>
      <c r="G9247" s="0">
        <v>0.150374</v>
      </c>
      <c r="H9247" s="0">
        <v>0.06461</v>
      </c>
      <c r="I9247" s="0">
        <v>0.012532</v>
      </c>
      <c r="J9247" s="0">
        <v>-0.024374</v>
      </c>
      <c r="K9247" s="0">
        <v>1011.829956</v>
      </c>
      <c r="L9247" s="0">
        <v>42.966522</v>
      </c>
      <c r="W9247" s="0">
        <f t="shared" si="144"/>
        <v>52812.81967366852</v>
      </c>
    </row>
    <row r="9248">
      <c r="A9248" s="0">
        <v>445.42125</v>
      </c>
      <c r="B9248" s="0">
        <v>2520.28418</v>
      </c>
      <c r="C9248" s="0">
        <v>-49343</v>
      </c>
      <c r="D9248" s="0">
        <v>18836.335937</v>
      </c>
      <c r="E9248" s="0">
        <v>-0.273883</v>
      </c>
      <c r="F9248" s="0">
        <v>9.962443</v>
      </c>
      <c r="G9248" s="0">
        <v>0.148849</v>
      </c>
      <c r="H9248" s="0">
        <v>0.070073</v>
      </c>
      <c r="I9248" s="0">
        <v>0.01381</v>
      </c>
      <c r="J9248" s="0">
        <v>-0.024812</v>
      </c>
      <c r="K9248" s="0">
        <v>1011.829956</v>
      </c>
      <c r="L9248" s="0">
        <v>42.966522</v>
      </c>
      <c r="W9248" s="0">
        <f t="shared" si="144"/>
        <v>52876.18587681486</v>
      </c>
    </row>
    <row r="9249">
      <c r="A9249" s="0">
        <v>445.4325</v>
      </c>
      <c r="B9249" s="0">
        <v>2551.720703</v>
      </c>
      <c r="C9249" s="0">
        <v>-49334.421875</v>
      </c>
      <c r="D9249" s="0">
        <v>18685.935547</v>
      </c>
      <c r="E9249" s="0">
        <v>-0.270543</v>
      </c>
      <c r="F9249" s="0">
        <v>9.955437</v>
      </c>
      <c r="G9249" s="0">
        <v>0.15466</v>
      </c>
      <c r="H9249" s="0">
        <v>0.062416</v>
      </c>
      <c r="I9249" s="0">
        <v>0.013094</v>
      </c>
      <c r="J9249" s="0">
        <v>-0.019538</v>
      </c>
      <c r="K9249" s="0">
        <v>1011.829956</v>
      </c>
      <c r="L9249" s="0">
        <v>42.966522</v>
      </c>
      <c r="W9249" s="0">
        <f t="shared" si="144"/>
        <v>52816.291497541133</v>
      </c>
    </row>
    <row r="9250">
      <c r="A9250" s="0">
        <v>445.44375</v>
      </c>
      <c r="B9250" s="0">
        <v>2554.923828</v>
      </c>
      <c r="C9250" s="0">
        <v>-49369.695312</v>
      </c>
      <c r="D9250" s="0">
        <v>18602.136719</v>
      </c>
      <c r="E9250" s="0">
        <v>-0.276058</v>
      </c>
      <c r="F9250" s="0">
        <v>9.949005</v>
      </c>
      <c r="G9250" s="0">
        <v>0.147288</v>
      </c>
      <c r="H9250" s="0">
        <v>0.046004</v>
      </c>
      <c r="I9250" s="0">
        <v>0.011742</v>
      </c>
      <c r="J9250" s="0">
        <v>-0.016156</v>
      </c>
      <c r="K9250" s="0">
        <v>1011.829956</v>
      </c>
      <c r="L9250" s="0">
        <v>42.966522</v>
      </c>
      <c r="W9250" s="0">
        <f t="shared" si="144"/>
        <v>52819.825269296045</v>
      </c>
    </row>
    <row r="9251">
      <c r="A9251" s="0">
        <v>445.455</v>
      </c>
      <c r="B9251" s="0">
        <v>2528.422119</v>
      </c>
      <c r="C9251" s="0">
        <v>-49339.265625</v>
      </c>
      <c r="D9251" s="0">
        <v>18830.353516</v>
      </c>
      <c r="E9251" s="0">
        <v>-0.275017</v>
      </c>
      <c r="F9251" s="0">
        <v>9.964072</v>
      </c>
      <c r="G9251" s="0">
        <v>0.152273</v>
      </c>
      <c r="H9251" s="0">
        <v>0.017245</v>
      </c>
      <c r="I9251" s="0">
        <v>0.007647</v>
      </c>
      <c r="J9251" s="0">
        <v>-0.009769</v>
      </c>
      <c r="K9251" s="0">
        <v>1011.829956</v>
      </c>
      <c r="L9251" s="0">
        <v>42.966522</v>
      </c>
      <c r="W9251" s="0">
        <f t="shared" si="144"/>
        <v>52870.95861022087</v>
      </c>
    </row>
    <row r="9252">
      <c r="A9252" s="0">
        <v>445.46625</v>
      </c>
      <c r="B9252" s="0">
        <v>2571.271729</v>
      </c>
      <c r="C9252" s="0">
        <v>-49355.65625</v>
      </c>
      <c r="D9252" s="0">
        <v>18707.912109</v>
      </c>
      <c r="E9252" s="0">
        <v>-0.26564</v>
      </c>
      <c r="F9252" s="0">
        <v>9.97195</v>
      </c>
      <c r="G9252" s="0">
        <v>0.141019</v>
      </c>
      <c r="H9252" s="0">
        <v>-0.014766</v>
      </c>
      <c r="I9252" s="0">
        <v>0.002581</v>
      </c>
      <c r="J9252" s="0">
        <v>-0.00079</v>
      </c>
      <c r="K9252" s="0">
        <v>1011.829956</v>
      </c>
      <c r="L9252" s="0">
        <v>42.966522</v>
      </c>
      <c r="W9252" s="0">
        <f t="shared" si="144"/>
        <v>52844.85043644828</v>
      </c>
    </row>
    <row r="9253">
      <c r="A9253" s="0">
        <v>445.4775</v>
      </c>
      <c r="B9253" s="0">
        <v>2540.234375</v>
      </c>
      <c r="C9253" s="0">
        <v>-49374.269531</v>
      </c>
      <c r="D9253" s="0">
        <v>18569.810547</v>
      </c>
      <c r="E9253" s="0">
        <v>-0.269836</v>
      </c>
      <c r="F9253" s="0">
        <v>9.962671</v>
      </c>
      <c r="G9253" s="0">
        <v>0.14593</v>
      </c>
      <c r="H9253" s="0">
        <v>-0.032061</v>
      </c>
      <c r="I9253" s="0">
        <v>0.000745</v>
      </c>
      <c r="J9253" s="0">
        <v>0.004027</v>
      </c>
      <c r="K9253" s="0">
        <v>1011.829956</v>
      </c>
      <c r="L9253" s="0">
        <v>42.966522</v>
      </c>
      <c r="W9253" s="0">
        <f t="shared" si="144"/>
        <v>52812.017061945655</v>
      </c>
    </row>
    <row r="9254">
      <c r="A9254" s="0">
        <v>445.48875</v>
      </c>
      <c r="B9254" s="0">
        <v>2534.746094</v>
      </c>
      <c r="C9254" s="0">
        <v>-49327.042969</v>
      </c>
      <c r="D9254" s="0">
        <v>18559.726562</v>
      </c>
      <c r="E9254" s="0">
        <v>-0.266276</v>
      </c>
      <c r="F9254" s="0">
        <v>9.9627</v>
      </c>
      <c r="G9254" s="0">
        <v>0.141108</v>
      </c>
      <c r="H9254" s="0">
        <v>-0.03796</v>
      </c>
      <c r="I9254" s="0">
        <v>-0.001211</v>
      </c>
      <c r="J9254" s="0">
        <v>0.004752</v>
      </c>
      <c r="K9254" s="0">
        <v>1011.829956</v>
      </c>
      <c r="L9254" s="0">
        <v>42.966522</v>
      </c>
      <c r="W9254" s="0">
        <f t="shared" si="144"/>
        <v>52764.055529146252</v>
      </c>
    </row>
    <row r="9255">
      <c r="A9255" s="0">
        <v>445.5</v>
      </c>
      <c r="B9255" s="0">
        <v>2492.942139</v>
      </c>
      <c r="C9255" s="0">
        <v>-49352.585937</v>
      </c>
      <c r="D9255" s="0">
        <v>18600.914062</v>
      </c>
      <c r="E9255" s="0">
        <v>-0.258964</v>
      </c>
      <c r="F9255" s="0">
        <v>9.954701</v>
      </c>
      <c r="G9255" s="0">
        <v>0.127009</v>
      </c>
      <c r="H9255" s="0">
        <v>-0.025861</v>
      </c>
      <c r="I9255" s="0">
        <v>0.00102</v>
      </c>
      <c r="J9255" s="0">
        <v>-0.000675</v>
      </c>
      <c r="K9255" s="0">
        <v>1011.829956</v>
      </c>
      <c r="L9255" s="0">
        <v>42.969063</v>
      </c>
      <c r="W9255" s="0">
        <f t="shared" si="144"/>
        <v>52800.440368611336</v>
      </c>
    </row>
    <row r="9256">
      <c r="A9256" s="0">
        <v>445.51125</v>
      </c>
      <c r="B9256" s="0">
        <v>2553.423828</v>
      </c>
      <c r="C9256" s="0">
        <v>-49342.398437</v>
      </c>
      <c r="D9256" s="0">
        <v>18597.480469</v>
      </c>
      <c r="E9256" s="0">
        <v>-0.25517</v>
      </c>
      <c r="F9256" s="0">
        <v>9.956908</v>
      </c>
      <c r="G9256" s="0">
        <v>0.13547</v>
      </c>
      <c r="H9256" s="0">
        <v>0.00757</v>
      </c>
      <c r="I9256" s="0">
        <v>0.004454</v>
      </c>
      <c r="J9256" s="0">
        <v>-0.01139</v>
      </c>
      <c r="K9256" s="0">
        <v>1011.829956</v>
      </c>
      <c r="L9256" s="0">
        <v>42.969063</v>
      </c>
      <c r="W9256" s="0">
        <f t="shared" si="144"/>
        <v>52792.599259327013</v>
      </c>
    </row>
    <row r="9257">
      <c r="A9257" s="0">
        <v>445.5225</v>
      </c>
      <c r="B9257" s="0">
        <v>2549.402344</v>
      </c>
      <c r="C9257" s="0">
        <v>-49335.640625</v>
      </c>
      <c r="D9257" s="0">
        <v>18672.628906</v>
      </c>
      <c r="E9257" s="0">
        <v>-0.271245</v>
      </c>
      <c r="F9257" s="0">
        <v>9.956663</v>
      </c>
      <c r="G9257" s="0">
        <v>0.139403</v>
      </c>
      <c r="H9257" s="0">
        <v>0.035107</v>
      </c>
      <c r="I9257" s="0">
        <v>0.008489</v>
      </c>
      <c r="J9257" s="0">
        <v>-0.020097</v>
      </c>
      <c r="K9257" s="0">
        <v>1011.829956</v>
      </c>
      <c r="L9257" s="0">
        <v>42.969063</v>
      </c>
      <c r="W9257" s="0">
        <f t="shared" si="144"/>
        <v>52812.611736704806</v>
      </c>
    </row>
    <row r="9258">
      <c r="A9258" s="0">
        <v>445.53375</v>
      </c>
      <c r="B9258" s="0">
        <v>2552.380371</v>
      </c>
      <c r="C9258" s="0">
        <v>-49325.167969</v>
      </c>
      <c r="D9258" s="0">
        <v>18722.933594</v>
      </c>
      <c r="E9258" s="0">
        <v>-0.271703</v>
      </c>
      <c r="F9258" s="0">
        <v>9.966939</v>
      </c>
      <c r="G9258" s="0">
        <v>0.141498</v>
      </c>
      <c r="H9258" s="0">
        <v>0.0615</v>
      </c>
      <c r="I9258" s="0">
        <v>0.012028</v>
      </c>
      <c r="J9258" s="0">
        <v>-0.024754</v>
      </c>
      <c r="K9258" s="0">
        <v>1011.829956</v>
      </c>
      <c r="L9258" s="0">
        <v>42.969063</v>
      </c>
      <c r="W9258" s="0">
        <f t="shared" si="144"/>
        <v>52820.782681570177</v>
      </c>
    </row>
    <row r="9259">
      <c r="A9259" s="0">
        <v>445.545</v>
      </c>
      <c r="B9259" s="0">
        <v>2533.228516</v>
      </c>
      <c r="C9259" s="0">
        <v>-49342.511719</v>
      </c>
      <c r="D9259" s="0">
        <v>18710.005859</v>
      </c>
      <c r="E9259" s="0">
        <v>-0.282167</v>
      </c>
      <c r="F9259" s="0">
        <v>9.947899</v>
      </c>
      <c r="G9259" s="0">
        <v>0.154264</v>
      </c>
      <c r="H9259" s="0">
        <v>0.070815</v>
      </c>
      <c r="I9259" s="0">
        <v>0.013082</v>
      </c>
      <c r="J9259" s="0">
        <v>-0.02457</v>
      </c>
      <c r="K9259" s="0">
        <v>1011.829956</v>
      </c>
      <c r="L9259" s="0">
        <v>42.969063</v>
      </c>
      <c r="W9259" s="0">
        <f t="shared" si="144"/>
        <v>52831.477631216621</v>
      </c>
    </row>
    <row r="9260">
      <c r="A9260" s="0">
        <v>445.55625</v>
      </c>
      <c r="B9260" s="0">
        <v>2526.398926</v>
      </c>
      <c r="C9260" s="0">
        <v>-49307.3125</v>
      </c>
      <c r="D9260" s="0">
        <v>18760.03125</v>
      </c>
      <c r="E9260" s="0">
        <v>-0.264008</v>
      </c>
      <c r="F9260" s="0">
        <v>9.962449</v>
      </c>
      <c r="G9260" s="0">
        <v>0.149491</v>
      </c>
      <c r="H9260" s="0">
        <v>0.068329</v>
      </c>
      <c r="I9260" s="0">
        <v>0.013223</v>
      </c>
      <c r="J9260" s="0">
        <v>-0.022538</v>
      </c>
      <c r="K9260" s="0">
        <v>1011.829956</v>
      </c>
      <c r="L9260" s="0">
        <v>42.969063</v>
      </c>
      <c r="W9260" s="0">
        <f t="shared" si="144"/>
        <v>52816.0253143582</v>
      </c>
    </row>
    <row r="9261">
      <c r="A9261" s="0">
        <v>445.5675</v>
      </c>
      <c r="B9261" s="0">
        <v>2526.237305</v>
      </c>
      <c r="C9261" s="0">
        <v>-49354.472656</v>
      </c>
      <c r="D9261" s="0">
        <v>18661.638672</v>
      </c>
      <c r="E9261" s="0">
        <v>-0.273271</v>
      </c>
      <c r="F9261" s="0">
        <v>9.96002</v>
      </c>
      <c r="G9261" s="0">
        <v>0.14016</v>
      </c>
      <c r="H9261" s="0">
        <v>0.051978</v>
      </c>
      <c r="I9261" s="0">
        <v>0.011756</v>
      </c>
      <c r="J9261" s="0">
        <v>-0.018415</v>
      </c>
      <c r="K9261" s="0">
        <v>1011.829956</v>
      </c>
      <c r="L9261" s="0">
        <v>42.969063</v>
      </c>
      <c r="W9261" s="0">
        <f t="shared" si="144"/>
        <v>52825.208035532727</v>
      </c>
    </row>
    <row r="9262">
      <c r="A9262" s="0">
        <v>445.57875</v>
      </c>
      <c r="B9262" s="0">
        <v>2516.88501</v>
      </c>
      <c r="C9262" s="0">
        <v>-49360.5625</v>
      </c>
      <c r="D9262" s="0">
        <v>18697.173828</v>
      </c>
      <c r="E9262" s="0">
        <v>-0.278098</v>
      </c>
      <c r="F9262" s="0">
        <v>9.962922</v>
      </c>
      <c r="G9262" s="0">
        <v>0.13795</v>
      </c>
      <c r="H9262" s="0">
        <v>0.021595</v>
      </c>
      <c r="I9262" s="0">
        <v>0.007213</v>
      </c>
      <c r="J9262" s="0">
        <v>-0.011893</v>
      </c>
      <c r="K9262" s="0">
        <v>1011.829956</v>
      </c>
      <c r="L9262" s="0">
        <v>42.969063</v>
      </c>
      <c r="W9262" s="0">
        <f t="shared" si="144"/>
        <v>52843.014198893092</v>
      </c>
    </row>
    <row r="9263">
      <c r="A9263" s="0">
        <v>445.59</v>
      </c>
      <c r="B9263" s="0">
        <v>2539.838623</v>
      </c>
      <c r="C9263" s="0">
        <v>-49337.636719</v>
      </c>
      <c r="D9263" s="0">
        <v>18712.226562</v>
      </c>
      <c r="E9263" s="0">
        <v>-0.276562</v>
      </c>
      <c r="F9263" s="0">
        <v>9.959818</v>
      </c>
      <c r="G9263" s="0">
        <v>0.146432</v>
      </c>
      <c r="H9263" s="0">
        <v>-0.008543</v>
      </c>
      <c r="I9263" s="0">
        <v>0.003433</v>
      </c>
      <c r="J9263" s="0">
        <v>-0.004712</v>
      </c>
      <c r="K9263" s="0">
        <v>1011.829956</v>
      </c>
      <c r="L9263" s="0">
        <v>42.969063</v>
      </c>
      <c r="W9263" s="0">
        <f t="shared" si="144"/>
        <v>52828.028546923066</v>
      </c>
    </row>
    <row r="9264">
      <c r="A9264" s="0">
        <v>445.60125</v>
      </c>
      <c r="B9264" s="0">
        <v>2513.14917</v>
      </c>
      <c r="C9264" s="0">
        <v>-49335.804687</v>
      </c>
      <c r="D9264" s="0">
        <v>18687.392578</v>
      </c>
      <c r="E9264" s="0">
        <v>-0.274205</v>
      </c>
      <c r="F9264" s="0">
        <v>9.947164</v>
      </c>
      <c r="G9264" s="0">
        <v>0.147903</v>
      </c>
      <c r="H9264" s="0">
        <v>-0.031488</v>
      </c>
      <c r="I9264" s="0">
        <v>0.000703</v>
      </c>
      <c r="J9264" s="0">
        <v>0.001929</v>
      </c>
      <c r="K9264" s="0">
        <v>1011.809998</v>
      </c>
      <c r="L9264" s="0">
        <v>42.969063</v>
      </c>
      <c r="W9264" s="0">
        <f t="shared" si="144"/>
        <v>52816.249244231389</v>
      </c>
    </row>
    <row r="9265">
      <c r="A9265" s="0">
        <v>445.6125</v>
      </c>
      <c r="B9265" s="0">
        <v>2564.293945</v>
      </c>
      <c r="C9265" s="0">
        <v>-49351.917969</v>
      </c>
      <c r="D9265" s="0">
        <v>18629.802734</v>
      </c>
      <c r="E9265" s="0">
        <v>-0.269943</v>
      </c>
      <c r="F9265" s="0">
        <v>9.957544</v>
      </c>
      <c r="G9265" s="0">
        <v>0.138793</v>
      </c>
      <c r="H9265" s="0">
        <v>-0.032444</v>
      </c>
      <c r="I9265" s="0">
        <v>0.00043</v>
      </c>
      <c r="J9265" s="0">
        <v>0.003332</v>
      </c>
      <c r="K9265" s="0">
        <v>1011.809998</v>
      </c>
      <c r="L9265" s="0">
        <v>42.969063</v>
      </c>
      <c r="W9265" s="0">
        <f t="shared" si="144"/>
        <v>52813.4164825854</v>
      </c>
    </row>
    <row r="9266">
      <c r="A9266" s="0">
        <v>445.62375</v>
      </c>
      <c r="B9266" s="0">
        <v>2463.817383</v>
      </c>
      <c r="C9266" s="0">
        <v>-49350.730469</v>
      </c>
      <c r="D9266" s="0">
        <v>18819.314453</v>
      </c>
      <c r="E9266" s="0">
        <v>-0.276973</v>
      </c>
      <c r="F9266" s="0">
        <v>9.956129</v>
      </c>
      <c r="G9266" s="0">
        <v>0.139001</v>
      </c>
      <c r="H9266" s="0">
        <v>-0.026678</v>
      </c>
      <c r="I9266" s="0">
        <v>7.108471E-05</v>
      </c>
      <c r="J9266" s="0">
        <v>-0.001396</v>
      </c>
      <c r="K9266" s="0">
        <v>1011.809998</v>
      </c>
      <c r="L9266" s="0">
        <v>42.969063</v>
      </c>
      <c r="W9266" s="0">
        <f t="shared" si="144"/>
        <v>52874.678158846058</v>
      </c>
    </row>
    <row r="9267">
      <c r="A9267" s="0">
        <v>445.635</v>
      </c>
      <c r="B9267" s="0">
        <v>2501.929687</v>
      </c>
      <c r="C9267" s="0">
        <v>-49387.390625</v>
      </c>
      <c r="D9267" s="0">
        <v>18803.423828</v>
      </c>
      <c r="E9267" s="0">
        <v>-0.276599</v>
      </c>
      <c r="F9267" s="0">
        <v>9.967442</v>
      </c>
      <c r="G9267" s="0">
        <v>0.139065</v>
      </c>
      <c r="H9267" s="0">
        <v>-0.001554</v>
      </c>
      <c r="I9267" s="0">
        <v>0.002881</v>
      </c>
      <c r="J9267" s="0">
        <v>-0.010171</v>
      </c>
      <c r="K9267" s="0">
        <v>1011.809998</v>
      </c>
      <c r="L9267" s="0">
        <v>42.969063</v>
      </c>
      <c r="W9267" s="0">
        <f t="shared" si="144"/>
        <v>52905.035228798661</v>
      </c>
    </row>
    <row r="9268">
      <c r="A9268" s="0">
        <v>445.64625</v>
      </c>
      <c r="B9268" s="0">
        <v>2471.002686</v>
      </c>
      <c r="C9268" s="0">
        <v>-49387.550781</v>
      </c>
      <c r="D9268" s="0">
        <v>18638.544922</v>
      </c>
      <c r="E9268" s="0">
        <v>-0.276869</v>
      </c>
      <c r="F9268" s="0">
        <v>9.976631</v>
      </c>
      <c r="G9268" s="0">
        <v>0.146339</v>
      </c>
      <c r="H9268" s="0">
        <v>0.029885</v>
      </c>
      <c r="I9268" s="0">
        <v>0.007233</v>
      </c>
      <c r="J9268" s="0">
        <v>-0.019258</v>
      </c>
      <c r="K9268" s="0">
        <v>1011.809998</v>
      </c>
      <c r="L9268" s="0">
        <v>42.969063</v>
      </c>
      <c r="W9268" s="0">
        <f t="shared" si="144"/>
        <v>52845.353468677684</v>
      </c>
    </row>
    <row r="9269">
      <c r="A9269" s="0">
        <v>445.6575</v>
      </c>
      <c r="B9269" s="0">
        <v>2545.443359</v>
      </c>
      <c r="C9269" s="0">
        <v>-49334.054687</v>
      </c>
      <c r="D9269" s="0">
        <v>18685.730469</v>
      </c>
      <c r="E9269" s="0">
        <v>-0.277492</v>
      </c>
      <c r="F9269" s="0">
        <v>9.96994</v>
      </c>
      <c r="G9269" s="0">
        <v>0.140422</v>
      </c>
      <c r="H9269" s="0">
        <v>0.060491</v>
      </c>
      <c r="I9269" s="0">
        <v>0.011546</v>
      </c>
      <c r="J9269" s="0">
        <v>-0.026299</v>
      </c>
      <c r="K9269" s="0">
        <v>1011.809998</v>
      </c>
      <c r="L9269" s="0">
        <v>42.969063</v>
      </c>
      <c r="W9269" s="0">
        <f t="shared" si="144"/>
        <v>52815.57305297273</v>
      </c>
    </row>
    <row r="9270">
      <c r="A9270" s="0">
        <v>445.66875</v>
      </c>
      <c r="B9270" s="0">
        <v>2561.44751</v>
      </c>
      <c r="C9270" s="0">
        <v>-49351.246094</v>
      </c>
      <c r="D9270" s="0">
        <v>18727.460937</v>
      </c>
      <c r="E9270" s="0">
        <v>-0.270802</v>
      </c>
      <c r="F9270" s="0">
        <v>9.957712</v>
      </c>
      <c r="G9270" s="0">
        <v>0.140889</v>
      </c>
      <c r="H9270" s="0">
        <v>0.070849</v>
      </c>
      <c r="I9270" s="0">
        <v>0.01383</v>
      </c>
      <c r="J9270" s="0">
        <v>-0.025745</v>
      </c>
      <c r="K9270" s="0">
        <v>1011.809998</v>
      </c>
      <c r="L9270" s="0">
        <v>42.969063</v>
      </c>
      <c r="W9270" s="0">
        <f t="shared" si="144"/>
        <v>52847.178709216794</v>
      </c>
    </row>
    <row r="9271">
      <c r="A9271" s="0">
        <v>445.68</v>
      </c>
      <c r="B9271" s="0">
        <v>2664.070557</v>
      </c>
      <c r="C9271" s="0">
        <v>-49344.792969</v>
      </c>
      <c r="D9271" s="0">
        <v>18666.771484</v>
      </c>
      <c r="E9271" s="0">
        <v>-0.266102</v>
      </c>
      <c r="F9271" s="0">
        <v>9.972942</v>
      </c>
      <c r="G9271" s="0">
        <v>0.154152</v>
      </c>
      <c r="H9271" s="0">
        <v>0.067856</v>
      </c>
      <c r="I9271" s="0">
        <v>0.013057</v>
      </c>
      <c r="J9271" s="0">
        <v>-0.021382</v>
      </c>
      <c r="K9271" s="0">
        <v>1011.809998</v>
      </c>
      <c r="L9271" s="0">
        <v>42.969063</v>
      </c>
      <c r="W9271" s="0">
        <f t="shared" si="144"/>
        <v>52824.750096162519</v>
      </c>
    </row>
    <row r="9272">
      <c r="A9272" s="0">
        <v>445.69125</v>
      </c>
      <c r="B9272" s="0">
        <v>2526.88501</v>
      </c>
      <c r="C9272" s="0">
        <v>-49345.40625</v>
      </c>
      <c r="D9272" s="0">
        <v>18730.621094</v>
      </c>
      <c r="E9272" s="0">
        <v>-0.282261</v>
      </c>
      <c r="F9272" s="0">
        <v>9.977791</v>
      </c>
      <c r="G9272" s="0">
        <v>0.145408</v>
      </c>
      <c r="H9272" s="0">
        <v>0.056111</v>
      </c>
      <c r="I9272" s="0">
        <v>0.012121</v>
      </c>
      <c r="J9272" s="0">
        <v>-0.01919</v>
      </c>
      <c r="K9272" s="0">
        <v>1011.809998</v>
      </c>
      <c r="L9272" s="0">
        <v>42.969063</v>
      </c>
      <c r="W9272" s="0">
        <f t="shared" si="144"/>
        <v>52841.181216909783</v>
      </c>
    </row>
    <row r="9273">
      <c r="A9273" s="0">
        <v>445.7025</v>
      </c>
      <c r="B9273" s="0">
        <v>2419.585205</v>
      </c>
      <c r="C9273" s="0">
        <v>-49355.53125</v>
      </c>
      <c r="D9273" s="0">
        <v>18816.552734</v>
      </c>
      <c r="E9273" s="0">
        <v>-0.285455</v>
      </c>
      <c r="F9273" s="0">
        <v>9.95068</v>
      </c>
      <c r="G9273" s="0">
        <v>0.14</v>
      </c>
      <c r="H9273" s="0">
        <v>0.030278</v>
      </c>
      <c r="I9273" s="0">
        <v>0.009146</v>
      </c>
      <c r="J9273" s="0">
        <v>-0.012548</v>
      </c>
      <c r="K9273" s="0">
        <v>1011.820007</v>
      </c>
      <c r="L9273" s="0">
        <v>42.971405</v>
      </c>
      <c r="W9273" s="0">
        <f t="shared" si="144"/>
        <v>52876.133693050819</v>
      </c>
    </row>
    <row r="9274">
      <c r="A9274" s="0">
        <v>445.71375</v>
      </c>
      <c r="B9274" s="0">
        <v>2651.512451</v>
      </c>
      <c r="C9274" s="0">
        <v>-49326.183594</v>
      </c>
      <c r="D9274" s="0">
        <v>18687.708984</v>
      </c>
      <c r="E9274" s="0">
        <v>-0.255245</v>
      </c>
      <c r="F9274" s="0">
        <v>9.954707</v>
      </c>
      <c r="G9274" s="0">
        <v>0.134264</v>
      </c>
      <c r="H9274" s="0">
        <v>0.000997</v>
      </c>
      <c r="I9274" s="0">
        <v>0.004611</v>
      </c>
      <c r="J9274" s="0">
        <v>-0.005591</v>
      </c>
      <c r="K9274" s="0">
        <v>1011.820007</v>
      </c>
      <c r="L9274" s="0">
        <v>42.971405</v>
      </c>
      <c r="W9274" s="0">
        <f t="shared" si="144"/>
        <v>52814.139899249305</v>
      </c>
    </row>
    <row r="9275">
      <c r="A9275" s="0">
        <v>445.725</v>
      </c>
      <c r="B9275" s="0">
        <v>2519.60083</v>
      </c>
      <c r="C9275" s="0">
        <v>-49330.148437</v>
      </c>
      <c r="D9275" s="0">
        <v>18701.621094</v>
      </c>
      <c r="E9275" s="0">
        <v>-0.271</v>
      </c>
      <c r="F9275" s="0">
        <v>9.967526</v>
      </c>
      <c r="G9275" s="0">
        <v>0.132212</v>
      </c>
      <c r="H9275" s="0">
        <v>-0.029266</v>
      </c>
      <c r="I9275" s="0">
        <v>0.00122</v>
      </c>
      <c r="J9275" s="0">
        <v>0.003225</v>
      </c>
      <c r="K9275" s="0">
        <v>1011.820007</v>
      </c>
      <c r="L9275" s="0">
        <v>42.971405</v>
      </c>
      <c r="W9275" s="0">
        <f t="shared" si="144"/>
        <v>52816.309646760979</v>
      </c>
    </row>
    <row r="9276">
      <c r="A9276" s="0">
        <v>445.73625</v>
      </c>
      <c r="B9276" s="0">
        <v>2564.252441</v>
      </c>
      <c r="C9276" s="0">
        <v>-49362.675781</v>
      </c>
      <c r="D9276" s="0">
        <v>18675.824219</v>
      </c>
      <c r="E9276" s="0">
        <v>-0.26735</v>
      </c>
      <c r="F9276" s="0">
        <v>9.975325</v>
      </c>
      <c r="G9276" s="0">
        <v>0.14347</v>
      </c>
      <c r="H9276" s="0">
        <v>-0.036871</v>
      </c>
      <c r="I9276" s="0">
        <v>-0.00104</v>
      </c>
      <c r="J9276" s="0">
        <v>0.003801</v>
      </c>
      <c r="K9276" s="0">
        <v>1011.820007</v>
      </c>
      <c r="L9276" s="0">
        <v>42.971405</v>
      </c>
      <c r="W9276" s="0">
        <f t="shared" si="144"/>
        <v>52839.715755294194</v>
      </c>
    </row>
    <row r="9277">
      <c r="A9277" s="0">
        <v>445.7475</v>
      </c>
      <c r="B9277" s="0">
        <v>2552.87793</v>
      </c>
      <c r="C9277" s="0">
        <v>-49316.789062</v>
      </c>
      <c r="D9277" s="0">
        <v>18719.076172</v>
      </c>
      <c r="E9277" s="0">
        <v>-0.276485</v>
      </c>
      <c r="F9277" s="0">
        <v>9.971668</v>
      </c>
      <c r="G9277" s="0">
        <v>0.143305</v>
      </c>
      <c r="H9277" s="0">
        <v>-0.028383</v>
      </c>
      <c r="I9277" s="0">
        <v>1.226043E-05</v>
      </c>
      <c r="J9277" s="0">
        <v>0.000351</v>
      </c>
      <c r="K9277" s="0">
        <v>1011.820007</v>
      </c>
      <c r="L9277" s="0">
        <v>42.971405</v>
      </c>
      <c r="W9277" s="0">
        <f t="shared" si="144"/>
        <v>52811.615027798784</v>
      </c>
    </row>
    <row r="9278">
      <c r="A9278" s="0">
        <v>445.75875</v>
      </c>
      <c r="B9278" s="0">
        <v>2609.661621</v>
      </c>
      <c r="C9278" s="0">
        <v>-49311.996094</v>
      </c>
      <c r="D9278" s="0">
        <v>18727.898437</v>
      </c>
      <c r="E9278" s="0">
        <v>-0.270263</v>
      </c>
      <c r="F9278" s="0">
        <v>9.959244</v>
      </c>
      <c r="G9278" s="0">
        <v>0.153496</v>
      </c>
      <c r="H9278" s="0">
        <v>-0.011809</v>
      </c>
      <c r="I9278" s="0">
        <v>0.002916</v>
      </c>
      <c r="J9278" s="0">
        <v>-0.005335</v>
      </c>
      <c r="K9278" s="0">
        <v>1011.820007</v>
      </c>
      <c r="L9278" s="0">
        <v>42.971405</v>
      </c>
      <c r="W9278" s="0">
        <f t="shared" si="144"/>
        <v>52813.042635483318</v>
      </c>
    </row>
    <row r="9279">
      <c r="A9279" s="0">
        <v>445.77</v>
      </c>
      <c r="B9279" s="0">
        <v>2465.522461</v>
      </c>
      <c r="C9279" s="0">
        <v>-49353.40625</v>
      </c>
      <c r="D9279" s="0">
        <v>18664.892578</v>
      </c>
      <c r="E9279" s="0">
        <v>-0.275582</v>
      </c>
      <c r="F9279" s="0">
        <v>9.958803</v>
      </c>
      <c r="G9279" s="0">
        <v>0.145287</v>
      </c>
      <c r="H9279" s="0">
        <v>0.016607</v>
      </c>
      <c r="I9279" s="0">
        <v>0.00609</v>
      </c>
      <c r="J9279" s="0">
        <v>-0.015154</v>
      </c>
      <c r="K9279" s="0">
        <v>1011.820007</v>
      </c>
      <c r="L9279" s="0">
        <v>42.971405</v>
      </c>
      <c r="W9279" s="0">
        <f t="shared" si="144"/>
        <v>52822.492599568926</v>
      </c>
    </row>
    <row r="9280">
      <c r="A9280" s="0">
        <v>445.78125</v>
      </c>
      <c r="B9280" s="0">
        <v>2621.40625</v>
      </c>
      <c r="C9280" s="0">
        <v>-49367.363281</v>
      </c>
      <c r="D9280" s="0">
        <v>18763.382812</v>
      </c>
      <c r="E9280" s="0">
        <v>-0.275476</v>
      </c>
      <c r="F9280" s="0">
        <v>9.954933</v>
      </c>
      <c r="G9280" s="0">
        <v>0.151966</v>
      </c>
      <c r="H9280" s="0">
        <v>0.049251</v>
      </c>
      <c r="I9280" s="0">
        <v>0.009929</v>
      </c>
      <c r="J9280" s="0">
        <v>-0.021987</v>
      </c>
      <c r="K9280" s="0">
        <v>1011.820007</v>
      </c>
      <c r="L9280" s="0">
        <v>42.971405</v>
      </c>
      <c r="W9280" s="0">
        <f t="shared" si="144"/>
        <v>52877.905240236425</v>
      </c>
    </row>
    <row r="9281">
      <c r="A9281" s="0">
        <v>445.7925</v>
      </c>
      <c r="B9281" s="0">
        <v>2565.547119</v>
      </c>
      <c r="C9281" s="0">
        <v>-49390.007812</v>
      </c>
      <c r="D9281" s="0">
        <v>18762.402344</v>
      </c>
      <c r="E9281" s="0">
        <v>-0.279449</v>
      </c>
      <c r="F9281" s="0">
        <v>9.958097</v>
      </c>
      <c r="G9281" s="0">
        <v>0.147523</v>
      </c>
      <c r="H9281" s="0">
        <v>0.065976</v>
      </c>
      <c r="I9281" s="0">
        <v>0.012637</v>
      </c>
      <c r="J9281" s="0">
        <v>-0.024644</v>
      </c>
      <c r="K9281" s="0">
        <v>1011.820007</v>
      </c>
      <c r="L9281" s="0">
        <v>42.971405</v>
      </c>
      <c r="W9281" s="0">
        <f t="shared" si="144"/>
        <v>52895.9605774143</v>
      </c>
    </row>
    <row r="9282">
      <c r="A9282" s="0">
        <v>445.80375</v>
      </c>
      <c r="B9282" s="0">
        <v>2492.838379</v>
      </c>
      <c r="C9282" s="0">
        <v>-49360.78125</v>
      </c>
      <c r="D9282" s="0">
        <v>18645.064453</v>
      </c>
      <c r="E9282" s="0">
        <v>-0.268883</v>
      </c>
      <c r="F9282" s="0">
        <v>9.955682</v>
      </c>
      <c r="G9282" s="0">
        <v>0.151417</v>
      </c>
      <c r="H9282" s="0">
        <v>0.073793</v>
      </c>
      <c r="I9282" s="0">
        <v>0.013854</v>
      </c>
      <c r="J9282" s="0">
        <v>-0.024472</v>
      </c>
      <c r="K9282" s="0">
        <v>1011.839966</v>
      </c>
      <c r="L9282" s="0">
        <v>42.969063</v>
      </c>
      <c r="W9282" s="0">
        <f ref="W9282:W9345" t="shared" si="145">SQRT((B9282)^2+(C9282)^2+(D9282)^2)</f>
        <v>52823.663232027851</v>
      </c>
    </row>
    <row r="9283">
      <c r="A9283" s="0">
        <v>445.815</v>
      </c>
      <c r="B9283" s="0">
        <v>2547.206299</v>
      </c>
      <c r="C9283" s="0">
        <v>-49343.015625</v>
      </c>
      <c r="D9283" s="0">
        <v>18732.664062</v>
      </c>
      <c r="E9283" s="0">
        <v>-0.291562</v>
      </c>
      <c r="F9283" s="0">
        <v>9.959687</v>
      </c>
      <c r="G9283" s="0">
        <v>0.150474</v>
      </c>
      <c r="H9283" s="0">
        <v>0.055563</v>
      </c>
      <c r="I9283" s="0">
        <v>0.011767</v>
      </c>
      <c r="J9283" s="0">
        <v>-0.019017</v>
      </c>
      <c r="K9283" s="0">
        <v>1011.839966</v>
      </c>
      <c r="L9283" s="0">
        <v>42.969063</v>
      </c>
      <c r="W9283" s="0">
        <f t="shared" si="145"/>
        <v>52840.648687903195</v>
      </c>
    </row>
    <row r="9284">
      <c r="A9284" s="0">
        <v>445.82625</v>
      </c>
      <c r="B9284" s="0">
        <v>2593.857666</v>
      </c>
      <c r="C9284" s="0">
        <v>-49339.558594</v>
      </c>
      <c r="D9284" s="0">
        <v>18729.035156</v>
      </c>
      <c r="E9284" s="0">
        <v>-0.27741</v>
      </c>
      <c r="F9284" s="0">
        <v>9.959312</v>
      </c>
      <c r="G9284" s="0">
        <v>0.14056</v>
      </c>
      <c r="H9284" s="0">
        <v>0.031878</v>
      </c>
      <c r="I9284" s="0">
        <v>0.008141</v>
      </c>
      <c r="J9284" s="0">
        <v>-0.014353</v>
      </c>
      <c r="K9284" s="0">
        <v>1011.839966</v>
      </c>
      <c r="L9284" s="0">
        <v>42.969063</v>
      </c>
      <c r="W9284" s="0">
        <f t="shared" si="145"/>
        <v>52838.4036257428</v>
      </c>
    </row>
    <row r="9285">
      <c r="A9285" s="0">
        <v>445.8375</v>
      </c>
      <c r="B9285" s="0">
        <v>2505.259521</v>
      </c>
      <c r="C9285" s="0">
        <v>-49347.839844</v>
      </c>
      <c r="D9285" s="0">
        <v>18751.511719</v>
      </c>
      <c r="E9285" s="0">
        <v>-0.275344</v>
      </c>
      <c r="F9285" s="0">
        <v>9.96645</v>
      </c>
      <c r="G9285" s="0">
        <v>0.148189</v>
      </c>
      <c r="H9285" s="0">
        <v>0.000143</v>
      </c>
      <c r="I9285" s="0">
        <v>0.004222</v>
      </c>
      <c r="J9285" s="0">
        <v>-0.006245</v>
      </c>
      <c r="K9285" s="0">
        <v>1011.839966</v>
      </c>
      <c r="L9285" s="0">
        <v>42.969063</v>
      </c>
      <c r="W9285" s="0">
        <f t="shared" si="145"/>
        <v>52849.832679814885</v>
      </c>
    </row>
    <row r="9286">
      <c r="A9286" s="0">
        <v>445.84875</v>
      </c>
      <c r="B9286" s="0">
        <v>2427.418945</v>
      </c>
      <c r="C9286" s="0">
        <v>-49321.675781</v>
      </c>
      <c r="D9286" s="0">
        <v>18659.429687</v>
      </c>
      <c r="E9286" s="0">
        <v>-0.270469</v>
      </c>
      <c r="F9286" s="0">
        <v>9.961389</v>
      </c>
      <c r="G9286" s="0">
        <v>0.142735</v>
      </c>
      <c r="H9286" s="0">
        <v>-0.025734</v>
      </c>
      <c r="I9286" s="0">
        <v>0.001478</v>
      </c>
      <c r="J9286" s="0">
        <v>0.002584</v>
      </c>
      <c r="K9286" s="0">
        <v>1011.839966</v>
      </c>
      <c r="L9286" s="0">
        <v>42.969063</v>
      </c>
      <c r="W9286" s="0">
        <f t="shared" si="145"/>
        <v>52789.150218816016</v>
      </c>
    </row>
    <row r="9287">
      <c r="A9287" s="0">
        <v>445.86</v>
      </c>
      <c r="B9287" s="0">
        <v>2595.226318</v>
      </c>
      <c r="C9287" s="0">
        <v>-49386.664062</v>
      </c>
      <c r="D9287" s="0">
        <v>18731.876953</v>
      </c>
      <c r="E9287" s="0">
        <v>-0.274369</v>
      </c>
      <c r="F9287" s="0">
        <v>9.954966</v>
      </c>
      <c r="G9287" s="0">
        <v>0.149724</v>
      </c>
      <c r="H9287" s="0">
        <v>-0.031909</v>
      </c>
      <c r="I9287" s="0">
        <v>-0.000623</v>
      </c>
      <c r="J9287" s="0">
        <v>0.004123</v>
      </c>
      <c r="K9287" s="0">
        <v>1011.839966</v>
      </c>
      <c r="L9287" s="0">
        <v>42.969063</v>
      </c>
      <c r="W9287" s="0">
        <f t="shared" si="145"/>
        <v>52883.466234701511</v>
      </c>
    </row>
    <row r="9288">
      <c r="A9288" s="0">
        <v>445.87125</v>
      </c>
      <c r="B9288" s="0">
        <v>2528.514404</v>
      </c>
      <c r="C9288" s="0">
        <v>-49356.46875</v>
      </c>
      <c r="D9288" s="0">
        <v>18735.550781</v>
      </c>
      <c r="E9288" s="0">
        <v>-0.274725</v>
      </c>
      <c r="F9288" s="0">
        <v>9.956938</v>
      </c>
      <c r="G9288" s="0">
        <v>0.147935</v>
      </c>
      <c r="H9288" s="0">
        <v>-0.031723</v>
      </c>
      <c r="I9288" s="0">
        <v>-0.000312</v>
      </c>
      <c r="J9288" s="0">
        <v>0.001432</v>
      </c>
      <c r="K9288" s="0">
        <v>1011.839966</v>
      </c>
      <c r="L9288" s="0">
        <v>42.969063</v>
      </c>
      <c r="W9288" s="0">
        <f t="shared" si="145"/>
        <v>52853.337223191425</v>
      </c>
    </row>
    <row r="9289">
      <c r="A9289" s="0">
        <v>445.8825</v>
      </c>
      <c r="B9289" s="0">
        <v>2543.818604</v>
      </c>
      <c r="C9289" s="0">
        <v>-49379.183594</v>
      </c>
      <c r="D9289" s="0">
        <v>18631.400391</v>
      </c>
      <c r="E9289" s="0">
        <v>-0.273379</v>
      </c>
      <c r="F9289" s="0">
        <v>9.961116</v>
      </c>
      <c r="G9289" s="0">
        <v>0.128749</v>
      </c>
      <c r="H9289" s="0">
        <v>-0.017338</v>
      </c>
      <c r="I9289" s="0">
        <v>0.00179</v>
      </c>
      <c r="J9289" s="0">
        <v>-0.004427</v>
      </c>
      <c r="K9289" s="0">
        <v>1011.839966</v>
      </c>
      <c r="L9289" s="0">
        <v>42.969063</v>
      </c>
      <c r="W9289" s="0">
        <f t="shared" si="145"/>
        <v>52838.469565552048</v>
      </c>
    </row>
    <row r="9290">
      <c r="A9290" s="0">
        <v>445.89375</v>
      </c>
      <c r="B9290" s="0">
        <v>2619.706787</v>
      </c>
      <c r="C9290" s="0">
        <v>-49365.082031</v>
      </c>
      <c r="D9290" s="0">
        <v>18769.091797</v>
      </c>
      <c r="E9290" s="0">
        <v>-0.267478</v>
      </c>
      <c r="F9290" s="0">
        <v>9.973904</v>
      </c>
      <c r="G9290" s="0">
        <v>0.141389</v>
      </c>
      <c r="H9290" s="0">
        <v>0.014155</v>
      </c>
      <c r="I9290" s="0">
        <v>0.005111</v>
      </c>
      <c r="J9290" s="0">
        <v>-0.015019</v>
      </c>
      <c r="K9290" s="0">
        <v>1011.839966</v>
      </c>
      <c r="L9290" s="0">
        <v>42.969063</v>
      </c>
      <c r="W9290" s="0">
        <f t="shared" si="145"/>
        <v>52877.717371889514</v>
      </c>
    </row>
    <row r="9291">
      <c r="A9291" s="0">
        <v>445.905</v>
      </c>
      <c r="B9291" s="0">
        <v>2475.720703</v>
      </c>
      <c r="C9291" s="0">
        <v>-49328.726562</v>
      </c>
      <c r="D9291" s="0">
        <v>18706.351562</v>
      </c>
      <c r="E9291" s="0">
        <v>-0.268154</v>
      </c>
      <c r="F9291" s="0">
        <v>9.97382</v>
      </c>
      <c r="G9291" s="0">
        <v>0.141829</v>
      </c>
      <c r="H9291" s="0">
        <v>0.042048</v>
      </c>
      <c r="I9291" s="0">
        <v>0.009789</v>
      </c>
      <c r="J9291" s="0">
        <v>-0.021771</v>
      </c>
      <c r="K9291" s="0">
        <v>1011.809998</v>
      </c>
      <c r="L9291" s="0">
        <v>42.971405</v>
      </c>
      <c r="W9291" s="0">
        <f t="shared" si="145"/>
        <v>52814.581755316089</v>
      </c>
    </row>
    <row r="9292">
      <c r="A9292" s="0">
        <v>445.91625</v>
      </c>
      <c r="B9292" s="0">
        <v>2470.67627</v>
      </c>
      <c r="C9292" s="0">
        <v>-49361.589844</v>
      </c>
      <c r="D9292" s="0">
        <v>18612.482422</v>
      </c>
      <c r="E9292" s="0">
        <v>-0.278211</v>
      </c>
      <c r="F9292" s="0">
        <v>9.957974</v>
      </c>
      <c r="G9292" s="0">
        <v>0.138486</v>
      </c>
      <c r="H9292" s="0">
        <v>0.061996</v>
      </c>
      <c r="I9292" s="0">
        <v>0.013072</v>
      </c>
      <c r="J9292" s="0">
        <v>-0.024745</v>
      </c>
      <c r="K9292" s="0">
        <v>1011.809998</v>
      </c>
      <c r="L9292" s="0">
        <v>42.971405</v>
      </c>
      <c r="W9292" s="0">
        <f t="shared" si="145"/>
        <v>52811.885926064824</v>
      </c>
    </row>
    <row r="9293">
      <c r="A9293" s="0">
        <v>445.9275</v>
      </c>
      <c r="B9293" s="0">
        <v>2412.667236</v>
      </c>
      <c r="C9293" s="0">
        <v>-49357.15625</v>
      </c>
      <c r="D9293" s="0">
        <v>18837.589844</v>
      </c>
      <c r="E9293" s="0">
        <v>-0.278858</v>
      </c>
      <c r="F9293" s="0">
        <v>9.959044</v>
      </c>
      <c r="G9293" s="0">
        <v>0.136348</v>
      </c>
      <c r="H9293" s="0">
        <v>0.071227</v>
      </c>
      <c r="I9293" s="0">
        <v>0.013398</v>
      </c>
      <c r="J9293" s="0">
        <v>-0.023905</v>
      </c>
      <c r="K9293" s="0">
        <v>1011.809998</v>
      </c>
      <c r="L9293" s="0">
        <v>42.971405</v>
      </c>
      <c r="W9293" s="0">
        <f t="shared" si="145"/>
        <v>52884.824169220359</v>
      </c>
    </row>
    <row r="9294">
      <c r="A9294" s="0">
        <v>445.93875</v>
      </c>
      <c r="B9294" s="0">
        <v>2383.233154</v>
      </c>
      <c r="C9294" s="0">
        <v>-49347.378906</v>
      </c>
      <c r="D9294" s="0">
        <v>18839.960937</v>
      </c>
      <c r="E9294" s="0">
        <v>-0.281751</v>
      </c>
      <c r="F9294" s="0">
        <v>9.957722</v>
      </c>
      <c r="G9294" s="0">
        <v>0.138226</v>
      </c>
      <c r="H9294" s="0">
        <v>0.063916</v>
      </c>
      <c r="I9294" s="0">
        <v>0.012917</v>
      </c>
      <c r="J9294" s="0">
        <v>-0.021831</v>
      </c>
      <c r="K9294" s="0">
        <v>1011.809998</v>
      </c>
      <c r="L9294" s="0">
        <v>42.971405</v>
      </c>
      <c r="W9294" s="0">
        <f t="shared" si="145"/>
        <v>52875.209061206981</v>
      </c>
    </row>
    <row r="9295">
      <c r="A9295" s="0">
        <v>445.95</v>
      </c>
      <c r="B9295" s="0">
        <v>2439.941895</v>
      </c>
      <c r="C9295" s="0">
        <v>-49349.984375</v>
      </c>
      <c r="D9295" s="0">
        <v>18618.023437</v>
      </c>
      <c r="E9295" s="0">
        <v>-0.267716</v>
      </c>
      <c r="F9295" s="0">
        <v>9.961502</v>
      </c>
      <c r="G9295" s="0">
        <v>0.13054</v>
      </c>
      <c r="H9295" s="0">
        <v>0.041649</v>
      </c>
      <c r="I9295" s="0">
        <v>0.010286</v>
      </c>
      <c r="J9295" s="0">
        <v>-0.016341</v>
      </c>
      <c r="K9295" s="0">
        <v>1011.809998</v>
      </c>
      <c r="L9295" s="0">
        <v>42.971405</v>
      </c>
      <c r="W9295" s="0">
        <f t="shared" si="145"/>
        <v>52801.563148872796</v>
      </c>
    </row>
    <row r="9296">
      <c r="A9296" s="0">
        <v>445.96125</v>
      </c>
      <c r="B9296" s="0">
        <v>2445.931885</v>
      </c>
      <c r="C9296" s="0">
        <v>-49343.199219</v>
      </c>
      <c r="D9296" s="0">
        <v>18536.269531</v>
      </c>
      <c r="E9296" s="0">
        <v>-0.27788</v>
      </c>
      <c r="F9296" s="0">
        <v>9.963237</v>
      </c>
      <c r="G9296" s="0">
        <v>0.144106</v>
      </c>
      <c r="H9296" s="0">
        <v>0.013967</v>
      </c>
      <c r="I9296" s="0">
        <v>0.006622</v>
      </c>
      <c r="J9296" s="0">
        <v>-0.009936</v>
      </c>
      <c r="K9296" s="0">
        <v>1011.809998</v>
      </c>
      <c r="L9296" s="0">
        <v>42.971405</v>
      </c>
      <c r="W9296" s="0">
        <f t="shared" si="145"/>
        <v>52766.724174216659</v>
      </c>
    </row>
    <row r="9297">
      <c r="A9297" s="0">
        <v>445.9725</v>
      </c>
      <c r="B9297" s="0">
        <v>2526.527832</v>
      </c>
      <c r="C9297" s="0">
        <v>-49362.3125</v>
      </c>
      <c r="D9297" s="0">
        <v>18708.970703</v>
      </c>
      <c r="E9297" s="0">
        <v>-0.289883</v>
      </c>
      <c r="F9297" s="0">
        <v>9.962048</v>
      </c>
      <c r="G9297" s="0">
        <v>0.154314</v>
      </c>
      <c r="H9297" s="0">
        <v>-0.015443</v>
      </c>
      <c r="I9297" s="0">
        <v>0.0032</v>
      </c>
      <c r="J9297" s="0">
        <v>-0.001558</v>
      </c>
      <c r="K9297" s="0">
        <v>1011.809998</v>
      </c>
      <c r="L9297" s="0">
        <v>42.971405</v>
      </c>
      <c r="W9297" s="0">
        <f t="shared" si="145"/>
        <v>52849.28403487827</v>
      </c>
    </row>
    <row r="9298">
      <c r="A9298" s="0">
        <v>445.98375</v>
      </c>
      <c r="B9298" s="0">
        <v>2464.297607</v>
      </c>
      <c r="C9298" s="0">
        <v>-49349.746094</v>
      </c>
      <c r="D9298" s="0">
        <v>18667.958984</v>
      </c>
      <c r="E9298" s="0">
        <v>-0.287349</v>
      </c>
      <c r="F9298" s="0">
        <v>9.962764</v>
      </c>
      <c r="G9298" s="0">
        <v>0.146008</v>
      </c>
      <c r="H9298" s="0">
        <v>-0.03191</v>
      </c>
      <c r="I9298" s="0">
        <v>-9.09763E-05</v>
      </c>
      <c r="J9298" s="0">
        <v>0.004686</v>
      </c>
      <c r="K9298" s="0">
        <v>1011.809998</v>
      </c>
      <c r="L9298" s="0">
        <v>42.971405</v>
      </c>
      <c r="W9298" s="0">
        <f t="shared" si="145"/>
        <v>52820.099345480608</v>
      </c>
    </row>
    <row r="9299">
      <c r="A9299" s="0">
        <v>445.995</v>
      </c>
      <c r="B9299" s="0">
        <v>2584.505859</v>
      </c>
      <c r="C9299" s="0">
        <v>-49335.222656</v>
      </c>
      <c r="D9299" s="0">
        <v>18676.214844</v>
      </c>
      <c r="E9299" s="0">
        <v>-0.271148</v>
      </c>
      <c r="F9299" s="0">
        <v>9.960272</v>
      </c>
      <c r="G9299" s="0">
        <v>0.146604</v>
      </c>
      <c r="H9299" s="0">
        <v>-0.034147</v>
      </c>
      <c r="I9299" s="0">
        <v>0.000572</v>
      </c>
      <c r="J9299" s="0">
        <v>0.003761</v>
      </c>
      <c r="K9299" s="0">
        <v>1011.809998</v>
      </c>
      <c r="L9299" s="0">
        <v>42.971405</v>
      </c>
      <c r="W9299" s="0">
        <f t="shared" si="145"/>
        <v>52815.195407681174</v>
      </c>
    </row>
    <row r="9300">
      <c r="A9300" s="0">
        <v>446.00625</v>
      </c>
      <c r="B9300" s="0">
        <v>2513.29126</v>
      </c>
      <c r="C9300" s="0">
        <v>-49339.6875</v>
      </c>
      <c r="D9300" s="0">
        <v>18597.039062</v>
      </c>
      <c r="E9300" s="0">
        <v>-0.269412</v>
      </c>
      <c r="F9300" s="0">
        <v>9.965653</v>
      </c>
      <c r="G9300" s="0">
        <v>0.143492</v>
      </c>
      <c r="H9300" s="0">
        <v>-0.014543</v>
      </c>
      <c r="I9300" s="0">
        <v>0.002269</v>
      </c>
      <c r="J9300" s="0">
        <v>-0.00341</v>
      </c>
      <c r="K9300" s="0">
        <v>1011.820007</v>
      </c>
      <c r="L9300" s="0">
        <v>42.971405</v>
      </c>
      <c r="W9300" s="0">
        <f t="shared" si="145"/>
        <v>52787.984025048754</v>
      </c>
    </row>
    <row r="9301">
      <c r="A9301" s="0">
        <v>446.0175</v>
      </c>
      <c r="B9301" s="0">
        <v>2553.901123</v>
      </c>
      <c r="C9301" s="0">
        <v>-49362.394531</v>
      </c>
      <c r="D9301" s="0">
        <v>18841.302734</v>
      </c>
      <c r="E9301" s="0">
        <v>-0.284536</v>
      </c>
      <c r="F9301" s="0">
        <v>9.966803</v>
      </c>
      <c r="G9301" s="0">
        <v>0.139131</v>
      </c>
      <c r="H9301" s="0">
        <v>0.008524</v>
      </c>
      <c r="I9301" s="0">
        <v>0.003758</v>
      </c>
      <c r="J9301" s="0">
        <v>-0.013051</v>
      </c>
      <c r="K9301" s="0">
        <v>1011.820007</v>
      </c>
      <c r="L9301" s="0">
        <v>42.971405</v>
      </c>
      <c r="W9301" s="0">
        <f t="shared" si="145"/>
        <v>52897.666238638492</v>
      </c>
    </row>
    <row r="9302">
      <c r="A9302" s="0">
        <v>446.02875</v>
      </c>
      <c r="B9302" s="0">
        <v>2492.30127</v>
      </c>
      <c r="C9302" s="0">
        <v>-49367.125</v>
      </c>
      <c r="D9302" s="0">
        <v>18752.179687</v>
      </c>
      <c r="E9302" s="0">
        <v>-0.278149</v>
      </c>
      <c r="F9302" s="0">
        <v>9.953556</v>
      </c>
      <c r="G9302" s="0">
        <v>0.145767</v>
      </c>
      <c r="H9302" s="0">
        <v>0.035791</v>
      </c>
      <c r="I9302" s="0">
        <v>0.007915</v>
      </c>
      <c r="J9302" s="0">
        <v>-0.019875</v>
      </c>
      <c r="K9302" s="0">
        <v>1011.820007</v>
      </c>
      <c r="L9302" s="0">
        <v>42.971405</v>
      </c>
      <c r="W9302" s="0">
        <f t="shared" si="145"/>
        <v>52867.464847480667</v>
      </c>
    </row>
    <row r="9303">
      <c r="A9303" s="0">
        <v>446.04</v>
      </c>
      <c r="B9303" s="0">
        <v>2599.117187</v>
      </c>
      <c r="C9303" s="0">
        <v>-49377.023437</v>
      </c>
      <c r="D9303" s="0">
        <v>18699.365234</v>
      </c>
      <c r="E9303" s="0">
        <v>-0.271185</v>
      </c>
      <c r="F9303" s="0">
        <v>9.95822</v>
      </c>
      <c r="G9303" s="0">
        <v>0.128165</v>
      </c>
      <c r="H9303" s="0">
        <v>0.060196</v>
      </c>
      <c r="I9303" s="0">
        <v>0.011762</v>
      </c>
      <c r="J9303" s="0">
        <v>-0.024262</v>
      </c>
      <c r="K9303" s="0">
        <v>1011.820007</v>
      </c>
      <c r="L9303" s="0">
        <v>42.971405</v>
      </c>
      <c r="W9303" s="0">
        <f t="shared" si="145"/>
        <v>52863.145137272477</v>
      </c>
    </row>
    <row r="9304">
      <c r="A9304" s="0">
        <v>446.05125</v>
      </c>
      <c r="B9304" s="0">
        <v>2459.943848</v>
      </c>
      <c r="C9304" s="0">
        <v>-49338.550781</v>
      </c>
      <c r="D9304" s="0">
        <v>18801.955078</v>
      </c>
      <c r="E9304" s="0">
        <v>-0.270989</v>
      </c>
      <c r="F9304" s="0">
        <v>9.97277</v>
      </c>
      <c r="G9304" s="0">
        <v>0.138728</v>
      </c>
      <c r="H9304" s="0">
        <v>0.069761</v>
      </c>
      <c r="I9304" s="0">
        <v>0.013916</v>
      </c>
      <c r="J9304" s="0">
        <v>-0.02373</v>
      </c>
      <c r="K9304" s="0">
        <v>1011.820007</v>
      </c>
      <c r="L9304" s="0">
        <v>42.971405</v>
      </c>
      <c r="W9304" s="0">
        <f t="shared" si="145"/>
        <v>52856.9525385238</v>
      </c>
    </row>
    <row r="9305">
      <c r="A9305" s="0">
        <v>446.0625</v>
      </c>
      <c r="B9305" s="0">
        <v>2508.348633</v>
      </c>
      <c r="C9305" s="0">
        <v>-49328.03125</v>
      </c>
      <c r="D9305" s="0">
        <v>18799.861328</v>
      </c>
      <c r="E9305" s="0">
        <v>-0.268227</v>
      </c>
      <c r="F9305" s="0">
        <v>9.961211</v>
      </c>
      <c r="G9305" s="0">
        <v>0.133049</v>
      </c>
      <c r="H9305" s="0">
        <v>0.061927</v>
      </c>
      <c r="I9305" s="0">
        <v>0.013074</v>
      </c>
      <c r="J9305" s="0">
        <v>-0.019751</v>
      </c>
      <c r="K9305" s="0">
        <v>1011.820007</v>
      </c>
      <c r="L9305" s="0">
        <v>42.971405</v>
      </c>
      <c r="W9305" s="0">
        <f t="shared" si="145"/>
        <v>52848.663803521842</v>
      </c>
    </row>
    <row r="9306">
      <c r="A9306" s="0">
        <v>446.07375</v>
      </c>
      <c r="B9306" s="0">
        <v>2499.228027</v>
      </c>
      <c r="C9306" s="0">
        <v>-49347.625</v>
      </c>
      <c r="D9306" s="0">
        <v>18798.697266</v>
      </c>
      <c r="E9306" s="0">
        <v>-0.288082</v>
      </c>
      <c r="F9306" s="0">
        <v>9.97682</v>
      </c>
      <c r="G9306" s="0">
        <v>0.151681</v>
      </c>
      <c r="H9306" s="0">
        <v>0.041808</v>
      </c>
      <c r="I9306" s="0">
        <v>0.010253</v>
      </c>
      <c r="J9306" s="0">
        <v>-0.015409</v>
      </c>
      <c r="K9306" s="0">
        <v>1011.820007</v>
      </c>
      <c r="L9306" s="0">
        <v>42.971405</v>
      </c>
      <c r="W9306" s="0">
        <f t="shared" si="145"/>
        <v>52866.106843329057</v>
      </c>
    </row>
    <row r="9307">
      <c r="A9307" s="0">
        <v>446.085</v>
      </c>
      <c r="B9307" s="0">
        <v>2519.260742</v>
      </c>
      <c r="C9307" s="0">
        <v>-49363.394531</v>
      </c>
      <c r="D9307" s="0">
        <v>18749.736328</v>
      </c>
      <c r="E9307" s="0">
        <v>-0.285727</v>
      </c>
      <c r="F9307" s="0">
        <v>9.957982</v>
      </c>
      <c r="G9307" s="0">
        <v>0.150959</v>
      </c>
      <c r="H9307" s="0">
        <v>0.01392</v>
      </c>
      <c r="I9307" s="0">
        <v>0.006872</v>
      </c>
      <c r="J9307" s="0">
        <v>-0.009852</v>
      </c>
      <c r="K9307" s="0">
        <v>1011.820007</v>
      </c>
      <c r="L9307" s="0">
        <v>42.971405</v>
      </c>
      <c r="W9307" s="0">
        <f t="shared" si="145"/>
        <v>52864.392616191726</v>
      </c>
    </row>
    <row r="9308">
      <c r="A9308" s="0">
        <v>446.09625</v>
      </c>
      <c r="B9308" s="0">
        <v>2420.326416</v>
      </c>
      <c r="C9308" s="0">
        <v>-49379.285156</v>
      </c>
      <c r="D9308" s="0">
        <v>18763.957031</v>
      </c>
      <c r="E9308" s="0">
        <v>-0.275199</v>
      </c>
      <c r="F9308" s="0">
        <v>9.960694</v>
      </c>
      <c r="G9308" s="0">
        <v>0.132099</v>
      </c>
      <c r="H9308" s="0">
        <v>-0.011863</v>
      </c>
      <c r="I9308" s="0">
        <v>0.003311</v>
      </c>
      <c r="J9308" s="0">
        <v>-0.001127</v>
      </c>
      <c r="K9308" s="0">
        <v>1011.820007</v>
      </c>
      <c r="L9308" s="0">
        <v>42.971405</v>
      </c>
      <c r="W9308" s="0">
        <f t="shared" si="145"/>
        <v>52879.654555781322</v>
      </c>
    </row>
    <row r="9309">
      <c r="A9309" s="0">
        <v>446.1075</v>
      </c>
      <c r="B9309" s="0">
        <v>2505.634766</v>
      </c>
      <c r="C9309" s="0">
        <v>-49361.351562</v>
      </c>
      <c r="D9309" s="0">
        <v>18663.179687</v>
      </c>
      <c r="E9309" s="0">
        <v>-0.279909</v>
      </c>
      <c r="F9309" s="0">
        <v>9.950987</v>
      </c>
      <c r="G9309" s="0">
        <v>0.136158</v>
      </c>
      <c r="H9309" s="0">
        <v>-0.033574</v>
      </c>
      <c r="I9309" s="0">
        <v>0.000675</v>
      </c>
      <c r="J9309" s="0">
        <v>0.00463</v>
      </c>
      <c r="K9309" s="0">
        <v>1011.820007</v>
      </c>
      <c r="L9309" s="0">
        <v>42.969063</v>
      </c>
      <c r="W9309" s="0">
        <f t="shared" si="145"/>
        <v>52831.198260471036</v>
      </c>
    </row>
    <row r="9310">
      <c r="A9310" s="0">
        <v>446.11875</v>
      </c>
      <c r="B9310" s="0">
        <v>2486.834961</v>
      </c>
      <c r="C9310" s="0">
        <v>-49343.898437</v>
      </c>
      <c r="D9310" s="0">
        <v>18605.408203</v>
      </c>
      <c r="E9310" s="0">
        <v>-0.278812</v>
      </c>
      <c r="F9310" s="0">
        <v>9.955193</v>
      </c>
      <c r="G9310" s="0">
        <v>0.1415</v>
      </c>
      <c r="H9310" s="0">
        <v>-0.037295</v>
      </c>
      <c r="I9310" s="0">
        <v>-0.000729</v>
      </c>
      <c r="J9310" s="0">
        <v>0.005279</v>
      </c>
      <c r="K9310" s="0">
        <v>1011.820007</v>
      </c>
      <c r="L9310" s="0">
        <v>42.969063</v>
      </c>
      <c r="W9310" s="0">
        <f t="shared" si="145"/>
        <v>52793.615859159363</v>
      </c>
    </row>
    <row r="9311">
      <c r="A9311" s="0">
        <v>446.13</v>
      </c>
      <c r="B9311" s="0">
        <v>2555.843994</v>
      </c>
      <c r="C9311" s="0">
        <v>-49336.863281</v>
      </c>
      <c r="D9311" s="0">
        <v>18653.916016</v>
      </c>
      <c r="E9311" s="0">
        <v>-0.276171</v>
      </c>
      <c r="F9311" s="0">
        <v>9.964901</v>
      </c>
      <c r="G9311" s="0">
        <v>0.140941</v>
      </c>
      <c r="H9311" s="0">
        <v>-0.026306</v>
      </c>
      <c r="I9311" s="0">
        <v>0.001083</v>
      </c>
      <c r="J9311" s="0">
        <v>-0.001655</v>
      </c>
      <c r="K9311" s="0">
        <v>1011.820007</v>
      </c>
      <c r="L9311" s="0">
        <v>42.969063</v>
      </c>
      <c r="W9311" s="0">
        <f t="shared" si="145"/>
        <v>52807.452122420495</v>
      </c>
    </row>
    <row r="9312">
      <c r="A9312" s="0">
        <v>446.14125</v>
      </c>
      <c r="B9312" s="0">
        <v>2482.542969</v>
      </c>
      <c r="C9312" s="0">
        <v>-49341.292969</v>
      </c>
      <c r="D9312" s="0">
        <v>18678.908203</v>
      </c>
      <c r="E9312" s="0">
        <v>-0.265855</v>
      </c>
      <c r="F9312" s="0">
        <v>9.963675</v>
      </c>
      <c r="G9312" s="0">
        <v>0.150967</v>
      </c>
      <c r="H9312" s="0">
        <v>0.002392</v>
      </c>
      <c r="I9312" s="0">
        <v>0.003971</v>
      </c>
      <c r="J9312" s="0">
        <v>-0.009752</v>
      </c>
      <c r="K9312" s="0">
        <v>1011.820007</v>
      </c>
      <c r="L9312" s="0">
        <v>42.969063</v>
      </c>
      <c r="W9312" s="0">
        <f t="shared" si="145"/>
        <v>52816.9274295819</v>
      </c>
    </row>
    <row r="9313">
      <c r="A9313" s="0">
        <v>446.1525</v>
      </c>
      <c r="B9313" s="0">
        <v>2604.401123</v>
      </c>
      <c r="C9313" s="0">
        <v>-49353.976562</v>
      </c>
      <c r="D9313" s="0">
        <v>18811.601562</v>
      </c>
      <c r="E9313" s="0">
        <v>-0.279755</v>
      </c>
      <c r="F9313" s="0">
        <v>9.959302</v>
      </c>
      <c r="G9313" s="0">
        <v>0.136929</v>
      </c>
      <c r="H9313" s="0">
        <v>0.028268</v>
      </c>
      <c r="I9313" s="0">
        <v>0.00774</v>
      </c>
      <c r="J9313" s="0">
        <v>-0.017543</v>
      </c>
      <c r="K9313" s="0">
        <v>1011.820007</v>
      </c>
      <c r="L9313" s="0">
        <v>42.969063</v>
      </c>
      <c r="W9313" s="0">
        <f t="shared" si="145"/>
        <v>52881.7006252576</v>
      </c>
    </row>
    <row r="9314">
      <c r="A9314" s="0">
        <v>446.16375</v>
      </c>
      <c r="B9314" s="0">
        <v>2606.077881</v>
      </c>
      <c r="C9314" s="0">
        <v>-49371.980469</v>
      </c>
      <c r="D9314" s="0">
        <v>18635.251953</v>
      </c>
      <c r="E9314" s="0">
        <v>-0.274631</v>
      </c>
      <c r="F9314" s="0">
        <v>9.963542</v>
      </c>
      <c r="G9314" s="0">
        <v>0.143702</v>
      </c>
      <c r="H9314" s="0">
        <v>0.059476</v>
      </c>
      <c r="I9314" s="0">
        <v>0.011502</v>
      </c>
      <c r="J9314" s="0">
        <v>-0.025329</v>
      </c>
      <c r="K9314" s="0">
        <v>1011.820007</v>
      </c>
      <c r="L9314" s="0">
        <v>42.969063</v>
      </c>
      <c r="W9314" s="0">
        <f t="shared" si="145"/>
        <v>52836.13075069886</v>
      </c>
    </row>
    <row r="9315">
      <c r="A9315" s="0">
        <v>446.175</v>
      </c>
      <c r="B9315" s="0">
        <v>2534.82666</v>
      </c>
      <c r="C9315" s="0">
        <v>-49352.980469</v>
      </c>
      <c r="D9315" s="0">
        <v>18715.966797</v>
      </c>
      <c r="E9315" s="0">
        <v>-0.273895</v>
      </c>
      <c r="F9315" s="0">
        <v>9.954494</v>
      </c>
      <c r="G9315" s="0">
        <v>0.139839</v>
      </c>
      <c r="H9315" s="0">
        <v>0.066699</v>
      </c>
      <c r="I9315" s="0">
        <v>0.013043</v>
      </c>
      <c r="J9315" s="0">
        <v>-0.024824</v>
      </c>
      <c r="K9315" s="0">
        <v>1011.820007</v>
      </c>
      <c r="L9315" s="0">
        <v>42.969063</v>
      </c>
      <c r="W9315" s="0">
        <f t="shared" si="145"/>
        <v>52843.442739058446</v>
      </c>
    </row>
    <row r="9316">
      <c r="A9316" s="0">
        <v>446.18625</v>
      </c>
      <c r="B9316" s="0">
        <v>2591.243408</v>
      </c>
      <c r="C9316" s="0">
        <v>-49321.628906</v>
      </c>
      <c r="D9316" s="0">
        <v>18776.644531</v>
      </c>
      <c r="E9316" s="0">
        <v>-0.271677</v>
      </c>
      <c r="F9316" s="0">
        <v>9.955326</v>
      </c>
      <c r="G9316" s="0">
        <v>0.145474</v>
      </c>
      <c r="H9316" s="0">
        <v>0.067106</v>
      </c>
      <c r="I9316" s="0">
        <v>0.013909</v>
      </c>
      <c r="J9316" s="0">
        <v>-0.021975</v>
      </c>
      <c r="K9316" s="0">
        <v>1011.820007</v>
      </c>
      <c r="L9316" s="0">
        <v>42.969063</v>
      </c>
      <c r="W9316" s="0">
        <f t="shared" si="145"/>
        <v>52838.432983806495</v>
      </c>
    </row>
    <row r="9317">
      <c r="A9317" s="0">
        <v>446.1975</v>
      </c>
      <c r="B9317" s="0">
        <v>2577.439697</v>
      </c>
      <c r="C9317" s="0">
        <v>-49346.601562</v>
      </c>
      <c r="D9317" s="0">
        <v>18739.162109</v>
      </c>
      <c r="E9317" s="0">
        <v>-0.26922</v>
      </c>
      <c r="F9317" s="0">
        <v>9.950245</v>
      </c>
      <c r="G9317" s="0">
        <v>0.145929</v>
      </c>
      <c r="H9317" s="0">
        <v>0.052099</v>
      </c>
      <c r="I9317" s="0">
        <v>0.011705</v>
      </c>
      <c r="J9317" s="0">
        <v>-0.017945</v>
      </c>
      <c r="K9317" s="0">
        <v>1011.820007</v>
      </c>
      <c r="L9317" s="0">
        <v>42.969063</v>
      </c>
      <c r="W9317" s="0">
        <f t="shared" si="145"/>
        <v>52847.767007299692</v>
      </c>
    </row>
    <row r="9318">
      <c r="A9318" s="0">
        <v>446.20875</v>
      </c>
      <c r="B9318" s="0">
        <v>2422.258301</v>
      </c>
      <c r="C9318" s="0">
        <v>-49331.199219</v>
      </c>
      <c r="D9318" s="0">
        <v>18761.794922</v>
      </c>
      <c r="E9318" s="0">
        <v>-0.262068</v>
      </c>
      <c r="F9318" s="0">
        <v>9.956581</v>
      </c>
      <c r="G9318" s="0">
        <v>0.155154</v>
      </c>
      <c r="H9318" s="0">
        <v>0.022106</v>
      </c>
      <c r="I9318" s="0">
        <v>0.008936</v>
      </c>
      <c r="J9318" s="0">
        <v>-0.01128</v>
      </c>
      <c r="K9318" s="0">
        <v>1011.820007</v>
      </c>
      <c r="L9318" s="0">
        <v>42.969063</v>
      </c>
      <c r="W9318" s="0">
        <f t="shared" si="145"/>
        <v>52834.075182183471</v>
      </c>
    </row>
    <row r="9319">
      <c r="A9319" s="0">
        <v>446.22</v>
      </c>
      <c r="B9319" s="0">
        <v>2487.694824</v>
      </c>
      <c r="C9319" s="0">
        <v>-49341.417969</v>
      </c>
      <c r="D9319" s="0">
        <v>18758.070312</v>
      </c>
      <c r="E9319" s="0">
        <v>-0.274033</v>
      </c>
      <c r="F9319" s="0">
        <v>9.959571</v>
      </c>
      <c r="G9319" s="0">
        <v>0.157144</v>
      </c>
      <c r="H9319" s="0">
        <v>-0.00625</v>
      </c>
      <c r="I9319" s="0">
        <v>0.004257</v>
      </c>
      <c r="J9319" s="0">
        <v>-0.004166</v>
      </c>
      <c r="K9319" s="0">
        <v>1011.820007</v>
      </c>
      <c r="L9319" s="0">
        <v>42.969063</v>
      </c>
      <c r="W9319" s="0">
        <f t="shared" si="145"/>
        <v>52845.334274265391</v>
      </c>
    </row>
    <row r="9320">
      <c r="A9320" s="0">
        <v>446.23125</v>
      </c>
      <c r="B9320" s="0">
        <v>2504.39209</v>
      </c>
      <c r="C9320" s="0">
        <v>-49338.054687</v>
      </c>
      <c r="D9320" s="0">
        <v>18611.789062</v>
      </c>
      <c r="E9320" s="0">
        <v>-0.275014</v>
      </c>
      <c r="F9320" s="0">
        <v>9.963593</v>
      </c>
      <c r="G9320" s="0">
        <v>0.148562</v>
      </c>
      <c r="H9320" s="0">
        <v>-0.02823</v>
      </c>
      <c r="I9320" s="0">
        <v>0.001462</v>
      </c>
      <c r="J9320" s="0">
        <v>0.002362</v>
      </c>
      <c r="K9320" s="0">
        <v>1011.820007</v>
      </c>
      <c r="L9320" s="0">
        <v>42.969063</v>
      </c>
      <c r="W9320" s="0">
        <f t="shared" si="145"/>
        <v>52791.233288551237</v>
      </c>
    </row>
    <row r="9321">
      <c r="A9321" s="0">
        <v>446.2425</v>
      </c>
      <c r="B9321" s="0">
        <v>2575.894531</v>
      </c>
      <c r="C9321" s="0">
        <v>-49348.976562</v>
      </c>
      <c r="D9321" s="0">
        <v>18757.751953</v>
      </c>
      <c r="E9321" s="0">
        <v>-0.271049</v>
      </c>
      <c r="F9321" s="0">
        <v>9.950171</v>
      </c>
      <c r="G9321" s="0">
        <v>0.14402</v>
      </c>
      <c r="H9321" s="0">
        <v>-0.039781</v>
      </c>
      <c r="I9321" s="0">
        <v>-0.001334</v>
      </c>
      <c r="J9321" s="0">
        <v>0.005383</v>
      </c>
      <c r="K9321" s="0">
        <v>1011.820007</v>
      </c>
      <c r="L9321" s="0">
        <v>42.969063</v>
      </c>
      <c r="W9321" s="0">
        <f t="shared" si="145"/>
        <v>52856.503655481567</v>
      </c>
    </row>
    <row r="9322">
      <c r="A9322" s="0">
        <v>446.25375</v>
      </c>
      <c r="B9322" s="0">
        <v>2540.025146</v>
      </c>
      <c r="C9322" s="0">
        <v>-49342.597656</v>
      </c>
      <c r="D9322" s="0">
        <v>18796.294922</v>
      </c>
      <c r="E9322" s="0">
        <v>-0.272059</v>
      </c>
      <c r="F9322" s="0">
        <v>9.963764</v>
      </c>
      <c r="G9322" s="0">
        <v>0.134499</v>
      </c>
      <c r="H9322" s="0">
        <v>-0.028981</v>
      </c>
      <c r="I9322" s="0">
        <v>0.000456</v>
      </c>
      <c r="J9322" s="0">
        <v>2.279415E-05</v>
      </c>
      <c r="K9322" s="0">
        <v>1011.820007</v>
      </c>
      <c r="L9322" s="0">
        <v>42.969063</v>
      </c>
      <c r="W9322" s="0">
        <f t="shared" si="145"/>
        <v>52862.50442401506</v>
      </c>
    </row>
    <row r="9323">
      <c r="A9323" s="0">
        <v>446.265</v>
      </c>
      <c r="B9323" s="0">
        <v>2463.047852</v>
      </c>
      <c r="C9323" s="0">
        <v>-49370.375</v>
      </c>
      <c r="D9323" s="0">
        <v>18825.771484</v>
      </c>
      <c r="E9323" s="0">
        <v>-0.270406</v>
      </c>
      <c r="F9323" s="0">
        <v>9.95521</v>
      </c>
      <c r="G9323" s="0">
        <v>0.129531</v>
      </c>
      <c r="H9323" s="0">
        <v>-0.007323</v>
      </c>
      <c r="I9323" s="0">
        <v>0.003478</v>
      </c>
      <c r="J9323" s="0">
        <v>-0.008993</v>
      </c>
      <c r="K9323" s="0">
        <v>1011.820007</v>
      </c>
      <c r="L9323" s="0">
        <v>42.969063</v>
      </c>
      <c r="W9323" s="0">
        <f t="shared" si="145"/>
        <v>52895.275822417774</v>
      </c>
    </row>
    <row r="9324">
      <c r="A9324" s="0">
        <v>446.27625</v>
      </c>
      <c r="B9324" s="0">
        <v>2453.020508</v>
      </c>
      <c r="C9324" s="0">
        <v>-49354.722656</v>
      </c>
      <c r="D9324" s="0">
        <v>18656.605469</v>
      </c>
      <c r="E9324" s="0">
        <v>-0.280902</v>
      </c>
      <c r="F9324" s="0">
        <v>9.968176</v>
      </c>
      <c r="G9324" s="0">
        <v>0.146572</v>
      </c>
      <c r="H9324" s="0">
        <v>0.022421</v>
      </c>
      <c r="I9324" s="0">
        <v>0.007067</v>
      </c>
      <c r="J9324" s="0">
        <v>-0.016889</v>
      </c>
      <c r="K9324" s="0">
        <v>1011.820007</v>
      </c>
      <c r="L9324" s="0">
        <v>42.969063</v>
      </c>
      <c r="W9324" s="0">
        <f t="shared" si="145"/>
        <v>52820.212851608885</v>
      </c>
    </row>
    <row r="9325">
      <c r="A9325" s="0">
        <v>446.2875</v>
      </c>
      <c r="B9325" s="0">
        <v>2567.18042</v>
      </c>
      <c r="C9325" s="0">
        <v>-49356.753906</v>
      </c>
      <c r="D9325" s="0">
        <v>18774.332031</v>
      </c>
      <c r="E9325" s="0">
        <v>-0.276316</v>
      </c>
      <c r="F9325" s="0">
        <v>9.968809</v>
      </c>
      <c r="G9325" s="0">
        <v>0.141623</v>
      </c>
      <c r="H9325" s="0">
        <v>0.051715</v>
      </c>
      <c r="I9325" s="0">
        <v>0.011394</v>
      </c>
      <c r="J9325" s="0">
        <v>-0.023069</v>
      </c>
      <c r="K9325" s="0">
        <v>1011.820007</v>
      </c>
      <c r="L9325" s="0">
        <v>42.969063</v>
      </c>
      <c r="W9325" s="0">
        <f t="shared" si="145"/>
        <v>52869.226537339375</v>
      </c>
    </row>
    <row r="9326">
      <c r="A9326" s="0">
        <v>446.29875</v>
      </c>
      <c r="B9326" s="0">
        <v>2593.283447</v>
      </c>
      <c r="C9326" s="0">
        <v>-49311.0625</v>
      </c>
      <c r="D9326" s="0">
        <v>18636.466797</v>
      </c>
      <c r="E9326" s="0">
        <v>-0.285669</v>
      </c>
      <c r="F9326" s="0">
        <v>9.967183</v>
      </c>
      <c r="G9326" s="0">
        <v>0.138092</v>
      </c>
      <c r="H9326" s="0">
        <v>0.069889</v>
      </c>
      <c r="I9326" s="0">
        <v>0.01292</v>
      </c>
      <c r="J9326" s="0">
        <v>-0.026623</v>
      </c>
      <c r="K9326" s="0">
        <v>1011.820007</v>
      </c>
      <c r="L9326" s="0">
        <v>42.969063</v>
      </c>
      <c r="W9326" s="0">
        <f t="shared" si="145"/>
        <v>52779.010019050889</v>
      </c>
    </row>
    <row r="9327">
      <c r="A9327" s="0">
        <v>446.31</v>
      </c>
      <c r="B9327" s="0">
        <v>2541.457764</v>
      </c>
      <c r="C9327" s="0">
        <v>-49329.722656</v>
      </c>
      <c r="D9327" s="0">
        <v>18674.216797</v>
      </c>
      <c r="E9327" s="0">
        <v>-0.265671</v>
      </c>
      <c r="F9327" s="0">
        <v>9.967875</v>
      </c>
      <c r="G9327" s="0">
        <v>0.139912</v>
      </c>
      <c r="H9327" s="0">
        <v>0.070803</v>
      </c>
      <c r="I9327" s="0">
        <v>0.013081</v>
      </c>
      <c r="J9327" s="0">
        <v>-0.023004</v>
      </c>
      <c r="K9327" s="0">
        <v>1011.799988</v>
      </c>
      <c r="L9327" s="0">
        <v>42.966522</v>
      </c>
      <c r="W9327" s="0">
        <f t="shared" si="145"/>
        <v>52807.261980388954</v>
      </c>
    </row>
    <row r="9328">
      <c r="A9328" s="0">
        <v>446.32125</v>
      </c>
      <c r="B9328" s="0">
        <v>2573.372314</v>
      </c>
      <c r="C9328" s="0">
        <v>-49358.988281</v>
      </c>
      <c r="D9328" s="0">
        <v>18700.025391</v>
      </c>
      <c r="E9328" s="0">
        <v>-0.272816</v>
      </c>
      <c r="F9328" s="0">
        <v>9.962481</v>
      </c>
      <c r="G9328" s="0">
        <v>0.147074</v>
      </c>
      <c r="H9328" s="0">
        <v>0.057723</v>
      </c>
      <c r="I9328" s="0">
        <v>0.011516</v>
      </c>
      <c r="J9328" s="0">
        <v>-0.019386</v>
      </c>
      <c r="K9328" s="0">
        <v>1011.799988</v>
      </c>
      <c r="L9328" s="0">
        <v>42.966522</v>
      </c>
      <c r="W9328" s="0">
        <f t="shared" si="145"/>
        <v>52845.27338196295</v>
      </c>
    </row>
    <row r="9329">
      <c r="A9329" s="0">
        <v>446.3325</v>
      </c>
      <c r="B9329" s="0">
        <v>2573.197998</v>
      </c>
      <c r="C9329" s="0">
        <v>-49329.71875</v>
      </c>
      <c r="D9329" s="0">
        <v>18669.412109</v>
      </c>
      <c r="E9329" s="0">
        <v>-0.283887</v>
      </c>
      <c r="F9329" s="0">
        <v>9.959718</v>
      </c>
      <c r="G9329" s="0">
        <v>0.153977</v>
      </c>
      <c r="H9329" s="0">
        <v>0.02851</v>
      </c>
      <c r="I9329" s="0">
        <v>0.007687</v>
      </c>
      <c r="J9329" s="0">
        <v>-0.012421</v>
      </c>
      <c r="K9329" s="0">
        <v>1011.799988</v>
      </c>
      <c r="L9329" s="0">
        <v>42.966522</v>
      </c>
      <c r="W9329" s="0">
        <f t="shared" si="145"/>
        <v>52807.096572209768</v>
      </c>
    </row>
    <row r="9330">
      <c r="A9330" s="0">
        <v>446.34375</v>
      </c>
      <c r="B9330" s="0">
        <v>2466.808105</v>
      </c>
      <c r="C9330" s="0">
        <v>-49340.769531</v>
      </c>
      <c r="D9330" s="0">
        <v>18967.833984</v>
      </c>
      <c r="E9330" s="0">
        <v>-0.277367</v>
      </c>
      <c r="F9330" s="0">
        <v>9.959118</v>
      </c>
      <c r="G9330" s="0">
        <v>0.154309</v>
      </c>
      <c r="H9330" s="0">
        <v>0.002268</v>
      </c>
      <c r="I9330" s="0">
        <v>0.004705</v>
      </c>
      <c r="J9330" s="0">
        <v>-0.005582</v>
      </c>
      <c r="K9330" s="0">
        <v>1011.799988</v>
      </c>
      <c r="L9330" s="0">
        <v>42.966522</v>
      </c>
      <c r="W9330" s="0">
        <f t="shared" si="145"/>
        <v>52918.573357402</v>
      </c>
    </row>
    <row r="9331">
      <c r="A9331" s="0">
        <v>446.355</v>
      </c>
      <c r="B9331" s="0">
        <v>2617.791016</v>
      </c>
      <c r="C9331" s="0">
        <v>-49324.15625</v>
      </c>
      <c r="D9331" s="0">
        <v>18698.490234</v>
      </c>
      <c r="E9331" s="0">
        <v>-0.277117</v>
      </c>
      <c r="F9331" s="0">
        <v>9.967371</v>
      </c>
      <c r="G9331" s="0">
        <v>0.149629</v>
      </c>
      <c r="H9331" s="0">
        <v>-0.023946</v>
      </c>
      <c r="I9331" s="0">
        <v>0.001163</v>
      </c>
      <c r="J9331" s="0">
        <v>0.001698</v>
      </c>
      <c r="K9331" s="0">
        <v>1011.799988</v>
      </c>
      <c r="L9331" s="0">
        <v>42.966522</v>
      </c>
      <c r="W9331" s="0">
        <f t="shared" si="145"/>
        <v>52814.380206614725</v>
      </c>
    </row>
    <row r="9332">
      <c r="A9332" s="0">
        <v>446.36625</v>
      </c>
      <c r="B9332" s="0">
        <v>2637.723877</v>
      </c>
      <c r="C9332" s="0">
        <v>-49303.296875</v>
      </c>
      <c r="D9332" s="0">
        <v>18682.859375</v>
      </c>
      <c r="E9332" s="0">
        <v>-0.276577</v>
      </c>
      <c r="F9332" s="0">
        <v>9.964901</v>
      </c>
      <c r="G9332" s="0">
        <v>0.139828</v>
      </c>
      <c r="H9332" s="0">
        <v>-0.036578</v>
      </c>
      <c r="I9332" s="0">
        <v>-0.000334</v>
      </c>
      <c r="J9332" s="0">
        <v>0.005053</v>
      </c>
      <c r="K9332" s="0">
        <v>1011.799988</v>
      </c>
      <c r="L9332" s="0">
        <v>42.966522</v>
      </c>
      <c r="W9332" s="0">
        <f t="shared" si="145"/>
        <v>52790.358063018539</v>
      </c>
    </row>
    <row r="9333">
      <c r="A9333" s="0">
        <v>446.3775</v>
      </c>
      <c r="B9333" s="0">
        <v>2548.561279</v>
      </c>
      <c r="C9333" s="0">
        <v>-49338.710937</v>
      </c>
      <c r="D9333" s="0">
        <v>18602.257812</v>
      </c>
      <c r="E9333" s="0">
        <v>-0.27735</v>
      </c>
      <c r="F9333" s="0">
        <v>9.961162</v>
      </c>
      <c r="G9333" s="0">
        <v>0.153692</v>
      </c>
      <c r="H9333" s="0">
        <v>-0.029175</v>
      </c>
      <c r="I9333" s="0">
        <v>0.00035</v>
      </c>
      <c r="J9333" s="0">
        <v>0.000586</v>
      </c>
      <c r="K9333" s="0">
        <v>1011.799988</v>
      </c>
      <c r="L9333" s="0">
        <v>42.966522</v>
      </c>
      <c r="W9333" s="0">
        <f t="shared" si="145"/>
        <v>52790.601031071594</v>
      </c>
    </row>
    <row r="9334">
      <c r="A9334" s="0">
        <v>446.38875</v>
      </c>
      <c r="B9334" s="0">
        <v>2588.140869</v>
      </c>
      <c r="C9334" s="0">
        <v>-49362.597656</v>
      </c>
      <c r="D9334" s="0">
        <v>18698.513672</v>
      </c>
      <c r="E9334" s="0">
        <v>-0.269368</v>
      </c>
      <c r="F9334" s="0">
        <v>9.967903</v>
      </c>
      <c r="G9334" s="0">
        <v>0.152989</v>
      </c>
      <c r="H9334" s="0">
        <v>-0.010236</v>
      </c>
      <c r="I9334" s="0">
        <v>0.003158</v>
      </c>
      <c r="J9334" s="0">
        <v>-0.006311</v>
      </c>
      <c r="K9334" s="0">
        <v>1011.799988</v>
      </c>
      <c r="L9334" s="0">
        <v>42.966522</v>
      </c>
      <c r="W9334" s="0">
        <f t="shared" si="145"/>
        <v>52848.83096197962</v>
      </c>
    </row>
    <row r="9335">
      <c r="A9335" s="0">
        <v>446.4</v>
      </c>
      <c r="B9335" s="0">
        <v>2732.574219</v>
      </c>
      <c r="C9335" s="0">
        <v>-49328.910156</v>
      </c>
      <c r="D9335" s="0">
        <v>18792.3125</v>
      </c>
      <c r="E9335" s="0">
        <v>-0.273271</v>
      </c>
      <c r="F9335" s="0">
        <v>9.961636</v>
      </c>
      <c r="G9335" s="0">
        <v>0.151465</v>
      </c>
      <c r="H9335" s="0">
        <v>0.021081</v>
      </c>
      <c r="I9335" s="0">
        <v>0.006689</v>
      </c>
      <c r="J9335" s="0">
        <v>-0.017175</v>
      </c>
      <c r="K9335" s="0">
        <v>1011.839966</v>
      </c>
      <c r="L9335" s="0">
        <v>42.971405</v>
      </c>
      <c r="W9335" s="0">
        <f t="shared" si="145"/>
        <v>52857.916608004132</v>
      </c>
    </row>
    <row r="9336">
      <c r="A9336" s="0">
        <v>446.41125</v>
      </c>
      <c r="B9336" s="0">
        <v>2600.289062</v>
      </c>
      <c r="C9336" s="0">
        <v>-49344.425781</v>
      </c>
      <c r="D9336" s="0">
        <v>18778.867187</v>
      </c>
      <c r="E9336" s="0">
        <v>-0.277784</v>
      </c>
      <c r="F9336" s="0">
        <v>9.961331</v>
      </c>
      <c r="G9336" s="0">
        <v>0.14443</v>
      </c>
      <c r="H9336" s="0">
        <v>0.046482</v>
      </c>
      <c r="I9336" s="0">
        <v>0.010964</v>
      </c>
      <c r="J9336" s="0">
        <v>-0.021753</v>
      </c>
      <c r="K9336" s="0">
        <v>1011.839966</v>
      </c>
      <c r="L9336" s="0">
        <v>42.971405</v>
      </c>
      <c r="W9336" s="0">
        <f t="shared" si="145"/>
        <v>52860.9469428004</v>
      </c>
    </row>
    <row r="9337">
      <c r="A9337" s="0">
        <v>446.4225</v>
      </c>
      <c r="B9337" s="0">
        <v>2682.495605</v>
      </c>
      <c r="C9337" s="0">
        <v>-49342.015625</v>
      </c>
      <c r="D9337" s="0">
        <v>18791.638672</v>
      </c>
      <c r="E9337" s="0">
        <v>-0.286655</v>
      </c>
      <c r="F9337" s="0">
        <v>9.96412</v>
      </c>
      <c r="G9337" s="0">
        <v>0.140246</v>
      </c>
      <c r="H9337" s="0">
        <v>0.066354</v>
      </c>
      <c r="I9337" s="0">
        <v>0.012961</v>
      </c>
      <c r="J9337" s="0">
        <v>-0.025768</v>
      </c>
      <c r="K9337" s="0">
        <v>1011.839966</v>
      </c>
      <c r="L9337" s="0">
        <v>42.971405</v>
      </c>
      <c r="W9337" s="0">
        <f t="shared" si="145"/>
        <v>52867.343158017633</v>
      </c>
    </row>
    <row r="9338">
      <c r="A9338" s="0">
        <v>446.43375</v>
      </c>
      <c r="B9338" s="0">
        <v>2621.335693</v>
      </c>
      <c r="C9338" s="0">
        <v>-49359.972656</v>
      </c>
      <c r="D9338" s="0">
        <v>18658.621094</v>
      </c>
      <c r="E9338" s="0">
        <v>-0.275013</v>
      </c>
      <c r="F9338" s="0">
        <v>9.955633</v>
      </c>
      <c r="G9338" s="0">
        <v>0.140047</v>
      </c>
      <c r="H9338" s="0">
        <v>0.070863</v>
      </c>
      <c r="I9338" s="0">
        <v>0.013293</v>
      </c>
      <c r="J9338" s="0">
        <v>-0.023139</v>
      </c>
      <c r="K9338" s="0">
        <v>1011.839966</v>
      </c>
      <c r="L9338" s="0">
        <v>42.971405</v>
      </c>
      <c r="W9338" s="0">
        <f t="shared" si="145"/>
        <v>52833.913753818437</v>
      </c>
    </row>
    <row r="9339">
      <c r="A9339" s="0">
        <v>446.445</v>
      </c>
      <c r="B9339" s="0">
        <v>2454.256836</v>
      </c>
      <c r="C9339" s="0">
        <v>-49326.449219</v>
      </c>
      <c r="D9339" s="0">
        <v>18617.916016</v>
      </c>
      <c r="E9339" s="0">
        <v>-0.268565</v>
      </c>
      <c r="F9339" s="0">
        <v>9.949849</v>
      </c>
      <c r="G9339" s="0">
        <v>0.137268</v>
      </c>
      <c r="H9339" s="0">
        <v>0.056036</v>
      </c>
      <c r="I9339" s="0">
        <v>0.011956</v>
      </c>
      <c r="J9339" s="0">
        <v>-0.018976</v>
      </c>
      <c r="K9339" s="0">
        <v>1011.839966</v>
      </c>
      <c r="L9339" s="0">
        <v>42.971405</v>
      </c>
      <c r="W9339" s="0">
        <f t="shared" si="145"/>
        <v>52780.192932107282</v>
      </c>
    </row>
    <row r="9340">
      <c r="A9340" s="0">
        <v>446.45625</v>
      </c>
      <c r="B9340" s="0">
        <v>2614.695068</v>
      </c>
      <c r="C9340" s="0">
        <v>-49356.625</v>
      </c>
      <c r="D9340" s="0">
        <v>18564.339844</v>
      </c>
      <c r="E9340" s="0">
        <v>-0.274429</v>
      </c>
      <c r="F9340" s="0">
        <v>9.950524</v>
      </c>
      <c r="G9340" s="0">
        <v>0.135773</v>
      </c>
      <c r="H9340" s="0">
        <v>0.032308</v>
      </c>
      <c r="I9340" s="0">
        <v>0.008956</v>
      </c>
      <c r="J9340" s="0">
        <v>-0.013684</v>
      </c>
      <c r="K9340" s="0">
        <v>1011.839966</v>
      </c>
      <c r="L9340" s="0">
        <v>42.971405</v>
      </c>
      <c r="W9340" s="0">
        <f t="shared" si="145"/>
        <v>52797.232650327183</v>
      </c>
    </row>
    <row r="9341">
      <c r="A9341" s="0">
        <v>446.4675</v>
      </c>
      <c r="B9341" s="0">
        <v>2546.53833</v>
      </c>
      <c r="C9341" s="0">
        <v>-49353.367187</v>
      </c>
      <c r="D9341" s="0">
        <v>18597.052734</v>
      </c>
      <c r="E9341" s="0">
        <v>-0.274843</v>
      </c>
      <c r="F9341" s="0">
        <v>9.946833</v>
      </c>
      <c r="G9341" s="0">
        <v>0.138882</v>
      </c>
      <c r="H9341" s="0">
        <v>0.00603</v>
      </c>
      <c r="I9341" s="0">
        <v>0.005411</v>
      </c>
      <c r="J9341" s="0">
        <v>-0.007535</v>
      </c>
      <c r="K9341" s="0">
        <v>1011.839966</v>
      </c>
      <c r="L9341" s="0">
        <v>42.971405</v>
      </c>
      <c r="W9341" s="0">
        <f t="shared" si="145"/>
        <v>52802.368133940588</v>
      </c>
    </row>
    <row r="9342">
      <c r="A9342" s="0">
        <v>446.47875</v>
      </c>
      <c r="B9342" s="0">
        <v>2468.346436</v>
      </c>
      <c r="C9342" s="0">
        <v>-49367.519531</v>
      </c>
      <c r="D9342" s="0">
        <v>18811.496094</v>
      </c>
      <c r="E9342" s="0">
        <v>-0.267751</v>
      </c>
      <c r="F9342" s="0">
        <v>9.963978</v>
      </c>
      <c r="G9342" s="0">
        <v>0.149052</v>
      </c>
      <c r="H9342" s="0">
        <v>-0.017111</v>
      </c>
      <c r="I9342" s="0">
        <v>0.002236</v>
      </c>
      <c r="J9342" s="0">
        <v>-0.002281</v>
      </c>
      <c r="K9342" s="0">
        <v>1011.839966</v>
      </c>
      <c r="L9342" s="0">
        <v>42.971405</v>
      </c>
      <c r="W9342" s="0">
        <f t="shared" si="145"/>
        <v>52887.778399800052</v>
      </c>
    </row>
    <row r="9343">
      <c r="A9343" s="0">
        <v>446.49</v>
      </c>
      <c r="B9343" s="0">
        <v>2418.707764</v>
      </c>
      <c r="C9343" s="0">
        <v>-49352.070312</v>
      </c>
      <c r="D9343" s="0">
        <v>18760.998047</v>
      </c>
      <c r="E9343" s="0">
        <v>-0.270526</v>
      </c>
      <c r="F9343" s="0">
        <v>9.970238</v>
      </c>
      <c r="G9343" s="0">
        <v>0.139957</v>
      </c>
      <c r="H9343" s="0">
        <v>-0.031058</v>
      </c>
      <c r="I9343" s="0">
        <v>-0.000247</v>
      </c>
      <c r="J9343" s="0">
        <v>0.002988</v>
      </c>
      <c r="K9343" s="0">
        <v>1011.839966</v>
      </c>
      <c r="L9343" s="0">
        <v>42.971405</v>
      </c>
      <c r="W9343" s="0">
        <f t="shared" si="145"/>
        <v>52853.117590618662</v>
      </c>
    </row>
    <row r="9344">
      <c r="A9344" s="0">
        <v>446.50125</v>
      </c>
      <c r="B9344" s="0">
        <v>2499.212646</v>
      </c>
      <c r="C9344" s="0">
        <v>-49343.054687</v>
      </c>
      <c r="D9344" s="0">
        <v>18780.318359</v>
      </c>
      <c r="E9344" s="0">
        <v>-0.270706</v>
      </c>
      <c r="F9344" s="0">
        <v>9.957973</v>
      </c>
      <c r="G9344" s="0">
        <v>0.154137</v>
      </c>
      <c r="H9344" s="0">
        <v>-0.034543</v>
      </c>
      <c r="I9344" s="0">
        <v>-0.000658</v>
      </c>
      <c r="J9344" s="0">
        <v>0.002666</v>
      </c>
      <c r="K9344" s="0">
        <v>1011.779968</v>
      </c>
      <c r="L9344" s="0">
        <v>42.969063</v>
      </c>
      <c r="W9344" s="0">
        <f t="shared" si="145"/>
        <v>52855.306898736213</v>
      </c>
    </row>
    <row r="9345">
      <c r="A9345" s="0">
        <v>446.5125</v>
      </c>
      <c r="B9345" s="0">
        <v>2411.511963</v>
      </c>
      <c r="C9345" s="0">
        <v>-49333.710937</v>
      </c>
      <c r="D9345" s="0">
        <v>18780.765625</v>
      </c>
      <c r="E9345" s="0">
        <v>-0.26651</v>
      </c>
      <c r="F9345" s="0">
        <v>9.960471</v>
      </c>
      <c r="G9345" s="0">
        <v>0.151278</v>
      </c>
      <c r="H9345" s="0">
        <v>-0.020655</v>
      </c>
      <c r="I9345" s="0">
        <v>0.000988</v>
      </c>
      <c r="J9345" s="0">
        <v>-0.003773</v>
      </c>
      <c r="K9345" s="0">
        <v>1011.779968</v>
      </c>
      <c r="L9345" s="0">
        <v>42.969063</v>
      </c>
      <c r="W9345" s="0">
        <f t="shared" si="145"/>
        <v>52842.668197436316</v>
      </c>
    </row>
    <row r="9346">
      <c r="A9346" s="0">
        <v>446.52375</v>
      </c>
      <c r="B9346" s="0">
        <v>2520.681641</v>
      </c>
      <c r="C9346" s="0">
        <v>-49333.980469</v>
      </c>
      <c r="D9346" s="0">
        <v>18691.707031</v>
      </c>
      <c r="E9346" s="0">
        <v>-0.266555</v>
      </c>
      <c r="F9346" s="0">
        <v>9.954265</v>
      </c>
      <c r="G9346" s="0">
        <v>0.160287</v>
      </c>
      <c r="H9346" s="0">
        <v>0.00974</v>
      </c>
      <c r="I9346" s="0">
        <v>0.004913</v>
      </c>
      <c r="J9346" s="0">
        <v>-0.013307</v>
      </c>
      <c r="K9346" s="0">
        <v>1011.779968</v>
      </c>
      <c r="L9346" s="0">
        <v>42.969063</v>
      </c>
      <c r="W9346" s="0">
        <f ref="W9346:W9409" t="shared" si="146">SQRT((B9346)^2+(C9346)^2+(D9346)^2)</f>
        <v>52816.430933788804</v>
      </c>
    </row>
    <row r="9347">
      <c r="A9347" s="0">
        <v>446.535</v>
      </c>
      <c r="B9347" s="0">
        <v>2585.370117</v>
      </c>
      <c r="C9347" s="0">
        <v>-49346.757812</v>
      </c>
      <c r="D9347" s="0">
        <v>18670.8125</v>
      </c>
      <c r="E9347" s="0">
        <v>-0.283618</v>
      </c>
      <c r="F9347" s="0">
        <v>9.953065</v>
      </c>
      <c r="G9347" s="0">
        <v>0.143767</v>
      </c>
      <c r="H9347" s="0">
        <v>0.041632</v>
      </c>
      <c r="I9347" s="0">
        <v>0.009075</v>
      </c>
      <c r="J9347" s="0">
        <v>-0.021224</v>
      </c>
      <c r="K9347" s="0">
        <v>1011.779968</v>
      </c>
      <c r="L9347" s="0">
        <v>42.969063</v>
      </c>
      <c r="W9347" s="0">
        <f t="shared" si="146"/>
        <v>52824.103254179492</v>
      </c>
    </row>
    <row r="9348">
      <c r="A9348" s="0">
        <v>446.54625</v>
      </c>
      <c r="B9348" s="0">
        <v>2523.279785</v>
      </c>
      <c r="C9348" s="0">
        <v>-49344.441406</v>
      </c>
      <c r="D9348" s="0">
        <v>18815.195312</v>
      </c>
      <c r="E9348" s="0">
        <v>-0.267014</v>
      </c>
      <c r="F9348" s="0">
        <v>9.965834</v>
      </c>
      <c r="G9348" s="0">
        <v>0.143698</v>
      </c>
      <c r="H9348" s="0">
        <v>0.06162</v>
      </c>
      <c r="I9348" s="0">
        <v>0.011263</v>
      </c>
      <c r="J9348" s="0">
        <v>-0.024193</v>
      </c>
      <c r="K9348" s="0">
        <v>1011.779968</v>
      </c>
      <c r="L9348" s="0">
        <v>42.969063</v>
      </c>
      <c r="W9348" s="0">
        <f t="shared" si="146"/>
        <v>52870.146710334215</v>
      </c>
    </row>
    <row r="9349">
      <c r="A9349" s="0">
        <v>446.5575</v>
      </c>
      <c r="B9349" s="0">
        <v>2559.697021</v>
      </c>
      <c r="C9349" s="0">
        <v>-49344.773437</v>
      </c>
      <c r="D9349" s="0">
        <v>18639.927734</v>
      </c>
      <c r="E9349" s="0">
        <v>-0.279109</v>
      </c>
      <c r="F9349" s="0">
        <v>9.965003</v>
      </c>
      <c r="G9349" s="0">
        <v>0.141336</v>
      </c>
      <c r="H9349" s="0">
        <v>0.074141</v>
      </c>
      <c r="I9349" s="0">
        <v>0.013768</v>
      </c>
      <c r="J9349" s="0">
        <v>-0.025984</v>
      </c>
      <c r="K9349" s="0">
        <v>1011.779968</v>
      </c>
      <c r="L9349" s="0">
        <v>42.969063</v>
      </c>
      <c r="W9349" s="0">
        <f t="shared" si="146"/>
        <v>52810.090137367879</v>
      </c>
    </row>
    <row r="9350">
      <c r="A9350" s="0">
        <v>446.56875</v>
      </c>
      <c r="B9350" s="0">
        <v>2501.13208</v>
      </c>
      <c r="C9350" s="0">
        <v>-49332.148437</v>
      </c>
      <c r="D9350" s="0">
        <v>18872.994141</v>
      </c>
      <c r="E9350" s="0">
        <v>-0.26748</v>
      </c>
      <c r="F9350" s="0">
        <v>9.969062</v>
      </c>
      <c r="G9350" s="0">
        <v>0.152448</v>
      </c>
      <c r="H9350" s="0">
        <v>0.066099</v>
      </c>
      <c r="I9350" s="0">
        <v>0.013166</v>
      </c>
      <c r="J9350" s="0">
        <v>-0.020889</v>
      </c>
      <c r="K9350" s="0">
        <v>1011.779968</v>
      </c>
      <c r="L9350" s="0">
        <v>42.969063</v>
      </c>
      <c r="W9350" s="0">
        <f t="shared" si="146"/>
        <v>52878.222728624569</v>
      </c>
    </row>
    <row r="9351">
      <c r="A9351" s="0">
        <v>446.58</v>
      </c>
      <c r="B9351" s="0">
        <v>2546.088623</v>
      </c>
      <c r="C9351" s="0">
        <v>-49346.660156</v>
      </c>
      <c r="D9351" s="0">
        <v>18779.3125</v>
      </c>
      <c r="E9351" s="0">
        <v>-0.277164</v>
      </c>
      <c r="F9351" s="0">
        <v>9.969891</v>
      </c>
      <c r="G9351" s="0">
        <v>0.132614</v>
      </c>
      <c r="H9351" s="0">
        <v>0.042566</v>
      </c>
      <c r="I9351" s="0">
        <v>0.010335</v>
      </c>
      <c r="J9351" s="0">
        <v>-0.015481</v>
      </c>
      <c r="K9351" s="0">
        <v>1011.779968</v>
      </c>
      <c r="L9351" s="0">
        <v>42.969063</v>
      </c>
      <c r="W9351" s="0">
        <f t="shared" si="146"/>
        <v>52860.552530224129</v>
      </c>
    </row>
    <row r="9352">
      <c r="A9352" s="0">
        <v>446.59125</v>
      </c>
      <c r="B9352" s="0">
        <v>2607.731934</v>
      </c>
      <c r="C9352" s="0">
        <v>-49354.296875</v>
      </c>
      <c r="D9352" s="0">
        <v>18746.365234</v>
      </c>
      <c r="E9352" s="0">
        <v>-0.278391</v>
      </c>
      <c r="F9352" s="0">
        <v>9.9577</v>
      </c>
      <c r="G9352" s="0">
        <v>0.132319</v>
      </c>
      <c r="H9352" s="0">
        <v>0.017254</v>
      </c>
      <c r="I9352" s="0">
        <v>0.007884</v>
      </c>
      <c r="J9352" s="0">
        <v>-0.010074</v>
      </c>
      <c r="K9352" s="0">
        <v>1011.779968</v>
      </c>
      <c r="L9352" s="0">
        <v>42.969063</v>
      </c>
      <c r="W9352" s="0">
        <f t="shared" si="146"/>
        <v>52858.99256845293</v>
      </c>
    </row>
    <row r="9353">
      <c r="A9353" s="0">
        <v>446.6025</v>
      </c>
      <c r="B9353" s="0">
        <v>2574.679687</v>
      </c>
      <c r="C9353" s="0">
        <v>-49393.664062</v>
      </c>
      <c r="D9353" s="0">
        <v>18674.017578</v>
      </c>
      <c r="E9353" s="0">
        <v>-0.275591</v>
      </c>
      <c r="F9353" s="0">
        <v>9.966451</v>
      </c>
      <c r="G9353" s="0">
        <v>0.131655</v>
      </c>
      <c r="H9353" s="0">
        <v>-0.016614</v>
      </c>
      <c r="I9353" s="0">
        <v>0.003012</v>
      </c>
      <c r="J9353" s="0">
        <v>-0.000789</v>
      </c>
      <c r="K9353" s="0">
        <v>1011.809998</v>
      </c>
      <c r="L9353" s="0">
        <v>42.971405</v>
      </c>
      <c r="W9353" s="0">
        <f t="shared" si="146"/>
        <v>52868.534663482154</v>
      </c>
    </row>
    <row r="9354">
      <c r="A9354" s="0">
        <v>446.61375</v>
      </c>
      <c r="B9354" s="0">
        <v>2524.399414</v>
      </c>
      <c r="C9354" s="0">
        <v>-49358.085937</v>
      </c>
      <c r="D9354" s="0">
        <v>18693.71875</v>
      </c>
      <c r="E9354" s="0">
        <v>-0.263562</v>
      </c>
      <c r="F9354" s="0">
        <v>9.954452</v>
      </c>
      <c r="G9354" s="0">
        <v>0.14389</v>
      </c>
      <c r="H9354" s="0">
        <v>-0.033561</v>
      </c>
      <c r="I9354" s="0">
        <v>-0.000515</v>
      </c>
      <c r="J9354" s="0">
        <v>0.004051</v>
      </c>
      <c r="K9354" s="0">
        <v>1011.809998</v>
      </c>
      <c r="L9354" s="0">
        <v>42.971405</v>
      </c>
      <c r="W9354" s="0">
        <f t="shared" si="146"/>
        <v>52839.836870204119</v>
      </c>
    </row>
    <row r="9355">
      <c r="A9355" s="0">
        <v>446.625</v>
      </c>
      <c r="B9355" s="0">
        <v>2548.794189</v>
      </c>
      <c r="C9355" s="0">
        <v>-49353.859375</v>
      </c>
      <c r="D9355" s="0">
        <v>18638.291016</v>
      </c>
      <c r="E9355" s="0">
        <v>-0.270077</v>
      </c>
      <c r="F9355" s="0">
        <v>9.961447</v>
      </c>
      <c r="G9355" s="0">
        <v>0.135647</v>
      </c>
      <c r="H9355" s="0">
        <v>-0.041273</v>
      </c>
      <c r="I9355" s="0">
        <v>-0.001448</v>
      </c>
      <c r="J9355" s="0">
        <v>0.005445</v>
      </c>
      <c r="K9355" s="0">
        <v>1011.809998</v>
      </c>
      <c r="L9355" s="0">
        <v>42.971405</v>
      </c>
      <c r="W9355" s="0">
        <f t="shared" si="146"/>
        <v>52817.475129186758</v>
      </c>
    </row>
    <row r="9356">
      <c r="A9356" s="0">
        <v>446.63625</v>
      </c>
      <c r="B9356" s="0">
        <v>2558.454102</v>
      </c>
      <c r="C9356" s="0">
        <v>-49345.324219</v>
      </c>
      <c r="D9356" s="0">
        <v>18823.917969</v>
      </c>
      <c r="E9356" s="0">
        <v>-0.273363</v>
      </c>
      <c r="F9356" s="0">
        <v>9.965857</v>
      </c>
      <c r="G9356" s="0">
        <v>0.138176</v>
      </c>
      <c r="H9356" s="0">
        <v>-0.02093</v>
      </c>
      <c r="I9356" s="0">
        <v>0.001331</v>
      </c>
      <c r="J9356" s="0">
        <v>-0.00299</v>
      </c>
      <c r="K9356" s="0">
        <v>1011.809998</v>
      </c>
      <c r="L9356" s="0">
        <v>42.971405</v>
      </c>
      <c r="W9356" s="0">
        <f t="shared" si="146"/>
        <v>52875.765690663146</v>
      </c>
    </row>
    <row r="9357">
      <c r="A9357" s="0">
        <v>446.6475</v>
      </c>
      <c r="B9357" s="0">
        <v>2504.324463</v>
      </c>
      <c r="C9357" s="0">
        <v>-49336.976562</v>
      </c>
      <c r="D9357" s="0">
        <v>18766.560547</v>
      </c>
      <c r="E9357" s="0">
        <v>-0.277504</v>
      </c>
      <c r="F9357" s="0">
        <v>9.957859</v>
      </c>
      <c r="G9357" s="0">
        <v>0.140269</v>
      </c>
      <c r="H9357" s="0">
        <v>0.007948</v>
      </c>
      <c r="I9357" s="0">
        <v>0.005295</v>
      </c>
      <c r="J9357" s="0">
        <v>-0.01083</v>
      </c>
      <c r="K9357" s="0">
        <v>1011.809998</v>
      </c>
      <c r="L9357" s="0">
        <v>42.971405</v>
      </c>
      <c r="W9357" s="0">
        <f t="shared" si="146"/>
        <v>52844.9873882049</v>
      </c>
    </row>
    <row r="9358">
      <c r="A9358" s="0">
        <v>446.65875</v>
      </c>
      <c r="B9358" s="0">
        <v>2527.151611</v>
      </c>
      <c r="C9358" s="0">
        <v>-49341.84375</v>
      </c>
      <c r="D9358" s="0">
        <v>18711.667969</v>
      </c>
      <c r="E9358" s="0">
        <v>-0.277784</v>
      </c>
      <c r="F9358" s="0">
        <v>9.96879</v>
      </c>
      <c r="G9358" s="0">
        <v>0.139354</v>
      </c>
      <c r="H9358" s="0">
        <v>0.035915</v>
      </c>
      <c r="I9358" s="0">
        <v>0.00767</v>
      </c>
      <c r="J9358" s="0">
        <v>-0.019078</v>
      </c>
      <c r="K9358" s="0">
        <v>1011.809998</v>
      </c>
      <c r="L9358" s="0">
        <v>42.971405</v>
      </c>
      <c r="W9358" s="0">
        <f t="shared" si="146"/>
        <v>52831.151398549839</v>
      </c>
    </row>
    <row r="9359">
      <c r="A9359" s="0">
        <v>446.67</v>
      </c>
      <c r="B9359" s="0">
        <v>2514.825439</v>
      </c>
      <c r="C9359" s="0">
        <v>-49357.886719</v>
      </c>
      <c r="D9359" s="0">
        <v>18767.960937</v>
      </c>
      <c r="E9359" s="0">
        <v>-0.275861</v>
      </c>
      <c r="F9359" s="0">
        <v>9.972062</v>
      </c>
      <c r="G9359" s="0">
        <v>0.140909</v>
      </c>
      <c r="H9359" s="0">
        <v>0.054322</v>
      </c>
      <c r="I9359" s="0">
        <v>0.010432</v>
      </c>
      <c r="J9359" s="0">
        <v>-0.023438</v>
      </c>
      <c r="K9359" s="0">
        <v>1011.809998</v>
      </c>
      <c r="L9359" s="0">
        <v>42.971405</v>
      </c>
      <c r="W9359" s="0">
        <f t="shared" si="146"/>
        <v>52865.505635404988</v>
      </c>
    </row>
    <row r="9360">
      <c r="A9360" s="0">
        <v>446.68125</v>
      </c>
      <c r="B9360" s="0">
        <v>2509.979004</v>
      </c>
      <c r="C9360" s="0">
        <v>-49379.207031</v>
      </c>
      <c r="D9360" s="0">
        <v>18794.490234</v>
      </c>
      <c r="E9360" s="0">
        <v>-0.270778</v>
      </c>
      <c r="F9360" s="0">
        <v>9.962052</v>
      </c>
      <c r="G9360" s="0">
        <v>0.146357</v>
      </c>
      <c r="H9360" s="0">
        <v>0.0682</v>
      </c>
      <c r="I9360" s="0">
        <v>0.013105</v>
      </c>
      <c r="J9360" s="0">
        <v>-0.023792</v>
      </c>
      <c r="K9360" s="0">
        <v>1011.809998</v>
      </c>
      <c r="L9360" s="0">
        <v>42.971405</v>
      </c>
      <c r="W9360" s="0">
        <f t="shared" si="146"/>
        <v>52894.602227134688</v>
      </c>
    </row>
    <row r="9361">
      <c r="A9361" s="0">
        <v>446.6925</v>
      </c>
      <c r="B9361" s="0">
        <v>2479.550293</v>
      </c>
      <c r="C9361" s="0">
        <v>-49342.085937</v>
      </c>
      <c r="D9361" s="0">
        <v>18578.845703</v>
      </c>
      <c r="E9361" s="0">
        <v>-0.279003</v>
      </c>
      <c r="F9361" s="0">
        <v>9.95505</v>
      </c>
      <c r="G9361" s="0">
        <v>0.153375</v>
      </c>
      <c r="H9361" s="0">
        <v>0.066792</v>
      </c>
      <c r="I9361" s="0">
        <v>0.013615</v>
      </c>
      <c r="J9361" s="0">
        <v>-0.021198</v>
      </c>
      <c r="K9361" s="0">
        <v>1011.809998</v>
      </c>
      <c r="L9361" s="0">
        <v>42.971405</v>
      </c>
      <c r="W9361" s="0">
        <f t="shared" si="146"/>
        <v>52782.22354093934</v>
      </c>
    </row>
    <row r="9362">
      <c r="A9362" s="0">
        <v>446.70375</v>
      </c>
      <c r="B9362" s="0">
        <v>2474.039795</v>
      </c>
      <c r="C9362" s="0">
        <v>-49343.558594</v>
      </c>
      <c r="D9362" s="0">
        <v>18662.203125</v>
      </c>
      <c r="E9362" s="0">
        <v>-0.255072</v>
      </c>
      <c r="F9362" s="0">
        <v>9.961434</v>
      </c>
      <c r="G9362" s="0">
        <v>0.146869</v>
      </c>
      <c r="H9362" s="0">
        <v>0.046547</v>
      </c>
      <c r="I9362" s="0">
        <v>0.010838</v>
      </c>
      <c r="J9362" s="0">
        <v>-0.016839</v>
      </c>
      <c r="K9362" s="0">
        <v>1011.820007</v>
      </c>
      <c r="L9362" s="0">
        <v>42.969063</v>
      </c>
      <c r="W9362" s="0">
        <f t="shared" si="146"/>
        <v>52812.739685662164</v>
      </c>
    </row>
    <row r="9363">
      <c r="A9363" s="0">
        <v>446.715</v>
      </c>
      <c r="B9363" s="0">
        <v>2592.418213</v>
      </c>
      <c r="C9363" s="0">
        <v>-49349.121094</v>
      </c>
      <c r="D9363" s="0">
        <v>18750.876953</v>
      </c>
      <c r="E9363" s="0">
        <v>-0.270384</v>
      </c>
      <c r="F9363" s="0">
        <v>9.966875</v>
      </c>
      <c r="G9363" s="0">
        <v>0.155589</v>
      </c>
      <c r="H9363" s="0">
        <v>0.013738</v>
      </c>
      <c r="I9363" s="0">
        <v>0.006708</v>
      </c>
      <c r="J9363" s="0">
        <v>-0.009678</v>
      </c>
      <c r="K9363" s="0">
        <v>1011.820007</v>
      </c>
      <c r="L9363" s="0">
        <v>42.969063</v>
      </c>
      <c r="W9363" s="0">
        <f t="shared" si="146"/>
        <v>52855.007061279604</v>
      </c>
    </row>
    <row r="9364">
      <c r="A9364" s="0">
        <v>446.72625</v>
      </c>
      <c r="B9364" s="0">
        <v>2463.383789</v>
      </c>
      <c r="C9364" s="0">
        <v>-49337.152344</v>
      </c>
      <c r="D9364" s="0">
        <v>18707.537109</v>
      </c>
      <c r="E9364" s="0">
        <v>-0.270184</v>
      </c>
      <c r="F9364" s="0">
        <v>9.969107</v>
      </c>
      <c r="G9364" s="0">
        <v>0.148986</v>
      </c>
      <c r="H9364" s="0">
        <v>-0.013801</v>
      </c>
      <c r="I9364" s="0">
        <v>0.002539</v>
      </c>
      <c r="J9364" s="0">
        <v>-0.001848</v>
      </c>
      <c r="K9364" s="0">
        <v>1011.820007</v>
      </c>
      <c r="L9364" s="0">
        <v>42.969063</v>
      </c>
      <c r="W9364" s="0">
        <f t="shared" si="146"/>
        <v>52822.294590367666</v>
      </c>
    </row>
    <row r="9365">
      <c r="A9365" s="0">
        <v>446.7375</v>
      </c>
      <c r="B9365" s="0">
        <v>2577.277588</v>
      </c>
      <c r="C9365" s="0">
        <v>-49345.535156</v>
      </c>
      <c r="D9365" s="0">
        <v>18681.697266</v>
      </c>
      <c r="E9365" s="0">
        <v>-0.266301</v>
      </c>
      <c r="F9365" s="0">
        <v>9.969926</v>
      </c>
      <c r="G9365" s="0">
        <v>0.157249</v>
      </c>
      <c r="H9365" s="0">
        <v>-0.034082</v>
      </c>
      <c r="I9365" s="0">
        <v>0.000781</v>
      </c>
      <c r="J9365" s="0">
        <v>0.003084</v>
      </c>
      <c r="K9365" s="0">
        <v>1011.820007</v>
      </c>
      <c r="L9365" s="0">
        <v>42.969063</v>
      </c>
      <c r="W9365" s="0">
        <f t="shared" si="146"/>
        <v>52826.413964380648</v>
      </c>
    </row>
    <row r="9366">
      <c r="A9366" s="0">
        <v>446.74875</v>
      </c>
      <c r="B9366" s="0">
        <v>2533.338135</v>
      </c>
      <c r="C9366" s="0">
        <v>-49347.664062</v>
      </c>
      <c r="D9366" s="0">
        <v>18866.125</v>
      </c>
      <c r="E9366" s="0">
        <v>-0.273141</v>
      </c>
      <c r="F9366" s="0">
        <v>9.971566</v>
      </c>
      <c r="G9366" s="0">
        <v>0.133957</v>
      </c>
      <c r="H9366" s="0">
        <v>-0.03405</v>
      </c>
      <c r="I9366" s="0">
        <v>0.000109</v>
      </c>
      <c r="J9366" s="0">
        <v>0.003252</v>
      </c>
      <c r="K9366" s="0">
        <v>1011.820007</v>
      </c>
      <c r="L9366" s="0">
        <v>42.969063</v>
      </c>
      <c r="W9366" s="0">
        <f t="shared" si="146"/>
        <v>52891.78029711116</v>
      </c>
    </row>
    <row r="9367">
      <c r="A9367" s="0">
        <v>446.76</v>
      </c>
      <c r="B9367" s="0">
        <v>2558.578369</v>
      </c>
      <c r="C9367" s="0">
        <v>-49339.101562</v>
      </c>
      <c r="D9367" s="0">
        <v>18699.894531</v>
      </c>
      <c r="E9367" s="0">
        <v>-0.275796</v>
      </c>
      <c r="F9367" s="0">
        <v>9.967925</v>
      </c>
      <c r="G9367" s="0">
        <v>0.143398</v>
      </c>
      <c r="H9367" s="0">
        <v>-0.028284</v>
      </c>
      <c r="I9367" s="0">
        <v>-0.00043</v>
      </c>
      <c r="J9367" s="0">
        <v>-0.001342</v>
      </c>
      <c r="K9367" s="0">
        <v>1011.820007</v>
      </c>
      <c r="L9367" s="0">
        <v>42.969063</v>
      </c>
      <c r="W9367" s="0">
        <f t="shared" si="146"/>
        <v>52825.934177127332</v>
      </c>
    </row>
    <row r="9368">
      <c r="A9368" s="0">
        <v>446.77125</v>
      </c>
      <c r="B9368" s="0">
        <v>2571.101318</v>
      </c>
      <c r="C9368" s="0">
        <v>-49329.574219</v>
      </c>
      <c r="D9368" s="0">
        <v>18766.898437</v>
      </c>
      <c r="E9368" s="0">
        <v>-0.271315</v>
      </c>
      <c r="F9368" s="0">
        <v>9.960203</v>
      </c>
      <c r="G9368" s="0">
        <v>0.140373</v>
      </c>
      <c r="H9368" s="0">
        <v>-0.000863</v>
      </c>
      <c r="I9368" s="0">
        <v>0.003904</v>
      </c>
      <c r="J9368" s="0">
        <v>-0.009849</v>
      </c>
      <c r="K9368" s="0">
        <v>1011.820007</v>
      </c>
      <c r="L9368" s="0">
        <v>42.969063</v>
      </c>
      <c r="W9368" s="0">
        <f t="shared" si="146"/>
        <v>52841.403572955212</v>
      </c>
    </row>
    <row r="9369">
      <c r="A9369" s="0">
        <v>446.7825</v>
      </c>
      <c r="B9369" s="0">
        <v>2527.282471</v>
      </c>
      <c r="C9369" s="0">
        <v>-49354.628906</v>
      </c>
      <c r="D9369" s="0">
        <v>18725.746094</v>
      </c>
      <c r="E9369" s="0">
        <v>-0.27192</v>
      </c>
      <c r="F9369" s="0">
        <v>9.9576</v>
      </c>
      <c r="G9369" s="0">
        <v>0.13178</v>
      </c>
      <c r="H9369" s="0">
        <v>0.02997</v>
      </c>
      <c r="I9369" s="0">
        <v>0.007355</v>
      </c>
      <c r="J9369" s="0">
        <v>-0.018473</v>
      </c>
      <c r="K9369" s="0">
        <v>1011.820007</v>
      </c>
      <c r="L9369" s="0">
        <v>42.969063</v>
      </c>
      <c r="W9369" s="0">
        <f t="shared" si="146"/>
        <v>52848.085281438063</v>
      </c>
    </row>
    <row r="9370">
      <c r="A9370" s="0">
        <v>446.79375</v>
      </c>
      <c r="B9370" s="0">
        <v>2570.432861</v>
      </c>
      <c r="C9370" s="0">
        <v>-49324.058594</v>
      </c>
      <c r="D9370" s="0">
        <v>18620.150391</v>
      </c>
      <c r="E9370" s="0">
        <v>-0.270364</v>
      </c>
      <c r="F9370" s="0">
        <v>9.957007</v>
      </c>
      <c r="G9370" s="0">
        <v>0.145855</v>
      </c>
      <c r="H9370" s="0">
        <v>0.055301</v>
      </c>
      <c r="I9370" s="0">
        <v>0.0116</v>
      </c>
      <c r="J9370" s="0">
        <v>-0.024171</v>
      </c>
      <c r="K9370" s="0">
        <v>1011.820007</v>
      </c>
      <c r="L9370" s="0">
        <v>42.969063</v>
      </c>
      <c r="W9370" s="0">
        <f t="shared" si="146"/>
        <v>52784.276843210719</v>
      </c>
    </row>
    <row r="9371">
      <c r="A9371" s="0">
        <v>446.805</v>
      </c>
      <c r="B9371" s="0">
        <v>2628.238281</v>
      </c>
      <c r="C9371" s="0">
        <v>-49343.378906</v>
      </c>
      <c r="D9371" s="0">
        <v>18622.345703</v>
      </c>
      <c r="E9371" s="0">
        <v>-0.264632</v>
      </c>
      <c r="F9371" s="0">
        <v>9.959992</v>
      </c>
      <c r="G9371" s="0">
        <v>0.15411</v>
      </c>
      <c r="H9371" s="0">
        <v>0.067027</v>
      </c>
      <c r="I9371" s="0">
        <v>0.013801</v>
      </c>
      <c r="J9371" s="0">
        <v>-0.024357</v>
      </c>
      <c r="K9371" s="0">
        <v>1011.799988</v>
      </c>
      <c r="L9371" s="0">
        <v>42.971405</v>
      </c>
      <c r="W9371" s="0">
        <f t="shared" si="146"/>
        <v>52805.950780237275</v>
      </c>
    </row>
    <row r="9372">
      <c r="A9372" s="0">
        <v>446.81625</v>
      </c>
      <c r="B9372" s="0">
        <v>2369.571289</v>
      </c>
      <c r="C9372" s="0">
        <v>-49330.050781</v>
      </c>
      <c r="D9372" s="0">
        <v>18721.404297</v>
      </c>
      <c r="E9372" s="0">
        <v>-0.271426</v>
      </c>
      <c r="F9372" s="0">
        <v>9.968516</v>
      </c>
      <c r="G9372" s="0">
        <v>0.135629</v>
      </c>
      <c r="H9372" s="0">
        <v>0.064412</v>
      </c>
      <c r="I9372" s="0">
        <v>0.013066</v>
      </c>
      <c r="J9372" s="0">
        <v>-0.02085</v>
      </c>
      <c r="K9372" s="0">
        <v>1011.799988</v>
      </c>
      <c r="L9372" s="0">
        <v>42.971405</v>
      </c>
      <c r="W9372" s="0">
        <f t="shared" si="146"/>
        <v>52816.283066885931</v>
      </c>
    </row>
    <row r="9373">
      <c r="A9373" s="0">
        <v>446.8275</v>
      </c>
      <c r="B9373" s="0">
        <v>2475.575195</v>
      </c>
      <c r="C9373" s="0">
        <v>-49346.203125</v>
      </c>
      <c r="D9373" s="0">
        <v>18746.763672</v>
      </c>
      <c r="E9373" s="0">
        <v>-0.278003</v>
      </c>
      <c r="F9373" s="0">
        <v>9.960106</v>
      </c>
      <c r="G9373" s="0">
        <v>0.143122</v>
      </c>
      <c r="H9373" s="0">
        <v>0.053697</v>
      </c>
      <c r="I9373" s="0">
        <v>0.011874</v>
      </c>
      <c r="J9373" s="0">
        <v>-0.019467</v>
      </c>
      <c r="K9373" s="0">
        <v>1011.799988</v>
      </c>
      <c r="L9373" s="0">
        <v>42.971405</v>
      </c>
      <c r="W9373" s="0">
        <f t="shared" si="146"/>
        <v>52845.22100979121</v>
      </c>
    </row>
    <row r="9374">
      <c r="A9374" s="0">
        <v>446.83875</v>
      </c>
      <c r="B9374" s="0">
        <v>2496.810547</v>
      </c>
      <c r="C9374" s="0">
        <v>-49373.828125</v>
      </c>
      <c r="D9374" s="0">
        <v>18677.841797</v>
      </c>
      <c r="E9374" s="0">
        <v>-0.270826</v>
      </c>
      <c r="F9374" s="0">
        <v>9.954444</v>
      </c>
      <c r="G9374" s="0">
        <v>0.14434</v>
      </c>
      <c r="H9374" s="0">
        <v>0.022044</v>
      </c>
      <c r="I9374" s="0">
        <v>0.008795</v>
      </c>
      <c r="J9374" s="0">
        <v>-0.011461</v>
      </c>
      <c r="K9374" s="0">
        <v>1011.799988</v>
      </c>
      <c r="L9374" s="0">
        <v>42.971405</v>
      </c>
      <c r="W9374" s="0">
        <f t="shared" si="146"/>
        <v>52847.618118685459</v>
      </c>
    </row>
    <row r="9375">
      <c r="A9375" s="0">
        <v>446.85</v>
      </c>
      <c r="B9375" s="0">
        <v>2372.213623</v>
      </c>
      <c r="C9375" s="0">
        <v>-49361.96875</v>
      </c>
      <c r="D9375" s="0">
        <v>18820.337891</v>
      </c>
      <c r="E9375" s="0">
        <v>-0.277989</v>
      </c>
      <c r="F9375" s="0">
        <v>9.956888</v>
      </c>
      <c r="G9375" s="0">
        <v>0.137815</v>
      </c>
      <c r="H9375" s="0">
        <v>-0.00465</v>
      </c>
      <c r="I9375" s="0">
        <v>0.00482</v>
      </c>
      <c r="J9375" s="0">
        <v>-0.004197</v>
      </c>
      <c r="K9375" s="0">
        <v>1011.799988</v>
      </c>
      <c r="L9375" s="0">
        <v>42.971405</v>
      </c>
      <c r="W9375" s="0">
        <f t="shared" si="146"/>
        <v>52881.3433517014</v>
      </c>
    </row>
    <row r="9376">
      <c r="A9376" s="0">
        <v>446.86125</v>
      </c>
      <c r="B9376" s="0">
        <v>2503.297119</v>
      </c>
      <c r="C9376" s="0">
        <v>-49359.300781</v>
      </c>
      <c r="D9376" s="0">
        <v>18677.255859</v>
      </c>
      <c r="E9376" s="0">
        <v>-0.272047</v>
      </c>
      <c r="F9376" s="0">
        <v>9.958949</v>
      </c>
      <c r="G9376" s="0">
        <v>0.141638</v>
      </c>
      <c r="H9376" s="0">
        <v>-0.026824</v>
      </c>
      <c r="I9376" s="0">
        <v>0.001819</v>
      </c>
      <c r="J9376" s="0">
        <v>0.002192</v>
      </c>
      <c r="K9376" s="0">
        <v>1011.799988</v>
      </c>
      <c r="L9376" s="0">
        <v>42.971405</v>
      </c>
      <c r="W9376" s="0">
        <f t="shared" si="146"/>
        <v>52834.145743806352</v>
      </c>
    </row>
    <row r="9377">
      <c r="A9377" s="0">
        <v>446.8725</v>
      </c>
      <c r="B9377" s="0">
        <v>2505.044678</v>
      </c>
      <c r="C9377" s="0">
        <v>-49365.976562</v>
      </c>
      <c r="D9377" s="0">
        <v>18742.882812</v>
      </c>
      <c r="E9377" s="0">
        <v>-0.271871</v>
      </c>
      <c r="F9377" s="0">
        <v>9.953698</v>
      </c>
      <c r="G9377" s="0">
        <v>0.153388</v>
      </c>
      <c r="H9377" s="0">
        <v>-0.033218</v>
      </c>
      <c r="I9377" s="0">
        <v>-0.000826</v>
      </c>
      <c r="J9377" s="0">
        <v>0.004132</v>
      </c>
      <c r="K9377" s="0">
        <v>1011.799988</v>
      </c>
      <c r="L9377" s="0">
        <v>42.971405</v>
      </c>
      <c r="W9377" s="0">
        <f t="shared" si="146"/>
        <v>52863.697816772852</v>
      </c>
    </row>
    <row r="9378">
      <c r="A9378" s="0">
        <v>446.88375</v>
      </c>
      <c r="B9378" s="0">
        <v>2482.820801</v>
      </c>
      <c r="C9378" s="0">
        <v>-49343.644531</v>
      </c>
      <c r="D9378" s="0">
        <v>18766.361328</v>
      </c>
      <c r="E9378" s="0">
        <v>-0.280562</v>
      </c>
      <c r="F9378" s="0">
        <v>9.955746</v>
      </c>
      <c r="G9378" s="0">
        <v>0.15549</v>
      </c>
      <c r="H9378" s="0">
        <v>-0.027499</v>
      </c>
      <c r="I9378" s="0">
        <v>0.000356</v>
      </c>
      <c r="J9378" s="0">
        <v>8.773265E-05</v>
      </c>
      <c r="K9378" s="0">
        <v>1011.799988</v>
      </c>
      <c r="L9378" s="0">
        <v>42.971405</v>
      </c>
      <c r="W9378" s="0">
        <f t="shared" si="146"/>
        <v>52850.127457032853</v>
      </c>
    </row>
    <row r="9379">
      <c r="A9379" s="0">
        <v>446.895</v>
      </c>
      <c r="B9379" s="0">
        <v>2553.63623</v>
      </c>
      <c r="C9379" s="0">
        <v>-49362.601562</v>
      </c>
      <c r="D9379" s="0">
        <v>18730.755859</v>
      </c>
      <c r="E9379" s="0">
        <v>-0.281284</v>
      </c>
      <c r="F9379" s="0">
        <v>9.965308</v>
      </c>
      <c r="G9379" s="0">
        <v>0.160749</v>
      </c>
      <c r="H9379" s="0">
        <v>-0.0054730000000000004</v>
      </c>
      <c r="I9379" s="0">
        <v>0.003413</v>
      </c>
      <c r="J9379" s="0">
        <v>-0.008254</v>
      </c>
      <c r="K9379" s="0">
        <v>1011.799988</v>
      </c>
      <c r="L9379" s="0">
        <v>42.971405</v>
      </c>
      <c r="W9379" s="0">
        <f t="shared" si="146"/>
        <v>52858.572682332211</v>
      </c>
    </row>
    <row r="9380">
      <c r="A9380" s="0">
        <v>446.90625</v>
      </c>
      <c r="B9380" s="0">
        <v>2459.44043</v>
      </c>
      <c r="C9380" s="0">
        <v>-49356.449219</v>
      </c>
      <c r="D9380" s="0">
        <v>18673.515625</v>
      </c>
      <c r="E9380" s="0">
        <v>-0.274872</v>
      </c>
      <c r="F9380" s="0">
        <v>9.961642</v>
      </c>
      <c r="G9380" s="0">
        <v>0.157794</v>
      </c>
      <c r="H9380" s="0">
        <v>0.02016</v>
      </c>
      <c r="I9380" s="0">
        <v>0.006451</v>
      </c>
      <c r="J9380" s="0">
        <v>-0.01715</v>
      </c>
      <c r="K9380" s="0">
        <v>1011.789978</v>
      </c>
      <c r="L9380" s="0">
        <v>42.969063</v>
      </c>
      <c r="W9380" s="0">
        <f t="shared" si="146"/>
        <v>52828.099649084135</v>
      </c>
    </row>
    <row r="9381">
      <c r="A9381" s="0">
        <v>446.9175</v>
      </c>
      <c r="B9381" s="0">
        <v>2632.563232</v>
      </c>
      <c r="C9381" s="0">
        <v>-49335.296875</v>
      </c>
      <c r="D9381" s="0">
        <v>18822.119141</v>
      </c>
      <c r="E9381" s="0">
        <v>-0.273612</v>
      </c>
      <c r="F9381" s="0">
        <v>9.956408</v>
      </c>
      <c r="G9381" s="0">
        <v>0.154697</v>
      </c>
      <c r="H9381" s="0">
        <v>0.046013</v>
      </c>
      <c r="I9381" s="0">
        <v>0.009451</v>
      </c>
      <c r="J9381" s="0">
        <v>-0.022305</v>
      </c>
      <c r="K9381" s="0">
        <v>1011.789978</v>
      </c>
      <c r="L9381" s="0">
        <v>42.969063</v>
      </c>
      <c r="W9381" s="0">
        <f t="shared" si="146"/>
        <v>52869.405858897844</v>
      </c>
    </row>
    <row r="9382">
      <c r="A9382" s="0">
        <v>446.92875</v>
      </c>
      <c r="B9382" s="0">
        <v>2472.186279</v>
      </c>
      <c r="C9382" s="0">
        <v>-49348.394531</v>
      </c>
      <c r="D9382" s="0">
        <v>18837.910156</v>
      </c>
      <c r="E9382" s="0">
        <v>-0.280881</v>
      </c>
      <c r="F9382" s="0">
        <v>9.970991</v>
      </c>
      <c r="G9382" s="0">
        <v>0.14022</v>
      </c>
      <c r="H9382" s="0">
        <v>0.068242</v>
      </c>
      <c r="I9382" s="0">
        <v>0.013713</v>
      </c>
      <c r="J9382" s="0">
        <v>-0.025004</v>
      </c>
      <c r="K9382" s="0">
        <v>1011.789978</v>
      </c>
      <c r="L9382" s="0">
        <v>42.969063</v>
      </c>
      <c r="W9382" s="0">
        <f t="shared" si="146"/>
        <v>52879.510274120679</v>
      </c>
    </row>
    <row r="9383">
      <c r="A9383" s="0">
        <v>446.94</v>
      </c>
      <c r="B9383" s="0">
        <v>2515.813232</v>
      </c>
      <c r="C9383" s="0">
        <v>-49348.472656</v>
      </c>
      <c r="D9383" s="0">
        <v>18770.564453</v>
      </c>
      <c r="E9383" s="0">
        <v>-0.269488</v>
      </c>
      <c r="F9383" s="0">
        <v>9.97238</v>
      </c>
      <c r="G9383" s="0">
        <v>0.141308</v>
      </c>
      <c r="H9383" s="0">
        <v>0.069427</v>
      </c>
      <c r="I9383" s="0">
        <v>0.013898</v>
      </c>
      <c r="J9383" s="0">
        <v>-0.022263</v>
      </c>
      <c r="K9383" s="0">
        <v>1011.789978</v>
      </c>
      <c r="L9383" s="0">
        <v>42.969063</v>
      </c>
      <c r="W9383" s="0">
        <f t="shared" si="146"/>
        <v>52857.687800191496</v>
      </c>
    </row>
    <row r="9384">
      <c r="A9384" s="0">
        <v>446.95125</v>
      </c>
      <c r="B9384" s="0">
        <v>2532.030273</v>
      </c>
      <c r="C9384" s="0">
        <v>-49343.097656</v>
      </c>
      <c r="D9384" s="0">
        <v>18715.974609</v>
      </c>
      <c r="E9384" s="0">
        <v>-0.273729</v>
      </c>
      <c r="F9384" s="0">
        <v>9.958609</v>
      </c>
      <c r="G9384" s="0">
        <v>0.132399</v>
      </c>
      <c r="H9384" s="0">
        <v>0.05714</v>
      </c>
      <c r="I9384" s="0">
        <v>0.012118</v>
      </c>
      <c r="J9384" s="0">
        <v>-0.018027</v>
      </c>
      <c r="K9384" s="0">
        <v>1011.789978</v>
      </c>
      <c r="L9384" s="0">
        <v>42.969063</v>
      </c>
      <c r="W9384" s="0">
        <f t="shared" si="146"/>
        <v>52834.081511441778</v>
      </c>
    </row>
    <row r="9385">
      <c r="A9385" s="0">
        <v>446.9625</v>
      </c>
      <c r="B9385" s="0">
        <v>2573.006348</v>
      </c>
      <c r="C9385" s="0">
        <v>-49293.925781</v>
      </c>
      <c r="D9385" s="0">
        <v>18803.917969</v>
      </c>
      <c r="E9385" s="0">
        <v>-0.27508</v>
      </c>
      <c r="F9385" s="0">
        <v>9.96415</v>
      </c>
      <c r="G9385" s="0">
        <v>0.129127</v>
      </c>
      <c r="H9385" s="0">
        <v>0.033245</v>
      </c>
      <c r="I9385" s="0">
        <v>0.009604</v>
      </c>
      <c r="J9385" s="0">
        <v>-0.013695</v>
      </c>
      <c r="K9385" s="0">
        <v>1011.789978</v>
      </c>
      <c r="L9385" s="0">
        <v>42.969063</v>
      </c>
      <c r="W9385" s="0">
        <f t="shared" si="146"/>
        <v>52821.385929890792</v>
      </c>
    </row>
    <row r="9386">
      <c r="A9386" s="0">
        <v>446.97375</v>
      </c>
      <c r="B9386" s="0">
        <v>2658.13208</v>
      </c>
      <c r="C9386" s="0">
        <v>-49315.480469</v>
      </c>
      <c r="D9386" s="0">
        <v>18666.095703</v>
      </c>
      <c r="E9386" s="0">
        <v>-0.282778</v>
      </c>
      <c r="F9386" s="0">
        <v>9.97471</v>
      </c>
      <c r="G9386" s="0">
        <v>0.131425</v>
      </c>
      <c r="H9386" s="0">
        <v>-0.001762</v>
      </c>
      <c r="I9386" s="0">
        <v>0.004427</v>
      </c>
      <c r="J9386" s="0">
        <v>-0.006227</v>
      </c>
      <c r="K9386" s="0">
        <v>1011.789978</v>
      </c>
      <c r="L9386" s="0">
        <v>42.969063</v>
      </c>
      <c r="W9386" s="0">
        <f t="shared" si="146"/>
        <v>52796.831427999547</v>
      </c>
    </row>
    <row r="9387">
      <c r="A9387" s="0">
        <v>446.985</v>
      </c>
      <c r="B9387" s="0">
        <v>2525.059082</v>
      </c>
      <c r="C9387" s="0">
        <v>-49339.019531</v>
      </c>
      <c r="D9387" s="0">
        <v>18667.730469</v>
      </c>
      <c r="E9387" s="0">
        <v>-0.268885</v>
      </c>
      <c r="F9387" s="0">
        <v>9.974021</v>
      </c>
      <c r="G9387" s="0">
        <v>0.144373</v>
      </c>
      <c r="H9387" s="0">
        <v>-0.021957</v>
      </c>
      <c r="I9387" s="0">
        <v>0.001679</v>
      </c>
      <c r="J9387" s="0">
        <v>0.000582</v>
      </c>
      <c r="K9387" s="0">
        <v>1011.789978</v>
      </c>
      <c r="L9387" s="0">
        <v>42.969063</v>
      </c>
      <c r="W9387" s="0">
        <f t="shared" si="146"/>
        <v>52812.867111256332</v>
      </c>
    </row>
    <row r="9388">
      <c r="A9388" s="0">
        <v>446.99625</v>
      </c>
      <c r="B9388" s="0">
        <v>2616.621094</v>
      </c>
      <c r="C9388" s="0">
        <v>-49338.125</v>
      </c>
      <c r="D9388" s="0">
        <v>18744.933594</v>
      </c>
      <c r="E9388" s="0">
        <v>-0.277698</v>
      </c>
      <c r="F9388" s="0">
        <v>9.971883</v>
      </c>
      <c r="G9388" s="0">
        <v>0.135629</v>
      </c>
      <c r="H9388" s="0">
        <v>-0.033389</v>
      </c>
      <c r="I9388" s="0">
        <v>-0.001296</v>
      </c>
      <c r="J9388" s="0">
        <v>0.003371</v>
      </c>
      <c r="K9388" s="0">
        <v>1011.789978</v>
      </c>
      <c r="L9388" s="0">
        <v>42.969063</v>
      </c>
      <c r="W9388" s="0">
        <f t="shared" si="146"/>
        <v>52843.824803932017</v>
      </c>
    </row>
    <row r="9389">
      <c r="A9389" s="0">
        <v>447.0075</v>
      </c>
      <c r="B9389" s="0">
        <v>2616.006348</v>
      </c>
      <c r="C9389" s="0">
        <v>-49341.671875</v>
      </c>
      <c r="D9389" s="0">
        <v>18830.269531</v>
      </c>
      <c r="E9389" s="0">
        <v>-0.276629</v>
      </c>
      <c r="F9389" s="0">
        <v>9.963358</v>
      </c>
      <c r="G9389" s="0">
        <v>0.137227</v>
      </c>
      <c r="H9389" s="0">
        <v>-0.027856</v>
      </c>
      <c r="I9389" s="0">
        <v>-0.000285</v>
      </c>
      <c r="J9389" s="0">
        <v>-0.000125</v>
      </c>
      <c r="K9389" s="0">
        <v>1011.809998</v>
      </c>
      <c r="L9389" s="0">
        <v>42.971405</v>
      </c>
      <c r="W9389" s="0">
        <f t="shared" si="146"/>
        <v>52877.43491550105</v>
      </c>
    </row>
    <row r="9390">
      <c r="A9390" s="0">
        <v>447.01875</v>
      </c>
      <c r="B9390" s="0">
        <v>2504.532227</v>
      </c>
      <c r="C9390" s="0">
        <v>-49347.414062</v>
      </c>
      <c r="D9390" s="0">
        <v>18706.785156</v>
      </c>
      <c r="E9390" s="0">
        <v>-0.270492</v>
      </c>
      <c r="F9390" s="0">
        <v>9.9627</v>
      </c>
      <c r="G9390" s="0">
        <v>0.139489</v>
      </c>
      <c r="H9390" s="0">
        <v>-0.010642</v>
      </c>
      <c r="I9390" s="0">
        <v>0.002542</v>
      </c>
      <c r="J9390" s="0">
        <v>-0.007485</v>
      </c>
      <c r="K9390" s="0">
        <v>1011.809998</v>
      </c>
      <c r="L9390" s="0">
        <v>42.971405</v>
      </c>
      <c r="W9390" s="0">
        <f t="shared" si="146"/>
        <v>52833.547743411094</v>
      </c>
    </row>
    <row r="9391">
      <c r="A9391" s="0">
        <v>447.03</v>
      </c>
      <c r="B9391" s="0">
        <v>2573.317383</v>
      </c>
      <c r="C9391" s="0">
        <v>-49332.992187</v>
      </c>
      <c r="D9391" s="0">
        <v>18785.404297</v>
      </c>
      <c r="E9391" s="0">
        <v>-0.272296</v>
      </c>
      <c r="F9391" s="0">
        <v>9.951898</v>
      </c>
      <c r="G9391" s="0">
        <v>0.143146</v>
      </c>
      <c r="H9391" s="0">
        <v>0.019619</v>
      </c>
      <c r="I9391" s="0">
        <v>0.006035</v>
      </c>
      <c r="J9391" s="0">
        <v>-0.016781</v>
      </c>
      <c r="K9391" s="0">
        <v>1011.809998</v>
      </c>
      <c r="L9391" s="0">
        <v>42.971405</v>
      </c>
      <c r="W9391" s="0">
        <f t="shared" si="146"/>
        <v>52851.277137624587</v>
      </c>
    </row>
    <row r="9392">
      <c r="A9392" s="0">
        <v>447.04125</v>
      </c>
      <c r="B9392" s="0">
        <v>2493.380371</v>
      </c>
      <c r="C9392" s="0">
        <v>-49353.0625</v>
      </c>
      <c r="D9392" s="0">
        <v>18769.701172</v>
      </c>
      <c r="E9392" s="0">
        <v>-0.283618</v>
      </c>
      <c r="F9392" s="0">
        <v>9.965164</v>
      </c>
      <c r="G9392" s="0">
        <v>0.145708</v>
      </c>
      <c r="H9392" s="0">
        <v>0.051462</v>
      </c>
      <c r="I9392" s="0">
        <v>0.010323</v>
      </c>
      <c r="J9392" s="0">
        <v>-0.023592</v>
      </c>
      <c r="K9392" s="0">
        <v>1011.809998</v>
      </c>
      <c r="L9392" s="0">
        <v>42.971405</v>
      </c>
      <c r="W9392" s="0">
        <f t="shared" si="146"/>
        <v>52860.603533156645</v>
      </c>
    </row>
    <row r="9393">
      <c r="A9393" s="0">
        <v>447.0525</v>
      </c>
      <c r="B9393" s="0">
        <v>2568.518555</v>
      </c>
      <c r="C9393" s="0">
        <v>-49379.171875</v>
      </c>
      <c r="D9393" s="0">
        <v>18875.160156</v>
      </c>
      <c r="E9393" s="0">
        <v>-0.279522</v>
      </c>
      <c r="F9393" s="0">
        <v>9.963416</v>
      </c>
      <c r="G9393" s="0">
        <v>0.154535</v>
      </c>
      <c r="H9393" s="0">
        <v>0.072261</v>
      </c>
      <c r="I9393" s="0">
        <v>0.014824</v>
      </c>
      <c r="J9393" s="0">
        <v>-0.028627</v>
      </c>
      <c r="K9393" s="0">
        <v>1011.809998</v>
      </c>
      <c r="L9393" s="0">
        <v>42.971405</v>
      </c>
      <c r="W9393" s="0">
        <f t="shared" si="146"/>
        <v>52926.095392942225</v>
      </c>
    </row>
    <row r="9394">
      <c r="A9394" s="0">
        <v>447.06375</v>
      </c>
      <c r="B9394" s="0">
        <v>2510.116943</v>
      </c>
      <c r="C9394" s="0">
        <v>-49335.828125</v>
      </c>
      <c r="D9394" s="0">
        <v>18607.886719</v>
      </c>
      <c r="E9394" s="0">
        <v>-0.26946</v>
      </c>
      <c r="F9394" s="0">
        <v>9.952148</v>
      </c>
      <c r="G9394" s="0">
        <v>0.141593</v>
      </c>
      <c r="H9394" s="0">
        <v>0.071422</v>
      </c>
      <c r="I9394" s="0">
        <v>0.013911</v>
      </c>
      <c r="J9394" s="0">
        <v>-0.024419</v>
      </c>
      <c r="K9394" s="0">
        <v>1011.809998</v>
      </c>
      <c r="L9394" s="0">
        <v>42.971405</v>
      </c>
      <c r="W9394" s="0">
        <f t="shared" si="146"/>
        <v>52788.048571567917</v>
      </c>
    </row>
    <row r="9395">
      <c r="A9395" s="0">
        <v>447.075</v>
      </c>
      <c r="B9395" s="0">
        <v>2469.064209</v>
      </c>
      <c r="C9395" s="0">
        <v>-49355.71875</v>
      </c>
      <c r="D9395" s="0">
        <v>18664.939453</v>
      </c>
      <c r="E9395" s="0">
        <v>-0.27322</v>
      </c>
      <c r="F9395" s="0">
        <v>9.96453</v>
      </c>
      <c r="G9395" s="0">
        <v>0.144272</v>
      </c>
      <c r="H9395" s="0">
        <v>0.062351</v>
      </c>
      <c r="I9395" s="0">
        <v>0.013571</v>
      </c>
      <c r="J9395" s="0">
        <v>-0.020553</v>
      </c>
      <c r="K9395" s="0">
        <v>1011.809998</v>
      </c>
      <c r="L9395" s="0">
        <v>42.971405</v>
      </c>
      <c r="W9395" s="0">
        <f t="shared" si="146"/>
        <v>52824.83522152646</v>
      </c>
    </row>
    <row r="9396">
      <c r="A9396" s="0">
        <v>447.08625</v>
      </c>
      <c r="B9396" s="0">
        <v>2424.495605</v>
      </c>
      <c r="C9396" s="0">
        <v>-49369.75</v>
      </c>
      <c r="D9396" s="0">
        <v>18721.017578</v>
      </c>
      <c r="E9396" s="0">
        <v>-0.281837</v>
      </c>
      <c r="F9396" s="0">
        <v>9.955262</v>
      </c>
      <c r="G9396" s="0">
        <v>0.148627</v>
      </c>
      <c r="H9396" s="0">
        <v>0.036091</v>
      </c>
      <c r="I9396" s="0">
        <v>0.010129</v>
      </c>
      <c r="J9396" s="0">
        <v>-0.01486</v>
      </c>
      <c r="K9396" s="0">
        <v>1011.809998</v>
      </c>
      <c r="L9396" s="0">
        <v>42.971405</v>
      </c>
      <c r="W9396" s="0">
        <f t="shared" si="146"/>
        <v>52855.717695978259</v>
      </c>
    </row>
    <row r="9397">
      <c r="A9397" s="0">
        <v>447.0975</v>
      </c>
      <c r="B9397" s="0">
        <v>2613.521729</v>
      </c>
      <c r="C9397" s="0">
        <v>-49335.410156</v>
      </c>
      <c r="D9397" s="0">
        <v>18768.765625</v>
      </c>
      <c r="E9397" s="0">
        <v>-0.272054</v>
      </c>
      <c r="F9397" s="0">
        <v>9.964925</v>
      </c>
      <c r="G9397" s="0">
        <v>0.150999</v>
      </c>
      <c r="H9397" s="0">
        <v>0.010601</v>
      </c>
      <c r="I9397" s="0">
        <v>0.006918</v>
      </c>
      <c r="J9397" s="0">
        <v>-0.008386</v>
      </c>
      <c r="K9397" s="0">
        <v>1011.809998</v>
      </c>
      <c r="L9397" s="0">
        <v>42.971405</v>
      </c>
      <c r="W9397" s="0">
        <f t="shared" si="146"/>
        <v>52849.595591403391</v>
      </c>
    </row>
    <row r="9398">
      <c r="A9398" s="0">
        <v>447.10875</v>
      </c>
      <c r="B9398" s="0">
        <v>2584.67749</v>
      </c>
      <c r="C9398" s="0">
        <v>-49347.300781</v>
      </c>
      <c r="D9398" s="0">
        <v>18666.552734</v>
      </c>
      <c r="E9398" s="0">
        <v>-0.281489</v>
      </c>
      <c r="F9398" s="0">
        <v>9.96321</v>
      </c>
      <c r="G9398" s="0">
        <v>0.13465</v>
      </c>
      <c r="H9398" s="0">
        <v>-0.016552</v>
      </c>
      <c r="I9398" s="0">
        <v>0.002108</v>
      </c>
      <c r="J9398" s="0">
        <v>-0.001309</v>
      </c>
      <c r="K9398" s="0">
        <v>1011.820007</v>
      </c>
      <c r="L9398" s="0">
        <v>42.973747</v>
      </c>
      <c r="W9398" s="0">
        <f t="shared" si="146"/>
        <v>52823.071124926071</v>
      </c>
    </row>
    <row r="9399">
      <c r="A9399" s="0">
        <v>447.12</v>
      </c>
      <c r="B9399" s="0">
        <v>2570.442627</v>
      </c>
      <c r="C9399" s="0">
        <v>-49361.425781</v>
      </c>
      <c r="D9399" s="0">
        <v>18693.955078</v>
      </c>
      <c r="E9399" s="0">
        <v>-0.280475</v>
      </c>
      <c r="F9399" s="0">
        <v>9.956761</v>
      </c>
      <c r="G9399" s="0">
        <v>0.139242</v>
      </c>
      <c r="H9399" s="0">
        <v>-0.037232</v>
      </c>
      <c r="I9399" s="0">
        <v>-0.000233</v>
      </c>
      <c r="J9399" s="0">
        <v>0.004415</v>
      </c>
      <c r="K9399" s="0">
        <v>1011.820007</v>
      </c>
      <c r="L9399" s="0">
        <v>42.973747</v>
      </c>
      <c r="W9399" s="0">
        <f t="shared" si="146"/>
        <v>52845.259833689452</v>
      </c>
    </row>
    <row r="9400">
      <c r="A9400" s="0">
        <v>447.13125</v>
      </c>
      <c r="B9400" s="0">
        <v>2511.173828</v>
      </c>
      <c r="C9400" s="0">
        <v>-49375.761719</v>
      </c>
      <c r="D9400" s="0">
        <v>18826.054687</v>
      </c>
      <c r="E9400" s="0">
        <v>-0.273669</v>
      </c>
      <c r="F9400" s="0">
        <v>9.961624</v>
      </c>
      <c r="G9400" s="0">
        <v>0.146262</v>
      </c>
      <c r="H9400" s="0">
        <v>-0.036139</v>
      </c>
      <c r="I9400" s="0">
        <v>-0.000178</v>
      </c>
      <c r="J9400" s="0">
        <v>0.002952</v>
      </c>
      <c r="K9400" s="0">
        <v>1011.820007</v>
      </c>
      <c r="L9400" s="0">
        <v>42.973747</v>
      </c>
      <c r="W9400" s="0">
        <f t="shared" si="146"/>
        <v>52902.666987627505</v>
      </c>
    </row>
    <row r="9401">
      <c r="A9401" s="0">
        <v>447.1425</v>
      </c>
      <c r="B9401" s="0">
        <v>2546.003418</v>
      </c>
      <c r="C9401" s="0">
        <v>-49363.328125</v>
      </c>
      <c r="D9401" s="0">
        <v>18779.908203</v>
      </c>
      <c r="E9401" s="0">
        <v>-0.273327</v>
      </c>
      <c r="F9401" s="0">
        <v>9.948536</v>
      </c>
      <c r="G9401" s="0">
        <v>0.152466</v>
      </c>
      <c r="H9401" s="0">
        <v>-0.019974</v>
      </c>
      <c r="I9401" s="0">
        <v>0.001097</v>
      </c>
      <c r="J9401" s="0">
        <v>-0.003262</v>
      </c>
      <c r="K9401" s="0">
        <v>1011.820007</v>
      </c>
      <c r="L9401" s="0">
        <v>42.973747</v>
      </c>
      <c r="W9401" s="0">
        <f t="shared" si="146"/>
        <v>52876.320305917565</v>
      </c>
    </row>
    <row r="9402">
      <c r="A9402" s="0">
        <v>447.15375</v>
      </c>
      <c r="B9402" s="0">
        <v>2533.754639</v>
      </c>
      <c r="C9402" s="0">
        <v>-49339.261719</v>
      </c>
      <c r="D9402" s="0">
        <v>18902.664062</v>
      </c>
      <c r="E9402" s="0">
        <v>-0.282821</v>
      </c>
      <c r="F9402" s="0">
        <v>9.968713</v>
      </c>
      <c r="G9402" s="0">
        <v>0.141128</v>
      </c>
      <c r="H9402" s="0">
        <v>0.005091</v>
      </c>
      <c r="I9402" s="0">
        <v>0.004597</v>
      </c>
      <c r="J9402" s="0">
        <v>-0.012835</v>
      </c>
      <c r="K9402" s="0">
        <v>1011.820007</v>
      </c>
      <c r="L9402" s="0">
        <v>42.973747</v>
      </c>
      <c r="W9402" s="0">
        <f t="shared" si="146"/>
        <v>52897.007176091342</v>
      </c>
    </row>
    <row r="9403">
      <c r="A9403" s="0">
        <v>447.165</v>
      </c>
      <c r="B9403" s="0">
        <v>2540.959717</v>
      </c>
      <c r="C9403" s="0">
        <v>-49343.027344</v>
      </c>
      <c r="D9403" s="0">
        <v>18708.984375</v>
      </c>
      <c r="E9403" s="0">
        <v>-0.266098</v>
      </c>
      <c r="F9403" s="0">
        <v>9.964256</v>
      </c>
      <c r="G9403" s="0">
        <v>0.126549</v>
      </c>
      <c r="H9403" s="0">
        <v>0.036623</v>
      </c>
      <c r="I9403" s="0">
        <v>0.008171</v>
      </c>
      <c r="J9403" s="0">
        <v>-0.020955</v>
      </c>
      <c r="K9403" s="0">
        <v>1011.820007</v>
      </c>
      <c r="L9403" s="0">
        <v>42.973747</v>
      </c>
      <c r="W9403" s="0">
        <f t="shared" si="146"/>
        <v>52831.968731991641</v>
      </c>
    </row>
    <row r="9404">
      <c r="A9404" s="0">
        <v>447.17625</v>
      </c>
      <c r="B9404" s="0">
        <v>2510.303223</v>
      </c>
      <c r="C9404" s="0">
        <v>-49345.59375</v>
      </c>
      <c r="D9404" s="0">
        <v>18663.513672</v>
      </c>
      <c r="E9404" s="0">
        <v>-0.263947</v>
      </c>
      <c r="F9404" s="0">
        <v>9.966393</v>
      </c>
      <c r="G9404" s="0">
        <v>0.132845</v>
      </c>
      <c r="H9404" s="0">
        <v>0.05918</v>
      </c>
      <c r="I9404" s="0">
        <v>0.011643</v>
      </c>
      <c r="J9404" s="0">
        <v>-0.024169</v>
      </c>
      <c r="K9404" s="0">
        <v>1011.820007</v>
      </c>
      <c r="L9404" s="0">
        <v>42.973747</v>
      </c>
      <c r="W9404" s="0">
        <f t="shared" si="146"/>
        <v>52816.815384840971</v>
      </c>
    </row>
    <row r="9405">
      <c r="A9405" s="0">
        <v>447.1875</v>
      </c>
      <c r="B9405" s="0">
        <v>2494.135254</v>
      </c>
      <c r="C9405" s="0">
        <v>-49286.121094</v>
      </c>
      <c r="D9405" s="0">
        <v>18744.027344</v>
      </c>
      <c r="E9405" s="0">
        <v>-0.271325</v>
      </c>
      <c r="F9405" s="0">
        <v>9.954622</v>
      </c>
      <c r="G9405" s="0">
        <v>0.133524</v>
      </c>
      <c r="H9405" s="0">
        <v>0.072227</v>
      </c>
      <c r="I9405" s="0">
        <v>0.013438</v>
      </c>
      <c r="J9405" s="0">
        <v>-0.024878</v>
      </c>
      <c r="K9405" s="0">
        <v>1011.820007</v>
      </c>
      <c r="L9405" s="0">
        <v>42.973747</v>
      </c>
      <c r="W9405" s="0">
        <f t="shared" si="146"/>
        <v>52789.023520333249</v>
      </c>
    </row>
    <row r="9406">
      <c r="A9406" s="0">
        <v>447.19875</v>
      </c>
      <c r="B9406" s="0">
        <v>2536.470215</v>
      </c>
      <c r="C9406" s="0">
        <v>-49327.59375</v>
      </c>
      <c r="D9406" s="0">
        <v>18950.203125</v>
      </c>
      <c r="E9406" s="0">
        <v>-0.277433</v>
      </c>
      <c r="F9406" s="0">
        <v>9.968496</v>
      </c>
      <c r="G9406" s="0">
        <v>0.133052</v>
      </c>
      <c r="H9406" s="0">
        <v>0.062371</v>
      </c>
      <c r="I9406" s="0">
        <v>0.012971</v>
      </c>
      <c r="J9406" s="0">
        <v>-0.02019</v>
      </c>
      <c r="K9406" s="0">
        <v>1011.820007</v>
      </c>
      <c r="L9406" s="0">
        <v>42.973747</v>
      </c>
      <c r="W9406" s="0">
        <f t="shared" si="146"/>
        <v>52903.264405851</v>
      </c>
    </row>
    <row r="9407">
      <c r="A9407" s="0">
        <v>447.21</v>
      </c>
      <c r="B9407" s="0">
        <v>2447.18335</v>
      </c>
      <c r="C9407" s="0">
        <v>-49343.019531</v>
      </c>
      <c r="D9407" s="0">
        <v>18682.775391</v>
      </c>
      <c r="E9407" s="0">
        <v>-0.272344</v>
      </c>
      <c r="F9407" s="0">
        <v>9.958888</v>
      </c>
      <c r="G9407" s="0">
        <v>0.13554</v>
      </c>
      <c r="H9407" s="0">
        <v>0.043308</v>
      </c>
      <c r="I9407" s="0">
        <v>0.010343</v>
      </c>
      <c r="J9407" s="0">
        <v>-0.015283</v>
      </c>
      <c r="K9407" s="0">
        <v>1011.809998</v>
      </c>
      <c r="L9407" s="0">
        <v>42.973747</v>
      </c>
      <c r="W9407" s="0">
        <f t="shared" si="146"/>
        <v>52818.258008909383</v>
      </c>
    </row>
    <row r="9408">
      <c r="A9408" s="0">
        <v>447.22125</v>
      </c>
      <c r="B9408" s="0">
        <v>2470.805176</v>
      </c>
      <c r="C9408" s="0">
        <v>-49347.113281</v>
      </c>
      <c r="D9408" s="0">
        <v>18956.955078</v>
      </c>
      <c r="E9408" s="0">
        <v>-0.279551</v>
      </c>
      <c r="F9408" s="0">
        <v>9.95863</v>
      </c>
      <c r="G9408" s="0">
        <v>0.148183</v>
      </c>
      <c r="H9408" s="0">
        <v>0.013385</v>
      </c>
      <c r="I9408" s="0">
        <v>0.006049</v>
      </c>
      <c r="J9408" s="0">
        <v>-0.009589</v>
      </c>
      <c r="K9408" s="0">
        <v>1011.809998</v>
      </c>
      <c r="L9408" s="0">
        <v>42.973747</v>
      </c>
      <c r="W9408" s="0">
        <f t="shared" si="146"/>
        <v>52920.776763147609</v>
      </c>
    </row>
    <row r="9409">
      <c r="A9409" s="0">
        <v>447.2325</v>
      </c>
      <c r="B9409" s="0">
        <v>2384.51123</v>
      </c>
      <c r="C9409" s="0">
        <v>-49342.105469</v>
      </c>
      <c r="D9409" s="0">
        <v>18767.34375</v>
      </c>
      <c r="E9409" s="0">
        <v>-0.281243</v>
      </c>
      <c r="F9409" s="0">
        <v>9.970049</v>
      </c>
      <c r="G9409" s="0">
        <v>0.156707</v>
      </c>
      <c r="H9409" s="0">
        <v>-0.015325</v>
      </c>
      <c r="I9409" s="0">
        <v>0.00359</v>
      </c>
      <c r="J9409" s="0">
        <v>-1.652653E-05</v>
      </c>
      <c r="K9409" s="0">
        <v>1011.809998</v>
      </c>
      <c r="L9409" s="0">
        <v>42.973747</v>
      </c>
      <c r="W9409" s="0">
        <f t="shared" si="146"/>
        <v>52844.512083570036</v>
      </c>
    </row>
    <row r="9410">
      <c r="A9410" s="0">
        <v>447.24375</v>
      </c>
      <c r="B9410" s="0">
        <v>2412.10376</v>
      </c>
      <c r="C9410" s="0">
        <v>-49341.488281</v>
      </c>
      <c r="D9410" s="0">
        <v>18839.068359</v>
      </c>
      <c r="E9410" s="0">
        <v>-0.28583</v>
      </c>
      <c r="F9410" s="0">
        <v>9.968253</v>
      </c>
      <c r="G9410" s="0">
        <v>0.146378</v>
      </c>
      <c r="H9410" s="0">
        <v>-0.034307</v>
      </c>
      <c r="I9410" s="0">
        <v>8.515189E-05</v>
      </c>
      <c r="J9410" s="0">
        <v>0.004836</v>
      </c>
      <c r="K9410" s="0">
        <v>1011.809998</v>
      </c>
      <c r="L9410" s="0">
        <v>42.973747</v>
      </c>
      <c r="W9410" s="0">
        <f ref="W9410:W9473" t="shared" si="147">SQRT((B9410)^2+(C9410)^2+(D9410)^2)</f>
        <v>52870.70272814748</v>
      </c>
    </row>
    <row r="9411">
      <c r="A9411" s="0">
        <v>447.255</v>
      </c>
      <c r="B9411" s="0">
        <v>2540.923828</v>
      </c>
      <c r="C9411" s="0">
        <v>-49319.554687</v>
      </c>
      <c r="D9411" s="0">
        <v>18754.832031</v>
      </c>
      <c r="E9411" s="0">
        <v>-0.283762</v>
      </c>
      <c r="F9411" s="0">
        <v>9.963969</v>
      </c>
      <c r="G9411" s="0">
        <v>0.157143</v>
      </c>
      <c r="H9411" s="0">
        <v>-0.037008</v>
      </c>
      <c r="I9411" s="0">
        <v>-0.000626</v>
      </c>
      <c r="J9411" s="0">
        <v>0.003144</v>
      </c>
      <c r="K9411" s="0">
        <v>1011.809998</v>
      </c>
      <c r="L9411" s="0">
        <v>42.973747</v>
      </c>
      <c r="W9411" s="0">
        <f t="shared" si="147"/>
        <v>52826.304933571737</v>
      </c>
    </row>
    <row r="9412">
      <c r="A9412" s="0">
        <v>447.26625</v>
      </c>
      <c r="B9412" s="0">
        <v>2527.51001</v>
      </c>
      <c r="C9412" s="0">
        <v>-49306.953125</v>
      </c>
      <c r="D9412" s="0">
        <v>18766.232422</v>
      </c>
      <c r="E9412" s="0">
        <v>-0.26895</v>
      </c>
      <c r="F9412" s="0">
        <v>9.962695</v>
      </c>
      <c r="G9412" s="0">
        <v>0.150503</v>
      </c>
      <c r="H9412" s="0">
        <v>-0.020801</v>
      </c>
      <c r="I9412" s="0">
        <v>7.407716E-05</v>
      </c>
      <c r="J9412" s="0">
        <v>-0.003492</v>
      </c>
      <c r="K9412" s="0">
        <v>1011.809998</v>
      </c>
      <c r="L9412" s="0">
        <v>42.973747</v>
      </c>
      <c r="W9412" s="0">
        <f t="shared" si="147"/>
        <v>52817.945933537791</v>
      </c>
    </row>
    <row r="9413">
      <c r="A9413" s="0">
        <v>447.2775</v>
      </c>
      <c r="B9413" s="0">
        <v>2537.527588</v>
      </c>
      <c r="C9413" s="0">
        <v>-49346.660156</v>
      </c>
      <c r="D9413" s="0">
        <v>18664.986328</v>
      </c>
      <c r="E9413" s="0">
        <v>-0.287074</v>
      </c>
      <c r="F9413" s="0">
        <v>9.960947</v>
      </c>
      <c r="G9413" s="0">
        <v>0.138792</v>
      </c>
      <c r="H9413" s="0">
        <v>0.005078</v>
      </c>
      <c r="I9413" s="0">
        <v>0.003522</v>
      </c>
      <c r="J9413" s="0">
        <v>-0.012294</v>
      </c>
      <c r="K9413" s="0">
        <v>1011.809998</v>
      </c>
      <c r="L9413" s="0">
        <v>42.973747</v>
      </c>
      <c r="W9413" s="0">
        <f t="shared" si="147"/>
        <v>52819.632992250576</v>
      </c>
    </row>
    <row r="9414">
      <c r="A9414" s="0">
        <v>447.28875</v>
      </c>
      <c r="B9414" s="0">
        <v>2540.62793</v>
      </c>
      <c r="C9414" s="0">
        <v>-49354.628906</v>
      </c>
      <c r="D9414" s="0">
        <v>18721.939453</v>
      </c>
      <c r="E9414" s="0">
        <v>-0.269704</v>
      </c>
      <c r="F9414" s="0">
        <v>9.966633</v>
      </c>
      <c r="G9414" s="0">
        <v>0.152025</v>
      </c>
      <c r="H9414" s="0">
        <v>0.036216</v>
      </c>
      <c r="I9414" s="0">
        <v>0.008023</v>
      </c>
      <c r="J9414" s="0">
        <v>-0.020899</v>
      </c>
      <c r="K9414" s="0">
        <v>1011.809998</v>
      </c>
      <c r="L9414" s="0">
        <v>42.973747</v>
      </c>
      <c r="W9414" s="0">
        <f t="shared" si="147"/>
        <v>52847.3764874801</v>
      </c>
    </row>
    <row r="9415">
      <c r="A9415" s="0">
        <v>447.3</v>
      </c>
      <c r="B9415" s="0">
        <v>2629.925049</v>
      </c>
      <c r="C9415" s="0">
        <v>-49321.046875</v>
      </c>
      <c r="D9415" s="0">
        <v>18684.267578</v>
      </c>
      <c r="E9415" s="0">
        <v>-0.269997</v>
      </c>
      <c r="F9415" s="0">
        <v>9.958706</v>
      </c>
      <c r="G9415" s="0">
        <v>0.145763</v>
      </c>
      <c r="H9415" s="0">
        <v>0.054244</v>
      </c>
      <c r="I9415" s="0">
        <v>0.011404</v>
      </c>
      <c r="J9415" s="0">
        <v>-0.022854</v>
      </c>
      <c r="K9415" s="0">
        <v>1011.779968</v>
      </c>
      <c r="L9415" s="0">
        <v>42.971405</v>
      </c>
      <c r="W9415" s="0">
        <f t="shared" si="147"/>
        <v>52807.045226329479</v>
      </c>
    </row>
    <row r="9416">
      <c r="A9416" s="0">
        <v>447.31125</v>
      </c>
      <c r="B9416" s="0">
        <v>2542.779541</v>
      </c>
      <c r="C9416" s="0">
        <v>-49345.679687</v>
      </c>
      <c r="D9416" s="0">
        <v>18656.066406</v>
      </c>
      <c r="E9416" s="0">
        <v>-0.275641</v>
      </c>
      <c r="F9416" s="0">
        <v>9.960248</v>
      </c>
      <c r="G9416" s="0">
        <v>0.137161</v>
      </c>
      <c r="H9416" s="0">
        <v>0.068173</v>
      </c>
      <c r="I9416" s="0">
        <v>0.013049</v>
      </c>
      <c r="J9416" s="0">
        <v>-0.024459</v>
      </c>
      <c r="K9416" s="0">
        <v>1011.779968</v>
      </c>
      <c r="L9416" s="0">
        <v>42.971405</v>
      </c>
      <c r="W9416" s="0">
        <f t="shared" si="147"/>
        <v>52815.8181353959</v>
      </c>
    </row>
    <row r="9417">
      <c r="A9417" s="0">
        <v>447.3225</v>
      </c>
      <c r="B9417" s="0">
        <v>2569.246094</v>
      </c>
      <c r="C9417" s="0">
        <v>-49324.835937</v>
      </c>
      <c r="D9417" s="0">
        <v>18780.646484</v>
      </c>
      <c r="E9417" s="0">
        <v>-0.283015</v>
      </c>
      <c r="F9417" s="0">
        <v>9.959497</v>
      </c>
      <c r="G9417" s="0">
        <v>0.136465</v>
      </c>
      <c r="H9417" s="0">
        <v>0.067513</v>
      </c>
      <c r="I9417" s="0">
        <v>0.012648</v>
      </c>
      <c r="J9417" s="0">
        <v>-0.021724</v>
      </c>
      <c r="K9417" s="0">
        <v>1011.779968</v>
      </c>
      <c r="L9417" s="0">
        <v>42.971405</v>
      </c>
      <c r="W9417" s="0">
        <f t="shared" si="147"/>
        <v>52841.774649045263</v>
      </c>
    </row>
    <row r="9418">
      <c r="A9418" s="0">
        <v>447.33375</v>
      </c>
      <c r="B9418" s="0">
        <v>2629.333252</v>
      </c>
      <c r="C9418" s="0">
        <v>-49341.472656</v>
      </c>
      <c r="D9418" s="0">
        <v>18785.289062</v>
      </c>
      <c r="E9418" s="0">
        <v>-0.270214</v>
      </c>
      <c r="F9418" s="0">
        <v>9.975147</v>
      </c>
      <c r="G9418" s="0">
        <v>0.142129</v>
      </c>
      <c r="H9418" s="0">
        <v>0.047498</v>
      </c>
      <c r="I9418" s="0">
        <v>0.011058</v>
      </c>
      <c r="J9418" s="0">
        <v>-0.017573</v>
      </c>
      <c r="K9418" s="0">
        <v>1011.779968</v>
      </c>
      <c r="L9418" s="0">
        <v>42.971405</v>
      </c>
      <c r="W9418" s="0">
        <f t="shared" si="147"/>
        <v>52861.908803558777</v>
      </c>
    </row>
    <row r="9419">
      <c r="A9419" s="0">
        <v>447.345</v>
      </c>
      <c r="B9419" s="0">
        <v>2611.403564</v>
      </c>
      <c r="C9419" s="0">
        <v>-49368.101562</v>
      </c>
      <c r="D9419" s="0">
        <v>18775.998047</v>
      </c>
      <c r="E9419" s="0">
        <v>-0.273284</v>
      </c>
      <c r="F9419" s="0">
        <v>9.974109</v>
      </c>
      <c r="G9419" s="0">
        <v>0.143937</v>
      </c>
      <c r="H9419" s="0">
        <v>0.016574</v>
      </c>
      <c r="I9419" s="0">
        <v>0.006855</v>
      </c>
      <c r="J9419" s="0">
        <v>-0.00926</v>
      </c>
      <c r="K9419" s="0">
        <v>1011.779968</v>
      </c>
      <c r="L9419" s="0">
        <v>42.971405</v>
      </c>
      <c r="W9419" s="0">
        <f t="shared" si="147"/>
        <v>52882.57731116144</v>
      </c>
    </row>
    <row r="9420">
      <c r="A9420" s="0">
        <v>447.35625</v>
      </c>
      <c r="B9420" s="0">
        <v>2496.638184</v>
      </c>
      <c r="C9420" s="0">
        <v>-49352.890625</v>
      </c>
      <c r="D9420" s="0">
        <v>18670.28125</v>
      </c>
      <c r="E9420" s="0">
        <v>-0.271427</v>
      </c>
      <c r="F9420" s="0">
        <v>9.959495</v>
      </c>
      <c r="G9420" s="0">
        <v>0.135411</v>
      </c>
      <c r="H9420" s="0">
        <v>-0.007543</v>
      </c>
      <c r="I9420" s="0">
        <v>0.003583</v>
      </c>
      <c r="J9420" s="0">
        <v>-0.004679</v>
      </c>
      <c r="K9420" s="0">
        <v>1011.779968</v>
      </c>
      <c r="L9420" s="0">
        <v>42.971405</v>
      </c>
      <c r="W9420" s="0">
        <f t="shared" si="147"/>
        <v>52825.376640579874</v>
      </c>
    </row>
    <row r="9421">
      <c r="A9421" s="0">
        <v>447.3675</v>
      </c>
      <c r="B9421" s="0">
        <v>2570.739746</v>
      </c>
      <c r="C9421" s="0">
        <v>-49347.582031</v>
      </c>
      <c r="D9421" s="0">
        <v>18681.160156</v>
      </c>
      <c r="E9421" s="0">
        <v>-0.270627</v>
      </c>
      <c r="F9421" s="0">
        <v>9.959868</v>
      </c>
      <c r="G9421" s="0">
        <v>0.138367</v>
      </c>
      <c r="H9421" s="0">
        <v>-0.033969</v>
      </c>
      <c r="I9421" s="0">
        <v>-0.000307</v>
      </c>
      <c r="J9421" s="0">
        <v>0.00402</v>
      </c>
      <c r="K9421" s="0">
        <v>1011.779968</v>
      </c>
      <c r="L9421" s="0">
        <v>42.971405</v>
      </c>
      <c r="W9421" s="0">
        <f t="shared" si="147"/>
        <v>52827.817482099905</v>
      </c>
    </row>
    <row r="9422">
      <c r="A9422" s="0">
        <v>447.37875</v>
      </c>
      <c r="B9422" s="0">
        <v>2566.901611</v>
      </c>
      <c r="C9422" s="0">
        <v>-49281.894531</v>
      </c>
      <c r="D9422" s="0">
        <v>18686.058594</v>
      </c>
      <c r="E9422" s="0">
        <v>-0.284629</v>
      </c>
      <c r="F9422" s="0">
        <v>9.96361</v>
      </c>
      <c r="G9422" s="0">
        <v>0.134988</v>
      </c>
      <c r="H9422" s="0">
        <v>-0.033597</v>
      </c>
      <c r="I9422" s="0">
        <v>-0.000267</v>
      </c>
      <c r="J9422" s="0">
        <v>0.003499</v>
      </c>
      <c r="K9422" s="0">
        <v>1011.779968</v>
      </c>
      <c r="L9422" s="0">
        <v>42.971405</v>
      </c>
      <c r="W9422" s="0">
        <f t="shared" si="147"/>
        <v>52768.010178739576</v>
      </c>
    </row>
    <row r="9423">
      <c r="A9423" s="0">
        <v>447.39</v>
      </c>
      <c r="B9423" s="0">
        <v>2545.400146</v>
      </c>
      <c r="C9423" s="0">
        <v>-49318.789062</v>
      </c>
      <c r="D9423" s="0">
        <v>18783.9375</v>
      </c>
      <c r="E9423" s="0">
        <v>-0.273169</v>
      </c>
      <c r="F9423" s="0">
        <v>9.959223</v>
      </c>
      <c r="G9423" s="0">
        <v>0.143743</v>
      </c>
      <c r="H9423" s="0">
        <v>-0.030918</v>
      </c>
      <c r="I9423" s="0">
        <v>0.000236</v>
      </c>
      <c r="J9423" s="0">
        <v>0.000462</v>
      </c>
      <c r="K9423" s="0">
        <v>1011.779968</v>
      </c>
      <c r="L9423" s="0">
        <v>42.971405</v>
      </c>
      <c r="W9423" s="0">
        <f t="shared" si="147"/>
        <v>52836.146002989415</v>
      </c>
    </row>
    <row r="9424">
      <c r="A9424" s="0">
        <v>447.40125</v>
      </c>
      <c r="B9424" s="0">
        <v>2533.372803</v>
      </c>
      <c r="C9424" s="0">
        <v>-49333.566406</v>
      </c>
      <c r="D9424" s="0">
        <v>18588.001953</v>
      </c>
      <c r="E9424" s="0">
        <v>-0.271891</v>
      </c>
      <c r="F9424" s="0">
        <v>9.961213</v>
      </c>
      <c r="G9424" s="0">
        <v>0.15094</v>
      </c>
      <c r="H9424" s="0">
        <v>-0.00754</v>
      </c>
      <c r="I9424" s="0">
        <v>0.002915</v>
      </c>
      <c r="J9424" s="0">
        <v>-0.009507</v>
      </c>
      <c r="K9424" s="0">
        <v>1011.799988</v>
      </c>
      <c r="L9424" s="0">
        <v>42.973747</v>
      </c>
      <c r="W9424" s="0">
        <f t="shared" si="147"/>
        <v>52780.039491259609</v>
      </c>
    </row>
    <row r="9425">
      <c r="A9425" s="0">
        <v>447.4125</v>
      </c>
      <c r="B9425" s="0">
        <v>2493.106201</v>
      </c>
      <c r="C9425" s="0">
        <v>-49363.824219</v>
      </c>
      <c r="D9425" s="0">
        <v>18698.826172</v>
      </c>
      <c r="E9425" s="0">
        <v>-0.271681</v>
      </c>
      <c r="F9425" s="0">
        <v>9.957589</v>
      </c>
      <c r="G9425" s="0">
        <v>0.145258</v>
      </c>
      <c r="H9425" s="0">
        <v>0.025786</v>
      </c>
      <c r="I9425" s="0">
        <v>0.006791</v>
      </c>
      <c r="J9425" s="0">
        <v>-0.018458</v>
      </c>
      <c r="K9425" s="0">
        <v>1011.799988</v>
      </c>
      <c r="L9425" s="0">
        <v>42.973747</v>
      </c>
      <c r="W9425" s="0">
        <f t="shared" si="147"/>
        <v>52845.518450143609</v>
      </c>
    </row>
    <row r="9426">
      <c r="A9426" s="0">
        <v>447.42375</v>
      </c>
      <c r="B9426" s="0">
        <v>2464.022217</v>
      </c>
      <c r="C9426" s="0">
        <v>-49340.347656</v>
      </c>
      <c r="D9426" s="0">
        <v>18706.498047</v>
      </c>
      <c r="E9426" s="0">
        <v>-0.270633</v>
      </c>
      <c r="F9426" s="0">
        <v>9.963225</v>
      </c>
      <c r="G9426" s="0">
        <v>0.149869</v>
      </c>
      <c r="H9426" s="0">
        <v>0.054342</v>
      </c>
      <c r="I9426" s="0">
        <v>0.011172</v>
      </c>
      <c r="J9426" s="0">
        <v>-0.024211</v>
      </c>
      <c r="K9426" s="0">
        <v>1011.799988</v>
      </c>
      <c r="L9426" s="0">
        <v>42.973747</v>
      </c>
      <c r="W9426" s="0">
        <f t="shared" si="147"/>
        <v>52824.940903736271</v>
      </c>
    </row>
    <row r="9427">
      <c r="A9427" s="0">
        <v>447.435</v>
      </c>
      <c r="B9427" s="0">
        <v>2629.472412</v>
      </c>
      <c r="C9427" s="0">
        <v>-49334.960937</v>
      </c>
      <c r="D9427" s="0">
        <v>18896.626953</v>
      </c>
      <c r="E9427" s="0">
        <v>-0.272596</v>
      </c>
      <c r="F9427" s="0">
        <v>9.954096</v>
      </c>
      <c r="G9427" s="0">
        <v>0.150012</v>
      </c>
      <c r="H9427" s="0">
        <v>0.068344</v>
      </c>
      <c r="I9427" s="0">
        <v>0.013071</v>
      </c>
      <c r="J9427" s="0">
        <v>-0.024535</v>
      </c>
      <c r="K9427" s="0">
        <v>1011.799988</v>
      </c>
      <c r="L9427" s="0">
        <v>42.973747</v>
      </c>
      <c r="W9427" s="0">
        <f t="shared" si="147"/>
        <v>52895.51026336386</v>
      </c>
    </row>
    <row r="9428">
      <c r="A9428" s="0">
        <v>447.44625</v>
      </c>
      <c r="B9428" s="0">
        <v>2684.880859</v>
      </c>
      <c r="C9428" s="0">
        <v>-49350.003906</v>
      </c>
      <c r="D9428" s="0">
        <v>18773.982422</v>
      </c>
      <c r="E9428" s="0">
        <v>-0.275459</v>
      </c>
      <c r="F9428" s="0">
        <v>9.952814</v>
      </c>
      <c r="G9428" s="0">
        <v>0.14566</v>
      </c>
      <c r="H9428" s="0">
        <v>0.065526</v>
      </c>
      <c r="I9428" s="0">
        <v>0.013216</v>
      </c>
      <c r="J9428" s="0">
        <v>-0.021285</v>
      </c>
      <c r="K9428" s="0">
        <v>1011.799988</v>
      </c>
      <c r="L9428" s="0">
        <v>42.973747</v>
      </c>
      <c r="W9428" s="0">
        <f t="shared" si="147"/>
        <v>52868.647483464192</v>
      </c>
    </row>
    <row r="9429">
      <c r="A9429" s="0">
        <v>447.4575</v>
      </c>
      <c r="B9429" s="0">
        <v>2584.845703</v>
      </c>
      <c r="C9429" s="0">
        <v>-49335.753906</v>
      </c>
      <c r="D9429" s="0">
        <v>18782.244141</v>
      </c>
      <c r="E9429" s="0">
        <v>-0.285265</v>
      </c>
      <c r="F9429" s="0">
        <v>9.956256</v>
      </c>
      <c r="G9429" s="0">
        <v>0.153439</v>
      </c>
      <c r="H9429" s="0">
        <v>0.051747</v>
      </c>
      <c r="I9429" s="0">
        <v>0.010989</v>
      </c>
      <c r="J9429" s="0">
        <v>-0.017554</v>
      </c>
      <c r="K9429" s="0">
        <v>1011.799988</v>
      </c>
      <c r="L9429" s="0">
        <v>42.973747</v>
      </c>
      <c r="W9429" s="0">
        <f t="shared" si="147"/>
        <v>52853.29446452549</v>
      </c>
    </row>
    <row r="9430">
      <c r="A9430" s="0">
        <v>447.46875</v>
      </c>
      <c r="B9430" s="0">
        <v>2459.294434</v>
      </c>
      <c r="C9430" s="0">
        <v>-49342.152344</v>
      </c>
      <c r="D9430" s="0">
        <v>18554.726562</v>
      </c>
      <c r="E9430" s="0">
        <v>-0.281629</v>
      </c>
      <c r="F9430" s="0">
        <v>9.960404</v>
      </c>
      <c r="G9430" s="0">
        <v>0.159277</v>
      </c>
      <c r="H9430" s="0">
        <v>0.028091</v>
      </c>
      <c r="I9430" s="0">
        <v>0.008458</v>
      </c>
      <c r="J9430" s="0">
        <v>-0.013917</v>
      </c>
      <c r="K9430" s="0">
        <v>1011.799988</v>
      </c>
      <c r="L9430" s="0">
        <v>42.973747</v>
      </c>
      <c r="W9430" s="0">
        <f t="shared" si="147"/>
        <v>52772.852915511365</v>
      </c>
    </row>
    <row r="9431">
      <c r="A9431" s="0">
        <v>447.48</v>
      </c>
      <c r="B9431" s="0">
        <v>2679.041748</v>
      </c>
      <c r="C9431" s="0">
        <v>-49381.535156</v>
      </c>
      <c r="D9431" s="0">
        <v>18661.8125</v>
      </c>
      <c r="E9431" s="0">
        <v>-0.260251</v>
      </c>
      <c r="F9431" s="0">
        <v>9.963101</v>
      </c>
      <c r="G9431" s="0">
        <v>0.15998</v>
      </c>
      <c r="H9431" s="0">
        <v>-0.003397</v>
      </c>
      <c r="I9431" s="0">
        <v>0.004931</v>
      </c>
      <c r="J9431" s="0">
        <v>-0.004017</v>
      </c>
      <c r="K9431" s="0">
        <v>1011.799988</v>
      </c>
      <c r="L9431" s="0">
        <v>42.973747</v>
      </c>
      <c r="W9431" s="0">
        <f t="shared" si="147"/>
        <v>52858.079087647013</v>
      </c>
    </row>
    <row r="9432">
      <c r="A9432" s="0">
        <v>447.49125</v>
      </c>
      <c r="B9432" s="0">
        <v>2471.395996</v>
      </c>
      <c r="C9432" s="0">
        <v>-49363.722656</v>
      </c>
      <c r="D9432" s="0">
        <v>18735.677734</v>
      </c>
      <c r="E9432" s="0">
        <v>-0.266765</v>
      </c>
      <c r="F9432" s="0">
        <v>9.957001</v>
      </c>
      <c r="G9432" s="0">
        <v>0.151066</v>
      </c>
      <c r="H9432" s="0">
        <v>-0.022478</v>
      </c>
      <c r="I9432" s="0">
        <v>0.002023</v>
      </c>
      <c r="J9432" s="0">
        <v>0.001525</v>
      </c>
      <c r="K9432" s="0">
        <v>1011.799988</v>
      </c>
      <c r="L9432" s="0">
        <v>42.973747</v>
      </c>
      <c r="W9432" s="0">
        <f t="shared" si="147"/>
        <v>52857.454845838307</v>
      </c>
    </row>
    <row r="9433">
      <c r="A9433" s="0">
        <v>447.5025</v>
      </c>
      <c r="B9433" s="0">
        <v>2456.074707</v>
      </c>
      <c r="C9433" s="0">
        <v>-49363.878906</v>
      </c>
      <c r="D9433" s="0">
        <v>18589.371094</v>
      </c>
      <c r="E9433" s="0">
        <v>-0.290373</v>
      </c>
      <c r="F9433" s="0">
        <v>9.954594</v>
      </c>
      <c r="G9433" s="0">
        <v>0.144627</v>
      </c>
      <c r="H9433" s="0">
        <v>-0.033229</v>
      </c>
      <c r="I9433" s="0">
        <v>0.000218</v>
      </c>
      <c r="J9433" s="0">
        <v>0.004427</v>
      </c>
      <c r="K9433" s="0">
        <v>1011.820007</v>
      </c>
      <c r="L9433" s="0">
        <v>42.971405</v>
      </c>
      <c r="W9433" s="0">
        <f t="shared" si="147"/>
        <v>52805.203922369619</v>
      </c>
    </row>
    <row r="9434">
      <c r="A9434" s="0">
        <v>447.51375</v>
      </c>
      <c r="B9434" s="0">
        <v>2528.037598</v>
      </c>
      <c r="C9434" s="0">
        <v>-49351.851562</v>
      </c>
      <c r="D9434" s="0">
        <v>18664.169922</v>
      </c>
      <c r="E9434" s="0">
        <v>-0.27628</v>
      </c>
      <c r="F9434" s="0">
        <v>9.957479</v>
      </c>
      <c r="G9434" s="0">
        <v>0.143689</v>
      </c>
      <c r="H9434" s="0">
        <v>-0.026982</v>
      </c>
      <c r="I9434" s="0">
        <v>0.000867</v>
      </c>
      <c r="J9434" s="0">
        <v>0.000365</v>
      </c>
      <c r="K9434" s="0">
        <v>1011.820007</v>
      </c>
      <c r="L9434" s="0">
        <v>42.971405</v>
      </c>
      <c r="W9434" s="0">
        <f t="shared" si="147"/>
        <v>52823.739602302609</v>
      </c>
    </row>
    <row r="9435">
      <c r="A9435" s="0">
        <v>447.525</v>
      </c>
      <c r="B9435" s="0">
        <v>2544.567139</v>
      </c>
      <c r="C9435" s="0">
        <v>-49355.5625</v>
      </c>
      <c r="D9435" s="0">
        <v>18819.902344</v>
      </c>
      <c r="E9435" s="0">
        <v>-0.276636</v>
      </c>
      <c r="F9435" s="0">
        <v>9.961918</v>
      </c>
      <c r="G9435" s="0">
        <v>0.142317</v>
      </c>
      <c r="H9435" s="0">
        <v>-0.009232</v>
      </c>
      <c r="I9435" s="0">
        <v>0.002559</v>
      </c>
      <c r="J9435" s="0">
        <v>-0.005197</v>
      </c>
      <c r="K9435" s="0">
        <v>1011.820007</v>
      </c>
      <c r="L9435" s="0">
        <v>42.971405</v>
      </c>
      <c r="W9435" s="0">
        <f t="shared" si="147"/>
        <v>52883.2213074618</v>
      </c>
    </row>
    <row r="9436">
      <c r="A9436" s="0">
        <v>447.53625</v>
      </c>
      <c r="B9436" s="0">
        <v>2593.398437</v>
      </c>
      <c r="C9436" s="0">
        <v>-49324.269531</v>
      </c>
      <c r="D9436" s="0">
        <v>18818.277344</v>
      </c>
      <c r="E9436" s="0">
        <v>-0.286657</v>
      </c>
      <c r="F9436" s="0">
        <v>9.956757</v>
      </c>
      <c r="G9436" s="0">
        <v>0.139457</v>
      </c>
      <c r="H9436" s="0">
        <v>0.022579</v>
      </c>
      <c r="I9436" s="0">
        <v>0.006433</v>
      </c>
      <c r="J9436" s="0">
        <v>-0.016475</v>
      </c>
      <c r="K9436" s="0">
        <v>1011.820007</v>
      </c>
      <c r="L9436" s="0">
        <v>42.971405</v>
      </c>
      <c r="W9436" s="0">
        <f t="shared" si="147"/>
        <v>52855.811813039749</v>
      </c>
    </row>
    <row r="9437">
      <c r="A9437" s="0">
        <v>447.5475</v>
      </c>
      <c r="B9437" s="0">
        <v>2551.602783</v>
      </c>
      <c r="C9437" s="0">
        <v>-49358.609375</v>
      </c>
      <c r="D9437" s="0">
        <v>18739.927734</v>
      </c>
      <c r="E9437" s="0">
        <v>-0.275105</v>
      </c>
      <c r="F9437" s="0">
        <v>9.963828</v>
      </c>
      <c r="G9437" s="0">
        <v>0.141517</v>
      </c>
      <c r="H9437" s="0">
        <v>0.05102</v>
      </c>
      <c r="I9437" s="0">
        <v>0.010391</v>
      </c>
      <c r="J9437" s="0">
        <v>-0.023596</v>
      </c>
      <c r="K9437" s="0">
        <v>1011.820007</v>
      </c>
      <c r="L9437" s="0">
        <v>42.971405</v>
      </c>
      <c r="W9437" s="0">
        <f t="shared" si="147"/>
        <v>52857.997386124967</v>
      </c>
    </row>
    <row r="9438">
      <c r="A9438" s="0">
        <v>447.55875</v>
      </c>
      <c r="B9438" s="0">
        <v>2543.55127</v>
      </c>
      <c r="C9438" s="0">
        <v>-49363.890625</v>
      </c>
      <c r="D9438" s="0">
        <v>18607.201172</v>
      </c>
      <c r="E9438" s="0">
        <v>-0.267674</v>
      </c>
      <c r="F9438" s="0">
        <v>9.96838</v>
      </c>
      <c r="G9438" s="0">
        <v>0.145023</v>
      </c>
      <c r="H9438" s="0">
        <v>0.063516</v>
      </c>
      <c r="I9438" s="0">
        <v>0.012616</v>
      </c>
      <c r="J9438" s="0">
        <v>-0.024467</v>
      </c>
      <c r="K9438" s="0">
        <v>1011.820007</v>
      </c>
      <c r="L9438" s="0">
        <v>42.971405</v>
      </c>
      <c r="W9438" s="0">
        <f t="shared" si="147"/>
        <v>52815.634864643631</v>
      </c>
    </row>
    <row r="9439">
      <c r="A9439" s="0">
        <v>447.57</v>
      </c>
      <c r="B9439" s="0">
        <v>2589.132812</v>
      </c>
      <c r="C9439" s="0">
        <v>-49353.804687</v>
      </c>
      <c r="D9439" s="0">
        <v>18743.333984</v>
      </c>
      <c r="E9439" s="0">
        <v>-0.267115</v>
      </c>
      <c r="F9439" s="0">
        <v>9.970574</v>
      </c>
      <c r="G9439" s="0">
        <v>0.15844</v>
      </c>
      <c r="H9439" s="0">
        <v>0.066998</v>
      </c>
      <c r="I9439" s="0">
        <v>0.013631</v>
      </c>
      <c r="J9439" s="0">
        <v>-0.021584</v>
      </c>
      <c r="K9439" s="0">
        <v>1011.820007</v>
      </c>
      <c r="L9439" s="0">
        <v>42.971405</v>
      </c>
      <c r="W9439" s="0">
        <f t="shared" si="147"/>
        <v>52856.5437257913</v>
      </c>
    </row>
    <row r="9440">
      <c r="A9440" s="0">
        <v>447.58125</v>
      </c>
      <c r="B9440" s="0">
        <v>2622.810547</v>
      </c>
      <c r="C9440" s="0">
        <v>-49353.300781</v>
      </c>
      <c r="D9440" s="0">
        <v>18766.150391</v>
      </c>
      <c r="E9440" s="0">
        <v>-0.272615</v>
      </c>
      <c r="F9440" s="0">
        <v>9.974368</v>
      </c>
      <c r="G9440" s="0">
        <v>0.148245</v>
      </c>
      <c r="H9440" s="0">
        <v>0.058423</v>
      </c>
      <c r="I9440" s="0">
        <v>0.012165</v>
      </c>
      <c r="J9440" s="0">
        <v>-0.019444</v>
      </c>
      <c r="K9440" s="0">
        <v>1011.820007</v>
      </c>
      <c r="L9440" s="0">
        <v>42.971405</v>
      </c>
      <c r="W9440" s="0">
        <f t="shared" si="147"/>
        <v>52865.82860074113</v>
      </c>
    </row>
    <row r="9441">
      <c r="A9441" s="0">
        <v>447.5925</v>
      </c>
      <c r="B9441" s="0">
        <v>2442.550781</v>
      </c>
      <c r="C9441" s="0">
        <v>-49362.667969</v>
      </c>
      <c r="D9441" s="0">
        <v>18708.515625</v>
      </c>
      <c r="E9441" s="0">
        <v>-0.271823</v>
      </c>
      <c r="F9441" s="0">
        <v>9.968819</v>
      </c>
      <c r="G9441" s="0">
        <v>0.143081</v>
      </c>
      <c r="H9441" s="0">
        <v>0.030051</v>
      </c>
      <c r="I9441" s="0">
        <v>0.008287</v>
      </c>
      <c r="J9441" s="0">
        <v>-0.013315</v>
      </c>
      <c r="K9441" s="0">
        <v>1011.820007</v>
      </c>
      <c r="L9441" s="0">
        <v>42.971405</v>
      </c>
      <c r="W9441" s="0">
        <f t="shared" si="147"/>
        <v>52845.506906702787</v>
      </c>
    </row>
    <row r="9442">
      <c r="A9442" s="0">
        <v>447.60375</v>
      </c>
      <c r="B9442" s="0">
        <v>2602.984619</v>
      </c>
      <c r="C9442" s="0">
        <v>-49342.949219</v>
      </c>
      <c r="D9442" s="0">
        <v>18581.701172</v>
      </c>
      <c r="E9442" s="0">
        <v>-0.264143</v>
      </c>
      <c r="F9442" s="0">
        <v>9.953771</v>
      </c>
      <c r="G9442" s="0">
        <v>0.146796</v>
      </c>
      <c r="H9442" s="0">
        <v>-0.006618</v>
      </c>
      <c r="I9442" s="0">
        <v>0.003274</v>
      </c>
      <c r="J9442" s="0">
        <v>-0.004183</v>
      </c>
      <c r="K9442" s="0">
        <v>1011.820007</v>
      </c>
      <c r="L9442" s="0">
        <v>42.976288</v>
      </c>
      <c r="W9442" s="0">
        <f t="shared" si="147"/>
        <v>52789.978073504346</v>
      </c>
    </row>
    <row r="9443">
      <c r="A9443" s="0">
        <v>447.615</v>
      </c>
      <c r="B9443" s="0">
        <v>2525.585693</v>
      </c>
      <c r="C9443" s="0">
        <v>-49354.390625</v>
      </c>
      <c r="D9443" s="0">
        <v>18628.550781</v>
      </c>
      <c r="E9443" s="0">
        <v>-0.274916</v>
      </c>
      <c r="F9443" s="0">
        <v>9.963846</v>
      </c>
      <c r="G9443" s="0">
        <v>0.152742</v>
      </c>
      <c r="H9443" s="0">
        <v>-0.024608</v>
      </c>
      <c r="I9443" s="0">
        <v>0.00208</v>
      </c>
      <c r="J9443" s="0">
        <v>0.001028</v>
      </c>
      <c r="K9443" s="0">
        <v>1011.820007</v>
      </c>
      <c r="L9443" s="0">
        <v>42.976288</v>
      </c>
      <c r="W9443" s="0">
        <f t="shared" si="147"/>
        <v>52813.420276082004</v>
      </c>
    </row>
    <row r="9444">
      <c r="A9444" s="0">
        <v>447.62625</v>
      </c>
      <c r="B9444" s="0">
        <v>2528.285645</v>
      </c>
      <c r="C9444" s="0">
        <v>-49353.273437</v>
      </c>
      <c r="D9444" s="0">
        <v>18693.111328</v>
      </c>
      <c r="E9444" s="0">
        <v>-0.274476</v>
      </c>
      <c r="F9444" s="0">
        <v>9.967345</v>
      </c>
      <c r="G9444" s="0">
        <v>0.145449</v>
      </c>
      <c r="H9444" s="0">
        <v>-0.03379</v>
      </c>
      <c r="I9444" s="0">
        <v>-2.118097E-05</v>
      </c>
      <c r="J9444" s="0">
        <v>0.004135</v>
      </c>
      <c r="K9444" s="0">
        <v>1011.820007</v>
      </c>
      <c r="L9444" s="0">
        <v>42.976288</v>
      </c>
      <c r="W9444" s="0">
        <f t="shared" si="147"/>
        <v>52835.312418599409</v>
      </c>
    </row>
    <row r="9445">
      <c r="A9445" s="0">
        <v>447.6375</v>
      </c>
      <c r="B9445" s="0">
        <v>2482.882812</v>
      </c>
      <c r="C9445" s="0">
        <v>-49350.222656</v>
      </c>
      <c r="D9445" s="0">
        <v>18659.652344</v>
      </c>
      <c r="E9445" s="0">
        <v>-0.279645</v>
      </c>
      <c r="F9445" s="0">
        <v>9.965047</v>
      </c>
      <c r="G9445" s="0">
        <v>0.157389</v>
      </c>
      <c r="H9445" s="0">
        <v>-0.036176</v>
      </c>
      <c r="I9445" s="0">
        <v>-0.00101</v>
      </c>
      <c r="J9445" s="0">
        <v>0.00188</v>
      </c>
      <c r="K9445" s="0">
        <v>1011.820007</v>
      </c>
      <c r="L9445" s="0">
        <v>42.976288</v>
      </c>
      <c r="W9445" s="0">
        <f t="shared" si="147"/>
        <v>52818.479804457122</v>
      </c>
    </row>
    <row r="9446">
      <c r="A9446" s="0">
        <v>447.64875</v>
      </c>
      <c r="B9446" s="0">
        <v>2459.810791</v>
      </c>
      <c r="C9446" s="0">
        <v>-49362.367187</v>
      </c>
      <c r="D9446" s="0">
        <v>18714.259766</v>
      </c>
      <c r="E9446" s="0">
        <v>-0.282512</v>
      </c>
      <c r="F9446" s="0">
        <v>9.966883</v>
      </c>
      <c r="G9446" s="0">
        <v>0.148211</v>
      </c>
      <c r="H9446" s="0">
        <v>-0.015337</v>
      </c>
      <c r="I9446" s="0">
        <v>0.001081</v>
      </c>
      <c r="J9446" s="0">
        <v>-0.006435</v>
      </c>
      <c r="K9446" s="0">
        <v>1011.820007</v>
      </c>
      <c r="L9446" s="0">
        <v>42.976288</v>
      </c>
      <c r="W9446" s="0">
        <f t="shared" si="147"/>
        <v>52848.060343034929</v>
      </c>
    </row>
    <row r="9447">
      <c r="A9447" s="0">
        <v>447.66</v>
      </c>
      <c r="B9447" s="0">
        <v>2349.186768</v>
      </c>
      <c r="C9447" s="0">
        <v>-49343.335937</v>
      </c>
      <c r="D9447" s="0">
        <v>18626.9375</v>
      </c>
      <c r="E9447" s="0">
        <v>-0.273961</v>
      </c>
      <c r="F9447" s="0">
        <v>9.96851</v>
      </c>
      <c r="G9447" s="0">
        <v>0.142569</v>
      </c>
      <c r="H9447" s="0">
        <v>0.012299</v>
      </c>
      <c r="I9447" s="0">
        <v>0.00528</v>
      </c>
      <c r="J9447" s="0">
        <v>-0.015318</v>
      </c>
      <c r="K9447" s="0">
        <v>1011.820007</v>
      </c>
      <c r="L9447" s="0">
        <v>42.976288</v>
      </c>
      <c r="W9447" s="0">
        <f t="shared" si="147"/>
        <v>52794.377356793295</v>
      </c>
    </row>
    <row r="9448">
      <c r="A9448" s="0">
        <v>447.67125</v>
      </c>
      <c r="B9448" s="0">
        <v>2413.648926</v>
      </c>
      <c r="C9448" s="0">
        <v>-49351.496094</v>
      </c>
      <c r="D9448" s="0">
        <v>18596.210937</v>
      </c>
      <c r="E9448" s="0">
        <v>-0.276078</v>
      </c>
      <c r="F9448" s="0">
        <v>9.96261</v>
      </c>
      <c r="G9448" s="0">
        <v>0.14653</v>
      </c>
      <c r="H9448" s="0">
        <v>0.041355</v>
      </c>
      <c r="I9448" s="0">
        <v>0.009745</v>
      </c>
      <c r="J9448" s="0">
        <v>-0.022725</v>
      </c>
      <c r="K9448" s="0">
        <v>1011.820007</v>
      </c>
      <c r="L9448" s="0">
        <v>42.976288</v>
      </c>
      <c r="W9448" s="0">
        <f t="shared" si="147"/>
        <v>52794.080435854521</v>
      </c>
    </row>
    <row r="9449">
      <c r="A9449" s="0">
        <v>447.6825</v>
      </c>
      <c r="B9449" s="0">
        <v>2442.827148</v>
      </c>
      <c r="C9449" s="0">
        <v>-49342.542969</v>
      </c>
      <c r="D9449" s="0">
        <v>18760.361328</v>
      </c>
      <c r="E9449" s="0">
        <v>-0.281847</v>
      </c>
      <c r="F9449" s="0">
        <v>9.973153</v>
      </c>
      <c r="G9449" s="0">
        <v>0.138347</v>
      </c>
      <c r="H9449" s="0">
        <v>0.064176</v>
      </c>
      <c r="I9449" s="0">
        <v>0.013232</v>
      </c>
      <c r="J9449" s="0">
        <v>-0.025573</v>
      </c>
      <c r="K9449" s="0">
        <v>1011.820007</v>
      </c>
      <c r="L9449" s="0">
        <v>42.976288</v>
      </c>
      <c r="W9449" s="0">
        <f t="shared" si="147"/>
        <v>52845.104865822104</v>
      </c>
    </row>
    <row r="9450">
      <c r="A9450" s="0">
        <v>447.69375</v>
      </c>
      <c r="B9450" s="0">
        <v>2524.317871</v>
      </c>
      <c r="C9450" s="0">
        <v>-49357.269531</v>
      </c>
      <c r="D9450" s="0">
        <v>18772.873047</v>
      </c>
      <c r="E9450" s="0">
        <v>-0.283568</v>
      </c>
      <c r="F9450" s="0">
        <v>9.983895</v>
      </c>
      <c r="G9450" s="0">
        <v>0.135434</v>
      </c>
      <c r="H9450" s="0">
        <v>0.068399</v>
      </c>
      <c r="I9450" s="0">
        <v>0.013456</v>
      </c>
      <c r="J9450" s="0">
        <v>-0.023405</v>
      </c>
      <c r="K9450" s="0">
        <v>1011.820007</v>
      </c>
      <c r="L9450" s="0">
        <v>42.976288</v>
      </c>
      <c r="W9450" s="0">
        <f t="shared" si="147"/>
        <v>52867.1258790225</v>
      </c>
    </row>
    <row r="9451">
      <c r="A9451" s="0">
        <v>447.705</v>
      </c>
      <c r="B9451" s="0">
        <v>2489.564697</v>
      </c>
      <c r="C9451" s="0">
        <v>-49351.472656</v>
      </c>
      <c r="D9451" s="0">
        <v>18568.84375</v>
      </c>
      <c r="E9451" s="0">
        <v>-0.272186</v>
      </c>
      <c r="F9451" s="0">
        <v>9.972238</v>
      </c>
      <c r="G9451" s="0">
        <v>0.135517</v>
      </c>
      <c r="H9451" s="0">
        <v>0.060944</v>
      </c>
      <c r="I9451" s="0">
        <v>0.011615</v>
      </c>
      <c r="J9451" s="0">
        <v>-0.019894</v>
      </c>
      <c r="K9451" s="0">
        <v>1011.799988</v>
      </c>
      <c r="L9451" s="0">
        <v>42.976288</v>
      </c>
      <c r="W9451" s="0">
        <f t="shared" si="147"/>
        <v>52787.950745490947</v>
      </c>
    </row>
    <row r="9452">
      <c r="A9452" s="0">
        <v>447.71625</v>
      </c>
      <c r="B9452" s="0">
        <v>2539.693359</v>
      </c>
      <c r="C9452" s="0">
        <v>-49351.328125</v>
      </c>
      <c r="D9452" s="0">
        <v>18668.117187</v>
      </c>
      <c r="E9452" s="0">
        <v>-0.272674</v>
      </c>
      <c r="F9452" s="0">
        <v>9.961226</v>
      </c>
      <c r="G9452" s="0">
        <v>0.141594</v>
      </c>
      <c r="H9452" s="0">
        <v>0.038908</v>
      </c>
      <c r="I9452" s="0">
        <v>0.01053</v>
      </c>
      <c r="J9452" s="0">
        <v>-0.014988</v>
      </c>
      <c r="K9452" s="0">
        <v>1011.799988</v>
      </c>
      <c r="L9452" s="0">
        <v>42.976288</v>
      </c>
      <c r="W9452" s="0">
        <f t="shared" si="147"/>
        <v>52825.204489587442</v>
      </c>
    </row>
    <row r="9453">
      <c r="A9453" s="0">
        <v>447.7275</v>
      </c>
      <c r="B9453" s="0">
        <v>2474.985352</v>
      </c>
      <c r="C9453" s="0">
        <v>-49325.664062</v>
      </c>
      <c r="D9453" s="0">
        <v>18722.755859</v>
      </c>
      <c r="E9453" s="0">
        <v>-0.274135</v>
      </c>
      <c r="F9453" s="0">
        <v>9.964176</v>
      </c>
      <c r="G9453" s="0">
        <v>0.146592</v>
      </c>
      <c r="H9453" s="0">
        <v>0.008535</v>
      </c>
      <c r="I9453" s="0">
        <v>0.005935</v>
      </c>
      <c r="J9453" s="0">
        <v>-0.006716</v>
      </c>
      <c r="K9453" s="0">
        <v>1011.799988</v>
      </c>
      <c r="L9453" s="0">
        <v>42.976288</v>
      </c>
      <c r="W9453" s="0">
        <f t="shared" si="147"/>
        <v>52817.499700436521</v>
      </c>
    </row>
    <row r="9454">
      <c r="A9454" s="0">
        <v>447.73875</v>
      </c>
      <c r="B9454" s="0">
        <v>2437.076416</v>
      </c>
      <c r="C9454" s="0">
        <v>-49328.472656</v>
      </c>
      <c r="D9454" s="0">
        <v>18747.195312</v>
      </c>
      <c r="E9454" s="0">
        <v>-0.276013</v>
      </c>
      <c r="F9454" s="0">
        <v>9.960988</v>
      </c>
      <c r="G9454" s="0">
        <v>0.143474</v>
      </c>
      <c r="H9454" s="0">
        <v>-0.021822</v>
      </c>
      <c r="I9454" s="0">
        <v>0.001852</v>
      </c>
      <c r="J9454" s="0">
        <v>0.001724</v>
      </c>
      <c r="K9454" s="0">
        <v>1011.799988</v>
      </c>
      <c r="L9454" s="0">
        <v>42.976288</v>
      </c>
      <c r="W9454" s="0">
        <f t="shared" si="147"/>
        <v>52827.028007426627</v>
      </c>
    </row>
    <row r="9455">
      <c r="A9455" s="0">
        <v>447.75</v>
      </c>
      <c r="B9455" s="0">
        <v>2499.471924</v>
      </c>
      <c r="C9455" s="0">
        <v>-49325.003906</v>
      </c>
      <c r="D9455" s="0">
        <v>18800.048828</v>
      </c>
      <c r="E9455" s="0">
        <v>-0.277036</v>
      </c>
      <c r="F9455" s="0">
        <v>9.958935</v>
      </c>
      <c r="G9455" s="0">
        <v>0.137025</v>
      </c>
      <c r="H9455" s="0">
        <v>-0.034415</v>
      </c>
      <c r="I9455" s="0">
        <v>-0.000494</v>
      </c>
      <c r="J9455" s="0">
        <v>0.003932</v>
      </c>
      <c r="K9455" s="0">
        <v>1011.799988</v>
      </c>
      <c r="L9455" s="0">
        <v>42.976288</v>
      </c>
      <c r="W9455" s="0">
        <f t="shared" si="147"/>
        <v>52845.484255146752</v>
      </c>
    </row>
    <row r="9456">
      <c r="A9456" s="0">
        <v>447.76125</v>
      </c>
      <c r="B9456" s="0">
        <v>2545.18457</v>
      </c>
      <c r="C9456" s="0">
        <v>-49350.410156</v>
      </c>
      <c r="D9456" s="0">
        <v>18706.705078</v>
      </c>
      <c r="E9456" s="0">
        <v>-0.269526</v>
      </c>
      <c r="F9456" s="0">
        <v>9.961703</v>
      </c>
      <c r="G9456" s="0">
        <v>0.144182</v>
      </c>
      <c r="H9456" s="0">
        <v>-0.032793</v>
      </c>
      <c r="I9456" s="0">
        <v>8.305127E-06</v>
      </c>
      <c r="J9456" s="0">
        <v>0.002644</v>
      </c>
      <c r="K9456" s="0">
        <v>1011.799988</v>
      </c>
      <c r="L9456" s="0">
        <v>42.976288</v>
      </c>
      <c r="W9456" s="0">
        <f t="shared" si="147"/>
        <v>52838.26039846566</v>
      </c>
    </row>
    <row r="9457">
      <c r="A9457" s="0">
        <v>447.7725</v>
      </c>
      <c r="B9457" s="0">
        <v>2669.583984</v>
      </c>
      <c r="C9457" s="0">
        <v>-49341.535156</v>
      </c>
      <c r="D9457" s="0">
        <v>18710.681641</v>
      </c>
      <c r="E9457" s="0">
        <v>-0.276458</v>
      </c>
      <c r="F9457" s="0">
        <v>9.959651</v>
      </c>
      <c r="G9457" s="0">
        <v>0.140945</v>
      </c>
      <c r="H9457" s="0">
        <v>-0.018733</v>
      </c>
      <c r="I9457" s="0">
        <v>0.001765</v>
      </c>
      <c r="J9457" s="0">
        <v>-0.003178</v>
      </c>
      <c r="K9457" s="0">
        <v>1011.799988</v>
      </c>
      <c r="L9457" s="0">
        <v>42.976288</v>
      </c>
      <c r="W9457" s="0">
        <f t="shared" si="147"/>
        <v>52837.51865549013</v>
      </c>
    </row>
    <row r="9458">
      <c r="A9458" s="0">
        <v>447.78375</v>
      </c>
      <c r="B9458" s="0">
        <v>2510.511719</v>
      </c>
      <c r="C9458" s="0">
        <v>-49324.226562</v>
      </c>
      <c r="D9458" s="0">
        <v>18865.197266</v>
      </c>
      <c r="E9458" s="0">
        <v>-0.276534</v>
      </c>
      <c r="F9458" s="0">
        <v>9.964912</v>
      </c>
      <c r="G9458" s="0">
        <v>0.144916</v>
      </c>
      <c r="H9458" s="0">
        <v>0.008909</v>
      </c>
      <c r="I9458" s="0">
        <v>0.005536</v>
      </c>
      <c r="J9458" s="0">
        <v>-0.01254</v>
      </c>
      <c r="K9458" s="0">
        <v>1011.799988</v>
      </c>
      <c r="L9458" s="0">
        <v>42.976288</v>
      </c>
      <c r="W9458" s="0">
        <f t="shared" si="147"/>
        <v>52868.494048117507</v>
      </c>
    </row>
    <row r="9459">
      <c r="A9459" s="0">
        <v>447.795</v>
      </c>
      <c r="B9459" s="0">
        <v>2655.53418</v>
      </c>
      <c r="C9459" s="0">
        <v>-49347.761719</v>
      </c>
      <c r="D9459" s="0">
        <v>18787.994141</v>
      </c>
      <c r="E9459" s="0">
        <v>-0.277453</v>
      </c>
      <c r="F9459" s="0">
        <v>9.963181</v>
      </c>
      <c r="G9459" s="0">
        <v>0.139494</v>
      </c>
      <c r="H9459" s="0">
        <v>0.03602</v>
      </c>
      <c r="I9459" s="0">
        <v>0.007976</v>
      </c>
      <c r="J9459" s="0">
        <v>-0.020076</v>
      </c>
      <c r="K9459" s="0">
        <v>1011.799988</v>
      </c>
      <c r="L9459" s="0">
        <v>42.976288</v>
      </c>
      <c r="W9459" s="0">
        <f t="shared" si="147"/>
        <v>52870.049860943014</v>
      </c>
    </row>
    <row r="9460">
      <c r="A9460" s="0">
        <v>447.80625</v>
      </c>
      <c r="B9460" s="0">
        <v>2550.867187</v>
      </c>
      <c r="C9460" s="0">
        <v>-49357.59375</v>
      </c>
      <c r="D9460" s="0">
        <v>18822.410156</v>
      </c>
      <c r="E9460" s="0">
        <v>-0.259429</v>
      </c>
      <c r="F9460" s="0">
        <v>9.973583</v>
      </c>
      <c r="G9460" s="0">
        <v>0.140107</v>
      </c>
      <c r="H9460" s="0">
        <v>0.06021</v>
      </c>
      <c r="I9460" s="0">
        <v>0.011568</v>
      </c>
      <c r="J9460" s="0">
        <v>-0.023878</v>
      </c>
      <c r="K9460" s="0">
        <v>1011.809998</v>
      </c>
      <c r="L9460" s="0">
        <v>42.973747</v>
      </c>
      <c r="W9460" s="0">
        <f t="shared" si="147"/>
        <v>52886.3130523999</v>
      </c>
    </row>
    <row r="9461">
      <c r="A9461" s="0">
        <v>447.8175</v>
      </c>
      <c r="B9461" s="0">
        <v>2564.52124</v>
      </c>
      <c r="C9461" s="0">
        <v>-49326.023437</v>
      </c>
      <c r="D9461" s="0">
        <v>18612.34375</v>
      </c>
      <c r="E9461" s="0">
        <v>-0.267101</v>
      </c>
      <c r="F9461" s="0">
        <v>9.967524</v>
      </c>
      <c r="G9461" s="0">
        <v>0.149289</v>
      </c>
      <c r="H9461" s="0">
        <v>0.070186</v>
      </c>
      <c r="I9461" s="0">
        <v>0.013706</v>
      </c>
      <c r="J9461" s="0">
        <v>-0.023701</v>
      </c>
      <c r="K9461" s="0">
        <v>1011.809998</v>
      </c>
      <c r="L9461" s="0">
        <v>42.973747</v>
      </c>
      <c r="W9461" s="0">
        <f t="shared" si="147"/>
        <v>52783.072070182207</v>
      </c>
    </row>
    <row r="9462">
      <c r="A9462" s="0">
        <v>447.82875</v>
      </c>
      <c r="B9462" s="0">
        <v>2566.151367</v>
      </c>
      <c r="C9462" s="0">
        <v>-49306.324219</v>
      </c>
      <c r="D9462" s="0">
        <v>18835.203125</v>
      </c>
      <c r="E9462" s="0">
        <v>-0.267287</v>
      </c>
      <c r="F9462" s="0">
        <v>9.959106</v>
      </c>
      <c r="G9462" s="0">
        <v>0.138539</v>
      </c>
      <c r="H9462" s="0">
        <v>0.064042</v>
      </c>
      <c r="I9462" s="0">
        <v>0.012635</v>
      </c>
      <c r="J9462" s="0">
        <v>-0.02118</v>
      </c>
      <c r="K9462" s="0">
        <v>1011.809998</v>
      </c>
      <c r="L9462" s="0">
        <v>42.973747</v>
      </c>
      <c r="W9462" s="0">
        <f t="shared" si="147"/>
        <v>52843.76611850741</v>
      </c>
    </row>
    <row r="9463">
      <c r="A9463" s="0">
        <v>447.84</v>
      </c>
      <c r="B9463" s="0">
        <v>2623.55542</v>
      </c>
      <c r="C9463" s="0">
        <v>-49336.917969</v>
      </c>
      <c r="D9463" s="0">
        <v>18833.666016</v>
      </c>
      <c r="E9463" s="0">
        <v>-0.266285</v>
      </c>
      <c r="F9463" s="0">
        <v>9.955563</v>
      </c>
      <c r="G9463" s="0">
        <v>0.142482</v>
      </c>
      <c r="H9463" s="0">
        <v>0.046719</v>
      </c>
      <c r="I9463" s="0">
        <v>0.010327</v>
      </c>
      <c r="J9463" s="0">
        <v>-0.017082</v>
      </c>
      <c r="K9463" s="0">
        <v>1011.809998</v>
      </c>
      <c r="L9463" s="0">
        <v>42.973747</v>
      </c>
      <c r="W9463" s="0">
        <f t="shared" si="147"/>
        <v>52874.582677538747</v>
      </c>
    </row>
    <row r="9464">
      <c r="A9464" s="0">
        <v>447.85125</v>
      </c>
      <c r="B9464" s="0">
        <v>2566.539307</v>
      </c>
      <c r="C9464" s="0">
        <v>-49358.480469</v>
      </c>
      <c r="D9464" s="0">
        <v>18802.705078</v>
      </c>
      <c r="E9464" s="0">
        <v>-0.265212</v>
      </c>
      <c r="F9464" s="0">
        <v>9.964238</v>
      </c>
      <c r="G9464" s="0">
        <v>0.1473</v>
      </c>
      <c r="H9464" s="0">
        <v>0.015185</v>
      </c>
      <c r="I9464" s="0">
        <v>0.006558</v>
      </c>
      <c r="J9464" s="0">
        <v>-0.009903</v>
      </c>
      <c r="K9464" s="0">
        <v>1011.809998</v>
      </c>
      <c r="L9464" s="0">
        <v>42.973747</v>
      </c>
      <c r="W9464" s="0">
        <f t="shared" si="147"/>
        <v>52880.889142234344</v>
      </c>
    </row>
    <row r="9465">
      <c r="A9465" s="0">
        <v>447.8625</v>
      </c>
      <c r="B9465" s="0">
        <v>2604.117432</v>
      </c>
      <c r="C9465" s="0">
        <v>-49348.554687</v>
      </c>
      <c r="D9465" s="0">
        <v>18795.476562</v>
      </c>
      <c r="E9465" s="0">
        <v>-0.258514</v>
      </c>
      <c r="F9465" s="0">
        <v>9.963373</v>
      </c>
      <c r="G9465" s="0">
        <v>0.138638</v>
      </c>
      <c r="H9465" s="0">
        <v>-0.013258</v>
      </c>
      <c r="I9465" s="0">
        <v>0.003135</v>
      </c>
      <c r="J9465" s="0">
        <v>-0.002423</v>
      </c>
      <c r="K9465" s="0">
        <v>1011.809998</v>
      </c>
      <c r="L9465" s="0">
        <v>42.973747</v>
      </c>
      <c r="W9465" s="0">
        <f t="shared" si="147"/>
        <v>52870.891958507447</v>
      </c>
    </row>
    <row r="9466">
      <c r="A9466" s="0">
        <v>447.87375</v>
      </c>
      <c r="B9466" s="0">
        <v>2400.165527</v>
      </c>
      <c r="C9466" s="0">
        <v>-49349.242187</v>
      </c>
      <c r="D9466" s="0">
        <v>18726.585937</v>
      </c>
      <c r="E9466" s="0">
        <v>-0.27653</v>
      </c>
      <c r="F9466" s="0">
        <v>9.962367</v>
      </c>
      <c r="G9466" s="0">
        <v>0.143646</v>
      </c>
      <c r="H9466" s="0">
        <v>-0.035615</v>
      </c>
      <c r="I9466" s="0">
        <v>-0.000231</v>
      </c>
      <c r="J9466" s="0">
        <v>0.004364</v>
      </c>
      <c r="K9466" s="0">
        <v>1011.809998</v>
      </c>
      <c r="L9466" s="0">
        <v>42.973747</v>
      </c>
      <c r="W9466" s="0">
        <f t="shared" si="147"/>
        <v>52837.425371076009</v>
      </c>
    </row>
    <row r="9467">
      <c r="A9467" s="0">
        <v>447.885</v>
      </c>
      <c r="B9467" s="0">
        <v>2483.136963</v>
      </c>
      <c r="C9467" s="0">
        <v>-49354.933594</v>
      </c>
      <c r="D9467" s="0">
        <v>18680.652344</v>
      </c>
      <c r="E9467" s="0">
        <v>-0.272999</v>
      </c>
      <c r="F9467" s="0">
        <v>9.950041</v>
      </c>
      <c r="G9467" s="0">
        <v>0.129542</v>
      </c>
      <c r="H9467" s="0">
        <v>-0.039595</v>
      </c>
      <c r="I9467" s="0">
        <v>-0.001078</v>
      </c>
      <c r="J9467" s="0">
        <v>0.004738</v>
      </c>
      <c r="K9467" s="0">
        <v>1011.809998</v>
      </c>
      <c r="L9467" s="0">
        <v>42.973747</v>
      </c>
      <c r="W9467" s="0">
        <f t="shared" si="147"/>
        <v>52830.315267302343</v>
      </c>
    </row>
    <row r="9468">
      <c r="A9468" s="0">
        <v>447.89625</v>
      </c>
      <c r="B9468" s="0">
        <v>2573.384277</v>
      </c>
      <c r="C9468" s="0">
        <v>-49389.371094</v>
      </c>
      <c r="D9468" s="0">
        <v>18604.322266</v>
      </c>
      <c r="E9468" s="0">
        <v>-0.269073</v>
      </c>
      <c r="F9468" s="0">
        <v>9.960793</v>
      </c>
      <c r="G9468" s="0">
        <v>0.135378</v>
      </c>
      <c r="H9468" s="0">
        <v>-0.023708</v>
      </c>
      <c r="I9468" s="0">
        <v>0.000926</v>
      </c>
      <c r="J9468" s="0">
        <v>-0.003416</v>
      </c>
      <c r="K9468" s="0">
        <v>1011.809998</v>
      </c>
      <c r="L9468" s="0">
        <v>42.973747</v>
      </c>
      <c r="W9468" s="0">
        <f t="shared" si="147"/>
        <v>52839.881630025789</v>
      </c>
    </row>
    <row r="9469">
      <c r="A9469" s="0">
        <v>447.9075</v>
      </c>
      <c r="B9469" s="0">
        <v>2584.640137</v>
      </c>
      <c r="C9469" s="0">
        <v>-49352.964844</v>
      </c>
      <c r="D9469" s="0">
        <v>18714.359375</v>
      </c>
      <c r="E9469" s="0">
        <v>-0.265264</v>
      </c>
      <c r="F9469" s="0">
        <v>9.958192</v>
      </c>
      <c r="G9469" s="0">
        <v>0.150421</v>
      </c>
      <c r="H9469" s="0">
        <v>0.002032</v>
      </c>
      <c r="I9469" s="0">
        <v>0.003466</v>
      </c>
      <c r="J9469" s="0">
        <v>-0.010858</v>
      </c>
      <c r="K9469" s="0">
        <v>1011.799988</v>
      </c>
      <c r="L9469" s="0">
        <v>42.971405</v>
      </c>
      <c r="W9469" s="0">
        <f t="shared" si="147"/>
        <v>52845.271787999554</v>
      </c>
    </row>
    <row r="9470">
      <c r="A9470" s="0">
        <v>447.91875</v>
      </c>
      <c r="B9470" s="0">
        <v>2554.214111</v>
      </c>
      <c r="C9470" s="0">
        <v>-49338.382812</v>
      </c>
      <c r="D9470" s="0">
        <v>18821.617187</v>
      </c>
      <c r="E9470" s="0">
        <v>-0.266176</v>
      </c>
      <c r="F9470" s="0">
        <v>9.966327</v>
      </c>
      <c r="G9470" s="0">
        <v>0.146221</v>
      </c>
      <c r="H9470" s="0">
        <v>0.031431</v>
      </c>
      <c r="I9470" s="0">
        <v>0.00736</v>
      </c>
      <c r="J9470" s="0">
        <v>-0.019811</v>
      </c>
      <c r="K9470" s="0">
        <v>1011.799988</v>
      </c>
      <c r="L9470" s="0">
        <v>42.971405</v>
      </c>
      <c r="W9470" s="0">
        <f t="shared" si="147"/>
        <v>52868.26365374848</v>
      </c>
    </row>
    <row r="9471">
      <c r="A9471" s="0">
        <v>447.93</v>
      </c>
      <c r="B9471" s="0">
        <v>2587.029785</v>
      </c>
      <c r="C9471" s="0">
        <v>-49330.695312</v>
      </c>
      <c r="D9471" s="0">
        <v>18781.736328</v>
      </c>
      <c r="E9471" s="0">
        <v>-0.26998</v>
      </c>
      <c r="F9471" s="0">
        <v>9.970025</v>
      </c>
      <c r="G9471" s="0">
        <v>0.140202</v>
      </c>
      <c r="H9471" s="0">
        <v>0.059104</v>
      </c>
      <c r="I9471" s="0">
        <v>0.012706</v>
      </c>
      <c r="J9471" s="0">
        <v>-0.025379</v>
      </c>
      <c r="K9471" s="0">
        <v>1011.799988</v>
      </c>
      <c r="L9471" s="0">
        <v>42.971405</v>
      </c>
      <c r="W9471" s="0">
        <f t="shared" si="147"/>
        <v>52848.49896230139</v>
      </c>
    </row>
    <row r="9472">
      <c r="A9472" s="0">
        <v>447.94125</v>
      </c>
      <c r="B9472" s="0">
        <v>2594.384033</v>
      </c>
      <c r="C9472" s="0">
        <v>-49340.714844</v>
      </c>
      <c r="D9472" s="0">
        <v>18698.287109</v>
      </c>
      <c r="E9472" s="0">
        <v>-0.279614</v>
      </c>
      <c r="F9472" s="0">
        <v>9.967754</v>
      </c>
      <c r="G9472" s="0">
        <v>0.142853</v>
      </c>
      <c r="H9472" s="0">
        <v>0.068729</v>
      </c>
      <c r="I9472" s="0">
        <v>0.014311</v>
      </c>
      <c r="J9472" s="0">
        <v>-0.025286</v>
      </c>
      <c r="K9472" s="0">
        <v>1011.799988</v>
      </c>
      <c r="L9472" s="0">
        <v>42.971405</v>
      </c>
      <c r="W9472" s="0">
        <f t="shared" si="147"/>
        <v>52828.618291965606</v>
      </c>
    </row>
    <row r="9473">
      <c r="A9473" s="0">
        <v>447.9525</v>
      </c>
      <c r="B9473" s="0">
        <v>2512.248047</v>
      </c>
      <c r="C9473" s="0">
        <v>-49344.011719</v>
      </c>
      <c r="D9473" s="0">
        <v>18738.630859</v>
      </c>
      <c r="E9473" s="0">
        <v>-0.269422</v>
      </c>
      <c r="F9473" s="0">
        <v>9.96564</v>
      </c>
      <c r="G9473" s="0">
        <v>0.143111</v>
      </c>
      <c r="H9473" s="0">
        <v>0.065586</v>
      </c>
      <c r="I9473" s="0">
        <v>0.012715</v>
      </c>
      <c r="J9473" s="0">
        <v>-0.021495</v>
      </c>
      <c r="K9473" s="0">
        <v>1011.799988</v>
      </c>
      <c r="L9473" s="0">
        <v>42.971405</v>
      </c>
      <c r="W9473" s="0">
        <f t="shared" si="147"/>
        <v>52842.020866393177</v>
      </c>
    </row>
    <row r="9474">
      <c r="A9474" s="0">
        <v>447.96375</v>
      </c>
      <c r="B9474" s="0">
        <v>2530.759277</v>
      </c>
      <c r="C9474" s="0">
        <v>-49338.351562</v>
      </c>
      <c r="D9474" s="0">
        <v>18645.025391</v>
      </c>
      <c r="E9474" s="0">
        <v>-0.277046</v>
      </c>
      <c r="F9474" s="0">
        <v>9.961884</v>
      </c>
      <c r="G9474" s="0">
        <v>0.148126</v>
      </c>
      <c r="H9474" s="0">
        <v>0.05048</v>
      </c>
      <c r="I9474" s="0">
        <v>0.011121</v>
      </c>
      <c r="J9474" s="0">
        <v>-0.017358</v>
      </c>
      <c r="K9474" s="0">
        <v>1011.799988</v>
      </c>
      <c r="L9474" s="0">
        <v>42.971405</v>
      </c>
      <c r="W9474" s="0">
        <f ref="W9474:W9537" t="shared" si="148">SQRT((B9474)^2+(C9474)^2+(D9474)^2)</f>
        <v>52804.494592834279</v>
      </c>
    </row>
    <row r="9475">
      <c r="A9475" s="0">
        <v>447.975</v>
      </c>
      <c r="B9475" s="0">
        <v>2489.670166</v>
      </c>
      <c r="C9475" s="0">
        <v>-49342.667969</v>
      </c>
      <c r="D9475" s="0">
        <v>18692.359375</v>
      </c>
      <c r="E9475" s="0">
        <v>-0.270427</v>
      </c>
      <c r="F9475" s="0">
        <v>9.957823</v>
      </c>
      <c r="G9475" s="0">
        <v>0.14329</v>
      </c>
      <c r="H9475" s="0">
        <v>0.021453</v>
      </c>
      <c r="I9475" s="0">
        <v>0.007851</v>
      </c>
      <c r="J9475" s="0">
        <v>-0.011236</v>
      </c>
      <c r="K9475" s="0">
        <v>1011.799988</v>
      </c>
      <c r="L9475" s="0">
        <v>42.971405</v>
      </c>
      <c r="W9475" s="0">
        <f t="shared" si="148"/>
        <v>52823.305830273435</v>
      </c>
    </row>
    <row r="9476">
      <c r="A9476" s="0">
        <v>447.98625</v>
      </c>
      <c r="B9476" s="0">
        <v>2538.882568</v>
      </c>
      <c r="C9476" s="0">
        <v>-49356.894531</v>
      </c>
      <c r="D9476" s="0">
        <v>18643.855469</v>
      </c>
      <c r="E9476" s="0">
        <v>-0.273859</v>
      </c>
      <c r="F9476" s="0">
        <v>9.961466</v>
      </c>
      <c r="G9476" s="0">
        <v>0.142069</v>
      </c>
      <c r="H9476" s="0">
        <v>-0.00504</v>
      </c>
      <c r="I9476" s="0">
        <v>0.004228</v>
      </c>
      <c r="J9476" s="0">
        <v>-0.003039</v>
      </c>
      <c r="K9476" s="0">
        <v>1011.799988</v>
      </c>
      <c r="L9476" s="0">
        <v>42.971405</v>
      </c>
      <c r="W9476" s="0">
        <f t="shared" si="148"/>
        <v>52821.797670917193</v>
      </c>
    </row>
    <row r="9477">
      <c r="A9477" s="0">
        <v>447.9975</v>
      </c>
      <c r="B9477" s="0">
        <v>2524.35791</v>
      </c>
      <c r="C9477" s="0">
        <v>-49339.21875</v>
      </c>
      <c r="D9477" s="0">
        <v>18881.761719</v>
      </c>
      <c r="E9477" s="0">
        <v>-0.280044</v>
      </c>
      <c r="F9477" s="0">
        <v>9.962076</v>
      </c>
      <c r="G9477" s="0">
        <v>0.147562</v>
      </c>
      <c r="H9477" s="0">
        <v>-0.033172</v>
      </c>
      <c r="I9477" s="0">
        <v>0.000644</v>
      </c>
      <c r="J9477" s="0">
        <v>0.004133</v>
      </c>
      <c r="K9477" s="0">
        <v>1011.799988</v>
      </c>
      <c r="L9477" s="0">
        <v>42.971405</v>
      </c>
      <c r="W9477" s="0">
        <f t="shared" si="148"/>
        <v>52889.051942072329</v>
      </c>
    </row>
    <row r="9478">
      <c r="A9478" s="0">
        <v>448.00875</v>
      </c>
      <c r="B9478" s="0">
        <v>2556.841309</v>
      </c>
      <c r="C9478" s="0">
        <v>-49370.074219</v>
      </c>
      <c r="D9478" s="0">
        <v>18647.027344</v>
      </c>
      <c r="E9478" s="0">
        <v>-0.27922</v>
      </c>
      <c r="F9478" s="0">
        <v>9.964321</v>
      </c>
      <c r="G9478" s="0">
        <v>0.14541</v>
      </c>
      <c r="H9478" s="0">
        <v>-0.035279</v>
      </c>
      <c r="I9478" s="0">
        <v>-0.001219</v>
      </c>
      <c r="J9478" s="0">
        <v>0.00261</v>
      </c>
      <c r="K9478" s="0">
        <v>1011.789978</v>
      </c>
      <c r="L9478" s="0">
        <v>42.973747</v>
      </c>
      <c r="W9478" s="0">
        <f t="shared" si="148"/>
        <v>52836.098404754128</v>
      </c>
    </row>
    <row r="9479">
      <c r="A9479" s="0">
        <v>448.02</v>
      </c>
      <c r="B9479" s="0">
        <v>2601.287109</v>
      </c>
      <c r="C9479" s="0">
        <v>-49343.476562</v>
      </c>
      <c r="D9479" s="0">
        <v>18740.460937</v>
      </c>
      <c r="E9479" s="0">
        <v>-0.272423</v>
      </c>
      <c r="F9479" s="0">
        <v>9.959284</v>
      </c>
      <c r="G9479" s="0">
        <v>0.151985</v>
      </c>
      <c r="H9479" s="0">
        <v>-0.025766</v>
      </c>
      <c r="I9479" s="0">
        <v>-0.000307</v>
      </c>
      <c r="J9479" s="0">
        <v>-0.001216</v>
      </c>
      <c r="K9479" s="0">
        <v>1011.789978</v>
      </c>
      <c r="L9479" s="0">
        <v>42.973747</v>
      </c>
      <c r="W9479" s="0">
        <f t="shared" si="148"/>
        <v>52846.478122759669</v>
      </c>
    </row>
    <row r="9480">
      <c r="A9480" s="0">
        <v>448.03125</v>
      </c>
      <c r="B9480" s="0">
        <v>2549.807129</v>
      </c>
      <c r="C9480" s="0">
        <v>-49367.660156</v>
      </c>
      <c r="D9480" s="0">
        <v>18797.654297</v>
      </c>
      <c r="E9480" s="0">
        <v>-0.273012</v>
      </c>
      <c r="F9480" s="0">
        <v>9.967207</v>
      </c>
      <c r="G9480" s="0">
        <v>0.136595</v>
      </c>
      <c r="H9480" s="0">
        <v>-0.002026</v>
      </c>
      <c r="I9480" s="0">
        <v>0.003386</v>
      </c>
      <c r="J9480" s="0">
        <v>-0.008217</v>
      </c>
      <c r="K9480" s="0">
        <v>1011.789978</v>
      </c>
      <c r="L9480" s="0">
        <v>42.973747</v>
      </c>
      <c r="W9480" s="0">
        <f t="shared" si="148"/>
        <v>52886.852740004593</v>
      </c>
    </row>
    <row r="9481">
      <c r="A9481" s="0">
        <v>448.0425</v>
      </c>
      <c r="B9481" s="0">
        <v>2573.122559</v>
      </c>
      <c r="C9481" s="0">
        <v>-49344.777344</v>
      </c>
      <c r="D9481" s="0">
        <v>18579.234375</v>
      </c>
      <c r="E9481" s="0">
        <v>-0.283474</v>
      </c>
      <c r="F9481" s="0">
        <v>9.973771</v>
      </c>
      <c r="G9481" s="0">
        <v>0.146202</v>
      </c>
      <c r="H9481" s="0">
        <v>0.024084</v>
      </c>
      <c r="I9481" s="0">
        <v>0.006314</v>
      </c>
      <c r="J9481" s="0">
        <v>-0.017152</v>
      </c>
      <c r="K9481" s="0">
        <v>1011.789978</v>
      </c>
      <c r="L9481" s="0">
        <v>42.973747</v>
      </c>
      <c r="W9481" s="0">
        <f t="shared" si="148"/>
        <v>52789.354616188975</v>
      </c>
    </row>
    <row r="9482">
      <c r="A9482" s="0">
        <v>448.05375</v>
      </c>
      <c r="B9482" s="0">
        <v>2505.220459</v>
      </c>
      <c r="C9482" s="0">
        <v>-49361.007812</v>
      </c>
      <c r="D9482" s="0">
        <v>18776.041016</v>
      </c>
      <c r="E9482" s="0">
        <v>-0.276434</v>
      </c>
      <c r="F9482" s="0">
        <v>9.959552</v>
      </c>
      <c r="G9482" s="0">
        <v>0.145119</v>
      </c>
      <c r="H9482" s="0">
        <v>0.051518</v>
      </c>
      <c r="I9482" s="0">
        <v>0.009793</v>
      </c>
      <c r="J9482" s="0">
        <v>-0.023138</v>
      </c>
      <c r="K9482" s="0">
        <v>1011.789978</v>
      </c>
      <c r="L9482" s="0">
        <v>42.973747</v>
      </c>
      <c r="W9482" s="0">
        <f t="shared" si="148"/>
        <v>52870.832582805349</v>
      </c>
    </row>
    <row r="9483">
      <c r="A9483" s="0">
        <v>448.065</v>
      </c>
      <c r="B9483" s="0">
        <v>2585.411621</v>
      </c>
      <c r="C9483" s="0">
        <v>-49352.445312</v>
      </c>
      <c r="D9483" s="0">
        <v>18743.554687</v>
      </c>
      <c r="E9483" s="0">
        <v>-0.285815</v>
      </c>
      <c r="F9483" s="0">
        <v>9.963583</v>
      </c>
      <c r="G9483" s="0">
        <v>0.141612</v>
      </c>
      <c r="H9483" s="0">
        <v>0.072487</v>
      </c>
      <c r="I9483" s="0">
        <v>0.013298</v>
      </c>
      <c r="J9483" s="0">
        <v>-0.025321</v>
      </c>
      <c r="K9483" s="0">
        <v>1011.789978</v>
      </c>
      <c r="L9483" s="0">
        <v>42.973747</v>
      </c>
      <c r="W9483" s="0">
        <f t="shared" si="148"/>
        <v>52855.170549611445</v>
      </c>
    </row>
    <row r="9484">
      <c r="A9484" s="0">
        <v>448.07625</v>
      </c>
      <c r="B9484" s="0">
        <v>2528.671387</v>
      </c>
      <c r="C9484" s="0">
        <v>-49349</v>
      </c>
      <c r="D9484" s="0">
        <v>18712.535156</v>
      </c>
      <c r="E9484" s="0">
        <v>-0.280912</v>
      </c>
      <c r="F9484" s="0">
        <v>9.959573</v>
      </c>
      <c r="G9484" s="0">
        <v>0.139699</v>
      </c>
      <c r="H9484" s="0">
        <v>0.065628</v>
      </c>
      <c r="I9484" s="0">
        <v>0.012256</v>
      </c>
      <c r="J9484" s="0">
        <v>-0.021608</v>
      </c>
      <c r="K9484" s="0">
        <v>1011.789978</v>
      </c>
      <c r="L9484" s="0">
        <v>42.973747</v>
      </c>
      <c r="W9484" s="0">
        <f t="shared" si="148"/>
        <v>52838.214882298671</v>
      </c>
    </row>
    <row r="9485">
      <c r="A9485" s="0">
        <v>448.0875</v>
      </c>
      <c r="B9485" s="0">
        <v>2579.144531</v>
      </c>
      <c r="C9485" s="0">
        <v>-49361.226562</v>
      </c>
      <c r="D9485" s="0">
        <v>18735.125</v>
      </c>
      <c r="E9485" s="0">
        <v>-0.281074</v>
      </c>
      <c r="F9485" s="0">
        <v>9.962993</v>
      </c>
      <c r="G9485" s="0">
        <v>0.140067</v>
      </c>
      <c r="H9485" s="0">
        <v>0.051369</v>
      </c>
      <c r="I9485" s="0">
        <v>0.010914</v>
      </c>
      <c r="J9485" s="0">
        <v>-0.018343</v>
      </c>
      <c r="K9485" s="0">
        <v>1011.789978</v>
      </c>
      <c r="L9485" s="0">
        <v>42.973747</v>
      </c>
      <c r="W9485" s="0">
        <f t="shared" si="148"/>
        <v>52860.0755105638</v>
      </c>
    </row>
    <row r="9486">
      <c r="A9486" s="0">
        <v>448.09875</v>
      </c>
      <c r="B9486" s="0">
        <v>2598.729248</v>
      </c>
      <c r="C9486" s="0">
        <v>-49355.925781</v>
      </c>
      <c r="D9486" s="0">
        <v>18674.804687</v>
      </c>
      <c r="E9486" s="0">
        <v>-0.274568</v>
      </c>
      <c r="F9486" s="0">
        <v>9.964724</v>
      </c>
      <c r="G9486" s="0">
        <v>0.134383</v>
      </c>
      <c r="H9486" s="0">
        <v>0.021765</v>
      </c>
      <c r="I9486" s="0">
        <v>0.007338</v>
      </c>
      <c r="J9486" s="0">
        <v>-0.010882</v>
      </c>
      <c r="K9486" s="0">
        <v>1011.789978</v>
      </c>
      <c r="L9486" s="0">
        <v>42.973747</v>
      </c>
      <c r="W9486" s="0">
        <f t="shared" si="148"/>
        <v>52834.734157574676</v>
      </c>
    </row>
    <row r="9487">
      <c r="A9487" s="0">
        <v>448.11</v>
      </c>
      <c r="B9487" s="0">
        <v>2547.535645</v>
      </c>
      <c r="C9487" s="0">
        <v>-49342.320312</v>
      </c>
      <c r="D9487" s="0">
        <v>18704.369141</v>
      </c>
      <c r="E9487" s="0">
        <v>-0.276138</v>
      </c>
      <c r="F9487" s="0">
        <v>9.957114</v>
      </c>
      <c r="G9487" s="0">
        <v>0.144222</v>
      </c>
      <c r="H9487" s="0">
        <v>-0.00095</v>
      </c>
      <c r="I9487" s="0">
        <v>0.004462</v>
      </c>
      <c r="J9487" s="0">
        <v>-0.007236</v>
      </c>
      <c r="K9487" s="0">
        <v>1011.779968</v>
      </c>
      <c r="L9487" s="0">
        <v>42.976288</v>
      </c>
      <c r="W9487" s="0">
        <f t="shared" si="148"/>
        <v>52829.990882048674</v>
      </c>
    </row>
    <row r="9488">
      <c r="A9488" s="0">
        <v>448.12125</v>
      </c>
      <c r="B9488" s="0">
        <v>2472.189941</v>
      </c>
      <c r="C9488" s="0">
        <v>-49356.175781</v>
      </c>
      <c r="D9488" s="0">
        <v>18663.175781</v>
      </c>
      <c r="E9488" s="0">
        <v>-0.279305</v>
      </c>
      <c r="F9488" s="0">
        <v>9.955923</v>
      </c>
      <c r="G9488" s="0">
        <v>0.13246</v>
      </c>
      <c r="H9488" s="0">
        <v>-0.026635</v>
      </c>
      <c r="I9488" s="0">
        <v>0.000564</v>
      </c>
      <c r="J9488" s="0">
        <v>0.001672</v>
      </c>
      <c r="K9488" s="0">
        <v>1011.779968</v>
      </c>
      <c r="L9488" s="0">
        <v>42.976288</v>
      </c>
      <c r="W9488" s="0">
        <f t="shared" si="148"/>
        <v>52824.78529120452</v>
      </c>
    </row>
    <row r="9489">
      <c r="A9489" s="0">
        <v>448.1325</v>
      </c>
      <c r="B9489" s="0">
        <v>2537.509277</v>
      </c>
      <c r="C9489" s="0">
        <v>-49348.890625</v>
      </c>
      <c r="D9489" s="0">
        <v>18700.306641</v>
      </c>
      <c r="E9489" s="0">
        <v>-0.268391</v>
      </c>
      <c r="F9489" s="0">
        <v>9.953689</v>
      </c>
      <c r="G9489" s="0">
        <v>0.127389</v>
      </c>
      <c r="H9489" s="0">
        <v>-0.036119</v>
      </c>
      <c r="I9489" s="0">
        <v>-9.020489E-05</v>
      </c>
      <c r="J9489" s="0">
        <v>0.005099</v>
      </c>
      <c r="K9489" s="0">
        <v>1011.779968</v>
      </c>
      <c r="L9489" s="0">
        <v>42.976288</v>
      </c>
      <c r="W9489" s="0">
        <f t="shared" si="148"/>
        <v>52834.206984836092</v>
      </c>
    </row>
    <row r="9490">
      <c r="A9490" s="0">
        <v>448.14375</v>
      </c>
      <c r="B9490" s="0">
        <v>2509.406494</v>
      </c>
      <c r="C9490" s="0">
        <v>-49346.898437</v>
      </c>
      <c r="D9490" s="0">
        <v>18795.271484</v>
      </c>
      <c r="E9490" s="0">
        <v>-0.264765</v>
      </c>
      <c r="F9490" s="0">
        <v>9.963546</v>
      </c>
      <c r="G9490" s="0">
        <v>0.144016</v>
      </c>
      <c r="H9490" s="0">
        <v>-0.031046</v>
      </c>
      <c r="I9490" s="0">
        <v>-0.000314</v>
      </c>
      <c r="J9490" s="0">
        <v>0.000841</v>
      </c>
      <c r="K9490" s="0">
        <v>1011.779968</v>
      </c>
      <c r="L9490" s="0">
        <v>42.976288</v>
      </c>
      <c r="W9490" s="0">
        <f t="shared" si="148"/>
        <v>52864.692720765779</v>
      </c>
    </row>
    <row r="9491">
      <c r="A9491" s="0">
        <v>448.155</v>
      </c>
      <c r="B9491" s="0">
        <v>2512.732666</v>
      </c>
      <c r="C9491" s="0">
        <v>-49324.675781</v>
      </c>
      <c r="D9491" s="0">
        <v>18819.054687</v>
      </c>
      <c r="E9491" s="0">
        <v>-0.278997</v>
      </c>
      <c r="F9491" s="0">
        <v>9.956475</v>
      </c>
      <c r="G9491" s="0">
        <v>0.156018</v>
      </c>
      <c r="H9491" s="0">
        <v>-0.011031</v>
      </c>
      <c r="I9491" s="0">
        <v>0.002697</v>
      </c>
      <c r="J9491" s="0">
        <v>-0.006655</v>
      </c>
      <c r="K9491" s="0">
        <v>1011.779968</v>
      </c>
      <c r="L9491" s="0">
        <v>42.976288</v>
      </c>
      <c r="W9491" s="0">
        <f t="shared" si="148"/>
        <v>52852.571230393776</v>
      </c>
    </row>
    <row r="9492">
      <c r="A9492" s="0">
        <v>448.16625</v>
      </c>
      <c r="B9492" s="0">
        <v>2546.905273</v>
      </c>
      <c r="C9492" s="0">
        <v>-49346.699219</v>
      </c>
      <c r="D9492" s="0">
        <v>18777.189453</v>
      </c>
      <c r="E9492" s="0">
        <v>-0.280875</v>
      </c>
      <c r="F9492" s="0">
        <v>9.961719</v>
      </c>
      <c r="G9492" s="0">
        <v>0.162809</v>
      </c>
      <c r="H9492" s="0">
        <v>0.018824</v>
      </c>
      <c r="I9492" s="0">
        <v>0.007045</v>
      </c>
      <c r="J9492" s="0">
        <v>-0.015825</v>
      </c>
      <c r="K9492" s="0">
        <v>1011.779968</v>
      </c>
      <c r="L9492" s="0">
        <v>42.976288</v>
      </c>
      <c r="W9492" s="0">
        <f t="shared" si="148"/>
        <v>52859.874139406958</v>
      </c>
    </row>
    <row r="9493">
      <c r="A9493" s="0">
        <v>448.1775</v>
      </c>
      <c r="B9493" s="0">
        <v>2390.636475</v>
      </c>
      <c r="C9493" s="0">
        <v>-49357.65625</v>
      </c>
      <c r="D9493" s="0">
        <v>18708.158203</v>
      </c>
      <c r="E9493" s="0">
        <v>-0.265295</v>
      </c>
      <c r="F9493" s="0">
        <v>9.964951</v>
      </c>
      <c r="G9493" s="0">
        <v>0.152609</v>
      </c>
      <c r="H9493" s="0">
        <v>0.055202</v>
      </c>
      <c r="I9493" s="0">
        <v>0.010288</v>
      </c>
      <c r="J9493" s="0">
        <v>-0.024503</v>
      </c>
      <c r="K9493" s="0">
        <v>1011.779968</v>
      </c>
      <c r="L9493" s="0">
        <v>42.976288</v>
      </c>
      <c r="W9493" s="0">
        <f t="shared" si="148"/>
        <v>52838.324695217583</v>
      </c>
    </row>
    <row r="9494">
      <c r="A9494" s="0">
        <v>448.18875</v>
      </c>
      <c r="B9494" s="0">
        <v>2486.59375</v>
      </c>
      <c r="C9494" s="0">
        <v>-49368.191406</v>
      </c>
      <c r="D9494" s="0">
        <v>18628.666016</v>
      </c>
      <c r="E9494" s="0">
        <v>-0.266575</v>
      </c>
      <c r="F9494" s="0">
        <v>9.961809</v>
      </c>
      <c r="G9494" s="0">
        <v>0.147231</v>
      </c>
      <c r="H9494" s="0">
        <v>0.070144</v>
      </c>
      <c r="I9494" s="0">
        <v>0.013122</v>
      </c>
      <c r="J9494" s="0">
        <v>-0.026569</v>
      </c>
      <c r="K9494" s="0">
        <v>1011.779968</v>
      </c>
      <c r="L9494" s="0">
        <v>42.976288</v>
      </c>
      <c r="W9494" s="0">
        <f t="shared" si="148"/>
        <v>52824.508220263291</v>
      </c>
    </row>
    <row r="9495">
      <c r="A9495" s="0">
        <v>448.2</v>
      </c>
      <c r="B9495" s="0">
        <v>2583.800293</v>
      </c>
      <c r="C9495" s="0">
        <v>-49371.207031</v>
      </c>
      <c r="D9495" s="0">
        <v>18812.380859</v>
      </c>
      <c r="E9495" s="0">
        <v>-0.278092</v>
      </c>
      <c r="F9495" s="0">
        <v>9.954531</v>
      </c>
      <c r="G9495" s="0">
        <v>0.139636</v>
      </c>
      <c r="H9495" s="0">
        <v>0.0713</v>
      </c>
      <c r="I9495" s="0">
        <v>0.014705</v>
      </c>
      <c r="J9495" s="0">
        <v>-0.023723</v>
      </c>
      <c r="K9495" s="0">
        <v>1011.809998</v>
      </c>
      <c r="L9495" s="0">
        <v>42.976288</v>
      </c>
      <c r="W9495" s="0">
        <f t="shared" si="148"/>
        <v>52897.048889669073</v>
      </c>
    </row>
    <row r="9496">
      <c r="A9496" s="0">
        <v>448.21125</v>
      </c>
      <c r="B9496" s="0">
        <v>2585.191895</v>
      </c>
      <c r="C9496" s="0">
        <v>-49337.507812</v>
      </c>
      <c r="D9496" s="0">
        <v>18853.179687</v>
      </c>
      <c r="E9496" s="0">
        <v>-0.280933</v>
      </c>
      <c r="F9496" s="0">
        <v>9.968753</v>
      </c>
      <c r="G9496" s="0">
        <v>0.138922</v>
      </c>
      <c r="H9496" s="0">
        <v>0.058553</v>
      </c>
      <c r="I9496" s="0">
        <v>0.012557</v>
      </c>
      <c r="J9496" s="0">
        <v>-0.019702</v>
      </c>
      <c r="K9496" s="0">
        <v>1011.809998</v>
      </c>
      <c r="L9496" s="0">
        <v>42.976288</v>
      </c>
      <c r="W9496" s="0">
        <f t="shared" si="148"/>
        <v>52880.197413998409</v>
      </c>
    </row>
    <row r="9497">
      <c r="A9497" s="0">
        <v>448.2225</v>
      </c>
      <c r="B9497" s="0">
        <v>2575.782227</v>
      </c>
      <c r="C9497" s="0">
        <v>-49354.425781</v>
      </c>
      <c r="D9497" s="0">
        <v>18756.876953</v>
      </c>
      <c r="E9497" s="0">
        <v>-0.27858</v>
      </c>
      <c r="F9497" s="0">
        <v>9.979012</v>
      </c>
      <c r="G9497" s="0">
        <v>0.143293</v>
      </c>
      <c r="H9497" s="0">
        <v>0.030607</v>
      </c>
      <c r="I9497" s="0">
        <v>0.00948</v>
      </c>
      <c r="J9497" s="0">
        <v>-0.012897</v>
      </c>
      <c r="K9497" s="0">
        <v>1011.809998</v>
      </c>
      <c r="L9497" s="0">
        <v>42.976288</v>
      </c>
      <c r="W9497" s="0">
        <f t="shared" si="148"/>
        <v>52861.275346733259</v>
      </c>
    </row>
    <row r="9498">
      <c r="A9498" s="0">
        <v>448.23375</v>
      </c>
      <c r="B9498" s="0">
        <v>2442.787354</v>
      </c>
      <c r="C9498" s="0">
        <v>-49344.292969</v>
      </c>
      <c r="D9498" s="0">
        <v>18819.582031</v>
      </c>
      <c r="E9498" s="0">
        <v>-0.281977</v>
      </c>
      <c r="F9498" s="0">
        <v>9.970982</v>
      </c>
      <c r="G9498" s="0">
        <v>0.132651</v>
      </c>
      <c r="H9498" s="0">
        <v>0.004879</v>
      </c>
      <c r="I9498" s="0">
        <v>0.006313</v>
      </c>
      <c r="J9498" s="0">
        <v>-0.007652</v>
      </c>
      <c r="K9498" s="0">
        <v>1011.809998</v>
      </c>
      <c r="L9498" s="0">
        <v>42.976288</v>
      </c>
      <c r="W9498" s="0">
        <f t="shared" si="148"/>
        <v>52867.78912049286</v>
      </c>
    </row>
    <row r="9499">
      <c r="A9499" s="0">
        <v>448.245</v>
      </c>
      <c r="B9499" s="0">
        <v>2546.738281</v>
      </c>
      <c r="C9499" s="0">
        <v>-49358.441406</v>
      </c>
      <c r="D9499" s="0">
        <v>18618.347656</v>
      </c>
      <c r="E9499" s="0">
        <v>-0.276354</v>
      </c>
      <c r="F9499" s="0">
        <v>9.965858</v>
      </c>
      <c r="G9499" s="0">
        <v>0.145134</v>
      </c>
      <c r="H9499" s="0">
        <v>-0.019706</v>
      </c>
      <c r="I9499" s="0">
        <v>0.002306</v>
      </c>
      <c r="J9499" s="0">
        <v>0.000631</v>
      </c>
      <c r="K9499" s="0">
        <v>1011.809998</v>
      </c>
      <c r="L9499" s="0">
        <v>42.976288</v>
      </c>
      <c r="W9499" s="0">
        <f t="shared" si="148"/>
        <v>52814.623764078133</v>
      </c>
    </row>
    <row r="9500">
      <c r="A9500" s="0">
        <v>448.25625</v>
      </c>
      <c r="B9500" s="0">
        <v>2485.648437</v>
      </c>
      <c r="C9500" s="0">
        <v>-49360.511719</v>
      </c>
      <c r="D9500" s="0">
        <v>18593.488281</v>
      </c>
      <c r="E9500" s="0">
        <v>-0.267461</v>
      </c>
      <c r="F9500" s="0">
        <v>9.955973</v>
      </c>
      <c r="G9500" s="0">
        <v>0.137366</v>
      </c>
      <c r="H9500" s="0">
        <v>-0.033618</v>
      </c>
      <c r="I9500" s="0">
        <v>-0.00052</v>
      </c>
      <c r="J9500" s="0">
        <v>0.003991</v>
      </c>
      <c r="K9500" s="0">
        <v>1011.809998</v>
      </c>
      <c r="L9500" s="0">
        <v>42.976288</v>
      </c>
      <c r="W9500" s="0">
        <f t="shared" si="148"/>
        <v>52804.889657773</v>
      </c>
    </row>
    <row r="9501">
      <c r="A9501" s="0">
        <v>448.2675</v>
      </c>
      <c r="B9501" s="0">
        <v>2540.346924</v>
      </c>
      <c r="C9501" s="0">
        <v>-49350.816406</v>
      </c>
      <c r="D9501" s="0">
        <v>18675.845703</v>
      </c>
      <c r="E9501" s="0">
        <v>-0.278734</v>
      </c>
      <c r="F9501" s="0">
        <v>9.964685</v>
      </c>
      <c r="G9501" s="0">
        <v>0.147416</v>
      </c>
      <c r="H9501" s="0">
        <v>-0.034687</v>
      </c>
      <c r="I9501" s="0">
        <v>-8.277091E-06</v>
      </c>
      <c r="J9501" s="0">
        <v>0.002352</v>
      </c>
      <c r="K9501" s="0">
        <v>1011.809998</v>
      </c>
      <c r="L9501" s="0">
        <v>42.976288</v>
      </c>
      <c r="W9501" s="0">
        <f t="shared" si="148"/>
        <v>52827.489578393353</v>
      </c>
    </row>
    <row r="9502">
      <c r="A9502" s="0">
        <v>448.27875</v>
      </c>
      <c r="B9502" s="0">
        <v>2472.451172</v>
      </c>
      <c r="C9502" s="0">
        <v>-49343.375</v>
      </c>
      <c r="D9502" s="0">
        <v>18679.181641</v>
      </c>
      <c r="E9502" s="0">
        <v>-0.269295</v>
      </c>
      <c r="F9502" s="0">
        <v>9.963484</v>
      </c>
      <c r="G9502" s="0">
        <v>0.143272</v>
      </c>
      <c r="H9502" s="0">
        <v>-0.008731</v>
      </c>
      <c r="I9502" s="0">
        <v>0.003114</v>
      </c>
      <c r="J9502" s="0">
        <v>-0.005594</v>
      </c>
      <c r="K9502" s="0">
        <v>1011.809998</v>
      </c>
      <c r="L9502" s="0">
        <v>42.976288</v>
      </c>
      <c r="W9502" s="0">
        <f t="shared" si="148"/>
        <v>52818.495794238792</v>
      </c>
    </row>
    <row r="9503">
      <c r="A9503" s="0">
        <v>448.29</v>
      </c>
      <c r="B9503" s="0">
        <v>2445.061768</v>
      </c>
      <c r="C9503" s="0">
        <v>-49325.667969</v>
      </c>
      <c r="D9503" s="0">
        <v>18654.537109</v>
      </c>
      <c r="E9503" s="0">
        <v>-0.271893</v>
      </c>
      <c r="F9503" s="0">
        <v>9.96489</v>
      </c>
      <c r="G9503" s="0">
        <v>0.1339</v>
      </c>
      <c r="H9503" s="0">
        <v>0.009309</v>
      </c>
      <c r="I9503" s="0">
        <v>0.004729</v>
      </c>
      <c r="J9503" s="0">
        <v>-0.013637</v>
      </c>
      <c r="K9503" s="0">
        <v>1011.809998</v>
      </c>
      <c r="L9503" s="0">
        <v>42.976288</v>
      </c>
      <c r="W9503" s="0">
        <f t="shared" si="148"/>
        <v>52791.9653203821</v>
      </c>
    </row>
    <row r="9504">
      <c r="A9504" s="0">
        <v>448.30125</v>
      </c>
      <c r="B9504" s="0">
        <v>2464.940918</v>
      </c>
      <c r="C9504" s="0">
        <v>-49348.898437</v>
      </c>
      <c r="D9504" s="0">
        <v>18714.755859</v>
      </c>
      <c r="E9504" s="0">
        <v>-0.274618</v>
      </c>
      <c r="F9504" s="0">
        <v>9.967896</v>
      </c>
      <c r="G9504" s="0">
        <v>0.143624</v>
      </c>
      <c r="H9504" s="0">
        <v>0.041187</v>
      </c>
      <c r="I9504" s="0">
        <v>0.008912</v>
      </c>
      <c r="J9504" s="0">
        <v>-0.021437</v>
      </c>
      <c r="K9504" s="0">
        <v>1011.809998</v>
      </c>
      <c r="L9504" s="0">
        <v>42.976288</v>
      </c>
      <c r="W9504" s="0">
        <f t="shared" si="148"/>
        <v>52835.894972419526</v>
      </c>
    </row>
    <row r="9505">
      <c r="A9505" s="0">
        <v>448.3125</v>
      </c>
      <c r="B9505" s="0">
        <v>2507.854492</v>
      </c>
      <c r="C9505" s="0">
        <v>-49359.75</v>
      </c>
      <c r="D9505" s="0">
        <v>18724.511719</v>
      </c>
      <c r="E9505" s="0">
        <v>-0.279089</v>
      </c>
      <c r="F9505" s="0">
        <v>9.963271</v>
      </c>
      <c r="G9505" s="0">
        <v>0.141298</v>
      </c>
      <c r="H9505" s="0">
        <v>0.063104</v>
      </c>
      <c r="I9505" s="0">
        <v>0.012335</v>
      </c>
      <c r="J9505" s="0">
        <v>-0.024668</v>
      </c>
      <c r="K9505" s="0">
        <v>1011.809998</v>
      </c>
      <c r="L9505" s="0">
        <v>42.976288</v>
      </c>
      <c r="W9505" s="0">
        <f t="shared" si="148"/>
        <v>52851.5051188754</v>
      </c>
    </row>
    <row r="9506">
      <c r="A9506" s="0">
        <v>448.32375</v>
      </c>
      <c r="B9506" s="0">
        <v>2620.42749</v>
      </c>
      <c r="C9506" s="0">
        <v>-49342.390625</v>
      </c>
      <c r="D9506" s="0">
        <v>18733.392578</v>
      </c>
      <c r="E9506" s="0">
        <v>-0.267167</v>
      </c>
      <c r="F9506" s="0">
        <v>9.971572</v>
      </c>
      <c r="G9506" s="0">
        <v>0.146676</v>
      </c>
      <c r="H9506" s="0">
        <v>0.069812</v>
      </c>
      <c r="I9506" s="0">
        <v>0.013138</v>
      </c>
      <c r="J9506" s="0">
        <v>-0.023278</v>
      </c>
      <c r="K9506" s="0">
        <v>1011.809998</v>
      </c>
      <c r="L9506" s="0">
        <v>42.976288</v>
      </c>
      <c r="W9506" s="0">
        <f t="shared" si="148"/>
        <v>52843.903624750325</v>
      </c>
    </row>
    <row r="9507">
      <c r="A9507" s="0">
        <v>448.335</v>
      </c>
      <c r="B9507" s="0">
        <v>2509.515381</v>
      </c>
      <c r="C9507" s="0">
        <v>-49340.304687</v>
      </c>
      <c r="D9507" s="0">
        <v>18735.267578</v>
      </c>
      <c r="E9507" s="0">
        <v>-0.277819</v>
      </c>
      <c r="F9507" s="0">
        <v>9.962937</v>
      </c>
      <c r="G9507" s="0">
        <v>0.13187</v>
      </c>
      <c r="H9507" s="0">
        <v>0.060957</v>
      </c>
      <c r="I9507" s="0">
        <v>0.012148</v>
      </c>
      <c r="J9507" s="0">
        <v>-0.019566</v>
      </c>
      <c r="K9507" s="0">
        <v>1011.809998</v>
      </c>
      <c r="L9507" s="0">
        <v>42.976288</v>
      </c>
      <c r="W9507" s="0">
        <f t="shared" si="148"/>
        <v>52837.236730100944</v>
      </c>
    </row>
    <row r="9508">
      <c r="A9508" s="0">
        <v>448.34625</v>
      </c>
      <c r="B9508" s="0">
        <v>2550.387695</v>
      </c>
      <c r="C9508" s="0">
        <v>-49353.914062</v>
      </c>
      <c r="D9508" s="0">
        <v>18614.048828</v>
      </c>
      <c r="E9508" s="0">
        <v>-0.281688</v>
      </c>
      <c r="F9508" s="0">
        <v>9.959129</v>
      </c>
      <c r="G9508" s="0">
        <v>0.14373</v>
      </c>
      <c r="H9508" s="0">
        <v>0.038242</v>
      </c>
      <c r="I9508" s="0">
        <v>0.009647</v>
      </c>
      <c r="J9508" s="0">
        <v>-0.014628</v>
      </c>
      <c r="K9508" s="0">
        <v>1011.809998</v>
      </c>
      <c r="L9508" s="0">
        <v>42.976288</v>
      </c>
      <c r="W9508" s="0">
        <f t="shared" si="148"/>
        <v>52809.053432202869</v>
      </c>
    </row>
    <row r="9509">
      <c r="A9509" s="0">
        <v>448.3575</v>
      </c>
      <c r="B9509" s="0">
        <v>2416.133301</v>
      </c>
      <c r="C9509" s="0">
        <v>-49351.863281</v>
      </c>
      <c r="D9509" s="0">
        <v>18848.037109</v>
      </c>
      <c r="E9509" s="0">
        <v>-0.267361</v>
      </c>
      <c r="F9509" s="0">
        <v>9.956967</v>
      </c>
      <c r="G9509" s="0">
        <v>0.133728</v>
      </c>
      <c r="H9509" s="0">
        <v>0.004442</v>
      </c>
      <c r="I9509" s="0">
        <v>0.004445</v>
      </c>
      <c r="J9509" s="0">
        <v>-0.007885</v>
      </c>
      <c r="K9509" s="0">
        <v>1011.809998</v>
      </c>
      <c r="L9509" s="0">
        <v>42.976288</v>
      </c>
      <c r="W9509" s="0">
        <f t="shared" si="148"/>
        <v>52883.765110825436</v>
      </c>
    </row>
    <row r="9510">
      <c r="A9510" s="0">
        <v>448.36875</v>
      </c>
      <c r="B9510" s="0">
        <v>2530.704102</v>
      </c>
      <c r="C9510" s="0">
        <v>-49348.453125</v>
      </c>
      <c r="D9510" s="0">
        <v>18838.482422</v>
      </c>
      <c r="E9510" s="0">
        <v>-0.275794</v>
      </c>
      <c r="F9510" s="0">
        <v>9.961939</v>
      </c>
      <c r="G9510" s="0">
        <v>0.145209</v>
      </c>
      <c r="H9510" s="0">
        <v>-0.011562</v>
      </c>
      <c r="I9510" s="0">
        <v>0.003653</v>
      </c>
      <c r="J9510" s="0">
        <v>-0.001743</v>
      </c>
      <c r="K9510" s="0">
        <v>1011.809998</v>
      </c>
      <c r="L9510" s="0">
        <v>42.976288</v>
      </c>
      <c r="W9510" s="0">
        <f t="shared" si="148"/>
        <v>52882.536900627274</v>
      </c>
    </row>
    <row r="9511">
      <c r="A9511" s="0">
        <v>448.38</v>
      </c>
      <c r="B9511" s="0">
        <v>2469.093262</v>
      </c>
      <c r="C9511" s="0">
        <v>-49349.964844</v>
      </c>
      <c r="D9511" s="0">
        <v>18712.119141</v>
      </c>
      <c r="E9511" s="0">
        <v>-0.275292</v>
      </c>
      <c r="F9511" s="0">
        <v>9.956364</v>
      </c>
      <c r="G9511" s="0">
        <v>0.141901</v>
      </c>
      <c r="H9511" s="0">
        <v>-0.033156</v>
      </c>
      <c r="I9511" s="0">
        <v>0.000817</v>
      </c>
      <c r="J9511" s="0">
        <v>0.00429</v>
      </c>
      <c r="K9511" s="0">
        <v>1011.809998</v>
      </c>
      <c r="L9511" s="0">
        <v>42.976288</v>
      </c>
      <c r="W9511" s="0">
        <f t="shared" si="148"/>
        <v>52836.151017910721</v>
      </c>
    </row>
    <row r="9512">
      <c r="A9512" s="0">
        <v>448.39125</v>
      </c>
      <c r="B9512" s="0">
        <v>2492.207031</v>
      </c>
      <c r="C9512" s="0">
        <v>-49329.601562</v>
      </c>
      <c r="D9512" s="0">
        <v>18851.445312</v>
      </c>
      <c r="E9512" s="0">
        <v>-0.27425</v>
      </c>
      <c r="F9512" s="0">
        <v>9.959162</v>
      </c>
      <c r="G9512" s="0">
        <v>0.143152</v>
      </c>
      <c r="H9512" s="0">
        <v>-0.035621</v>
      </c>
      <c r="I9512" s="0">
        <v>-0.001031</v>
      </c>
      <c r="J9512" s="0">
        <v>0.003721</v>
      </c>
      <c r="K9512" s="0">
        <v>1011.809998</v>
      </c>
      <c r="L9512" s="0">
        <v>42.976288</v>
      </c>
      <c r="W9512" s="0">
        <f t="shared" si="148"/>
        <v>52867.737576922715</v>
      </c>
    </row>
    <row r="9513">
      <c r="A9513" s="0">
        <v>448.4025</v>
      </c>
      <c r="B9513" s="0">
        <v>2578.151123</v>
      </c>
      <c r="C9513" s="0">
        <v>-49355.246094</v>
      </c>
      <c r="D9513" s="0">
        <v>18727.628906</v>
      </c>
      <c r="E9513" s="0">
        <v>-0.265603</v>
      </c>
      <c r="F9513" s="0">
        <v>9.960155</v>
      </c>
      <c r="G9513" s="0">
        <v>0.143503</v>
      </c>
      <c r="H9513" s="0">
        <v>-0.020891</v>
      </c>
      <c r="I9513" s="0">
        <v>0.000994</v>
      </c>
      <c r="J9513" s="0">
        <v>-0.002936</v>
      </c>
      <c r="K9513" s="0">
        <v>1011.789978</v>
      </c>
      <c r="L9513" s="0">
        <v>42.973747</v>
      </c>
      <c r="W9513" s="0">
        <f t="shared" si="148"/>
        <v>52851.785822743732</v>
      </c>
    </row>
    <row r="9514">
      <c r="A9514" s="0">
        <v>448.41375</v>
      </c>
      <c r="B9514" s="0">
        <v>2548.215088</v>
      </c>
      <c r="C9514" s="0">
        <v>-49336.476562</v>
      </c>
      <c r="D9514" s="0">
        <v>18719.400391</v>
      </c>
      <c r="E9514" s="0">
        <v>-0.281253</v>
      </c>
      <c r="F9514" s="0">
        <v>9.966743</v>
      </c>
      <c r="G9514" s="0">
        <v>0.14675</v>
      </c>
      <c r="H9514" s="0">
        <v>0.008907</v>
      </c>
      <c r="I9514" s="0">
        <v>0.00464</v>
      </c>
      <c r="J9514" s="0">
        <v>-0.012539</v>
      </c>
      <c r="K9514" s="0">
        <v>1011.789978</v>
      </c>
      <c r="L9514" s="0">
        <v>42.973747</v>
      </c>
      <c r="W9514" s="0">
        <f t="shared" si="148"/>
        <v>52829.88993634245</v>
      </c>
    </row>
    <row r="9515">
      <c r="A9515" s="0">
        <v>448.425</v>
      </c>
      <c r="B9515" s="0">
        <v>2545.56665</v>
      </c>
      <c r="C9515" s="0">
        <v>-49353.546875</v>
      </c>
      <c r="D9515" s="0">
        <v>18806.630859</v>
      </c>
      <c r="E9515" s="0">
        <v>-0.28044</v>
      </c>
      <c r="F9515" s="0">
        <v>9.957088</v>
      </c>
      <c r="G9515" s="0">
        <v>0.139117</v>
      </c>
      <c r="H9515" s="0">
        <v>0.038158</v>
      </c>
      <c r="I9515" s="0">
        <v>0.008233</v>
      </c>
      <c r="J9515" s="0">
        <v>-0.020267</v>
      </c>
      <c r="K9515" s="0">
        <v>1011.789978</v>
      </c>
      <c r="L9515" s="0">
        <v>42.973747</v>
      </c>
      <c r="W9515" s="0">
        <f t="shared" si="148"/>
        <v>52876.666526730914</v>
      </c>
    </row>
    <row r="9516">
      <c r="A9516" s="0">
        <v>448.43625</v>
      </c>
      <c r="B9516" s="0">
        <v>2364.465088</v>
      </c>
      <c r="C9516" s="0">
        <v>-49358.183594</v>
      </c>
      <c r="D9516" s="0">
        <v>18686.681641</v>
      </c>
      <c r="E9516" s="0">
        <v>-0.280665</v>
      </c>
      <c r="F9516" s="0">
        <v>9.969271</v>
      </c>
      <c r="G9516" s="0">
        <v>0.146183</v>
      </c>
      <c r="H9516" s="0">
        <v>0.058327</v>
      </c>
      <c r="I9516" s="0">
        <v>0.01138</v>
      </c>
      <c r="J9516" s="0">
        <v>-0.023864</v>
      </c>
      <c r="K9516" s="0">
        <v>1011.789978</v>
      </c>
      <c r="L9516" s="0">
        <v>42.973747</v>
      </c>
      <c r="W9516" s="0">
        <f t="shared" si="148"/>
        <v>52830.039311015738</v>
      </c>
    </row>
    <row r="9517">
      <c r="A9517" s="0">
        <v>448.4475</v>
      </c>
      <c r="B9517" s="0">
        <v>2557.44751</v>
      </c>
      <c r="C9517" s="0">
        <v>-49341.492187</v>
      </c>
      <c r="D9517" s="0">
        <v>18691.791016</v>
      </c>
      <c r="E9517" s="0">
        <v>-0.284436</v>
      </c>
      <c r="F9517" s="0">
        <v>9.964211</v>
      </c>
      <c r="G9517" s="0">
        <v>0.142097</v>
      </c>
      <c r="H9517" s="0">
        <v>0.070734</v>
      </c>
      <c r="I9517" s="0">
        <v>0.012938</v>
      </c>
      <c r="J9517" s="0">
        <v>-0.023723</v>
      </c>
      <c r="K9517" s="0">
        <v>1011.789978</v>
      </c>
      <c r="L9517" s="0">
        <v>42.973747</v>
      </c>
      <c r="W9517" s="0">
        <f t="shared" si="148"/>
        <v>52825.24434767913</v>
      </c>
    </row>
    <row r="9518">
      <c r="A9518" s="0">
        <v>448.45875</v>
      </c>
      <c r="B9518" s="0">
        <v>2429.218994</v>
      </c>
      <c r="C9518" s="0">
        <v>-49334.613281</v>
      </c>
      <c r="D9518" s="0">
        <v>18792.759766</v>
      </c>
      <c r="E9518" s="0">
        <v>-0.267596</v>
      </c>
      <c r="F9518" s="0">
        <v>9.95048</v>
      </c>
      <c r="G9518" s="0">
        <v>0.138833</v>
      </c>
      <c r="H9518" s="0">
        <v>0.0668</v>
      </c>
      <c r="I9518" s="0">
        <v>0.013295</v>
      </c>
      <c r="J9518" s="0">
        <v>-0.021681</v>
      </c>
      <c r="K9518" s="0">
        <v>1011.789978</v>
      </c>
      <c r="L9518" s="0">
        <v>42.973747</v>
      </c>
      <c r="W9518" s="0">
        <f t="shared" si="148"/>
        <v>52848.585526286508</v>
      </c>
    </row>
    <row r="9519">
      <c r="A9519" s="0">
        <v>448.47</v>
      </c>
      <c r="B9519" s="0">
        <v>2634.396729</v>
      </c>
      <c r="C9519" s="0">
        <v>-49338.96875</v>
      </c>
      <c r="D9519" s="0">
        <v>18888.740234</v>
      </c>
      <c r="E9519" s="0">
        <v>-0.271491</v>
      </c>
      <c r="F9519" s="0">
        <v>9.961187</v>
      </c>
      <c r="G9519" s="0">
        <v>0.134242</v>
      </c>
      <c r="H9519" s="0">
        <v>0.044222</v>
      </c>
      <c r="I9519" s="0">
        <v>0.010489</v>
      </c>
      <c r="J9519" s="0">
        <v>-0.015341</v>
      </c>
      <c r="K9519" s="0">
        <v>1011.789978</v>
      </c>
      <c r="L9519" s="0">
        <v>42.973747</v>
      </c>
      <c r="W9519" s="0">
        <f t="shared" si="148"/>
        <v>52896.6765597497</v>
      </c>
    </row>
    <row r="9520">
      <c r="A9520" s="0">
        <v>448.48125</v>
      </c>
      <c r="B9520" s="0">
        <v>2574.654297</v>
      </c>
      <c r="C9520" s="0">
        <v>-49349.601562</v>
      </c>
      <c r="D9520" s="0">
        <v>18832.173828</v>
      </c>
      <c r="E9520" s="0">
        <v>-0.282468</v>
      </c>
      <c r="F9520" s="0">
        <v>9.955976</v>
      </c>
      <c r="G9520" s="0">
        <v>0.142854</v>
      </c>
      <c r="H9520" s="0">
        <v>0.019167</v>
      </c>
      <c r="I9520" s="0">
        <v>0.007409</v>
      </c>
      <c r="J9520" s="0">
        <v>-0.010801</v>
      </c>
      <c r="K9520" s="0">
        <v>1011.789978</v>
      </c>
      <c r="L9520" s="0">
        <v>42.973747</v>
      </c>
      <c r="W9520" s="0">
        <f t="shared" si="148"/>
        <v>52883.483150840417</v>
      </c>
    </row>
    <row r="9521">
      <c r="A9521" s="0">
        <v>448.4925</v>
      </c>
      <c r="B9521" s="0">
        <v>2591.220459</v>
      </c>
      <c r="C9521" s="0">
        <v>-49315.804687</v>
      </c>
      <c r="D9521" s="0">
        <v>18715.361328</v>
      </c>
      <c r="E9521" s="0">
        <v>-0.273075</v>
      </c>
      <c r="F9521" s="0">
        <v>9.96219</v>
      </c>
      <c r="G9521" s="0">
        <v>0.140767</v>
      </c>
      <c r="H9521" s="0">
        <v>-0.011572</v>
      </c>
      <c r="I9521" s="0">
        <v>0.003498</v>
      </c>
      <c r="J9521" s="0">
        <v>-0.002162</v>
      </c>
      <c r="K9521" s="0">
        <v>1011.789978</v>
      </c>
      <c r="L9521" s="0">
        <v>42.973747</v>
      </c>
      <c r="W9521" s="0">
        <f t="shared" si="148"/>
        <v>52811.2465771361</v>
      </c>
    </row>
    <row r="9522">
      <c r="A9522" s="0">
        <v>448.50375</v>
      </c>
      <c r="B9522" s="0">
        <v>2562.64209</v>
      </c>
      <c r="C9522" s="0">
        <v>-49332.015625</v>
      </c>
      <c r="D9522" s="0">
        <v>18660.546875</v>
      </c>
      <c r="E9522" s="0">
        <v>-0.273596</v>
      </c>
      <c r="F9522" s="0">
        <v>9.964952</v>
      </c>
      <c r="G9522" s="0">
        <v>0.134874</v>
      </c>
      <c r="H9522" s="0">
        <v>-0.031222</v>
      </c>
      <c r="I9522" s="0">
        <v>0.000536</v>
      </c>
      <c r="J9522" s="0">
        <v>0.003234</v>
      </c>
      <c r="K9522" s="0">
        <v>1011.820007</v>
      </c>
      <c r="L9522" s="0">
        <v>42.976288</v>
      </c>
      <c r="W9522" s="0">
        <f t="shared" si="148"/>
        <v>52805.595440073921</v>
      </c>
    </row>
    <row r="9523">
      <c r="A9523" s="0">
        <v>448.515</v>
      </c>
      <c r="B9523" s="0">
        <v>2564.98291</v>
      </c>
      <c r="C9523" s="0">
        <v>-49343.585937</v>
      </c>
      <c r="D9523" s="0">
        <v>18761.947266</v>
      </c>
      <c r="E9523" s="0">
        <v>-0.276917</v>
      </c>
      <c r="F9523" s="0">
        <v>9.966569</v>
      </c>
      <c r="G9523" s="0">
        <v>0.142434</v>
      </c>
      <c r="H9523" s="0">
        <v>-0.040016</v>
      </c>
      <c r="I9523" s="0">
        <v>-0.000497</v>
      </c>
      <c r="J9523" s="0">
        <v>0.005525</v>
      </c>
      <c r="K9523" s="0">
        <v>1011.820007</v>
      </c>
      <c r="L9523" s="0">
        <v>42.976288</v>
      </c>
      <c r="W9523" s="0">
        <f t="shared" si="148"/>
        <v>52852.4292314257</v>
      </c>
    </row>
    <row r="9524">
      <c r="A9524" s="0">
        <v>448.52625</v>
      </c>
      <c r="B9524" s="0">
        <v>2529.889404</v>
      </c>
      <c r="C9524" s="0">
        <v>-49335.070312</v>
      </c>
      <c r="D9524" s="0">
        <v>18712.277344</v>
      </c>
      <c r="E9524" s="0">
        <v>-0.284872</v>
      </c>
      <c r="F9524" s="0">
        <v>9.953925</v>
      </c>
      <c r="G9524" s="0">
        <v>0.138579</v>
      </c>
      <c r="H9524" s="0">
        <v>-0.028245</v>
      </c>
      <c r="I9524" s="0">
        <v>-0.000308</v>
      </c>
      <c r="J9524" s="0">
        <v>-2.506359E-06</v>
      </c>
      <c r="K9524" s="0">
        <v>1011.820007</v>
      </c>
      <c r="L9524" s="0">
        <v>42.976288</v>
      </c>
      <c r="W9524" s="0">
        <f t="shared" si="148"/>
        <v>52825.172280696177</v>
      </c>
    </row>
    <row r="9525">
      <c r="A9525" s="0">
        <v>448.5375</v>
      </c>
      <c r="B9525" s="0">
        <v>2633.513916</v>
      </c>
      <c r="C9525" s="0">
        <v>-49334.421875</v>
      </c>
      <c r="D9525" s="0">
        <v>18693.066406</v>
      </c>
      <c r="E9525" s="0">
        <v>-0.274181</v>
      </c>
      <c r="F9525" s="0">
        <v>9.965145</v>
      </c>
      <c r="G9525" s="0">
        <v>0.149521</v>
      </c>
      <c r="H9525" s="0">
        <v>-0.002279</v>
      </c>
      <c r="I9525" s="0">
        <v>0.003614</v>
      </c>
      <c r="J9525" s="0">
        <v>-0.009321</v>
      </c>
      <c r="K9525" s="0">
        <v>1011.820007</v>
      </c>
      <c r="L9525" s="0">
        <v>42.976288</v>
      </c>
      <c r="W9525" s="0">
        <f t="shared" si="148"/>
        <v>52822.829429569276</v>
      </c>
    </row>
    <row r="9526">
      <c r="A9526" s="0">
        <v>448.54875</v>
      </c>
      <c r="B9526" s="0">
        <v>2549.06958</v>
      </c>
      <c r="C9526" s="0">
        <v>-49350.140625</v>
      </c>
      <c r="D9526" s="0">
        <v>18854.195312</v>
      </c>
      <c r="E9526" s="0">
        <v>-0.275854</v>
      </c>
      <c r="F9526" s="0">
        <v>9.959011</v>
      </c>
      <c r="G9526" s="0">
        <v>0.145936</v>
      </c>
      <c r="H9526" s="0">
        <v>0.032843</v>
      </c>
      <c r="I9526" s="0">
        <v>0.008926</v>
      </c>
      <c r="J9526" s="0">
        <v>-0.019628</v>
      </c>
      <c r="K9526" s="0">
        <v>1011.820007</v>
      </c>
      <c r="L9526" s="0">
        <v>42.976288</v>
      </c>
      <c r="W9526" s="0">
        <f t="shared" si="148"/>
        <v>52890.592890361891</v>
      </c>
    </row>
    <row r="9527">
      <c r="A9527" s="0">
        <v>448.56</v>
      </c>
      <c r="B9527" s="0">
        <v>2603.317871</v>
      </c>
      <c r="C9527" s="0">
        <v>-49369.425781</v>
      </c>
      <c r="D9527" s="0">
        <v>18690.552734</v>
      </c>
      <c r="E9527" s="0">
        <v>-0.255571</v>
      </c>
      <c r="F9527" s="0">
        <v>9.966902</v>
      </c>
      <c r="G9527" s="0">
        <v>0.148776</v>
      </c>
      <c r="H9527" s="0">
        <v>0.058742</v>
      </c>
      <c r="I9527" s="0">
        <v>0.012778</v>
      </c>
      <c r="J9527" s="0">
        <v>-0.025118</v>
      </c>
      <c r="K9527" s="0">
        <v>1011.820007</v>
      </c>
      <c r="L9527" s="0">
        <v>42.976288</v>
      </c>
      <c r="W9527" s="0">
        <f t="shared" si="148"/>
        <v>52853.138292683907</v>
      </c>
    </row>
    <row r="9528">
      <c r="A9528" s="0">
        <v>448.57125</v>
      </c>
      <c r="B9528" s="0">
        <v>2536.088135</v>
      </c>
      <c r="C9528" s="0">
        <v>-49351.558594</v>
      </c>
      <c r="D9528" s="0">
        <v>18615.283203</v>
      </c>
      <c r="E9528" s="0">
        <v>-0.264185</v>
      </c>
      <c r="F9528" s="0">
        <v>9.974128</v>
      </c>
      <c r="G9528" s="0">
        <v>0.147079</v>
      </c>
      <c r="H9528" s="0">
        <v>0.070201</v>
      </c>
      <c r="I9528" s="0">
        <v>0.014111</v>
      </c>
      <c r="J9528" s="0">
        <v>-0.025133</v>
      </c>
      <c r="K9528" s="0">
        <v>1011.820007</v>
      </c>
      <c r="L9528" s="0">
        <v>42.976288</v>
      </c>
      <c r="W9528" s="0">
        <f t="shared" si="148"/>
        <v>52806.598521523774</v>
      </c>
    </row>
    <row r="9529">
      <c r="A9529" s="0">
        <v>448.5825</v>
      </c>
      <c r="B9529" s="0">
        <v>2649.617676</v>
      </c>
      <c r="C9529" s="0">
        <v>-49335.796875</v>
      </c>
      <c r="D9529" s="0">
        <v>18760.84375</v>
      </c>
      <c r="E9529" s="0">
        <v>-0.274463</v>
      </c>
      <c r="F9529" s="0">
        <v>9.967133</v>
      </c>
      <c r="G9529" s="0">
        <v>0.141291</v>
      </c>
      <c r="H9529" s="0">
        <v>0.067121</v>
      </c>
      <c r="I9529" s="0">
        <v>0.013751</v>
      </c>
      <c r="J9529" s="0">
        <v>-0.021911</v>
      </c>
      <c r="K9529" s="0">
        <v>1011.820007</v>
      </c>
      <c r="L9529" s="0">
        <v>42.976288</v>
      </c>
      <c r="W9529" s="0">
        <f t="shared" si="148"/>
        <v>52848.941194049912</v>
      </c>
    </row>
    <row r="9530">
      <c r="A9530" s="0">
        <v>448.59375</v>
      </c>
      <c r="B9530" s="0">
        <v>2476.207031</v>
      </c>
      <c r="C9530" s="0">
        <v>-49333.738281</v>
      </c>
      <c r="D9530" s="0">
        <v>18764.705078</v>
      </c>
      <c r="E9530" s="0">
        <v>-0.263026</v>
      </c>
      <c r="F9530" s="0">
        <v>9.956808</v>
      </c>
      <c r="G9530" s="0">
        <v>0.142261</v>
      </c>
      <c r="H9530" s="0">
        <v>0.044744</v>
      </c>
      <c r="I9530" s="0">
        <v>0.009884</v>
      </c>
      <c r="J9530" s="0">
        <v>-0.01515</v>
      </c>
      <c r="K9530" s="0">
        <v>1011.820007</v>
      </c>
      <c r="L9530" s="0">
        <v>42.976288</v>
      </c>
      <c r="W9530" s="0">
        <f t="shared" si="148"/>
        <v>52839.980040712522</v>
      </c>
    </row>
    <row r="9531">
      <c r="A9531" s="0">
        <v>448.605</v>
      </c>
      <c r="B9531" s="0">
        <v>2491.426758</v>
      </c>
      <c r="C9531" s="0">
        <v>-49347.921875</v>
      </c>
      <c r="D9531" s="0">
        <v>18698.986328</v>
      </c>
      <c r="E9531" s="0">
        <v>-0.281561</v>
      </c>
      <c r="F9531" s="0">
        <v>9.969184</v>
      </c>
      <c r="G9531" s="0">
        <v>0.141011</v>
      </c>
      <c r="H9531" s="0">
        <v>0.025207</v>
      </c>
      <c r="I9531" s="0">
        <v>0.008498</v>
      </c>
      <c r="J9531" s="0">
        <v>-0.011424</v>
      </c>
      <c r="K9531" s="0">
        <v>1011.799988</v>
      </c>
      <c r="L9531" s="0">
        <v>42.973747</v>
      </c>
      <c r="W9531" s="0">
        <f t="shared" si="148"/>
        <v>52830.641585791032</v>
      </c>
    </row>
    <row r="9532">
      <c r="A9532" s="0">
        <v>448.61625</v>
      </c>
      <c r="B9532" s="0">
        <v>2551.674072</v>
      </c>
      <c r="C9532" s="0">
        <v>-49341.425781</v>
      </c>
      <c r="D9532" s="0">
        <v>18755.375</v>
      </c>
      <c r="E9532" s="0">
        <v>-0.284108</v>
      </c>
      <c r="F9532" s="0">
        <v>9.963671</v>
      </c>
      <c r="G9532" s="0">
        <v>0.140398</v>
      </c>
      <c r="H9532" s="0">
        <v>-0.009871</v>
      </c>
      <c r="I9532" s="0">
        <v>0.004574</v>
      </c>
      <c r="J9532" s="0">
        <v>-0.002257</v>
      </c>
      <c r="K9532" s="0">
        <v>1011.799988</v>
      </c>
      <c r="L9532" s="0">
        <v>42.973747</v>
      </c>
      <c r="W9532" s="0">
        <f t="shared" si="148"/>
        <v>52847.435416132284</v>
      </c>
    </row>
    <row r="9533">
      <c r="A9533" s="0">
        <v>448.6275</v>
      </c>
      <c r="B9533" s="0">
        <v>2581.784912</v>
      </c>
      <c r="C9533" s="0">
        <v>-49341.492187</v>
      </c>
      <c r="D9533" s="0">
        <v>18621.039062</v>
      </c>
      <c r="E9533" s="0">
        <v>-0.276897</v>
      </c>
      <c r="F9533" s="0">
        <v>9.968175</v>
      </c>
      <c r="G9533" s="0">
        <v>0.136799</v>
      </c>
      <c r="H9533" s="0">
        <v>-0.029188</v>
      </c>
      <c r="I9533" s="0">
        <v>0.001756</v>
      </c>
      <c r="J9533" s="0">
        <v>0.003617</v>
      </c>
      <c r="K9533" s="0">
        <v>1011.799988</v>
      </c>
      <c r="L9533" s="0">
        <v>42.973747</v>
      </c>
      <c r="W9533" s="0">
        <f t="shared" si="148"/>
        <v>52801.435210798423</v>
      </c>
    </row>
    <row r="9534">
      <c r="A9534" s="0">
        <v>448.63875</v>
      </c>
      <c r="B9534" s="0">
        <v>2444.88916</v>
      </c>
      <c r="C9534" s="0">
        <v>-49321.621094</v>
      </c>
      <c r="D9534" s="0">
        <v>18638.642578</v>
      </c>
      <c r="E9534" s="0">
        <v>-0.273208</v>
      </c>
      <c r="F9534" s="0">
        <v>9.963605</v>
      </c>
      <c r="G9534" s="0">
        <v>0.134119</v>
      </c>
      <c r="H9534" s="0">
        <v>-0.036647</v>
      </c>
      <c r="I9534" s="0">
        <v>-0.001097</v>
      </c>
      <c r="J9534" s="0">
        <v>0.004981</v>
      </c>
      <c r="K9534" s="0">
        <v>1011.799988</v>
      </c>
      <c r="L9534" s="0">
        <v>42.973747</v>
      </c>
      <c r="W9534" s="0">
        <f t="shared" si="148"/>
        <v>52782.561395741548</v>
      </c>
    </row>
    <row r="9535">
      <c r="A9535" s="0">
        <v>448.65</v>
      </c>
      <c r="B9535" s="0">
        <v>2535.667236</v>
      </c>
      <c r="C9535" s="0">
        <v>-49347.574219</v>
      </c>
      <c r="D9535" s="0">
        <v>18814.019531</v>
      </c>
      <c r="E9535" s="0">
        <v>-0.286246</v>
      </c>
      <c r="F9535" s="0">
        <v>9.958242</v>
      </c>
      <c r="G9535" s="0">
        <v>0.128184</v>
      </c>
      <c r="H9535" s="0">
        <v>-0.028763</v>
      </c>
      <c r="I9535" s="0">
        <v>0.000149</v>
      </c>
      <c r="J9535" s="0">
        <v>0.000316</v>
      </c>
      <c r="K9535" s="0">
        <v>1011.799988</v>
      </c>
      <c r="L9535" s="0">
        <v>42.973747</v>
      </c>
      <c r="W9535" s="0">
        <f t="shared" si="148"/>
        <v>52873.244845992638</v>
      </c>
    </row>
    <row r="9536">
      <c r="A9536" s="0">
        <v>448.66125</v>
      </c>
      <c r="B9536" s="0">
        <v>2548.925781</v>
      </c>
      <c r="C9536" s="0">
        <v>-49342.539062</v>
      </c>
      <c r="D9536" s="0">
        <v>18749.748047</v>
      </c>
      <c r="E9536" s="0">
        <v>-0.280446</v>
      </c>
      <c r="F9536" s="0">
        <v>9.969481</v>
      </c>
      <c r="G9536" s="0">
        <v>0.134336</v>
      </c>
      <c r="H9536" s="0">
        <v>-0.005194</v>
      </c>
      <c r="I9536" s="0">
        <v>0.002941</v>
      </c>
      <c r="J9536" s="0">
        <v>-0.007579</v>
      </c>
      <c r="K9536" s="0">
        <v>1011.799988</v>
      </c>
      <c r="L9536" s="0">
        <v>42.973747</v>
      </c>
      <c r="W9536" s="0">
        <f t="shared" si="148"/>
        <v>52846.345526895449</v>
      </c>
    </row>
    <row r="9537">
      <c r="A9537" s="0">
        <v>448.6725</v>
      </c>
      <c r="B9537" s="0">
        <v>2470.980957</v>
      </c>
      <c r="C9537" s="0">
        <v>-49335.019531</v>
      </c>
      <c r="D9537" s="0">
        <v>18660.375</v>
      </c>
      <c r="E9537" s="0">
        <v>-0.270375</v>
      </c>
      <c r="F9537" s="0">
        <v>9.964475</v>
      </c>
      <c r="G9537" s="0">
        <v>0.148133</v>
      </c>
      <c r="H9537" s="0">
        <v>0.022962</v>
      </c>
      <c r="I9537" s="0">
        <v>0.006338</v>
      </c>
      <c r="J9537" s="0">
        <v>-0.016807</v>
      </c>
      <c r="K9537" s="0">
        <v>1011.799988</v>
      </c>
      <c r="L9537" s="0">
        <v>42.973747</v>
      </c>
      <c r="W9537" s="0">
        <f t="shared" si="148"/>
        <v>52803.972333098514</v>
      </c>
    </row>
    <row r="9538">
      <c r="A9538" s="0">
        <v>448.68375</v>
      </c>
      <c r="B9538" s="0">
        <v>2569.991943</v>
      </c>
      <c r="C9538" s="0">
        <v>-49366.742187</v>
      </c>
      <c r="D9538" s="0">
        <v>18756.126953</v>
      </c>
      <c r="E9538" s="0">
        <v>-0.268853</v>
      </c>
      <c r="F9538" s="0">
        <v>9.964611</v>
      </c>
      <c r="G9538" s="0">
        <v>0.144797</v>
      </c>
      <c r="H9538" s="0">
        <v>0.052743</v>
      </c>
      <c r="I9538" s="0">
        <v>0.011314</v>
      </c>
      <c r="J9538" s="0">
        <v>-0.02489</v>
      </c>
      <c r="K9538" s="0">
        <v>1011.799988</v>
      </c>
      <c r="L9538" s="0">
        <v>42.973747</v>
      </c>
      <c r="W9538" s="0">
        <f ref="W9538:W9601" t="shared" si="149">SQRT((B9538)^2+(C9538)^2+(D9538)^2)</f>
        <v>52872.2270291489</v>
      </c>
    </row>
    <row r="9539">
      <c r="A9539" s="0">
        <v>448.695</v>
      </c>
      <c r="B9539" s="0">
        <v>2620.209229</v>
      </c>
      <c r="C9539" s="0">
        <v>-49328.859375</v>
      </c>
      <c r="D9539" s="0">
        <v>18766.470703</v>
      </c>
      <c r="E9539" s="0">
        <v>-0.285959</v>
      </c>
      <c r="F9539" s="0">
        <v>9.954619</v>
      </c>
      <c r="G9539" s="0">
        <v>0.134617</v>
      </c>
      <c r="H9539" s="0">
        <v>0.069994</v>
      </c>
      <c r="I9539" s="0">
        <v>0.013847</v>
      </c>
      <c r="J9539" s="0">
        <v>-0.0262</v>
      </c>
      <c r="K9539" s="0">
        <v>1011.799988</v>
      </c>
      <c r="L9539" s="0">
        <v>42.973747</v>
      </c>
      <c r="W9539" s="0">
        <f t="shared" si="149"/>
        <v>52842.996568029892</v>
      </c>
    </row>
    <row r="9540">
      <c r="A9540" s="0">
        <v>448.70625</v>
      </c>
      <c r="B9540" s="0">
        <v>2482.963623</v>
      </c>
      <c r="C9540" s="0">
        <v>-49342.9375</v>
      </c>
      <c r="D9540" s="0">
        <v>18781.269531</v>
      </c>
      <c r="E9540" s="0">
        <v>-0.272456</v>
      </c>
      <c r="F9540" s="0">
        <v>9.957313</v>
      </c>
      <c r="G9540" s="0">
        <v>0.136861</v>
      </c>
      <c r="H9540" s="0">
        <v>0.070015</v>
      </c>
      <c r="I9540" s="0">
        <v>0.014327</v>
      </c>
      <c r="J9540" s="0">
        <v>-0.023414</v>
      </c>
      <c r="K9540" s="0">
        <v>1011.789978</v>
      </c>
      <c r="L9540" s="0">
        <v>42.973747</v>
      </c>
      <c r="W9540" s="0">
        <f t="shared" si="149"/>
        <v>52854.769649276845</v>
      </c>
    </row>
    <row r="9541">
      <c r="A9541" s="0">
        <v>448.7175</v>
      </c>
      <c r="B9541" s="0">
        <v>2678.619141</v>
      </c>
      <c r="C9541" s="0">
        <v>-49333.632812</v>
      </c>
      <c r="D9541" s="0">
        <v>18830.662109</v>
      </c>
      <c r="E9541" s="0">
        <v>-0.276981</v>
      </c>
      <c r="F9541" s="0">
        <v>9.963184</v>
      </c>
      <c r="G9541" s="0">
        <v>0.142791</v>
      </c>
      <c r="H9541" s="0">
        <v>0.054274</v>
      </c>
      <c r="I9541" s="0">
        <v>0.012611</v>
      </c>
      <c r="J9541" s="0">
        <v>-0.018896</v>
      </c>
      <c r="K9541" s="0">
        <v>1011.789978</v>
      </c>
      <c r="L9541" s="0">
        <v>42.973747</v>
      </c>
      <c r="W9541" s="0">
        <f t="shared" si="149"/>
        <v>52873.208361088735</v>
      </c>
    </row>
    <row r="9542">
      <c r="A9542" s="0">
        <v>448.72875</v>
      </c>
      <c r="B9542" s="0">
        <v>2536.031982</v>
      </c>
      <c r="C9542" s="0">
        <v>-49327.265625</v>
      </c>
      <c r="D9542" s="0">
        <v>18673.476562</v>
      </c>
      <c r="E9542" s="0">
        <v>-0.267778</v>
      </c>
      <c r="F9542" s="0">
        <v>9.95552</v>
      </c>
      <c r="G9542" s="0">
        <v>0.136865</v>
      </c>
      <c r="H9542" s="0">
        <v>0.027779</v>
      </c>
      <c r="I9542" s="0">
        <v>0.008874</v>
      </c>
      <c r="J9542" s="0">
        <v>-0.013576</v>
      </c>
      <c r="K9542" s="0">
        <v>1011.789978</v>
      </c>
      <c r="L9542" s="0">
        <v>42.973747</v>
      </c>
      <c r="W9542" s="0">
        <f t="shared" si="149"/>
        <v>52804.4441232421</v>
      </c>
    </row>
    <row r="9543">
      <c r="A9543" s="0">
        <v>448.74</v>
      </c>
      <c r="B9543" s="0">
        <v>2523.497314</v>
      </c>
      <c r="C9543" s="0">
        <v>-49331.164062</v>
      </c>
      <c r="D9543" s="0">
        <v>18648.556641</v>
      </c>
      <c r="E9543" s="0">
        <v>-0.276559</v>
      </c>
      <c r="F9543" s="0">
        <v>9.963984</v>
      </c>
      <c r="G9543" s="0">
        <v>0.141715</v>
      </c>
      <c r="H9543" s="0">
        <v>-0.005542</v>
      </c>
      <c r="I9543" s="0">
        <v>0.004034</v>
      </c>
      <c r="J9543" s="0">
        <v>-0.005357</v>
      </c>
      <c r="K9543" s="0">
        <v>1011.789978</v>
      </c>
      <c r="L9543" s="0">
        <v>42.973747</v>
      </c>
      <c r="W9543" s="0">
        <f t="shared" si="149"/>
        <v>52798.678498597968</v>
      </c>
    </row>
    <row r="9544">
      <c r="A9544" s="0">
        <v>448.75125</v>
      </c>
      <c r="B9544" s="0">
        <v>2578.869873</v>
      </c>
      <c r="C9544" s="0">
        <v>-49351.144531</v>
      </c>
      <c r="D9544" s="0">
        <v>18630.845703</v>
      </c>
      <c r="E9544" s="0">
        <v>-0.27829</v>
      </c>
      <c r="F9544" s="0">
        <v>9.969573</v>
      </c>
      <c r="G9544" s="0">
        <v>0.158552</v>
      </c>
      <c r="H9544" s="0">
        <v>-0.027848</v>
      </c>
      <c r="I9544" s="0">
        <v>0.000326</v>
      </c>
      <c r="J9544" s="0">
        <v>0.001561</v>
      </c>
      <c r="K9544" s="0">
        <v>1011.789978</v>
      </c>
      <c r="L9544" s="0">
        <v>42.973747</v>
      </c>
      <c r="W9544" s="0">
        <f t="shared" si="149"/>
        <v>52813.771385411506</v>
      </c>
    </row>
    <row r="9545">
      <c r="A9545" s="0">
        <v>448.7625</v>
      </c>
      <c r="B9545" s="0">
        <v>2472.678467</v>
      </c>
      <c r="C9545" s="0">
        <v>-49349.625</v>
      </c>
      <c r="D9545" s="0">
        <v>18555.910156</v>
      </c>
      <c r="E9545" s="0">
        <v>-0.270724</v>
      </c>
      <c r="F9545" s="0">
        <v>9.960499</v>
      </c>
      <c r="G9545" s="0">
        <v>0.152631</v>
      </c>
      <c r="H9545" s="0">
        <v>-0.035301</v>
      </c>
      <c r="I9545" s="0">
        <v>-0.000541</v>
      </c>
      <c r="J9545" s="0">
        <v>0.004199</v>
      </c>
      <c r="K9545" s="0">
        <v>1011.789978</v>
      </c>
      <c r="L9545" s="0">
        <v>42.973747</v>
      </c>
      <c r="W9545" s="0">
        <f t="shared" si="149"/>
        <v>52780.881274940213</v>
      </c>
    </row>
    <row r="9546">
      <c r="A9546" s="0">
        <v>448.77375</v>
      </c>
      <c r="B9546" s="0">
        <v>2644.879395</v>
      </c>
      <c r="C9546" s="0">
        <v>-49332.089844</v>
      </c>
      <c r="D9546" s="0">
        <v>18645.246094</v>
      </c>
      <c r="E9546" s="0">
        <v>-0.264925</v>
      </c>
      <c r="F9546" s="0">
        <v>9.959302</v>
      </c>
      <c r="G9546" s="0">
        <v>0.14978</v>
      </c>
      <c r="H9546" s="0">
        <v>-0.03292</v>
      </c>
      <c r="I9546" s="0">
        <v>-0.000226</v>
      </c>
      <c r="J9546" s="0">
        <v>0.001591</v>
      </c>
      <c r="K9546" s="0">
        <v>1011.789978</v>
      </c>
      <c r="L9546" s="0">
        <v>42.973747</v>
      </c>
      <c r="W9546" s="0">
        <f t="shared" si="149"/>
        <v>52804.314949598636</v>
      </c>
    </row>
    <row r="9547">
      <c r="A9547" s="0">
        <v>448.785</v>
      </c>
      <c r="B9547" s="0">
        <v>2605.256104</v>
      </c>
      <c r="C9547" s="0">
        <v>-49307.945312</v>
      </c>
      <c r="D9547" s="0">
        <v>18665.556641</v>
      </c>
      <c r="E9547" s="0">
        <v>-0.268972</v>
      </c>
      <c r="F9547" s="0">
        <v>9.9512</v>
      </c>
      <c r="G9547" s="0">
        <v>0.140605</v>
      </c>
      <c r="H9547" s="0">
        <v>-0.011986</v>
      </c>
      <c r="I9547" s="0">
        <v>0.001898</v>
      </c>
      <c r="J9547" s="0">
        <v>-0.006646</v>
      </c>
      <c r="K9547" s="0">
        <v>1011.789978</v>
      </c>
      <c r="L9547" s="0">
        <v>42.973747</v>
      </c>
      <c r="W9547" s="0">
        <f t="shared" si="149"/>
        <v>52786.966525620614</v>
      </c>
    </row>
    <row r="9548">
      <c r="A9548" s="0">
        <v>448.79625</v>
      </c>
      <c r="B9548" s="0">
        <v>2527.710693</v>
      </c>
      <c r="C9548" s="0">
        <v>-49328.976562</v>
      </c>
      <c r="D9548" s="0">
        <v>18707.626953</v>
      </c>
      <c r="E9548" s="0">
        <v>-0.269576</v>
      </c>
      <c r="F9548" s="0">
        <v>9.955474</v>
      </c>
      <c r="G9548" s="0">
        <v>0.143049</v>
      </c>
      <c r="H9548" s="0">
        <v>0.021205</v>
      </c>
      <c r="I9548" s="0">
        <v>0.005602</v>
      </c>
      <c r="J9548" s="0">
        <v>-0.017278</v>
      </c>
      <c r="K9548" s="0">
        <v>1011.789978</v>
      </c>
      <c r="L9548" s="0">
        <v>42.973747</v>
      </c>
      <c r="W9548" s="0">
        <f t="shared" si="149"/>
        <v>52817.729563229659</v>
      </c>
    </row>
    <row r="9549">
      <c r="A9549" s="0">
        <v>448.8075</v>
      </c>
      <c r="B9549" s="0">
        <v>2565.41333</v>
      </c>
      <c r="C9549" s="0">
        <v>-49331.964844</v>
      </c>
      <c r="D9549" s="0">
        <v>18835.208984</v>
      </c>
      <c r="E9549" s="0">
        <v>-0.271307</v>
      </c>
      <c r="F9549" s="0">
        <v>9.951756</v>
      </c>
      <c r="G9549" s="0">
        <v>0.149395</v>
      </c>
      <c r="H9549" s="0">
        <v>0.04834</v>
      </c>
      <c r="I9549" s="0">
        <v>0.009849</v>
      </c>
      <c r="J9549" s="0">
        <v>-0.022786</v>
      </c>
      <c r="K9549" s="0">
        <v>1011.799988</v>
      </c>
      <c r="L9549" s="0">
        <v>42.973747</v>
      </c>
      <c r="W9549" s="0">
        <f t="shared" si="149"/>
        <v>52867.6573946146</v>
      </c>
    </row>
    <row r="9550">
      <c r="A9550" s="0">
        <v>448.81875</v>
      </c>
      <c r="B9550" s="0">
        <v>2520.54248</v>
      </c>
      <c r="C9550" s="0">
        <v>-49338.484375</v>
      </c>
      <c r="D9550" s="0">
        <v>18652.255859</v>
      </c>
      <c r="E9550" s="0">
        <v>-0.279123</v>
      </c>
      <c r="F9550" s="0">
        <v>9.965841</v>
      </c>
      <c r="G9550" s="0">
        <v>0.131684</v>
      </c>
      <c r="H9550" s="0">
        <v>0.065736</v>
      </c>
      <c r="I9550" s="0">
        <v>0.012893</v>
      </c>
      <c r="J9550" s="0">
        <v>-0.024815</v>
      </c>
      <c r="K9550" s="0">
        <v>1011.799988</v>
      </c>
      <c r="L9550" s="0">
        <v>42.973747</v>
      </c>
      <c r="W9550" s="0">
        <f t="shared" si="149"/>
        <v>52806.683511135256</v>
      </c>
    </row>
    <row r="9551">
      <c r="A9551" s="0">
        <v>448.83</v>
      </c>
      <c r="B9551" s="0">
        <v>2625.977539</v>
      </c>
      <c r="C9551" s="0">
        <v>-49379.949219</v>
      </c>
      <c r="D9551" s="0">
        <v>18735.322266</v>
      </c>
      <c r="E9551" s="0">
        <v>-0.267704</v>
      </c>
      <c r="F9551" s="0">
        <v>9.957568</v>
      </c>
      <c r="G9551" s="0">
        <v>0.140556</v>
      </c>
      <c r="H9551" s="0">
        <v>0.071794</v>
      </c>
      <c r="I9551" s="0">
        <v>0.0135</v>
      </c>
      <c r="J9551" s="0">
        <v>-0.023071</v>
      </c>
      <c r="K9551" s="0">
        <v>1011.799988</v>
      </c>
      <c r="L9551" s="0">
        <v>42.973747</v>
      </c>
      <c r="W9551" s="0">
        <f t="shared" si="149"/>
        <v>52879.934221944968</v>
      </c>
    </row>
    <row r="9552">
      <c r="A9552" s="0">
        <v>448.84125</v>
      </c>
      <c r="B9552" s="0">
        <v>2654.031494</v>
      </c>
      <c r="C9552" s="0">
        <v>-49370.871094</v>
      </c>
      <c r="D9552" s="0">
        <v>18740.072266</v>
      </c>
      <c r="E9552" s="0">
        <v>-0.272829</v>
      </c>
      <c r="F9552" s="0">
        <v>9.954243</v>
      </c>
      <c r="G9552" s="0">
        <v>0.147556</v>
      </c>
      <c r="H9552" s="0">
        <v>0.058847</v>
      </c>
      <c r="I9552" s="0">
        <v>0.011578</v>
      </c>
      <c r="J9552" s="0">
        <v>-0.01927</v>
      </c>
      <c r="K9552" s="0">
        <v>1011.799988</v>
      </c>
      <c r="L9552" s="0">
        <v>42.973747</v>
      </c>
      <c r="W9552" s="0">
        <f t="shared" si="149"/>
        <v>52874.541173294463</v>
      </c>
    </row>
    <row r="9553">
      <c r="A9553" s="0">
        <v>448.8525</v>
      </c>
      <c r="B9553" s="0">
        <v>2435.573242</v>
      </c>
      <c r="C9553" s="0">
        <v>-49340.398437</v>
      </c>
      <c r="D9553" s="0">
        <v>18762.837891</v>
      </c>
      <c r="E9553" s="0">
        <v>-0.275963</v>
      </c>
      <c r="F9553" s="0">
        <v>9.954542</v>
      </c>
      <c r="G9553" s="0">
        <v>0.142059</v>
      </c>
      <c r="H9553" s="0">
        <v>0.0371</v>
      </c>
      <c r="I9553" s="0">
        <v>0.009404</v>
      </c>
      <c r="J9553" s="0">
        <v>-0.01496</v>
      </c>
      <c r="K9553" s="0">
        <v>1011.799988</v>
      </c>
      <c r="L9553" s="0">
        <v>42.973747</v>
      </c>
      <c r="W9553" s="0">
        <f t="shared" si="149"/>
        <v>52843.646928112408</v>
      </c>
    </row>
    <row r="9554">
      <c r="A9554" s="0">
        <v>448.86375</v>
      </c>
      <c r="B9554" s="0">
        <v>2645.083008</v>
      </c>
      <c r="C9554" s="0">
        <v>-49368.941406</v>
      </c>
      <c r="D9554" s="0">
        <v>18840.578125</v>
      </c>
      <c r="E9554" s="0">
        <v>-0.273028</v>
      </c>
      <c r="F9554" s="0">
        <v>9.963039</v>
      </c>
      <c r="G9554" s="0">
        <v>0.138335</v>
      </c>
      <c r="H9554" s="0">
        <v>0.009362</v>
      </c>
      <c r="I9554" s="0">
        <v>0.006256</v>
      </c>
      <c r="J9554" s="0">
        <v>-0.008719</v>
      </c>
      <c r="K9554" s="0">
        <v>1011.799988</v>
      </c>
      <c r="L9554" s="0">
        <v>42.973747</v>
      </c>
      <c r="W9554" s="0">
        <f t="shared" si="149"/>
        <v>52907.997729572984</v>
      </c>
    </row>
    <row r="9555">
      <c r="A9555" s="0">
        <v>448.875</v>
      </c>
      <c r="B9555" s="0">
        <v>2513.677734</v>
      </c>
      <c r="C9555" s="0">
        <v>-49345.546875</v>
      </c>
      <c r="D9555" s="0">
        <v>18791.455078</v>
      </c>
      <c r="E9555" s="0">
        <v>-0.276786</v>
      </c>
      <c r="F9555" s="0">
        <v>9.970237</v>
      </c>
      <c r="G9555" s="0">
        <v>0.140676</v>
      </c>
      <c r="H9555" s="0">
        <v>-0.019823</v>
      </c>
      <c r="I9555" s="0">
        <v>0.002118</v>
      </c>
      <c r="J9555" s="0">
        <v>0.000584</v>
      </c>
      <c r="K9555" s="0">
        <v>1011.799988</v>
      </c>
      <c r="L9555" s="0">
        <v>42.973747</v>
      </c>
      <c r="W9555" s="0">
        <f t="shared" si="149"/>
        <v>52862.277250339124</v>
      </c>
    </row>
    <row r="9556">
      <c r="A9556" s="0">
        <v>448.88625</v>
      </c>
      <c r="B9556" s="0">
        <v>2451.276611</v>
      </c>
      <c r="C9556" s="0">
        <v>-49331.277344</v>
      </c>
      <c r="D9556" s="0">
        <v>18669.28125</v>
      </c>
      <c r="E9556" s="0">
        <v>-0.267329</v>
      </c>
      <c r="F9556" s="0">
        <v>9.955005</v>
      </c>
      <c r="G9556" s="0">
        <v>0.145805</v>
      </c>
      <c r="H9556" s="0">
        <v>-0.033139</v>
      </c>
      <c r="I9556" s="0">
        <v>0.000572</v>
      </c>
      <c r="J9556" s="0">
        <v>0.003761</v>
      </c>
      <c r="K9556" s="0">
        <v>1011.799988</v>
      </c>
      <c r="L9556" s="0">
        <v>42.973747</v>
      </c>
      <c r="W9556" s="0">
        <f t="shared" si="149"/>
        <v>52802.705837919755</v>
      </c>
    </row>
    <row r="9557">
      <c r="A9557" s="0">
        <v>448.8975</v>
      </c>
      <c r="B9557" s="0">
        <v>2537.426025</v>
      </c>
      <c r="C9557" s="0">
        <v>-49341.257812</v>
      </c>
      <c r="D9557" s="0">
        <v>18594.777344</v>
      </c>
      <c r="E9557" s="0">
        <v>-0.284657</v>
      </c>
      <c r="F9557" s="0">
        <v>9.964141</v>
      </c>
      <c r="G9557" s="0">
        <v>0.145265</v>
      </c>
      <c r="H9557" s="0">
        <v>-0.036406</v>
      </c>
      <c r="I9557" s="0">
        <v>-0.000707</v>
      </c>
      <c r="J9557" s="0">
        <v>0.001898</v>
      </c>
      <c r="K9557" s="0">
        <v>1011.799988</v>
      </c>
      <c r="L9557" s="0">
        <v>42.973747</v>
      </c>
      <c r="W9557" s="0">
        <f t="shared" si="149"/>
        <v>52789.809601622306</v>
      </c>
    </row>
    <row r="9558">
      <c r="A9558" s="0">
        <v>448.90875</v>
      </c>
      <c r="B9558" s="0">
        <v>2521.581055</v>
      </c>
      <c r="C9558" s="0">
        <v>-49337.972656</v>
      </c>
      <c r="D9558" s="0">
        <v>18646.427734</v>
      </c>
      <c r="E9558" s="0">
        <v>-0.27391</v>
      </c>
      <c r="F9558" s="0">
        <v>9.951742</v>
      </c>
      <c r="G9558" s="0">
        <v>0.152052</v>
      </c>
      <c r="H9558" s="0">
        <v>-0.011197</v>
      </c>
      <c r="I9558" s="0">
        <v>0.00299</v>
      </c>
      <c r="J9558" s="0">
        <v>-0.006417</v>
      </c>
      <c r="K9558" s="0">
        <v>1011.789978</v>
      </c>
      <c r="L9558" s="0">
        <v>42.976288</v>
      </c>
      <c r="W9558" s="0">
        <f t="shared" si="149"/>
        <v>52804.196651974766</v>
      </c>
    </row>
    <row r="9559">
      <c r="A9559" s="0">
        <v>448.92</v>
      </c>
      <c r="B9559" s="0">
        <v>2472.310547</v>
      </c>
      <c r="C9559" s="0">
        <v>-49347.679687</v>
      </c>
      <c r="D9559" s="0">
        <v>18627.275391</v>
      </c>
      <c r="E9559" s="0">
        <v>-0.285628</v>
      </c>
      <c r="F9559" s="0">
        <v>9.960325</v>
      </c>
      <c r="G9559" s="0">
        <v>0.149686</v>
      </c>
      <c r="H9559" s="0">
        <v>0.015738</v>
      </c>
      <c r="I9559" s="0">
        <v>0.006029</v>
      </c>
      <c r="J9559" s="0">
        <v>-0.015054</v>
      </c>
      <c r="K9559" s="0">
        <v>1011.789978</v>
      </c>
      <c r="L9559" s="0">
        <v>42.976288</v>
      </c>
      <c r="W9559" s="0">
        <f t="shared" si="149"/>
        <v>52804.177850087908</v>
      </c>
    </row>
    <row r="9560">
      <c r="A9560" s="0">
        <v>448.93125</v>
      </c>
      <c r="B9560" s="0">
        <v>2646.551025</v>
      </c>
      <c r="C9560" s="0">
        <v>-49311.964844</v>
      </c>
      <c r="D9560" s="0">
        <v>18783.767578</v>
      </c>
      <c r="E9560" s="0">
        <v>-0.277799</v>
      </c>
      <c r="F9560" s="0">
        <v>9.965387</v>
      </c>
      <c r="G9560" s="0">
        <v>0.154741</v>
      </c>
      <c r="H9560" s="0">
        <v>0.042182</v>
      </c>
      <c r="I9560" s="0">
        <v>0.008998</v>
      </c>
      <c r="J9560" s="0">
        <v>-0.022174</v>
      </c>
      <c r="K9560" s="0">
        <v>1011.789978</v>
      </c>
      <c r="L9560" s="0">
        <v>42.976288</v>
      </c>
      <c r="W9560" s="0">
        <f t="shared" si="149"/>
        <v>52834.685894099384</v>
      </c>
    </row>
    <row r="9561">
      <c r="A9561" s="0">
        <v>448.9425</v>
      </c>
      <c r="B9561" s="0">
        <v>2588.731689</v>
      </c>
      <c r="C9561" s="0">
        <v>-49378.609375</v>
      </c>
      <c r="D9561" s="0">
        <v>18633.685547</v>
      </c>
      <c r="E9561" s="0">
        <v>-0.271074</v>
      </c>
      <c r="F9561" s="0">
        <v>9.970055</v>
      </c>
      <c r="G9561" s="0">
        <v>0.145481</v>
      </c>
      <c r="H9561" s="0">
        <v>0.06605</v>
      </c>
      <c r="I9561" s="0">
        <v>0.013189</v>
      </c>
      <c r="J9561" s="0">
        <v>-0.026184</v>
      </c>
      <c r="K9561" s="0">
        <v>1011.789978</v>
      </c>
      <c r="L9561" s="0">
        <v>42.976288</v>
      </c>
      <c r="W9561" s="0">
        <f t="shared" si="149"/>
        <v>52840.920058520431</v>
      </c>
    </row>
    <row r="9562">
      <c r="A9562" s="0">
        <v>448.95375</v>
      </c>
      <c r="B9562" s="0">
        <v>2546.689941</v>
      </c>
      <c r="C9562" s="0">
        <v>-49355.488281</v>
      </c>
      <c r="D9562" s="0">
        <v>18716.005859</v>
      </c>
      <c r="E9562" s="0">
        <v>-0.264106</v>
      </c>
      <c r="F9562" s="0">
        <v>9.958615</v>
      </c>
      <c r="G9562" s="0">
        <v>0.141086</v>
      </c>
      <c r="H9562" s="0">
        <v>0.071489</v>
      </c>
      <c r="I9562" s="0">
        <v>0.013611</v>
      </c>
      <c r="J9562" s="0">
        <v>-0.024063</v>
      </c>
      <c r="K9562" s="0">
        <v>1011.789978</v>
      </c>
      <c r="L9562" s="0">
        <v>42.976288</v>
      </c>
      <c r="W9562" s="0">
        <f t="shared" si="149"/>
        <v>52846.369112982975</v>
      </c>
    </row>
    <row r="9563">
      <c r="A9563" s="0">
        <v>448.965</v>
      </c>
      <c r="B9563" s="0">
        <v>2483.424072</v>
      </c>
      <c r="C9563" s="0">
        <v>-49352</v>
      </c>
      <c r="D9563" s="0">
        <v>18799.845703</v>
      </c>
      <c r="E9563" s="0">
        <v>-0.277149</v>
      </c>
      <c r="F9563" s="0">
        <v>9.965666</v>
      </c>
      <c r="G9563" s="0">
        <v>0.14698</v>
      </c>
      <c r="H9563" s="0">
        <v>0.064687</v>
      </c>
      <c r="I9563" s="0">
        <v>0.012462</v>
      </c>
      <c r="J9563" s="0">
        <v>-0.020874</v>
      </c>
      <c r="K9563" s="0">
        <v>1011.789978</v>
      </c>
      <c r="L9563" s="0">
        <v>42.976288</v>
      </c>
      <c r="W9563" s="0">
        <f t="shared" si="149"/>
        <v>52869.8543366444</v>
      </c>
    </row>
    <row r="9564">
      <c r="A9564" s="0">
        <v>448.97625</v>
      </c>
      <c r="B9564" s="0">
        <v>2555.813965</v>
      </c>
      <c r="C9564" s="0">
        <v>-49339.753906</v>
      </c>
      <c r="D9564" s="0">
        <v>18766.966797</v>
      </c>
      <c r="E9564" s="0">
        <v>-0.278021</v>
      </c>
      <c r="F9564" s="0">
        <v>9.951736</v>
      </c>
      <c r="G9564" s="0">
        <v>0.139035</v>
      </c>
      <c r="H9564" s="0">
        <v>0.039348</v>
      </c>
      <c r="I9564" s="0">
        <v>0.009082</v>
      </c>
      <c r="J9564" s="0">
        <v>-0.015036</v>
      </c>
      <c r="K9564" s="0">
        <v>1011.789978</v>
      </c>
      <c r="L9564" s="0">
        <v>42.976288</v>
      </c>
      <c r="W9564" s="0">
        <f t="shared" si="149"/>
        <v>52850.189623955288</v>
      </c>
    </row>
    <row r="9565">
      <c r="A9565" s="0">
        <v>448.9875</v>
      </c>
      <c r="B9565" s="0">
        <v>2447.993652</v>
      </c>
      <c r="C9565" s="0">
        <v>-49388.273437</v>
      </c>
      <c r="D9565" s="0">
        <v>18808.386719</v>
      </c>
      <c r="E9565" s="0">
        <v>-0.266254</v>
      </c>
      <c r="F9565" s="0">
        <v>9.960501</v>
      </c>
      <c r="G9565" s="0">
        <v>0.140631</v>
      </c>
      <c r="H9565" s="0">
        <v>0.009658</v>
      </c>
      <c r="I9565" s="0">
        <v>0.006532</v>
      </c>
      <c r="J9565" s="0">
        <v>-0.008902</v>
      </c>
      <c r="K9565" s="0">
        <v>1011.789978</v>
      </c>
      <c r="L9565" s="0">
        <v>42.976288</v>
      </c>
      <c r="W9565" s="0">
        <f t="shared" si="149"/>
        <v>52905.100292689815</v>
      </c>
    </row>
    <row r="9566">
      <c r="A9566" s="0">
        <v>448.99875</v>
      </c>
      <c r="B9566" s="0">
        <v>2502.97876</v>
      </c>
      <c r="C9566" s="0">
        <v>-49332.011719</v>
      </c>
      <c r="D9566" s="0">
        <v>18683.386719</v>
      </c>
      <c r="E9566" s="0">
        <v>-0.27578</v>
      </c>
      <c r="F9566" s="0">
        <v>9.96489</v>
      </c>
      <c r="G9566" s="0">
        <v>0.138936</v>
      </c>
      <c r="H9566" s="0">
        <v>-0.019885</v>
      </c>
      <c r="I9566" s="0">
        <v>0.001865</v>
      </c>
      <c r="J9566" s="0">
        <v>-0.000623</v>
      </c>
      <c r="K9566" s="0">
        <v>1011.789978</v>
      </c>
      <c r="L9566" s="0">
        <v>42.976288</v>
      </c>
      <c r="W9566" s="0">
        <f t="shared" si="149"/>
        <v>52810.805922730156</v>
      </c>
    </row>
    <row r="9567">
      <c r="A9567" s="0">
        <v>449.01</v>
      </c>
      <c r="B9567" s="0">
        <v>2481.030273</v>
      </c>
      <c r="C9567" s="0">
        <v>-49344.90625</v>
      </c>
      <c r="D9567" s="0">
        <v>18779.875</v>
      </c>
      <c r="E9567" s="0">
        <v>-0.273489</v>
      </c>
      <c r="F9567" s="0">
        <v>9.966429</v>
      </c>
      <c r="G9567" s="0">
        <v>0.127055</v>
      </c>
      <c r="H9567" s="0">
        <v>-0.033656</v>
      </c>
      <c r="I9567" s="0">
        <v>-0.000482</v>
      </c>
      <c r="J9567" s="0">
        <v>0.002431</v>
      </c>
      <c r="K9567" s="0">
        <v>1011.779968</v>
      </c>
      <c r="L9567" s="0">
        <v>42.973747</v>
      </c>
      <c r="W9567" s="0">
        <f t="shared" si="149"/>
        <v>52856.0213131149</v>
      </c>
    </row>
    <row r="9568">
      <c r="A9568" s="0">
        <v>449.02125</v>
      </c>
      <c r="B9568" s="0">
        <v>2545.574707</v>
      </c>
      <c r="C9568" s="0">
        <v>-49349.679687</v>
      </c>
      <c r="D9568" s="0">
        <v>18775.167969</v>
      </c>
      <c r="E9568" s="0">
        <v>-0.275639</v>
      </c>
      <c r="F9568" s="0">
        <v>9.959581</v>
      </c>
      <c r="G9568" s="0">
        <v>0.134606</v>
      </c>
      <c r="H9568" s="0">
        <v>-0.037486</v>
      </c>
      <c r="I9568" s="0">
        <v>-0.000886</v>
      </c>
      <c r="J9568" s="0">
        <v>0.004383</v>
      </c>
      <c r="K9568" s="0">
        <v>1011.779968</v>
      </c>
      <c r="L9568" s="0">
        <v>42.973747</v>
      </c>
      <c r="W9568" s="0">
        <f t="shared" si="149"/>
        <v>52861.874428198083</v>
      </c>
    </row>
    <row r="9569">
      <c r="A9569" s="0">
        <v>449.0325</v>
      </c>
      <c r="B9569" s="0">
        <v>2590.664062</v>
      </c>
      <c r="C9569" s="0">
        <v>-49372.386719</v>
      </c>
      <c r="D9569" s="0">
        <v>18637.941406</v>
      </c>
      <c r="E9569" s="0">
        <v>-0.272317</v>
      </c>
      <c r="F9569" s="0">
        <v>9.958809</v>
      </c>
      <c r="G9569" s="0">
        <v>0.128775</v>
      </c>
      <c r="H9569" s="0">
        <v>-0.022589</v>
      </c>
      <c r="I9569" s="0">
        <v>0.000677</v>
      </c>
      <c r="J9569" s="0">
        <v>-0.003388</v>
      </c>
      <c r="K9569" s="0">
        <v>1011.779968</v>
      </c>
      <c r="L9569" s="0">
        <v>42.973747</v>
      </c>
      <c r="W9569" s="0">
        <f t="shared" si="149"/>
        <v>52836.700980153139</v>
      </c>
    </row>
    <row r="9570">
      <c r="A9570" s="0">
        <v>449.04375</v>
      </c>
      <c r="B9570" s="0">
        <v>2601.996826</v>
      </c>
      <c r="C9570" s="0">
        <v>-49392.613281</v>
      </c>
      <c r="D9570" s="0">
        <v>18743.894531</v>
      </c>
      <c r="E9570" s="0">
        <v>-0.281545</v>
      </c>
      <c r="F9570" s="0">
        <v>9.952433</v>
      </c>
      <c r="G9570" s="0">
        <v>0.143258</v>
      </c>
      <c r="H9570" s="0">
        <v>0.010398</v>
      </c>
      <c r="I9570" s="0">
        <v>0.005585</v>
      </c>
      <c r="J9570" s="0">
        <v>-0.012803</v>
      </c>
      <c r="K9570" s="0">
        <v>1011.779968</v>
      </c>
      <c r="L9570" s="0">
        <v>42.973747</v>
      </c>
      <c r="W9570" s="0">
        <f t="shared" si="149"/>
        <v>52893.612245697339</v>
      </c>
    </row>
    <row r="9571">
      <c r="A9571" s="0">
        <v>449.055</v>
      </c>
      <c r="B9571" s="0">
        <v>2542.624756</v>
      </c>
      <c r="C9571" s="0">
        <v>-49347.140625</v>
      </c>
      <c r="D9571" s="0">
        <v>18855.757812</v>
      </c>
      <c r="E9571" s="0">
        <v>-0.28155</v>
      </c>
      <c r="F9571" s="0">
        <v>9.958947</v>
      </c>
      <c r="G9571" s="0">
        <v>0.151958</v>
      </c>
      <c r="H9571" s="0">
        <v>0.03708</v>
      </c>
      <c r="I9571" s="0">
        <v>0.009105</v>
      </c>
      <c r="J9571" s="0">
        <v>-0.020288</v>
      </c>
      <c r="K9571" s="0">
        <v>1011.779968</v>
      </c>
      <c r="L9571" s="0">
        <v>42.973747</v>
      </c>
      <c r="W9571" s="0">
        <f t="shared" si="149"/>
        <v>52888.04053071118</v>
      </c>
    </row>
    <row r="9572">
      <c r="A9572" s="0">
        <v>449.06625</v>
      </c>
      <c r="B9572" s="0">
        <v>2564.197266</v>
      </c>
      <c r="C9572" s="0">
        <v>-49305.449219</v>
      </c>
      <c r="D9572" s="0">
        <v>18706.521484</v>
      </c>
      <c r="E9572" s="0">
        <v>-0.270075</v>
      </c>
      <c r="F9572" s="0">
        <v>9.953801</v>
      </c>
      <c r="G9572" s="0">
        <v>0.150086</v>
      </c>
      <c r="H9572" s="0">
        <v>0.059885</v>
      </c>
      <c r="I9572" s="0">
        <v>0.011642</v>
      </c>
      <c r="J9572" s="0">
        <v>-0.025224</v>
      </c>
      <c r="K9572" s="0">
        <v>1011.779968</v>
      </c>
      <c r="L9572" s="0">
        <v>42.973747</v>
      </c>
      <c r="W9572" s="0">
        <f t="shared" si="149"/>
        <v>52797.124697635794</v>
      </c>
    </row>
    <row r="9573">
      <c r="A9573" s="0">
        <v>449.0775</v>
      </c>
      <c r="B9573" s="0">
        <v>2640.522705</v>
      </c>
      <c r="C9573" s="0">
        <v>-49338.757812</v>
      </c>
      <c r="D9573" s="0">
        <v>18657.853516</v>
      </c>
      <c r="E9573" s="0">
        <v>-0.273764</v>
      </c>
      <c r="F9573" s="0">
        <v>9.962804</v>
      </c>
      <c r="G9573" s="0">
        <v>0.157374</v>
      </c>
      <c r="H9573" s="0">
        <v>0.067909</v>
      </c>
      <c r="I9573" s="0">
        <v>0.013175</v>
      </c>
      <c r="J9573" s="0">
        <v>-0.023396</v>
      </c>
      <c r="K9573" s="0">
        <v>1011.779968</v>
      </c>
      <c r="L9573" s="0">
        <v>42.973747</v>
      </c>
      <c r="W9573" s="0">
        <f t="shared" si="149"/>
        <v>52814.778996142028</v>
      </c>
    </row>
    <row r="9574">
      <c r="A9574" s="0">
        <v>449.08875</v>
      </c>
      <c r="B9574" s="0">
        <v>2567.16333</v>
      </c>
      <c r="C9574" s="0">
        <v>-49327.835937</v>
      </c>
      <c r="D9574" s="0">
        <v>18755.0625</v>
      </c>
      <c r="E9574" s="0">
        <v>-0.271291</v>
      </c>
      <c r="F9574" s="0">
        <v>9.970608</v>
      </c>
      <c r="G9574" s="0">
        <v>0.143714</v>
      </c>
      <c r="H9574" s="0">
        <v>0.068075</v>
      </c>
      <c r="I9574" s="0">
        <v>0.012786</v>
      </c>
      <c r="J9574" s="0">
        <v>-0.022175</v>
      </c>
      <c r="K9574" s="0">
        <v>1011.779968</v>
      </c>
      <c r="L9574" s="0">
        <v>42.973747</v>
      </c>
      <c r="W9574" s="0">
        <f t="shared" si="149"/>
        <v>52835.386770320816</v>
      </c>
    </row>
    <row r="9575">
      <c r="A9575" s="0">
        <v>449.1</v>
      </c>
      <c r="B9575" s="0">
        <v>2540.115723</v>
      </c>
      <c r="C9575" s="0">
        <v>-49332.21875</v>
      </c>
      <c r="D9575" s="0">
        <v>18848.652344</v>
      </c>
      <c r="E9575" s="0">
        <v>-0.274791</v>
      </c>
      <c r="F9575" s="0">
        <v>9.957778</v>
      </c>
      <c r="G9575" s="0">
        <v>0.154713</v>
      </c>
      <c r="H9575" s="0">
        <v>0.04648</v>
      </c>
      <c r="I9575" s="0">
        <v>0.011261</v>
      </c>
      <c r="J9575" s="0">
        <v>-0.015907</v>
      </c>
      <c r="K9575" s="0">
        <v>1011.799988</v>
      </c>
      <c r="L9575" s="0">
        <v>42.973747</v>
      </c>
      <c r="W9575" s="0">
        <f t="shared" si="149"/>
        <v>52871.463852148634</v>
      </c>
    </row>
    <row r="9576">
      <c r="A9576" s="0">
        <v>449.11125</v>
      </c>
      <c r="B9576" s="0">
        <v>2468.735596</v>
      </c>
      <c r="C9576" s="0">
        <v>-49312.066406</v>
      </c>
      <c r="D9576" s="0">
        <v>18811.294922</v>
      </c>
      <c r="E9576" s="0">
        <v>-0.263842</v>
      </c>
      <c r="F9576" s="0">
        <v>9.94862</v>
      </c>
      <c r="G9576" s="0">
        <v>0.148989</v>
      </c>
      <c r="H9576" s="0">
        <v>0.018009</v>
      </c>
      <c r="I9576" s="0">
        <v>0.007761</v>
      </c>
      <c r="J9576" s="0">
        <v>-0.010296</v>
      </c>
      <c r="K9576" s="0">
        <v>1011.799988</v>
      </c>
      <c r="L9576" s="0">
        <v>42.973747</v>
      </c>
      <c r="W9576" s="0">
        <f t="shared" si="149"/>
        <v>52835.966588254771</v>
      </c>
    </row>
    <row r="9577">
      <c r="A9577" s="0">
        <v>449.1225</v>
      </c>
      <c r="B9577" s="0">
        <v>2502.17627</v>
      </c>
      <c r="C9577" s="0">
        <v>-49352.898437</v>
      </c>
      <c r="D9577" s="0">
        <v>18769.339844</v>
      </c>
      <c r="E9577" s="0">
        <v>-0.273852</v>
      </c>
      <c r="F9577" s="0">
        <v>9.962345</v>
      </c>
      <c r="G9577" s="0">
        <v>0.145707</v>
      </c>
      <c r="H9577" s="0">
        <v>-0.01523</v>
      </c>
      <c r="I9577" s="0">
        <v>0.003143</v>
      </c>
      <c r="J9577" s="0">
        <v>-0.001543</v>
      </c>
      <c r="K9577" s="0">
        <v>1011.799988</v>
      </c>
      <c r="L9577" s="0">
        <v>42.973747</v>
      </c>
      <c r="W9577" s="0">
        <f t="shared" si="149"/>
        <v>52860.73768307206</v>
      </c>
    </row>
    <row r="9578">
      <c r="A9578" s="0">
        <v>449.13375</v>
      </c>
      <c r="B9578" s="0">
        <v>2557.224854</v>
      </c>
      <c r="C9578" s="0">
        <v>-49331.972656</v>
      </c>
      <c r="D9578" s="0">
        <v>18788.371094</v>
      </c>
      <c r="E9578" s="0">
        <v>-0.284861</v>
      </c>
      <c r="F9578" s="0">
        <v>9.966595</v>
      </c>
      <c r="G9578" s="0">
        <v>0.139999</v>
      </c>
      <c r="H9578" s="0">
        <v>-0.029641</v>
      </c>
      <c r="I9578" s="0">
        <v>0.001249</v>
      </c>
      <c r="J9578" s="0">
        <v>0.00307</v>
      </c>
      <c r="K9578" s="0">
        <v>1011.799988</v>
      </c>
      <c r="L9578" s="0">
        <v>42.973747</v>
      </c>
      <c r="W9578" s="0">
        <f t="shared" si="149"/>
        <v>52850.598988583857</v>
      </c>
    </row>
    <row r="9579">
      <c r="A9579" s="0">
        <v>449.145</v>
      </c>
      <c r="B9579" s="0">
        <v>2659.694092</v>
      </c>
      <c r="C9579" s="0">
        <v>-49345.207031</v>
      </c>
      <c r="D9579" s="0">
        <v>18806.640625</v>
      </c>
      <c r="E9579" s="0">
        <v>-0.283098</v>
      </c>
      <c r="F9579" s="0">
        <v>9.966982</v>
      </c>
      <c r="G9579" s="0">
        <v>0.138946</v>
      </c>
      <c r="H9579" s="0">
        <v>-0.035752</v>
      </c>
      <c r="I9579" s="0">
        <v>-0.000286</v>
      </c>
      <c r="J9579" s="0">
        <v>0.003893</v>
      </c>
      <c r="K9579" s="0">
        <v>1011.799988</v>
      </c>
      <c r="L9579" s="0">
        <v>42.973747</v>
      </c>
      <c r="W9579" s="0">
        <f t="shared" si="149"/>
        <v>52874.503886024038</v>
      </c>
    </row>
    <row r="9580">
      <c r="A9580" s="0">
        <v>449.15625</v>
      </c>
      <c r="B9580" s="0">
        <v>2532.79834</v>
      </c>
      <c r="C9580" s="0">
        <v>-49361.128906</v>
      </c>
      <c r="D9580" s="0">
        <v>18755.265625</v>
      </c>
      <c r="E9580" s="0">
        <v>-0.271336</v>
      </c>
      <c r="F9580" s="0">
        <v>9.96448</v>
      </c>
      <c r="G9580" s="0">
        <v>0.148955</v>
      </c>
      <c r="H9580" s="0">
        <v>-0.024078</v>
      </c>
      <c r="I9580" s="0">
        <v>0.00058</v>
      </c>
      <c r="J9580" s="0">
        <v>-0.001647</v>
      </c>
      <c r="K9580" s="0">
        <v>1011.799988</v>
      </c>
      <c r="L9580" s="0">
        <v>42.973747</v>
      </c>
      <c r="W9580" s="0">
        <f t="shared" si="149"/>
        <v>52864.885349068543</v>
      </c>
    </row>
    <row r="9581">
      <c r="A9581" s="0">
        <v>449.1675</v>
      </c>
      <c r="B9581" s="0">
        <v>2522.547119</v>
      </c>
      <c r="C9581" s="0">
        <v>-49360.191406</v>
      </c>
      <c r="D9581" s="0">
        <v>18735.369141</v>
      </c>
      <c r="E9581" s="0">
        <v>-0.28906</v>
      </c>
      <c r="F9581" s="0">
        <v>9.971382</v>
      </c>
      <c r="G9581" s="0">
        <v>0.142484</v>
      </c>
      <c r="H9581" s="0">
        <v>-0.000631</v>
      </c>
      <c r="I9581" s="0">
        <v>0.004162</v>
      </c>
      <c r="J9581" s="0">
        <v>-0.008758</v>
      </c>
      <c r="K9581" s="0">
        <v>1011.799988</v>
      </c>
      <c r="L9581" s="0">
        <v>42.973747</v>
      </c>
      <c r="W9581" s="0">
        <f t="shared" si="149"/>
        <v>52856.464093373354</v>
      </c>
    </row>
    <row r="9582">
      <c r="A9582" s="0">
        <v>449.17875</v>
      </c>
      <c r="B9582" s="0">
        <v>2504.023682</v>
      </c>
      <c r="C9582" s="0">
        <v>-49347.09375</v>
      </c>
      <c r="D9582" s="0">
        <v>18752.460937</v>
      </c>
      <c r="E9582" s="0">
        <v>-0.285903</v>
      </c>
      <c r="F9582" s="0">
        <v>9.954368</v>
      </c>
      <c r="G9582" s="0">
        <v>0.135767</v>
      </c>
      <c r="H9582" s="0">
        <v>0.032131</v>
      </c>
      <c r="I9582" s="0">
        <v>0.007484</v>
      </c>
      <c r="J9582" s="0">
        <v>-0.019471</v>
      </c>
      <c r="K9582" s="0">
        <v>1011.799988</v>
      </c>
      <c r="L9582" s="0">
        <v>42.973747</v>
      </c>
      <c r="W9582" s="0">
        <f t="shared" si="149"/>
        <v>52849.41425753948</v>
      </c>
    </row>
    <row r="9583">
      <c r="A9583" s="0">
        <v>449.19</v>
      </c>
      <c r="B9583" s="0">
        <v>2443.602051</v>
      </c>
      <c r="C9583" s="0">
        <v>-49346.363281</v>
      </c>
      <c r="D9583" s="0">
        <v>18763.134766</v>
      </c>
      <c r="E9583" s="0">
        <v>-0.281748</v>
      </c>
      <c r="F9583" s="0">
        <v>9.965434</v>
      </c>
      <c r="G9583" s="0">
        <v>0.123785</v>
      </c>
      <c r="H9583" s="0">
        <v>0.058787</v>
      </c>
      <c r="I9583" s="0">
        <v>0.010766</v>
      </c>
      <c r="J9583" s="0">
        <v>-0.024524</v>
      </c>
      <c r="K9583" s="0">
        <v>1011.799988</v>
      </c>
      <c r="L9583" s="0">
        <v>42.973747</v>
      </c>
      <c r="W9583" s="0">
        <f t="shared" si="149"/>
        <v>52849.692395426056</v>
      </c>
    </row>
    <row r="9584">
      <c r="A9584" s="0">
        <v>449.20125</v>
      </c>
      <c r="B9584" s="0">
        <v>2476.789307</v>
      </c>
      <c r="C9584" s="0">
        <v>-49330.265625</v>
      </c>
      <c r="D9584" s="0">
        <v>18820.160156</v>
      </c>
      <c r="E9584" s="0">
        <v>-0.263574</v>
      </c>
      <c r="F9584" s="0">
        <v>9.965299</v>
      </c>
      <c r="G9584" s="0">
        <v>0.135824</v>
      </c>
      <c r="H9584" s="0">
        <v>0.070109</v>
      </c>
      <c r="I9584" s="0">
        <v>0.012967</v>
      </c>
      <c r="J9584" s="0">
        <v>-0.02423</v>
      </c>
      <c r="K9584" s="0">
        <v>1011.799988</v>
      </c>
      <c r="L9584" s="0">
        <v>42.97863</v>
      </c>
      <c r="W9584" s="0">
        <f t="shared" si="149"/>
        <v>52856.485129090979</v>
      </c>
    </row>
    <row r="9585">
      <c r="A9585" s="0">
        <v>449.2125</v>
      </c>
      <c r="B9585" s="0">
        <v>2558.25</v>
      </c>
      <c r="C9585" s="0">
        <v>-49365.859375</v>
      </c>
      <c r="D9585" s="0">
        <v>18708.78125</v>
      </c>
      <c r="E9585" s="0">
        <v>-0.279947</v>
      </c>
      <c r="F9585" s="0">
        <v>9.966397</v>
      </c>
      <c r="G9585" s="0">
        <v>0.131211</v>
      </c>
      <c r="H9585" s="0">
        <v>0.063088</v>
      </c>
      <c r="I9585" s="0">
        <v>0.012394</v>
      </c>
      <c r="J9585" s="0">
        <v>-0.021412</v>
      </c>
      <c r="K9585" s="0">
        <v>1011.799988</v>
      </c>
      <c r="L9585" s="0">
        <v>42.97863</v>
      </c>
      <c r="W9585" s="0">
        <f t="shared" si="149"/>
        <v>52854.055764483455</v>
      </c>
    </row>
    <row r="9586">
      <c r="A9586" s="0">
        <v>449.22375</v>
      </c>
      <c r="B9586" s="0">
        <v>2551.123291</v>
      </c>
      <c r="C9586" s="0">
        <v>-49367.140625</v>
      </c>
      <c r="D9586" s="0">
        <v>18830.015625</v>
      </c>
      <c r="E9586" s="0">
        <v>-0.287362</v>
      </c>
      <c r="F9586" s="0">
        <v>9.969074</v>
      </c>
      <c r="G9586" s="0">
        <v>0.137236</v>
      </c>
      <c r="H9586" s="0">
        <v>0.04388</v>
      </c>
      <c r="I9586" s="0">
        <v>0.009682</v>
      </c>
      <c r="J9586" s="0">
        <v>-0.017128</v>
      </c>
      <c r="K9586" s="0">
        <v>1011.799988</v>
      </c>
      <c r="L9586" s="0">
        <v>42.97863</v>
      </c>
      <c r="W9586" s="0">
        <f t="shared" si="149"/>
        <v>52897.942228144871</v>
      </c>
    </row>
    <row r="9587">
      <c r="A9587" s="0">
        <v>449.235</v>
      </c>
      <c r="B9587" s="0">
        <v>2485.522461</v>
      </c>
      <c r="C9587" s="0">
        <v>-49339.222656</v>
      </c>
      <c r="D9587" s="0">
        <v>18751.585937</v>
      </c>
      <c r="E9587" s="0">
        <v>-0.274006</v>
      </c>
      <c r="F9587" s="0">
        <v>9.954502</v>
      </c>
      <c r="G9587" s="0">
        <v>0.139239</v>
      </c>
      <c r="H9587" s="0">
        <v>0.01667</v>
      </c>
      <c r="I9587" s="0">
        <v>0.007205</v>
      </c>
      <c r="J9587" s="0">
        <v>-0.009359</v>
      </c>
      <c r="K9587" s="0">
        <v>1011.799988</v>
      </c>
      <c r="L9587" s="0">
        <v>42.97863</v>
      </c>
      <c r="W9587" s="0">
        <f t="shared" si="149"/>
        <v>52840.880853323928</v>
      </c>
    </row>
    <row r="9588">
      <c r="A9588" s="0">
        <v>449.24625</v>
      </c>
      <c r="B9588" s="0">
        <v>2455.267822</v>
      </c>
      <c r="C9588" s="0">
        <v>-49350.015625</v>
      </c>
      <c r="D9588" s="0">
        <v>18646.410156</v>
      </c>
      <c r="E9588" s="0">
        <v>-0.277995</v>
      </c>
      <c r="F9588" s="0">
        <v>9.958183</v>
      </c>
      <c r="G9588" s="0">
        <v>0.146119</v>
      </c>
      <c r="H9588" s="0">
        <v>-0.005803</v>
      </c>
      <c r="I9588" s="0">
        <v>0.004005</v>
      </c>
      <c r="J9588" s="0">
        <v>-0.004916</v>
      </c>
      <c r="K9588" s="0">
        <v>1011.799988</v>
      </c>
      <c r="L9588" s="0">
        <v>42.97863</v>
      </c>
      <c r="W9588" s="0">
        <f t="shared" si="149"/>
        <v>52812.318581664949</v>
      </c>
    </row>
    <row r="9589">
      <c r="A9589" s="0">
        <v>449.2575</v>
      </c>
      <c r="B9589" s="0">
        <v>2600.402588</v>
      </c>
      <c r="C9589" s="0">
        <v>-49356.839844</v>
      </c>
      <c r="D9589" s="0">
        <v>18663.945312</v>
      </c>
      <c r="E9589" s="0">
        <v>-0.280949</v>
      </c>
      <c r="F9589" s="0">
        <v>9.958132</v>
      </c>
      <c r="G9589" s="0">
        <v>0.138315</v>
      </c>
      <c r="H9589" s="0">
        <v>-0.031334</v>
      </c>
      <c r="I9589" s="0">
        <v>0.000559</v>
      </c>
      <c r="J9589" s="0">
        <v>0.004009</v>
      </c>
      <c r="K9589" s="0">
        <v>1011.799988</v>
      </c>
      <c r="L9589" s="0">
        <v>42.97863</v>
      </c>
      <c r="W9589" s="0">
        <f t="shared" si="149"/>
        <v>52831.833089674925</v>
      </c>
    </row>
    <row r="9590">
      <c r="A9590" s="0">
        <v>449.26875</v>
      </c>
      <c r="B9590" s="0">
        <v>2526.320557</v>
      </c>
      <c r="C9590" s="0">
        <v>-49363.742187</v>
      </c>
      <c r="D9590" s="0">
        <v>18740.611328</v>
      </c>
      <c r="E9590" s="0">
        <v>-0.283948</v>
      </c>
      <c r="F9590" s="0">
        <v>9.958623</v>
      </c>
      <c r="G9590" s="0">
        <v>0.14017</v>
      </c>
      <c r="H9590" s="0">
        <v>-0.030313</v>
      </c>
      <c r="I9590" s="0">
        <v>0.000137</v>
      </c>
      <c r="J9590" s="0">
        <v>0.003164</v>
      </c>
      <c r="K9590" s="0">
        <v>1011.799988</v>
      </c>
      <c r="L9590" s="0">
        <v>42.97863</v>
      </c>
      <c r="W9590" s="0">
        <f t="shared" si="149"/>
        <v>52861.818462936804</v>
      </c>
    </row>
    <row r="9591">
      <c r="A9591" s="0">
        <v>449.28</v>
      </c>
      <c r="B9591" s="0">
        <v>2492.015625</v>
      </c>
      <c r="C9591" s="0">
        <v>-49343.011719</v>
      </c>
      <c r="D9591" s="0">
        <v>18806.101562</v>
      </c>
      <c r="E9591" s="0">
        <v>-0.262245</v>
      </c>
      <c r="F9591" s="0">
        <v>9.970055</v>
      </c>
      <c r="G9591" s="0">
        <v>0.156785</v>
      </c>
      <c r="H9591" s="0">
        <v>-0.02918</v>
      </c>
      <c r="I9591" s="0">
        <v>6.608089E-05</v>
      </c>
      <c r="J9591" s="0">
        <v>-0.000161</v>
      </c>
      <c r="K9591" s="0">
        <v>1011.799988</v>
      </c>
      <c r="L9591" s="0">
        <v>42.97863</v>
      </c>
      <c r="W9591" s="0">
        <f t="shared" si="149"/>
        <v>52864.093705812025</v>
      </c>
    </row>
    <row r="9592">
      <c r="A9592" s="0">
        <v>449.29125</v>
      </c>
      <c r="B9592" s="0">
        <v>2646.427979</v>
      </c>
      <c r="C9592" s="0">
        <v>-49365.851562</v>
      </c>
      <c r="D9592" s="0">
        <v>18672.591797</v>
      </c>
      <c r="E9592" s="0">
        <v>-0.27691</v>
      </c>
      <c r="F9592" s="0">
        <v>9.965216</v>
      </c>
      <c r="G9592" s="0">
        <v>0.145554</v>
      </c>
      <c r="H9592" s="0">
        <v>-0.007025</v>
      </c>
      <c r="I9592" s="0">
        <v>0.002946</v>
      </c>
      <c r="J9592" s="0">
        <v>-0.008003</v>
      </c>
      <c r="K9592" s="0">
        <v>1011.799988</v>
      </c>
      <c r="L9592" s="0">
        <v>42.97863</v>
      </c>
      <c r="W9592" s="0">
        <f t="shared" si="149"/>
        <v>52845.591735799913</v>
      </c>
    </row>
    <row r="9593">
      <c r="A9593" s="0">
        <v>449.3025</v>
      </c>
      <c r="B9593" s="0">
        <v>2579.381104</v>
      </c>
      <c r="C9593" s="0">
        <v>-49332.339844</v>
      </c>
      <c r="D9593" s="0">
        <v>18629.546875</v>
      </c>
      <c r="E9593" s="0">
        <v>-0.272083</v>
      </c>
      <c r="F9593" s="0">
        <v>9.961922</v>
      </c>
      <c r="G9593" s="0">
        <v>0.146638</v>
      </c>
      <c r="H9593" s="0">
        <v>0.023809</v>
      </c>
      <c r="I9593" s="0">
        <v>0.006747</v>
      </c>
      <c r="J9593" s="0">
        <v>-0.016364</v>
      </c>
      <c r="K9593" s="0">
        <v>1011.789978</v>
      </c>
      <c r="L9593" s="0">
        <v>42.976288</v>
      </c>
      <c r="W9593" s="0">
        <f t="shared" si="149"/>
        <v>52795.766668658238</v>
      </c>
    </row>
    <row r="9594">
      <c r="A9594" s="0">
        <v>449.31375</v>
      </c>
      <c r="B9594" s="0">
        <v>2413.444336</v>
      </c>
      <c r="C9594" s="0">
        <v>-49309.003906</v>
      </c>
      <c r="D9594" s="0">
        <v>18801.708984</v>
      </c>
      <c r="E9594" s="0">
        <v>-0.277043</v>
      </c>
      <c r="F9594" s="0">
        <v>9.963897</v>
      </c>
      <c r="G9594" s="0">
        <v>0.157285</v>
      </c>
      <c r="H9594" s="0">
        <v>0.049832</v>
      </c>
      <c r="I9594" s="0">
        <v>0.010868</v>
      </c>
      <c r="J9594" s="0">
        <v>-0.023268</v>
      </c>
      <c r="K9594" s="0">
        <v>1011.789978</v>
      </c>
      <c r="L9594" s="0">
        <v>42.976288</v>
      </c>
      <c r="W9594" s="0">
        <f t="shared" si="149"/>
        <v>52827.141134874219</v>
      </c>
    </row>
    <row r="9595">
      <c r="A9595" s="0">
        <v>449.325</v>
      </c>
      <c r="B9595" s="0">
        <v>2671.506836</v>
      </c>
      <c r="C9595" s="0">
        <v>-49361.15625</v>
      </c>
      <c r="D9595" s="0">
        <v>18856.214844</v>
      </c>
      <c r="E9595" s="0">
        <v>-0.279373</v>
      </c>
      <c r="F9595" s="0">
        <v>9.965321</v>
      </c>
      <c r="G9595" s="0">
        <v>0.141441</v>
      </c>
      <c r="H9595" s="0">
        <v>0.065243</v>
      </c>
      <c r="I9595" s="0">
        <v>0.012744</v>
      </c>
      <c r="J9595" s="0">
        <v>-0.024149</v>
      </c>
      <c r="K9595" s="0">
        <v>1011.789978</v>
      </c>
      <c r="L9595" s="0">
        <v>42.976288</v>
      </c>
      <c r="W9595" s="0">
        <f t="shared" si="149"/>
        <v>52907.632089848761</v>
      </c>
    </row>
    <row r="9596">
      <c r="A9596" s="0">
        <v>449.33625</v>
      </c>
      <c r="B9596" s="0">
        <v>2662.774658</v>
      </c>
      <c r="C9596" s="0">
        <v>-49315.558594</v>
      </c>
      <c r="D9596" s="0">
        <v>18785.996094</v>
      </c>
      <c r="E9596" s="0">
        <v>-0.270029</v>
      </c>
      <c r="F9596" s="0">
        <v>9.962819</v>
      </c>
      <c r="G9596" s="0">
        <v>0.149422</v>
      </c>
      <c r="H9596" s="0">
        <v>0.068545</v>
      </c>
      <c r="I9596" s="0">
        <v>0.013408</v>
      </c>
      <c r="J9596" s="0">
        <v>-0.022438</v>
      </c>
      <c r="K9596" s="0">
        <v>1011.789978</v>
      </c>
      <c r="L9596" s="0">
        <v>42.976288</v>
      </c>
      <c r="W9596" s="0">
        <f t="shared" si="149"/>
        <v>52839.64740193975</v>
      </c>
    </row>
    <row r="9597">
      <c r="A9597" s="0">
        <v>449.3475</v>
      </c>
      <c r="B9597" s="0">
        <v>2557.240967</v>
      </c>
      <c r="C9597" s="0">
        <v>-49345.777344</v>
      </c>
      <c r="D9597" s="0">
        <v>18634.296875</v>
      </c>
      <c r="E9597" s="0">
        <v>-0.277971</v>
      </c>
      <c r="F9597" s="0">
        <v>9.970487</v>
      </c>
      <c r="G9597" s="0">
        <v>0.132848</v>
      </c>
      <c r="H9597" s="0">
        <v>0.060151</v>
      </c>
      <c r="I9597" s="0">
        <v>0.01228</v>
      </c>
      <c r="J9597" s="0">
        <v>-0.02051</v>
      </c>
      <c r="K9597" s="0">
        <v>1011.789978</v>
      </c>
      <c r="L9597" s="0">
        <v>42.976288</v>
      </c>
      <c r="W9597" s="0">
        <f t="shared" si="149"/>
        <v>52808.92200256091</v>
      </c>
    </row>
    <row r="9598">
      <c r="A9598" s="0">
        <v>449.35875</v>
      </c>
      <c r="B9598" s="0">
        <v>2459.322754</v>
      </c>
      <c r="C9598" s="0">
        <v>-49360.515625</v>
      </c>
      <c r="D9598" s="0">
        <v>18628.277344</v>
      </c>
      <c r="E9598" s="0">
        <v>-0.274219</v>
      </c>
      <c r="F9598" s="0">
        <v>9.963615</v>
      </c>
      <c r="G9598" s="0">
        <v>0.144333</v>
      </c>
      <c r="H9598" s="0">
        <v>0.028935</v>
      </c>
      <c r="I9598" s="0">
        <v>0.00821</v>
      </c>
      <c r="J9598" s="0">
        <v>-0.01209</v>
      </c>
      <c r="K9598" s="0">
        <v>1011.789978</v>
      </c>
      <c r="L9598" s="0">
        <v>42.976288</v>
      </c>
      <c r="W9598" s="0">
        <f t="shared" si="149"/>
        <v>52815.920781324974</v>
      </c>
    </row>
    <row r="9599">
      <c r="A9599" s="0">
        <v>449.37</v>
      </c>
      <c r="B9599" s="0">
        <v>2510.007568</v>
      </c>
      <c r="C9599" s="0">
        <v>-49367.640625</v>
      </c>
      <c r="D9599" s="0">
        <v>18788.574219</v>
      </c>
      <c r="E9599" s="0">
        <v>-0.282029</v>
      </c>
      <c r="F9599" s="0">
        <v>9.96909</v>
      </c>
      <c r="G9599" s="0">
        <v>0.136309</v>
      </c>
      <c r="H9599" s="0">
        <v>-0.00069</v>
      </c>
      <c r="I9599" s="0">
        <v>0.005588</v>
      </c>
      <c r="J9599" s="0">
        <v>-0.00509</v>
      </c>
      <c r="K9599" s="0">
        <v>1011.789978</v>
      </c>
      <c r="L9599" s="0">
        <v>42.976288</v>
      </c>
      <c r="W9599" s="0">
        <f t="shared" si="149"/>
        <v>52881.7038308472</v>
      </c>
    </row>
    <row r="9600">
      <c r="A9600" s="0">
        <v>449.38125</v>
      </c>
      <c r="B9600" s="0">
        <v>2433.459717</v>
      </c>
      <c r="C9600" s="0">
        <v>-49339.917969</v>
      </c>
      <c r="D9600" s="0">
        <v>18702.849609</v>
      </c>
      <c r="E9600" s="0">
        <v>-0.275102</v>
      </c>
      <c r="F9600" s="0">
        <v>9.963013</v>
      </c>
      <c r="G9600" s="0">
        <v>0.140424</v>
      </c>
      <c r="H9600" s="0">
        <v>-0.02206</v>
      </c>
      <c r="I9600" s="0">
        <v>0.001905</v>
      </c>
      <c r="J9600" s="0">
        <v>0.000377</v>
      </c>
      <c r="K9600" s="0">
        <v>1011.789978</v>
      </c>
      <c r="L9600" s="0">
        <v>42.976288</v>
      </c>
      <c r="W9600" s="0">
        <f t="shared" si="149"/>
        <v>52821.830855043088</v>
      </c>
    </row>
    <row r="9601">
      <c r="A9601" s="0">
        <v>449.3925</v>
      </c>
      <c r="B9601" s="0">
        <v>2604.070312</v>
      </c>
      <c r="C9601" s="0">
        <v>-49326.027344</v>
      </c>
      <c r="D9601" s="0">
        <v>18739.242187</v>
      </c>
      <c r="E9601" s="0">
        <v>-0.281046</v>
      </c>
      <c r="F9601" s="0">
        <v>9.962501</v>
      </c>
      <c r="G9601" s="0">
        <v>0.144977</v>
      </c>
      <c r="H9601" s="0">
        <v>-0.037442</v>
      </c>
      <c r="I9601" s="0">
        <v>-0.000517</v>
      </c>
      <c r="J9601" s="0">
        <v>0.004572</v>
      </c>
      <c r="K9601" s="0">
        <v>1011.789978</v>
      </c>
      <c r="L9601" s="0">
        <v>42.976288</v>
      </c>
      <c r="W9601" s="0">
        <f t="shared" si="149"/>
        <v>52829.890719874827</v>
      </c>
    </row>
    <row r="9602">
      <c r="A9602" s="0">
        <v>449.40375</v>
      </c>
      <c r="B9602" s="0">
        <v>2617.905518</v>
      </c>
      <c r="C9602" s="0">
        <v>-49344.042969</v>
      </c>
      <c r="D9602" s="0">
        <v>18638.244141</v>
      </c>
      <c r="E9602" s="0">
        <v>-0.261256</v>
      </c>
      <c r="F9602" s="0">
        <v>9.96339</v>
      </c>
      <c r="G9602" s="0">
        <v>0.145211</v>
      </c>
      <c r="H9602" s="0">
        <v>-0.032687</v>
      </c>
      <c r="I9602" s="0">
        <v>-0.000445</v>
      </c>
      <c r="J9602" s="0">
        <v>0.002046</v>
      </c>
      <c r="K9602" s="0">
        <v>1011.789978</v>
      </c>
      <c r="L9602" s="0">
        <v>42.976288</v>
      </c>
      <c r="W9602" s="0">
        <f ref="W9602:W9665" t="shared" si="150">SQRT((B9602)^2+(C9602)^2+(D9602)^2)</f>
        <v>52811.666802773929</v>
      </c>
    </row>
    <row r="9603">
      <c r="A9603" s="0">
        <v>449.415</v>
      </c>
      <c r="B9603" s="0">
        <v>2706.313477</v>
      </c>
      <c r="C9603" s="0">
        <v>-49356.902344</v>
      </c>
      <c r="D9603" s="0">
        <v>18731.910156</v>
      </c>
      <c r="E9603" s="0">
        <v>-0.273634</v>
      </c>
      <c r="F9603" s="0">
        <v>9.962556</v>
      </c>
      <c r="G9603" s="0">
        <v>0.134929</v>
      </c>
      <c r="H9603" s="0">
        <v>-0.010094</v>
      </c>
      <c r="I9603" s="0">
        <v>0.003094</v>
      </c>
      <c r="J9603" s="0">
        <v>-0.004979</v>
      </c>
      <c r="K9603" s="0">
        <v>1011.789978</v>
      </c>
      <c r="L9603" s="0">
        <v>42.976288</v>
      </c>
      <c r="W9603" s="0">
        <f t="shared" si="150"/>
        <v>52861.256130775029</v>
      </c>
    </row>
    <row r="9604">
      <c r="A9604" s="0">
        <v>449.42625</v>
      </c>
      <c r="B9604" s="0">
        <v>2637.142822</v>
      </c>
      <c r="C9604" s="0">
        <v>-49342.3125</v>
      </c>
      <c r="D9604" s="0">
        <v>18671.123047</v>
      </c>
      <c r="E9604" s="0">
        <v>-0.265715</v>
      </c>
      <c r="F9604" s="0">
        <v>9.961452</v>
      </c>
      <c r="G9604" s="0">
        <v>0.144106</v>
      </c>
      <c r="H9604" s="0">
        <v>0.018437</v>
      </c>
      <c r="I9604" s="0">
        <v>0.005801</v>
      </c>
      <c r="J9604" s="0">
        <v>-0.014586</v>
      </c>
      <c r="K9604" s="0">
        <v>1011.789978</v>
      </c>
      <c r="L9604" s="0">
        <v>42.976288</v>
      </c>
      <c r="W9604" s="0">
        <f t="shared" si="150"/>
        <v>52822.619784969931</v>
      </c>
    </row>
    <row r="9605">
      <c r="A9605" s="0">
        <v>449.4375</v>
      </c>
      <c r="B9605" s="0">
        <v>2576.331787</v>
      </c>
      <c r="C9605" s="0">
        <v>-49343.328125</v>
      </c>
      <c r="D9605" s="0">
        <v>18669.199219</v>
      </c>
      <c r="E9605" s="0">
        <v>-0.268164</v>
      </c>
      <c r="F9605" s="0">
        <v>9.954714</v>
      </c>
      <c r="G9605" s="0">
        <v>0.144595</v>
      </c>
      <c r="H9605" s="0">
        <v>0.047429</v>
      </c>
      <c r="I9605" s="0">
        <v>0.009808</v>
      </c>
      <c r="J9605" s="0">
        <v>-0.022063</v>
      </c>
      <c r="K9605" s="0">
        <v>1011.789978</v>
      </c>
      <c r="L9605" s="0">
        <v>42.976288</v>
      </c>
      <c r="W9605" s="0">
        <f t="shared" si="150"/>
        <v>52819.887498998258</v>
      </c>
    </row>
    <row r="9606">
      <c r="A9606" s="0">
        <v>449.44875</v>
      </c>
      <c r="B9606" s="0">
        <v>2454.438232</v>
      </c>
      <c r="C9606" s="0">
        <v>-49353.511719</v>
      </c>
      <c r="D9606" s="0">
        <v>18643.994141</v>
      </c>
      <c r="E9606" s="0">
        <v>-0.267183</v>
      </c>
      <c r="F9606" s="0">
        <v>9.947762</v>
      </c>
      <c r="G9606" s="0">
        <v>0.147786</v>
      </c>
      <c r="H9606" s="0">
        <v>0.065851</v>
      </c>
      <c r="I9606" s="0">
        <v>0.013443</v>
      </c>
      <c r="J9606" s="0">
        <v>-0.023959</v>
      </c>
      <c r="K9606" s="0">
        <v>1011.789978</v>
      </c>
      <c r="L9606" s="0">
        <v>42.976288</v>
      </c>
      <c r="W9606" s="0">
        <f t="shared" si="150"/>
        <v>52814.694011816595</v>
      </c>
    </row>
    <row r="9607">
      <c r="A9607" s="0">
        <v>449.46</v>
      </c>
      <c r="B9607" s="0">
        <v>2452.810059</v>
      </c>
      <c r="C9607" s="0">
        <v>-49370.699219</v>
      </c>
      <c r="D9607" s="0">
        <v>18637.958984</v>
      </c>
      <c r="E9607" s="0">
        <v>-0.261565</v>
      </c>
      <c r="F9607" s="0">
        <v>9.956807</v>
      </c>
      <c r="G9607" s="0">
        <v>0.161981</v>
      </c>
      <c r="H9607" s="0">
        <v>0.071911</v>
      </c>
      <c r="I9607" s="0">
        <v>0.013139</v>
      </c>
      <c r="J9607" s="0">
        <v>-0.023032</v>
      </c>
      <c r="K9607" s="0">
        <v>1011.789978</v>
      </c>
      <c r="L9607" s="0">
        <v>42.976288</v>
      </c>
      <c r="W9607" s="0">
        <f t="shared" si="150"/>
        <v>52828.550364814721</v>
      </c>
    </row>
    <row r="9608">
      <c r="A9608" s="0">
        <v>449.47125</v>
      </c>
      <c r="B9608" s="0">
        <v>2522.314453</v>
      </c>
      <c r="C9608" s="0">
        <v>-49383.917969</v>
      </c>
      <c r="D9608" s="0">
        <v>18645.933594</v>
      </c>
      <c r="E9608" s="0">
        <v>-0.274551</v>
      </c>
      <c r="F9608" s="0">
        <v>9.962173</v>
      </c>
      <c r="G9608" s="0">
        <v>0.153254</v>
      </c>
      <c r="H9608" s="0">
        <v>0.059591</v>
      </c>
      <c r="I9608" s="0">
        <v>0.011877</v>
      </c>
      <c r="J9608" s="0">
        <v>-0.020597</v>
      </c>
      <c r="K9608" s="0">
        <v>1011.789978</v>
      </c>
      <c r="L9608" s="0">
        <v>42.976288</v>
      </c>
      <c r="W9608" s="0">
        <f t="shared" si="150"/>
        <v>52846.989164573904</v>
      </c>
    </row>
    <row r="9609">
      <c r="A9609" s="0">
        <v>449.4825</v>
      </c>
      <c r="B9609" s="0">
        <v>2523.0354</v>
      </c>
      <c r="C9609" s="0">
        <v>-49359.164062</v>
      </c>
      <c r="D9609" s="0">
        <v>18738.445312</v>
      </c>
      <c r="E9609" s="0">
        <v>-0.267789</v>
      </c>
      <c r="F9609" s="0">
        <v>9.96753</v>
      </c>
      <c r="G9609" s="0">
        <v>0.151457</v>
      </c>
      <c r="H9609" s="0">
        <v>0.039324</v>
      </c>
      <c r="I9609" s="0">
        <v>0.010104</v>
      </c>
      <c r="J9609" s="0">
        <v>-0.016572</v>
      </c>
      <c r="K9609" s="0">
        <v>1011.789978</v>
      </c>
      <c r="L9609" s="0">
        <v>42.976288</v>
      </c>
      <c r="W9609" s="0">
        <f t="shared" si="150"/>
        <v>52856.618480942387</v>
      </c>
    </row>
    <row r="9610">
      <c r="A9610" s="0">
        <v>449.49375</v>
      </c>
      <c r="B9610" s="0">
        <v>2625.854736</v>
      </c>
      <c r="C9610" s="0">
        <v>-49346.070312</v>
      </c>
      <c r="D9610" s="0">
        <v>18726.683594</v>
      </c>
      <c r="E9610" s="0">
        <v>-0.272787</v>
      </c>
      <c r="F9610" s="0">
        <v>9.965168</v>
      </c>
      <c r="G9610" s="0">
        <v>0.150644</v>
      </c>
      <c r="H9610" s="0">
        <v>0.002998</v>
      </c>
      <c r="I9610" s="0">
        <v>0.004794</v>
      </c>
      <c r="J9610" s="0">
        <v>-0.008337</v>
      </c>
      <c r="K9610" s="0">
        <v>1011.789978</v>
      </c>
      <c r="L9610" s="0">
        <v>42.976288</v>
      </c>
      <c r="W9610" s="0">
        <f t="shared" si="150"/>
        <v>52845.231069238507</v>
      </c>
    </row>
    <row r="9611">
      <c r="A9611" s="0">
        <v>449.505</v>
      </c>
      <c r="B9611" s="0">
        <v>2552.747803</v>
      </c>
      <c r="C9611" s="0">
        <v>-49381.65625</v>
      </c>
      <c r="D9611" s="0">
        <v>18830.693359</v>
      </c>
      <c r="E9611" s="0">
        <v>-0.273641</v>
      </c>
      <c r="F9611" s="0">
        <v>9.966342</v>
      </c>
      <c r="G9611" s="0">
        <v>0.149231</v>
      </c>
      <c r="H9611" s="0">
        <v>-0.01966</v>
      </c>
      <c r="I9611" s="0">
        <v>0.002212</v>
      </c>
      <c r="J9611" s="0">
        <v>0.000384</v>
      </c>
      <c r="K9611" s="0">
        <v>1011.779968</v>
      </c>
      <c r="L9611" s="0">
        <v>42.976288</v>
      </c>
      <c r="W9611" s="0">
        <f t="shared" si="150"/>
        <v>52911.80877384152</v>
      </c>
    </row>
    <row r="9612">
      <c r="A9612" s="0">
        <v>449.51625</v>
      </c>
      <c r="B9612" s="0">
        <v>2481.272949</v>
      </c>
      <c r="C9612" s="0">
        <v>-49333.441406</v>
      </c>
      <c r="D9612" s="0">
        <v>18710.074219</v>
      </c>
      <c r="E9612" s="0">
        <v>-0.268277</v>
      </c>
      <c r="F9612" s="0">
        <v>9.962071</v>
      </c>
      <c r="G9612" s="0">
        <v>0.13691</v>
      </c>
      <c r="H9612" s="0">
        <v>-0.033178</v>
      </c>
      <c r="I9612" s="0">
        <v>-0.000186</v>
      </c>
      <c r="J9612" s="0">
        <v>0.004795</v>
      </c>
      <c r="K9612" s="0">
        <v>1011.779968</v>
      </c>
      <c r="L9612" s="0">
        <v>42.976288</v>
      </c>
      <c r="W9612" s="0">
        <f t="shared" si="150"/>
        <v>52820.564496104758</v>
      </c>
    </row>
    <row r="9613">
      <c r="A9613" s="0">
        <v>449.5275</v>
      </c>
      <c r="B9613" s="0">
        <v>2455.716797</v>
      </c>
      <c r="C9613" s="0">
        <v>-49347.164062</v>
      </c>
      <c r="D9613" s="0">
        <v>18726.830078</v>
      </c>
      <c r="E9613" s="0">
        <v>-0.275826</v>
      </c>
      <c r="F9613" s="0">
        <v>9.95657</v>
      </c>
      <c r="G9613" s="0">
        <v>0.136571</v>
      </c>
      <c r="H9613" s="0">
        <v>-0.029657</v>
      </c>
      <c r="I9613" s="0">
        <v>0.00013</v>
      </c>
      <c r="J9613" s="0">
        <v>0.001011</v>
      </c>
      <c r="K9613" s="0">
        <v>1011.779968</v>
      </c>
      <c r="L9613" s="0">
        <v>42.976288</v>
      </c>
      <c r="W9613" s="0">
        <f t="shared" si="150"/>
        <v>52838.123648737739</v>
      </c>
    </row>
    <row r="9614">
      <c r="A9614" s="0">
        <v>449.53875</v>
      </c>
      <c r="B9614" s="0">
        <v>2470.357178</v>
      </c>
      <c r="C9614" s="0">
        <v>-49345.046875</v>
      </c>
      <c r="D9614" s="0">
        <v>18712.134766</v>
      </c>
      <c r="E9614" s="0">
        <v>-0.276993</v>
      </c>
      <c r="F9614" s="0">
        <v>9.961888</v>
      </c>
      <c r="G9614" s="0">
        <v>0.152701</v>
      </c>
      <c r="H9614" s="0">
        <v>-0.015095</v>
      </c>
      <c r="I9614" s="0">
        <v>0.002365</v>
      </c>
      <c r="J9614" s="0">
        <v>-0.005618</v>
      </c>
      <c r="K9614" s="0">
        <v>1011.779968</v>
      </c>
      <c r="L9614" s="0">
        <v>42.976288</v>
      </c>
      <c r="W9614" s="0">
        <f t="shared" si="150"/>
        <v>52831.622189591995</v>
      </c>
    </row>
    <row r="9615">
      <c r="A9615" s="0">
        <v>449.55</v>
      </c>
      <c r="B9615" s="0">
        <v>2529.919922</v>
      </c>
      <c r="C9615" s="0">
        <v>-49377.9375</v>
      </c>
      <c r="D9615" s="0">
        <v>18781.09375</v>
      </c>
      <c r="E9615" s="0">
        <v>-0.269354</v>
      </c>
      <c r="F9615" s="0">
        <v>9.962866</v>
      </c>
      <c r="G9615" s="0">
        <v>0.138607</v>
      </c>
      <c r="H9615" s="0">
        <v>0.016614</v>
      </c>
      <c r="I9615" s="0">
        <v>0.006449</v>
      </c>
      <c r="J9615" s="0">
        <v>-0.016284</v>
      </c>
      <c r="K9615" s="0">
        <v>1011.779968</v>
      </c>
      <c r="L9615" s="0">
        <v>42.976288</v>
      </c>
      <c r="W9615" s="0">
        <f t="shared" si="150"/>
        <v>52889.608516342108</v>
      </c>
    </row>
    <row r="9616">
      <c r="A9616" s="0">
        <v>449.56125</v>
      </c>
      <c r="B9616" s="0">
        <v>2540.259033</v>
      </c>
      <c r="C9616" s="0">
        <v>-49354.710937</v>
      </c>
      <c r="D9616" s="0">
        <v>18669.060547</v>
      </c>
      <c r="E9616" s="0">
        <v>-0.269644</v>
      </c>
      <c r="F9616" s="0">
        <v>9.973355</v>
      </c>
      <c r="G9616" s="0">
        <v>0.128566</v>
      </c>
      <c r="H9616" s="0">
        <v>0.038262</v>
      </c>
      <c r="I9616" s="0">
        <v>0.009176</v>
      </c>
      <c r="J9616" s="0">
        <v>-0.020912</v>
      </c>
      <c r="K9616" s="0">
        <v>1011.779968</v>
      </c>
      <c r="L9616" s="0">
        <v>42.976288</v>
      </c>
      <c r="W9616" s="0">
        <f t="shared" si="150"/>
        <v>52828.725418441791</v>
      </c>
    </row>
    <row r="9617">
      <c r="A9617" s="0">
        <v>449.5725</v>
      </c>
      <c r="B9617" s="0">
        <v>2571.85376</v>
      </c>
      <c r="C9617" s="0">
        <v>-49323.144531</v>
      </c>
      <c r="D9617" s="0">
        <v>18732.15625</v>
      </c>
      <c r="E9617" s="0">
        <v>-0.277385</v>
      </c>
      <c r="F9617" s="0">
        <v>9.972896</v>
      </c>
      <c r="G9617" s="0">
        <v>0.124727</v>
      </c>
      <c r="H9617" s="0">
        <v>0.064262</v>
      </c>
      <c r="I9617" s="0">
        <v>0.012819</v>
      </c>
      <c r="J9617" s="0">
        <v>-0.026626</v>
      </c>
      <c r="K9617" s="0">
        <v>1011.779968</v>
      </c>
      <c r="L9617" s="0">
        <v>42.976288</v>
      </c>
      <c r="W9617" s="0">
        <f t="shared" si="150"/>
        <v>52823.107594718007</v>
      </c>
    </row>
    <row r="9618">
      <c r="A9618" s="0">
        <v>449.58375</v>
      </c>
      <c r="B9618" s="0">
        <v>2609.879883</v>
      </c>
      <c r="C9618" s="0">
        <v>-49352.890625</v>
      </c>
      <c r="D9618" s="0">
        <v>18700.537109</v>
      </c>
      <c r="E9618" s="0">
        <v>-0.277209</v>
      </c>
      <c r="F9618" s="0">
        <v>9.965263</v>
      </c>
      <c r="G9618" s="0">
        <v>0.141198</v>
      </c>
      <c r="H9618" s="0">
        <v>0.069922</v>
      </c>
      <c r="I9618" s="0">
        <v>0.013861</v>
      </c>
      <c r="J9618" s="0">
        <v>-0.024644</v>
      </c>
      <c r="K9618" s="0">
        <v>1011.779968</v>
      </c>
      <c r="L9618" s="0">
        <v>42.976288</v>
      </c>
      <c r="W9618" s="0">
        <f t="shared" si="150"/>
        <v>52841.549695405294</v>
      </c>
    </row>
    <row r="9619">
      <c r="A9619" s="0">
        <v>449.595</v>
      </c>
      <c r="B9619" s="0">
        <v>2563.612549</v>
      </c>
      <c r="C9619" s="0">
        <v>-49349.285156</v>
      </c>
      <c r="D9619" s="0">
        <v>18740.445312</v>
      </c>
      <c r="E9619" s="0">
        <v>-0.282277</v>
      </c>
      <c r="F9619" s="0">
        <v>9.957253</v>
      </c>
      <c r="G9619" s="0">
        <v>0.143272</v>
      </c>
      <c r="H9619" s="0">
        <v>0.062518</v>
      </c>
      <c r="I9619" s="0">
        <v>0.012474</v>
      </c>
      <c r="J9619" s="0">
        <v>-0.020853</v>
      </c>
      <c r="K9619" s="0">
        <v>1011.779968</v>
      </c>
      <c r="L9619" s="0">
        <v>42.976288</v>
      </c>
      <c r="W9619" s="0">
        <f t="shared" si="150"/>
        <v>52850.055299892112</v>
      </c>
    </row>
    <row r="9620">
      <c r="A9620" s="0">
        <v>449.60625</v>
      </c>
      <c r="B9620" s="0">
        <v>2549.672852</v>
      </c>
      <c r="C9620" s="0">
        <v>-49337.757812</v>
      </c>
      <c r="D9620" s="0">
        <v>18670.371094</v>
      </c>
      <c r="E9620" s="0">
        <v>-0.273013</v>
      </c>
      <c r="F9620" s="0">
        <v>9.966856</v>
      </c>
      <c r="G9620" s="0">
        <v>0.145931</v>
      </c>
      <c r="H9620" s="0">
        <v>0.040956</v>
      </c>
      <c r="I9620" s="0">
        <v>0.009939</v>
      </c>
      <c r="J9620" s="0">
        <v>-0.016022</v>
      </c>
      <c r="K9620" s="0">
        <v>1011.829956</v>
      </c>
      <c r="L9620" s="0">
        <v>42.976288</v>
      </c>
      <c r="W9620" s="0">
        <f t="shared" si="150"/>
        <v>52813.804391990772</v>
      </c>
    </row>
    <row r="9621">
      <c r="A9621" s="0">
        <v>449.6175</v>
      </c>
      <c r="B9621" s="0">
        <v>2532.389893</v>
      </c>
      <c r="C9621" s="0">
        <v>-49359.261719</v>
      </c>
      <c r="D9621" s="0">
        <v>18618.636719</v>
      </c>
      <c r="E9621" s="0">
        <v>-0.265858</v>
      </c>
      <c r="F9621" s="0">
        <v>9.969848</v>
      </c>
      <c r="G9621" s="0">
        <v>0.144957</v>
      </c>
      <c r="H9621" s="0">
        <v>0.007298</v>
      </c>
      <c r="I9621" s="0">
        <v>0.006179</v>
      </c>
      <c r="J9621" s="0">
        <v>-0.009515</v>
      </c>
      <c r="K9621" s="0">
        <v>1011.829956</v>
      </c>
      <c r="L9621" s="0">
        <v>42.976288</v>
      </c>
      <c r="W9621" s="0">
        <f t="shared" si="150"/>
        <v>52814.802369118093</v>
      </c>
    </row>
    <row r="9622">
      <c r="A9622" s="0">
        <v>449.62875</v>
      </c>
      <c r="B9622" s="0">
        <v>2498.083984</v>
      </c>
      <c r="C9622" s="0">
        <v>-49362.035156</v>
      </c>
      <c r="D9622" s="0">
        <v>18720.662109</v>
      </c>
      <c r="E9622" s="0">
        <v>-0.274036</v>
      </c>
      <c r="F9622" s="0">
        <v>9.977007</v>
      </c>
      <c r="G9622" s="0">
        <v>0.13969</v>
      </c>
      <c r="H9622" s="0">
        <v>-0.017415</v>
      </c>
      <c r="I9622" s="0">
        <v>0.001882</v>
      </c>
      <c r="J9622" s="0">
        <v>-0.001853</v>
      </c>
      <c r="K9622" s="0">
        <v>1011.829956</v>
      </c>
      <c r="L9622" s="0">
        <v>42.976288</v>
      </c>
      <c r="W9622" s="0">
        <f t="shared" si="150"/>
        <v>52851.812912450274</v>
      </c>
    </row>
    <row r="9623">
      <c r="A9623" s="0">
        <v>449.64</v>
      </c>
      <c r="B9623" s="0">
        <v>2497.952148</v>
      </c>
      <c r="C9623" s="0">
        <v>-49367.078125</v>
      </c>
      <c r="D9623" s="0">
        <v>18758.277344</v>
      </c>
      <c r="E9623" s="0">
        <v>-0.268945</v>
      </c>
      <c r="F9623" s="0">
        <v>9.960078</v>
      </c>
      <c r="G9623" s="0">
        <v>0.145482</v>
      </c>
      <c r="H9623" s="0">
        <v>-0.034726</v>
      </c>
      <c r="I9623" s="0">
        <v>-0.000949</v>
      </c>
      <c r="J9623" s="0">
        <v>0.003098</v>
      </c>
      <c r="K9623" s="0">
        <v>1011.829956</v>
      </c>
      <c r="L9623" s="0">
        <v>42.976288</v>
      </c>
      <c r="W9623" s="0">
        <f t="shared" si="150"/>
        <v>52869.850921370817</v>
      </c>
    </row>
    <row r="9624">
      <c r="A9624" s="0">
        <v>449.65125</v>
      </c>
      <c r="B9624" s="0">
        <v>2602.510986</v>
      </c>
      <c r="C9624" s="0">
        <v>-49289.78125</v>
      </c>
      <c r="D9624" s="0">
        <v>18700.822266</v>
      </c>
      <c r="E9624" s="0">
        <v>-0.265226</v>
      </c>
      <c r="F9624" s="0">
        <v>9.959034</v>
      </c>
      <c r="G9624" s="0">
        <v>0.144683</v>
      </c>
      <c r="H9624" s="0">
        <v>-0.036309</v>
      </c>
      <c r="I9624" s="0">
        <v>-0.000512</v>
      </c>
      <c r="J9624" s="0">
        <v>0.005393</v>
      </c>
      <c r="K9624" s="0">
        <v>1011.829956</v>
      </c>
      <c r="L9624" s="0">
        <v>42.976288</v>
      </c>
      <c r="W9624" s="0">
        <f t="shared" si="150"/>
        <v>52782.348872796705</v>
      </c>
    </row>
    <row r="9625">
      <c r="A9625" s="0">
        <v>449.6625</v>
      </c>
      <c r="B9625" s="0">
        <v>2547.149658</v>
      </c>
      <c r="C9625" s="0">
        <v>-49309.046875</v>
      </c>
      <c r="D9625" s="0">
        <v>18746.681641</v>
      </c>
      <c r="E9625" s="0">
        <v>-0.277775</v>
      </c>
      <c r="F9625" s="0">
        <v>9.951149</v>
      </c>
      <c r="G9625" s="0">
        <v>0.146958</v>
      </c>
      <c r="H9625" s="0">
        <v>-0.023363</v>
      </c>
      <c r="I9625" s="0">
        <v>0.000773</v>
      </c>
      <c r="J9625" s="0">
        <v>-0.002717</v>
      </c>
      <c r="K9625" s="0">
        <v>1011.829956</v>
      </c>
      <c r="L9625" s="0">
        <v>42.976288</v>
      </c>
      <c r="W9625" s="0">
        <f t="shared" si="150"/>
        <v>52813.901083428813</v>
      </c>
    </row>
    <row r="9626">
      <c r="A9626" s="0">
        <v>449.67375</v>
      </c>
      <c r="B9626" s="0">
        <v>2450.164551</v>
      </c>
      <c r="C9626" s="0">
        <v>-49335.023437</v>
      </c>
      <c r="D9626" s="0">
        <v>18637.677734</v>
      </c>
      <c r="E9626" s="0">
        <v>-0.27683</v>
      </c>
      <c r="F9626" s="0">
        <v>9.955465</v>
      </c>
      <c r="G9626" s="0">
        <v>0.137787</v>
      </c>
      <c r="H9626" s="0">
        <v>0.009188</v>
      </c>
      <c r="I9626" s="0">
        <v>0.004349</v>
      </c>
      <c r="J9626" s="0">
        <v>-0.013429</v>
      </c>
      <c r="K9626" s="0">
        <v>1011.829956</v>
      </c>
      <c r="L9626" s="0">
        <v>42.976288</v>
      </c>
      <c r="W9626" s="0">
        <f t="shared" si="150"/>
        <v>52794.9891104521</v>
      </c>
    </row>
    <row r="9627">
      <c r="A9627" s="0">
        <v>449.685</v>
      </c>
      <c r="B9627" s="0">
        <v>2461.633789</v>
      </c>
      <c r="C9627" s="0">
        <v>-49318.402344</v>
      </c>
      <c r="D9627" s="0">
        <v>18680.033203</v>
      </c>
      <c r="E9627" s="0">
        <v>-0.284325</v>
      </c>
      <c r="F9627" s="0">
        <v>9.960592</v>
      </c>
      <c r="G9627" s="0">
        <v>0.143291</v>
      </c>
      <c r="H9627" s="0">
        <v>0.036121</v>
      </c>
      <c r="I9627" s="0">
        <v>0.008161</v>
      </c>
      <c r="J9627" s="0">
        <v>-0.019832</v>
      </c>
      <c r="K9627" s="0">
        <v>1011.829956</v>
      </c>
      <c r="L9627" s="0">
        <v>42.976288</v>
      </c>
      <c r="W9627" s="0">
        <f t="shared" si="150"/>
        <v>52794.962744006116</v>
      </c>
    </row>
    <row r="9628">
      <c r="A9628" s="0">
        <v>449.69625</v>
      </c>
      <c r="B9628" s="0">
        <v>2499.248291</v>
      </c>
      <c r="C9628" s="0">
        <v>-49329.914062</v>
      </c>
      <c r="D9628" s="0">
        <v>18579.927734</v>
      </c>
      <c r="E9628" s="0">
        <v>-0.276959</v>
      </c>
      <c r="F9628" s="0">
        <v>9.963658</v>
      </c>
      <c r="G9628" s="0">
        <v>0.145952</v>
      </c>
      <c r="H9628" s="0">
        <v>0.054523</v>
      </c>
      <c r="I9628" s="0">
        <v>0.010233</v>
      </c>
      <c r="J9628" s="0">
        <v>-0.022988</v>
      </c>
      <c r="K9628" s="0">
        <v>1011.829956</v>
      </c>
      <c r="L9628" s="0">
        <v>42.976288</v>
      </c>
      <c r="W9628" s="0">
        <f t="shared" si="150"/>
        <v>52772.155328212946</v>
      </c>
    </row>
    <row r="9629">
      <c r="A9629" s="0">
        <v>449.7075</v>
      </c>
      <c r="B9629" s="0">
        <v>2554.551025</v>
      </c>
      <c r="C9629" s="0">
        <v>-49348.945312</v>
      </c>
      <c r="D9629" s="0">
        <v>18603.871094</v>
      </c>
      <c r="E9629" s="0">
        <v>-0.283872</v>
      </c>
      <c r="F9629" s="0">
        <v>9.967154</v>
      </c>
      <c r="G9629" s="0">
        <v>0.154387</v>
      </c>
      <c r="H9629" s="0">
        <v>0.068173</v>
      </c>
      <c r="I9629" s="0">
        <v>0.013267</v>
      </c>
      <c r="J9629" s="0">
        <v>-0.022659</v>
      </c>
      <c r="K9629" s="0">
        <v>1011.769958</v>
      </c>
      <c r="L9629" s="0">
        <v>42.97863</v>
      </c>
      <c r="W9629" s="0">
        <f t="shared" si="150"/>
        <v>52801.024175940605</v>
      </c>
    </row>
    <row r="9630">
      <c r="A9630" s="0">
        <v>449.71875</v>
      </c>
      <c r="B9630" s="0">
        <v>2492.252197</v>
      </c>
      <c r="C9630" s="0">
        <v>-49341.625</v>
      </c>
      <c r="D9630" s="0">
        <v>18726.490234</v>
      </c>
      <c r="E9630" s="0">
        <v>-0.275724</v>
      </c>
      <c r="F9630" s="0">
        <v>9.960641</v>
      </c>
      <c r="G9630" s="0">
        <v>0.150482</v>
      </c>
      <c r="H9630" s="0">
        <v>0.065251</v>
      </c>
      <c r="I9630" s="0">
        <v>0.012483</v>
      </c>
      <c r="J9630" s="0">
        <v>-0.020795</v>
      </c>
      <c r="K9630" s="0">
        <v>1011.769958</v>
      </c>
      <c r="L9630" s="0">
        <v>42.97863</v>
      </c>
      <c r="W9630" s="0">
        <f t="shared" si="150"/>
        <v>52834.540928621434</v>
      </c>
    </row>
    <row r="9631">
      <c r="A9631" s="0">
        <v>449.73</v>
      </c>
      <c r="B9631" s="0">
        <v>2474.841309</v>
      </c>
      <c r="C9631" s="0">
        <v>-49344.117187</v>
      </c>
      <c r="D9631" s="0">
        <v>18789.560547</v>
      </c>
      <c r="E9631" s="0">
        <v>-0.274346</v>
      </c>
      <c r="F9631" s="0">
        <v>9.95953</v>
      </c>
      <c r="G9631" s="0">
        <v>0.138209</v>
      </c>
      <c r="H9631" s="0">
        <v>0.045168</v>
      </c>
      <c r="I9631" s="0">
        <v>0.010054</v>
      </c>
      <c r="J9631" s="0">
        <v>-0.015418</v>
      </c>
      <c r="K9631" s="0">
        <v>1011.769958</v>
      </c>
      <c r="L9631" s="0">
        <v>42.97863</v>
      </c>
      <c r="W9631" s="0">
        <f t="shared" si="150"/>
        <v>52858.43665885798</v>
      </c>
    </row>
    <row r="9632">
      <c r="A9632" s="0">
        <v>449.74125</v>
      </c>
      <c r="B9632" s="0">
        <v>2507.405762</v>
      </c>
      <c r="C9632" s="0">
        <v>-49325.722656</v>
      </c>
      <c r="D9632" s="0">
        <v>18812.267578</v>
      </c>
      <c r="E9632" s="0">
        <v>-0.287226</v>
      </c>
      <c r="F9632" s="0">
        <v>9.954714</v>
      </c>
      <c r="G9632" s="0">
        <v>0.139777</v>
      </c>
      <c r="H9632" s="0">
        <v>0.017699</v>
      </c>
      <c r="I9632" s="0">
        <v>0.007138</v>
      </c>
      <c r="J9632" s="0">
        <v>-0.010642</v>
      </c>
      <c r="K9632" s="0">
        <v>1011.769958</v>
      </c>
      <c r="L9632" s="0">
        <v>42.97863</v>
      </c>
      <c r="W9632" s="0">
        <f t="shared" si="150"/>
        <v>52850.878995700841</v>
      </c>
    </row>
    <row r="9633">
      <c r="A9633" s="0">
        <v>449.7525</v>
      </c>
      <c r="B9633" s="0">
        <v>2439.487061</v>
      </c>
      <c r="C9633" s="0">
        <v>-49307.410156</v>
      </c>
      <c r="D9633" s="0">
        <v>18683.236328</v>
      </c>
      <c r="E9633" s="0">
        <v>-0.266793</v>
      </c>
      <c r="F9633" s="0">
        <v>9.950778</v>
      </c>
      <c r="G9633" s="0">
        <v>0.143539</v>
      </c>
      <c r="H9633" s="0">
        <v>-0.009438</v>
      </c>
      <c r="I9633" s="0">
        <v>0.004283</v>
      </c>
      <c r="J9633" s="0">
        <v>-0.000362</v>
      </c>
      <c r="K9633" s="0">
        <v>1011.769958</v>
      </c>
      <c r="L9633" s="0">
        <v>42.97863</v>
      </c>
      <c r="W9633" s="0">
        <f t="shared" si="150"/>
        <v>52784.800019519789</v>
      </c>
    </row>
    <row r="9634">
      <c r="A9634" s="0">
        <v>449.76375</v>
      </c>
      <c r="B9634" s="0">
        <v>2567.941162</v>
      </c>
      <c r="C9634" s="0">
        <v>-49352.84375</v>
      </c>
      <c r="D9634" s="0">
        <v>18743.908203</v>
      </c>
      <c r="E9634" s="0">
        <v>-0.271643</v>
      </c>
      <c r="F9634" s="0">
        <v>9.958536</v>
      </c>
      <c r="G9634" s="0">
        <v>0.134589</v>
      </c>
      <c r="H9634" s="0">
        <v>-0.025354</v>
      </c>
      <c r="I9634" s="0">
        <v>0.001433</v>
      </c>
      <c r="J9634" s="0">
        <v>0.002223</v>
      </c>
      <c r="K9634" s="0">
        <v>1011.769958</v>
      </c>
      <c r="L9634" s="0">
        <v>42.97863</v>
      </c>
      <c r="W9634" s="0">
        <f t="shared" si="150"/>
        <v>52854.816268206807</v>
      </c>
    </row>
    <row r="9635">
      <c r="A9635" s="0">
        <v>449.775</v>
      </c>
      <c r="B9635" s="0">
        <v>2570.51416</v>
      </c>
      <c r="C9635" s="0">
        <v>-49353.082031</v>
      </c>
      <c r="D9635" s="0">
        <v>18713.244141</v>
      </c>
      <c r="E9635" s="0">
        <v>-0.265316</v>
      </c>
      <c r="F9635" s="0">
        <v>9.962937</v>
      </c>
      <c r="G9635" s="0">
        <v>0.148622</v>
      </c>
      <c r="H9635" s="0">
        <v>-0.032921</v>
      </c>
      <c r="I9635" s="0">
        <v>0.000622</v>
      </c>
      <c r="J9635" s="0">
        <v>0.003026</v>
      </c>
      <c r="K9635" s="0">
        <v>1011.769958</v>
      </c>
      <c r="L9635" s="0">
        <v>42.97863</v>
      </c>
      <c r="W9635" s="0">
        <f t="shared" si="150"/>
        <v>52844.2972825455</v>
      </c>
    </row>
    <row r="9636">
      <c r="A9636" s="0">
        <v>449.78625</v>
      </c>
      <c r="B9636" s="0">
        <v>2562.70752</v>
      </c>
      <c r="C9636" s="0">
        <v>-49343.140625</v>
      </c>
      <c r="D9636" s="0">
        <v>18706.103516</v>
      </c>
      <c r="E9636" s="0">
        <v>-0.269439</v>
      </c>
      <c r="F9636" s="0">
        <v>9.96973</v>
      </c>
      <c r="G9636" s="0">
        <v>0.14485</v>
      </c>
      <c r="H9636" s="0">
        <v>-0.023405</v>
      </c>
      <c r="I9636" s="0">
        <v>0.001327</v>
      </c>
      <c r="J9636" s="0">
        <v>-0.001743</v>
      </c>
      <c r="K9636" s="0">
        <v>1011.769958</v>
      </c>
      <c r="L9636" s="0">
        <v>42.97863</v>
      </c>
      <c r="W9636" s="0">
        <f t="shared" si="150"/>
        <v>52832.104873106255</v>
      </c>
    </row>
    <row r="9637">
      <c r="A9637" s="0">
        <v>449.7975</v>
      </c>
      <c r="B9637" s="0">
        <v>2606.259521</v>
      </c>
      <c r="C9637" s="0">
        <v>-49343.855469</v>
      </c>
      <c r="D9637" s="0">
        <v>18581.484375</v>
      </c>
      <c r="E9637" s="0">
        <v>-0.280198</v>
      </c>
      <c r="F9637" s="0">
        <v>9.960924</v>
      </c>
      <c r="G9637" s="0">
        <v>0.145732</v>
      </c>
      <c r="H9637" s="0">
        <v>0.001671</v>
      </c>
      <c r="I9637" s="0">
        <v>0.004545</v>
      </c>
      <c r="J9637" s="0">
        <v>-0.010419</v>
      </c>
      <c r="K9637" s="0">
        <v>1011.769958</v>
      </c>
      <c r="L9637" s="0">
        <v>42.97863</v>
      </c>
      <c r="W9637" s="0">
        <f t="shared" si="150"/>
        <v>52790.910418506079</v>
      </c>
    </row>
    <row r="9638">
      <c r="A9638" s="0">
        <v>449.80875</v>
      </c>
      <c r="B9638" s="0">
        <v>2458.536865</v>
      </c>
      <c r="C9638" s="0">
        <v>-49354.878906</v>
      </c>
      <c r="D9638" s="0">
        <v>18747.037109</v>
      </c>
      <c r="E9638" s="0">
        <v>-0.28332</v>
      </c>
      <c r="F9638" s="0">
        <v>9.9606</v>
      </c>
      <c r="G9638" s="0">
        <v>0.151961</v>
      </c>
      <c r="H9638" s="0">
        <v>0.031986</v>
      </c>
      <c r="I9638" s="0">
        <v>0.008853</v>
      </c>
      <c r="J9638" s="0">
        <v>-0.019132</v>
      </c>
      <c r="K9638" s="0">
        <v>1011.820007</v>
      </c>
      <c r="L9638" s="0">
        <v>42.97863</v>
      </c>
      <c r="W9638" s="0">
        <f t="shared" si="150"/>
        <v>52852.624113743972</v>
      </c>
    </row>
    <row r="9639">
      <c r="A9639" s="0">
        <v>449.82</v>
      </c>
      <c r="B9639" s="0">
        <v>2543.065918</v>
      </c>
      <c r="C9639" s="0">
        <v>-49380.394531</v>
      </c>
      <c r="D9639" s="0">
        <v>18656.789062</v>
      </c>
      <c r="E9639" s="0">
        <v>-0.275615</v>
      </c>
      <c r="F9639" s="0">
        <v>9.962337</v>
      </c>
      <c r="G9639" s="0">
        <v>0.149684</v>
      </c>
      <c r="H9639" s="0">
        <v>0.059225</v>
      </c>
      <c r="I9639" s="0">
        <v>0.012457</v>
      </c>
      <c r="J9639" s="0">
        <v>-0.025158</v>
      </c>
      <c r="K9639" s="0">
        <v>1011.820007</v>
      </c>
      <c r="L9639" s="0">
        <v>42.97863</v>
      </c>
      <c r="W9639" s="0">
        <f t="shared" si="150"/>
        <v>52848.522461886016</v>
      </c>
    </row>
    <row r="9640">
      <c r="A9640" s="0">
        <v>449.83125</v>
      </c>
      <c r="B9640" s="0">
        <v>2654.543457</v>
      </c>
      <c r="C9640" s="0">
        <v>-49364.566406</v>
      </c>
      <c r="D9640" s="0">
        <v>18678.636719</v>
      </c>
      <c r="E9640" s="0">
        <v>-0.282358</v>
      </c>
      <c r="F9640" s="0">
        <v>9.970915</v>
      </c>
      <c r="G9640" s="0">
        <v>0.151173</v>
      </c>
      <c r="H9640" s="0">
        <v>0.06734</v>
      </c>
      <c r="I9640" s="0">
        <v>0.012503</v>
      </c>
      <c r="J9640" s="0">
        <v>-0.023703</v>
      </c>
      <c r="K9640" s="0">
        <v>1011.820007</v>
      </c>
      <c r="L9640" s="0">
        <v>42.97863</v>
      </c>
      <c r="W9640" s="0">
        <f t="shared" si="150"/>
        <v>52846.934509939747</v>
      </c>
    </row>
    <row r="9641">
      <c r="A9641" s="0">
        <v>449.8425</v>
      </c>
      <c r="B9641" s="0">
        <v>2574.936768</v>
      </c>
      <c r="C9641" s="0">
        <v>-49349.714844</v>
      </c>
      <c r="D9641" s="0">
        <v>18765.060547</v>
      </c>
      <c r="E9641" s="0">
        <v>-0.271436</v>
      </c>
      <c r="F9641" s="0">
        <v>9.963726</v>
      </c>
      <c r="G9641" s="0">
        <v>0.142128</v>
      </c>
      <c r="H9641" s="0">
        <v>0.073433</v>
      </c>
      <c r="I9641" s="0">
        <v>0.013823</v>
      </c>
      <c r="J9641" s="0">
        <v>-0.023901</v>
      </c>
      <c r="K9641" s="0">
        <v>1011.820007</v>
      </c>
      <c r="L9641" s="0">
        <v>42.97863</v>
      </c>
      <c r="W9641" s="0">
        <f t="shared" si="150"/>
        <v>52859.74036897919</v>
      </c>
    </row>
    <row r="9642">
      <c r="A9642" s="0">
        <v>449.85375</v>
      </c>
      <c r="B9642" s="0">
        <v>2438.945801</v>
      </c>
      <c r="C9642" s="0">
        <v>-49335.734375</v>
      </c>
      <c r="D9642" s="0">
        <v>18823.244141</v>
      </c>
      <c r="E9642" s="0">
        <v>-0.272832</v>
      </c>
      <c r="F9642" s="0">
        <v>9.965651</v>
      </c>
      <c r="G9642" s="0">
        <v>0.159471</v>
      </c>
      <c r="H9642" s="0">
        <v>0.054068</v>
      </c>
      <c r="I9642" s="0">
        <v>0.011581</v>
      </c>
      <c r="J9642" s="0">
        <v>-0.018604</v>
      </c>
      <c r="K9642" s="0">
        <v>1011.820007</v>
      </c>
      <c r="L9642" s="0">
        <v>42.97863</v>
      </c>
      <c r="W9642" s="0">
        <f t="shared" si="150"/>
        <v>52860.927564056823</v>
      </c>
    </row>
    <row r="9643">
      <c r="A9643" s="0">
        <v>449.865</v>
      </c>
      <c r="B9643" s="0">
        <v>2542.095947</v>
      </c>
      <c r="C9643" s="0">
        <v>-49348.21875</v>
      </c>
      <c r="D9643" s="0">
        <v>18598.998047</v>
      </c>
      <c r="E9643" s="0">
        <v>-0.27415</v>
      </c>
      <c r="F9643" s="0">
        <v>9.967664</v>
      </c>
      <c r="G9643" s="0">
        <v>0.146346</v>
      </c>
      <c r="H9643" s="0">
        <v>0.025783</v>
      </c>
      <c r="I9643" s="0">
        <v>0.00739</v>
      </c>
      <c r="J9643" s="0">
        <v>-0.012301</v>
      </c>
      <c r="K9643" s="0">
        <v>1011.820007</v>
      </c>
      <c r="L9643" s="0">
        <v>42.97863</v>
      </c>
      <c r="W9643" s="0">
        <f t="shared" si="150"/>
        <v>52798.027178616394</v>
      </c>
    </row>
    <row r="9644">
      <c r="A9644" s="0">
        <v>449.87625</v>
      </c>
      <c r="B9644" s="0">
        <v>2566.804932</v>
      </c>
      <c r="C9644" s="0">
        <v>-49340.070312</v>
      </c>
      <c r="D9644" s="0">
        <v>18699.119141</v>
      </c>
      <c r="E9644" s="0">
        <v>-0.283518</v>
      </c>
      <c r="F9644" s="0">
        <v>9.965558</v>
      </c>
      <c r="G9644" s="0">
        <v>0.138105</v>
      </c>
      <c r="H9644" s="0">
        <v>-0.000345</v>
      </c>
      <c r="I9644" s="0">
        <v>0.005024</v>
      </c>
      <c r="J9644" s="0">
        <v>-0.005909</v>
      </c>
      <c r="K9644" s="0">
        <v>1011.820007</v>
      </c>
      <c r="L9644" s="0">
        <v>42.97863</v>
      </c>
      <c r="W9644" s="0">
        <f t="shared" si="150"/>
        <v>52826.963594374378</v>
      </c>
    </row>
    <row r="9645">
      <c r="A9645" s="0">
        <v>449.8875</v>
      </c>
      <c r="B9645" s="0">
        <v>2671.724365</v>
      </c>
      <c r="C9645" s="0">
        <v>-49352.808594</v>
      </c>
      <c r="D9645" s="0">
        <v>18847.626953</v>
      </c>
      <c r="E9645" s="0">
        <v>-0.263296</v>
      </c>
      <c r="F9645" s="0">
        <v>9.967162</v>
      </c>
      <c r="G9645" s="0">
        <v>0.143763</v>
      </c>
      <c r="H9645" s="0">
        <v>-0.0339</v>
      </c>
      <c r="I9645" s="0">
        <v>0.000331</v>
      </c>
      <c r="J9645" s="0">
        <v>0.003446</v>
      </c>
      <c r="K9645" s="0">
        <v>1011.820007</v>
      </c>
      <c r="L9645" s="0">
        <v>42.97863</v>
      </c>
      <c r="W9645" s="0">
        <f t="shared" si="150"/>
        <v>52896.794505508435</v>
      </c>
    </row>
    <row r="9646">
      <c r="A9646" s="0">
        <v>449.89875</v>
      </c>
      <c r="B9646" s="0">
        <v>2577.806641</v>
      </c>
      <c r="C9646" s="0">
        <v>-49359.835937</v>
      </c>
      <c r="D9646" s="0">
        <v>18762.705078</v>
      </c>
      <c r="E9646" s="0">
        <v>-0.272882</v>
      </c>
      <c r="F9646" s="0">
        <v>9.962797</v>
      </c>
      <c r="G9646" s="0">
        <v>0.146872</v>
      </c>
      <c r="H9646" s="0">
        <v>-0.035411</v>
      </c>
      <c r="I9646" s="0">
        <v>-0.000585</v>
      </c>
      <c r="J9646" s="0">
        <v>0.004076</v>
      </c>
      <c r="K9646" s="0">
        <v>1011.820007</v>
      </c>
      <c r="L9646" s="0">
        <v>42.97863</v>
      </c>
      <c r="W9646" s="0">
        <f t="shared" si="150"/>
        <v>52868.493383582892</v>
      </c>
    </row>
    <row r="9647">
      <c r="A9647" s="0">
        <v>449.91</v>
      </c>
      <c r="B9647" s="0">
        <v>2534.983887</v>
      </c>
      <c r="C9647" s="0">
        <v>-49347.230469</v>
      </c>
      <c r="D9647" s="0">
        <v>18807.634766</v>
      </c>
      <c r="E9647" s="0">
        <v>-0.276199</v>
      </c>
      <c r="F9647" s="0">
        <v>9.960968</v>
      </c>
      <c r="G9647" s="0">
        <v>0.144021</v>
      </c>
      <c r="H9647" s="0">
        <v>-0.033221</v>
      </c>
      <c r="I9647" s="0">
        <v>2.054493E-05</v>
      </c>
      <c r="J9647" s="0">
        <v>0.000433</v>
      </c>
      <c r="K9647" s="0">
        <v>1011.789978</v>
      </c>
      <c r="L9647" s="0">
        <v>42.976288</v>
      </c>
      <c r="W9647" s="0">
        <f t="shared" si="150"/>
        <v>52870.619664982216</v>
      </c>
    </row>
    <row r="9648">
      <c r="A9648" s="0">
        <v>449.92125</v>
      </c>
      <c r="B9648" s="0">
        <v>2493.247314</v>
      </c>
      <c r="C9648" s="0">
        <v>-49357.472656</v>
      </c>
      <c r="D9648" s="0">
        <v>18689.242187</v>
      </c>
      <c r="E9648" s="0">
        <v>-0.280093</v>
      </c>
      <c r="F9648" s="0">
        <v>9.964035</v>
      </c>
      <c r="G9648" s="0">
        <v>0.142674</v>
      </c>
      <c r="H9648" s="0">
        <v>-0.009393</v>
      </c>
      <c r="I9648" s="0">
        <v>0.001644</v>
      </c>
      <c r="J9648" s="0">
        <v>-0.007371</v>
      </c>
      <c r="K9648" s="0">
        <v>1011.789978</v>
      </c>
      <c r="L9648" s="0">
        <v>42.976288</v>
      </c>
      <c r="W9648" s="0">
        <f t="shared" si="150"/>
        <v>52836.201251423219</v>
      </c>
    </row>
    <row r="9649">
      <c r="A9649" s="0">
        <v>449.9325</v>
      </c>
      <c r="B9649" s="0">
        <v>2618.858398</v>
      </c>
      <c r="C9649" s="0">
        <v>-49357.636719</v>
      </c>
      <c r="D9649" s="0">
        <v>18745.048828</v>
      </c>
      <c r="E9649" s="0">
        <v>-0.274916</v>
      </c>
      <c r="F9649" s="0">
        <v>9.964249</v>
      </c>
      <c r="G9649" s="0">
        <v>0.140561</v>
      </c>
      <c r="H9649" s="0">
        <v>0.019784</v>
      </c>
      <c r="I9649" s="0">
        <v>0.006635</v>
      </c>
      <c r="J9649" s="0">
        <v>-0.016291</v>
      </c>
      <c r="K9649" s="0">
        <v>1011.789978</v>
      </c>
      <c r="L9649" s="0">
        <v>42.976288</v>
      </c>
      <c r="W9649" s="0">
        <f t="shared" si="150"/>
        <v>52862.194216260606</v>
      </c>
    </row>
    <row r="9650">
      <c r="A9650" s="0">
        <v>449.94375</v>
      </c>
      <c r="B9650" s="0">
        <v>2567.62915</v>
      </c>
      <c r="C9650" s="0">
        <v>-49352.628906</v>
      </c>
      <c r="D9650" s="0">
        <v>18708.189453</v>
      </c>
      <c r="E9650" s="0">
        <v>-0.274885</v>
      </c>
      <c r="F9650" s="0">
        <v>9.964953</v>
      </c>
      <c r="G9650" s="0">
        <v>0.144484</v>
      </c>
      <c r="H9650" s="0">
        <v>0.049826</v>
      </c>
      <c r="I9650" s="0">
        <v>0.010488</v>
      </c>
      <c r="J9650" s="0">
        <v>-0.023657</v>
      </c>
      <c r="K9650" s="0">
        <v>1011.789978</v>
      </c>
      <c r="L9650" s="0">
        <v>42.976288</v>
      </c>
      <c r="W9650" s="0">
        <f t="shared" si="150"/>
        <v>52841.944059568974</v>
      </c>
    </row>
    <row r="9651">
      <c r="A9651" s="0">
        <v>449.955</v>
      </c>
      <c r="B9651" s="0">
        <v>2581.046631</v>
      </c>
      <c r="C9651" s="0">
        <v>-49360.199219</v>
      </c>
      <c r="D9651" s="0">
        <v>18694.222656</v>
      </c>
      <c r="E9651" s="0">
        <v>-0.26578</v>
      </c>
      <c r="F9651" s="0">
        <v>9.960112</v>
      </c>
      <c r="G9651" s="0">
        <v>0.128051</v>
      </c>
      <c r="H9651" s="0">
        <v>0.071887</v>
      </c>
      <c r="I9651" s="0">
        <v>0.01335</v>
      </c>
      <c r="J9651" s="0">
        <v>-0.025565</v>
      </c>
      <c r="K9651" s="0">
        <v>1011.789978</v>
      </c>
      <c r="L9651" s="0">
        <v>42.976288</v>
      </c>
      <c r="W9651" s="0">
        <f t="shared" si="150"/>
        <v>52844.725653208458</v>
      </c>
    </row>
    <row r="9652">
      <c r="A9652" s="0">
        <v>449.96625</v>
      </c>
      <c r="B9652" s="0">
        <v>2618.388428</v>
      </c>
      <c r="C9652" s="0">
        <v>-49328.605469</v>
      </c>
      <c r="D9652" s="0">
        <v>18769.115234</v>
      </c>
      <c r="E9652" s="0">
        <v>-0.26619</v>
      </c>
      <c r="F9652" s="0">
        <v>9.969644</v>
      </c>
      <c r="G9652" s="0">
        <v>0.142867</v>
      </c>
      <c r="H9652" s="0">
        <v>0.069181</v>
      </c>
      <c r="I9652" s="0">
        <v>0.013323</v>
      </c>
      <c r="J9652" s="0">
        <v>-0.022023</v>
      </c>
      <c r="K9652" s="0">
        <v>1011.789978</v>
      </c>
      <c r="L9652" s="0">
        <v>42.976288</v>
      </c>
      <c r="W9652" s="0">
        <f t="shared" si="150"/>
        <v>52843.608526891046</v>
      </c>
    </row>
    <row r="9653">
      <c r="A9653" s="0">
        <v>449.9775</v>
      </c>
      <c r="B9653" s="0">
        <v>2523.831787</v>
      </c>
      <c r="C9653" s="0">
        <v>-49333.359375</v>
      </c>
      <c r="D9653" s="0">
        <v>18698.837891</v>
      </c>
      <c r="E9653" s="0">
        <v>-0.27963</v>
      </c>
      <c r="F9653" s="0">
        <v>9.97681</v>
      </c>
      <c r="G9653" s="0">
        <v>0.150036</v>
      </c>
      <c r="H9653" s="0">
        <v>0.051939</v>
      </c>
      <c r="I9653" s="0">
        <v>0.011937</v>
      </c>
      <c r="J9653" s="0">
        <v>-0.0182</v>
      </c>
      <c r="K9653" s="0">
        <v>1011.789978</v>
      </c>
      <c r="L9653" s="0">
        <v>42.976288</v>
      </c>
      <c r="W9653" s="0">
        <f t="shared" si="150"/>
        <v>52818.525278408422</v>
      </c>
    </row>
    <row r="9654">
      <c r="A9654" s="0">
        <v>449.98875</v>
      </c>
      <c r="B9654" s="0">
        <v>2475.637207</v>
      </c>
      <c r="C9654" s="0">
        <v>-49327.96875</v>
      </c>
      <c r="D9654" s="0">
        <v>18577.623047</v>
      </c>
      <c r="E9654" s="0">
        <v>-0.27605</v>
      </c>
      <c r="F9654" s="0">
        <v>9.95989</v>
      </c>
      <c r="G9654" s="0">
        <v>0.145883</v>
      </c>
      <c r="H9654" s="0">
        <v>0.031412</v>
      </c>
      <c r="I9654" s="0">
        <v>0.009244</v>
      </c>
      <c r="J9654" s="0">
        <v>-0.012611</v>
      </c>
      <c r="K9654" s="0">
        <v>1011.789978</v>
      </c>
      <c r="L9654" s="0">
        <v>42.976288</v>
      </c>
      <c r="W9654" s="0">
        <f t="shared" si="150"/>
        <v>52768.41250841345</v>
      </c>
    </row>
    <row r="9655">
      <c r="A9655" s="0">
        <v>450</v>
      </c>
      <c r="B9655" s="0">
        <v>2623.791016</v>
      </c>
      <c r="C9655" s="0">
        <v>-49344.589844</v>
      </c>
      <c r="D9655" s="0">
        <v>18720.716797</v>
      </c>
      <c r="E9655" s="0">
        <v>-0.268736</v>
      </c>
      <c r="F9655" s="0">
        <v>9.958356</v>
      </c>
      <c r="G9655" s="0">
        <v>0.143924</v>
      </c>
      <c r="H9655" s="0">
        <v>0.001939</v>
      </c>
      <c r="I9655" s="0">
        <v>0.005741</v>
      </c>
      <c r="J9655" s="0">
        <v>-0.005356</v>
      </c>
      <c r="K9655" s="0">
        <v>1011.839966</v>
      </c>
      <c r="L9655" s="0">
        <v>42.981171</v>
      </c>
      <c r="W9655" s="0">
        <f t="shared" si="150"/>
        <v>52841.631916148355</v>
      </c>
    </row>
    <row r="9656">
      <c r="A9656" s="0">
        <v>450.01125</v>
      </c>
      <c r="B9656" s="0">
        <v>2424.634766</v>
      </c>
      <c r="C9656" s="0">
        <v>-49350.9375</v>
      </c>
      <c r="D9656" s="0">
        <v>18648.689453</v>
      </c>
      <c r="E9656" s="0">
        <v>-0.272473</v>
      </c>
      <c r="F9656" s="0">
        <v>9.965825</v>
      </c>
      <c r="G9656" s="0">
        <v>0.143728</v>
      </c>
      <c r="H9656" s="0">
        <v>-0.025985</v>
      </c>
      <c r="I9656" s="0">
        <v>0.001615</v>
      </c>
      <c r="J9656" s="0">
        <v>0.00216</v>
      </c>
      <c r="K9656" s="0">
        <v>1011.839966</v>
      </c>
      <c r="L9656" s="0">
        <v>42.981171</v>
      </c>
      <c r="W9656" s="0">
        <f t="shared" si="150"/>
        <v>52812.569566267419</v>
      </c>
    </row>
    <row r="9657">
      <c r="A9657" s="0">
        <v>450.0225</v>
      </c>
      <c r="B9657" s="0">
        <v>2533.624023</v>
      </c>
      <c r="C9657" s="0">
        <v>-49367.523437</v>
      </c>
      <c r="D9657" s="0">
        <v>18643.914062</v>
      </c>
      <c r="E9657" s="0">
        <v>-0.273757</v>
      </c>
      <c r="F9657" s="0">
        <v>9.972283</v>
      </c>
      <c r="G9657" s="0">
        <v>0.144713</v>
      </c>
      <c r="H9657" s="0">
        <v>-0.037724</v>
      </c>
      <c r="I9657" s="0">
        <v>-0.000853</v>
      </c>
      <c r="J9657" s="0">
        <v>0.005136</v>
      </c>
      <c r="K9657" s="0">
        <v>1011.839966</v>
      </c>
      <c r="L9657" s="0">
        <v>42.981171</v>
      </c>
      <c r="W9657" s="0">
        <f t="shared" si="150"/>
        <v>52831.497731409327</v>
      </c>
    </row>
    <row r="9658">
      <c r="A9658" s="0">
        <v>450.03375</v>
      </c>
      <c r="B9658" s="0">
        <v>2552.25708</v>
      </c>
      <c r="C9658" s="0">
        <v>-49359.5</v>
      </c>
      <c r="D9658" s="0">
        <v>18783.847656</v>
      </c>
      <c r="E9658" s="0">
        <v>-0.276705</v>
      </c>
      <c r="F9658" s="0">
        <v>9.966325</v>
      </c>
      <c r="G9658" s="0">
        <v>0.142365</v>
      </c>
      <c r="H9658" s="0">
        <v>-0.031326</v>
      </c>
      <c r="I9658" s="0">
        <v>-0.000569</v>
      </c>
      <c r="J9658" s="0">
        <v>0.001493</v>
      </c>
      <c r="K9658" s="0">
        <v>1011.839966</v>
      </c>
      <c r="L9658" s="0">
        <v>42.981171</v>
      </c>
      <c r="W9658" s="0">
        <f t="shared" si="150"/>
        <v>52874.447412868787</v>
      </c>
    </row>
    <row r="9659">
      <c r="A9659" s="0">
        <v>450.045</v>
      </c>
      <c r="B9659" s="0">
        <v>2619.487549</v>
      </c>
      <c r="C9659" s="0">
        <v>-49356.746094</v>
      </c>
      <c r="D9659" s="0">
        <v>18738.833984</v>
      </c>
      <c r="E9659" s="0">
        <v>-0.280088</v>
      </c>
      <c r="F9659" s="0">
        <v>9.95397</v>
      </c>
      <c r="G9659" s="0">
        <v>0.156229</v>
      </c>
      <c r="H9659" s="0">
        <v>-0.013791</v>
      </c>
      <c r="I9659" s="0">
        <v>0.001989</v>
      </c>
      <c r="J9659" s="0">
        <v>-0.005358</v>
      </c>
      <c r="K9659" s="0">
        <v>1011.839966</v>
      </c>
      <c r="L9659" s="0">
        <v>42.981171</v>
      </c>
      <c r="W9659" s="0">
        <f t="shared" si="150"/>
        <v>52859.190299198344</v>
      </c>
    </row>
    <row r="9660">
      <c r="A9660" s="0">
        <v>450.05625</v>
      </c>
      <c r="B9660" s="0">
        <v>2525.415283</v>
      </c>
      <c r="C9660" s="0">
        <v>-49335.53125</v>
      </c>
      <c r="D9660" s="0">
        <v>18784.617187</v>
      </c>
      <c r="E9660" s="0">
        <v>-0.271277</v>
      </c>
      <c r="F9660" s="0">
        <v>9.963516</v>
      </c>
      <c r="G9660" s="0">
        <v>0.147665</v>
      </c>
      <c r="H9660" s="0">
        <v>0.020759</v>
      </c>
      <c r="I9660" s="0">
        <v>0.006898</v>
      </c>
      <c r="J9660" s="0">
        <v>-0.016159</v>
      </c>
      <c r="K9660" s="0">
        <v>1011.839966</v>
      </c>
      <c r="L9660" s="0">
        <v>42.981171</v>
      </c>
      <c r="W9660" s="0">
        <f t="shared" si="150"/>
        <v>52851.0568383781</v>
      </c>
    </row>
    <row r="9661">
      <c r="A9661" s="0">
        <v>450.0675</v>
      </c>
      <c r="B9661" s="0">
        <v>2555.528809</v>
      </c>
      <c r="C9661" s="0">
        <v>-49329.085937</v>
      </c>
      <c r="D9661" s="0">
        <v>18628.03125</v>
      </c>
      <c r="E9661" s="0">
        <v>-0.276854</v>
      </c>
      <c r="F9661" s="0">
        <v>9.960643</v>
      </c>
      <c r="G9661" s="0">
        <v>0.141317</v>
      </c>
      <c r="H9661" s="0">
        <v>0.040439</v>
      </c>
      <c r="I9661" s="0">
        <v>0.009782</v>
      </c>
      <c r="J9661" s="0">
        <v>-0.021699</v>
      </c>
      <c r="K9661" s="0">
        <v>1011.839966</v>
      </c>
      <c r="L9661" s="0">
        <v>42.981171</v>
      </c>
      <c r="W9661" s="0">
        <f t="shared" si="150"/>
        <v>52791.03138909617</v>
      </c>
    </row>
    <row r="9662">
      <c r="A9662" s="0">
        <v>450.07875</v>
      </c>
      <c r="B9662" s="0">
        <v>2606.770264</v>
      </c>
      <c r="C9662" s="0">
        <v>-49334.242187</v>
      </c>
      <c r="D9662" s="0">
        <v>18659.148437</v>
      </c>
      <c r="E9662" s="0">
        <v>-0.274026</v>
      </c>
      <c r="F9662" s="0">
        <v>9.960617</v>
      </c>
      <c r="G9662" s="0">
        <v>0.137825</v>
      </c>
      <c r="H9662" s="0">
        <v>0.063023</v>
      </c>
      <c r="I9662" s="0">
        <v>0.011942</v>
      </c>
      <c r="J9662" s="0">
        <v>-0.024392</v>
      </c>
      <c r="K9662" s="0">
        <v>1011.839966</v>
      </c>
      <c r="L9662" s="0">
        <v>42.981171</v>
      </c>
      <c r="W9662" s="0">
        <f t="shared" si="150"/>
        <v>52809.341254827683</v>
      </c>
    </row>
    <row r="9663">
      <c r="A9663" s="0">
        <v>450.09</v>
      </c>
      <c r="B9663" s="0">
        <v>2635.689941</v>
      </c>
      <c r="C9663" s="0">
        <v>-49338</v>
      </c>
      <c r="D9663" s="0">
        <v>18710.087891</v>
      </c>
      <c r="E9663" s="0">
        <v>-0.270626</v>
      </c>
      <c r="F9663" s="0">
        <v>9.962358</v>
      </c>
      <c r="G9663" s="0">
        <v>0.143082</v>
      </c>
      <c r="H9663" s="0">
        <v>0.072328</v>
      </c>
      <c r="I9663" s="0">
        <v>0.014047</v>
      </c>
      <c r="J9663" s="0">
        <v>-0.024125</v>
      </c>
      <c r="K9663" s="0">
        <v>1011.839966</v>
      </c>
      <c r="L9663" s="0">
        <v>42.981171</v>
      </c>
      <c r="W9663" s="0">
        <f t="shared" si="150"/>
        <v>52832.3054044969</v>
      </c>
    </row>
    <row r="9664">
      <c r="A9664" s="0">
        <v>450.10125</v>
      </c>
      <c r="B9664" s="0">
        <v>2652.539795</v>
      </c>
      <c r="C9664" s="0">
        <v>-49348.164062</v>
      </c>
      <c r="D9664" s="0">
        <v>18722.394531</v>
      </c>
      <c r="E9664" s="0">
        <v>-0.266873</v>
      </c>
      <c r="F9664" s="0">
        <v>9.957417</v>
      </c>
      <c r="G9664" s="0">
        <v>0.140435</v>
      </c>
      <c r="H9664" s="0">
        <v>0.059454</v>
      </c>
      <c r="I9664" s="0">
        <v>0.011657</v>
      </c>
      <c r="J9664" s="0">
        <v>-0.020153</v>
      </c>
      <c r="K9664" s="0">
        <v>1011.799988</v>
      </c>
      <c r="L9664" s="0">
        <v>42.973747</v>
      </c>
      <c r="W9664" s="0">
        <f t="shared" si="150"/>
        <v>52846.999163893364</v>
      </c>
    </row>
    <row r="9665">
      <c r="A9665" s="0">
        <v>450.1125</v>
      </c>
      <c r="B9665" s="0">
        <v>2526.36499</v>
      </c>
      <c r="C9665" s="0">
        <v>-49354.039062</v>
      </c>
      <c r="D9665" s="0">
        <v>18724.427734</v>
      </c>
      <c r="E9665" s="0">
        <v>-0.265003</v>
      </c>
      <c r="F9665" s="0">
        <v>9.96238</v>
      </c>
      <c r="G9665" s="0">
        <v>0.14261</v>
      </c>
      <c r="H9665" s="0">
        <v>0.025658</v>
      </c>
      <c r="I9665" s="0">
        <v>0.008511</v>
      </c>
      <c r="J9665" s="0">
        <v>-0.011746</v>
      </c>
      <c r="K9665" s="0">
        <v>1011.799988</v>
      </c>
      <c r="L9665" s="0">
        <v>42.973747</v>
      </c>
      <c r="W9665" s="0">
        <f t="shared" si="150"/>
        <v>52847.023433320333</v>
      </c>
    </row>
    <row r="9666">
      <c r="A9666" s="0">
        <v>450.12375</v>
      </c>
      <c r="B9666" s="0">
        <v>2474.122803</v>
      </c>
      <c r="C9666" s="0">
        <v>-49333.847656</v>
      </c>
      <c r="D9666" s="0">
        <v>18522.021484</v>
      </c>
      <c r="E9666" s="0">
        <v>-0.275822</v>
      </c>
      <c r="F9666" s="0">
        <v>9.959069</v>
      </c>
      <c r="G9666" s="0">
        <v>0.148144</v>
      </c>
      <c r="H9666" s="0">
        <v>-0.001935</v>
      </c>
      <c r="I9666" s="0">
        <v>0.004895</v>
      </c>
      <c r="J9666" s="0">
        <v>-0.005915</v>
      </c>
      <c r="K9666" s="0">
        <v>1011.799988</v>
      </c>
      <c r="L9666" s="0">
        <v>42.973747</v>
      </c>
      <c r="W9666" s="0">
        <f ref="W9666:W9729" t="shared" si="151">SQRT((B9666)^2+(C9666)^2+(D9666)^2)</f>
        <v>52754.2897596347</v>
      </c>
    </row>
    <row r="9667">
      <c r="A9667" s="0">
        <v>450.135</v>
      </c>
      <c r="B9667" s="0">
        <v>2518.588135</v>
      </c>
      <c r="C9667" s="0">
        <v>-49346.386719</v>
      </c>
      <c r="D9667" s="0">
        <v>18692.654297</v>
      </c>
      <c r="E9667" s="0">
        <v>-0.282343</v>
      </c>
      <c r="F9667" s="0">
        <v>9.957595</v>
      </c>
      <c r="G9667" s="0">
        <v>0.143461</v>
      </c>
      <c r="H9667" s="0">
        <v>-0.025177</v>
      </c>
      <c r="I9667" s="0">
        <v>0.001648</v>
      </c>
      <c r="J9667" s="0">
        <v>0.000562</v>
      </c>
      <c r="K9667" s="0">
        <v>1011.799988</v>
      </c>
      <c r="L9667" s="0">
        <v>42.973747</v>
      </c>
      <c r="W9667" s="0">
        <f t="shared" si="151"/>
        <v>52828.254685177846</v>
      </c>
    </row>
    <row r="9668">
      <c r="A9668" s="0">
        <v>450.14625</v>
      </c>
      <c r="B9668" s="0">
        <v>2611.744873</v>
      </c>
      <c r="C9668" s="0">
        <v>-49362.148437</v>
      </c>
      <c r="D9668" s="0">
        <v>18694.541016</v>
      </c>
      <c r="E9668" s="0">
        <v>-0.275386</v>
      </c>
      <c r="F9668" s="0">
        <v>9.955233</v>
      </c>
      <c r="G9668" s="0">
        <v>0.142356</v>
      </c>
      <c r="H9668" s="0">
        <v>-0.033356</v>
      </c>
      <c r="I9668" s="0">
        <v>-0.000192</v>
      </c>
      <c r="J9668" s="0">
        <v>0.003115</v>
      </c>
      <c r="K9668" s="0">
        <v>1011.799988</v>
      </c>
      <c r="L9668" s="0">
        <v>42.973747</v>
      </c>
      <c r="W9668" s="0">
        <f t="shared" si="151"/>
        <v>52848.167171596127</v>
      </c>
    </row>
    <row r="9669">
      <c r="A9669" s="0">
        <v>450.1575</v>
      </c>
      <c r="B9669" s="0">
        <v>2619.714844</v>
      </c>
      <c r="C9669" s="0">
        <v>-49328.84375</v>
      </c>
      <c r="D9669" s="0">
        <v>18771.195312</v>
      </c>
      <c r="E9669" s="0">
        <v>-0.276097</v>
      </c>
      <c r="F9669" s="0">
        <v>9.960184</v>
      </c>
      <c r="G9669" s="0">
        <v>0.148204</v>
      </c>
      <c r="H9669" s="0">
        <v>-0.036551</v>
      </c>
      <c r="I9669" s="0">
        <v>-0.001088</v>
      </c>
      <c r="J9669" s="0">
        <v>0.002995</v>
      </c>
      <c r="K9669" s="0">
        <v>1011.799988</v>
      </c>
      <c r="L9669" s="0">
        <v>42.973747</v>
      </c>
      <c r="W9669" s="0">
        <f t="shared" si="151"/>
        <v>52844.635536798232</v>
      </c>
    </row>
    <row r="9670">
      <c r="A9670" s="0">
        <v>450.16875</v>
      </c>
      <c r="B9670" s="0">
        <v>2430.099365</v>
      </c>
      <c r="C9670" s="0">
        <v>-49369.113281</v>
      </c>
      <c r="D9670" s="0">
        <v>18677.074219</v>
      </c>
      <c r="E9670" s="0">
        <v>-0.278092</v>
      </c>
      <c r="F9670" s="0">
        <v>9.957717</v>
      </c>
      <c r="G9670" s="0">
        <v>0.130265</v>
      </c>
      <c r="H9670" s="0">
        <v>-0.018883</v>
      </c>
      <c r="I9670" s="0">
        <v>0.001373</v>
      </c>
      <c r="J9670" s="0">
        <v>-0.004457</v>
      </c>
      <c r="K9670" s="0">
        <v>1011.799988</v>
      </c>
      <c r="L9670" s="0">
        <v>42.973747</v>
      </c>
      <c r="W9670" s="0">
        <f t="shared" si="151"/>
        <v>52839.831854937031</v>
      </c>
    </row>
    <row r="9671">
      <c r="A9671" s="0">
        <v>450.18</v>
      </c>
      <c r="B9671" s="0">
        <v>2604.922852</v>
      </c>
      <c r="C9671" s="0">
        <v>-49356.652344</v>
      </c>
      <c r="D9671" s="0">
        <v>18584.4375</v>
      </c>
      <c r="E9671" s="0">
        <v>-0.279609</v>
      </c>
      <c r="F9671" s="0">
        <v>9.972914</v>
      </c>
      <c r="G9671" s="0">
        <v>0.148746</v>
      </c>
      <c r="H9671" s="0">
        <v>0.008772</v>
      </c>
      <c r="I9671" s="0">
        <v>0.005093</v>
      </c>
      <c r="J9671" s="0">
        <v>-0.013096</v>
      </c>
      <c r="K9671" s="0">
        <v>1011.799988</v>
      </c>
      <c r="L9671" s="0">
        <v>42.973747</v>
      </c>
      <c r="W9671" s="0">
        <f t="shared" si="151"/>
        <v>52803.845228001708</v>
      </c>
    </row>
    <row r="9672">
      <c r="A9672" s="0">
        <v>450.19125</v>
      </c>
      <c r="B9672" s="0">
        <v>2499.879639</v>
      </c>
      <c r="C9672" s="0">
        <v>-49361.175781</v>
      </c>
      <c r="D9672" s="0">
        <v>18750.240234</v>
      </c>
      <c r="E9672" s="0">
        <v>-0.281848</v>
      </c>
      <c r="F9672" s="0">
        <v>9.969585</v>
      </c>
      <c r="G9672" s="0">
        <v>0.143875</v>
      </c>
      <c r="H9672" s="0">
        <v>0.042579</v>
      </c>
      <c r="I9672" s="0">
        <v>0.009194</v>
      </c>
      <c r="J9672" s="0">
        <v>-0.021901</v>
      </c>
      <c r="K9672" s="0">
        <v>1011.799988</v>
      </c>
      <c r="L9672" s="0">
        <v>42.973747</v>
      </c>
      <c r="W9672" s="0">
        <f t="shared" si="151"/>
        <v>52861.579445992538</v>
      </c>
    </row>
    <row r="9673">
      <c r="A9673" s="0">
        <v>450.2025</v>
      </c>
      <c r="B9673" s="0">
        <v>2614.885498</v>
      </c>
      <c r="C9673" s="0">
        <v>-49357.417969</v>
      </c>
      <c r="D9673" s="0">
        <v>18668.794922</v>
      </c>
      <c r="E9673" s="0">
        <v>-0.287485</v>
      </c>
      <c r="F9673" s="0">
        <v>9.960233</v>
      </c>
      <c r="G9673" s="0">
        <v>0.140752</v>
      </c>
      <c r="H9673" s="0">
        <v>0.071442</v>
      </c>
      <c r="I9673" s="0">
        <v>0.013112</v>
      </c>
      <c r="J9673" s="0">
        <v>-0.027694</v>
      </c>
      <c r="K9673" s="0">
        <v>1011.779968</v>
      </c>
      <c r="L9673" s="0">
        <v>42.973747</v>
      </c>
      <c r="W9673" s="0">
        <f t="shared" si="151"/>
        <v>52834.801396181174</v>
      </c>
    </row>
    <row r="9674">
      <c r="A9674" s="0">
        <v>450.21375</v>
      </c>
      <c r="B9674" s="0">
        <v>2687.611328</v>
      </c>
      <c r="C9674" s="0">
        <v>-49351.238281</v>
      </c>
      <c r="D9674" s="0">
        <v>18682.476562</v>
      </c>
      <c r="E9674" s="0">
        <v>-0.273958</v>
      </c>
      <c r="F9674" s="0">
        <v>9.954021</v>
      </c>
      <c r="G9674" s="0">
        <v>0.143209</v>
      </c>
      <c r="H9674" s="0">
        <v>0.069252</v>
      </c>
      <c r="I9674" s="0">
        <v>0.013238</v>
      </c>
      <c r="J9674" s="0">
        <v>-0.023983</v>
      </c>
      <c r="K9674" s="0">
        <v>1011.779968</v>
      </c>
      <c r="L9674" s="0">
        <v>42.973747</v>
      </c>
      <c r="W9674" s="0">
        <f t="shared" si="151"/>
        <v>52837.514182710307</v>
      </c>
    </row>
    <row r="9675">
      <c r="A9675" s="0">
        <v>450.225</v>
      </c>
      <c r="B9675" s="0">
        <v>2549.072754</v>
      </c>
      <c r="C9675" s="0">
        <v>-49365.71875</v>
      </c>
      <c r="D9675" s="0">
        <v>18740.21875</v>
      </c>
      <c r="E9675" s="0">
        <v>-0.272858</v>
      </c>
      <c r="F9675" s="0">
        <v>9.961105</v>
      </c>
      <c r="G9675" s="0">
        <v>0.142659</v>
      </c>
      <c r="H9675" s="0">
        <v>0.066996</v>
      </c>
      <c r="I9675" s="0">
        <v>0.013327</v>
      </c>
      <c r="J9675" s="0">
        <v>-0.021856</v>
      </c>
      <c r="K9675" s="0">
        <v>1011.779968</v>
      </c>
      <c r="L9675" s="0">
        <v>42.973747</v>
      </c>
      <c r="W9675" s="0">
        <f t="shared" si="151"/>
        <v>52864.617263412947</v>
      </c>
    </row>
    <row r="9676">
      <c r="A9676" s="0">
        <v>450.23625</v>
      </c>
      <c r="B9676" s="0">
        <v>2616.290771</v>
      </c>
      <c r="C9676" s="0">
        <v>-49346.765625</v>
      </c>
      <c r="D9676" s="0">
        <v>18773.693359</v>
      </c>
      <c r="E9676" s="0">
        <v>-0.27298</v>
      </c>
      <c r="F9676" s="0">
        <v>9.957369</v>
      </c>
      <c r="G9676" s="0">
        <v>0.148338</v>
      </c>
      <c r="H9676" s="0">
        <v>0.04053</v>
      </c>
      <c r="I9676" s="0">
        <v>0.009767</v>
      </c>
      <c r="J9676" s="0">
        <v>-0.014492</v>
      </c>
      <c r="K9676" s="0">
        <v>1011.779968</v>
      </c>
      <c r="L9676" s="0">
        <v>42.973747</v>
      </c>
      <c r="W9676" s="0">
        <f t="shared" si="151"/>
        <v>52862.082983787754</v>
      </c>
    </row>
    <row r="9677">
      <c r="A9677" s="0">
        <v>450.2475</v>
      </c>
      <c r="B9677" s="0">
        <v>2626.003418</v>
      </c>
      <c r="C9677" s="0">
        <v>-49353.933594</v>
      </c>
      <c r="D9677" s="0">
        <v>18783.994141</v>
      </c>
      <c r="E9677" s="0">
        <v>-0.273234</v>
      </c>
      <c r="F9677" s="0">
        <v>9.957829</v>
      </c>
      <c r="G9677" s="0">
        <v>0.145571</v>
      </c>
      <c r="H9677" s="0">
        <v>0.008105</v>
      </c>
      <c r="I9677" s="0">
        <v>0.00637</v>
      </c>
      <c r="J9677" s="0">
        <v>-0.00718</v>
      </c>
      <c r="K9677" s="0">
        <v>1011.779968</v>
      </c>
      <c r="L9677" s="0">
        <v>42.973747</v>
      </c>
      <c r="W9677" s="0">
        <f t="shared" si="151"/>
        <v>52872.91453136882</v>
      </c>
    </row>
    <row r="9678">
      <c r="A9678" s="0">
        <v>450.25875</v>
      </c>
      <c r="B9678" s="0">
        <v>2594.003418</v>
      </c>
      <c r="C9678" s="0">
        <v>-49362.527344</v>
      </c>
      <c r="D9678" s="0">
        <v>18807.4375</v>
      </c>
      <c r="E9678" s="0">
        <v>-0.265985</v>
      </c>
      <c r="F9678" s="0">
        <v>9.96325</v>
      </c>
      <c r="G9678" s="0">
        <v>0.14648</v>
      </c>
      <c r="H9678" s="0">
        <v>-0.020824</v>
      </c>
      <c r="I9678" s="0">
        <v>0.001843</v>
      </c>
      <c r="J9678" s="0">
        <v>0.000579</v>
      </c>
      <c r="K9678" s="0">
        <v>1011.779968</v>
      </c>
      <c r="L9678" s="0">
        <v>42.973747</v>
      </c>
      <c r="W9678" s="0">
        <f t="shared" si="151"/>
        <v>52887.689161431037</v>
      </c>
    </row>
    <row r="9679">
      <c r="A9679" s="0">
        <v>450.27</v>
      </c>
      <c r="B9679" s="0">
        <v>2538.606934</v>
      </c>
      <c r="C9679" s="0">
        <v>-49383.847656</v>
      </c>
      <c r="D9679" s="0">
        <v>18715.455078</v>
      </c>
      <c r="E9679" s="0">
        <v>-0.270633</v>
      </c>
      <c r="F9679" s="0">
        <v>9.963075</v>
      </c>
      <c r="G9679" s="0">
        <v>0.145956</v>
      </c>
      <c r="H9679" s="0">
        <v>-0.034055</v>
      </c>
      <c r="I9679" s="0">
        <v>0.000384</v>
      </c>
      <c r="J9679" s="0">
        <v>0.004359</v>
      </c>
      <c r="K9679" s="0">
        <v>1011.779968</v>
      </c>
      <c r="L9679" s="0">
        <v>42.973747</v>
      </c>
      <c r="W9679" s="0">
        <f t="shared" si="151"/>
        <v>52872.272442680252</v>
      </c>
    </row>
    <row r="9680">
      <c r="A9680" s="0">
        <v>450.28125</v>
      </c>
      <c r="B9680" s="0">
        <v>2579.914551</v>
      </c>
      <c r="C9680" s="0">
        <v>-49371.589844</v>
      </c>
      <c r="D9680" s="0">
        <v>18690.724609</v>
      </c>
      <c r="E9680" s="0">
        <v>-0.276795</v>
      </c>
      <c r="F9680" s="0">
        <v>9.957448</v>
      </c>
      <c r="G9680" s="0">
        <v>0.14783</v>
      </c>
      <c r="H9680" s="0">
        <v>-0.036993</v>
      </c>
      <c r="I9680" s="0">
        <v>-0.000758</v>
      </c>
      <c r="J9680" s="0">
        <v>0.004322</v>
      </c>
      <c r="K9680" s="0">
        <v>1011.779968</v>
      </c>
      <c r="L9680" s="0">
        <v>42.973747</v>
      </c>
      <c r="W9680" s="0">
        <f t="shared" si="151"/>
        <v>52854.072967218941</v>
      </c>
    </row>
    <row r="9681">
      <c r="A9681" s="0">
        <v>450.2925</v>
      </c>
      <c r="B9681" s="0">
        <v>2695.281982</v>
      </c>
      <c r="C9681" s="0">
        <v>-49340.96875</v>
      </c>
      <c r="D9681" s="0">
        <v>18793.017578</v>
      </c>
      <c r="E9681" s="0">
        <v>-0.280169</v>
      </c>
      <c r="F9681" s="0">
        <v>9.968995</v>
      </c>
      <c r="G9681" s="0">
        <v>0.132688</v>
      </c>
      <c r="H9681" s="0">
        <v>-0.022022</v>
      </c>
      <c r="I9681" s="0">
        <v>0.001459</v>
      </c>
      <c r="J9681" s="0">
        <v>-0.002557</v>
      </c>
      <c r="K9681" s="0">
        <v>1011.779968</v>
      </c>
      <c r="L9681" s="0">
        <v>42.973747</v>
      </c>
      <c r="W9681" s="0">
        <f t="shared" si="151"/>
        <v>52867.506578596905</v>
      </c>
    </row>
    <row r="9682">
      <c r="A9682" s="0">
        <v>450.30375</v>
      </c>
      <c r="B9682" s="0">
        <v>2504.642334</v>
      </c>
      <c r="C9682" s="0">
        <v>-49345.839844</v>
      </c>
      <c r="D9682" s="0">
        <v>18866.935547</v>
      </c>
      <c r="E9682" s="0">
        <v>-0.272572</v>
      </c>
      <c r="F9682" s="0">
        <v>9.97216</v>
      </c>
      <c r="G9682" s="0">
        <v>0.145758</v>
      </c>
      <c r="H9682" s="0">
        <v>0.006768</v>
      </c>
      <c r="I9682" s="0">
        <v>0.005022</v>
      </c>
      <c r="J9682" s="0">
        <v>-0.011369</v>
      </c>
      <c r="K9682" s="0">
        <v>1011.779968</v>
      </c>
      <c r="L9682" s="0">
        <v>42.97863</v>
      </c>
      <c r="W9682" s="0">
        <f t="shared" si="151"/>
        <v>52889.000747467479</v>
      </c>
    </row>
    <row r="9683">
      <c r="A9683" s="0">
        <v>450.315</v>
      </c>
      <c r="B9683" s="0">
        <v>2584.749512</v>
      </c>
      <c r="C9683" s="0">
        <v>-49367.730469</v>
      </c>
      <c r="D9683" s="0">
        <v>18735.183594</v>
      </c>
      <c r="E9683" s="0">
        <v>-0.276401</v>
      </c>
      <c r="F9683" s="0">
        <v>9.968035</v>
      </c>
      <c r="G9683" s="0">
        <v>0.151942</v>
      </c>
      <c r="H9683" s="0">
        <v>0.035965</v>
      </c>
      <c r="I9683" s="0">
        <v>0.008428</v>
      </c>
      <c r="J9683" s="0">
        <v>-0.019661</v>
      </c>
      <c r="K9683" s="0">
        <v>1011.779968</v>
      </c>
      <c r="L9683" s="0">
        <v>42.97863</v>
      </c>
      <c r="W9683" s="0">
        <f t="shared" si="151"/>
        <v>52866.443477885878</v>
      </c>
    </row>
    <row r="9684">
      <c r="A9684" s="0">
        <v>450.32625</v>
      </c>
      <c r="B9684" s="0">
        <v>2531.639404</v>
      </c>
      <c r="C9684" s="0">
        <v>-49343.566406</v>
      </c>
      <c r="D9684" s="0">
        <v>18681.71875</v>
      </c>
      <c r="E9684" s="0">
        <v>-0.273912</v>
      </c>
      <c r="F9684" s="0">
        <v>9.963368</v>
      </c>
      <c r="G9684" s="0">
        <v>0.145564</v>
      </c>
      <c r="H9684" s="0">
        <v>0.056374</v>
      </c>
      <c r="I9684" s="0">
        <v>0.011683</v>
      </c>
      <c r="J9684" s="0">
        <v>-0.023024</v>
      </c>
      <c r="K9684" s="0">
        <v>1011.779968</v>
      </c>
      <c r="L9684" s="0">
        <v>42.97863</v>
      </c>
      <c r="W9684" s="0">
        <f t="shared" si="151"/>
        <v>52822.375554203529</v>
      </c>
    </row>
    <row r="9685">
      <c r="A9685" s="0">
        <v>450.3375</v>
      </c>
      <c r="B9685" s="0">
        <v>2541.731934</v>
      </c>
      <c r="C9685" s="0">
        <v>-49350.390625</v>
      </c>
      <c r="D9685" s="0">
        <v>18736.945312</v>
      </c>
      <c r="E9685" s="0">
        <v>-0.262008</v>
      </c>
      <c r="F9685" s="0">
        <v>9.966578</v>
      </c>
      <c r="G9685" s="0">
        <v>0.151827</v>
      </c>
      <c r="H9685" s="0">
        <v>0.074534</v>
      </c>
      <c r="I9685" s="0">
        <v>0.014394</v>
      </c>
      <c r="J9685" s="0">
        <v>-0.025211</v>
      </c>
      <c r="K9685" s="0">
        <v>1011.779968</v>
      </c>
      <c r="L9685" s="0">
        <v>42.97863</v>
      </c>
      <c r="W9685" s="0">
        <f t="shared" si="151"/>
        <v>52848.789727762756</v>
      </c>
    </row>
    <row r="9686">
      <c r="A9686" s="0">
        <v>450.34875</v>
      </c>
      <c r="B9686" s="0">
        <v>2518.925781</v>
      </c>
      <c r="C9686" s="0">
        <v>-49344.148437</v>
      </c>
      <c r="D9686" s="0">
        <v>18824.898437</v>
      </c>
      <c r="E9686" s="0">
        <v>-0.279024</v>
      </c>
      <c r="F9686" s="0">
        <v>9.959144</v>
      </c>
      <c r="G9686" s="0">
        <v>0.143612</v>
      </c>
      <c r="H9686" s="0">
        <v>0.069879</v>
      </c>
      <c r="I9686" s="0">
        <v>0.013371</v>
      </c>
      <c r="J9686" s="0">
        <v>-0.022194</v>
      </c>
      <c r="K9686" s="0">
        <v>1011.779968</v>
      </c>
      <c r="L9686" s="0">
        <v>42.97863</v>
      </c>
      <c r="W9686" s="0">
        <f t="shared" si="151"/>
        <v>52873.119571538824</v>
      </c>
    </row>
    <row r="9687">
      <c r="A9687" s="0">
        <v>450.36</v>
      </c>
      <c r="B9687" s="0">
        <v>2508.246338</v>
      </c>
      <c r="C9687" s="0">
        <v>-49361.066406</v>
      </c>
      <c r="D9687" s="0">
        <v>18688.699219</v>
      </c>
      <c r="E9687" s="0">
        <v>-0.281277</v>
      </c>
      <c r="F9687" s="0">
        <v>9.975928</v>
      </c>
      <c r="G9687" s="0">
        <v>0.148366</v>
      </c>
      <c r="H9687" s="0">
        <v>0.043496</v>
      </c>
      <c r="I9687" s="0">
        <v>0.009863</v>
      </c>
      <c r="J9687" s="0">
        <v>-0.016278</v>
      </c>
      <c r="K9687" s="0">
        <v>1011.779968</v>
      </c>
      <c r="L9687" s="0">
        <v>42.97863</v>
      </c>
      <c r="W9687" s="0">
        <f t="shared" si="151"/>
        <v>52840.076219928778</v>
      </c>
    </row>
    <row r="9688">
      <c r="A9688" s="0">
        <v>450.37125</v>
      </c>
      <c r="B9688" s="0">
        <v>2545.812988</v>
      </c>
      <c r="C9688" s="0">
        <v>-49342.25</v>
      </c>
      <c r="D9688" s="0">
        <v>18622.833984</v>
      </c>
      <c r="E9688" s="0">
        <v>-0.273992</v>
      </c>
      <c r="F9688" s="0">
        <v>9.962871</v>
      </c>
      <c r="G9688" s="0">
        <v>0.15098</v>
      </c>
      <c r="H9688" s="0">
        <v>0.0205</v>
      </c>
      <c r="I9688" s="0">
        <v>0.006487</v>
      </c>
      <c r="J9688" s="0">
        <v>-0.012118</v>
      </c>
      <c r="K9688" s="0">
        <v>1011.779968</v>
      </c>
      <c r="L9688" s="0">
        <v>42.97863</v>
      </c>
      <c r="W9688" s="0">
        <f t="shared" si="151"/>
        <v>52801.0297667384</v>
      </c>
    </row>
    <row r="9689">
      <c r="A9689" s="0">
        <v>450.3825</v>
      </c>
      <c r="B9689" s="0">
        <v>2591.578857</v>
      </c>
      <c r="C9689" s="0">
        <v>-49320.695312</v>
      </c>
      <c r="D9689" s="0">
        <v>18685.958984</v>
      </c>
      <c r="E9689" s="0">
        <v>-0.2732</v>
      </c>
      <c r="F9689" s="0">
        <v>9.960069</v>
      </c>
      <c r="G9689" s="0">
        <v>0.147792</v>
      </c>
      <c r="H9689" s="0">
        <v>-0.018524</v>
      </c>
      <c r="I9689" s="0">
        <v>0.002784</v>
      </c>
      <c r="J9689" s="0">
        <v>-0.001502</v>
      </c>
      <c r="K9689" s="0">
        <v>1011.779968</v>
      </c>
      <c r="L9689" s="0">
        <v>42.97863</v>
      </c>
      <c r="W9689" s="0">
        <f t="shared" si="151"/>
        <v>52805.419515263005</v>
      </c>
    </row>
    <row r="9690">
      <c r="A9690" s="0">
        <v>450.39375</v>
      </c>
      <c r="B9690" s="0">
        <v>2647.92627</v>
      </c>
      <c r="C9690" s="0">
        <v>-49353.15625</v>
      </c>
      <c r="D9690" s="0">
        <v>18662.419922</v>
      </c>
      <c r="E9690" s="0">
        <v>-0.272339</v>
      </c>
      <c r="F9690" s="0">
        <v>9.962171</v>
      </c>
      <c r="G9690" s="0">
        <v>0.151303</v>
      </c>
      <c r="H9690" s="0">
        <v>-0.030294</v>
      </c>
      <c r="I9690" s="0">
        <v>0.000503</v>
      </c>
      <c r="J9690" s="0">
        <v>0.002773</v>
      </c>
      <c r="K9690" s="0">
        <v>1011.779968</v>
      </c>
      <c r="L9690" s="0">
        <v>42.97863</v>
      </c>
      <c r="W9690" s="0">
        <f t="shared" si="151"/>
        <v>52830.21354029655</v>
      </c>
    </row>
    <row r="9691">
      <c r="A9691" s="0">
        <v>450.405</v>
      </c>
      <c r="B9691" s="0">
        <v>2653.252197</v>
      </c>
      <c r="C9691" s="0">
        <v>-49350.761719</v>
      </c>
      <c r="D9691" s="0">
        <v>18637.173828</v>
      </c>
      <c r="E9691" s="0">
        <v>-0.26055</v>
      </c>
      <c r="F9691" s="0">
        <v>9.970816</v>
      </c>
      <c r="G9691" s="0">
        <v>0.148489</v>
      </c>
      <c r="H9691" s="0">
        <v>-0.037713</v>
      </c>
      <c r="I9691" s="0">
        <v>-0.000575</v>
      </c>
      <c r="J9691" s="0">
        <v>0.003679</v>
      </c>
      <c r="K9691" s="0">
        <v>1011.820007</v>
      </c>
      <c r="L9691" s="0">
        <v>42.981171</v>
      </c>
      <c r="W9691" s="0">
        <f t="shared" si="151"/>
        <v>52819.330531174754</v>
      </c>
    </row>
    <row r="9692">
      <c r="A9692" s="0">
        <v>450.41625</v>
      </c>
      <c r="B9692" s="0">
        <v>2509.911133</v>
      </c>
      <c r="C9692" s="0">
        <v>-49345.410156</v>
      </c>
      <c r="D9692" s="0">
        <v>18809.085937</v>
      </c>
      <c r="E9692" s="0">
        <v>-0.280664</v>
      </c>
      <c r="F9692" s="0">
        <v>9.969564</v>
      </c>
      <c r="G9692" s="0">
        <v>0.148148</v>
      </c>
      <c r="H9692" s="0">
        <v>-0.024736</v>
      </c>
      <c r="I9692" s="0">
        <v>0.000549</v>
      </c>
      <c r="J9692" s="0">
        <v>-0.002368</v>
      </c>
      <c r="K9692" s="0">
        <v>1011.820007</v>
      </c>
      <c r="L9692" s="0">
        <v>42.981171</v>
      </c>
      <c r="W9692" s="0">
        <f t="shared" si="151"/>
        <v>52868.240666253274</v>
      </c>
    </row>
    <row r="9693">
      <c r="A9693" s="0">
        <v>450.4275</v>
      </c>
      <c r="B9693" s="0">
        <v>2529.151123</v>
      </c>
      <c r="C9693" s="0">
        <v>-49323.148437</v>
      </c>
      <c r="D9693" s="0">
        <v>18679.611328</v>
      </c>
      <c r="E9693" s="0">
        <v>-0.283231</v>
      </c>
      <c r="F9693" s="0">
        <v>9.961172</v>
      </c>
      <c r="G9693" s="0">
        <v>0.150833</v>
      </c>
      <c r="H9693" s="0">
        <v>-0.00319</v>
      </c>
      <c r="I9693" s="0">
        <v>0.003655</v>
      </c>
      <c r="J9693" s="0">
        <v>-0.010135</v>
      </c>
      <c r="K9693" s="0">
        <v>1011.820007</v>
      </c>
      <c r="L9693" s="0">
        <v>42.981171</v>
      </c>
      <c r="W9693" s="0">
        <f t="shared" si="151"/>
        <v>52802.43797881357</v>
      </c>
    </row>
    <row r="9694">
      <c r="A9694" s="0">
        <v>450.43875</v>
      </c>
      <c r="B9694" s="0">
        <v>2592.605469</v>
      </c>
      <c r="C9694" s="0">
        <v>-49336.363281</v>
      </c>
      <c r="D9694" s="0">
        <v>18620.847656</v>
      </c>
      <c r="E9694" s="0">
        <v>-0.282035</v>
      </c>
      <c r="F9694" s="0">
        <v>9.955882</v>
      </c>
      <c r="G9694" s="0">
        <v>0.144974</v>
      </c>
      <c r="H9694" s="0">
        <v>0.030522</v>
      </c>
      <c r="I9694" s="0">
        <v>0.007926</v>
      </c>
      <c r="J9694" s="0">
        <v>-0.019484</v>
      </c>
      <c r="K9694" s="0">
        <v>1011.820007</v>
      </c>
      <c r="L9694" s="0">
        <v>42.981171</v>
      </c>
      <c r="W9694" s="0">
        <f t="shared" si="151"/>
        <v>52797.105151141142</v>
      </c>
    </row>
    <row r="9695">
      <c r="A9695" s="0">
        <v>450.45</v>
      </c>
      <c r="B9695" s="0">
        <v>2510.658936</v>
      </c>
      <c r="C9695" s="0">
        <v>-49329.0625</v>
      </c>
      <c r="D9695" s="0">
        <v>18667.884766</v>
      </c>
      <c r="E9695" s="0">
        <v>-0.277042</v>
      </c>
      <c r="F9695" s="0">
        <v>9.950846</v>
      </c>
      <c r="G9695" s="0">
        <v>0.154414</v>
      </c>
      <c r="H9695" s="0">
        <v>0.056984</v>
      </c>
      <c r="I9695" s="0">
        <v>0.011518</v>
      </c>
      <c r="J9695" s="0">
        <v>-0.024327</v>
      </c>
      <c r="K9695" s="0">
        <v>1011.820007</v>
      </c>
      <c r="L9695" s="0">
        <v>42.981171</v>
      </c>
      <c r="W9695" s="0">
        <f t="shared" si="151"/>
        <v>52802.933034619185</v>
      </c>
    </row>
    <row r="9696">
      <c r="A9696" s="0">
        <v>450.46125</v>
      </c>
      <c r="B9696" s="0">
        <v>2433.327148</v>
      </c>
      <c r="C9696" s="0">
        <v>-49347.648437</v>
      </c>
      <c r="D9696" s="0">
        <v>18744.849609</v>
      </c>
      <c r="E9696" s="0">
        <v>-0.279725</v>
      </c>
      <c r="F9696" s="0">
        <v>9.960262</v>
      </c>
      <c r="G9696" s="0">
        <v>0.154603</v>
      </c>
      <c r="H9696" s="0">
        <v>0.068713</v>
      </c>
      <c r="I9696" s="0">
        <v>0.013222</v>
      </c>
      <c r="J9696" s="0">
        <v>-0.024523</v>
      </c>
      <c r="K9696" s="0">
        <v>1011.820007</v>
      </c>
      <c r="L9696" s="0">
        <v>42.981171</v>
      </c>
      <c r="W9696" s="0">
        <f t="shared" si="151"/>
        <v>52843.929397187814</v>
      </c>
    </row>
    <row r="9697">
      <c r="A9697" s="0">
        <v>450.4725</v>
      </c>
      <c r="B9697" s="0">
        <v>2528.973145</v>
      </c>
      <c r="C9697" s="0">
        <v>-49339.101562</v>
      </c>
      <c r="D9697" s="0">
        <v>18771.142578</v>
      </c>
      <c r="E9697" s="0">
        <v>-0.27338</v>
      </c>
      <c r="F9697" s="0">
        <v>9.962221</v>
      </c>
      <c r="G9697" s="0">
        <v>0.144719</v>
      </c>
      <c r="H9697" s="0">
        <v>0.069757</v>
      </c>
      <c r="I9697" s="0">
        <v>0.013479</v>
      </c>
      <c r="J9697" s="0">
        <v>-0.022842</v>
      </c>
      <c r="K9697" s="0">
        <v>1011.820007</v>
      </c>
      <c r="L9697" s="0">
        <v>42.981171</v>
      </c>
      <c r="W9697" s="0">
        <f t="shared" si="151"/>
        <v>52849.772391156868</v>
      </c>
    </row>
    <row r="9698">
      <c r="A9698" s="0">
        <v>450.48375</v>
      </c>
      <c r="B9698" s="0">
        <v>2492.390381</v>
      </c>
      <c r="C9698" s="0">
        <v>-49363.378906</v>
      </c>
      <c r="D9698" s="0">
        <v>18635.332031</v>
      </c>
      <c r="E9698" s="0">
        <v>-0.273754</v>
      </c>
      <c r="F9698" s="0">
        <v>9.96072</v>
      </c>
      <c r="G9698" s="0">
        <v>0.144768</v>
      </c>
      <c r="H9698" s="0">
        <v>0.051949</v>
      </c>
      <c r="I9698" s="0">
        <v>0.011619</v>
      </c>
      <c r="J9698" s="0">
        <v>-0.018779</v>
      </c>
      <c r="K9698" s="0">
        <v>1011.820007</v>
      </c>
      <c r="L9698" s="0">
        <v>42.981171</v>
      </c>
      <c r="W9698" s="0">
        <f t="shared" si="151"/>
        <v>52822.635174082723</v>
      </c>
    </row>
    <row r="9699">
      <c r="A9699" s="0">
        <v>450.495</v>
      </c>
      <c r="B9699" s="0">
        <v>2537.578369</v>
      </c>
      <c r="C9699" s="0">
        <v>-49367.191406</v>
      </c>
      <c r="D9699" s="0">
        <v>18548.009766</v>
      </c>
      <c r="E9699" s="0">
        <v>-0.281471</v>
      </c>
      <c r="F9699" s="0">
        <v>9.964318</v>
      </c>
      <c r="G9699" s="0">
        <v>0.140703</v>
      </c>
      <c r="H9699" s="0">
        <v>0.021511</v>
      </c>
      <c r="I9699" s="0">
        <v>0.008079</v>
      </c>
      <c r="J9699" s="0">
        <v>-0.010803</v>
      </c>
      <c r="K9699" s="0">
        <v>1011.820007</v>
      </c>
      <c r="L9699" s="0">
        <v>42.981171</v>
      </c>
      <c r="W9699" s="0">
        <f t="shared" si="151"/>
        <v>52797.609392614431</v>
      </c>
    </row>
    <row r="9700">
      <c r="A9700" s="0">
        <v>450.50625</v>
      </c>
      <c r="B9700" s="0">
        <v>2595.378906</v>
      </c>
      <c r="C9700" s="0">
        <v>-49360.277344</v>
      </c>
      <c r="D9700" s="0">
        <v>18618.283203</v>
      </c>
      <c r="E9700" s="0">
        <v>-0.275111</v>
      </c>
      <c r="F9700" s="0">
        <v>9.964423</v>
      </c>
      <c r="G9700" s="0">
        <v>0.139104</v>
      </c>
      <c r="H9700" s="0">
        <v>-0.001906</v>
      </c>
      <c r="I9700" s="0">
        <v>0.004673</v>
      </c>
      <c r="J9700" s="0">
        <v>-0.005394</v>
      </c>
      <c r="K9700" s="0">
        <v>1011.799988</v>
      </c>
      <c r="L9700" s="0">
        <v>42.97863</v>
      </c>
      <c r="W9700" s="0">
        <f t="shared" si="151"/>
        <v>52818.684578181441</v>
      </c>
    </row>
    <row r="9701">
      <c r="A9701" s="0">
        <v>450.5175</v>
      </c>
      <c r="B9701" s="0">
        <v>2581.949951</v>
      </c>
      <c r="C9701" s="0">
        <v>-49342.277344</v>
      </c>
      <c r="D9701" s="0">
        <v>18688.386719</v>
      </c>
      <c r="E9701" s="0">
        <v>-0.272546</v>
      </c>
      <c r="F9701" s="0">
        <v>9.965339</v>
      </c>
      <c r="G9701" s="0">
        <v>0.143733</v>
      </c>
      <c r="H9701" s="0">
        <v>-0.034164</v>
      </c>
      <c r="I9701" s="0">
        <v>0.000187</v>
      </c>
      <c r="J9701" s="0">
        <v>0.003546</v>
      </c>
      <c r="K9701" s="0">
        <v>1011.799988</v>
      </c>
      <c r="L9701" s="0">
        <v>42.97863</v>
      </c>
      <c r="W9701" s="0">
        <f t="shared" si="151"/>
        <v>52825.965180019004</v>
      </c>
    </row>
    <row r="9702">
      <c r="A9702" s="0">
        <v>450.52875</v>
      </c>
      <c r="B9702" s="0">
        <v>2605.345215</v>
      </c>
      <c r="C9702" s="0">
        <v>-49343.847656</v>
      </c>
      <c r="D9702" s="0">
        <v>18662.183594</v>
      </c>
      <c r="E9702" s="0">
        <v>-0.269203</v>
      </c>
      <c r="F9702" s="0">
        <v>9.968859</v>
      </c>
      <c r="G9702" s="0">
        <v>0.143714</v>
      </c>
      <c r="H9702" s="0">
        <v>-0.036408</v>
      </c>
      <c r="I9702" s="0">
        <v>-0.000342</v>
      </c>
      <c r="J9702" s="0">
        <v>0.004884</v>
      </c>
      <c r="K9702" s="0">
        <v>1011.799988</v>
      </c>
      <c r="L9702" s="0">
        <v>42.97863</v>
      </c>
      <c r="W9702" s="0">
        <f t="shared" si="151"/>
        <v>52819.316747606863</v>
      </c>
    </row>
    <row r="9703">
      <c r="A9703" s="0">
        <v>450.54</v>
      </c>
      <c r="B9703" s="0">
        <v>2615.644287</v>
      </c>
      <c r="C9703" s="0">
        <v>-49357.242187</v>
      </c>
      <c r="D9703" s="0">
        <v>18703.662109</v>
      </c>
      <c r="E9703" s="0">
        <v>-0.274567</v>
      </c>
      <c r="F9703" s="0">
        <v>9.963526</v>
      </c>
      <c r="G9703" s="0">
        <v>0.145527</v>
      </c>
      <c r="H9703" s="0">
        <v>-0.033064</v>
      </c>
      <c r="I9703" s="0">
        <v>0.00018</v>
      </c>
      <c r="J9703" s="0">
        <v>0.002964</v>
      </c>
      <c r="K9703" s="0">
        <v>1011.799988</v>
      </c>
      <c r="L9703" s="0">
        <v>42.97863</v>
      </c>
      <c r="W9703" s="0">
        <f t="shared" si="151"/>
        <v>52847.004906900176</v>
      </c>
    </row>
    <row r="9704">
      <c r="A9704" s="0">
        <v>450.55125</v>
      </c>
      <c r="B9704" s="0">
        <v>2607.706787</v>
      </c>
      <c r="C9704" s="0">
        <v>-49344.003906</v>
      </c>
      <c r="D9704" s="0">
        <v>18650.904297</v>
      </c>
      <c r="E9704" s="0">
        <v>-0.280073</v>
      </c>
      <c r="F9704" s="0">
        <v>9.970265</v>
      </c>
      <c r="G9704" s="0">
        <v>0.141852</v>
      </c>
      <c r="H9704" s="0">
        <v>-0.005699</v>
      </c>
      <c r="I9704" s="0">
        <v>0.002553</v>
      </c>
      <c r="J9704" s="0">
        <v>-0.007402</v>
      </c>
      <c r="K9704" s="0">
        <v>1011.799988</v>
      </c>
      <c r="L9704" s="0">
        <v>42.97863</v>
      </c>
      <c r="W9704" s="0">
        <f t="shared" si="151"/>
        <v>52815.595114115327</v>
      </c>
    </row>
    <row r="9705">
      <c r="A9705" s="0">
        <v>450.5625</v>
      </c>
      <c r="B9705" s="0">
        <v>2516.99707</v>
      </c>
      <c r="C9705" s="0">
        <v>-49349.019531</v>
      </c>
      <c r="D9705" s="0">
        <v>18790.294922</v>
      </c>
      <c r="E9705" s="0">
        <v>-0.27209</v>
      </c>
      <c r="F9705" s="0">
        <v>9.966466</v>
      </c>
      <c r="G9705" s="0">
        <v>0.155989</v>
      </c>
      <c r="H9705" s="0">
        <v>0.021815</v>
      </c>
      <c r="I9705" s="0">
        <v>0.006512</v>
      </c>
      <c r="J9705" s="0">
        <v>-0.016145</v>
      </c>
      <c r="K9705" s="0">
        <v>1011.799988</v>
      </c>
      <c r="L9705" s="0">
        <v>42.97863</v>
      </c>
      <c r="W9705" s="0">
        <f t="shared" si="151"/>
        <v>52865.264457648816</v>
      </c>
    </row>
    <row r="9706">
      <c r="A9706" s="0">
        <v>450.57375</v>
      </c>
      <c r="B9706" s="0">
        <v>2545.496582</v>
      </c>
      <c r="C9706" s="0">
        <v>-49347.902344</v>
      </c>
      <c r="D9706" s="0">
        <v>18729.294922</v>
      </c>
      <c r="E9706" s="0">
        <v>-0.275909</v>
      </c>
      <c r="F9706" s="0">
        <v>9.960635</v>
      </c>
      <c r="G9706" s="0">
        <v>0.146966</v>
      </c>
      <c r="H9706" s="0">
        <v>0.049615</v>
      </c>
      <c r="I9706" s="0">
        <v>0.010817</v>
      </c>
      <c r="J9706" s="0">
        <v>-0.022631</v>
      </c>
      <c r="K9706" s="0">
        <v>1011.799988</v>
      </c>
      <c r="L9706" s="0">
        <v>42.97863</v>
      </c>
      <c r="W9706" s="0">
        <f t="shared" si="151"/>
        <v>52843.935384083474</v>
      </c>
    </row>
    <row r="9707">
      <c r="A9707" s="0">
        <v>450.585</v>
      </c>
      <c r="B9707" s="0">
        <v>2543.429687</v>
      </c>
      <c r="C9707" s="0">
        <v>-49365.300781</v>
      </c>
      <c r="D9707" s="0">
        <v>18741.208984</v>
      </c>
      <c r="E9707" s="0">
        <v>-0.272235</v>
      </c>
      <c r="F9707" s="0">
        <v>9.964808</v>
      </c>
      <c r="G9707" s="0">
        <v>0.142789</v>
      </c>
      <c r="H9707" s="0">
        <v>0.069919</v>
      </c>
      <c r="I9707" s="0">
        <v>0.014372</v>
      </c>
      <c r="J9707" s="0">
        <v>-0.024716</v>
      </c>
      <c r="K9707" s="0">
        <v>1011.799988</v>
      </c>
      <c r="L9707" s="0">
        <v>42.97863</v>
      </c>
      <c r="W9707" s="0">
        <f t="shared" si="151"/>
        <v>52864.306199488463</v>
      </c>
    </row>
    <row r="9708">
      <c r="A9708" s="0">
        <v>450.59625</v>
      </c>
      <c r="B9708" s="0">
        <v>2598.898926</v>
      </c>
      <c r="C9708" s="0">
        <v>-49353.703125</v>
      </c>
      <c r="D9708" s="0">
        <v>18648.347656</v>
      </c>
      <c r="E9708" s="0">
        <v>-0.281814</v>
      </c>
      <c r="F9708" s="0">
        <v>9.969071</v>
      </c>
      <c r="G9708" s="0">
        <v>0.150255</v>
      </c>
      <c r="H9708" s="0">
        <v>0.066469</v>
      </c>
      <c r="I9708" s="0">
        <v>0.012433</v>
      </c>
      <c r="J9708" s="0">
        <v>-0.02146</v>
      </c>
      <c r="K9708" s="0">
        <v>1011.799988</v>
      </c>
      <c r="L9708" s="0">
        <v>42.97863</v>
      </c>
      <c r="W9708" s="0">
        <f t="shared" si="151"/>
        <v>52823.320210653546</v>
      </c>
    </row>
    <row r="9709">
      <c r="A9709" s="0">
        <v>450.6075</v>
      </c>
      <c r="B9709" s="0">
        <v>2567.124756</v>
      </c>
      <c r="C9709" s="0">
        <v>-49343.9375</v>
      </c>
      <c r="D9709" s="0">
        <v>18742.121094</v>
      </c>
      <c r="E9709" s="0">
        <v>-0.27556</v>
      </c>
      <c r="F9709" s="0">
        <v>9.964881</v>
      </c>
      <c r="G9709" s="0">
        <v>0.150249</v>
      </c>
      <c r="H9709" s="0">
        <v>0.059</v>
      </c>
      <c r="I9709" s="0">
        <v>0.012255</v>
      </c>
      <c r="J9709" s="0">
        <v>-0.020224</v>
      </c>
      <c r="K9709" s="0">
        <v>1011.799988</v>
      </c>
      <c r="L9709" s="0">
        <v>42.97863</v>
      </c>
      <c r="W9709" s="0">
        <f t="shared" si="151"/>
        <v>52845.826709579764</v>
      </c>
    </row>
    <row r="9710">
      <c r="A9710" s="0">
        <v>450.61875</v>
      </c>
      <c r="B9710" s="0">
        <v>2539.713867</v>
      </c>
      <c r="C9710" s="0">
        <v>-49342.15625</v>
      </c>
      <c r="D9710" s="0">
        <v>18676.845703</v>
      </c>
      <c r="E9710" s="0">
        <v>-0.272371</v>
      </c>
      <c r="F9710" s="0">
        <v>9.972513</v>
      </c>
      <c r="G9710" s="0">
        <v>0.148496</v>
      </c>
      <c r="H9710" s="0">
        <v>0.029057</v>
      </c>
      <c r="I9710" s="0">
        <v>0.008661</v>
      </c>
      <c r="J9710" s="0">
        <v>-0.013195</v>
      </c>
      <c r="K9710" s="0">
        <v>1011.799988</v>
      </c>
      <c r="L9710" s="0">
        <v>42.97863</v>
      </c>
      <c r="W9710" s="0">
        <f t="shared" si="151"/>
        <v>52819.722598091292</v>
      </c>
    </row>
    <row r="9711">
      <c r="A9711" s="0">
        <v>450.63</v>
      </c>
      <c r="B9711" s="0">
        <v>2541.911621</v>
      </c>
      <c r="C9711" s="0">
        <v>-49351.800781</v>
      </c>
      <c r="D9711" s="0">
        <v>18755.152344</v>
      </c>
      <c r="E9711" s="0">
        <v>-0.279276</v>
      </c>
      <c r="F9711" s="0">
        <v>9.965458</v>
      </c>
      <c r="G9711" s="0">
        <v>0.148756</v>
      </c>
      <c r="H9711" s="0">
        <v>-0.005556</v>
      </c>
      <c r="I9711" s="0">
        <v>0.003809</v>
      </c>
      <c r="J9711" s="0">
        <v>-0.005617</v>
      </c>
      <c r="K9711" s="0">
        <v>1011.799988</v>
      </c>
      <c r="L9711" s="0">
        <v>42.97863</v>
      </c>
      <c r="W9711" s="0">
        <f t="shared" si="151"/>
        <v>52856.572859608816</v>
      </c>
    </row>
    <row r="9712">
      <c r="A9712" s="0">
        <v>450.64125</v>
      </c>
      <c r="B9712" s="0">
        <v>2533.995605</v>
      </c>
      <c r="C9712" s="0">
        <v>-49342.808594</v>
      </c>
      <c r="D9712" s="0">
        <v>18760.765625</v>
      </c>
      <c r="E9712" s="0">
        <v>-0.280407</v>
      </c>
      <c r="F9712" s="0">
        <v>9.965714</v>
      </c>
      <c r="G9712" s="0">
        <v>0.141984</v>
      </c>
      <c r="H9712" s="0">
        <v>-0.023069</v>
      </c>
      <c r="I9712" s="0">
        <v>0.002372</v>
      </c>
      <c r="J9712" s="0">
        <v>0.001779</v>
      </c>
      <c r="K9712" s="0">
        <v>1011.799988</v>
      </c>
      <c r="L9712" s="0">
        <v>42.97863</v>
      </c>
      <c r="W9712" s="0">
        <f t="shared" si="151"/>
        <v>52849.789219129918</v>
      </c>
    </row>
    <row r="9713">
      <c r="A9713" s="0">
        <v>450.6525</v>
      </c>
      <c r="B9713" s="0">
        <v>2534.211914</v>
      </c>
      <c r="C9713" s="0">
        <v>-49355.730469</v>
      </c>
      <c r="D9713" s="0">
        <v>18528.353516</v>
      </c>
      <c r="E9713" s="0">
        <v>-0.274433</v>
      </c>
      <c r="F9713" s="0">
        <v>9.953922</v>
      </c>
      <c r="G9713" s="0">
        <v>0.132704</v>
      </c>
      <c r="H9713" s="0">
        <v>-0.037248</v>
      </c>
      <c r="I9713" s="0">
        <v>-0.000122</v>
      </c>
      <c r="J9713" s="0">
        <v>0.00484</v>
      </c>
      <c r="K9713" s="0">
        <v>1011.799988</v>
      </c>
      <c r="L9713" s="0">
        <v>42.97863</v>
      </c>
      <c r="W9713" s="0">
        <f t="shared" si="151"/>
        <v>52779.828004338022</v>
      </c>
    </row>
    <row r="9714">
      <c r="A9714" s="0">
        <v>450.66375</v>
      </c>
      <c r="B9714" s="0">
        <v>2371.17749</v>
      </c>
      <c r="C9714" s="0">
        <v>-49334.234375</v>
      </c>
      <c r="D9714" s="0">
        <v>18616.400391</v>
      </c>
      <c r="E9714" s="0">
        <v>-0.272542</v>
      </c>
      <c r="F9714" s="0">
        <v>9.96244</v>
      </c>
      <c r="G9714" s="0">
        <v>0.130278</v>
      </c>
      <c r="H9714" s="0">
        <v>-0.03387</v>
      </c>
      <c r="I9714" s="0">
        <v>-0.000299</v>
      </c>
      <c r="J9714" s="0">
        <v>0.002242</v>
      </c>
      <c r="K9714" s="0">
        <v>1011.799988</v>
      </c>
      <c r="L9714" s="0">
        <v>42.97863</v>
      </c>
      <c r="W9714" s="0">
        <f t="shared" si="151"/>
        <v>52783.1367727851</v>
      </c>
    </row>
    <row r="9715">
      <c r="A9715" s="0">
        <v>450.675</v>
      </c>
      <c r="B9715" s="0">
        <v>2454.099365</v>
      </c>
      <c r="C9715" s="0">
        <v>-49277.976562</v>
      </c>
      <c r="D9715" s="0">
        <v>18685.097656</v>
      </c>
      <c r="E9715" s="0">
        <v>-0.265787</v>
      </c>
      <c r="F9715" s="0">
        <v>9.964961</v>
      </c>
      <c r="G9715" s="0">
        <v>0.138189</v>
      </c>
      <c r="H9715" s="0">
        <v>-0.010187</v>
      </c>
      <c r="I9715" s="0">
        <v>0.002601</v>
      </c>
      <c r="J9715" s="0">
        <v>-0.006758</v>
      </c>
      <c r="K9715" s="0">
        <v>1011.799988</v>
      </c>
      <c r="L9715" s="0">
        <v>42.97863</v>
      </c>
      <c r="W9715" s="0">
        <f t="shared" si="151"/>
        <v>52758.64338809871</v>
      </c>
    </row>
    <row r="9716">
      <c r="A9716" s="0">
        <v>450.68625</v>
      </c>
      <c r="B9716" s="0">
        <v>2564.501221</v>
      </c>
      <c r="C9716" s="0">
        <v>-49352.832031</v>
      </c>
      <c r="D9716" s="0">
        <v>18477.554687</v>
      </c>
      <c r="E9716" s="0">
        <v>-0.272497</v>
      </c>
      <c r="F9716" s="0">
        <v>9.966718</v>
      </c>
      <c r="G9716" s="0">
        <v>0.13078</v>
      </c>
      <c r="H9716" s="0">
        <v>0.017181</v>
      </c>
      <c r="I9716" s="0">
        <v>0.006176</v>
      </c>
      <c r="J9716" s="0">
        <v>-0.015503</v>
      </c>
      <c r="K9716" s="0">
        <v>1011.799988</v>
      </c>
      <c r="L9716" s="0">
        <v>42.97863</v>
      </c>
      <c r="W9716" s="0">
        <f t="shared" si="151"/>
        <v>52760.768788975067</v>
      </c>
    </row>
    <row r="9717">
      <c r="A9717" s="0">
        <v>450.6975</v>
      </c>
      <c r="B9717" s="0">
        <v>2499.47876</v>
      </c>
      <c r="C9717" s="0">
        <v>-49367.722656</v>
      </c>
      <c r="D9717" s="0">
        <v>18567.191406</v>
      </c>
      <c r="E9717" s="0">
        <v>-0.258012</v>
      </c>
      <c r="F9717" s="0">
        <v>9.95722</v>
      </c>
      <c r="G9717" s="0">
        <v>0.149107</v>
      </c>
      <c r="H9717" s="0">
        <v>0.041546</v>
      </c>
      <c r="I9717" s="0">
        <v>0.009542</v>
      </c>
      <c r="J9717" s="0">
        <v>-0.020634</v>
      </c>
      <c r="K9717" s="0">
        <v>1011.799988</v>
      </c>
      <c r="L9717" s="0">
        <v>42.97863</v>
      </c>
      <c r="W9717" s="0">
        <f t="shared" si="151"/>
        <v>52803.03050979619</v>
      </c>
    </row>
    <row r="9718">
      <c r="A9718" s="0">
        <v>450.70875</v>
      </c>
      <c r="B9718" s="0">
        <v>2525.605469</v>
      </c>
      <c r="C9718" s="0">
        <v>-49366.183594</v>
      </c>
      <c r="D9718" s="0">
        <v>18814.142578</v>
      </c>
      <c r="E9718" s="0">
        <v>-0.274223</v>
      </c>
      <c r="F9718" s="0">
        <v>9.956464</v>
      </c>
      <c r="G9718" s="0">
        <v>0.146727</v>
      </c>
      <c r="H9718" s="0">
        <v>0.061755</v>
      </c>
      <c r="I9718" s="0">
        <v>0.012966</v>
      </c>
      <c r="J9718" s="0">
        <v>-0.024858</v>
      </c>
      <c r="K9718" s="0">
        <v>1011.799988</v>
      </c>
      <c r="L9718" s="0">
        <v>42.97863</v>
      </c>
      <c r="W9718" s="0">
        <f t="shared" si="151"/>
        <v>52890.176087501073</v>
      </c>
    </row>
    <row r="9719">
      <c r="A9719" s="0">
        <v>450.72</v>
      </c>
      <c r="B9719" s="0">
        <v>2618.301025</v>
      </c>
      <c r="C9719" s="0">
        <v>-49321.46875</v>
      </c>
      <c r="D9719" s="0">
        <v>18770.904297</v>
      </c>
      <c r="E9719" s="0">
        <v>-0.286111</v>
      </c>
      <c r="F9719" s="0">
        <v>9.963328</v>
      </c>
      <c r="G9719" s="0">
        <v>0.135198</v>
      </c>
      <c r="H9719" s="0">
        <v>0.073486</v>
      </c>
      <c r="I9719" s="0">
        <v>0.013597</v>
      </c>
      <c r="J9719" s="0">
        <v>-0.025544</v>
      </c>
      <c r="K9719" s="0">
        <v>1011.799988</v>
      </c>
      <c r="L9719" s="0">
        <v>42.97863</v>
      </c>
      <c r="W9719" s="0">
        <f t="shared" si="151"/>
        <v>52837.577802562781</v>
      </c>
    </row>
    <row r="9720">
      <c r="A9720" s="0">
        <v>450.73125</v>
      </c>
      <c r="B9720" s="0">
        <v>2504.277832</v>
      </c>
      <c r="C9720" s="0">
        <v>-49312.816406</v>
      </c>
      <c r="D9720" s="0">
        <v>18794.933594</v>
      </c>
      <c r="E9720" s="0">
        <v>-0.269003</v>
      </c>
      <c r="F9720" s="0">
        <v>9.953896</v>
      </c>
      <c r="G9720" s="0">
        <v>0.143239</v>
      </c>
      <c r="H9720" s="0">
        <v>0.065528</v>
      </c>
      <c r="I9720" s="0">
        <v>0.012542</v>
      </c>
      <c r="J9720" s="0">
        <v>-0.022104</v>
      </c>
      <c r="K9720" s="0">
        <v>1011.799988</v>
      </c>
      <c r="L9720" s="0">
        <v>42.97863</v>
      </c>
      <c r="W9720" s="0">
        <f t="shared" si="151"/>
        <v>52832.51648515882</v>
      </c>
    </row>
    <row r="9721">
      <c r="A9721" s="0">
        <v>450.7425</v>
      </c>
      <c r="B9721" s="0">
        <v>2404.812256</v>
      </c>
      <c r="C9721" s="0">
        <v>-49323.265625</v>
      </c>
      <c r="D9721" s="0">
        <v>18687.916016</v>
      </c>
      <c r="E9721" s="0">
        <v>-0.272431</v>
      </c>
      <c r="F9721" s="0">
        <v>9.958227</v>
      </c>
      <c r="G9721" s="0">
        <v>0.148024</v>
      </c>
      <c r="H9721" s="0">
        <v>0.041341</v>
      </c>
      <c r="I9721" s="0">
        <v>0.009706</v>
      </c>
      <c r="J9721" s="0">
        <v>-0.016341</v>
      </c>
      <c r="K9721" s="0">
        <v>1011.799988</v>
      </c>
      <c r="L9721" s="0">
        <v>42.97863</v>
      </c>
      <c r="W9721" s="0">
        <f t="shared" si="151"/>
        <v>52799.676693347123</v>
      </c>
    </row>
    <row r="9722">
      <c r="A9722" s="0">
        <v>450.75375</v>
      </c>
      <c r="B9722" s="0">
        <v>2480.672363</v>
      </c>
      <c r="C9722" s="0">
        <v>-49336.554687</v>
      </c>
      <c r="D9722" s="0">
        <v>18785.072266</v>
      </c>
      <c r="E9722" s="0">
        <v>-0.27421</v>
      </c>
      <c r="F9722" s="0">
        <v>9.956143</v>
      </c>
      <c r="G9722" s="0">
        <v>0.157125</v>
      </c>
      <c r="H9722" s="0">
        <v>-0.001132</v>
      </c>
      <c r="I9722" s="0">
        <v>0.004276</v>
      </c>
      <c r="J9722" s="0">
        <v>-0.005922</v>
      </c>
      <c r="K9722" s="0">
        <v>1011.799988</v>
      </c>
      <c r="L9722" s="0">
        <v>42.97863</v>
      </c>
      <c r="W9722" s="0">
        <f t="shared" si="151"/>
        <v>52850.054908152517</v>
      </c>
    </row>
    <row r="9723">
      <c r="A9723" s="0">
        <v>450.765</v>
      </c>
      <c r="B9723" s="0">
        <v>2645.523682</v>
      </c>
      <c r="C9723" s="0">
        <v>-49350.226562</v>
      </c>
      <c r="D9723" s="0">
        <v>18729.304687</v>
      </c>
      <c r="E9723" s="0">
        <v>-0.280224</v>
      </c>
      <c r="F9723" s="0">
        <v>9.957325</v>
      </c>
      <c r="G9723" s="0">
        <v>0.153059</v>
      </c>
      <c r="H9723" s="0">
        <v>-0.022045</v>
      </c>
      <c r="I9723" s="0">
        <v>0.001653</v>
      </c>
      <c r="J9723" s="0">
        <v>-8.133619E-05</v>
      </c>
      <c r="K9723" s="0">
        <v>1011.799988</v>
      </c>
      <c r="L9723" s="0">
        <v>42.97863</v>
      </c>
      <c r="W9723" s="0">
        <f t="shared" si="151"/>
        <v>52851.021857020263</v>
      </c>
    </row>
    <row r="9724">
      <c r="A9724" s="0">
        <v>450.77625</v>
      </c>
      <c r="B9724" s="0">
        <v>2612.798584</v>
      </c>
      <c r="C9724" s="0">
        <v>-49349.277344</v>
      </c>
      <c r="D9724" s="0">
        <v>18778.710937</v>
      </c>
      <c r="E9724" s="0">
        <v>-0.271754</v>
      </c>
      <c r="F9724" s="0">
        <v>9.952971</v>
      </c>
      <c r="G9724" s="0">
        <v>0.140829</v>
      </c>
      <c r="H9724" s="0">
        <v>-0.034287</v>
      </c>
      <c r="I9724" s="0">
        <v>9.462708E-06</v>
      </c>
      <c r="J9724" s="0">
        <v>0.004385</v>
      </c>
      <c r="K9724" s="0">
        <v>1011.799988</v>
      </c>
      <c r="L9724" s="0">
        <v>42.97863</v>
      </c>
      <c r="W9724" s="0">
        <f t="shared" si="151"/>
        <v>52866.037067960635</v>
      </c>
    </row>
    <row r="9725">
      <c r="A9725" s="0">
        <v>450.7875</v>
      </c>
      <c r="B9725" s="0">
        <v>2471.914062</v>
      </c>
      <c r="C9725" s="0">
        <v>-49328.246094</v>
      </c>
      <c r="D9725" s="0">
        <v>18638.755859</v>
      </c>
      <c r="E9725" s="0">
        <v>-0.271441</v>
      </c>
      <c r="F9725" s="0">
        <v>9.955273</v>
      </c>
      <c r="G9725" s="0">
        <v>0.131756</v>
      </c>
      <c r="H9725" s="0">
        <v>-0.035976</v>
      </c>
      <c r="I9725" s="0">
        <v>-0.001102</v>
      </c>
      <c r="J9725" s="0">
        <v>0.003344</v>
      </c>
      <c r="K9725" s="0">
        <v>1011.799988</v>
      </c>
      <c r="L9725" s="0">
        <v>42.97863</v>
      </c>
      <c r="W9725" s="0">
        <f t="shared" si="151"/>
        <v>52790.050594894739</v>
      </c>
    </row>
    <row r="9726">
      <c r="A9726" s="0">
        <v>450.79875</v>
      </c>
      <c r="B9726" s="0">
        <v>2648.57959</v>
      </c>
      <c r="C9726" s="0">
        <v>-49340.859375</v>
      </c>
      <c r="D9726" s="0">
        <v>18675.042969</v>
      </c>
      <c r="E9726" s="0">
        <v>-0.25994</v>
      </c>
      <c r="F9726" s="0">
        <v>9.965671</v>
      </c>
      <c r="G9726" s="0">
        <v>0.142484</v>
      </c>
      <c r="H9726" s="0">
        <v>-0.016831</v>
      </c>
      <c r="I9726" s="0">
        <v>0.000877</v>
      </c>
      <c r="J9726" s="0">
        <v>-0.004583</v>
      </c>
      <c r="K9726" s="0">
        <v>1011.799988</v>
      </c>
      <c r="L9726" s="0">
        <v>42.97863</v>
      </c>
      <c r="W9726" s="0">
        <f t="shared" si="151"/>
        <v>52823.220344864305</v>
      </c>
    </row>
    <row r="9727">
      <c r="A9727" s="0">
        <v>450.81</v>
      </c>
      <c r="B9727" s="0">
        <v>2576.107178</v>
      </c>
      <c r="C9727" s="0">
        <v>-49354.148437</v>
      </c>
      <c r="D9727" s="0">
        <v>18730.689453</v>
      </c>
      <c r="E9727" s="0">
        <v>-0.266698</v>
      </c>
      <c r="F9727" s="0">
        <v>9.96192</v>
      </c>
      <c r="G9727" s="0">
        <v>0.146105</v>
      </c>
      <c r="H9727" s="0">
        <v>0.008415</v>
      </c>
      <c r="I9727" s="0">
        <v>0.004237</v>
      </c>
      <c r="J9727" s="0">
        <v>-0.012797</v>
      </c>
      <c r="K9727" s="0">
        <v>1011.829956</v>
      </c>
      <c r="L9727" s="0">
        <v>42.981171</v>
      </c>
      <c r="W9727" s="0">
        <f t="shared" si="151"/>
        <v>52851.74569982243</v>
      </c>
    </row>
    <row r="9728">
      <c r="A9728" s="0">
        <v>450.82125</v>
      </c>
      <c r="B9728" s="0">
        <v>2452.410889</v>
      </c>
      <c r="C9728" s="0">
        <v>-49368.957031</v>
      </c>
      <c r="D9728" s="0">
        <v>18689.261719</v>
      </c>
      <c r="E9728" s="0">
        <v>-0.275785</v>
      </c>
      <c r="F9728" s="0">
        <v>9.969264</v>
      </c>
      <c r="G9728" s="0">
        <v>0.142454</v>
      </c>
      <c r="H9728" s="0">
        <v>0.039194</v>
      </c>
      <c r="I9728" s="0">
        <v>0.008944</v>
      </c>
      <c r="J9728" s="0">
        <v>-0.021003</v>
      </c>
      <c r="K9728" s="0">
        <v>1011.829956</v>
      </c>
      <c r="L9728" s="0">
        <v>42.981171</v>
      </c>
      <c r="W9728" s="0">
        <f t="shared" si="151"/>
        <v>52845.025698721052</v>
      </c>
    </row>
    <row r="9729">
      <c r="A9729" s="0">
        <v>450.8325</v>
      </c>
      <c r="B9729" s="0">
        <v>2561.647705</v>
      </c>
      <c r="C9729" s="0">
        <v>-49344.292969</v>
      </c>
      <c r="D9729" s="0">
        <v>18703.625</v>
      </c>
      <c r="E9729" s="0">
        <v>-0.278078</v>
      </c>
      <c r="F9729" s="0">
        <v>9.96728</v>
      </c>
      <c r="G9729" s="0">
        <v>0.135868</v>
      </c>
      <c r="H9729" s="0">
        <v>0.062533</v>
      </c>
      <c r="I9729" s="0">
        <v>0.011834</v>
      </c>
      <c r="J9729" s="0">
        <v>-0.024921</v>
      </c>
      <c r="K9729" s="0">
        <v>1011.829956</v>
      </c>
      <c r="L9729" s="0">
        <v>42.981171</v>
      </c>
      <c r="W9729" s="0">
        <f t="shared" si="151"/>
        <v>52832.252230201775</v>
      </c>
    </row>
    <row r="9730">
      <c r="A9730" s="0">
        <v>450.84375</v>
      </c>
      <c r="B9730" s="0">
        <v>2505.716309</v>
      </c>
      <c r="C9730" s="0">
        <v>-49347.316406</v>
      </c>
      <c r="D9730" s="0">
        <v>18787.988281</v>
      </c>
      <c r="E9730" s="0">
        <v>-0.275383</v>
      </c>
      <c r="F9730" s="0">
        <v>9.966291</v>
      </c>
      <c r="G9730" s="0">
        <v>0.132336</v>
      </c>
      <c r="H9730" s="0">
        <v>0.071647</v>
      </c>
      <c r="I9730" s="0">
        <v>0.013766</v>
      </c>
      <c r="J9730" s="0">
        <v>-0.024172</v>
      </c>
      <c r="K9730" s="0">
        <v>1011.829956</v>
      </c>
      <c r="L9730" s="0">
        <v>42.981171</v>
      </c>
      <c r="W9730" s="0">
        <f ref="W9730:W9793" t="shared" si="152">SQRT((B9730)^2+(C9730)^2+(D9730)^2)</f>
        <v>52862.3188513525</v>
      </c>
    </row>
    <row r="9731">
      <c r="A9731" s="0">
        <v>450.855</v>
      </c>
      <c r="B9731" s="0">
        <v>2456.789062</v>
      </c>
      <c r="C9731" s="0">
        <v>-49347.191406</v>
      </c>
      <c r="D9731" s="0">
        <v>18714.939453</v>
      </c>
      <c r="E9731" s="0">
        <v>-0.284745</v>
      </c>
      <c r="F9731" s="0">
        <v>9.970593</v>
      </c>
      <c r="G9731" s="0">
        <v>0.12873</v>
      </c>
      <c r="H9731" s="0">
        <v>0.067912</v>
      </c>
      <c r="I9731" s="0">
        <v>0.013095</v>
      </c>
      <c r="J9731" s="0">
        <v>-0.022477</v>
      </c>
      <c r="K9731" s="0">
        <v>1011.829956</v>
      </c>
      <c r="L9731" s="0">
        <v>42.981171</v>
      </c>
      <c r="W9731" s="0">
        <f t="shared" si="152"/>
        <v>52833.985945459564</v>
      </c>
    </row>
    <row r="9732">
      <c r="A9732" s="0">
        <v>450.86625</v>
      </c>
      <c r="B9732" s="0">
        <v>2422.335693</v>
      </c>
      <c r="C9732" s="0">
        <v>-49360.402344</v>
      </c>
      <c r="D9732" s="0">
        <v>18639.828125</v>
      </c>
      <c r="E9732" s="0">
        <v>-0.275032</v>
      </c>
      <c r="F9732" s="0">
        <v>9.961573</v>
      </c>
      <c r="G9732" s="0">
        <v>0.145914</v>
      </c>
      <c r="H9732" s="0">
        <v>0.038554</v>
      </c>
      <c r="I9732" s="0">
        <v>0.009196</v>
      </c>
      <c r="J9732" s="0">
        <v>-0.015025</v>
      </c>
      <c r="K9732" s="0">
        <v>1011.829956</v>
      </c>
      <c r="L9732" s="0">
        <v>42.981171</v>
      </c>
      <c r="W9732" s="0">
        <f t="shared" si="152"/>
        <v>52818.180793176551</v>
      </c>
    </row>
    <row r="9733">
      <c r="A9733" s="0">
        <v>450.8775</v>
      </c>
      <c r="B9733" s="0">
        <v>2523.695557</v>
      </c>
      <c r="C9733" s="0">
        <v>-49350.125</v>
      </c>
      <c r="D9733" s="0">
        <v>18769.179687</v>
      </c>
      <c r="E9733" s="0">
        <v>-0.271296</v>
      </c>
      <c r="F9733" s="0">
        <v>9.96147</v>
      </c>
      <c r="G9733" s="0">
        <v>0.134964</v>
      </c>
      <c r="H9733" s="0">
        <v>0.011962</v>
      </c>
      <c r="I9733" s="0">
        <v>0.00689</v>
      </c>
      <c r="J9733" s="0">
        <v>-0.008055</v>
      </c>
      <c r="K9733" s="0">
        <v>1011.829956</v>
      </c>
      <c r="L9733" s="0">
        <v>42.981171</v>
      </c>
      <c r="W9733" s="0">
        <f t="shared" si="152"/>
        <v>52859.11447331425</v>
      </c>
    </row>
    <row r="9734">
      <c r="A9734" s="0">
        <v>450.88875</v>
      </c>
      <c r="B9734" s="0">
        <v>2564.518555</v>
      </c>
      <c r="C9734" s="0">
        <v>-49384.089844</v>
      </c>
      <c r="D9734" s="0">
        <v>18754.771484</v>
      </c>
      <c r="E9734" s="0">
        <v>-0.274</v>
      </c>
      <c r="F9734" s="0">
        <v>9.966331</v>
      </c>
      <c r="G9734" s="0">
        <v>0.141122</v>
      </c>
      <c r="H9734" s="0">
        <v>-0.015141</v>
      </c>
      <c r="I9734" s="0">
        <v>0.002799</v>
      </c>
      <c r="J9734" s="0">
        <v>0.000272</v>
      </c>
      <c r="K9734" s="0">
        <v>1011.829956</v>
      </c>
      <c r="L9734" s="0">
        <v>42.981171</v>
      </c>
      <c r="W9734" s="0">
        <f t="shared" si="152"/>
        <v>52887.678513584455</v>
      </c>
    </row>
    <row r="9735">
      <c r="A9735" s="0">
        <v>450.9</v>
      </c>
      <c r="B9735" s="0">
        <v>2585.468506</v>
      </c>
      <c r="C9735" s="0">
        <v>-49350.5625</v>
      </c>
      <c r="D9735" s="0">
        <v>18811.289062</v>
      </c>
      <c r="E9735" s="0">
        <v>-0.267283</v>
      </c>
      <c r="F9735" s="0">
        <v>9.958114</v>
      </c>
      <c r="G9735" s="0">
        <v>0.140731</v>
      </c>
      <c r="H9735" s="0">
        <v>-0.03402</v>
      </c>
      <c r="I9735" s="0">
        <v>0.000272</v>
      </c>
      <c r="J9735" s="0">
        <v>0.00377</v>
      </c>
      <c r="K9735" s="0">
        <v>1011.769958</v>
      </c>
      <c r="L9735" s="0">
        <v>42.97863</v>
      </c>
      <c r="W9735" s="0">
        <f t="shared" si="152"/>
        <v>52877.474056880259</v>
      </c>
    </row>
    <row r="9736">
      <c r="A9736" s="0">
        <v>450.91125</v>
      </c>
      <c r="B9736" s="0">
        <v>2516.588867</v>
      </c>
      <c r="C9736" s="0">
        <v>-49344.070312</v>
      </c>
      <c r="D9736" s="0">
        <v>18657.248047</v>
      </c>
      <c r="E9736" s="0">
        <v>-0.270737</v>
      </c>
      <c r="F9736" s="0">
        <v>9.958983</v>
      </c>
      <c r="G9736" s="0">
        <v>0.154407</v>
      </c>
      <c r="H9736" s="0">
        <v>-0.034627</v>
      </c>
      <c r="I9736" s="0">
        <v>-0.000264</v>
      </c>
      <c r="J9736" s="0">
        <v>0.003423</v>
      </c>
      <c r="K9736" s="0">
        <v>1011.769958</v>
      </c>
      <c r="L9736" s="0">
        <v>42.97863</v>
      </c>
      <c r="W9736" s="0">
        <f t="shared" si="152"/>
        <v>52813.477438703034</v>
      </c>
    </row>
    <row r="9737">
      <c r="A9737" s="0">
        <v>450.9225</v>
      </c>
      <c r="B9737" s="0">
        <v>2470.292236</v>
      </c>
      <c r="C9737" s="0">
        <v>-49343.191406</v>
      </c>
      <c r="D9737" s="0">
        <v>18693.462891</v>
      </c>
      <c r="E9737" s="0">
        <v>-0.273394</v>
      </c>
      <c r="F9737" s="0">
        <v>9.960358</v>
      </c>
      <c r="G9737" s="0">
        <v>0.148082</v>
      </c>
      <c r="H9737" s="0">
        <v>-0.02699</v>
      </c>
      <c r="I9737" s="0">
        <v>0.000305</v>
      </c>
      <c r="J9737" s="0">
        <v>-0.001864</v>
      </c>
      <c r="K9737" s="0">
        <v>1011.769958</v>
      </c>
      <c r="L9737" s="0">
        <v>42.97863</v>
      </c>
      <c r="W9737" s="0">
        <f t="shared" si="152"/>
        <v>52823.275520527764</v>
      </c>
    </row>
    <row r="9738">
      <c r="A9738" s="0">
        <v>450.93375</v>
      </c>
      <c r="B9738" s="0">
        <v>2458.076904</v>
      </c>
      <c r="C9738" s="0">
        <v>-49343.832031</v>
      </c>
      <c r="D9738" s="0">
        <v>18753.058594</v>
      </c>
      <c r="E9738" s="0">
        <v>-0.269244</v>
      </c>
      <c r="F9738" s="0">
        <v>9.960357</v>
      </c>
      <c r="G9738" s="0">
        <v>0.140788</v>
      </c>
      <c r="H9738" s="0">
        <v>0.005138</v>
      </c>
      <c r="I9738" s="0">
        <v>0.00475</v>
      </c>
      <c r="J9738" s="0">
        <v>-0.011697</v>
      </c>
      <c r="K9738" s="0">
        <v>1011.769958</v>
      </c>
      <c r="L9738" s="0">
        <v>42.97863</v>
      </c>
      <c r="W9738" s="0">
        <f t="shared" si="152"/>
        <v>52844.423624442315</v>
      </c>
    </row>
    <row r="9739">
      <c r="A9739" s="0">
        <v>450.945</v>
      </c>
      <c r="B9739" s="0">
        <v>2637.75</v>
      </c>
      <c r="C9739" s="0">
        <v>-49348.152344</v>
      </c>
      <c r="D9739" s="0">
        <v>18803.734375</v>
      </c>
      <c r="E9739" s="0">
        <v>-0.27887</v>
      </c>
      <c r="F9739" s="0">
        <v>9.967067</v>
      </c>
      <c r="G9739" s="0">
        <v>0.146548</v>
      </c>
      <c r="H9739" s="0">
        <v>0.034104</v>
      </c>
      <c r="I9739" s="0">
        <v>0.007735</v>
      </c>
      <c r="J9739" s="0">
        <v>-0.020472</v>
      </c>
      <c r="K9739" s="0">
        <v>1011.769958</v>
      </c>
      <c r="L9739" s="0">
        <v>42.97863</v>
      </c>
      <c r="W9739" s="0">
        <f t="shared" si="152"/>
        <v>52875.119775511521</v>
      </c>
    </row>
    <row r="9740">
      <c r="A9740" s="0">
        <v>450.95625</v>
      </c>
      <c r="B9740" s="0">
        <v>2583.77002</v>
      </c>
      <c r="C9740" s="0">
        <v>-49333.792969</v>
      </c>
      <c r="D9740" s="0">
        <v>18700.076172</v>
      </c>
      <c r="E9740" s="0">
        <v>-0.275588</v>
      </c>
      <c r="F9740" s="0">
        <v>9.97575</v>
      </c>
      <c r="G9740" s="0">
        <v>0.147284</v>
      </c>
      <c r="H9740" s="0">
        <v>0.053075</v>
      </c>
      <c r="I9740" s="0">
        <v>0.010623</v>
      </c>
      <c r="J9740" s="0">
        <v>-0.023346</v>
      </c>
      <c r="K9740" s="0">
        <v>1011.769958</v>
      </c>
      <c r="L9740" s="0">
        <v>42.97863</v>
      </c>
      <c r="W9740" s="0">
        <f t="shared" si="152"/>
        <v>52822.266564991383</v>
      </c>
    </row>
    <row r="9741">
      <c r="A9741" s="0">
        <v>450.9675</v>
      </c>
      <c r="B9741" s="0">
        <v>2534.361084</v>
      </c>
      <c r="C9741" s="0">
        <v>-49366.957031</v>
      </c>
      <c r="D9741" s="0">
        <v>18723.441406</v>
      </c>
      <c r="E9741" s="0">
        <v>-0.272094</v>
      </c>
      <c r="F9741" s="0">
        <v>9.963219</v>
      </c>
      <c r="G9741" s="0">
        <v>0.14821</v>
      </c>
      <c r="H9741" s="0">
        <v>0.07117</v>
      </c>
      <c r="I9741" s="0">
        <v>0.012827</v>
      </c>
      <c r="J9741" s="0">
        <v>-0.024813</v>
      </c>
      <c r="K9741" s="0">
        <v>1011.769958</v>
      </c>
      <c r="L9741" s="0">
        <v>42.97863</v>
      </c>
      <c r="W9741" s="0">
        <f t="shared" si="152"/>
        <v>52859.121168333942</v>
      </c>
    </row>
    <row r="9742">
      <c r="A9742" s="0">
        <v>450.97875</v>
      </c>
      <c r="B9742" s="0">
        <v>2538.822021</v>
      </c>
      <c r="C9742" s="0">
        <v>-49345.15625</v>
      </c>
      <c r="D9742" s="0">
        <v>18615.326172</v>
      </c>
      <c r="E9742" s="0">
        <v>-0.276739</v>
      </c>
      <c r="F9742" s="0">
        <v>9.961293</v>
      </c>
      <c r="G9742" s="0">
        <v>0.138067</v>
      </c>
      <c r="H9742" s="0">
        <v>0.065178</v>
      </c>
      <c r="I9742" s="0">
        <v>0.012857</v>
      </c>
      <c r="J9742" s="0">
        <v>-0.021955</v>
      </c>
      <c r="K9742" s="0">
        <v>1011.769958</v>
      </c>
      <c r="L9742" s="0">
        <v>42.97863</v>
      </c>
      <c r="W9742" s="0">
        <f t="shared" si="152"/>
        <v>52800.761652472182</v>
      </c>
    </row>
    <row r="9743">
      <c r="A9743" s="0">
        <v>450.99</v>
      </c>
      <c r="B9743" s="0">
        <v>2598.746338</v>
      </c>
      <c r="C9743" s="0">
        <v>-49342.109375</v>
      </c>
      <c r="D9743" s="0">
        <v>18724.560547</v>
      </c>
      <c r="E9743" s="0">
        <v>-0.273248</v>
      </c>
      <c r="F9743" s="0">
        <v>9.961303</v>
      </c>
      <c r="G9743" s="0">
        <v>0.145741</v>
      </c>
      <c r="H9743" s="0">
        <v>0.04352</v>
      </c>
      <c r="I9743" s="0">
        <v>0.010948</v>
      </c>
      <c r="J9743" s="0">
        <v>-0.016022</v>
      </c>
      <c r="K9743" s="0">
        <v>1011.769958</v>
      </c>
      <c r="L9743" s="0">
        <v>42.97863</v>
      </c>
      <c r="W9743" s="0">
        <f t="shared" si="152"/>
        <v>52839.439888988229</v>
      </c>
    </row>
    <row r="9744">
      <c r="A9744" s="0">
        <v>451.00125</v>
      </c>
      <c r="B9744" s="0">
        <v>2569.829834</v>
      </c>
      <c r="C9744" s="0">
        <v>-49363.808594</v>
      </c>
      <c r="D9744" s="0">
        <v>18728.507812</v>
      </c>
      <c r="E9744" s="0">
        <v>-0.280742</v>
      </c>
      <c r="F9744" s="0">
        <v>9.95894</v>
      </c>
      <c r="G9744" s="0">
        <v>0.138032</v>
      </c>
      <c r="H9744" s="0">
        <v>0.015822</v>
      </c>
      <c r="I9744" s="0">
        <v>0.007223</v>
      </c>
      <c r="J9744" s="0">
        <v>-0.010343</v>
      </c>
      <c r="K9744" s="0">
        <v>1011.779968</v>
      </c>
      <c r="L9744" s="0">
        <v>42.976288</v>
      </c>
      <c r="W9744" s="0">
        <f t="shared" si="152"/>
        <v>52859.688129470931</v>
      </c>
    </row>
    <row r="9745">
      <c r="A9745" s="0">
        <v>451.0125</v>
      </c>
      <c r="B9745" s="0">
        <v>2452.118896</v>
      </c>
      <c r="C9745" s="0">
        <v>-49345.886719</v>
      </c>
      <c r="D9745" s="0">
        <v>18746.4375</v>
      </c>
      <c r="E9745" s="0">
        <v>-0.272387</v>
      </c>
      <c r="F9745" s="0">
        <v>9.963471</v>
      </c>
      <c r="G9745" s="0">
        <v>0.136153</v>
      </c>
      <c r="H9745" s="0">
        <v>-0.011351</v>
      </c>
      <c r="I9745" s="0">
        <v>0.003785</v>
      </c>
      <c r="J9745" s="0">
        <v>-0.002927</v>
      </c>
      <c r="K9745" s="0">
        <v>1011.779968</v>
      </c>
      <c r="L9745" s="0">
        <v>42.976288</v>
      </c>
      <c r="W9745" s="0">
        <f t="shared" si="152"/>
        <v>52843.716202647091</v>
      </c>
    </row>
    <row r="9746">
      <c r="A9746" s="0">
        <v>451.02375</v>
      </c>
      <c r="B9746" s="0">
        <v>2491.875732</v>
      </c>
      <c r="C9746" s="0">
        <v>-49334.152344</v>
      </c>
      <c r="D9746" s="0">
        <v>18807.714844</v>
      </c>
      <c r="E9746" s="0">
        <v>-0.26172</v>
      </c>
      <c r="F9746" s="0">
        <v>9.970443</v>
      </c>
      <c r="G9746" s="0">
        <v>0.133639</v>
      </c>
      <c r="H9746" s="0">
        <v>-0.034444</v>
      </c>
      <c r="I9746" s="0">
        <v>4.291191E-05</v>
      </c>
      <c r="J9746" s="0">
        <v>0.003831</v>
      </c>
      <c r="K9746" s="0">
        <v>1011.779968</v>
      </c>
      <c r="L9746" s="0">
        <v>42.976288</v>
      </c>
      <c r="W9746" s="0">
        <f t="shared" si="152"/>
        <v>52856.391948542507</v>
      </c>
    </row>
    <row r="9747">
      <c r="A9747" s="0">
        <v>451.035</v>
      </c>
      <c r="B9747" s="0">
        <v>2383.398926</v>
      </c>
      <c r="C9747" s="0">
        <v>-49344.222656</v>
      </c>
      <c r="D9747" s="0">
        <v>18750.554687</v>
      </c>
      <c r="E9747" s="0">
        <v>-0.268329</v>
      </c>
      <c r="F9747" s="0">
        <v>9.972252</v>
      </c>
      <c r="G9747" s="0">
        <v>0.136477</v>
      </c>
      <c r="H9747" s="0">
        <v>-0.034596</v>
      </c>
      <c r="I9747" s="0">
        <v>-0.001322</v>
      </c>
      <c r="J9747" s="0">
        <v>0.003426</v>
      </c>
      <c r="K9747" s="0">
        <v>1011.779968</v>
      </c>
      <c r="L9747" s="0">
        <v>42.976288</v>
      </c>
      <c r="W9747" s="0">
        <f t="shared" si="152"/>
        <v>52840.478811565845</v>
      </c>
    </row>
    <row r="9748">
      <c r="A9748" s="0">
        <v>451.04625</v>
      </c>
      <c r="B9748" s="0">
        <v>2509.149902</v>
      </c>
      <c r="C9748" s="0">
        <v>-49348.179687</v>
      </c>
      <c r="D9748" s="0">
        <v>18727.414062</v>
      </c>
      <c r="E9748" s="0">
        <v>-0.287363</v>
      </c>
      <c r="F9748" s="0">
        <v>9.95542</v>
      </c>
      <c r="G9748" s="0">
        <v>0.126503</v>
      </c>
      <c r="H9748" s="0">
        <v>-0.025509</v>
      </c>
      <c r="I9748" s="0">
        <v>0.000145</v>
      </c>
      <c r="J9748" s="0">
        <v>-0.001521</v>
      </c>
      <c r="K9748" s="0">
        <v>1011.779968</v>
      </c>
      <c r="L9748" s="0">
        <v>42.976288</v>
      </c>
      <c r="W9748" s="0">
        <f t="shared" si="152"/>
        <v>52841.789419934881</v>
      </c>
    </row>
    <row r="9749">
      <c r="A9749" s="0">
        <v>451.0575</v>
      </c>
      <c r="B9749" s="0">
        <v>2621.977783</v>
      </c>
      <c r="C9749" s="0">
        <v>-49348.140625</v>
      </c>
      <c r="D9749" s="0">
        <v>18632.800781</v>
      </c>
      <c r="E9749" s="0">
        <v>-0.280147</v>
      </c>
      <c r="F9749" s="0">
        <v>9.953105</v>
      </c>
      <c r="G9749" s="0">
        <v>0.134981</v>
      </c>
      <c r="H9749" s="0">
        <v>-0.004441</v>
      </c>
      <c r="I9749" s="0">
        <v>0.003745</v>
      </c>
      <c r="J9749" s="0">
        <v>-0.009847</v>
      </c>
      <c r="K9749" s="0">
        <v>1011.779968</v>
      </c>
      <c r="L9749" s="0">
        <v>42.976288</v>
      </c>
      <c r="W9749" s="0">
        <f t="shared" si="152"/>
        <v>52813.776759324406</v>
      </c>
    </row>
    <row r="9750">
      <c r="A9750" s="0">
        <v>451.06875</v>
      </c>
      <c r="B9750" s="0">
        <v>2550.400879</v>
      </c>
      <c r="C9750" s="0">
        <v>-49338.289062</v>
      </c>
      <c r="D9750" s="0">
        <v>18867.876953</v>
      </c>
      <c r="E9750" s="0">
        <v>-0.272318</v>
      </c>
      <c r="F9750" s="0">
        <v>9.960827</v>
      </c>
      <c r="G9750" s="0">
        <v>0.136088</v>
      </c>
      <c r="H9750" s="0">
        <v>0.025373</v>
      </c>
      <c r="I9750" s="0">
        <v>0.006427</v>
      </c>
      <c r="J9750" s="0">
        <v>-0.017848</v>
      </c>
      <c r="K9750" s="0">
        <v>1011.779968</v>
      </c>
      <c r="L9750" s="0">
        <v>42.976288</v>
      </c>
      <c r="W9750" s="0">
        <f t="shared" si="152"/>
        <v>52884.478752490526</v>
      </c>
    </row>
    <row r="9751">
      <c r="A9751" s="0">
        <v>451.08</v>
      </c>
      <c r="B9751" s="0">
        <v>2505.960449</v>
      </c>
      <c r="C9751" s="0">
        <v>-49348.753906</v>
      </c>
      <c r="D9751" s="0">
        <v>18747.748047</v>
      </c>
      <c r="E9751" s="0">
        <v>-0.267805</v>
      </c>
      <c r="F9751" s="0">
        <v>9.954947</v>
      </c>
      <c r="G9751" s="0">
        <v>0.142258</v>
      </c>
      <c r="H9751" s="0">
        <v>0.056771</v>
      </c>
      <c r="I9751" s="0">
        <v>0.011038</v>
      </c>
      <c r="J9751" s="0">
        <v>-0.023801</v>
      </c>
      <c r="K9751" s="0">
        <v>1011.779968</v>
      </c>
      <c r="L9751" s="0">
        <v>42.976288</v>
      </c>
      <c r="W9751" s="0">
        <f t="shared" si="152"/>
        <v>52849.384165576565</v>
      </c>
    </row>
    <row r="9752">
      <c r="A9752" s="0">
        <v>451.09125</v>
      </c>
      <c r="B9752" s="0">
        <v>2405.018555</v>
      </c>
      <c r="C9752" s="0">
        <v>-49356.898437</v>
      </c>
      <c r="D9752" s="0">
        <v>18687.697266</v>
      </c>
      <c r="E9752" s="0">
        <v>-0.28136</v>
      </c>
      <c r="F9752" s="0">
        <v>9.950788</v>
      </c>
      <c r="G9752" s="0">
        <v>0.149578</v>
      </c>
      <c r="H9752" s="0">
        <v>0.069925</v>
      </c>
      <c r="I9752" s="0">
        <v>0.01335</v>
      </c>
      <c r="J9752" s="0">
        <v>-0.025979</v>
      </c>
      <c r="K9752" s="0">
        <v>1011.779968</v>
      </c>
      <c r="L9752" s="0">
        <v>42.976288</v>
      </c>
      <c r="W9752" s="0">
        <f t="shared" si="152"/>
        <v>52831.028446130891</v>
      </c>
    </row>
    <row r="9753">
      <c r="A9753" s="0">
        <v>451.1025</v>
      </c>
      <c r="B9753" s="0">
        <v>2634.494385</v>
      </c>
      <c r="C9753" s="0">
        <v>-49329.644531</v>
      </c>
      <c r="D9753" s="0">
        <v>18771.638672</v>
      </c>
      <c r="E9753" s="0">
        <v>-0.277761</v>
      </c>
      <c r="F9753" s="0">
        <v>9.951027</v>
      </c>
      <c r="G9753" s="0">
        <v>0.129187</v>
      </c>
      <c r="H9753" s="0">
        <v>0.061917</v>
      </c>
      <c r="I9753" s="0">
        <v>0.012653</v>
      </c>
      <c r="J9753" s="0">
        <v>-0.019265</v>
      </c>
      <c r="K9753" s="0">
        <v>1011.849976</v>
      </c>
      <c r="L9753" s="0">
        <v>42.981171</v>
      </c>
      <c r="W9753" s="0">
        <f t="shared" si="152"/>
        <v>52846.275258068483</v>
      </c>
    </row>
    <row r="9754">
      <c r="A9754" s="0">
        <v>451.11375</v>
      </c>
      <c r="B9754" s="0">
        <v>2540.570801</v>
      </c>
      <c r="C9754" s="0">
        <v>-49344.34375</v>
      </c>
      <c r="D9754" s="0">
        <v>18762.695312</v>
      </c>
      <c r="E9754" s="0">
        <v>-0.272204</v>
      </c>
      <c r="F9754" s="0">
        <v>9.952399</v>
      </c>
      <c r="G9754" s="0">
        <v>0.143579</v>
      </c>
      <c r="H9754" s="0">
        <v>0.046431</v>
      </c>
      <c r="I9754" s="0">
        <v>0.010956</v>
      </c>
      <c r="J9754" s="0">
        <v>-0.016668</v>
      </c>
      <c r="K9754" s="0">
        <v>1011.849976</v>
      </c>
      <c r="L9754" s="0">
        <v>42.981171</v>
      </c>
      <c r="W9754" s="0">
        <f t="shared" si="152"/>
        <v>52852.223183930539</v>
      </c>
    </row>
    <row r="9755">
      <c r="A9755" s="0">
        <v>451.125</v>
      </c>
      <c r="B9755" s="0">
        <v>2562.393799</v>
      </c>
      <c r="C9755" s="0">
        <v>-49290.699219</v>
      </c>
      <c r="D9755" s="0">
        <v>18723.505859</v>
      </c>
      <c r="E9755" s="0">
        <v>-0.263802</v>
      </c>
      <c r="F9755" s="0">
        <v>9.962875</v>
      </c>
      <c r="G9755" s="0">
        <v>0.145948</v>
      </c>
      <c r="H9755" s="0">
        <v>0.020436</v>
      </c>
      <c r="I9755" s="0">
        <v>0.008373</v>
      </c>
      <c r="J9755" s="0">
        <v>-0.010522</v>
      </c>
      <c r="K9755" s="0">
        <v>1011.849976</v>
      </c>
      <c r="L9755" s="0">
        <v>42.981171</v>
      </c>
      <c r="W9755" s="0">
        <f t="shared" si="152"/>
        <v>52789.2845483919</v>
      </c>
    </row>
    <row r="9756">
      <c r="A9756" s="0">
        <v>451.13625</v>
      </c>
      <c r="B9756" s="0">
        <v>2633.839111</v>
      </c>
      <c r="C9756" s="0">
        <v>-49280.015625</v>
      </c>
      <c r="D9756" s="0">
        <v>18783.654297</v>
      </c>
      <c r="E9756" s="0">
        <v>-0.266246</v>
      </c>
      <c r="F9756" s="0">
        <v>9.968983</v>
      </c>
      <c r="G9756" s="0">
        <v>0.142359</v>
      </c>
      <c r="H9756" s="0">
        <v>-0.003146</v>
      </c>
      <c r="I9756" s="0">
        <v>0.00495</v>
      </c>
      <c r="J9756" s="0">
        <v>-0.002828</v>
      </c>
      <c r="K9756" s="0">
        <v>1011.849976</v>
      </c>
      <c r="L9756" s="0">
        <v>42.981171</v>
      </c>
      <c r="W9756" s="0">
        <f t="shared" si="152"/>
        <v>52804.192231413632</v>
      </c>
    </row>
    <row r="9757">
      <c r="A9757" s="0">
        <v>451.1475</v>
      </c>
      <c r="B9757" s="0">
        <v>2560.575684</v>
      </c>
      <c r="C9757" s="0">
        <v>-49337.230469</v>
      </c>
      <c r="D9757" s="0">
        <v>18760.091797</v>
      </c>
      <c r="E9757" s="0">
        <v>-0.289411</v>
      </c>
      <c r="F9757" s="0">
        <v>9.968906</v>
      </c>
      <c r="G9757" s="0">
        <v>0.151911</v>
      </c>
      <c r="H9757" s="0">
        <v>-0.02878</v>
      </c>
      <c r="I9757" s="0">
        <v>0.001487</v>
      </c>
      <c r="J9757" s="0">
        <v>0.00329</v>
      </c>
      <c r="K9757" s="0">
        <v>1011.849976</v>
      </c>
      <c r="L9757" s="0">
        <v>42.981171</v>
      </c>
      <c r="W9757" s="0">
        <f t="shared" si="152"/>
        <v>52845.623304267887</v>
      </c>
    </row>
    <row r="9758">
      <c r="A9758" s="0">
        <v>451.15875</v>
      </c>
      <c r="B9758" s="0">
        <v>2608.53418</v>
      </c>
      <c r="C9758" s="0">
        <v>-49290.847656</v>
      </c>
      <c r="D9758" s="0">
        <v>18809.992187</v>
      </c>
      <c r="E9758" s="0">
        <v>-0.276416</v>
      </c>
      <c r="F9758" s="0">
        <v>9.979272</v>
      </c>
      <c r="G9758" s="0">
        <v>0.149958</v>
      </c>
      <c r="H9758" s="0">
        <v>-0.034213</v>
      </c>
      <c r="I9758" s="0">
        <v>-0.000765</v>
      </c>
      <c r="J9758" s="0">
        <v>0.004121</v>
      </c>
      <c r="K9758" s="0">
        <v>1011.849976</v>
      </c>
      <c r="L9758" s="0">
        <v>42.981171</v>
      </c>
      <c r="W9758" s="0">
        <f t="shared" si="152"/>
        <v>52822.418718667454</v>
      </c>
    </row>
    <row r="9759">
      <c r="A9759" s="0">
        <v>451.17</v>
      </c>
      <c r="B9759" s="0">
        <v>2486.661865</v>
      </c>
      <c r="C9759" s="0">
        <v>-49332.269531</v>
      </c>
      <c r="D9759" s="0">
        <v>18651.140625</v>
      </c>
      <c r="E9759" s="0">
        <v>-0.282788</v>
      </c>
      <c r="F9759" s="0">
        <v>9.96115</v>
      </c>
      <c r="G9759" s="0">
        <v>0.137955</v>
      </c>
      <c r="H9759" s="0">
        <v>-0.031019</v>
      </c>
      <c r="I9759" s="0">
        <v>0.000211</v>
      </c>
      <c r="J9759" s="0">
        <v>0.00164</v>
      </c>
      <c r="K9759" s="0">
        <v>1011.849976</v>
      </c>
      <c r="L9759" s="0">
        <v>42.981171</v>
      </c>
      <c r="W9759" s="0">
        <f t="shared" si="152"/>
        <v>52798.876417245869</v>
      </c>
    </row>
    <row r="9760">
      <c r="A9760" s="0">
        <v>451.18125</v>
      </c>
      <c r="B9760" s="0">
        <v>2573.384766</v>
      </c>
      <c r="C9760" s="0">
        <v>-49344.902344</v>
      </c>
      <c r="D9760" s="0">
        <v>18840.603516</v>
      </c>
      <c r="E9760" s="0">
        <v>-0.268816</v>
      </c>
      <c r="F9760" s="0">
        <v>9.973432</v>
      </c>
      <c r="G9760" s="0">
        <v>0.143769</v>
      </c>
      <c r="H9760" s="0">
        <v>-0.007207</v>
      </c>
      <c r="I9760" s="0">
        <v>0.003914</v>
      </c>
      <c r="J9760" s="0">
        <v>-0.007403</v>
      </c>
      <c r="K9760" s="0">
        <v>1011.849976</v>
      </c>
      <c r="L9760" s="0">
        <v>42.981171</v>
      </c>
      <c r="W9760" s="0">
        <f t="shared" si="152"/>
        <v>52882.038891668024</v>
      </c>
    </row>
    <row r="9761">
      <c r="A9761" s="0">
        <v>451.1925</v>
      </c>
      <c r="B9761" s="0">
        <v>2546.464355</v>
      </c>
      <c r="C9761" s="0">
        <v>-49350.625</v>
      </c>
      <c r="D9761" s="0">
        <v>18863.523437</v>
      </c>
      <c r="E9761" s="0">
        <v>-0.283009</v>
      </c>
      <c r="F9761" s="0">
        <v>9.966179</v>
      </c>
      <c r="G9761" s="0">
        <v>0.128148</v>
      </c>
      <c r="H9761" s="0">
        <v>0.025426</v>
      </c>
      <c r="I9761" s="0">
        <v>0.007758</v>
      </c>
      <c r="J9761" s="0">
        <v>-0.01843</v>
      </c>
      <c r="K9761" s="0">
        <v>1011.849976</v>
      </c>
      <c r="L9761" s="0">
        <v>42.981171</v>
      </c>
      <c r="W9761" s="0">
        <f t="shared" si="152"/>
        <v>52894.245292471642</v>
      </c>
    </row>
    <row r="9762">
      <c r="A9762" s="0">
        <v>451.20375</v>
      </c>
      <c r="B9762" s="0">
        <v>2591.654297</v>
      </c>
      <c r="C9762" s="0">
        <v>-49375.089844</v>
      </c>
      <c r="D9762" s="0">
        <v>18752.689453</v>
      </c>
      <c r="E9762" s="0">
        <v>-0.278946</v>
      </c>
      <c r="F9762" s="0">
        <v>9.974801</v>
      </c>
      <c r="G9762" s="0">
        <v>0.128365</v>
      </c>
      <c r="H9762" s="0">
        <v>0.052138</v>
      </c>
      <c r="I9762" s="0">
        <v>0.011059</v>
      </c>
      <c r="J9762" s="0">
        <v>-0.024194</v>
      </c>
      <c r="K9762" s="0">
        <v>1011.779968</v>
      </c>
      <c r="L9762" s="0">
        <v>42.97863</v>
      </c>
      <c r="W9762" s="0">
        <f t="shared" si="152"/>
        <v>52879.859406194417</v>
      </c>
    </row>
    <row r="9763">
      <c r="A9763" s="0">
        <v>451.215</v>
      </c>
      <c r="B9763" s="0">
        <v>2625.945068</v>
      </c>
      <c r="C9763" s="0">
        <v>-49354.648437</v>
      </c>
      <c r="D9763" s="0">
        <v>18770.613281</v>
      </c>
      <c r="E9763" s="0">
        <v>-0.275018</v>
      </c>
      <c r="F9763" s="0">
        <v>9.974251</v>
      </c>
      <c r="G9763" s="0">
        <v>0.125916</v>
      </c>
      <c r="H9763" s="0">
        <v>0.068327</v>
      </c>
      <c r="I9763" s="0">
        <v>0.013476</v>
      </c>
      <c r="J9763" s="0">
        <v>-0.024992</v>
      </c>
      <c r="K9763" s="0">
        <v>1011.779968</v>
      </c>
      <c r="L9763" s="0">
        <v>42.97863</v>
      </c>
      <c r="W9763" s="0">
        <f t="shared" si="152"/>
        <v>52868.826663591411</v>
      </c>
    </row>
    <row r="9764">
      <c r="A9764" s="0">
        <v>451.22625</v>
      </c>
      <c r="B9764" s="0">
        <v>2484.67627</v>
      </c>
      <c r="C9764" s="0">
        <v>-49367.421875</v>
      </c>
      <c r="D9764" s="0">
        <v>18733.941406</v>
      </c>
      <c r="E9764" s="0">
        <v>-0.283606</v>
      </c>
      <c r="F9764" s="0">
        <v>9.95414</v>
      </c>
      <c r="G9764" s="0">
        <v>0.136671</v>
      </c>
      <c r="H9764" s="0">
        <v>0.070755</v>
      </c>
      <c r="I9764" s="0">
        <v>0.013342</v>
      </c>
      <c r="J9764" s="0">
        <v>-0.023875</v>
      </c>
      <c r="K9764" s="0">
        <v>1011.779968</v>
      </c>
      <c r="L9764" s="0">
        <v>42.97863</v>
      </c>
      <c r="W9764" s="0">
        <f t="shared" si="152"/>
        <v>52860.916747199641</v>
      </c>
    </row>
    <row r="9765">
      <c r="A9765" s="0">
        <v>451.2375</v>
      </c>
      <c r="B9765" s="0">
        <v>2526.953369</v>
      </c>
      <c r="C9765" s="0">
        <v>-49364.75</v>
      </c>
      <c r="D9765" s="0">
        <v>18786.0625</v>
      </c>
      <c r="E9765" s="0">
        <v>-0.281271</v>
      </c>
      <c r="F9765" s="0">
        <v>9.975557</v>
      </c>
      <c r="G9765" s="0">
        <v>0.139511</v>
      </c>
      <c r="H9765" s="0">
        <v>0.061413</v>
      </c>
      <c r="I9765" s="0">
        <v>0.012986</v>
      </c>
      <c r="J9765" s="0">
        <v>-0.020656</v>
      </c>
      <c r="K9765" s="0">
        <v>1011.779968</v>
      </c>
      <c r="L9765" s="0">
        <v>42.97863</v>
      </c>
      <c r="W9765" s="0">
        <f t="shared" si="152"/>
        <v>52878.919997911333</v>
      </c>
    </row>
    <row r="9766">
      <c r="A9766" s="0">
        <v>451.24875</v>
      </c>
      <c r="B9766" s="0">
        <v>2468.869629</v>
      </c>
      <c r="C9766" s="0">
        <v>-49325.847656</v>
      </c>
      <c r="D9766" s="0">
        <v>18839.490234</v>
      </c>
      <c r="E9766" s="0">
        <v>-0.266853</v>
      </c>
      <c r="F9766" s="0">
        <v>9.956551</v>
      </c>
      <c r="G9766" s="0">
        <v>0.144584</v>
      </c>
      <c r="H9766" s="0">
        <v>0.029581</v>
      </c>
      <c r="I9766" s="0">
        <v>0.009233</v>
      </c>
      <c r="J9766" s="0">
        <v>-0.012418</v>
      </c>
      <c r="K9766" s="0">
        <v>1011.779968</v>
      </c>
      <c r="L9766" s="0">
        <v>42.97863</v>
      </c>
      <c r="W9766" s="0">
        <f t="shared" si="152"/>
        <v>52858.877745416619</v>
      </c>
    </row>
    <row r="9767">
      <c r="A9767" s="0">
        <v>451.26</v>
      </c>
      <c r="B9767" s="0">
        <v>2524.532715</v>
      </c>
      <c r="C9767" s="0">
        <v>-49349.757812</v>
      </c>
      <c r="D9767" s="0">
        <v>18676.849609</v>
      </c>
      <c r="E9767" s="0">
        <v>-0.2687</v>
      </c>
      <c r="F9767" s="0">
        <v>9.965304</v>
      </c>
      <c r="G9767" s="0">
        <v>0.144214</v>
      </c>
      <c r="H9767" s="0">
        <v>-0.000228</v>
      </c>
      <c r="I9767" s="0">
        <v>0.004752</v>
      </c>
      <c r="J9767" s="0">
        <v>-0.005834</v>
      </c>
      <c r="K9767" s="0">
        <v>1011.779968</v>
      </c>
      <c r="L9767" s="0">
        <v>42.97863</v>
      </c>
      <c r="W9767" s="0">
        <f t="shared" si="152"/>
        <v>52826.097459961624</v>
      </c>
    </row>
    <row r="9768">
      <c r="A9768" s="0">
        <v>451.27125</v>
      </c>
      <c r="B9768" s="0">
        <v>2541.161133</v>
      </c>
      <c r="C9768" s="0">
        <v>-49351.578125</v>
      </c>
      <c r="D9768" s="0">
        <v>18739.916016</v>
      </c>
      <c r="E9768" s="0">
        <v>-0.261023</v>
      </c>
      <c r="F9768" s="0">
        <v>9.960315</v>
      </c>
      <c r="G9768" s="0">
        <v>0.147086</v>
      </c>
      <c r="H9768" s="0">
        <v>-0.025803</v>
      </c>
      <c r="I9768" s="0">
        <v>0.001017</v>
      </c>
      <c r="J9768" s="0">
        <v>0.000551</v>
      </c>
      <c r="K9768" s="0">
        <v>1011.779968</v>
      </c>
      <c r="L9768" s="0">
        <v>42.97863</v>
      </c>
      <c r="W9768" s="0">
        <f t="shared" si="152"/>
        <v>52850.924453774518</v>
      </c>
    </row>
    <row r="9769">
      <c r="A9769" s="0">
        <v>451.2825</v>
      </c>
      <c r="B9769" s="0">
        <v>2560.510254</v>
      </c>
      <c r="C9769" s="0">
        <v>-49387.503906</v>
      </c>
      <c r="D9769" s="0">
        <v>18622.058594</v>
      </c>
      <c r="E9769" s="0">
        <v>-0.269348</v>
      </c>
      <c r="F9769" s="0">
        <v>9.96416</v>
      </c>
      <c r="G9769" s="0">
        <v>0.143951</v>
      </c>
      <c r="H9769" s="0">
        <v>-0.039559</v>
      </c>
      <c r="I9769" s="0">
        <v>-0.000348</v>
      </c>
      <c r="J9769" s="0">
        <v>0.004312</v>
      </c>
      <c r="K9769" s="0">
        <v>1011.779968</v>
      </c>
      <c r="L9769" s="0">
        <v>42.97863</v>
      </c>
      <c r="W9769" s="0">
        <f t="shared" si="152"/>
        <v>52843.7585822997</v>
      </c>
    </row>
    <row r="9770">
      <c r="A9770" s="0">
        <v>451.29375</v>
      </c>
      <c r="B9770" s="0">
        <v>2470.654541</v>
      </c>
      <c r="C9770" s="0">
        <v>-49336.917969</v>
      </c>
      <c r="D9770" s="0">
        <v>18612.251953</v>
      </c>
      <c r="E9770" s="0">
        <v>-0.274981</v>
      </c>
      <c r="F9770" s="0">
        <v>9.956415</v>
      </c>
      <c r="G9770" s="0">
        <v>0.145298</v>
      </c>
      <c r="H9770" s="0">
        <v>-0.027014</v>
      </c>
      <c r="I9770" s="0">
        <v>0.000665</v>
      </c>
      <c r="J9770" s="0">
        <v>-0.000123</v>
      </c>
      <c r="K9770" s="0">
        <v>1011.779968</v>
      </c>
      <c r="L9770" s="0">
        <v>42.97863</v>
      </c>
      <c r="W9770" s="0">
        <f t="shared" si="152"/>
        <v>52788.744361868958</v>
      </c>
    </row>
    <row r="9771">
      <c r="A9771" s="0">
        <v>451.305</v>
      </c>
      <c r="B9771" s="0">
        <v>2480.522705</v>
      </c>
      <c r="C9771" s="0">
        <v>-49335.21875</v>
      </c>
      <c r="D9771" s="0">
        <v>18634.287109</v>
      </c>
      <c r="E9771" s="0">
        <v>-0.274772</v>
      </c>
      <c r="F9771" s="0">
        <v>9.970389</v>
      </c>
      <c r="G9771" s="0">
        <v>0.147933</v>
      </c>
      <c r="H9771" s="0">
        <v>-0.011876</v>
      </c>
      <c r="I9771" s="0">
        <v>0.002606</v>
      </c>
      <c r="J9771" s="0">
        <v>-0.006552</v>
      </c>
      <c r="K9771" s="0">
        <v>1011.809998</v>
      </c>
      <c r="L9771" s="0">
        <v>42.97863</v>
      </c>
      <c r="W9771" s="0">
        <f t="shared" si="152"/>
        <v>52795.392394232811</v>
      </c>
    </row>
    <row r="9772">
      <c r="A9772" s="0">
        <v>451.31625</v>
      </c>
      <c r="B9772" s="0">
        <v>2439.589111</v>
      </c>
      <c r="C9772" s="0">
        <v>-49309.726562</v>
      </c>
      <c r="D9772" s="0">
        <v>18684.021484</v>
      </c>
      <c r="E9772" s="0">
        <v>-0.263975</v>
      </c>
      <c r="F9772" s="0">
        <v>9.967429</v>
      </c>
      <c r="G9772" s="0">
        <v>0.153017</v>
      </c>
      <c r="H9772" s="0">
        <v>0.019822</v>
      </c>
      <c r="I9772" s="0">
        <v>0.007069</v>
      </c>
      <c r="J9772" s="0">
        <v>-0.01656</v>
      </c>
      <c r="K9772" s="0">
        <v>1011.809998</v>
      </c>
      <c r="L9772" s="0">
        <v>42.97863</v>
      </c>
      <c r="W9772" s="0">
        <f t="shared" si="152"/>
        <v>52787.246447075573</v>
      </c>
    </row>
    <row r="9773">
      <c r="A9773" s="0">
        <v>451.3275</v>
      </c>
      <c r="B9773" s="0">
        <v>2575.336426</v>
      </c>
      <c r="C9773" s="0">
        <v>-49352.960937</v>
      </c>
      <c r="D9773" s="0">
        <v>18729.923828</v>
      </c>
      <c r="E9773" s="0">
        <v>-0.275223</v>
      </c>
      <c r="F9773" s="0">
        <v>9.958182</v>
      </c>
      <c r="G9773" s="0">
        <v>0.148714</v>
      </c>
      <c r="H9773" s="0">
        <v>0.04955</v>
      </c>
      <c r="I9773" s="0">
        <v>0.010463</v>
      </c>
      <c r="J9773" s="0">
        <v>-0.023705</v>
      </c>
      <c r="K9773" s="0">
        <v>1011.809998</v>
      </c>
      <c r="L9773" s="0">
        <v>42.97863</v>
      </c>
      <c r="W9773" s="0">
        <f t="shared" si="152"/>
        <v>52850.327885064369</v>
      </c>
    </row>
    <row r="9774">
      <c r="A9774" s="0">
        <v>451.33875</v>
      </c>
      <c r="B9774" s="0">
        <v>2604.88208</v>
      </c>
      <c r="C9774" s="0">
        <v>-49343.53125</v>
      </c>
      <c r="D9774" s="0">
        <v>18702.033203</v>
      </c>
      <c r="E9774" s="0">
        <v>-0.274701</v>
      </c>
      <c r="F9774" s="0">
        <v>9.952719</v>
      </c>
      <c r="G9774" s="0">
        <v>0.151792</v>
      </c>
      <c r="H9774" s="0">
        <v>0.065234</v>
      </c>
      <c r="I9774" s="0">
        <v>0.01337</v>
      </c>
      <c r="J9774" s="0">
        <v>-0.025859</v>
      </c>
      <c r="K9774" s="0">
        <v>1011.809998</v>
      </c>
      <c r="L9774" s="0">
        <v>42.97863</v>
      </c>
      <c r="W9774" s="0">
        <f t="shared" si="152"/>
        <v>52833.091266710362</v>
      </c>
    </row>
    <row r="9775">
      <c r="A9775" s="0">
        <v>451.35</v>
      </c>
      <c r="B9775" s="0">
        <v>2466.572754</v>
      </c>
      <c r="C9775" s="0">
        <v>-49355.035156</v>
      </c>
      <c r="D9775" s="0">
        <v>18842.203125</v>
      </c>
      <c r="E9775" s="0">
        <v>-0.267021</v>
      </c>
      <c r="F9775" s="0">
        <v>9.949826</v>
      </c>
      <c r="G9775" s="0">
        <v>0.148942</v>
      </c>
      <c r="H9775" s="0">
        <v>0.071327</v>
      </c>
      <c r="I9775" s="0">
        <v>0.014051</v>
      </c>
      <c r="J9775" s="0">
        <v>-0.02348</v>
      </c>
      <c r="K9775" s="0">
        <v>1011.809998</v>
      </c>
      <c r="L9775" s="0">
        <v>42.97863</v>
      </c>
      <c r="W9775" s="0">
        <f t="shared" si="152"/>
        <v>52886.974719722159</v>
      </c>
    </row>
    <row r="9776">
      <c r="A9776" s="0">
        <v>451.36125</v>
      </c>
      <c r="B9776" s="0">
        <v>2571.450684</v>
      </c>
      <c r="C9776" s="0">
        <v>-49370.363281</v>
      </c>
      <c r="D9776" s="0">
        <v>18825.748047</v>
      </c>
      <c r="E9776" s="0">
        <v>-0.261213</v>
      </c>
      <c r="F9776" s="0">
        <v>9.950846</v>
      </c>
      <c r="G9776" s="0">
        <v>0.14039</v>
      </c>
      <c r="H9776" s="0">
        <v>0.062766</v>
      </c>
      <c r="I9776" s="0">
        <v>0.01355</v>
      </c>
      <c r="J9776" s="0">
        <v>-0.020039</v>
      </c>
      <c r="K9776" s="0">
        <v>1011.809998</v>
      </c>
      <c r="L9776" s="0">
        <v>42.97863</v>
      </c>
      <c r="W9776" s="0">
        <f t="shared" si="152"/>
        <v>52900.415108459034</v>
      </c>
    </row>
    <row r="9777">
      <c r="A9777" s="0">
        <v>451.3725</v>
      </c>
      <c r="B9777" s="0">
        <v>2541.878174</v>
      </c>
      <c r="C9777" s="0">
        <v>-49342.003906</v>
      </c>
      <c r="D9777" s="0">
        <v>18682.628906</v>
      </c>
      <c r="E9777" s="0">
        <v>-0.277088</v>
      </c>
      <c r="F9777" s="0">
        <v>9.951332</v>
      </c>
      <c r="G9777" s="0">
        <v>0.148526</v>
      </c>
      <c r="H9777" s="0">
        <v>0.038032</v>
      </c>
      <c r="I9777" s="0">
        <v>0.009492</v>
      </c>
      <c r="J9777" s="0">
        <v>-0.01501</v>
      </c>
      <c r="K9777" s="0">
        <v>1011.809998</v>
      </c>
      <c r="L9777" s="0">
        <v>42.97863</v>
      </c>
      <c r="W9777" s="0">
        <f t="shared" si="152"/>
        <v>52821.729590675881</v>
      </c>
    </row>
    <row r="9778">
      <c r="A9778" s="0">
        <v>451.38375</v>
      </c>
      <c r="B9778" s="0">
        <v>2547.787109</v>
      </c>
      <c r="C9778" s="0">
        <v>-49342.351562</v>
      </c>
      <c r="D9778" s="0">
        <v>18709.666016</v>
      </c>
      <c r="E9778" s="0">
        <v>-0.281027</v>
      </c>
      <c r="F9778" s="0">
        <v>9.95261</v>
      </c>
      <c r="G9778" s="0">
        <v>0.12679</v>
      </c>
      <c r="H9778" s="0">
        <v>0.005427</v>
      </c>
      <c r="I9778" s="0">
        <v>0.005165</v>
      </c>
      <c r="J9778" s="0">
        <v>-0.007226</v>
      </c>
      <c r="K9778" s="0">
        <v>1011.809998</v>
      </c>
      <c r="L9778" s="0">
        <v>42.97863</v>
      </c>
      <c r="W9778" s="0">
        <f t="shared" si="152"/>
        <v>52831.907775993248</v>
      </c>
    </row>
    <row r="9779">
      <c r="A9779" s="0">
        <v>451.395</v>
      </c>
      <c r="B9779" s="0">
        <v>2497.726562</v>
      </c>
      <c r="C9779" s="0">
        <v>-49344.824219</v>
      </c>
      <c r="D9779" s="0">
        <v>18814.082031</v>
      </c>
      <c r="E9779" s="0">
        <v>-0.275643</v>
      </c>
      <c r="F9779" s="0">
        <v>9.967212</v>
      </c>
      <c r="G9779" s="0">
        <v>0.127684</v>
      </c>
      <c r="H9779" s="0">
        <v>-0.025044</v>
      </c>
      <c r="I9779" s="0">
        <v>0.001078</v>
      </c>
      <c r="J9779" s="0">
        <v>0.002096</v>
      </c>
      <c r="K9779" s="0">
        <v>1011.809998</v>
      </c>
      <c r="L9779" s="0">
        <v>42.97863</v>
      </c>
      <c r="W9779" s="0">
        <f t="shared" si="152"/>
        <v>52868.8944262288</v>
      </c>
    </row>
    <row r="9780">
      <c r="A9780" s="0">
        <v>451.40625</v>
      </c>
      <c r="B9780" s="0">
        <v>2605.409912</v>
      </c>
      <c r="C9780" s="0">
        <v>-49337.359375</v>
      </c>
      <c r="D9780" s="0">
        <v>18739.335937</v>
      </c>
      <c r="E9780" s="0">
        <v>-0.266482</v>
      </c>
      <c r="F9780" s="0">
        <v>9.975147</v>
      </c>
      <c r="G9780" s="0">
        <v>0.1323</v>
      </c>
      <c r="H9780" s="0">
        <v>-0.031666</v>
      </c>
      <c r="I9780" s="0">
        <v>-6.010873E-05</v>
      </c>
      <c r="J9780" s="0">
        <v>0.003713</v>
      </c>
      <c r="K9780" s="0">
        <v>1011.809998</v>
      </c>
      <c r="L9780" s="0">
        <v>42.97863</v>
      </c>
      <c r="W9780" s="0">
        <f t="shared" si="152"/>
        <v>52840.570608834154</v>
      </c>
    </row>
    <row r="9781">
      <c r="A9781" s="0">
        <v>451.4175</v>
      </c>
      <c r="B9781" s="0">
        <v>2601.550293</v>
      </c>
      <c r="C9781" s="0">
        <v>-49322.367187</v>
      </c>
      <c r="D9781" s="0">
        <v>18805.888672</v>
      </c>
      <c r="E9781" s="0">
        <v>-0.278982</v>
      </c>
      <c r="F9781" s="0">
        <v>9.963619</v>
      </c>
      <c r="G9781" s="0">
        <v>0.124178</v>
      </c>
      <c r="H9781" s="0">
        <v>-0.036734</v>
      </c>
      <c r="I9781" s="0">
        <v>-0.000898</v>
      </c>
      <c r="J9781" s="0">
        <v>0.004397</v>
      </c>
      <c r="K9781" s="0">
        <v>1011.809998</v>
      </c>
      <c r="L9781" s="0">
        <v>42.97863</v>
      </c>
      <c r="W9781" s="0">
        <f t="shared" si="152"/>
        <v>52850.02760264105</v>
      </c>
    </row>
    <row r="9782">
      <c r="A9782" s="0">
        <v>451.42875</v>
      </c>
      <c r="B9782" s="0">
        <v>2579.106934</v>
      </c>
      <c r="C9782" s="0">
        <v>-49338.964844</v>
      </c>
      <c r="D9782" s="0">
        <v>18745.130859</v>
      </c>
      <c r="E9782" s="0">
        <v>-0.279357</v>
      </c>
      <c r="F9782" s="0">
        <v>9.955996</v>
      </c>
      <c r="G9782" s="0">
        <v>0.136522</v>
      </c>
      <c r="H9782" s="0">
        <v>-0.020501</v>
      </c>
      <c r="I9782" s="0">
        <v>0.000408</v>
      </c>
      <c r="J9782" s="0">
        <v>-0.002252</v>
      </c>
      <c r="K9782" s="0">
        <v>1011.809998</v>
      </c>
      <c r="L9782" s="0">
        <v>42.97863</v>
      </c>
      <c r="W9782" s="0">
        <f t="shared" si="152"/>
        <v>52842.834664460512</v>
      </c>
    </row>
    <row r="9783">
      <c r="A9783" s="0">
        <v>451.44</v>
      </c>
      <c r="B9783" s="0">
        <v>2395.323975</v>
      </c>
      <c r="C9783" s="0">
        <v>-49334.535156</v>
      </c>
      <c r="D9783" s="0">
        <v>18779.091797</v>
      </c>
      <c r="E9783" s="0">
        <v>-0.273258</v>
      </c>
      <c r="F9783" s="0">
        <v>9.955379</v>
      </c>
      <c r="G9783" s="0">
        <v>0.146506</v>
      </c>
      <c r="H9783" s="0">
        <v>0.015797</v>
      </c>
      <c r="I9783" s="0">
        <v>0.00576</v>
      </c>
      <c r="J9783" s="0">
        <v>-0.015</v>
      </c>
      <c r="K9783" s="0">
        <v>1011.809998</v>
      </c>
      <c r="L9783" s="0">
        <v>42.97863</v>
      </c>
      <c r="W9783" s="0">
        <f t="shared" si="152"/>
        <v>52842.106550779776</v>
      </c>
    </row>
    <row r="9784">
      <c r="A9784" s="0">
        <v>451.45125</v>
      </c>
      <c r="B9784" s="0">
        <v>2352.119385</v>
      </c>
      <c r="C9784" s="0">
        <v>-49362.585937</v>
      </c>
      <c r="D9784" s="0">
        <v>18837.728516</v>
      </c>
      <c r="E9784" s="0">
        <v>-0.268467</v>
      </c>
      <c r="F9784" s="0">
        <v>9.964304</v>
      </c>
      <c r="G9784" s="0">
        <v>0.141502</v>
      </c>
      <c r="H9784" s="0">
        <v>0.03675</v>
      </c>
      <c r="I9784" s="0">
        <v>0.008541</v>
      </c>
      <c r="J9784" s="0">
        <v>-0.021059</v>
      </c>
      <c r="K9784" s="0">
        <v>1011.809998</v>
      </c>
      <c r="L9784" s="0">
        <v>42.97863</v>
      </c>
      <c r="W9784" s="0">
        <f t="shared" si="152"/>
        <v>52887.213687540039</v>
      </c>
    </row>
    <row r="9785">
      <c r="A9785" s="0">
        <v>451.4625</v>
      </c>
      <c r="B9785" s="0">
        <v>2522.107666</v>
      </c>
      <c r="C9785" s="0">
        <v>-49358.167969</v>
      </c>
      <c r="D9785" s="0">
        <v>18752.228516</v>
      </c>
      <c r="E9785" s="0">
        <v>-0.264567</v>
      </c>
      <c r="F9785" s="0">
        <v>9.97043</v>
      </c>
      <c r="G9785" s="0">
        <v>0.161126</v>
      </c>
      <c r="H9785" s="0">
        <v>0.057254</v>
      </c>
      <c r="I9785" s="0">
        <v>0.011893</v>
      </c>
      <c r="J9785" s="0">
        <v>-0.023031</v>
      </c>
      <c r="K9785" s="0">
        <v>1011.809998</v>
      </c>
      <c r="L9785" s="0">
        <v>42.97863</v>
      </c>
      <c r="W9785" s="0">
        <f t="shared" si="152"/>
        <v>52860.5320314807</v>
      </c>
    </row>
    <row r="9786">
      <c r="A9786" s="0">
        <v>451.47375</v>
      </c>
      <c r="B9786" s="0">
        <v>2575.328369</v>
      </c>
      <c r="C9786" s="0">
        <v>-49361.625</v>
      </c>
      <c r="D9786" s="0">
        <v>18719.919922</v>
      </c>
      <c r="E9786" s="0">
        <v>-0.26491</v>
      </c>
      <c r="F9786" s="0">
        <v>9.968684</v>
      </c>
      <c r="G9786" s="0">
        <v>0.163015</v>
      </c>
      <c r="H9786" s="0">
        <v>0.071214</v>
      </c>
      <c r="I9786" s="0">
        <v>0.013376</v>
      </c>
      <c r="J9786" s="0">
        <v>-0.024046</v>
      </c>
      <c r="K9786" s="0">
        <v>1011.809998</v>
      </c>
      <c r="L9786" s="0">
        <v>42.97863</v>
      </c>
      <c r="W9786" s="0">
        <f t="shared" si="152"/>
        <v>52854.874332788779</v>
      </c>
    </row>
    <row r="9787">
      <c r="A9787" s="0">
        <v>451.485</v>
      </c>
      <c r="B9787" s="0">
        <v>2528.597168</v>
      </c>
      <c r="C9787" s="0">
        <v>-49353.179687</v>
      </c>
      <c r="D9787" s="0">
        <v>18665.734375</v>
      </c>
      <c r="E9787" s="0">
        <v>-0.274184</v>
      </c>
      <c r="F9787" s="0">
        <v>9.961738</v>
      </c>
      <c r="G9787" s="0">
        <v>0.150801</v>
      </c>
      <c r="H9787" s="0">
        <v>0.068403</v>
      </c>
      <c r="I9787" s="0">
        <v>0.013619</v>
      </c>
      <c r="J9787" s="0">
        <v>-0.022451</v>
      </c>
      <c r="K9787" s="0">
        <v>1011.809998</v>
      </c>
      <c r="L9787" s="0">
        <v>42.97863</v>
      </c>
      <c r="W9787" s="0">
        <f t="shared" si="152"/>
        <v>52825.559993372379</v>
      </c>
    </row>
    <row r="9788">
      <c r="A9788" s="0">
        <v>451.49625</v>
      </c>
      <c r="B9788" s="0">
        <v>2651.267578</v>
      </c>
      <c r="C9788" s="0">
        <v>-49338.847656</v>
      </c>
      <c r="D9788" s="0">
        <v>18607.787109</v>
      </c>
      <c r="E9788" s="0">
        <v>-0.282896</v>
      </c>
      <c r="F9788" s="0">
        <v>9.968232</v>
      </c>
      <c r="G9788" s="0">
        <v>0.153091</v>
      </c>
      <c r="H9788" s="0">
        <v>0.039681</v>
      </c>
      <c r="I9788" s="0">
        <v>0.010017</v>
      </c>
      <c r="J9788" s="0">
        <v>-0.015218</v>
      </c>
      <c r="K9788" s="0">
        <v>1011.809998</v>
      </c>
      <c r="L9788" s="0">
        <v>42.97863</v>
      </c>
      <c r="W9788" s="0">
        <f t="shared" si="152"/>
        <v>52797.735262850023</v>
      </c>
    </row>
    <row r="9789">
      <c r="A9789" s="0">
        <v>451.5075</v>
      </c>
      <c r="B9789" s="0">
        <v>2598.434814</v>
      </c>
      <c r="C9789" s="0">
        <v>-49313.941406</v>
      </c>
      <c r="D9789" s="0">
        <v>18735.394531</v>
      </c>
      <c r="E9789" s="0">
        <v>-0.278962</v>
      </c>
      <c r="F9789" s="0">
        <v>9.965736</v>
      </c>
      <c r="G9789" s="0">
        <v>0.158642</v>
      </c>
      <c r="H9789" s="0">
        <v>0.01396</v>
      </c>
      <c r="I9789" s="0">
        <v>0.006296</v>
      </c>
      <c r="J9789" s="0">
        <v>-0.010778</v>
      </c>
      <c r="K9789" s="0">
        <v>1011.820007</v>
      </c>
      <c r="L9789" s="0">
        <v>42.976288</v>
      </c>
      <c r="W9789" s="0">
        <f t="shared" si="152"/>
        <v>52816.964023968976</v>
      </c>
    </row>
    <row r="9790">
      <c r="A9790" s="0">
        <v>451.51875</v>
      </c>
      <c r="B9790" s="0">
        <v>2521.379639</v>
      </c>
      <c r="C9790" s="0">
        <v>-49334.339844</v>
      </c>
      <c r="D9790" s="0">
        <v>18849.136719</v>
      </c>
      <c r="E9790" s="0">
        <v>-0.26783</v>
      </c>
      <c r="F9790" s="0">
        <v>9.964455</v>
      </c>
      <c r="G9790" s="0">
        <v>0.156399</v>
      </c>
      <c r="H9790" s="0">
        <v>-0.016785</v>
      </c>
      <c r="I9790" s="0">
        <v>0.002836</v>
      </c>
      <c r="J9790" s="0">
        <v>-0.001607</v>
      </c>
      <c r="K9790" s="0">
        <v>1011.820007</v>
      </c>
      <c r="L9790" s="0">
        <v>42.976288</v>
      </c>
      <c r="W9790" s="0">
        <f t="shared" si="152"/>
        <v>52872.718846100623</v>
      </c>
    </row>
    <row r="9791">
      <c r="A9791" s="0">
        <v>451.53</v>
      </c>
      <c r="B9791" s="0">
        <v>2553.656738</v>
      </c>
      <c r="C9791" s="0">
        <v>-49341.941406</v>
      </c>
      <c r="D9791" s="0">
        <v>18772.697266</v>
      </c>
      <c r="E9791" s="0">
        <v>-0.280595</v>
      </c>
      <c r="F9791" s="0">
        <v>9.964882</v>
      </c>
      <c r="G9791" s="0">
        <v>0.148085</v>
      </c>
      <c r="H9791" s="0">
        <v>-0.031484</v>
      </c>
      <c r="I9791" s="0">
        <v>0.00083</v>
      </c>
      <c r="J9791" s="0">
        <v>0.003244</v>
      </c>
      <c r="K9791" s="0">
        <v>1011.820007</v>
      </c>
      <c r="L9791" s="0">
        <v>42.976288</v>
      </c>
      <c r="W9791" s="0">
        <f t="shared" si="152"/>
        <v>52854.162627834281</v>
      </c>
    </row>
    <row r="9792">
      <c r="A9792" s="0">
        <v>451.54125</v>
      </c>
      <c r="B9792" s="0">
        <v>2569.743408</v>
      </c>
      <c r="C9792" s="0">
        <v>-49326.667969</v>
      </c>
      <c r="D9792" s="0">
        <v>18739.810547</v>
      </c>
      <c r="E9792" s="0">
        <v>-0.287118</v>
      </c>
      <c r="F9792" s="0">
        <v>9.967644</v>
      </c>
      <c r="G9792" s="0">
        <v>0.155653</v>
      </c>
      <c r="H9792" s="0">
        <v>-0.034307</v>
      </c>
      <c r="I9792" s="0">
        <v>2.720851E-05</v>
      </c>
      <c r="J9792" s="0">
        <v>0.001973</v>
      </c>
      <c r="K9792" s="0">
        <v>1011.820007</v>
      </c>
      <c r="L9792" s="0">
        <v>42.976288</v>
      </c>
      <c r="W9792" s="0">
        <f t="shared" si="152"/>
        <v>52829.009582277642</v>
      </c>
    </row>
    <row r="9793">
      <c r="A9793" s="0">
        <v>451.5525</v>
      </c>
      <c r="B9793" s="0">
        <v>2675.272217</v>
      </c>
      <c r="C9793" s="0">
        <v>-49334.617187</v>
      </c>
      <c r="D9793" s="0">
        <v>18752.648437</v>
      </c>
      <c r="E9793" s="0">
        <v>-0.270603</v>
      </c>
      <c r="F9793" s="0">
        <v>9.967916</v>
      </c>
      <c r="G9793" s="0">
        <v>0.143577</v>
      </c>
      <c r="H9793" s="0">
        <v>-0.024268</v>
      </c>
      <c r="I9793" s="0">
        <v>0.000972</v>
      </c>
      <c r="J9793" s="0">
        <v>-0.002625</v>
      </c>
      <c r="K9793" s="0">
        <v>1011.820007</v>
      </c>
      <c r="L9793" s="0">
        <v>42.976288</v>
      </c>
      <c r="W9793" s="0">
        <f t="shared" si="152"/>
        <v>52846.223685563447</v>
      </c>
    </row>
    <row r="9794">
      <c r="A9794" s="0">
        <v>451.56375</v>
      </c>
      <c r="B9794" s="0">
        <v>2599.003662</v>
      </c>
      <c r="C9794" s="0">
        <v>-49355.425781</v>
      </c>
      <c r="D9794" s="0">
        <v>18643.548828</v>
      </c>
      <c r="E9794" s="0">
        <v>-0.283023</v>
      </c>
      <c r="F9794" s="0">
        <v>9.960545</v>
      </c>
      <c r="G9794" s="0">
        <v>0.148158</v>
      </c>
      <c r="H9794" s="0">
        <v>0.002222</v>
      </c>
      <c r="I9794" s="0">
        <v>0.004199</v>
      </c>
      <c r="J9794" s="0">
        <v>-0.011464</v>
      </c>
      <c r="K9794" s="0">
        <v>1011.820007</v>
      </c>
      <c r="L9794" s="0">
        <v>42.976288</v>
      </c>
      <c r="W9794" s="0">
        <f ref="W9794:W9857" t="shared" si="153">SQRT((B9794)^2+(C9794)^2+(D9794)^2)</f>
        <v>52823.2409736558</v>
      </c>
    </row>
    <row r="9795">
      <c r="A9795" s="0">
        <v>451.575</v>
      </c>
      <c r="B9795" s="0">
        <v>2488.505127</v>
      </c>
      <c r="C9795" s="0">
        <v>-49350.496094</v>
      </c>
      <c r="D9795" s="0">
        <v>18644.595703</v>
      </c>
      <c r="E9795" s="0">
        <v>-0.281776</v>
      </c>
      <c r="F9795" s="0">
        <v>9.969159</v>
      </c>
      <c r="G9795" s="0">
        <v>0.138302</v>
      </c>
      <c r="H9795" s="0">
        <v>0.03761</v>
      </c>
      <c r="I9795" s="0">
        <v>0.008916</v>
      </c>
      <c r="J9795" s="0">
        <v>-0.021896</v>
      </c>
      <c r="K9795" s="0">
        <v>1011.820007</v>
      </c>
      <c r="L9795" s="0">
        <v>42.976288</v>
      </c>
      <c r="W9795" s="0">
        <f t="shared" si="153"/>
        <v>52813.682615581172</v>
      </c>
    </row>
    <row r="9796">
      <c r="A9796" s="0">
        <v>451.58625</v>
      </c>
      <c r="B9796" s="0">
        <v>2506.803711</v>
      </c>
      <c r="C9796" s="0">
        <v>-49346.949219</v>
      </c>
      <c r="D9796" s="0">
        <v>18651.050781</v>
      </c>
      <c r="E9796" s="0">
        <v>-0.262099</v>
      </c>
      <c r="F9796" s="0">
        <v>9.961201</v>
      </c>
      <c r="G9796" s="0">
        <v>0.150567</v>
      </c>
      <c r="H9796" s="0">
        <v>0.058485</v>
      </c>
      <c r="I9796" s="0">
        <v>0.011417</v>
      </c>
      <c r="J9796" s="0">
        <v>-0.025715</v>
      </c>
      <c r="K9796" s="0">
        <v>1011.820007</v>
      </c>
      <c r="L9796" s="0">
        <v>42.976288</v>
      </c>
      <c r="W9796" s="0">
        <f t="shared" si="153"/>
        <v>52813.513018009784</v>
      </c>
    </row>
    <row r="9797">
      <c r="A9797" s="0">
        <v>451.5975</v>
      </c>
      <c r="B9797" s="0">
        <v>2454.99707</v>
      </c>
      <c r="C9797" s="0">
        <v>-49362.730469</v>
      </c>
      <c r="D9797" s="0">
        <v>18644.597656</v>
      </c>
      <c r="E9797" s="0">
        <v>-0.269037</v>
      </c>
      <c r="F9797" s="0">
        <v>9.955548</v>
      </c>
      <c r="G9797" s="0">
        <v>0.1379</v>
      </c>
      <c r="H9797" s="0">
        <v>0.070994</v>
      </c>
      <c r="I9797" s="0">
        <v>0.013298</v>
      </c>
      <c r="J9797" s="0">
        <v>-0.02591</v>
      </c>
      <c r="K9797" s="0">
        <v>1011.820007</v>
      </c>
      <c r="L9797" s="0">
        <v>42.976288</v>
      </c>
      <c r="W9797" s="0">
        <f t="shared" si="153"/>
        <v>52823.5477010298</v>
      </c>
    </row>
    <row r="9798">
      <c r="A9798" s="0">
        <v>451.60875</v>
      </c>
      <c r="B9798" s="0">
        <v>2550.351807</v>
      </c>
      <c r="C9798" s="0">
        <v>-49351.746094</v>
      </c>
      <c r="D9798" s="0">
        <v>18741.734375</v>
      </c>
      <c r="E9798" s="0">
        <v>-0.274988</v>
      </c>
      <c r="F9798" s="0">
        <v>9.952354</v>
      </c>
      <c r="G9798" s="0">
        <v>0.136812</v>
      </c>
      <c r="H9798" s="0">
        <v>0.062176</v>
      </c>
      <c r="I9798" s="0">
        <v>0.012883</v>
      </c>
      <c r="J9798" s="0">
        <v>-0.020948</v>
      </c>
      <c r="K9798" s="0">
        <v>1011.829956</v>
      </c>
      <c r="L9798" s="0">
        <v>42.981171</v>
      </c>
      <c r="W9798" s="0">
        <f t="shared" si="153"/>
        <v>52852.16877526568</v>
      </c>
    </row>
    <row r="9799">
      <c r="A9799" s="0">
        <v>451.62</v>
      </c>
      <c r="B9799" s="0">
        <v>2503.184082</v>
      </c>
      <c r="C9799" s="0">
        <v>-49380.507812</v>
      </c>
      <c r="D9799" s="0">
        <v>18684.099609</v>
      </c>
      <c r="E9799" s="0">
        <v>-0.262137</v>
      </c>
      <c r="F9799" s="0">
        <v>9.958479</v>
      </c>
      <c r="G9799" s="0">
        <v>0.141988</v>
      </c>
      <c r="H9799" s="0">
        <v>0.048248</v>
      </c>
      <c r="I9799" s="0">
        <v>0.011745</v>
      </c>
      <c r="J9799" s="0">
        <v>-0.018136</v>
      </c>
      <c r="K9799" s="0">
        <v>1011.829956</v>
      </c>
      <c r="L9799" s="0">
        <v>42.981171</v>
      </c>
      <c r="W9799" s="0">
        <f t="shared" si="153"/>
        <v>52856.371995421752</v>
      </c>
    </row>
    <row r="9800">
      <c r="A9800" s="0">
        <v>451.63125</v>
      </c>
      <c r="B9800" s="0">
        <v>2411.16626</v>
      </c>
      <c r="C9800" s="0">
        <v>-49380.082031</v>
      </c>
      <c r="D9800" s="0">
        <v>18639.972656</v>
      </c>
      <c r="E9800" s="0">
        <v>-0.264521</v>
      </c>
      <c r="F9800" s="0">
        <v>9.946781</v>
      </c>
      <c r="G9800" s="0">
        <v>0.135432</v>
      </c>
      <c r="H9800" s="0">
        <v>0.01766</v>
      </c>
      <c r="I9800" s="0">
        <v>0.008056</v>
      </c>
      <c r="J9800" s="0">
        <v>-0.010367</v>
      </c>
      <c r="K9800" s="0">
        <v>1011.829956</v>
      </c>
      <c r="L9800" s="0">
        <v>42.981171</v>
      </c>
      <c r="W9800" s="0">
        <f t="shared" si="153"/>
        <v>52836.112695183008</v>
      </c>
    </row>
    <row r="9801">
      <c r="A9801" s="0">
        <v>451.6425</v>
      </c>
      <c r="B9801" s="0">
        <v>2525.475098</v>
      </c>
      <c r="C9801" s="0">
        <v>-49356.824219</v>
      </c>
      <c r="D9801" s="0">
        <v>18775.160156</v>
      </c>
      <c r="E9801" s="0">
        <v>-0.272422</v>
      </c>
      <c r="F9801" s="0">
        <v>9.952744</v>
      </c>
      <c r="G9801" s="0">
        <v>0.143867</v>
      </c>
      <c r="H9801" s="0">
        <v>-0.012833</v>
      </c>
      <c r="I9801" s="0">
        <v>0.003257</v>
      </c>
      <c r="J9801" s="0">
        <v>-0.001595</v>
      </c>
      <c r="K9801" s="0">
        <v>1011.829956</v>
      </c>
      <c r="L9801" s="0">
        <v>42.981171</v>
      </c>
      <c r="W9801" s="0">
        <f t="shared" si="153"/>
        <v>52867.577590989866</v>
      </c>
    </row>
    <row r="9802">
      <c r="A9802" s="0">
        <v>451.65375</v>
      </c>
      <c r="B9802" s="0">
        <v>2569.477051</v>
      </c>
      <c r="C9802" s="0">
        <v>-49337.152344</v>
      </c>
      <c r="D9802" s="0">
        <v>18752.435547</v>
      </c>
      <c r="E9802" s="0">
        <v>-0.271177</v>
      </c>
      <c r="F9802" s="0">
        <v>9.966206</v>
      </c>
      <c r="G9802" s="0">
        <v>0.147399</v>
      </c>
      <c r="H9802" s="0">
        <v>-0.028601</v>
      </c>
      <c r="I9802" s="0">
        <v>0.001028</v>
      </c>
      <c r="J9802" s="0">
        <v>0.002399</v>
      </c>
      <c r="K9802" s="0">
        <v>1011.829956</v>
      </c>
      <c r="L9802" s="0">
        <v>42.981171</v>
      </c>
      <c r="W9802" s="0">
        <f t="shared" si="153"/>
        <v>52843.264969862241</v>
      </c>
    </row>
    <row r="9803">
      <c r="A9803" s="0">
        <v>451.665</v>
      </c>
      <c r="B9803" s="0">
        <v>2470.274902</v>
      </c>
      <c r="C9803" s="0">
        <v>-49364.578125</v>
      </c>
      <c r="D9803" s="0">
        <v>18771.015625</v>
      </c>
      <c r="E9803" s="0">
        <v>-0.280974</v>
      </c>
      <c r="F9803" s="0">
        <v>9.965353</v>
      </c>
      <c r="G9803" s="0">
        <v>0.141855</v>
      </c>
      <c r="H9803" s="0">
        <v>-0.033373</v>
      </c>
      <c r="I9803" s="0">
        <v>-4.58594E-05</v>
      </c>
      <c r="J9803" s="0">
        <v>0.002615</v>
      </c>
      <c r="K9803" s="0">
        <v>1011.829956</v>
      </c>
      <c r="L9803" s="0">
        <v>42.981171</v>
      </c>
      <c r="W9803" s="0">
        <f t="shared" si="153"/>
        <v>52870.737266891541</v>
      </c>
    </row>
    <row r="9804">
      <c r="A9804" s="0">
        <v>451.67625</v>
      </c>
      <c r="B9804" s="0">
        <v>2406.587402</v>
      </c>
      <c r="C9804" s="0">
        <v>-49346.277344</v>
      </c>
      <c r="D9804" s="0">
        <v>18805.712891</v>
      </c>
      <c r="E9804" s="0">
        <v>-0.264515</v>
      </c>
      <c r="F9804" s="0">
        <v>9.967505</v>
      </c>
      <c r="G9804" s="0">
        <v>0.159565</v>
      </c>
      <c r="H9804" s="0">
        <v>-0.026971</v>
      </c>
      <c r="I9804" s="0">
        <v>0.000189</v>
      </c>
      <c r="J9804" s="0">
        <v>0.00018</v>
      </c>
      <c r="K9804" s="0">
        <v>1011.829956</v>
      </c>
      <c r="L9804" s="0">
        <v>42.981171</v>
      </c>
      <c r="W9804" s="0">
        <f t="shared" si="153"/>
        <v>52863.045579810823</v>
      </c>
    </row>
    <row r="9805">
      <c r="A9805" s="0">
        <v>451.6875</v>
      </c>
      <c r="B9805" s="0">
        <v>2583.234131</v>
      </c>
      <c r="C9805" s="0">
        <v>-49334.664062</v>
      </c>
      <c r="D9805" s="0">
        <v>18812.910156</v>
      </c>
      <c r="E9805" s="0">
        <v>-0.268946</v>
      </c>
      <c r="F9805" s="0">
        <v>9.960739</v>
      </c>
      <c r="G9805" s="0">
        <v>0.147337</v>
      </c>
      <c r="H9805" s="0">
        <v>-0.00249</v>
      </c>
      <c r="I9805" s="0">
        <v>0.004196</v>
      </c>
      <c r="J9805" s="0">
        <v>-0.009274</v>
      </c>
      <c r="K9805" s="0">
        <v>1011.829956</v>
      </c>
      <c r="L9805" s="0">
        <v>42.981171</v>
      </c>
      <c r="W9805" s="0">
        <f t="shared" si="153"/>
        <v>52863.104006704765</v>
      </c>
    </row>
    <row r="9806">
      <c r="A9806" s="0">
        <v>451.69875</v>
      </c>
      <c r="B9806" s="0">
        <v>2524.056885</v>
      </c>
      <c r="C9806" s="0">
        <v>-49348.839844</v>
      </c>
      <c r="D9806" s="0">
        <v>18787.478516</v>
      </c>
      <c r="E9806" s="0">
        <v>-0.26606</v>
      </c>
      <c r="F9806" s="0">
        <v>9.964586</v>
      </c>
      <c r="G9806" s="0">
        <v>0.156567</v>
      </c>
      <c r="H9806" s="0">
        <v>0.025681</v>
      </c>
      <c r="I9806" s="0">
        <v>0.006732</v>
      </c>
      <c r="J9806" s="0">
        <v>-0.0172</v>
      </c>
      <c r="K9806" s="0">
        <v>1011.829956</v>
      </c>
      <c r="L9806" s="0">
        <v>42.981171</v>
      </c>
      <c r="W9806" s="0">
        <f t="shared" si="153"/>
        <v>52864.432334951249</v>
      </c>
    </row>
    <row r="9807">
      <c r="A9807" s="0">
        <v>451.71</v>
      </c>
      <c r="B9807" s="0">
        <v>2478.864258</v>
      </c>
      <c r="C9807" s="0">
        <v>-49348.945312</v>
      </c>
      <c r="D9807" s="0">
        <v>18776.044922</v>
      </c>
      <c r="E9807" s="0">
        <v>-0.271903</v>
      </c>
      <c r="F9807" s="0">
        <v>9.961015</v>
      </c>
      <c r="G9807" s="0">
        <v>0.145818</v>
      </c>
      <c r="H9807" s="0">
        <v>0.056899</v>
      </c>
      <c r="I9807" s="0">
        <v>0.010783</v>
      </c>
      <c r="J9807" s="0">
        <v>-0.024245</v>
      </c>
      <c r="K9807" s="0">
        <v>1011.849976</v>
      </c>
      <c r="L9807" s="0">
        <v>42.981171</v>
      </c>
      <c r="W9807" s="0">
        <f t="shared" si="153"/>
        <v>52858.329848088455</v>
      </c>
    </row>
    <row r="9808">
      <c r="A9808" s="0">
        <v>451.72125</v>
      </c>
      <c r="B9808" s="0">
        <v>2375.954834</v>
      </c>
      <c r="C9808" s="0">
        <v>-49336.769531</v>
      </c>
      <c r="D9808" s="0">
        <v>18775.044922</v>
      </c>
      <c r="E9808" s="0">
        <v>-0.272377</v>
      </c>
      <c r="F9808" s="0">
        <v>9.957262</v>
      </c>
      <c r="G9808" s="0">
        <v>0.149385</v>
      </c>
      <c r="H9808" s="0">
        <v>0.070368</v>
      </c>
      <c r="I9808" s="0">
        <v>0.012754</v>
      </c>
      <c r="J9808" s="0">
        <v>-0.024589</v>
      </c>
      <c r="K9808" s="0">
        <v>1011.849976</v>
      </c>
      <c r="L9808" s="0">
        <v>42.981171</v>
      </c>
      <c r="W9808" s="0">
        <f t="shared" si="153"/>
        <v>52841.880179941894</v>
      </c>
    </row>
    <row r="9809">
      <c r="A9809" s="0">
        <v>451.7325</v>
      </c>
      <c r="B9809" s="0">
        <v>2511.324951</v>
      </c>
      <c r="C9809" s="0">
        <v>-49353.796875</v>
      </c>
      <c r="D9809" s="0">
        <v>18691.916016</v>
      </c>
      <c r="E9809" s="0">
        <v>-0.280098</v>
      </c>
      <c r="F9809" s="0">
        <v>9.962358</v>
      </c>
      <c r="G9809" s="0">
        <v>0.137757</v>
      </c>
      <c r="H9809" s="0">
        <v>0.072725</v>
      </c>
      <c r="I9809" s="0">
        <v>0.01396</v>
      </c>
      <c r="J9809" s="0">
        <v>-0.023301</v>
      </c>
      <c r="K9809" s="0">
        <v>1011.849976</v>
      </c>
      <c r="L9809" s="0">
        <v>42.981171</v>
      </c>
      <c r="W9809" s="0">
        <f t="shared" si="153"/>
        <v>52834.569585996178</v>
      </c>
    </row>
    <row r="9810">
      <c r="A9810" s="0">
        <v>451.74375</v>
      </c>
      <c r="B9810" s="0">
        <v>2631.465576</v>
      </c>
      <c r="C9810" s="0">
        <v>-49340.949219</v>
      </c>
      <c r="D9810" s="0">
        <v>18711.029297</v>
      </c>
      <c r="E9810" s="0">
        <v>-0.278258</v>
      </c>
      <c r="F9810" s="0">
        <v>9.956015</v>
      </c>
      <c r="G9810" s="0">
        <v>0.137884</v>
      </c>
      <c r="H9810" s="0">
        <v>0.0511</v>
      </c>
      <c r="I9810" s="0">
        <v>0.011928</v>
      </c>
      <c r="J9810" s="0">
        <v>-0.016752</v>
      </c>
      <c r="K9810" s="0">
        <v>1011.849976</v>
      </c>
      <c r="L9810" s="0">
        <v>42.981171</v>
      </c>
      <c r="W9810" s="0">
        <f t="shared" si="153"/>
        <v>52835.182390740381</v>
      </c>
    </row>
    <row r="9811">
      <c r="A9811" s="0">
        <v>451.755</v>
      </c>
      <c r="B9811" s="0">
        <v>2632.658447</v>
      </c>
      <c r="C9811" s="0">
        <v>-49348.679687</v>
      </c>
      <c r="D9811" s="0">
        <v>18848.800781</v>
      </c>
      <c r="E9811" s="0">
        <v>-0.269385</v>
      </c>
      <c r="F9811" s="0">
        <v>9.964376</v>
      </c>
      <c r="G9811" s="0">
        <v>0.145975</v>
      </c>
      <c r="H9811" s="0">
        <v>0.018711</v>
      </c>
      <c r="I9811" s="0">
        <v>0.007324</v>
      </c>
      <c r="J9811" s="0">
        <v>-0.010282</v>
      </c>
      <c r="K9811" s="0">
        <v>1011.849976</v>
      </c>
      <c r="L9811" s="0">
        <v>42.981171</v>
      </c>
      <c r="W9811" s="0">
        <f t="shared" si="153"/>
        <v>52891.401647437116</v>
      </c>
    </row>
    <row r="9812">
      <c r="A9812" s="0">
        <v>451.76625</v>
      </c>
      <c r="B9812" s="0">
        <v>2527.070312</v>
      </c>
      <c r="C9812" s="0">
        <v>-49364.304687</v>
      </c>
      <c r="D9812" s="0">
        <v>18864.214844</v>
      </c>
      <c r="E9812" s="0">
        <v>-0.265739</v>
      </c>
      <c r="F9812" s="0">
        <v>9.956629</v>
      </c>
      <c r="G9812" s="0">
        <v>0.152241</v>
      </c>
      <c r="H9812" s="0">
        <v>-0.004124</v>
      </c>
      <c r="I9812" s="0">
        <v>0.003934</v>
      </c>
      <c r="J9812" s="0">
        <v>-0.005763</v>
      </c>
      <c r="K9812" s="0">
        <v>1011.849976</v>
      </c>
      <c r="L9812" s="0">
        <v>42.981171</v>
      </c>
      <c r="W9812" s="0">
        <f t="shared" si="153"/>
        <v>52906.325361655494</v>
      </c>
    </row>
    <row r="9813">
      <c r="A9813" s="0">
        <v>451.7775</v>
      </c>
      <c r="B9813" s="0">
        <v>2554.537842</v>
      </c>
      <c r="C9813" s="0">
        <v>-49358.714844</v>
      </c>
      <c r="D9813" s="0">
        <v>18677.572266</v>
      </c>
      <c r="E9813" s="0">
        <v>-0.269014</v>
      </c>
      <c r="F9813" s="0">
        <v>9.964679</v>
      </c>
      <c r="G9813" s="0">
        <v>0.145854</v>
      </c>
      <c r="H9813" s="0">
        <v>-0.027567</v>
      </c>
      <c r="I9813" s="0">
        <v>0.001775</v>
      </c>
      <c r="J9813" s="0">
        <v>0.002848</v>
      </c>
      <c r="K9813" s="0">
        <v>1011.849976</v>
      </c>
      <c r="L9813" s="0">
        <v>42.981171</v>
      </c>
      <c r="W9813" s="0">
        <f t="shared" si="153"/>
        <v>52836.162809094763</v>
      </c>
    </row>
    <row r="9814">
      <c r="A9814" s="0">
        <v>451.78875</v>
      </c>
      <c r="B9814" s="0">
        <v>2533.659912</v>
      </c>
      <c r="C9814" s="0">
        <v>-49337.285156</v>
      </c>
      <c r="D9814" s="0">
        <v>18865.128906</v>
      </c>
      <c r="E9814" s="0">
        <v>-0.274151</v>
      </c>
      <c r="F9814" s="0">
        <v>9.955438</v>
      </c>
      <c r="G9814" s="0">
        <v>0.136989</v>
      </c>
      <c r="H9814" s="0">
        <v>-0.038402</v>
      </c>
      <c r="I9814" s="0">
        <v>-0.00074</v>
      </c>
      <c r="J9814" s="0">
        <v>0.005972</v>
      </c>
      <c r="K9814" s="0">
        <v>1011.849976</v>
      </c>
      <c r="L9814" s="0">
        <v>42.981171</v>
      </c>
      <c r="W9814" s="0">
        <f t="shared" si="153"/>
        <v>52881.757041101904</v>
      </c>
    </row>
    <row r="9815">
      <c r="A9815" s="0">
        <v>451.8</v>
      </c>
      <c r="B9815" s="0">
        <v>2536.105957</v>
      </c>
      <c r="C9815" s="0">
        <v>-49349.800781</v>
      </c>
      <c r="D9815" s="0">
        <v>18798.037109</v>
      </c>
      <c r="E9815" s="0">
        <v>-0.278831</v>
      </c>
      <c r="F9815" s="0">
        <v>9.962276</v>
      </c>
      <c r="G9815" s="0">
        <v>0.148796</v>
      </c>
      <c r="H9815" s="0">
        <v>-0.029494</v>
      </c>
      <c r="I9815" s="0">
        <v>-0.00011</v>
      </c>
      <c r="J9815" s="0">
        <v>-9.555477E-05</v>
      </c>
      <c r="K9815" s="0">
        <v>1011.779968</v>
      </c>
      <c r="L9815" s="0">
        <v>42.976288</v>
      </c>
      <c r="W9815" s="0">
        <f t="shared" si="153"/>
        <v>52869.659254631668</v>
      </c>
    </row>
    <row r="9816">
      <c r="A9816" s="0">
        <v>451.81125</v>
      </c>
      <c r="B9816" s="0">
        <v>2604.664307</v>
      </c>
      <c r="C9816" s="0">
        <v>-49351.886719</v>
      </c>
      <c r="D9816" s="0">
        <v>18782.822266</v>
      </c>
      <c r="E9816" s="0">
        <v>-0.283933</v>
      </c>
      <c r="F9816" s="0">
        <v>9.974968</v>
      </c>
      <c r="G9816" s="0">
        <v>0.143847</v>
      </c>
      <c r="H9816" s="0">
        <v>-0.012164</v>
      </c>
      <c r="I9816" s="0">
        <v>0.003446</v>
      </c>
      <c r="J9816" s="0">
        <v>-0.005959</v>
      </c>
      <c r="K9816" s="0">
        <v>1011.779968</v>
      </c>
      <c r="L9816" s="0">
        <v>42.976288</v>
      </c>
      <c r="W9816" s="0">
        <f t="shared" si="153"/>
        <v>52869.531974033154</v>
      </c>
    </row>
    <row r="9817">
      <c r="A9817" s="0">
        <v>451.8225</v>
      </c>
      <c r="B9817" s="0">
        <v>2531.460449</v>
      </c>
      <c r="C9817" s="0">
        <v>-49346.25</v>
      </c>
      <c r="D9817" s="0">
        <v>18796.082031</v>
      </c>
      <c r="E9817" s="0">
        <v>-0.285667</v>
      </c>
      <c r="F9817" s="0">
        <v>9.970176</v>
      </c>
      <c r="G9817" s="0">
        <v>0.143599</v>
      </c>
      <c r="H9817" s="0">
        <v>0.021497</v>
      </c>
      <c r="I9817" s="0">
        <v>0.00656</v>
      </c>
      <c r="J9817" s="0">
        <v>-0.017009</v>
      </c>
      <c r="K9817" s="0">
        <v>1011.779968</v>
      </c>
      <c r="L9817" s="0">
        <v>42.976288</v>
      </c>
      <c r="W9817" s="0">
        <f t="shared" si="153"/>
        <v>52865.427084091854</v>
      </c>
    </row>
    <row r="9818">
      <c r="A9818" s="0">
        <v>451.83375</v>
      </c>
      <c r="B9818" s="0">
        <v>2576.038818</v>
      </c>
      <c r="C9818" s="0">
        <v>-49335.492187</v>
      </c>
      <c r="D9818" s="0">
        <v>18578.558594</v>
      </c>
      <c r="E9818" s="0">
        <v>-0.271852</v>
      </c>
      <c r="F9818" s="0">
        <v>9.973532</v>
      </c>
      <c r="G9818" s="0">
        <v>0.139652</v>
      </c>
      <c r="H9818" s="0">
        <v>0.050603</v>
      </c>
      <c r="I9818" s="0">
        <v>0.009528</v>
      </c>
      <c r="J9818" s="0">
        <v>-0.023994</v>
      </c>
      <c r="K9818" s="0">
        <v>1011.779968</v>
      </c>
      <c r="L9818" s="0">
        <v>42.976288</v>
      </c>
      <c r="W9818" s="0">
        <f t="shared" si="153"/>
        <v>52780.579806933463</v>
      </c>
    </row>
    <row r="9819">
      <c r="A9819" s="0">
        <v>451.845</v>
      </c>
      <c r="B9819" s="0">
        <v>2594.751465</v>
      </c>
      <c r="C9819" s="0">
        <v>-49331.355469</v>
      </c>
      <c r="D9819" s="0">
        <v>18644.431641</v>
      </c>
      <c r="E9819" s="0">
        <v>-0.280108</v>
      </c>
      <c r="F9819" s="0">
        <v>9.957733</v>
      </c>
      <c r="G9819" s="0">
        <v>0.142001</v>
      </c>
      <c r="H9819" s="0">
        <v>0.070438</v>
      </c>
      <c r="I9819" s="0">
        <v>0.012801</v>
      </c>
      <c r="J9819" s="0">
        <v>-0.026695</v>
      </c>
      <c r="K9819" s="0">
        <v>1011.779968</v>
      </c>
      <c r="L9819" s="0">
        <v>42.976288</v>
      </c>
      <c r="W9819" s="0">
        <f t="shared" si="153"/>
        <v>52800.854148298378</v>
      </c>
    </row>
    <row r="9820">
      <c r="A9820" s="0">
        <v>451.85625</v>
      </c>
      <c r="B9820" s="0">
        <v>2570.401123</v>
      </c>
      <c r="C9820" s="0">
        <v>-49315.40625</v>
      </c>
      <c r="D9820" s="0">
        <v>18583.746094</v>
      </c>
      <c r="E9820" s="0">
        <v>-0.266759</v>
      </c>
      <c r="F9820" s="0">
        <v>9.96047</v>
      </c>
      <c r="G9820" s="0">
        <v>0.144912</v>
      </c>
      <c r="H9820" s="0">
        <v>0.070905</v>
      </c>
      <c r="I9820" s="0">
        <v>0.013435</v>
      </c>
      <c r="J9820" s="0">
        <v>-0.024273</v>
      </c>
      <c r="K9820" s="0">
        <v>1011.779968</v>
      </c>
      <c r="L9820" s="0">
        <v>42.976288</v>
      </c>
      <c r="W9820" s="0">
        <f t="shared" si="153"/>
        <v>52763.357308097053</v>
      </c>
    </row>
    <row r="9821">
      <c r="A9821" s="0">
        <v>451.8675</v>
      </c>
      <c r="B9821" s="0">
        <v>2682.273682</v>
      </c>
      <c r="C9821" s="0">
        <v>-49321.210937</v>
      </c>
      <c r="D9821" s="0">
        <v>18776.763672</v>
      </c>
      <c r="E9821" s="0">
        <v>-0.273775</v>
      </c>
      <c r="F9821" s="0">
        <v>9.959816</v>
      </c>
      <c r="G9821" s="0">
        <v>0.148514</v>
      </c>
      <c r="H9821" s="0">
        <v>0.05952</v>
      </c>
      <c r="I9821" s="0">
        <v>0.012048</v>
      </c>
      <c r="J9821" s="0">
        <v>-0.020538</v>
      </c>
      <c r="K9821" s="0">
        <v>1011.779968</v>
      </c>
      <c r="L9821" s="0">
        <v>42.976288</v>
      </c>
      <c r="W9821" s="0">
        <f t="shared" si="153"/>
        <v>52842.627625727859</v>
      </c>
    </row>
    <row r="9822">
      <c r="A9822" s="0">
        <v>451.87875</v>
      </c>
      <c r="B9822" s="0">
        <v>2546.823486</v>
      </c>
      <c r="C9822" s="0">
        <v>-49358.476562</v>
      </c>
      <c r="D9822" s="0">
        <v>18735.634766</v>
      </c>
      <c r="E9822" s="0">
        <v>-0.26649</v>
      </c>
      <c r="F9822" s="0">
        <v>9.973877</v>
      </c>
      <c r="G9822" s="0">
        <v>0.138844</v>
      </c>
      <c r="H9822" s="0">
        <v>0.028318</v>
      </c>
      <c r="I9822" s="0">
        <v>0.008254</v>
      </c>
      <c r="J9822" s="0">
        <v>-0.013121</v>
      </c>
      <c r="K9822" s="0">
        <v>1011.779968</v>
      </c>
      <c r="L9822" s="0">
        <v>42.976288</v>
      </c>
      <c r="W9822" s="0">
        <f t="shared" si="153"/>
        <v>52856.121012379372</v>
      </c>
    </row>
    <row r="9823">
      <c r="A9823" s="0">
        <v>451.89</v>
      </c>
      <c r="B9823" s="0">
        <v>2662.538086</v>
      </c>
      <c r="C9823" s="0">
        <v>-49341.703125</v>
      </c>
      <c r="D9823" s="0">
        <v>18766.669922</v>
      </c>
      <c r="E9823" s="0">
        <v>-0.277439</v>
      </c>
      <c r="F9823" s="0">
        <v>9.964758</v>
      </c>
      <c r="G9823" s="0">
        <v>0.15489</v>
      </c>
      <c r="H9823" s="0">
        <v>-0.001087</v>
      </c>
      <c r="I9823" s="0">
        <v>0.004222</v>
      </c>
      <c r="J9823" s="0">
        <v>-0.005809</v>
      </c>
      <c r="K9823" s="0">
        <v>1011.779968</v>
      </c>
      <c r="L9823" s="0">
        <v>42.976288</v>
      </c>
      <c r="W9823" s="0">
        <f t="shared" si="153"/>
        <v>52857.172420555515</v>
      </c>
    </row>
    <row r="9824">
      <c r="A9824" s="0">
        <v>451.90125</v>
      </c>
      <c r="B9824" s="0">
        <v>2429.837402</v>
      </c>
      <c r="C9824" s="0">
        <v>-49340.265625</v>
      </c>
      <c r="D9824" s="0">
        <v>18835.210937</v>
      </c>
      <c r="E9824" s="0">
        <v>-0.28567</v>
      </c>
      <c r="F9824" s="0">
        <v>9.975773</v>
      </c>
      <c r="G9824" s="0">
        <v>0.146618</v>
      </c>
      <c r="H9824" s="0">
        <v>-0.024808</v>
      </c>
      <c r="I9824" s="0">
        <v>0.001341</v>
      </c>
      <c r="J9824" s="0">
        <v>0.001637</v>
      </c>
      <c r="K9824" s="0">
        <v>1011.759949</v>
      </c>
      <c r="L9824" s="0">
        <v>42.976288</v>
      </c>
      <c r="W9824" s="0">
        <f t="shared" si="153"/>
        <v>52868.9993548866</v>
      </c>
    </row>
    <row r="9825">
      <c r="A9825" s="0">
        <v>451.9125</v>
      </c>
      <c r="B9825" s="0">
        <v>2410.43335</v>
      </c>
      <c r="C9825" s="0">
        <v>-49371.769531</v>
      </c>
      <c r="D9825" s="0">
        <v>18804.222656</v>
      </c>
      <c r="E9825" s="0">
        <v>-0.28139</v>
      </c>
      <c r="F9825" s="0">
        <v>9.973856</v>
      </c>
      <c r="G9825" s="0">
        <v>0.141791</v>
      </c>
      <c r="H9825" s="0">
        <v>-0.034615</v>
      </c>
      <c r="I9825" s="0">
        <v>-0.000246</v>
      </c>
      <c r="J9825" s="0">
        <v>0.003612</v>
      </c>
      <c r="K9825" s="0">
        <v>1011.759949</v>
      </c>
      <c r="L9825" s="0">
        <v>42.976288</v>
      </c>
      <c r="W9825" s="0">
        <f t="shared" si="153"/>
        <v>52886.487927006419</v>
      </c>
    </row>
    <row r="9826">
      <c r="A9826" s="0">
        <v>451.92375</v>
      </c>
      <c r="B9826" s="0">
        <v>2483.214844</v>
      </c>
      <c r="C9826" s="0">
        <v>-49344.519531</v>
      </c>
      <c r="D9826" s="0">
        <v>18709.716797</v>
      </c>
      <c r="E9826" s="0">
        <v>-0.278165</v>
      </c>
      <c r="F9826" s="0">
        <v>9.964365</v>
      </c>
      <c r="G9826" s="0">
        <v>0.145816</v>
      </c>
      <c r="H9826" s="0">
        <v>-0.0298</v>
      </c>
      <c r="I9826" s="0">
        <v>0.000346</v>
      </c>
      <c r="J9826" s="0">
        <v>0.001938</v>
      </c>
      <c r="K9826" s="0">
        <v>1011.759949</v>
      </c>
      <c r="L9826" s="0">
        <v>42.976288</v>
      </c>
      <c r="W9826" s="0">
        <f t="shared" si="153"/>
        <v>52830.876070065751</v>
      </c>
    </row>
    <row r="9827">
      <c r="A9827" s="0">
        <v>451.935</v>
      </c>
      <c r="B9827" s="0">
        <v>2504.714111</v>
      </c>
      <c r="C9827" s="0">
        <v>-49348.738281</v>
      </c>
      <c r="D9827" s="0">
        <v>18724.904297</v>
      </c>
      <c r="E9827" s="0">
        <v>-0.270373</v>
      </c>
      <c r="F9827" s="0">
        <v>9.965671</v>
      </c>
      <c r="G9827" s="0">
        <v>0.147384</v>
      </c>
      <c r="H9827" s="0">
        <v>-0.017441</v>
      </c>
      <c r="I9827" s="0">
        <v>0.001638</v>
      </c>
      <c r="J9827" s="0">
        <v>-0.005177</v>
      </c>
      <c r="K9827" s="0">
        <v>1011.759949</v>
      </c>
      <c r="L9827" s="0">
        <v>42.976288</v>
      </c>
      <c r="W9827" s="0">
        <f t="shared" si="153"/>
        <v>52841.211224159939</v>
      </c>
    </row>
    <row r="9828">
      <c r="A9828" s="0">
        <v>451.94625</v>
      </c>
      <c r="B9828" s="0">
        <v>2544.797363</v>
      </c>
      <c r="C9828" s="0">
        <v>-49361.640625</v>
      </c>
      <c r="D9828" s="0">
        <v>18721.771484</v>
      </c>
      <c r="E9828" s="0">
        <v>-0.269901</v>
      </c>
      <c r="F9828" s="0">
        <v>9.960129</v>
      </c>
      <c r="G9828" s="0">
        <v>0.141544</v>
      </c>
      <c r="H9828" s="0">
        <v>0.019142</v>
      </c>
      <c r="I9828" s="0">
        <v>0.006319</v>
      </c>
      <c r="J9828" s="0">
        <v>-0.016344</v>
      </c>
      <c r="K9828" s="0">
        <v>1011.759949</v>
      </c>
      <c r="L9828" s="0">
        <v>42.976288</v>
      </c>
      <c r="W9828" s="0">
        <f t="shared" si="153"/>
        <v>52854.0659392397</v>
      </c>
    </row>
    <row r="9829">
      <c r="A9829" s="0">
        <v>451.9575</v>
      </c>
      <c r="B9829" s="0">
        <v>2524.773437</v>
      </c>
      <c r="C9829" s="0">
        <v>-49347.535156</v>
      </c>
      <c r="D9829" s="0">
        <v>18684.611328</v>
      </c>
      <c r="E9829" s="0">
        <v>-0.270555</v>
      </c>
      <c r="F9829" s="0">
        <v>9.964092</v>
      </c>
      <c r="G9829" s="0">
        <v>0.140429</v>
      </c>
      <c r="H9829" s="0">
        <v>0.04781</v>
      </c>
      <c r="I9829" s="0">
        <v>0.010898</v>
      </c>
      <c r="J9829" s="0">
        <v>-0.023374</v>
      </c>
      <c r="K9829" s="0">
        <v>1011.759949</v>
      </c>
      <c r="L9829" s="0">
        <v>42.976288</v>
      </c>
      <c r="W9829" s="0">
        <f t="shared" si="153"/>
        <v>52826.777370565229</v>
      </c>
    </row>
    <row r="9830">
      <c r="A9830" s="0">
        <v>451.96875</v>
      </c>
      <c r="B9830" s="0">
        <v>2550.473145</v>
      </c>
      <c r="C9830" s="0">
        <v>-49363.296875</v>
      </c>
      <c r="D9830" s="0">
        <v>18744.892578</v>
      </c>
      <c r="E9830" s="0">
        <v>-0.26712</v>
      </c>
      <c r="F9830" s="0">
        <v>9.962685</v>
      </c>
      <c r="G9830" s="0">
        <v>0.13261</v>
      </c>
      <c r="H9830" s="0">
        <v>0.066208</v>
      </c>
      <c r="I9830" s="0">
        <v>0.012421</v>
      </c>
      <c r="J9830" s="0">
        <v>-0.026705</v>
      </c>
      <c r="K9830" s="0">
        <v>1011.759949</v>
      </c>
      <c r="L9830" s="0">
        <v>42.976288</v>
      </c>
      <c r="W9830" s="0">
        <f t="shared" si="153"/>
        <v>52864.080332429032</v>
      </c>
    </row>
    <row r="9831">
      <c r="A9831" s="0">
        <v>451.98</v>
      </c>
      <c r="B9831" s="0">
        <v>2604.973389</v>
      </c>
      <c r="C9831" s="0">
        <v>-49363.375</v>
      </c>
      <c r="D9831" s="0">
        <v>18696.636719</v>
      </c>
      <c r="E9831" s="0">
        <v>-0.27444</v>
      </c>
      <c r="F9831" s="0">
        <v>9.957012</v>
      </c>
      <c r="G9831" s="0">
        <v>0.137151</v>
      </c>
      <c r="H9831" s="0">
        <v>0.072587</v>
      </c>
      <c r="I9831" s="0">
        <v>0.013907</v>
      </c>
      <c r="J9831" s="0">
        <v>-0.024182</v>
      </c>
      <c r="K9831" s="0">
        <v>1011.759949</v>
      </c>
      <c r="L9831" s="0">
        <v>42.976288</v>
      </c>
      <c r="W9831" s="0">
        <f t="shared" si="153"/>
        <v>52849.719983650641</v>
      </c>
    </row>
    <row r="9832">
      <c r="A9832" s="0">
        <v>451.99125</v>
      </c>
      <c r="B9832" s="0">
        <v>2586.266602</v>
      </c>
      <c r="C9832" s="0">
        <v>-49352.023437</v>
      </c>
      <c r="D9832" s="0">
        <v>18880.822266</v>
      </c>
      <c r="E9832" s="0">
        <v>-0.272862</v>
      </c>
      <c r="F9832" s="0">
        <v>9.959164</v>
      </c>
      <c r="G9832" s="0">
        <v>0.12852</v>
      </c>
      <c r="H9832" s="0">
        <v>0.06103</v>
      </c>
      <c r="I9832" s="0">
        <v>0.012908</v>
      </c>
      <c r="J9832" s="0">
        <v>-0.020525</v>
      </c>
      <c r="K9832" s="0">
        <v>1011.759949</v>
      </c>
      <c r="L9832" s="0">
        <v>42.976288</v>
      </c>
      <c r="W9832" s="0">
        <f t="shared" si="153"/>
        <v>52903.652441992126</v>
      </c>
    </row>
    <row r="9833">
      <c r="A9833" s="0">
        <v>452.0025</v>
      </c>
      <c r="B9833" s="0">
        <v>2597.2771</v>
      </c>
      <c r="C9833" s="0">
        <v>-49368.121094</v>
      </c>
      <c r="D9833" s="0">
        <v>18657.830078</v>
      </c>
      <c r="E9833" s="0">
        <v>-0.268261</v>
      </c>
      <c r="F9833" s="0">
        <v>9.961742</v>
      </c>
      <c r="G9833" s="0">
        <v>0.138441</v>
      </c>
      <c r="H9833" s="0">
        <v>0.036072</v>
      </c>
      <c r="I9833" s="0">
        <v>0.00906</v>
      </c>
      <c r="J9833" s="0">
        <v>-0.014332</v>
      </c>
      <c r="K9833" s="0">
        <v>1011.769958</v>
      </c>
      <c r="L9833" s="0">
        <v>42.97863</v>
      </c>
      <c r="W9833" s="0">
        <f t="shared" si="153"/>
        <v>52840.059158800665</v>
      </c>
    </row>
    <row r="9834">
      <c r="A9834" s="0">
        <v>452.01375</v>
      </c>
      <c r="B9834" s="0">
        <v>2498.544678</v>
      </c>
      <c r="C9834" s="0">
        <v>-49369.40625</v>
      </c>
      <c r="D9834" s="0">
        <v>18727.607422</v>
      </c>
      <c r="E9834" s="0">
        <v>-0.268355</v>
      </c>
      <c r="F9834" s="0">
        <v>9.963022</v>
      </c>
      <c r="G9834" s="0">
        <v>0.149985</v>
      </c>
      <c r="H9834" s="0">
        <v>0.003364</v>
      </c>
      <c r="I9834" s="0">
        <v>0.004866</v>
      </c>
      <c r="J9834" s="0">
        <v>-0.006282</v>
      </c>
      <c r="K9834" s="0">
        <v>1011.769958</v>
      </c>
      <c r="L9834" s="0">
        <v>42.97863</v>
      </c>
      <c r="W9834" s="0">
        <f t="shared" si="153"/>
        <v>52861.179316565111</v>
      </c>
    </row>
    <row r="9835">
      <c r="A9835" s="0">
        <v>452.025</v>
      </c>
      <c r="B9835" s="0">
        <v>2513.218262</v>
      </c>
      <c r="C9835" s="0">
        <v>-49366.347656</v>
      </c>
      <c r="D9835" s="0">
        <v>18750.804687</v>
      </c>
      <c r="E9835" s="0">
        <v>-0.270446</v>
      </c>
      <c r="F9835" s="0">
        <v>9.959025</v>
      </c>
      <c r="G9835" s="0">
        <v>0.147211</v>
      </c>
      <c r="H9835" s="0">
        <v>-0.019823</v>
      </c>
      <c r="I9835" s="0">
        <v>0.002445</v>
      </c>
      <c r="J9835" s="0">
        <v>0.00073</v>
      </c>
      <c r="K9835" s="0">
        <v>1011.769958</v>
      </c>
      <c r="L9835" s="0">
        <v>42.97863</v>
      </c>
      <c r="W9835" s="0">
        <f t="shared" si="153"/>
        <v>52867.241495424438</v>
      </c>
    </row>
    <row r="9836">
      <c r="A9836" s="0">
        <v>452.03625</v>
      </c>
      <c r="B9836" s="0">
        <v>2419.465332</v>
      </c>
      <c r="C9836" s="0">
        <v>-49345.101562</v>
      </c>
      <c r="D9836" s="0">
        <v>18682.203125</v>
      </c>
      <c r="E9836" s="0">
        <v>-0.27668</v>
      </c>
      <c r="F9836" s="0">
        <v>9.954875</v>
      </c>
      <c r="G9836" s="0">
        <v>0.141597</v>
      </c>
      <c r="H9836" s="0">
        <v>-0.034808</v>
      </c>
      <c r="I9836" s="0">
        <v>0.000488</v>
      </c>
      <c r="J9836" s="0">
        <v>0.003596</v>
      </c>
      <c r="K9836" s="0">
        <v>1011.769958</v>
      </c>
      <c r="L9836" s="0">
        <v>42.97863</v>
      </c>
      <c r="W9836" s="0">
        <f t="shared" si="153"/>
        <v>52818.723709122365</v>
      </c>
    </row>
    <row r="9837">
      <c r="A9837" s="0">
        <v>452.0475</v>
      </c>
      <c r="B9837" s="0">
        <v>2564.016846</v>
      </c>
      <c r="C9837" s="0">
        <v>-49351.886719</v>
      </c>
      <c r="D9837" s="0">
        <v>18717.556641</v>
      </c>
      <c r="E9837" s="0">
        <v>-0.273692</v>
      </c>
      <c r="F9837" s="0">
        <v>9.95826</v>
      </c>
      <c r="G9837" s="0">
        <v>0.150369</v>
      </c>
      <c r="H9837" s="0">
        <v>-0.036126</v>
      </c>
      <c r="I9837" s="0">
        <v>-0.000552</v>
      </c>
      <c r="J9837" s="0">
        <v>0.002994</v>
      </c>
      <c r="K9837" s="0">
        <v>1011.769958</v>
      </c>
      <c r="L9837" s="0">
        <v>42.97863</v>
      </c>
      <c r="W9837" s="0">
        <f t="shared" si="153"/>
        <v>52844.392623254018</v>
      </c>
    </row>
    <row r="9838">
      <c r="A9838" s="0">
        <v>452.05875</v>
      </c>
      <c r="B9838" s="0">
        <v>2579.317627</v>
      </c>
      <c r="C9838" s="0">
        <v>-49345.128906</v>
      </c>
      <c r="D9838" s="0">
        <v>18721.464844</v>
      </c>
      <c r="E9838" s="0">
        <v>-0.290224</v>
      </c>
      <c r="F9838" s="0">
        <v>9.968295</v>
      </c>
      <c r="G9838" s="0">
        <v>0.150348</v>
      </c>
      <c r="H9838" s="0">
        <v>-0.013603</v>
      </c>
      <c r="I9838" s="0">
        <v>0.002228</v>
      </c>
      <c r="J9838" s="0">
        <v>-0.004832</v>
      </c>
      <c r="K9838" s="0">
        <v>1011.769958</v>
      </c>
      <c r="L9838" s="0">
        <v>42.97863</v>
      </c>
      <c r="W9838" s="0">
        <f t="shared" si="153"/>
        <v>52840.21074972958</v>
      </c>
    </row>
    <row r="9839">
      <c r="A9839" s="0">
        <v>452.07</v>
      </c>
      <c r="B9839" s="0">
        <v>2482.343262</v>
      </c>
      <c r="C9839" s="0">
        <v>-49352.769531</v>
      </c>
      <c r="D9839" s="0">
        <v>18777.064453</v>
      </c>
      <c r="E9839" s="0">
        <v>-0.274883</v>
      </c>
      <c r="F9839" s="0">
        <v>9.977881</v>
      </c>
      <c r="G9839" s="0">
        <v>0.16038</v>
      </c>
      <c r="H9839" s="0">
        <v>0.019337</v>
      </c>
      <c r="I9839" s="0">
        <v>0.006195</v>
      </c>
      <c r="J9839" s="0">
        <v>-0.016533</v>
      </c>
      <c r="K9839" s="0">
        <v>1011.769958</v>
      </c>
      <c r="L9839" s="0">
        <v>42.97863</v>
      </c>
      <c r="W9839" s="0">
        <f t="shared" si="153"/>
        <v>52862.425577365575</v>
      </c>
    </row>
    <row r="9840">
      <c r="A9840" s="0">
        <v>452.08125</v>
      </c>
      <c r="B9840" s="0">
        <v>2546.123291</v>
      </c>
      <c r="C9840" s="0">
        <v>-49331.109375</v>
      </c>
      <c r="D9840" s="0">
        <v>18784.830078</v>
      </c>
      <c r="E9840" s="0">
        <v>-0.276177</v>
      </c>
      <c r="F9840" s="0">
        <v>9.961226</v>
      </c>
      <c r="G9840" s="0">
        <v>0.156357</v>
      </c>
      <c r="H9840" s="0">
        <v>0.044226</v>
      </c>
      <c r="I9840" s="0">
        <v>0.010083</v>
      </c>
      <c r="J9840" s="0">
        <v>-0.023717</v>
      </c>
      <c r="K9840" s="0">
        <v>1011.769958</v>
      </c>
      <c r="L9840" s="0">
        <v>42.97863</v>
      </c>
      <c r="W9840" s="0">
        <f t="shared" si="153"/>
        <v>52847.9984203803</v>
      </c>
    </row>
    <row r="9841">
      <c r="A9841" s="0">
        <v>452.0925</v>
      </c>
      <c r="B9841" s="0">
        <v>2575.123047</v>
      </c>
      <c r="C9841" s="0">
        <v>-49376.085937</v>
      </c>
      <c r="D9841" s="0">
        <v>18730.966797</v>
      </c>
      <c r="E9841" s="0">
        <v>-0.277621</v>
      </c>
      <c r="F9841" s="0">
        <v>9.964493</v>
      </c>
      <c r="G9841" s="0">
        <v>0.149325</v>
      </c>
      <c r="H9841" s="0">
        <v>0.066096</v>
      </c>
      <c r="I9841" s="0">
        <v>0.013407</v>
      </c>
      <c r="J9841" s="0">
        <v>-0.025694</v>
      </c>
      <c r="K9841" s="0">
        <v>1011.769958</v>
      </c>
      <c r="L9841" s="0">
        <v>42.97863</v>
      </c>
      <c r="W9841" s="0">
        <f t="shared" si="153"/>
        <v>52872.282325576947</v>
      </c>
    </row>
    <row r="9842">
      <c r="A9842" s="0">
        <v>452.10375</v>
      </c>
      <c r="B9842" s="0">
        <v>2478.88916</v>
      </c>
      <c r="C9842" s="0">
        <v>-49341.144531</v>
      </c>
      <c r="D9842" s="0">
        <v>18570.494141</v>
      </c>
      <c r="E9842" s="0">
        <v>-0.283703</v>
      </c>
      <c r="F9842" s="0">
        <v>9.960849</v>
      </c>
      <c r="G9842" s="0">
        <v>0.143544</v>
      </c>
      <c r="H9842" s="0">
        <v>0.066454</v>
      </c>
      <c r="I9842" s="0">
        <v>0.013407</v>
      </c>
      <c r="J9842" s="0">
        <v>-0.023549</v>
      </c>
      <c r="K9842" s="0">
        <v>1011.789978</v>
      </c>
      <c r="L9842" s="0">
        <v>42.97863</v>
      </c>
      <c r="W9842" s="0">
        <f t="shared" si="153"/>
        <v>52778.373295673977</v>
      </c>
    </row>
    <row r="9843">
      <c r="A9843" s="0">
        <v>452.115</v>
      </c>
      <c r="B9843" s="0">
        <v>2515.139404</v>
      </c>
      <c r="C9843" s="0">
        <v>-49323.746094</v>
      </c>
      <c r="D9843" s="0">
        <v>18768.121094</v>
      </c>
      <c r="E9843" s="0">
        <v>-0.271769</v>
      </c>
      <c r="F9843" s="0">
        <v>9.967119</v>
      </c>
      <c r="G9843" s="0">
        <v>0.14719</v>
      </c>
      <c r="H9843" s="0">
        <v>0.063307</v>
      </c>
      <c r="I9843" s="0">
        <v>0.013046</v>
      </c>
      <c r="J9843" s="0">
        <v>-0.021452</v>
      </c>
      <c r="K9843" s="0">
        <v>1011.789978</v>
      </c>
      <c r="L9843" s="0">
        <v>42.97863</v>
      </c>
      <c r="W9843" s="0">
        <f t="shared" si="153"/>
        <v>52833.703489022817</v>
      </c>
    </row>
    <row r="9844">
      <c r="A9844" s="0">
        <v>452.12625</v>
      </c>
      <c r="B9844" s="0">
        <v>2494.983398</v>
      </c>
      <c r="C9844" s="0">
        <v>-49367.902344</v>
      </c>
      <c r="D9844" s="0">
        <v>18668.554687</v>
      </c>
      <c r="E9844" s="0">
        <v>-0.278594</v>
      </c>
      <c r="F9844" s="0">
        <v>9.961975</v>
      </c>
      <c r="G9844" s="0">
        <v>0.13013</v>
      </c>
      <c r="H9844" s="0">
        <v>0.041648</v>
      </c>
      <c r="I9844" s="0">
        <v>0.010954</v>
      </c>
      <c r="J9844" s="0">
        <v>-0.016701</v>
      </c>
      <c r="K9844" s="0">
        <v>1011.789978</v>
      </c>
      <c r="L9844" s="0">
        <v>42.97863</v>
      </c>
      <c r="W9844" s="0">
        <f t="shared" si="153"/>
        <v>52838.713630296923</v>
      </c>
    </row>
    <row r="9845">
      <c r="A9845" s="0">
        <v>452.1375</v>
      </c>
      <c r="B9845" s="0">
        <v>2429.233887</v>
      </c>
      <c r="C9845" s="0">
        <v>-49343.675781</v>
      </c>
      <c r="D9845" s="0">
        <v>18619.441406</v>
      </c>
      <c r="E9845" s="0">
        <v>-0.260669</v>
      </c>
      <c r="F9845" s="0">
        <v>9.966091</v>
      </c>
      <c r="G9845" s="0">
        <v>0.142004</v>
      </c>
      <c r="H9845" s="0">
        <v>0.010317</v>
      </c>
      <c r="I9845" s="0">
        <v>0.006987</v>
      </c>
      <c r="J9845" s="0">
        <v>-0.009513</v>
      </c>
      <c r="K9845" s="0">
        <v>1011.789978</v>
      </c>
      <c r="L9845" s="0">
        <v>42.97863</v>
      </c>
      <c r="W9845" s="0">
        <f t="shared" si="153"/>
        <v>52795.673261448821</v>
      </c>
    </row>
    <row r="9846">
      <c r="A9846" s="0">
        <v>452.14875</v>
      </c>
      <c r="B9846" s="0">
        <v>2343.93457</v>
      </c>
      <c r="C9846" s="0">
        <v>-49363.035156</v>
      </c>
      <c r="D9846" s="0">
        <v>18580.021484</v>
      </c>
      <c r="E9846" s="0">
        <v>-0.27538</v>
      </c>
      <c r="F9846" s="0">
        <v>9.948382</v>
      </c>
      <c r="G9846" s="0">
        <v>0.139013</v>
      </c>
      <c r="H9846" s="0">
        <v>-0.013508</v>
      </c>
      <c r="I9846" s="0">
        <v>0.003198</v>
      </c>
      <c r="J9846" s="0">
        <v>-0.004375</v>
      </c>
      <c r="K9846" s="0">
        <v>1011.789978</v>
      </c>
      <c r="L9846" s="0">
        <v>42.97863</v>
      </c>
      <c r="W9846" s="0">
        <f t="shared" si="153"/>
        <v>52796.027004186923</v>
      </c>
    </row>
    <row r="9847">
      <c r="A9847" s="0">
        <v>452.16</v>
      </c>
      <c r="B9847" s="0">
        <v>2622.396729</v>
      </c>
      <c r="C9847" s="0">
        <v>-49345.953125</v>
      </c>
      <c r="D9847" s="0">
        <v>18690.21875</v>
      </c>
      <c r="E9847" s="0">
        <v>-0.283204</v>
      </c>
      <c r="F9847" s="0">
        <v>9.961143</v>
      </c>
      <c r="G9847" s="0">
        <v>0.123555</v>
      </c>
      <c r="H9847" s="0">
        <v>-0.03381</v>
      </c>
      <c r="I9847" s="0">
        <v>0.000147</v>
      </c>
      <c r="J9847" s="0">
        <v>0.003007</v>
      </c>
      <c r="K9847" s="0">
        <v>1011.789978</v>
      </c>
      <c r="L9847" s="0">
        <v>42.97863</v>
      </c>
      <c r="W9847" s="0">
        <f t="shared" si="153"/>
        <v>52832.038871709454</v>
      </c>
    </row>
    <row r="9848">
      <c r="A9848" s="0">
        <v>452.17125</v>
      </c>
      <c r="B9848" s="0">
        <v>2528.268311</v>
      </c>
      <c r="C9848" s="0">
        <v>-49367.238281</v>
      </c>
      <c r="D9848" s="0">
        <v>18593.207031</v>
      </c>
      <c r="E9848" s="0">
        <v>-0.270965</v>
      </c>
      <c r="F9848" s="0">
        <v>9.969671</v>
      </c>
      <c r="G9848" s="0">
        <v>0.132803</v>
      </c>
      <c r="H9848" s="0">
        <v>-0.031344</v>
      </c>
      <c r="I9848" s="0">
        <v>-0.000309</v>
      </c>
      <c r="J9848" s="0">
        <v>0.002766</v>
      </c>
      <c r="K9848" s="0">
        <v>1011.789978</v>
      </c>
      <c r="L9848" s="0">
        <v>42.97863</v>
      </c>
      <c r="W9848" s="0">
        <f t="shared" si="153"/>
        <v>52813.101630590361</v>
      </c>
    </row>
    <row r="9849">
      <c r="A9849" s="0">
        <v>452.1825</v>
      </c>
      <c r="B9849" s="0">
        <v>2584.499023</v>
      </c>
      <c r="C9849" s="0">
        <v>-49352.742187</v>
      </c>
      <c r="D9849" s="0">
        <v>18658.984375</v>
      </c>
      <c r="E9849" s="0">
        <v>-0.280886</v>
      </c>
      <c r="F9849" s="0">
        <v>9.967025</v>
      </c>
      <c r="G9849" s="0">
        <v>0.133961</v>
      </c>
      <c r="H9849" s="0">
        <v>-0.021567</v>
      </c>
      <c r="I9849" s="0">
        <v>-0.000184</v>
      </c>
      <c r="J9849" s="0">
        <v>-0.003479</v>
      </c>
      <c r="K9849" s="0">
        <v>1011.789978</v>
      </c>
      <c r="L9849" s="0">
        <v>42.97863</v>
      </c>
      <c r="W9849" s="0">
        <f t="shared" si="153"/>
        <v>52825.472023285052</v>
      </c>
    </row>
    <row r="9850">
      <c r="A9850" s="0">
        <v>452.19375</v>
      </c>
      <c r="B9850" s="0">
        <v>2499.193359</v>
      </c>
      <c r="C9850" s="0">
        <v>-49353.609375</v>
      </c>
      <c r="D9850" s="0">
        <v>18778.806641</v>
      </c>
      <c r="E9850" s="0">
        <v>-0.27038</v>
      </c>
      <c r="F9850" s="0">
        <v>9.960575</v>
      </c>
      <c r="G9850" s="0">
        <v>0.14213</v>
      </c>
      <c r="H9850" s="0">
        <v>0.007524</v>
      </c>
      <c r="I9850" s="0">
        <v>0.004468</v>
      </c>
      <c r="J9850" s="0">
        <v>-0.013645</v>
      </c>
      <c r="K9850" s="0">
        <v>1011.789978</v>
      </c>
      <c r="L9850" s="0">
        <v>42.97863</v>
      </c>
      <c r="W9850" s="0">
        <f t="shared" si="153"/>
        <v>52864.622429804826</v>
      </c>
    </row>
    <row r="9851">
      <c r="A9851" s="0">
        <v>452.205</v>
      </c>
      <c r="B9851" s="0">
        <v>2556.057373</v>
      </c>
      <c r="C9851" s="0">
        <v>-49366.195312</v>
      </c>
      <c r="D9851" s="0">
        <v>18810.21875</v>
      </c>
      <c r="E9851" s="0">
        <v>-0.260981</v>
      </c>
      <c r="F9851" s="0">
        <v>9.959313</v>
      </c>
      <c r="G9851" s="0">
        <v>0.148414</v>
      </c>
      <c r="H9851" s="0">
        <v>0.031852</v>
      </c>
      <c r="I9851" s="0">
        <v>0.007401</v>
      </c>
      <c r="J9851" s="0">
        <v>-0.020302</v>
      </c>
      <c r="K9851" s="0">
        <v>1011.779968</v>
      </c>
      <c r="L9851" s="0">
        <v>42.97863</v>
      </c>
      <c r="W9851" s="0">
        <f t="shared" si="153"/>
        <v>52890.254284692659</v>
      </c>
    </row>
    <row r="9852">
      <c r="A9852" s="0">
        <v>452.21625</v>
      </c>
      <c r="B9852" s="0">
        <v>2592.96875</v>
      </c>
      <c r="C9852" s="0">
        <v>-49313.585937</v>
      </c>
      <c r="D9852" s="0">
        <v>18777.060547</v>
      </c>
      <c r="E9852" s="0">
        <v>-0.269217</v>
      </c>
      <c r="F9852" s="0">
        <v>9.979862</v>
      </c>
      <c r="G9852" s="0">
        <v>0.138947</v>
      </c>
      <c r="H9852" s="0">
        <v>0.059567</v>
      </c>
      <c r="I9852" s="0">
        <v>0.0107</v>
      </c>
      <c r="J9852" s="0">
        <v>-0.02397</v>
      </c>
      <c r="K9852" s="0">
        <v>1011.779968</v>
      </c>
      <c r="L9852" s="0">
        <v>42.97863</v>
      </c>
      <c r="W9852" s="0">
        <f t="shared" si="153"/>
        <v>52831.157924941086</v>
      </c>
    </row>
    <row r="9853">
      <c r="A9853" s="0">
        <v>452.2275</v>
      </c>
      <c r="B9853" s="0">
        <v>2590.50708</v>
      </c>
      <c r="C9853" s="0">
        <v>-49325.125</v>
      </c>
      <c r="D9853" s="0">
        <v>18794.908203</v>
      </c>
      <c r="E9853" s="0">
        <v>-0.282711</v>
      </c>
      <c r="F9853" s="0">
        <v>9.959129</v>
      </c>
      <c r="G9853" s="0">
        <v>0.151312</v>
      </c>
      <c r="H9853" s="0">
        <v>0.072447</v>
      </c>
      <c r="I9853" s="0">
        <v>0.01394</v>
      </c>
      <c r="J9853" s="0">
        <v>-0.025625</v>
      </c>
      <c r="K9853" s="0">
        <v>1011.779968</v>
      </c>
      <c r="L9853" s="0">
        <v>42.97863</v>
      </c>
      <c r="W9853" s="0">
        <f t="shared" si="153"/>
        <v>52848.152830125968</v>
      </c>
    </row>
    <row r="9854">
      <c r="A9854" s="0">
        <v>452.23875</v>
      </c>
      <c r="B9854" s="0">
        <v>2557.246338</v>
      </c>
      <c r="C9854" s="0">
        <v>-49354.992187</v>
      </c>
      <c r="D9854" s="0">
        <v>18774.478516</v>
      </c>
      <c r="E9854" s="0">
        <v>-0.279536</v>
      </c>
      <c r="F9854" s="0">
        <v>9.95704</v>
      </c>
      <c r="G9854" s="0">
        <v>0.15262</v>
      </c>
      <c r="H9854" s="0">
        <v>0.065001</v>
      </c>
      <c r="I9854" s="0">
        <v>0.013185</v>
      </c>
      <c r="J9854" s="0">
        <v>-0.021038</v>
      </c>
      <c r="K9854" s="0">
        <v>1011.779968</v>
      </c>
      <c r="L9854" s="0">
        <v>42.97863</v>
      </c>
      <c r="W9854" s="0">
        <f t="shared" si="153"/>
        <v>52867.15243097354</v>
      </c>
    </row>
    <row r="9855">
      <c r="A9855" s="0">
        <v>452.25</v>
      </c>
      <c r="B9855" s="0">
        <v>2631.103516</v>
      </c>
      <c r="C9855" s="0">
        <v>-49345.457031</v>
      </c>
      <c r="D9855" s="0">
        <v>18693.410156</v>
      </c>
      <c r="E9855" s="0">
        <v>-0.28308</v>
      </c>
      <c r="F9855" s="0">
        <v>9.960303</v>
      </c>
      <c r="G9855" s="0">
        <v>0.138442</v>
      </c>
      <c r="H9855" s="0">
        <v>0.046474</v>
      </c>
      <c r="I9855" s="0">
        <v>0.010359</v>
      </c>
      <c r="J9855" s="0">
        <v>-0.017475</v>
      </c>
      <c r="K9855" s="0">
        <v>1011.779968</v>
      </c>
      <c r="L9855" s="0">
        <v>42.97863</v>
      </c>
      <c r="W9855" s="0">
        <f t="shared" si="153"/>
        <v>52833.137504511491</v>
      </c>
    </row>
    <row r="9856">
      <c r="A9856" s="0">
        <v>452.26125</v>
      </c>
      <c r="B9856" s="0">
        <v>2621.669678</v>
      </c>
      <c r="C9856" s="0">
        <v>-49326.351562</v>
      </c>
      <c r="D9856" s="0">
        <v>18694.646484</v>
      </c>
      <c r="E9856" s="0">
        <v>-0.280625</v>
      </c>
      <c r="F9856" s="0">
        <v>9.970274</v>
      </c>
      <c r="G9856" s="0">
        <v>0.135008</v>
      </c>
      <c r="H9856" s="0">
        <v>0.019081</v>
      </c>
      <c r="I9856" s="0">
        <v>0.007415</v>
      </c>
      <c r="J9856" s="0">
        <v>-0.008927</v>
      </c>
      <c r="K9856" s="0">
        <v>1011.779968</v>
      </c>
      <c r="L9856" s="0">
        <v>42.97863</v>
      </c>
      <c r="W9856" s="0">
        <f t="shared" si="153"/>
        <v>52815.262164267428</v>
      </c>
    </row>
    <row r="9857">
      <c r="A9857" s="0">
        <v>452.2725</v>
      </c>
      <c r="B9857" s="0">
        <v>2579.586182</v>
      </c>
      <c r="C9857" s="0">
        <v>-49373.113281</v>
      </c>
      <c r="D9857" s="0">
        <v>18857.339844</v>
      </c>
      <c r="E9857" s="0">
        <v>-0.278432</v>
      </c>
      <c r="F9857" s="0">
        <v>9.958061</v>
      </c>
      <c r="G9857" s="0">
        <v>0.134156</v>
      </c>
      <c r="H9857" s="0">
        <v>-0.012702</v>
      </c>
      <c r="I9857" s="0">
        <v>0.003968</v>
      </c>
      <c r="J9857" s="0">
        <v>-0.000804</v>
      </c>
      <c r="K9857" s="0">
        <v>1011.779968</v>
      </c>
      <c r="L9857" s="0">
        <v>42.97863</v>
      </c>
      <c r="W9857" s="0">
        <f t="shared" si="153"/>
        <v>52914.627901185631</v>
      </c>
    </row>
    <row r="9858">
      <c r="A9858" s="0">
        <v>452.28375</v>
      </c>
      <c r="B9858" s="0">
        <v>2513.331543</v>
      </c>
      <c r="C9858" s="0">
        <v>-49356.832031</v>
      </c>
      <c r="D9858" s="0">
        <v>18760.337891</v>
      </c>
      <c r="E9858" s="0">
        <v>-0.276819</v>
      </c>
      <c r="F9858" s="0">
        <v>9.967192</v>
      </c>
      <c r="G9858" s="0">
        <v>0.146836</v>
      </c>
      <c r="H9858" s="0">
        <v>-0.030659</v>
      </c>
      <c r="I9858" s="0">
        <v>0.001086</v>
      </c>
      <c r="J9858" s="0">
        <v>0.003495</v>
      </c>
      <c r="K9858" s="0">
        <v>1011.779968</v>
      </c>
      <c r="L9858" s="0">
        <v>42.97863</v>
      </c>
      <c r="W9858" s="0">
        <f ref="W9858:W9921" t="shared" si="154">SQRT((B9858)^2+(C9858)^2+(D9858)^2)</f>
        <v>52861.744025011852</v>
      </c>
    </row>
    <row r="9859">
      <c r="A9859" s="0">
        <v>452.295</v>
      </c>
      <c r="B9859" s="0">
        <v>2554.707275</v>
      </c>
      <c r="C9859" s="0">
        <v>-49343.535156</v>
      </c>
      <c r="D9859" s="0">
        <v>18808.908203</v>
      </c>
      <c r="E9859" s="0">
        <v>-0.27262</v>
      </c>
      <c r="F9859" s="0">
        <v>9.961388</v>
      </c>
      <c r="G9859" s="0">
        <v>0.149687</v>
      </c>
      <c r="H9859" s="0">
        <v>-0.038853</v>
      </c>
      <c r="I9859" s="0">
        <v>-0.001452</v>
      </c>
      <c r="J9859" s="0">
        <v>0.00561</v>
      </c>
      <c r="K9859" s="0">
        <v>1011.779968</v>
      </c>
      <c r="L9859" s="0">
        <v>42.97863</v>
      </c>
      <c r="W9859" s="0">
        <f t="shared" si="154"/>
        <v>52868.573072679254</v>
      </c>
    </row>
    <row r="9860">
      <c r="A9860" s="0">
        <v>452.30625</v>
      </c>
      <c r="B9860" s="0">
        <v>2638.816406</v>
      </c>
      <c r="C9860" s="0">
        <v>-49337.402344</v>
      </c>
      <c r="D9860" s="0">
        <v>18758.011719</v>
      </c>
      <c r="E9860" s="0">
        <v>-0.277956</v>
      </c>
      <c r="F9860" s="0">
        <v>9.965879</v>
      </c>
      <c r="G9860" s="0">
        <v>0.148889</v>
      </c>
      <c r="H9860" s="0">
        <v>-0.024151</v>
      </c>
      <c r="I9860" s="0">
        <v>0.000794</v>
      </c>
      <c r="J9860" s="0">
        <v>-0.00125</v>
      </c>
      <c r="K9860" s="0">
        <v>1011.839966</v>
      </c>
      <c r="L9860" s="0">
        <v>42.981171</v>
      </c>
      <c r="W9860" s="0">
        <f t="shared" si="154"/>
        <v>52848.894271578218</v>
      </c>
    </row>
    <row r="9861">
      <c r="A9861" s="0">
        <v>452.3175</v>
      </c>
      <c r="B9861" s="0">
        <v>2550.766357</v>
      </c>
      <c r="C9861" s="0">
        <v>-49329.476562</v>
      </c>
      <c r="D9861" s="0">
        <v>18811.916016</v>
      </c>
      <c r="E9861" s="0">
        <v>-0.273503</v>
      </c>
      <c r="F9861" s="0">
        <v>9.967003</v>
      </c>
      <c r="G9861" s="0">
        <v>0.138536</v>
      </c>
      <c r="H9861" s="0">
        <v>0.000309</v>
      </c>
      <c r="I9861" s="0">
        <v>0.003518</v>
      </c>
      <c r="J9861" s="0">
        <v>-0.009347</v>
      </c>
      <c r="K9861" s="0">
        <v>1011.839966</v>
      </c>
      <c r="L9861" s="0">
        <v>42.981171</v>
      </c>
      <c r="W9861" s="0">
        <f t="shared" si="154"/>
        <v>52856.332175832518</v>
      </c>
    </row>
    <row r="9862">
      <c r="A9862" s="0">
        <v>452.32875</v>
      </c>
      <c r="B9862" s="0">
        <v>2501.07959</v>
      </c>
      <c r="C9862" s="0">
        <v>-49357.242187</v>
      </c>
      <c r="D9862" s="0">
        <v>18727.275391</v>
      </c>
      <c r="E9862" s="0">
        <v>-0.276511</v>
      </c>
      <c r="F9862" s="0">
        <v>9.970848</v>
      </c>
      <c r="G9862" s="0">
        <v>0.136268</v>
      </c>
      <c r="H9862" s="0">
        <v>0.029669</v>
      </c>
      <c r="I9862" s="0">
        <v>0.006848</v>
      </c>
      <c r="J9862" s="0">
        <v>-0.017834</v>
      </c>
      <c r="K9862" s="0">
        <v>1011.839966</v>
      </c>
      <c r="L9862" s="0">
        <v>42.981171</v>
      </c>
      <c r="W9862" s="0">
        <f t="shared" si="154"/>
        <v>52849.821182214437</v>
      </c>
    </row>
    <row r="9863">
      <c r="A9863" s="0">
        <v>452.34</v>
      </c>
      <c r="B9863" s="0">
        <v>2511.812744</v>
      </c>
      <c r="C9863" s="0">
        <v>-49346.160156</v>
      </c>
      <c r="D9863" s="0">
        <v>18852.673828</v>
      </c>
      <c r="E9863" s="0">
        <v>-0.264414</v>
      </c>
      <c r="F9863" s="0">
        <v>9.949706</v>
      </c>
      <c r="G9863" s="0">
        <v>0.134943</v>
      </c>
      <c r="H9863" s="0">
        <v>0.054836</v>
      </c>
      <c r="I9863" s="0">
        <v>0.009873</v>
      </c>
      <c r="J9863" s="0">
        <v>-0.023289</v>
      </c>
      <c r="K9863" s="0">
        <v>1011.839966</v>
      </c>
      <c r="L9863" s="0">
        <v>42.981171</v>
      </c>
      <c r="W9863" s="0">
        <f t="shared" si="154"/>
        <v>52884.553849564421</v>
      </c>
    </row>
    <row r="9864">
      <c r="A9864" s="0">
        <v>452.35125</v>
      </c>
      <c r="B9864" s="0">
        <v>2520.123291</v>
      </c>
      <c r="C9864" s="0">
        <v>-49347.945312</v>
      </c>
      <c r="D9864" s="0">
        <v>18700.027344</v>
      </c>
      <c r="E9864" s="0">
        <v>-0.269149</v>
      </c>
      <c r="F9864" s="0">
        <v>9.95327</v>
      </c>
      <c r="G9864" s="0">
        <v>0.129892</v>
      </c>
      <c r="H9864" s="0">
        <v>0.068196</v>
      </c>
      <c r="I9864" s="0">
        <v>0.012823</v>
      </c>
      <c r="J9864" s="0">
        <v>-0.024848</v>
      </c>
      <c r="K9864" s="0">
        <v>1011.839966</v>
      </c>
      <c r="L9864" s="0">
        <v>42.981171</v>
      </c>
      <c r="W9864" s="0">
        <f t="shared" si="154"/>
        <v>52832.39300452263</v>
      </c>
    </row>
    <row r="9865">
      <c r="A9865" s="0">
        <v>452.3625</v>
      </c>
      <c r="B9865" s="0">
        <v>2569.883301</v>
      </c>
      <c r="C9865" s="0">
        <v>-49395.660156</v>
      </c>
      <c r="D9865" s="0">
        <v>18764.824219</v>
      </c>
      <c r="E9865" s="0">
        <v>-0.273605</v>
      </c>
      <c r="F9865" s="0">
        <v>9.962308</v>
      </c>
      <c r="G9865" s="0">
        <v>0.138499</v>
      </c>
      <c r="H9865" s="0">
        <v>0.071881</v>
      </c>
      <c r="I9865" s="0">
        <v>0.01401</v>
      </c>
      <c r="J9865" s="0">
        <v>-0.023364</v>
      </c>
      <c r="K9865" s="0">
        <v>1011.839966</v>
      </c>
      <c r="L9865" s="0">
        <v>42.981171</v>
      </c>
      <c r="W9865" s="0">
        <f t="shared" si="154"/>
        <v>52902.307798410584</v>
      </c>
    </row>
    <row r="9866">
      <c r="A9866" s="0">
        <v>452.37375</v>
      </c>
      <c r="B9866" s="0">
        <v>2576.447021</v>
      </c>
      <c r="C9866" s="0">
        <v>-49355.257812</v>
      </c>
      <c r="D9866" s="0">
        <v>18582.759766</v>
      </c>
      <c r="E9866" s="0">
        <v>-0.27139</v>
      </c>
      <c r="F9866" s="0">
        <v>9.964986</v>
      </c>
      <c r="G9866" s="0">
        <v>0.129756</v>
      </c>
      <c r="H9866" s="0">
        <v>0.054697</v>
      </c>
      <c r="I9866" s="0">
        <v>0.012288</v>
      </c>
      <c r="J9866" s="0">
        <v>-0.018804</v>
      </c>
      <c r="K9866" s="0">
        <v>1011.839966</v>
      </c>
      <c r="L9866" s="0">
        <v>42.981171</v>
      </c>
      <c r="W9866" s="0">
        <f t="shared" si="154"/>
        <v>52800.55410184514</v>
      </c>
    </row>
    <row r="9867">
      <c r="A9867" s="0">
        <v>452.385</v>
      </c>
      <c r="B9867" s="0">
        <v>2463.730469</v>
      </c>
      <c r="C9867" s="0">
        <v>-49370.863281</v>
      </c>
      <c r="D9867" s="0">
        <v>18734.429687</v>
      </c>
      <c r="E9867" s="0">
        <v>-0.281626</v>
      </c>
      <c r="F9867" s="0">
        <v>9.955458</v>
      </c>
      <c r="G9867" s="0">
        <v>0.130785</v>
      </c>
      <c r="H9867" s="0">
        <v>0.019262</v>
      </c>
      <c r="I9867" s="0">
        <v>0.007893</v>
      </c>
      <c r="J9867" s="0">
        <v>-0.010416</v>
      </c>
      <c r="K9867" s="0">
        <v>1011.839966</v>
      </c>
      <c r="L9867" s="0">
        <v>42.981171</v>
      </c>
      <c r="W9867" s="0">
        <f t="shared" si="154"/>
        <v>52863.323435366983</v>
      </c>
    </row>
    <row r="9868">
      <c r="A9868" s="0">
        <v>452.39625</v>
      </c>
      <c r="B9868" s="0">
        <v>2486.908936</v>
      </c>
      <c r="C9868" s="0">
        <v>-49319.882812</v>
      </c>
      <c r="D9868" s="0">
        <v>18773.146484</v>
      </c>
      <c r="E9868" s="0">
        <v>-0.282298</v>
      </c>
      <c r="F9868" s="0">
        <v>9.963887</v>
      </c>
      <c r="G9868" s="0">
        <v>0.14296</v>
      </c>
      <c r="H9868" s="0">
        <v>-0.007719</v>
      </c>
      <c r="I9868" s="0">
        <v>0.002903</v>
      </c>
      <c r="J9868" s="0">
        <v>-0.004353</v>
      </c>
      <c r="K9868" s="0">
        <v>1011.839966</v>
      </c>
      <c r="L9868" s="0">
        <v>42.981171</v>
      </c>
      <c r="W9868" s="0">
        <f t="shared" si="154"/>
        <v>52830.545951703847</v>
      </c>
    </row>
    <row r="9869">
      <c r="A9869" s="0">
        <v>452.4075</v>
      </c>
      <c r="B9869" s="0">
        <v>2346.615723</v>
      </c>
      <c r="C9869" s="0">
        <v>-49316.472656</v>
      </c>
      <c r="D9869" s="0">
        <v>18735.623047</v>
      </c>
      <c r="E9869" s="0">
        <v>-0.271235</v>
      </c>
      <c r="F9869" s="0">
        <v>9.954079</v>
      </c>
      <c r="G9869" s="0">
        <v>0.13823</v>
      </c>
      <c r="H9869" s="0">
        <v>-0.030183</v>
      </c>
      <c r="I9869" s="0">
        <v>0.001335</v>
      </c>
      <c r="J9869" s="0">
        <v>0.0017</v>
      </c>
      <c r="K9869" s="0">
        <v>1011.809998</v>
      </c>
      <c r="L9869" s="0">
        <v>42.97863</v>
      </c>
      <c r="W9869" s="0">
        <f t="shared" si="154"/>
        <v>52807.619256511687</v>
      </c>
    </row>
    <row r="9870">
      <c r="A9870" s="0">
        <v>452.41875</v>
      </c>
      <c r="B9870" s="0">
        <v>2527.922607</v>
      </c>
      <c r="C9870" s="0">
        <v>-49323.378906</v>
      </c>
      <c r="D9870" s="0">
        <v>18782.933594</v>
      </c>
      <c r="E9870" s="0">
        <v>-0.277689</v>
      </c>
      <c r="F9870" s="0">
        <v>9.968176</v>
      </c>
      <c r="G9870" s="0">
        <v>0.142371</v>
      </c>
      <c r="H9870" s="0">
        <v>-0.040339</v>
      </c>
      <c r="I9870" s="0">
        <v>-0.000747</v>
      </c>
      <c r="J9870" s="0">
        <v>0.005565</v>
      </c>
      <c r="K9870" s="0">
        <v>1011.809998</v>
      </c>
      <c r="L9870" s="0">
        <v>42.97863</v>
      </c>
      <c r="W9870" s="0">
        <f t="shared" si="154"/>
        <v>52839.234417319494</v>
      </c>
    </row>
    <row r="9871">
      <c r="A9871" s="0">
        <v>452.43</v>
      </c>
      <c r="B9871" s="0">
        <v>2616.161377</v>
      </c>
      <c r="C9871" s="0">
        <v>-49341.582031</v>
      </c>
      <c r="D9871" s="0">
        <v>18681.880859</v>
      </c>
      <c r="E9871" s="0">
        <v>-0.277285</v>
      </c>
      <c r="F9871" s="0">
        <v>9.960982</v>
      </c>
      <c r="G9871" s="0">
        <v>0.15552</v>
      </c>
      <c r="H9871" s="0">
        <v>-0.032438</v>
      </c>
      <c r="I9871" s="0">
        <v>-0.000549</v>
      </c>
      <c r="J9871" s="0">
        <v>0.000603</v>
      </c>
      <c r="K9871" s="0">
        <v>1011.809998</v>
      </c>
      <c r="L9871" s="0">
        <v>42.97863</v>
      </c>
      <c r="W9871" s="0">
        <f t="shared" si="154"/>
        <v>52824.697728451589</v>
      </c>
    </row>
    <row r="9872">
      <c r="A9872" s="0">
        <v>452.44125</v>
      </c>
      <c r="B9872" s="0">
        <v>2482.460693</v>
      </c>
      <c r="C9872" s="0">
        <v>-49310.5625</v>
      </c>
      <c r="D9872" s="0">
        <v>18783.818359</v>
      </c>
      <c r="E9872" s="0">
        <v>-0.270971</v>
      </c>
      <c r="F9872" s="0">
        <v>9.959676</v>
      </c>
      <c r="G9872" s="0">
        <v>0.148258</v>
      </c>
      <c r="H9872" s="0">
        <v>-0.007712</v>
      </c>
      <c r="I9872" s="0">
        <v>0.002806</v>
      </c>
      <c r="J9872" s="0">
        <v>-0.008129</v>
      </c>
      <c r="K9872" s="0">
        <v>1011.809998</v>
      </c>
      <c r="L9872" s="0">
        <v>42.97863</v>
      </c>
      <c r="W9872" s="0">
        <f t="shared" si="154"/>
        <v>52825.429646171375</v>
      </c>
    </row>
    <row r="9873">
      <c r="A9873" s="0">
        <v>452.4525</v>
      </c>
      <c r="B9873" s="0">
        <v>2394.366699</v>
      </c>
      <c r="C9873" s="0">
        <v>-49332.054687</v>
      </c>
      <c r="D9873" s="0">
        <v>18665.857422</v>
      </c>
      <c r="E9873" s="0">
        <v>-0.273705</v>
      </c>
      <c r="F9873" s="0">
        <v>9.97012</v>
      </c>
      <c r="G9873" s="0">
        <v>0.138751</v>
      </c>
      <c r="H9873" s="0">
        <v>0.023432</v>
      </c>
      <c r="I9873" s="0">
        <v>0.006394</v>
      </c>
      <c r="J9873" s="0">
        <v>-0.017857</v>
      </c>
      <c r="K9873" s="0">
        <v>1011.809998</v>
      </c>
      <c r="L9873" s="0">
        <v>42.97863</v>
      </c>
      <c r="W9873" s="0">
        <f t="shared" si="154"/>
        <v>52799.610271562342</v>
      </c>
    </row>
    <row r="9874">
      <c r="A9874" s="0">
        <v>452.46375</v>
      </c>
      <c r="B9874" s="0">
        <v>2519.923096</v>
      </c>
      <c r="C9874" s="0">
        <v>-49344.96875</v>
      </c>
      <c r="D9874" s="0">
        <v>18637.623047</v>
      </c>
      <c r="E9874" s="0">
        <v>-0.27974</v>
      </c>
      <c r="F9874" s="0">
        <v>9.978044</v>
      </c>
      <c r="G9874" s="0">
        <v>0.145871</v>
      </c>
      <c r="H9874" s="0">
        <v>0.051642</v>
      </c>
      <c r="I9874" s="0">
        <v>0.010332</v>
      </c>
      <c r="J9874" s="0">
        <v>-0.023687</v>
      </c>
      <c r="K9874" s="0">
        <v>1011.809998</v>
      </c>
      <c r="L9874" s="0">
        <v>42.97863</v>
      </c>
      <c r="W9874" s="0">
        <f t="shared" si="154"/>
        <v>52807.546299655849</v>
      </c>
    </row>
    <row r="9875">
      <c r="A9875" s="0">
        <v>452.475</v>
      </c>
      <c r="B9875" s="0">
        <v>2623.054199</v>
      </c>
      <c r="C9875" s="0">
        <v>-49335.960937</v>
      </c>
      <c r="D9875" s="0">
        <v>18733.058594</v>
      </c>
      <c r="E9875" s="0">
        <v>-0.290565</v>
      </c>
      <c r="F9875" s="0">
        <v>9.965748</v>
      </c>
      <c r="G9875" s="0">
        <v>0.134615</v>
      </c>
      <c r="H9875" s="0">
        <v>0.064541</v>
      </c>
      <c r="I9875" s="0">
        <v>0.013138</v>
      </c>
      <c r="J9875" s="0">
        <v>-0.024146</v>
      </c>
      <c r="K9875" s="0">
        <v>1011.809998</v>
      </c>
      <c r="L9875" s="0">
        <v>42.97863</v>
      </c>
      <c r="W9875" s="0">
        <f t="shared" si="154"/>
        <v>52837.911949606023</v>
      </c>
    </row>
    <row r="9876">
      <c r="A9876" s="0">
        <v>452.48625</v>
      </c>
      <c r="B9876" s="0">
        <v>2638.47876</v>
      </c>
      <c r="C9876" s="0">
        <v>-49357.972656</v>
      </c>
      <c r="D9876" s="0">
        <v>18758.164062</v>
      </c>
      <c r="E9876" s="0">
        <v>-0.275293</v>
      </c>
      <c r="F9876" s="0">
        <v>9.958658</v>
      </c>
      <c r="G9876" s="0">
        <v>0.137462</v>
      </c>
      <c r="H9876" s="0">
        <v>0.064022</v>
      </c>
      <c r="I9876" s="0">
        <v>0.01365</v>
      </c>
      <c r="J9876" s="0">
        <v>-0.021824</v>
      </c>
      <c r="K9876" s="0">
        <v>1011.809998</v>
      </c>
      <c r="L9876" s="0">
        <v>42.97863</v>
      </c>
      <c r="W9876" s="0">
        <f t="shared" si="154"/>
        <v>52868.135524664787</v>
      </c>
    </row>
    <row r="9877">
      <c r="A9877" s="0">
        <v>452.4975</v>
      </c>
      <c r="B9877" s="0">
        <v>2570.771973</v>
      </c>
      <c r="C9877" s="0">
        <v>-49353.109375</v>
      </c>
      <c r="D9877" s="0">
        <v>18786.654297</v>
      </c>
      <c r="E9877" s="0">
        <v>-0.277363</v>
      </c>
      <c r="F9877" s="0">
        <v>9.965922</v>
      </c>
      <c r="G9877" s="0">
        <v>0.138829</v>
      </c>
      <c r="H9877" s="0">
        <v>0.057953</v>
      </c>
      <c r="I9877" s="0">
        <v>0.011856</v>
      </c>
      <c r="J9877" s="0">
        <v>-0.019892</v>
      </c>
      <c r="K9877" s="0">
        <v>1011.809998</v>
      </c>
      <c r="L9877" s="0">
        <v>42.97863</v>
      </c>
      <c r="W9877" s="0">
        <f t="shared" si="154"/>
        <v>52870.375950931768</v>
      </c>
    </row>
    <row r="9878">
      <c r="A9878" s="0">
        <v>452.50875</v>
      </c>
      <c r="B9878" s="0">
        <v>2576.712891</v>
      </c>
      <c r="C9878" s="0">
        <v>-49348.5</v>
      </c>
      <c r="D9878" s="0">
        <v>18612.695312</v>
      </c>
      <c r="E9878" s="0">
        <v>-0.273273</v>
      </c>
      <c r="F9878" s="0">
        <v>9.962093</v>
      </c>
      <c r="G9878" s="0">
        <v>0.141623</v>
      </c>
      <c r="H9878" s="0">
        <v>0.032646</v>
      </c>
      <c r="I9878" s="0">
        <v>0.009942</v>
      </c>
      <c r="J9878" s="0">
        <v>-0.01353</v>
      </c>
      <c r="K9878" s="0">
        <v>1011.779968</v>
      </c>
      <c r="L9878" s="0">
        <v>42.97863</v>
      </c>
      <c r="W9878" s="0">
        <f t="shared" si="154"/>
        <v>52804.794558354188</v>
      </c>
    </row>
    <row r="9879">
      <c r="A9879" s="0">
        <v>452.52</v>
      </c>
      <c r="B9879" s="0">
        <v>2470.240723</v>
      </c>
      <c r="C9879" s="0">
        <v>-49313.683594</v>
      </c>
      <c r="D9879" s="0">
        <v>18676.259766</v>
      </c>
      <c r="E9879" s="0">
        <v>-0.276255</v>
      </c>
      <c r="F9879" s="0">
        <v>9.965034</v>
      </c>
      <c r="G9879" s="0">
        <v>0.13286</v>
      </c>
      <c r="H9879" s="0">
        <v>0.000155</v>
      </c>
      <c r="I9879" s="0">
        <v>0.005357</v>
      </c>
      <c r="J9879" s="0">
        <v>-0.00518</v>
      </c>
      <c r="K9879" s="0">
        <v>1011.779968</v>
      </c>
      <c r="L9879" s="0">
        <v>42.97863</v>
      </c>
      <c r="W9879" s="0">
        <f t="shared" si="154"/>
        <v>52789.621685382655</v>
      </c>
    </row>
    <row r="9880">
      <c r="A9880" s="0">
        <v>452.53125</v>
      </c>
      <c r="B9880" s="0">
        <v>2498.745605</v>
      </c>
      <c r="C9880" s="0">
        <v>-49323.347656</v>
      </c>
      <c r="D9880" s="0">
        <v>18762.998047</v>
      </c>
      <c r="E9880" s="0">
        <v>-0.276283</v>
      </c>
      <c r="F9880" s="0">
        <v>9.966567</v>
      </c>
      <c r="G9880" s="0">
        <v>0.134919</v>
      </c>
      <c r="H9880" s="0">
        <v>-0.024376</v>
      </c>
      <c r="I9880" s="0">
        <v>0.002237</v>
      </c>
      <c r="J9880" s="0">
        <v>0.00067</v>
      </c>
      <c r="K9880" s="0">
        <v>1011.779968</v>
      </c>
      <c r="L9880" s="0">
        <v>42.97863</v>
      </c>
      <c r="W9880" s="0">
        <f t="shared" si="154"/>
        <v>52830.733946301305</v>
      </c>
    </row>
    <row r="9881">
      <c r="A9881" s="0">
        <v>452.5425</v>
      </c>
      <c r="B9881" s="0">
        <v>2471.12207</v>
      </c>
      <c r="C9881" s="0">
        <v>-49352.96875</v>
      </c>
      <c r="D9881" s="0">
        <v>18774.794922</v>
      </c>
      <c r="E9881" s="0">
        <v>-0.264372</v>
      </c>
      <c r="F9881" s="0">
        <v>9.968306</v>
      </c>
      <c r="G9881" s="0">
        <v>0.135139</v>
      </c>
      <c r="H9881" s="0">
        <v>-0.037789</v>
      </c>
      <c r="I9881" s="0">
        <v>-0.001148</v>
      </c>
      <c r="J9881" s="0">
        <v>0.004758</v>
      </c>
      <c r="K9881" s="0">
        <v>1011.779968</v>
      </c>
      <c r="L9881" s="0">
        <v>42.97863</v>
      </c>
      <c r="W9881" s="0">
        <f t="shared" si="154"/>
        <v>52861.279714801407</v>
      </c>
    </row>
    <row r="9882">
      <c r="A9882" s="0">
        <v>452.55375</v>
      </c>
      <c r="B9882" s="0">
        <v>2523.107666</v>
      </c>
      <c r="C9882" s="0">
        <v>-49386.742187</v>
      </c>
      <c r="D9882" s="0">
        <v>18663.978516</v>
      </c>
      <c r="E9882" s="0">
        <v>-0.27145</v>
      </c>
      <c r="F9882" s="0">
        <v>9.968665</v>
      </c>
      <c r="G9882" s="0">
        <v>0.143974</v>
      </c>
      <c r="H9882" s="0">
        <v>-0.031315</v>
      </c>
      <c r="I9882" s="0">
        <v>0.00048</v>
      </c>
      <c r="J9882" s="0">
        <v>0.002203</v>
      </c>
      <c r="K9882" s="0">
        <v>1011.779968</v>
      </c>
      <c r="L9882" s="0">
        <v>42.97863</v>
      </c>
      <c r="W9882" s="0">
        <f t="shared" si="154"/>
        <v>52856.03532412494</v>
      </c>
    </row>
    <row r="9883">
      <c r="A9883" s="0">
        <v>452.565</v>
      </c>
      <c r="B9883" s="0">
        <v>2623.300537</v>
      </c>
      <c r="C9883" s="0">
        <v>-49356.003906</v>
      </c>
      <c r="D9883" s="0">
        <v>18663.830078</v>
      </c>
      <c r="E9883" s="0">
        <v>-0.272241</v>
      </c>
      <c r="F9883" s="0">
        <v>9.966556</v>
      </c>
      <c r="G9883" s="0">
        <v>0.147709</v>
      </c>
      <c r="H9883" s="0">
        <v>-0.010983</v>
      </c>
      <c r="I9883" s="0">
        <v>0.002889</v>
      </c>
      <c r="J9883" s="0">
        <v>-0.005222</v>
      </c>
      <c r="K9883" s="0">
        <v>1011.779968</v>
      </c>
      <c r="L9883" s="0">
        <v>42.97863</v>
      </c>
      <c r="W9883" s="0">
        <f t="shared" si="154"/>
        <v>52832.143439926505</v>
      </c>
    </row>
    <row r="9884">
      <c r="A9884" s="0">
        <v>452.57625</v>
      </c>
      <c r="B9884" s="0">
        <v>2402.556641</v>
      </c>
      <c r="C9884" s="0">
        <v>-49333.964844</v>
      </c>
      <c r="D9884" s="0">
        <v>18809.695312</v>
      </c>
      <c r="E9884" s="0">
        <v>-0.268499</v>
      </c>
      <c r="F9884" s="0">
        <v>9.964286</v>
      </c>
      <c r="G9884" s="0">
        <v>0.149666</v>
      </c>
      <c r="H9884" s="0">
        <v>0.015623</v>
      </c>
      <c r="I9884" s="0">
        <v>0.006569</v>
      </c>
      <c r="J9884" s="0">
        <v>-0.014957</v>
      </c>
      <c r="K9884" s="0">
        <v>1011.779968</v>
      </c>
      <c r="L9884" s="0">
        <v>42.97863</v>
      </c>
      <c r="W9884" s="0">
        <f t="shared" si="154"/>
        <v>52852.7861457891</v>
      </c>
    </row>
    <row r="9885">
      <c r="A9885" s="0">
        <v>452.5875</v>
      </c>
      <c r="B9885" s="0">
        <v>2361.844238</v>
      </c>
      <c r="C9885" s="0">
        <v>-49359.125</v>
      </c>
      <c r="D9885" s="0">
        <v>18842.662109</v>
      </c>
      <c r="E9885" s="0">
        <v>-0.273017</v>
      </c>
      <c r="F9885" s="0">
        <v>9.975891</v>
      </c>
      <c r="G9885" s="0">
        <v>0.145027</v>
      </c>
      <c r="H9885" s="0">
        <v>0.046244</v>
      </c>
      <c r="I9885" s="0">
        <v>0.008713</v>
      </c>
      <c r="J9885" s="0">
        <v>-0.021635</v>
      </c>
      <c r="K9885" s="0">
        <v>1011.779968</v>
      </c>
      <c r="L9885" s="0">
        <v>42.97863</v>
      </c>
      <c r="W9885" s="0">
        <f t="shared" si="154"/>
        <v>52886.174415665038</v>
      </c>
    </row>
    <row r="9886">
      <c r="A9886" s="0">
        <v>452.59875</v>
      </c>
      <c r="B9886" s="0">
        <v>2403.939697</v>
      </c>
      <c r="C9886" s="0">
        <v>-49374.953125</v>
      </c>
      <c r="D9886" s="0">
        <v>18727.566406</v>
      </c>
      <c r="E9886" s="0">
        <v>-0.276101</v>
      </c>
      <c r="F9886" s="0">
        <v>9.962331</v>
      </c>
      <c r="G9886" s="0">
        <v>0.139478</v>
      </c>
      <c r="H9886" s="0">
        <v>0.062659</v>
      </c>
      <c r="I9886" s="0">
        <v>0.012149</v>
      </c>
      <c r="J9886" s="0">
        <v>-0.023863</v>
      </c>
      <c r="K9886" s="0">
        <v>1011.779968</v>
      </c>
      <c r="L9886" s="0">
        <v>42.97863</v>
      </c>
      <c r="W9886" s="0">
        <f t="shared" si="154"/>
        <v>52861.958587001856</v>
      </c>
    </row>
    <row r="9887">
      <c r="A9887" s="0">
        <v>452.61</v>
      </c>
      <c r="B9887" s="0">
        <v>2495.003174</v>
      </c>
      <c r="C9887" s="0">
        <v>-49354.652344</v>
      </c>
      <c r="D9887" s="0">
        <v>18655.423828</v>
      </c>
      <c r="E9887" s="0">
        <v>-0.274257</v>
      </c>
      <c r="F9887" s="0">
        <v>9.960063</v>
      </c>
      <c r="G9887" s="0">
        <v>0.168405</v>
      </c>
      <c r="H9887" s="0">
        <v>0.073354</v>
      </c>
      <c r="I9887" s="0">
        <v>0.013615</v>
      </c>
      <c r="J9887" s="0">
        <v>-0.024045</v>
      </c>
      <c r="K9887" s="0">
        <v>1011.789978</v>
      </c>
      <c r="L9887" s="0">
        <v>42.973747</v>
      </c>
      <c r="W9887" s="0">
        <f t="shared" si="154"/>
        <v>52821.696177211925</v>
      </c>
    </row>
    <row r="9888">
      <c r="A9888" s="0">
        <v>452.62125</v>
      </c>
      <c r="B9888" s="0">
        <v>2512.087891</v>
      </c>
      <c r="C9888" s="0">
        <v>-49394.21875</v>
      </c>
      <c r="D9888" s="0">
        <v>18787.763672</v>
      </c>
      <c r="E9888" s="0">
        <v>-0.278821</v>
      </c>
      <c r="F9888" s="0">
        <v>9.965308</v>
      </c>
      <c r="G9888" s="0">
        <v>0.14898</v>
      </c>
      <c r="H9888" s="0">
        <v>0.065655</v>
      </c>
      <c r="I9888" s="0">
        <v>0.012982</v>
      </c>
      <c r="J9888" s="0">
        <v>-0.021283</v>
      </c>
      <c r="K9888" s="0">
        <v>1011.789978</v>
      </c>
      <c r="L9888" s="0">
        <v>42.973747</v>
      </c>
      <c r="W9888" s="0">
        <f t="shared" si="154"/>
        <v>52906.327554366151</v>
      </c>
    </row>
    <row r="9889">
      <c r="A9889" s="0">
        <v>452.6325</v>
      </c>
      <c r="B9889" s="0">
        <v>2424.458496</v>
      </c>
      <c r="C9889" s="0">
        <v>-49368.957031</v>
      </c>
      <c r="D9889" s="0">
        <v>18776.339844</v>
      </c>
      <c r="E9889" s="0">
        <v>-0.276638</v>
      </c>
      <c r="F9889" s="0">
        <v>9.961067</v>
      </c>
      <c r="G9889" s="0">
        <v>0.144133</v>
      </c>
      <c r="H9889" s="0">
        <v>0.036342</v>
      </c>
      <c r="I9889" s="0">
        <v>0.00908</v>
      </c>
      <c r="J9889" s="0">
        <v>-0.014775</v>
      </c>
      <c r="K9889" s="0">
        <v>1011.789978</v>
      </c>
      <c r="L9889" s="0">
        <v>42.973747</v>
      </c>
      <c r="W9889" s="0">
        <f t="shared" si="154"/>
        <v>52874.595556514025</v>
      </c>
    </row>
    <row r="9890">
      <c r="A9890" s="0">
        <v>452.64375</v>
      </c>
      <c r="B9890" s="0">
        <v>2475.716553</v>
      </c>
      <c r="C9890" s="0">
        <v>-49356.550781</v>
      </c>
      <c r="D9890" s="0">
        <v>18794.082031</v>
      </c>
      <c r="E9890" s="0">
        <v>-0.252639</v>
      </c>
      <c r="F9890" s="0">
        <v>9.965437</v>
      </c>
      <c r="G9890" s="0">
        <v>0.142761</v>
      </c>
      <c r="H9890" s="0">
        <v>0.005895</v>
      </c>
      <c r="I9890" s="0">
        <v>0.006122</v>
      </c>
      <c r="J9890" s="0">
        <v>-0.008349</v>
      </c>
      <c r="K9890" s="0">
        <v>1011.789978</v>
      </c>
      <c r="L9890" s="0">
        <v>42.973747</v>
      </c>
      <c r="W9890" s="0">
        <f t="shared" si="154"/>
        <v>52871.691828767754</v>
      </c>
    </row>
    <row r="9891">
      <c r="A9891" s="0">
        <v>452.655</v>
      </c>
      <c r="B9891" s="0">
        <v>2546.755615</v>
      </c>
      <c r="C9891" s="0">
        <v>-49361.136719</v>
      </c>
      <c r="D9891" s="0">
        <v>18888.273437</v>
      </c>
      <c r="E9891" s="0">
        <v>-0.256846</v>
      </c>
      <c r="F9891" s="0">
        <v>9.967809</v>
      </c>
      <c r="G9891" s="0">
        <v>0.142858</v>
      </c>
      <c r="H9891" s="0">
        <v>-0.0238</v>
      </c>
      <c r="I9891" s="0">
        <v>0.00124</v>
      </c>
      <c r="J9891" s="0">
        <v>-0.000243</v>
      </c>
      <c r="K9891" s="0">
        <v>1011.789978</v>
      </c>
      <c r="L9891" s="0">
        <v>42.973747</v>
      </c>
      <c r="W9891" s="0">
        <f t="shared" si="154"/>
        <v>52912.896875763887</v>
      </c>
    </row>
    <row r="9892">
      <c r="A9892" s="0">
        <v>452.66625</v>
      </c>
      <c r="B9892" s="0">
        <v>2436.6875</v>
      </c>
      <c r="C9892" s="0">
        <v>-49364.851562</v>
      </c>
      <c r="D9892" s="0">
        <v>18837.935547</v>
      </c>
      <c r="E9892" s="0">
        <v>-0.27567</v>
      </c>
      <c r="F9892" s="0">
        <v>9.955669</v>
      </c>
      <c r="G9892" s="0">
        <v>0.148629</v>
      </c>
      <c r="H9892" s="0">
        <v>-0.029376</v>
      </c>
      <c r="I9892" s="0">
        <v>0.000443</v>
      </c>
      <c r="J9892" s="0">
        <v>0.003436</v>
      </c>
      <c r="K9892" s="0">
        <v>1011.789978</v>
      </c>
      <c r="L9892" s="0">
        <v>42.973747</v>
      </c>
      <c r="W9892" s="0">
        <f t="shared" si="154"/>
        <v>52893.230487311674</v>
      </c>
    </row>
    <row r="9893">
      <c r="A9893" s="0">
        <v>452.6775</v>
      </c>
      <c r="B9893" s="0">
        <v>2381.740479</v>
      </c>
      <c r="C9893" s="0">
        <v>-49354.566406</v>
      </c>
      <c r="D9893" s="0">
        <v>18691.972656</v>
      </c>
      <c r="E9893" s="0">
        <v>-0.270318</v>
      </c>
      <c r="F9893" s="0">
        <v>9.949711</v>
      </c>
      <c r="G9893" s="0">
        <v>0.14442</v>
      </c>
      <c r="H9893" s="0">
        <v>-0.032763</v>
      </c>
      <c r="I9893" s="0">
        <v>-0.000158</v>
      </c>
      <c r="J9893" s="0">
        <v>0.001539</v>
      </c>
      <c r="K9893" s="0">
        <v>1011.789978</v>
      </c>
      <c r="L9893" s="0">
        <v>42.973747</v>
      </c>
      <c r="W9893" s="0">
        <f t="shared" si="154"/>
        <v>52829.307724086473</v>
      </c>
    </row>
    <row r="9894">
      <c r="A9894" s="0">
        <v>452.68875</v>
      </c>
      <c r="B9894" s="0">
        <v>2423.141357</v>
      </c>
      <c r="C9894" s="0">
        <v>-49315.738281</v>
      </c>
      <c r="D9894" s="0">
        <v>18737.974609</v>
      </c>
      <c r="E9894" s="0">
        <v>-0.271692</v>
      </c>
      <c r="F9894" s="0">
        <v>9.952163</v>
      </c>
      <c r="G9894" s="0">
        <v>0.146729</v>
      </c>
      <c r="H9894" s="0">
        <v>-0.017508</v>
      </c>
      <c r="I9894" s="0">
        <v>0.001754</v>
      </c>
      <c r="J9894" s="0">
        <v>-0.005227</v>
      </c>
      <c r="K9894" s="0">
        <v>1011.789978</v>
      </c>
      <c r="L9894" s="0">
        <v>42.973747</v>
      </c>
      <c r="W9894" s="0">
        <f t="shared" si="154"/>
        <v>52811.223699925955</v>
      </c>
    </row>
    <row r="9895">
      <c r="A9895" s="0">
        <v>452.7</v>
      </c>
      <c r="B9895" s="0">
        <v>2609.39209</v>
      </c>
      <c r="C9895" s="0">
        <v>-49347.773437</v>
      </c>
      <c r="D9895" s="0">
        <v>18746.998047</v>
      </c>
      <c r="E9895" s="0">
        <v>-0.277573</v>
      </c>
      <c r="F9895" s="0">
        <v>9.947669</v>
      </c>
      <c r="G9895" s="0">
        <v>0.156731</v>
      </c>
      <c r="H9895" s="0">
        <v>0.008306</v>
      </c>
      <c r="I9895" s="0">
        <v>0.005196</v>
      </c>
      <c r="J9895" s="0">
        <v>-0.012627</v>
      </c>
      <c r="K9895" s="0">
        <v>1011.789978</v>
      </c>
      <c r="L9895" s="0">
        <v>42.97863</v>
      </c>
      <c r="W9895" s="0">
        <f t="shared" si="154"/>
        <v>52853.208096037648</v>
      </c>
    </row>
    <row r="9896">
      <c r="A9896" s="0">
        <v>452.71125</v>
      </c>
      <c r="B9896" s="0">
        <v>2618.568604</v>
      </c>
      <c r="C9896" s="0">
        <v>-49343.457031</v>
      </c>
      <c r="D9896" s="0">
        <v>18656.431641</v>
      </c>
      <c r="E9896" s="0">
        <v>-0.281175</v>
      </c>
      <c r="F9896" s="0">
        <v>9.953516</v>
      </c>
      <c r="G9896" s="0">
        <v>0.1513</v>
      </c>
      <c r="H9896" s="0">
        <v>0.043583</v>
      </c>
      <c r="I9896" s="0">
        <v>0.008954</v>
      </c>
      <c r="J9896" s="0">
        <v>-0.022269</v>
      </c>
      <c r="K9896" s="0">
        <v>1011.789978</v>
      </c>
      <c r="L9896" s="0">
        <v>42.97863</v>
      </c>
      <c r="W9896" s="0">
        <f t="shared" si="154"/>
        <v>52817.573731470322</v>
      </c>
    </row>
    <row r="9897">
      <c r="A9897" s="0">
        <v>452.7225</v>
      </c>
      <c r="B9897" s="0">
        <v>2607.681396</v>
      </c>
      <c r="C9897" s="0">
        <v>-49348.273437</v>
      </c>
      <c r="D9897" s="0">
        <v>18727.509766</v>
      </c>
      <c r="E9897" s="0">
        <v>-0.272295</v>
      </c>
      <c r="F9897" s="0">
        <v>9.954941</v>
      </c>
      <c r="G9897" s="0">
        <v>0.14379</v>
      </c>
      <c r="H9897" s="0">
        <v>0.063647</v>
      </c>
      <c r="I9897" s="0">
        <v>0.01279</v>
      </c>
      <c r="J9897" s="0">
        <v>-0.024851</v>
      </c>
      <c r="K9897" s="0">
        <v>1011.789978</v>
      </c>
      <c r="L9897" s="0">
        <v>42.97863</v>
      </c>
      <c r="W9897" s="0">
        <f t="shared" si="154"/>
        <v>52846.681215678909</v>
      </c>
    </row>
    <row r="9898">
      <c r="A9898" s="0">
        <v>452.73375</v>
      </c>
      <c r="B9898" s="0">
        <v>2614.047852</v>
      </c>
      <c r="C9898" s="0">
        <v>-49341.605469</v>
      </c>
      <c r="D9898" s="0">
        <v>18489.890625</v>
      </c>
      <c r="E9898" s="0">
        <v>-0.273042</v>
      </c>
      <c r="F9898" s="0">
        <v>9.966518</v>
      </c>
      <c r="G9898" s="0">
        <v>0.135831</v>
      </c>
      <c r="H9898" s="0">
        <v>0.070663</v>
      </c>
      <c r="I9898" s="0">
        <v>0.013962</v>
      </c>
      <c r="J9898" s="0">
        <v>-0.024141</v>
      </c>
      <c r="K9898" s="0">
        <v>1011.789978</v>
      </c>
      <c r="L9898" s="0">
        <v>42.97863</v>
      </c>
      <c r="W9898" s="0">
        <f t="shared" si="154"/>
        <v>52757.021634617129</v>
      </c>
    </row>
    <row r="9899">
      <c r="A9899" s="0">
        <v>452.745</v>
      </c>
      <c r="B9899" s="0">
        <v>2607.872559</v>
      </c>
      <c r="C9899" s="0">
        <v>-49366.347656</v>
      </c>
      <c r="D9899" s="0">
        <v>18709.171875</v>
      </c>
      <c r="E9899" s="0">
        <v>-0.285488</v>
      </c>
      <c r="F9899" s="0">
        <v>9.961995</v>
      </c>
      <c r="G9899" s="0">
        <v>0.137914</v>
      </c>
      <c r="H9899" s="0">
        <v>0.064251</v>
      </c>
      <c r="I9899" s="0">
        <v>0.012338</v>
      </c>
      <c r="J9899" s="0">
        <v>-0.021478</v>
      </c>
      <c r="K9899" s="0">
        <v>1011.789978</v>
      </c>
      <c r="L9899" s="0">
        <v>42.97863</v>
      </c>
      <c r="W9899" s="0">
        <f t="shared" si="154"/>
        <v>52857.075140659574</v>
      </c>
    </row>
    <row r="9900">
      <c r="A9900" s="0">
        <v>452.75625</v>
      </c>
      <c r="B9900" s="0">
        <v>2487.753174</v>
      </c>
      <c r="C9900" s="0">
        <v>-49346.910156</v>
      </c>
      <c r="D9900" s="0">
        <v>18740.480469</v>
      </c>
      <c r="E9900" s="0">
        <v>-0.275538</v>
      </c>
      <c r="F9900" s="0">
        <v>9.957114</v>
      </c>
      <c r="G9900" s="0">
        <v>0.144888</v>
      </c>
      <c r="H9900" s="0">
        <v>0.044742</v>
      </c>
      <c r="I9900" s="0">
        <v>0.011073</v>
      </c>
      <c r="J9900" s="0">
        <v>-0.016694</v>
      </c>
      <c r="K9900" s="0">
        <v>1011.789978</v>
      </c>
      <c r="L9900" s="0">
        <v>42.97863</v>
      </c>
      <c r="W9900" s="0">
        <f t="shared" si="154"/>
        <v>52844.224528400962</v>
      </c>
    </row>
    <row r="9901">
      <c r="A9901" s="0">
        <v>452.7675</v>
      </c>
      <c r="B9901" s="0">
        <v>2581.381104</v>
      </c>
      <c r="C9901" s="0">
        <v>-49319.921875</v>
      </c>
      <c r="D9901" s="0">
        <v>18775.423828</v>
      </c>
      <c r="E9901" s="0">
        <v>-0.273742</v>
      </c>
      <c r="F9901" s="0">
        <v>9.959007</v>
      </c>
      <c r="G9901" s="0">
        <v>0.151058</v>
      </c>
      <c r="H9901" s="0">
        <v>0.009712</v>
      </c>
      <c r="I9901" s="0">
        <v>0.005922</v>
      </c>
      <c r="J9901" s="0">
        <v>-0.007734</v>
      </c>
      <c r="K9901" s="0">
        <v>1011.789978</v>
      </c>
      <c r="L9901" s="0">
        <v>42.97863</v>
      </c>
      <c r="W9901" s="0">
        <f t="shared" si="154"/>
        <v>52835.923026679695</v>
      </c>
    </row>
    <row r="9902">
      <c r="A9902" s="0">
        <v>452.77875</v>
      </c>
      <c r="B9902" s="0">
        <v>2486.375244</v>
      </c>
      <c r="C9902" s="0">
        <v>-49335.632812</v>
      </c>
      <c r="D9902" s="0">
        <v>18754.988281</v>
      </c>
      <c r="E9902" s="0">
        <v>-0.280293</v>
      </c>
      <c r="F9902" s="0">
        <v>9.951986</v>
      </c>
      <c r="G9902" s="0">
        <v>0.148261</v>
      </c>
      <c r="H9902" s="0">
        <v>-0.011783</v>
      </c>
      <c r="I9902" s="0">
        <v>0.003854</v>
      </c>
      <c r="J9902" s="0">
        <v>-0.002031</v>
      </c>
      <c r="K9902" s="0">
        <v>1011.789978</v>
      </c>
      <c r="L9902" s="0">
        <v>42.97863</v>
      </c>
      <c r="W9902" s="0">
        <f t="shared" si="154"/>
        <v>52838.77659669</v>
      </c>
    </row>
    <row r="9903">
      <c r="A9903" s="0">
        <v>452.79</v>
      </c>
      <c r="B9903" s="0">
        <v>2522.324951</v>
      </c>
      <c r="C9903" s="0">
        <v>-49340.0625</v>
      </c>
      <c r="D9903" s="0">
        <v>18792.636719</v>
      </c>
      <c r="E9903" s="0">
        <v>-0.282267</v>
      </c>
      <c r="F9903" s="0">
        <v>9.948021</v>
      </c>
      <c r="G9903" s="0">
        <v>0.153307</v>
      </c>
      <c r="H9903" s="0">
        <v>-0.026465</v>
      </c>
      <c r="I9903" s="0">
        <v>0.000493</v>
      </c>
      <c r="J9903" s="0">
        <v>0.003433</v>
      </c>
      <c r="K9903" s="0">
        <v>1011.789978</v>
      </c>
      <c r="L9903" s="0">
        <v>42.97863</v>
      </c>
      <c r="W9903" s="0">
        <f t="shared" si="154"/>
        <v>52857.989798276009</v>
      </c>
    </row>
    <row r="9904">
      <c r="A9904" s="0">
        <v>452.80125</v>
      </c>
      <c r="B9904" s="0">
        <v>2484.539062</v>
      </c>
      <c r="C9904" s="0">
        <v>-49347.445312</v>
      </c>
      <c r="D9904" s="0">
        <v>18734.738281</v>
      </c>
      <c r="E9904" s="0">
        <v>-0.274208</v>
      </c>
      <c r="F9904" s="0">
        <v>9.955906</v>
      </c>
      <c r="G9904" s="0">
        <v>0.149395</v>
      </c>
      <c r="H9904" s="0">
        <v>-0.035149</v>
      </c>
      <c r="I9904" s="0">
        <v>-0.000421</v>
      </c>
      <c r="J9904" s="0">
        <v>0.002843</v>
      </c>
      <c r="K9904" s="0">
        <v>1011.849976</v>
      </c>
      <c r="L9904" s="0">
        <v>42.983513</v>
      </c>
      <c r="W9904" s="0">
        <f t="shared" si="154"/>
        <v>52842.536952998409</v>
      </c>
    </row>
    <row r="9905">
      <c r="A9905" s="0">
        <v>452.8125</v>
      </c>
      <c r="B9905" s="0">
        <v>2626.119629</v>
      </c>
      <c r="C9905" s="0">
        <v>-49339.285156</v>
      </c>
      <c r="D9905" s="0">
        <v>18739.113281</v>
      </c>
      <c r="E9905" s="0">
        <v>-0.263378</v>
      </c>
      <c r="F9905" s="0">
        <v>9.96326</v>
      </c>
      <c r="G9905" s="0">
        <v>0.157506</v>
      </c>
      <c r="H9905" s="0">
        <v>-0.018201</v>
      </c>
      <c r="I9905" s="0">
        <v>0.001411</v>
      </c>
      <c r="J9905" s="0">
        <v>-0.004002</v>
      </c>
      <c r="K9905" s="0">
        <v>1011.849976</v>
      </c>
      <c r="L9905" s="0">
        <v>42.983513</v>
      </c>
      <c r="W9905" s="0">
        <f t="shared" si="154"/>
        <v>52843.314908974549</v>
      </c>
    </row>
    <row r="9906">
      <c r="A9906" s="0">
        <v>452.82375</v>
      </c>
      <c r="B9906" s="0">
        <v>2611.369873</v>
      </c>
      <c r="C9906" s="0">
        <v>-49312.578125</v>
      </c>
      <c r="D9906" s="0">
        <v>18736.939453</v>
      </c>
      <c r="E9906" s="0">
        <v>-0.274463</v>
      </c>
      <c r="F9906" s="0">
        <v>9.967937</v>
      </c>
      <c r="G9906" s="0">
        <v>0.14074</v>
      </c>
      <c r="H9906" s="0">
        <v>0.008559</v>
      </c>
      <c r="I9906" s="0">
        <v>0.00509</v>
      </c>
      <c r="J9906" s="0">
        <v>-0.011724</v>
      </c>
      <c r="K9906" s="0">
        <v>1011.849976</v>
      </c>
      <c r="L9906" s="0">
        <v>42.983513</v>
      </c>
      <c r="W9906" s="0">
        <f t="shared" si="154"/>
        <v>52816.877170211686</v>
      </c>
    </row>
    <row r="9907">
      <c r="A9907" s="0">
        <v>452.835</v>
      </c>
      <c r="B9907" s="0">
        <v>2541.75</v>
      </c>
      <c r="C9907" s="0">
        <v>-49328.40625</v>
      </c>
      <c r="D9907" s="0">
        <v>18699.611328</v>
      </c>
      <c r="E9907" s="0">
        <v>-0.272913</v>
      </c>
      <c r="F9907" s="0">
        <v>9.971041</v>
      </c>
      <c r="G9907" s="0">
        <v>0.141332</v>
      </c>
      <c r="H9907" s="0">
        <v>0.028977</v>
      </c>
      <c r="I9907" s="0">
        <v>0.007984</v>
      </c>
      <c r="J9907" s="0">
        <v>-0.019199</v>
      </c>
      <c r="K9907" s="0">
        <v>1011.849976</v>
      </c>
      <c r="L9907" s="0">
        <v>42.983513</v>
      </c>
      <c r="W9907" s="0">
        <f t="shared" si="154"/>
        <v>52815.032140914249</v>
      </c>
    </row>
    <row r="9908">
      <c r="A9908" s="0">
        <v>452.84625</v>
      </c>
      <c r="B9908" s="0">
        <v>2596.396484</v>
      </c>
      <c r="C9908" s="0">
        <v>-49348.664062</v>
      </c>
      <c r="D9908" s="0">
        <v>18755.214844</v>
      </c>
      <c r="E9908" s="0">
        <v>-0.271934</v>
      </c>
      <c r="F9908" s="0">
        <v>9.960968</v>
      </c>
      <c r="G9908" s="0">
        <v>0.137042</v>
      </c>
      <c r="H9908" s="0">
        <v>0.057345</v>
      </c>
      <c r="I9908" s="0">
        <v>0.010998</v>
      </c>
      <c r="J9908" s="0">
        <v>-0.023537</v>
      </c>
      <c r="K9908" s="0">
        <v>1011.849976</v>
      </c>
      <c r="L9908" s="0">
        <v>42.983513</v>
      </c>
      <c r="W9908" s="0">
        <f t="shared" si="154"/>
        <v>52856.314696078232</v>
      </c>
    </row>
    <row r="9909">
      <c r="A9909" s="0">
        <v>452.8575</v>
      </c>
      <c r="B9909" s="0">
        <v>2616.251221</v>
      </c>
      <c r="C9909" s="0">
        <v>-49350.238281</v>
      </c>
      <c r="D9909" s="0">
        <v>18844.0625</v>
      </c>
      <c r="E9909" s="0">
        <v>-0.271558</v>
      </c>
      <c r="F9909" s="0">
        <v>9.972279</v>
      </c>
      <c r="G9909" s="0">
        <v>0.131534</v>
      </c>
      <c r="H9909" s="0">
        <v>0.067555</v>
      </c>
      <c r="I9909" s="0">
        <v>0.012779</v>
      </c>
      <c r="J9909" s="0">
        <v>-0.023557</v>
      </c>
      <c r="K9909" s="0">
        <v>1011.849976</v>
      </c>
      <c r="L9909" s="0">
        <v>42.983513</v>
      </c>
      <c r="W9909" s="0">
        <f t="shared" si="154"/>
        <v>52890.353377026775</v>
      </c>
    </row>
    <row r="9910">
      <c r="A9910" s="0">
        <v>452.86875</v>
      </c>
      <c r="B9910" s="0">
        <v>2563.732178</v>
      </c>
      <c r="C9910" s="0">
        <v>-49331.421875</v>
      </c>
      <c r="D9910" s="0">
        <v>18666.386719</v>
      </c>
      <c r="E9910" s="0">
        <v>-0.281501</v>
      </c>
      <c r="F9910" s="0">
        <v>9.959347</v>
      </c>
      <c r="G9910" s="0">
        <v>0.143211</v>
      </c>
      <c r="H9910" s="0">
        <v>0.063663</v>
      </c>
      <c r="I9910" s="0">
        <v>0.01303</v>
      </c>
      <c r="J9910" s="0">
        <v>-0.021425</v>
      </c>
      <c r="K9910" s="0">
        <v>1011.849976</v>
      </c>
      <c r="L9910" s="0">
        <v>42.983513</v>
      </c>
      <c r="W9910" s="0">
        <f t="shared" si="154"/>
        <v>52807.15765909959</v>
      </c>
    </row>
    <row r="9911">
      <c r="A9911" s="0">
        <v>452.88</v>
      </c>
      <c r="B9911" s="0">
        <v>2605.697266</v>
      </c>
      <c r="C9911" s="0">
        <v>-49361.546875</v>
      </c>
      <c r="D9911" s="0">
        <v>18723.080078</v>
      </c>
      <c r="E9911" s="0">
        <v>-0.267128</v>
      </c>
      <c r="F9911" s="0">
        <v>9.957306</v>
      </c>
      <c r="G9911" s="0">
        <v>0.146863</v>
      </c>
      <c r="H9911" s="0">
        <v>0.046021</v>
      </c>
      <c r="I9911" s="0">
        <v>0.010639</v>
      </c>
      <c r="J9911" s="0">
        <v>-0.015506</v>
      </c>
      <c r="K9911" s="0">
        <v>1011.849976</v>
      </c>
      <c r="L9911" s="0">
        <v>42.983513</v>
      </c>
      <c r="W9911" s="0">
        <f t="shared" si="154"/>
        <v>52857.409090325855</v>
      </c>
    </row>
    <row r="9912">
      <c r="A9912" s="0">
        <v>452.89125</v>
      </c>
      <c r="B9912" s="0">
        <v>2533.682617</v>
      </c>
      <c r="C9912" s="0">
        <v>-49340.738281</v>
      </c>
      <c r="D9912" s="0">
        <v>18704.363281</v>
      </c>
      <c r="E9912" s="0">
        <v>-0.280256</v>
      </c>
      <c r="F9912" s="0">
        <v>9.965158</v>
      </c>
      <c r="G9912" s="0">
        <v>0.14438</v>
      </c>
      <c r="H9912" s="0">
        <v>0.014016</v>
      </c>
      <c r="I9912" s="0">
        <v>0.007209</v>
      </c>
      <c r="J9912" s="0">
        <v>-0.009933</v>
      </c>
      <c r="K9912" s="0">
        <v>1011.849976</v>
      </c>
      <c r="L9912" s="0">
        <v>42.983513</v>
      </c>
      <c r="W9912" s="0">
        <f t="shared" si="154"/>
        <v>52827.845001149224</v>
      </c>
    </row>
    <row r="9913">
      <c r="A9913" s="0">
        <v>452.9025</v>
      </c>
      <c r="B9913" s="0">
        <v>2499.143311</v>
      </c>
      <c r="C9913" s="0">
        <v>-49330.207031</v>
      </c>
      <c r="D9913" s="0">
        <v>18589.605469</v>
      </c>
      <c r="E9913" s="0">
        <v>-0.278984</v>
      </c>
      <c r="F9913" s="0">
        <v>9.970916</v>
      </c>
      <c r="G9913" s="0">
        <v>0.130737</v>
      </c>
      <c r="H9913" s="0">
        <v>-0.010085</v>
      </c>
      <c r="I9913" s="0">
        <v>0.003936</v>
      </c>
      <c r="J9913" s="0">
        <v>-0.003795</v>
      </c>
      <c r="K9913" s="0">
        <v>1011.829956</v>
      </c>
      <c r="L9913" s="0">
        <v>42.981171</v>
      </c>
      <c r="W9913" s="0">
        <f t="shared" si="154"/>
        <v>52775.83229569489</v>
      </c>
    </row>
    <row r="9914">
      <c r="A9914" s="0">
        <v>452.91375</v>
      </c>
      <c r="B9914" s="0">
        <v>2491.621582</v>
      </c>
      <c r="C9914" s="0">
        <v>-49338.027344</v>
      </c>
      <c r="D9914" s="0">
        <v>18612.226562</v>
      </c>
      <c r="E9914" s="0">
        <v>-0.269409</v>
      </c>
      <c r="F9914" s="0">
        <v>9.965864</v>
      </c>
      <c r="G9914" s="0">
        <v>0.145861</v>
      </c>
      <c r="H9914" s="0">
        <v>-0.030204</v>
      </c>
      <c r="I9914" s="0">
        <v>0.00115</v>
      </c>
      <c r="J9914" s="0">
        <v>0.003391</v>
      </c>
      <c r="K9914" s="0">
        <v>1011.829956</v>
      </c>
      <c r="L9914" s="0">
        <v>42.981171</v>
      </c>
      <c r="W9914" s="0">
        <f t="shared" si="154"/>
        <v>52790.757693941072</v>
      </c>
    </row>
    <row r="9915">
      <c r="A9915" s="0">
        <v>452.925</v>
      </c>
      <c r="B9915" s="0">
        <v>2643.009277</v>
      </c>
      <c r="C9915" s="0">
        <v>-49328.601562</v>
      </c>
      <c r="D9915" s="0">
        <v>18559.941406</v>
      </c>
      <c r="E9915" s="0">
        <v>-0.26564</v>
      </c>
      <c r="F9915" s="0">
        <v>9.959455</v>
      </c>
      <c r="G9915" s="0">
        <v>0.151912</v>
      </c>
      <c r="H9915" s="0">
        <v>-0.033655</v>
      </c>
      <c r="I9915" s="0">
        <v>-0.000787</v>
      </c>
      <c r="J9915" s="0">
        <v>0.002944</v>
      </c>
      <c r="K9915" s="0">
        <v>1011.829956</v>
      </c>
      <c r="L9915" s="0">
        <v>42.981171</v>
      </c>
      <c r="W9915" s="0">
        <f t="shared" si="154"/>
        <v>52770.899699503047</v>
      </c>
    </row>
    <row r="9916">
      <c r="A9916" s="0">
        <v>452.93625</v>
      </c>
      <c r="B9916" s="0">
        <v>2467.823242</v>
      </c>
      <c r="C9916" s="0">
        <v>-49296.007812</v>
      </c>
      <c r="D9916" s="0">
        <v>18592.791016</v>
      </c>
      <c r="E9916" s="0">
        <v>-0.272781</v>
      </c>
      <c r="F9916" s="0">
        <v>9.955135</v>
      </c>
      <c r="G9916" s="0">
        <v>0.143478</v>
      </c>
      <c r="H9916" s="0">
        <v>-0.020762</v>
      </c>
      <c r="I9916" s="0">
        <v>0.00134</v>
      </c>
      <c r="J9916" s="0">
        <v>-0.003096</v>
      </c>
      <c r="K9916" s="0">
        <v>1011.829956</v>
      </c>
      <c r="L9916" s="0">
        <v>42.981171</v>
      </c>
      <c r="W9916" s="0">
        <f t="shared" si="154"/>
        <v>52743.515388331587</v>
      </c>
    </row>
    <row r="9917">
      <c r="A9917" s="0">
        <v>452.9475</v>
      </c>
      <c r="B9917" s="0">
        <v>2478.900391</v>
      </c>
      <c r="C9917" s="0">
        <v>-49340.949219</v>
      </c>
      <c r="D9917" s="0">
        <v>18670.763672</v>
      </c>
      <c r="E9917" s="0">
        <v>-0.278194</v>
      </c>
      <c r="F9917" s="0">
        <v>9.961116</v>
      </c>
      <c r="G9917" s="0">
        <v>0.143727</v>
      </c>
      <c r="H9917" s="0">
        <v>-0.000216</v>
      </c>
      <c r="I9917" s="0">
        <v>0.003686</v>
      </c>
      <c r="J9917" s="0">
        <v>-0.009677</v>
      </c>
      <c r="K9917" s="0">
        <v>1011.829956</v>
      </c>
      <c r="L9917" s="0">
        <v>42.981171</v>
      </c>
      <c r="W9917" s="0">
        <f t="shared" si="154"/>
        <v>52813.555391358685</v>
      </c>
    </row>
    <row r="9918">
      <c r="A9918" s="0">
        <v>452.95875</v>
      </c>
      <c r="B9918" s="0">
        <v>2500.891113</v>
      </c>
      <c r="C9918" s="0">
        <v>-49342.5</v>
      </c>
      <c r="D9918" s="0">
        <v>18720.068359</v>
      </c>
      <c r="E9918" s="0">
        <v>-0.27816</v>
      </c>
      <c r="F9918" s="0">
        <v>9.957505</v>
      </c>
      <c r="G9918" s="0">
        <v>0.142056</v>
      </c>
      <c r="H9918" s="0">
        <v>0.026476</v>
      </c>
      <c r="I9918" s="0">
        <v>0.007876</v>
      </c>
      <c r="J9918" s="0">
        <v>-0.017753</v>
      </c>
      <c r="K9918" s="0">
        <v>1011.829956</v>
      </c>
      <c r="L9918" s="0">
        <v>42.981171</v>
      </c>
      <c r="W9918" s="0">
        <f t="shared" si="154"/>
        <v>52833.4905337014</v>
      </c>
    </row>
    <row r="9919">
      <c r="A9919" s="0">
        <v>452.97</v>
      </c>
      <c r="B9919" s="0">
        <v>2577.47583</v>
      </c>
      <c r="C9919" s="0">
        <v>-49338.972656</v>
      </c>
      <c r="D9919" s="0">
        <v>18759.300781</v>
      </c>
      <c r="E9919" s="0">
        <v>-0.267938</v>
      </c>
      <c r="F9919" s="0">
        <v>9.962653</v>
      </c>
      <c r="G9919" s="0">
        <v>0.142127</v>
      </c>
      <c r="H9919" s="0">
        <v>0.053075</v>
      </c>
      <c r="I9919" s="0">
        <v>0.010955</v>
      </c>
      <c r="J9919" s="0">
        <v>-0.023804</v>
      </c>
      <c r="K9919" s="0">
        <v>1011.829956</v>
      </c>
      <c r="L9919" s="0">
        <v>42.981171</v>
      </c>
      <c r="W9919" s="0">
        <f t="shared" si="154"/>
        <v>52847.7905895391</v>
      </c>
    </row>
    <row r="9920">
      <c r="A9920" s="0">
        <v>452.98125</v>
      </c>
      <c r="B9920" s="0">
        <v>2568.684814</v>
      </c>
      <c r="C9920" s="0">
        <v>-49361.320312</v>
      </c>
      <c r="D9920" s="0">
        <v>18739.841797</v>
      </c>
      <c r="E9920" s="0">
        <v>-0.275372</v>
      </c>
      <c r="F9920" s="0">
        <v>9.956308</v>
      </c>
      <c r="G9920" s="0">
        <v>0.154435</v>
      </c>
      <c r="H9920" s="0">
        <v>0.064744</v>
      </c>
      <c r="I9920" s="0">
        <v>0.013562</v>
      </c>
      <c r="J9920" s="0">
        <v>-0.025438</v>
      </c>
      <c r="K9920" s="0">
        <v>1011.829956</v>
      </c>
      <c r="L9920" s="0">
        <v>42.981171</v>
      </c>
      <c r="W9920" s="0">
        <f t="shared" si="154"/>
        <v>52861.325704092276</v>
      </c>
    </row>
    <row r="9921">
      <c r="A9921" s="0">
        <v>452.9925</v>
      </c>
      <c r="B9921" s="0">
        <v>2496.768799</v>
      </c>
      <c r="C9921" s="0">
        <v>-49355.351562</v>
      </c>
      <c r="D9921" s="0">
        <v>18741.554687</v>
      </c>
      <c r="E9921" s="0">
        <v>-0.277322</v>
      </c>
      <c r="F9921" s="0">
        <v>9.966127</v>
      </c>
      <c r="G9921" s="0">
        <v>0.156776</v>
      </c>
      <c r="H9921" s="0">
        <v>0.072255</v>
      </c>
      <c r="I9921" s="0">
        <v>0.014205</v>
      </c>
      <c r="J9921" s="0">
        <v>-0.023606</v>
      </c>
      <c r="K9921" s="0">
        <v>1011.829956</v>
      </c>
      <c r="L9921" s="0">
        <v>42.981171</v>
      </c>
      <c r="W9921" s="0">
        <f t="shared" si="154"/>
        <v>52852.913394912182</v>
      </c>
    </row>
    <row r="9922">
      <c r="A9922" s="0">
        <v>453.00375</v>
      </c>
      <c r="B9922" s="0">
        <v>2504.085449</v>
      </c>
      <c r="C9922" s="0">
        <v>-49355.035156</v>
      </c>
      <c r="D9922" s="0">
        <v>18557.603516</v>
      </c>
      <c r="E9922" s="0">
        <v>-0.284236</v>
      </c>
      <c r="F9922" s="0">
        <v>9.953941</v>
      </c>
      <c r="G9922" s="0">
        <v>0.156302</v>
      </c>
      <c r="H9922" s="0">
        <v>0.053238</v>
      </c>
      <c r="I9922" s="0">
        <v>0.012025</v>
      </c>
      <c r="J9922" s="0">
        <v>-0.018776</v>
      </c>
      <c r="K9922" s="0">
        <v>1011.849976</v>
      </c>
      <c r="L9922" s="0">
        <v>42.981171</v>
      </c>
      <c r="W9922" s="0">
        <f ref="W9922:W9985" t="shared" si="155">SQRT((B9922)^2+(C9922)^2+(D9922)^2)</f>
        <v>52788.015566442205</v>
      </c>
    </row>
    <row r="9923">
      <c r="A9923" s="0">
        <v>453.015</v>
      </c>
      <c r="B9923" s="0">
        <v>2680.151611</v>
      </c>
      <c r="C9923" s="0">
        <v>-49349.269531</v>
      </c>
      <c r="D9923" s="0">
        <v>18636.488281</v>
      </c>
      <c r="E9923" s="0">
        <v>-0.265285</v>
      </c>
      <c r="F9923" s="0">
        <v>9.966474</v>
      </c>
      <c r="G9923" s="0">
        <v>0.154762</v>
      </c>
      <c r="H9923" s="0">
        <v>0.024325</v>
      </c>
      <c r="I9923" s="0">
        <v>0.008849</v>
      </c>
      <c r="J9923" s="0">
        <v>-0.012086</v>
      </c>
      <c r="K9923" s="0">
        <v>1011.849976</v>
      </c>
      <c r="L9923" s="0">
        <v>42.981171</v>
      </c>
      <c r="W9923" s="0">
        <f t="shared" si="155"/>
        <v>52819.05254119086</v>
      </c>
    </row>
    <row r="9924">
      <c r="A9924" s="0">
        <v>453.02625</v>
      </c>
      <c r="B9924" s="0">
        <v>2567.85498</v>
      </c>
      <c r="C9924" s="0">
        <v>-49352.308594</v>
      </c>
      <c r="D9924" s="0">
        <v>18815.951172</v>
      </c>
      <c r="E9924" s="0">
        <v>-0.273186</v>
      </c>
      <c r="F9924" s="0">
        <v>9.957799</v>
      </c>
      <c r="G9924" s="0">
        <v>0.141579</v>
      </c>
      <c r="H9924" s="0">
        <v>-0.007624</v>
      </c>
      <c r="I9924" s="0">
        <v>0.004546</v>
      </c>
      <c r="J9924" s="0">
        <v>-0.003796</v>
      </c>
      <c r="K9924" s="0">
        <v>1011.849976</v>
      </c>
      <c r="L9924" s="0">
        <v>42.981171</v>
      </c>
      <c r="W9924" s="0">
        <f t="shared" si="155"/>
        <v>52879.904134395</v>
      </c>
    </row>
    <row r="9925">
      <c r="A9925" s="0">
        <v>453.0375</v>
      </c>
      <c r="B9925" s="0">
        <v>2565.25415</v>
      </c>
      <c r="C9925" s="0">
        <v>-49354.195312</v>
      </c>
      <c r="D9925" s="0">
        <v>18675.849609</v>
      </c>
      <c r="E9925" s="0">
        <v>-0.267383</v>
      </c>
      <c r="F9925" s="0">
        <v>9.962115</v>
      </c>
      <c r="G9925" s="0">
        <v>0.141865</v>
      </c>
      <c r="H9925" s="0">
        <v>-0.029438</v>
      </c>
      <c r="I9925" s="0">
        <v>0.00071</v>
      </c>
      <c r="J9925" s="0">
        <v>0.002396</v>
      </c>
      <c r="K9925" s="0">
        <v>1011.849976</v>
      </c>
      <c r="L9925" s="0">
        <v>42.981171</v>
      </c>
      <c r="W9925" s="0">
        <f t="shared" si="155"/>
        <v>52831.8510215866</v>
      </c>
    </row>
    <row r="9926">
      <c r="A9926" s="0">
        <v>453.04875</v>
      </c>
      <c r="B9926" s="0">
        <v>2567.032715</v>
      </c>
      <c r="C9926" s="0">
        <v>-49359.140625</v>
      </c>
      <c r="D9926" s="0">
        <v>18695.148437</v>
      </c>
      <c r="E9926" s="0">
        <v>-0.273716</v>
      </c>
      <c r="F9926" s="0">
        <v>9.961836</v>
      </c>
      <c r="G9926" s="0">
        <v>0.141359</v>
      </c>
      <c r="H9926" s="0">
        <v>-0.032789</v>
      </c>
      <c r="I9926" s="0">
        <v>-0.000489</v>
      </c>
      <c r="J9926" s="0">
        <v>0.003598</v>
      </c>
      <c r="K9926" s="0">
        <v>1011.849976</v>
      </c>
      <c r="L9926" s="0">
        <v>42.981171</v>
      </c>
      <c r="W9926" s="0">
        <f t="shared" si="155"/>
        <v>52843.381754765367</v>
      </c>
    </row>
    <row r="9927">
      <c r="A9927" s="0">
        <v>453.06</v>
      </c>
      <c r="B9927" s="0">
        <v>2597.446777</v>
      </c>
      <c r="C9927" s="0">
        <v>-49362.671875</v>
      </c>
      <c r="D9927" s="0">
        <v>18781.074219</v>
      </c>
      <c r="E9927" s="0">
        <v>-0.277761</v>
      </c>
      <c r="F9927" s="0">
        <v>9.966724</v>
      </c>
      <c r="G9927" s="0">
        <v>0.136779</v>
      </c>
      <c r="H9927" s="0">
        <v>-0.02852</v>
      </c>
      <c r="I9927" s="0">
        <v>0.000284</v>
      </c>
      <c r="J9927" s="0">
        <v>0.00061</v>
      </c>
      <c r="K9927" s="0">
        <v>1011.849976</v>
      </c>
      <c r="L9927" s="0">
        <v>42.981171</v>
      </c>
      <c r="W9927" s="0">
        <f t="shared" si="155"/>
        <v>52878.62378331957</v>
      </c>
    </row>
    <row r="9928">
      <c r="A9928" s="0">
        <v>453.07125</v>
      </c>
      <c r="B9928" s="0">
        <v>2563.175049</v>
      </c>
      <c r="C9928" s="0">
        <v>-49366.4375</v>
      </c>
      <c r="D9928" s="0">
        <v>18748.482422</v>
      </c>
      <c r="E9928" s="0">
        <v>-0.284796</v>
      </c>
      <c r="F9928" s="0">
        <v>9.963555</v>
      </c>
      <c r="G9928" s="0">
        <v>0.132849</v>
      </c>
      <c r="H9928" s="0">
        <v>-0.00775</v>
      </c>
      <c r="I9928" s="0">
        <v>0.002097</v>
      </c>
      <c r="J9928" s="0">
        <v>-0.008949</v>
      </c>
      <c r="K9928" s="0">
        <v>1011.849976</v>
      </c>
      <c r="L9928" s="0">
        <v>42.981171</v>
      </c>
      <c r="W9928" s="0">
        <f t="shared" si="155"/>
        <v>52868.900224056728</v>
      </c>
    </row>
    <row r="9929">
      <c r="A9929" s="0">
        <v>453.0825</v>
      </c>
      <c r="B9929" s="0">
        <v>2510.758789</v>
      </c>
      <c r="C9929" s="0">
        <v>-49355.996094</v>
      </c>
      <c r="D9929" s="0">
        <v>18677.111328</v>
      </c>
      <c r="E9929" s="0">
        <v>-0.272273</v>
      </c>
      <c r="F9929" s="0">
        <v>9.959408</v>
      </c>
      <c r="G9929" s="0">
        <v>0.142727</v>
      </c>
      <c r="H9929" s="0">
        <v>0.02331</v>
      </c>
      <c r="I9929" s="0">
        <v>0.00698</v>
      </c>
      <c r="J9929" s="0">
        <v>-0.01736</v>
      </c>
      <c r="K9929" s="0">
        <v>1011.849976</v>
      </c>
      <c r="L9929" s="0">
        <v>42.981171</v>
      </c>
      <c r="W9929" s="0">
        <f t="shared" si="155"/>
        <v>52831.361402920425</v>
      </c>
    </row>
    <row r="9930">
      <c r="A9930" s="0">
        <v>453.09375</v>
      </c>
      <c r="B9930" s="0">
        <v>2515.851562</v>
      </c>
      <c r="C9930" s="0">
        <v>-49325.902344</v>
      </c>
      <c r="D9930" s="0">
        <v>18730.076172</v>
      </c>
      <c r="E9930" s="0">
        <v>-0.266904</v>
      </c>
      <c r="F9930" s="0">
        <v>9.964264</v>
      </c>
      <c r="G9930" s="0">
        <v>0.143369</v>
      </c>
      <c r="H9930" s="0">
        <v>0.049146</v>
      </c>
      <c r="I9930" s="0">
        <v>0.010093</v>
      </c>
      <c r="J9930" s="0">
        <v>-0.02208</v>
      </c>
      <c r="K9930" s="0">
        <v>1011.849976</v>
      </c>
      <c r="L9930" s="0">
        <v>42.981171</v>
      </c>
      <c r="W9930" s="0">
        <f t="shared" si="155"/>
        <v>52822.248196576838</v>
      </c>
    </row>
    <row r="9931">
      <c r="A9931" s="0">
        <v>453.105</v>
      </c>
      <c r="B9931" s="0">
        <v>2505.200684</v>
      </c>
      <c r="C9931" s="0">
        <v>-49341.765625</v>
      </c>
      <c r="D9931" s="0">
        <v>18740.425781</v>
      </c>
      <c r="E9931" s="0">
        <v>-0.283471</v>
      </c>
      <c r="F9931" s="0">
        <v>9.965903</v>
      </c>
      <c r="G9931" s="0">
        <v>0.139235</v>
      </c>
      <c r="H9931" s="0">
        <v>0.072044</v>
      </c>
      <c r="I9931" s="0">
        <v>0.013231</v>
      </c>
      <c r="J9931" s="0">
        <v>-0.026674</v>
      </c>
      <c r="K9931" s="0">
        <v>1011.839966</v>
      </c>
      <c r="L9931" s="0">
        <v>42.981171</v>
      </c>
      <c r="W9931" s="0">
        <f t="shared" si="155"/>
        <v>52840.225433969477</v>
      </c>
    </row>
    <row r="9932">
      <c r="A9932" s="0">
        <v>453.11625</v>
      </c>
      <c r="B9932" s="0">
        <v>2528.895752</v>
      </c>
      <c r="C9932" s="0">
        <v>-49292.898437</v>
      </c>
      <c r="D9932" s="0">
        <v>18684.080078</v>
      </c>
      <c r="E9932" s="0">
        <v>-0.28447</v>
      </c>
      <c r="F9932" s="0">
        <v>9.958731</v>
      </c>
      <c r="G9932" s="0">
        <v>0.135477</v>
      </c>
      <c r="H9932" s="0">
        <v>0.066072</v>
      </c>
      <c r="I9932" s="0">
        <v>0.012979</v>
      </c>
      <c r="J9932" s="0">
        <v>-0.021615</v>
      </c>
      <c r="K9932" s="0">
        <v>1011.839966</v>
      </c>
      <c r="L9932" s="0">
        <v>42.981171</v>
      </c>
      <c r="W9932" s="0">
        <f t="shared" si="155"/>
        <v>52775.7519928044</v>
      </c>
    </row>
    <row r="9933">
      <c r="A9933" s="0">
        <v>453.1275</v>
      </c>
      <c r="B9933" s="0">
        <v>2577.818848</v>
      </c>
      <c r="C9933" s="0">
        <v>-49344.152344</v>
      </c>
      <c r="D9933" s="0">
        <v>18805.183594</v>
      </c>
      <c r="E9933" s="0">
        <v>-0.270276</v>
      </c>
      <c r="F9933" s="0">
        <v>9.958426</v>
      </c>
      <c r="G9933" s="0">
        <v>0.139976</v>
      </c>
      <c r="H9933" s="0">
        <v>0.059761</v>
      </c>
      <c r="I9933" s="0">
        <v>0.011466</v>
      </c>
      <c r="J9933" s="0">
        <v>-0.019754</v>
      </c>
      <c r="K9933" s="0">
        <v>1011.839966</v>
      </c>
      <c r="L9933" s="0">
        <v>42.981171</v>
      </c>
      <c r="W9933" s="0">
        <f t="shared" si="155"/>
        <v>52868.945994459085</v>
      </c>
    </row>
    <row r="9934">
      <c r="A9934" s="0">
        <v>453.13875</v>
      </c>
      <c r="B9934" s="0">
        <v>2530.634033</v>
      </c>
      <c r="C9934" s="0">
        <v>-49345.0625</v>
      </c>
      <c r="D9934" s="0">
        <v>18790.076172</v>
      </c>
      <c r="E9934" s="0">
        <v>-0.272602</v>
      </c>
      <c r="F9934" s="0">
        <v>9.962447</v>
      </c>
      <c r="G9934" s="0">
        <v>0.143634</v>
      </c>
      <c r="H9934" s="0">
        <v>0.030568</v>
      </c>
      <c r="I9934" s="0">
        <v>0.008362</v>
      </c>
      <c r="J9934" s="0">
        <v>-0.013922</v>
      </c>
      <c r="K9934" s="0">
        <v>1011.839966</v>
      </c>
      <c r="L9934" s="0">
        <v>42.981171</v>
      </c>
      <c r="W9934" s="0">
        <f t="shared" si="155"/>
        <v>52862.143962267044</v>
      </c>
    </row>
    <row r="9935">
      <c r="A9935" s="0">
        <v>453.15</v>
      </c>
      <c r="B9935" s="0">
        <v>2553.519287</v>
      </c>
      <c r="C9935" s="0">
        <v>-49335.496094</v>
      </c>
      <c r="D9935" s="0">
        <v>18816.396484</v>
      </c>
      <c r="E9935" s="0">
        <v>-0.267475</v>
      </c>
      <c r="F9935" s="0">
        <v>9.964023</v>
      </c>
      <c r="G9935" s="0">
        <v>0.140416</v>
      </c>
      <c r="H9935" s="0">
        <v>-0.002374</v>
      </c>
      <c r="I9935" s="0">
        <v>0.005128</v>
      </c>
      <c r="J9935" s="0">
        <v>-0.004703</v>
      </c>
      <c r="K9935" s="0">
        <v>1011.839966</v>
      </c>
      <c r="L9935" s="0">
        <v>42.981171</v>
      </c>
      <c r="W9935" s="0">
        <f t="shared" si="155"/>
        <v>52863.67762682859</v>
      </c>
    </row>
    <row r="9936">
      <c r="A9936" s="0">
        <v>453.16125</v>
      </c>
      <c r="B9936" s="0">
        <v>2536.172852</v>
      </c>
      <c r="C9936" s="0">
        <v>-49313.410156</v>
      </c>
      <c r="D9936" s="0">
        <v>18707.591797</v>
      </c>
      <c r="E9936" s="0">
        <v>-0.265953</v>
      </c>
      <c r="F9936" s="0">
        <v>9.961725</v>
      </c>
      <c r="G9936" s="0">
        <v>0.148352</v>
      </c>
      <c r="H9936" s="0">
        <v>-0.02624</v>
      </c>
      <c r="I9936" s="0">
        <v>0.001511</v>
      </c>
      <c r="J9936" s="0">
        <v>0.003109</v>
      </c>
      <c r="K9936" s="0">
        <v>1011.839966</v>
      </c>
      <c r="L9936" s="0">
        <v>42.981171</v>
      </c>
      <c r="W9936" s="0">
        <f t="shared" si="155"/>
        <v>52803.584961556233</v>
      </c>
    </row>
    <row r="9937">
      <c r="A9937" s="0">
        <v>453.1725</v>
      </c>
      <c r="B9937" s="0">
        <v>2559.258545</v>
      </c>
      <c r="C9937" s="0">
        <v>-49373.039062</v>
      </c>
      <c r="D9937" s="0">
        <v>18690.037109</v>
      </c>
      <c r="E9937" s="0">
        <v>-0.277307</v>
      </c>
      <c r="F9937" s="0">
        <v>9.962487</v>
      </c>
      <c r="G9937" s="0">
        <v>0.139047</v>
      </c>
      <c r="H9937" s="0">
        <v>-0.04039</v>
      </c>
      <c r="I9937" s="0">
        <v>-0.000239</v>
      </c>
      <c r="J9937" s="0">
        <v>0.005593</v>
      </c>
      <c r="K9937" s="0">
        <v>1011.839966</v>
      </c>
      <c r="L9937" s="0">
        <v>42.981171</v>
      </c>
      <c r="W9937" s="0">
        <f t="shared" si="155"/>
        <v>52854.179377356064</v>
      </c>
    </row>
    <row r="9938">
      <c r="A9938" s="0">
        <v>453.18375</v>
      </c>
      <c r="B9938" s="0">
        <v>2621.003418</v>
      </c>
      <c r="C9938" s="0">
        <v>-49349.78125</v>
      </c>
      <c r="D9938" s="0">
        <v>18696.640625</v>
      </c>
      <c r="E9938" s="0">
        <v>-0.277604</v>
      </c>
      <c r="F9938" s="0">
        <v>9.953521</v>
      </c>
      <c r="G9938" s="0">
        <v>0.141566</v>
      </c>
      <c r="H9938" s="0">
        <v>-0.032225</v>
      </c>
      <c r="I9938" s="0">
        <v>-0.000549</v>
      </c>
      <c r="J9938" s="0">
        <v>0.001789</v>
      </c>
      <c r="K9938" s="0">
        <v>1011.839966</v>
      </c>
      <c r="L9938" s="0">
        <v>42.981171</v>
      </c>
      <c r="W9938" s="0">
        <f t="shared" si="155"/>
        <v>52837.817318663154</v>
      </c>
    </row>
    <row r="9939">
      <c r="A9939" s="0">
        <v>453.195</v>
      </c>
      <c r="B9939" s="0">
        <v>2483.338379</v>
      </c>
      <c r="C9939" s="0">
        <v>-49336.832031</v>
      </c>
      <c r="D9939" s="0">
        <v>18668.054687</v>
      </c>
      <c r="E9939" s="0">
        <v>-0.268802</v>
      </c>
      <c r="F9939" s="0">
        <v>9.96208</v>
      </c>
      <c r="G9939" s="0">
        <v>0.142458</v>
      </c>
      <c r="H9939" s="0">
        <v>-0.014545</v>
      </c>
      <c r="I9939" s="0">
        <v>0.001823</v>
      </c>
      <c r="J9939" s="0">
        <v>-0.005903</v>
      </c>
      <c r="K9939" s="0">
        <v>1011.839966</v>
      </c>
      <c r="L9939" s="0">
        <v>42.981171</v>
      </c>
      <c r="W9939" s="0">
        <f t="shared" si="155"/>
        <v>52808.959752645613</v>
      </c>
    </row>
    <row r="9940">
      <c r="A9940" s="0">
        <v>453.20625</v>
      </c>
      <c r="B9940" s="0">
        <v>2437.298096</v>
      </c>
      <c r="C9940" s="0">
        <v>-49335.242187</v>
      </c>
      <c r="D9940" s="0">
        <v>18625.253906</v>
      </c>
      <c r="E9940" s="0">
        <v>-0.281469</v>
      </c>
      <c r="F9940" s="0">
        <v>9.95801</v>
      </c>
      <c r="G9940" s="0">
        <v>0.136685</v>
      </c>
      <c r="H9940" s="0">
        <v>0.018922</v>
      </c>
      <c r="I9940" s="0">
        <v>0.006513</v>
      </c>
      <c r="J9940" s="0">
        <v>-0.015702</v>
      </c>
      <c r="K9940" s="0">
        <v>1011.839966</v>
      </c>
      <c r="L9940" s="0">
        <v>42.981171</v>
      </c>
      <c r="W9940" s="0">
        <f t="shared" si="155"/>
        <v>52790.213361206246</v>
      </c>
    </row>
    <row r="9941">
      <c r="A9941" s="0">
        <v>453.2175</v>
      </c>
      <c r="B9941" s="0">
        <v>2535.812988</v>
      </c>
      <c r="C9941" s="0">
        <v>-49363.550781</v>
      </c>
      <c r="D9941" s="0">
        <v>18652.328125</v>
      </c>
      <c r="E9941" s="0">
        <v>-0.267181</v>
      </c>
      <c r="F9941" s="0">
        <v>9.961926</v>
      </c>
      <c r="G9941" s="0">
        <v>0.151967</v>
      </c>
      <c r="H9941" s="0">
        <v>0.053099</v>
      </c>
      <c r="I9941" s="0">
        <v>0.011011</v>
      </c>
      <c r="J9941" s="0">
        <v>-0.024352</v>
      </c>
      <c r="K9941" s="0">
        <v>1011.839966</v>
      </c>
      <c r="L9941" s="0">
        <v>42.981171</v>
      </c>
      <c r="W9941" s="0">
        <f t="shared" si="155"/>
        <v>52830.8606564491</v>
      </c>
    </row>
    <row r="9942">
      <c r="A9942" s="0">
        <v>453.22875</v>
      </c>
      <c r="B9942" s="0">
        <v>2486.515625</v>
      </c>
      <c r="C9942" s="0">
        <v>-49338.246094</v>
      </c>
      <c r="D9942" s="0">
        <v>18651.529297</v>
      </c>
      <c r="E9942" s="0">
        <v>-0.274915</v>
      </c>
      <c r="F9942" s="0">
        <v>9.961566</v>
      </c>
      <c r="G9942" s="0">
        <v>0.150677</v>
      </c>
      <c r="H9942" s="0">
        <v>0.065927</v>
      </c>
      <c r="I9942" s="0">
        <v>0.013268</v>
      </c>
      <c r="J9942" s="0">
        <v>-0.025229</v>
      </c>
      <c r="K9942" s="0">
        <v>1011.839966</v>
      </c>
      <c r="L9942" s="0">
        <v>42.981171</v>
      </c>
      <c r="W9942" s="0">
        <f t="shared" si="155"/>
        <v>52804.591019174884</v>
      </c>
    </row>
    <row r="9943">
      <c r="A9943" s="0">
        <v>453.24</v>
      </c>
      <c r="B9943" s="0">
        <v>2494.544678</v>
      </c>
      <c r="C9943" s="0">
        <v>-49341.683594</v>
      </c>
      <c r="D9943" s="0">
        <v>18813.347656</v>
      </c>
      <c r="E9943" s="0">
        <v>-0.277794</v>
      </c>
      <c r="F9943" s="0">
        <v>9.962564</v>
      </c>
      <c r="G9943" s="0">
        <v>0.140098</v>
      </c>
      <c r="H9943" s="0">
        <v>0.072727</v>
      </c>
      <c r="I9943" s="0">
        <v>0.013689</v>
      </c>
      <c r="J9943" s="0">
        <v>-0.023834</v>
      </c>
      <c r="K9943" s="0">
        <v>1011.839966</v>
      </c>
      <c r="L9943" s="0">
        <v>42.981171</v>
      </c>
      <c r="W9943" s="0">
        <f t="shared" si="155"/>
        <v>52865.551572517121</v>
      </c>
    </row>
    <row r="9944">
      <c r="A9944" s="0">
        <v>453.25125</v>
      </c>
      <c r="B9944" s="0">
        <v>2591.936768</v>
      </c>
      <c r="C9944" s="0">
        <v>-49361</v>
      </c>
      <c r="D9944" s="0">
        <v>18779.84375</v>
      </c>
      <c r="E9944" s="0">
        <v>-0.275847</v>
      </c>
      <c r="F9944" s="0">
        <v>9.95417</v>
      </c>
      <c r="G9944" s="0">
        <v>0.14033</v>
      </c>
      <c r="H9944" s="0">
        <v>0.062103</v>
      </c>
      <c r="I9944" s="0">
        <v>0.012538</v>
      </c>
      <c r="J9944" s="0">
        <v>-0.021702</v>
      </c>
      <c r="K9944" s="0">
        <v>1011.839966</v>
      </c>
      <c r="L9944" s="0">
        <v>42.981171</v>
      </c>
      <c r="W9944" s="0">
        <f t="shared" si="155"/>
        <v>52876.355665682218</v>
      </c>
    </row>
    <row r="9945">
      <c r="A9945" s="0">
        <v>453.2625</v>
      </c>
      <c r="B9945" s="0">
        <v>2553.767334</v>
      </c>
      <c r="C9945" s="0">
        <v>-49326.628906</v>
      </c>
      <c r="D9945" s="0">
        <v>18665.527344</v>
      </c>
      <c r="E9945" s="0">
        <v>-0.273969</v>
      </c>
      <c r="F9945" s="0">
        <v>9.960373</v>
      </c>
      <c r="G9945" s="0">
        <v>0.138612</v>
      </c>
      <c r="H9945" s="0">
        <v>0.036515</v>
      </c>
      <c r="I9945" s="0">
        <v>0.009484</v>
      </c>
      <c r="J9945" s="0">
        <v>-0.014079</v>
      </c>
      <c r="K9945" s="0">
        <v>1011.839966</v>
      </c>
      <c r="L9945" s="0">
        <v>42.981171</v>
      </c>
      <c r="W9945" s="0">
        <f t="shared" si="155"/>
        <v>52801.893506351182</v>
      </c>
    </row>
    <row r="9946">
      <c r="A9946" s="0">
        <v>453.27375</v>
      </c>
      <c r="B9946" s="0">
        <v>2547.199951</v>
      </c>
      <c r="C9946" s="0">
        <v>-49331.835937</v>
      </c>
      <c r="D9946" s="0">
        <v>18616.8125</v>
      </c>
      <c r="E9946" s="0">
        <v>-0.273847</v>
      </c>
      <c r="F9946" s="0">
        <v>9.952036</v>
      </c>
      <c r="G9946" s="0">
        <v>0.141833</v>
      </c>
      <c r="H9946" s="0">
        <v>0.012521</v>
      </c>
      <c r="I9946" s="0">
        <v>0.00601</v>
      </c>
      <c r="J9946" s="0">
        <v>-0.008107</v>
      </c>
      <c r="K9946" s="0">
        <v>1011.839966</v>
      </c>
      <c r="L9946" s="0">
        <v>42.981171</v>
      </c>
      <c r="W9946" s="0">
        <f t="shared" si="155"/>
        <v>52789.241064497372</v>
      </c>
    </row>
    <row r="9947">
      <c r="A9947" s="0">
        <v>453.285</v>
      </c>
      <c r="B9947" s="0">
        <v>2541.308105</v>
      </c>
      <c r="C9947" s="0">
        <v>-49360.5</v>
      </c>
      <c r="D9947" s="0">
        <v>18545.982422</v>
      </c>
      <c r="E9947" s="0">
        <v>-0.271448</v>
      </c>
      <c r="F9947" s="0">
        <v>9.957241</v>
      </c>
      <c r="G9947" s="0">
        <v>0.126692</v>
      </c>
      <c r="H9947" s="0">
        <v>-0.018048</v>
      </c>
      <c r="I9947" s="0">
        <v>0.002204</v>
      </c>
      <c r="J9947" s="0">
        <v>-0.001145</v>
      </c>
      <c r="K9947" s="0">
        <v>1011.839966</v>
      </c>
      <c r="L9947" s="0">
        <v>42.981171</v>
      </c>
      <c r="W9947" s="0">
        <f t="shared" si="155"/>
        <v>52790.8199513104</v>
      </c>
    </row>
    <row r="9948">
      <c r="A9948" s="0">
        <v>453.29625</v>
      </c>
      <c r="B9948" s="0">
        <v>2475.164307</v>
      </c>
      <c r="C9948" s="0">
        <v>-49357.765625</v>
      </c>
      <c r="D9948" s="0">
        <v>18660.324219</v>
      </c>
      <c r="E9948" s="0">
        <v>-0.273812</v>
      </c>
      <c r="F9948" s="0">
        <v>9.958681</v>
      </c>
      <c r="G9948" s="0">
        <v>0.147534</v>
      </c>
      <c r="H9948" s="0">
        <v>-0.033467</v>
      </c>
      <c r="I9948" s="0">
        <v>0.000386</v>
      </c>
      <c r="J9948" s="0">
        <v>0.003386</v>
      </c>
      <c r="K9948" s="0">
        <v>1011.839966</v>
      </c>
      <c r="L9948" s="0">
        <v>42.981171</v>
      </c>
      <c r="W9948" s="0">
        <f t="shared" si="155"/>
        <v>52825.402656272076</v>
      </c>
    </row>
    <row r="9949">
      <c r="A9949" s="0">
        <v>453.3075</v>
      </c>
      <c r="B9949" s="0">
        <v>2399.240479</v>
      </c>
      <c r="C9949" s="0">
        <v>-49336.167969</v>
      </c>
      <c r="D9949" s="0">
        <v>18692.839844</v>
      </c>
      <c r="E9949" s="0">
        <v>-0.280946</v>
      </c>
      <c r="F9949" s="0">
        <v>9.960266</v>
      </c>
      <c r="G9949" s="0">
        <v>0.142529</v>
      </c>
      <c r="H9949" s="0">
        <v>-0.030009</v>
      </c>
      <c r="I9949" s="0">
        <v>0.000443</v>
      </c>
      <c r="J9949" s="0">
        <v>0.001557</v>
      </c>
      <c r="K9949" s="0">
        <v>1011.839966</v>
      </c>
      <c r="L9949" s="0">
        <v>42.983513</v>
      </c>
      <c r="W9949" s="0">
        <f t="shared" si="155"/>
        <v>52813.218858301829</v>
      </c>
    </row>
    <row r="9950">
      <c r="A9950" s="0">
        <v>453.31875</v>
      </c>
      <c r="B9950" s="0">
        <v>2502.189697</v>
      </c>
      <c r="C9950" s="0">
        <v>-49304.976562</v>
      </c>
      <c r="D9950" s="0">
        <v>18669.847656</v>
      </c>
      <c r="E9950" s="0">
        <v>-0.272699</v>
      </c>
      <c r="F9950" s="0">
        <v>9.959503</v>
      </c>
      <c r="G9950" s="0">
        <v>0.1329</v>
      </c>
      <c r="H9950" s="0">
        <v>-0.014996</v>
      </c>
      <c r="I9950" s="0">
        <v>0.001808</v>
      </c>
      <c r="J9950" s="0">
        <v>-0.006055</v>
      </c>
      <c r="K9950" s="0">
        <v>1011.839966</v>
      </c>
      <c r="L9950" s="0">
        <v>42.983513</v>
      </c>
      <c r="W9950" s="0">
        <f t="shared" si="155"/>
        <v>52780.724498223695</v>
      </c>
    </row>
    <row r="9951">
      <c r="A9951" s="0">
        <v>453.33</v>
      </c>
      <c r="B9951" s="0">
        <v>2517.094727</v>
      </c>
      <c r="C9951" s="0">
        <v>-49318.914062</v>
      </c>
      <c r="D9951" s="0">
        <v>18665.892578</v>
      </c>
      <c r="E9951" s="0">
        <v>-0.270758</v>
      </c>
      <c r="F9951" s="0">
        <v>9.960141</v>
      </c>
      <c r="G9951" s="0">
        <v>0.141322</v>
      </c>
      <c r="H9951" s="0">
        <v>0.009739</v>
      </c>
      <c r="I9951" s="0">
        <v>0.004807</v>
      </c>
      <c r="J9951" s="0">
        <v>-0.013359</v>
      </c>
      <c r="K9951" s="0">
        <v>1011.839966</v>
      </c>
      <c r="L9951" s="0">
        <v>42.983513</v>
      </c>
      <c r="W9951" s="0">
        <f t="shared" si="155"/>
        <v>52793.054428144889</v>
      </c>
    </row>
    <row r="9952">
      <c r="A9952" s="0">
        <v>453.34125</v>
      </c>
      <c r="B9952" s="0">
        <v>2620.570557</v>
      </c>
      <c r="C9952" s="0">
        <v>-49329.996094</v>
      </c>
      <c r="D9952" s="0">
        <v>18649.587891</v>
      </c>
      <c r="E9952" s="0">
        <v>-0.270844</v>
      </c>
      <c r="F9952" s="0">
        <v>9.951771</v>
      </c>
      <c r="G9952" s="0">
        <v>0.144672</v>
      </c>
      <c r="H9952" s="0">
        <v>0.039096</v>
      </c>
      <c r="I9952" s="0">
        <v>0.008961</v>
      </c>
      <c r="J9952" s="0">
        <v>-0.019966</v>
      </c>
      <c r="K9952" s="0">
        <v>1011.839966</v>
      </c>
      <c r="L9952" s="0">
        <v>42.983513</v>
      </c>
      <c r="W9952" s="0">
        <f t="shared" si="155"/>
        <v>52802.680170445936</v>
      </c>
    </row>
    <row r="9953">
      <c r="A9953" s="0">
        <v>453.3525</v>
      </c>
      <c r="B9953" s="0">
        <v>2521.441162</v>
      </c>
      <c r="C9953" s="0">
        <v>-49348.011719</v>
      </c>
      <c r="D9953" s="0">
        <v>18640.523437</v>
      </c>
      <c r="E9953" s="0">
        <v>-0.263962</v>
      </c>
      <c r="F9953" s="0">
        <v>9.962417</v>
      </c>
      <c r="G9953" s="0">
        <v>0.152144</v>
      </c>
      <c r="H9953" s="0">
        <v>0.065198</v>
      </c>
      <c r="I9953" s="0">
        <v>0.012713</v>
      </c>
      <c r="J9953" s="0">
        <v>-0.025183</v>
      </c>
      <c r="K9953" s="0">
        <v>1011.839966</v>
      </c>
      <c r="L9953" s="0">
        <v>42.983513</v>
      </c>
      <c r="W9953" s="0">
        <f t="shared" si="155"/>
        <v>52811.485873409547</v>
      </c>
    </row>
    <row r="9954">
      <c r="A9954" s="0">
        <v>453.36375</v>
      </c>
      <c r="B9954" s="0">
        <v>2666.361816</v>
      </c>
      <c r="C9954" s="0">
        <v>-49356.230469</v>
      </c>
      <c r="D9954" s="0">
        <v>18748.111328</v>
      </c>
      <c r="E9954" s="0">
        <v>-0.268128</v>
      </c>
      <c r="F9954" s="0">
        <v>9.965284</v>
      </c>
      <c r="G9954" s="0">
        <v>0.13675</v>
      </c>
      <c r="H9954" s="0">
        <v>0.071666</v>
      </c>
      <c r="I9954" s="0">
        <v>0.013265</v>
      </c>
      <c r="J9954" s="0">
        <v>-0.02308</v>
      </c>
      <c r="K9954" s="0">
        <v>1011.839966</v>
      </c>
      <c r="L9954" s="0">
        <v>42.983513</v>
      </c>
      <c r="W9954" s="0">
        <f t="shared" si="155"/>
        <v>52864.341950032336</v>
      </c>
    </row>
    <row r="9955">
      <c r="A9955" s="0">
        <v>453.375</v>
      </c>
      <c r="B9955" s="0">
        <v>2678.228027</v>
      </c>
      <c r="C9955" s="0">
        <v>-49350.355469</v>
      </c>
      <c r="D9955" s="0">
        <v>18732.347656</v>
      </c>
      <c r="E9955" s="0">
        <v>-0.272164</v>
      </c>
      <c r="F9955" s="0">
        <v>9.959983</v>
      </c>
      <c r="G9955" s="0">
        <v>0.148908</v>
      </c>
      <c r="H9955" s="0">
        <v>0.063457</v>
      </c>
      <c r="I9955" s="0">
        <v>0.012921</v>
      </c>
      <c r="J9955" s="0">
        <v>-0.020328</v>
      </c>
      <c r="K9955" s="0">
        <v>1011.839966</v>
      </c>
      <c r="L9955" s="0">
        <v>42.983513</v>
      </c>
      <c r="W9955" s="0">
        <f t="shared" si="155"/>
        <v>52853.867776980289</v>
      </c>
    </row>
    <row r="9956">
      <c r="A9956" s="0">
        <v>453.38625</v>
      </c>
      <c r="B9956" s="0">
        <v>2610.697266</v>
      </c>
      <c r="C9956" s="0">
        <v>-49347.203125</v>
      </c>
      <c r="D9956" s="0">
        <v>18682.091797</v>
      </c>
      <c r="E9956" s="0">
        <v>-0.25697</v>
      </c>
      <c r="F9956" s="0">
        <v>9.956219</v>
      </c>
      <c r="G9956" s="0">
        <v>0.147501</v>
      </c>
      <c r="H9956" s="0">
        <v>0.038543</v>
      </c>
      <c r="I9956" s="0">
        <v>0.009815</v>
      </c>
      <c r="J9956" s="0">
        <v>-0.015142</v>
      </c>
      <c r="K9956" s="0">
        <v>1011.839966</v>
      </c>
      <c r="L9956" s="0">
        <v>42.983513</v>
      </c>
      <c r="W9956" s="0">
        <f t="shared" si="155"/>
        <v>52829.752511120518</v>
      </c>
    </row>
    <row r="9957">
      <c r="A9957" s="0">
        <v>453.3975</v>
      </c>
      <c r="B9957" s="0">
        <v>2656.907715</v>
      </c>
      <c r="C9957" s="0">
        <v>-49364.3125</v>
      </c>
      <c r="D9957" s="0">
        <v>18755.369141</v>
      </c>
      <c r="E9957" s="0">
        <v>-0.264285</v>
      </c>
      <c r="F9957" s="0">
        <v>9.964656</v>
      </c>
      <c r="G9957" s="0">
        <v>0.150451</v>
      </c>
      <c r="H9957" s="0">
        <v>0.013332</v>
      </c>
      <c r="I9957" s="0">
        <v>0.007001</v>
      </c>
      <c r="J9957" s="0">
        <v>-0.008157</v>
      </c>
      <c r="K9957" s="0">
        <v>1011.839966</v>
      </c>
      <c r="L9957" s="0">
        <v>42.983513</v>
      </c>
      <c r="W9957" s="0">
        <f t="shared" si="155"/>
        <v>52873.985841989044</v>
      </c>
    </row>
    <row r="9958">
      <c r="A9958" s="0">
        <v>453.40875</v>
      </c>
      <c r="B9958" s="0">
        <v>2577.480225</v>
      </c>
      <c r="C9958" s="0">
        <v>-49341.796875</v>
      </c>
      <c r="D9958" s="0">
        <v>18910.958984</v>
      </c>
      <c r="E9958" s="0">
        <v>-0.262247</v>
      </c>
      <c r="F9958" s="0">
        <v>9.961049</v>
      </c>
      <c r="G9958" s="0">
        <v>0.140335</v>
      </c>
      <c r="H9958" s="0">
        <v>-0.012249</v>
      </c>
      <c r="I9958" s="0">
        <v>0.003618</v>
      </c>
      <c r="J9958" s="0">
        <v>-0.0012</v>
      </c>
      <c r="K9958" s="0">
        <v>1011.869995</v>
      </c>
      <c r="L9958" s="0">
        <v>42.983513</v>
      </c>
      <c r="W9958" s="0">
        <f t="shared" si="155"/>
        <v>52904.44870574266</v>
      </c>
    </row>
    <row r="9959">
      <c r="A9959" s="0">
        <v>453.42</v>
      </c>
      <c r="B9959" s="0">
        <v>2541.19165</v>
      </c>
      <c r="C9959" s="0">
        <v>-49358.652344</v>
      </c>
      <c r="D9959" s="0">
        <v>18976.419922</v>
      </c>
      <c r="E9959" s="0">
        <v>-0.262195</v>
      </c>
      <c r="F9959" s="0">
        <v>9.970459</v>
      </c>
      <c r="G9959" s="0">
        <v>0.135231</v>
      </c>
      <c r="H9959" s="0">
        <v>-0.032059</v>
      </c>
      <c r="I9959" s="0">
        <v>0.000558</v>
      </c>
      <c r="J9959" s="0">
        <v>0.00364</v>
      </c>
      <c r="K9959" s="0">
        <v>1011.869995</v>
      </c>
      <c r="L9959" s="0">
        <v>42.983513</v>
      </c>
      <c r="W9959" s="0">
        <f t="shared" si="155"/>
        <v>52941.842896464848</v>
      </c>
    </row>
    <row r="9960">
      <c r="A9960" s="0">
        <v>453.43125</v>
      </c>
      <c r="B9960" s="0">
        <v>2665.291504</v>
      </c>
      <c r="C9960" s="0">
        <v>-49367.132812</v>
      </c>
      <c r="D9960" s="0">
        <v>18852.013672</v>
      </c>
      <c r="E9960" s="0">
        <v>-0.263705</v>
      </c>
      <c r="F9960" s="0">
        <v>9.964471</v>
      </c>
      <c r="G9960" s="0">
        <v>0.137147</v>
      </c>
      <c r="H9960" s="0">
        <v>-0.034905</v>
      </c>
      <c r="I9960" s="0">
        <v>2.891329E-05</v>
      </c>
      <c r="J9960" s="0">
        <v>0.004149</v>
      </c>
      <c r="K9960" s="0">
        <v>1011.869995</v>
      </c>
      <c r="L9960" s="0">
        <v>42.983513</v>
      </c>
      <c r="W9960" s="0">
        <f t="shared" si="155"/>
        <v>52911.39764141765</v>
      </c>
    </row>
    <row r="9961">
      <c r="A9961" s="0">
        <v>453.4425</v>
      </c>
      <c r="B9961" s="0">
        <v>2538.046387</v>
      </c>
      <c r="C9961" s="0">
        <v>-49376.109375</v>
      </c>
      <c r="D9961" s="0">
        <v>18806.148437</v>
      </c>
      <c r="E9961" s="0">
        <v>-0.268777</v>
      </c>
      <c r="F9961" s="0">
        <v>9.964042</v>
      </c>
      <c r="G9961" s="0">
        <v>0.132865</v>
      </c>
      <c r="H9961" s="0">
        <v>-0.018486</v>
      </c>
      <c r="I9961" s="0">
        <v>0.001077</v>
      </c>
      <c r="J9961" s="0">
        <v>-0.003186</v>
      </c>
      <c r="K9961" s="0">
        <v>1011.869995</v>
      </c>
      <c r="L9961" s="0">
        <v>42.983513</v>
      </c>
      <c r="W9961" s="0">
        <f t="shared" si="155"/>
        <v>52897.193455881985</v>
      </c>
    </row>
    <row r="9962">
      <c r="A9962" s="0">
        <v>453.45375</v>
      </c>
      <c r="B9962" s="0">
        <v>2594.10083</v>
      </c>
      <c r="C9962" s="0">
        <v>-49355.457031</v>
      </c>
      <c r="D9962" s="0">
        <v>18800.511719</v>
      </c>
      <c r="E9962" s="0">
        <v>-0.260021</v>
      </c>
      <c r="F9962" s="0">
        <v>9.962172</v>
      </c>
      <c r="G9962" s="0">
        <v>0.133095</v>
      </c>
      <c r="H9962" s="0">
        <v>0.004239</v>
      </c>
      <c r="I9962" s="0">
        <v>0.004571</v>
      </c>
      <c r="J9962" s="0">
        <v>-0.011937</v>
      </c>
      <c r="K9962" s="0">
        <v>1011.869995</v>
      </c>
      <c r="L9962" s="0">
        <v>42.983513</v>
      </c>
      <c r="W9962" s="0">
        <f t="shared" si="155"/>
        <v>52878.632156584295</v>
      </c>
    </row>
    <row r="9963">
      <c r="A9963" s="0">
        <v>453.465</v>
      </c>
      <c r="B9963" s="0">
        <v>2552.584961</v>
      </c>
      <c r="C9963" s="0">
        <v>-49360.296875</v>
      </c>
      <c r="D9963" s="0">
        <v>18875.171875</v>
      </c>
      <c r="E9963" s="0">
        <v>-0.27227</v>
      </c>
      <c r="F9963" s="0">
        <v>9.956908</v>
      </c>
      <c r="G9963" s="0">
        <v>0.133231</v>
      </c>
      <c r="H9963" s="0">
        <v>0.036997</v>
      </c>
      <c r="I9963" s="0">
        <v>0.008133</v>
      </c>
      <c r="J9963" s="0">
        <v>-0.021264</v>
      </c>
      <c r="K9963" s="0">
        <v>1011.869995</v>
      </c>
      <c r="L9963" s="0">
        <v>42.983513</v>
      </c>
      <c r="W9963" s="0">
        <f t="shared" si="155"/>
        <v>52907.718821378505</v>
      </c>
    </row>
    <row r="9964">
      <c r="A9964" s="0">
        <v>453.47625</v>
      </c>
      <c r="B9964" s="0">
        <v>2647.638916</v>
      </c>
      <c r="C9964" s="0">
        <v>-49348.777344</v>
      </c>
      <c r="D9964" s="0">
        <v>18659.150391</v>
      </c>
      <c r="E9964" s="0">
        <v>-0.280018</v>
      </c>
      <c r="F9964" s="0">
        <v>9.970416</v>
      </c>
      <c r="G9964" s="0">
        <v>0.133098</v>
      </c>
      <c r="H9964" s="0">
        <v>0.053838</v>
      </c>
      <c r="I9964" s="0">
        <v>0.011173</v>
      </c>
      <c r="J9964" s="0">
        <v>-0.023221</v>
      </c>
      <c r="K9964" s="0">
        <v>1011.869995</v>
      </c>
      <c r="L9964" s="0">
        <v>42.983513</v>
      </c>
      <c r="W9964" s="0">
        <f t="shared" si="155"/>
        <v>52824.953483095094</v>
      </c>
    </row>
    <row r="9965">
      <c r="A9965" s="0">
        <v>453.4875</v>
      </c>
      <c r="B9965" s="0">
        <v>2483.193115</v>
      </c>
      <c r="C9965" s="0">
        <v>-49363.472656</v>
      </c>
      <c r="D9965" s="0">
        <v>18735.433594</v>
      </c>
      <c r="E9965" s="0">
        <v>-0.270213</v>
      </c>
      <c r="F9965" s="0">
        <v>9.957592</v>
      </c>
      <c r="G9965" s="0">
        <v>0.147725</v>
      </c>
      <c r="H9965" s="0">
        <v>0.067788</v>
      </c>
      <c r="I9965" s="0">
        <v>0.013475</v>
      </c>
      <c r="J9965" s="0">
        <v>-0.024699</v>
      </c>
      <c r="K9965" s="0">
        <v>1011.869995</v>
      </c>
      <c r="L9965" s="0">
        <v>42.983513</v>
      </c>
      <c r="W9965" s="0">
        <f t="shared" si="155"/>
        <v>52857.687734720537</v>
      </c>
    </row>
    <row r="9966">
      <c r="A9966" s="0">
        <v>453.49875</v>
      </c>
      <c r="B9966" s="0">
        <v>2586.973389</v>
      </c>
      <c r="C9966" s="0">
        <v>-49353.429687</v>
      </c>
      <c r="D9966" s="0">
        <v>18695.078125</v>
      </c>
      <c r="E9966" s="0">
        <v>-0.270951</v>
      </c>
      <c r="F9966" s="0">
        <v>9.963553</v>
      </c>
      <c r="G9966" s="0">
        <v>0.146894</v>
      </c>
      <c r="H9966" s="0">
        <v>0.064232</v>
      </c>
      <c r="I9966" s="0">
        <v>0.012578</v>
      </c>
      <c r="J9966" s="0">
        <v>-0.021416</v>
      </c>
      <c r="K9966" s="0">
        <v>1011.869995</v>
      </c>
      <c r="L9966" s="0">
        <v>42.983513</v>
      </c>
      <c r="W9966" s="0">
        <f t="shared" si="155"/>
        <v>52838.9950631624</v>
      </c>
    </row>
    <row r="9967">
      <c r="A9967" s="0">
        <v>453.51</v>
      </c>
      <c r="B9967" s="0">
        <v>2688.654785</v>
      </c>
      <c r="C9967" s="0">
        <v>-49334.679687</v>
      </c>
      <c r="D9967" s="0">
        <v>18676.667969</v>
      </c>
      <c r="E9967" s="0">
        <v>-0.263609</v>
      </c>
      <c r="F9967" s="0">
        <v>9.964742</v>
      </c>
      <c r="G9967" s="0">
        <v>0.147763</v>
      </c>
      <c r="H9967" s="0">
        <v>0.04938</v>
      </c>
      <c r="I9967" s="0">
        <v>0.010827</v>
      </c>
      <c r="J9967" s="0">
        <v>-0.017937</v>
      </c>
      <c r="K9967" s="0">
        <v>1011.859985</v>
      </c>
      <c r="L9967" s="0">
        <v>42.981171</v>
      </c>
      <c r="W9967" s="0">
        <f t="shared" si="155"/>
        <v>52820.047432732055</v>
      </c>
    </row>
    <row r="9968">
      <c r="A9968" s="0">
        <v>453.52125</v>
      </c>
      <c r="B9968" s="0">
        <v>2578.242187</v>
      </c>
      <c r="C9968" s="0">
        <v>-49333.261719</v>
      </c>
      <c r="D9968" s="0">
        <v>18699.800781</v>
      </c>
      <c r="E9968" s="0">
        <v>-0.284989</v>
      </c>
      <c r="F9968" s="0">
        <v>9.96277</v>
      </c>
      <c r="G9968" s="0">
        <v>0.148822</v>
      </c>
      <c r="H9968" s="0">
        <v>0.020276</v>
      </c>
      <c r="I9968" s="0">
        <v>0.006879</v>
      </c>
      <c r="J9968" s="0">
        <v>-0.01179</v>
      </c>
      <c r="K9968" s="0">
        <v>1011.859985</v>
      </c>
      <c r="L9968" s="0">
        <v>42.981171</v>
      </c>
      <c r="W9968" s="0">
        <f t="shared" si="155"/>
        <v>52821.402800941076</v>
      </c>
    </row>
    <row r="9969">
      <c r="A9969" s="0">
        <v>453.5325</v>
      </c>
      <c r="B9969" s="0">
        <v>2539.609375</v>
      </c>
      <c r="C9969" s="0">
        <v>-49338.121094</v>
      </c>
      <c r="D9969" s="0">
        <v>18686.595703</v>
      </c>
      <c r="E9969" s="0">
        <v>-0.28212</v>
      </c>
      <c r="F9969" s="0">
        <v>9.963587</v>
      </c>
      <c r="G9969" s="0">
        <v>0.144025</v>
      </c>
      <c r="H9969" s="0">
        <v>-0.014349</v>
      </c>
      <c r="I9969" s="0">
        <v>0.002432</v>
      </c>
      <c r="J9969" s="0">
        <v>-0.001622</v>
      </c>
      <c r="K9969" s="0">
        <v>1011.859985</v>
      </c>
      <c r="L9969" s="0">
        <v>42.981171</v>
      </c>
      <c r="W9969" s="0">
        <f t="shared" si="155"/>
        <v>52819.396700749756</v>
      </c>
    </row>
    <row r="9970">
      <c r="A9970" s="0">
        <v>453.54375</v>
      </c>
      <c r="B9970" s="0">
        <v>2360.772705</v>
      </c>
      <c r="C9970" s="0">
        <v>-49338.964844</v>
      </c>
      <c r="D9970" s="0">
        <v>18573.210937</v>
      </c>
      <c r="E9970" s="0">
        <v>-0.27031</v>
      </c>
      <c r="F9970" s="0">
        <v>9.967844</v>
      </c>
      <c r="G9970" s="0">
        <v>0.145287</v>
      </c>
      <c r="H9970" s="0">
        <v>-0.030474</v>
      </c>
      <c r="I9970" s="0">
        <v>0.000527</v>
      </c>
      <c r="J9970" s="0">
        <v>0.002298</v>
      </c>
      <c r="K9970" s="0">
        <v>1011.859985</v>
      </c>
      <c r="L9970" s="0">
        <v>42.981171</v>
      </c>
      <c r="W9970" s="0">
        <f t="shared" si="155"/>
        <v>52771.875692952563</v>
      </c>
    </row>
    <row r="9971">
      <c r="A9971" s="0">
        <v>453.555</v>
      </c>
      <c r="B9971" s="0">
        <v>2504.505371</v>
      </c>
      <c r="C9971" s="0">
        <v>-49376.601562</v>
      </c>
      <c r="D9971" s="0">
        <v>18671.949219</v>
      </c>
      <c r="E9971" s="0">
        <v>-0.266325</v>
      </c>
      <c r="F9971" s="0">
        <v>9.955443</v>
      </c>
      <c r="G9971" s="0">
        <v>0.14538</v>
      </c>
      <c r="H9971" s="0">
        <v>-0.034941</v>
      </c>
      <c r="I9971" s="0">
        <v>-0.000645</v>
      </c>
      <c r="J9971" s="0">
        <v>0.003339</v>
      </c>
      <c r="K9971" s="0">
        <v>1011.859985</v>
      </c>
      <c r="L9971" s="0">
        <v>42.981171</v>
      </c>
      <c r="W9971" s="0">
        <f t="shared" si="155"/>
        <v>52848.4911478349</v>
      </c>
    </row>
    <row r="9972">
      <c r="A9972" s="0">
        <v>453.56625</v>
      </c>
      <c r="B9972" s="0">
        <v>2559.076172</v>
      </c>
      <c r="C9972" s="0">
        <v>-49351.992187</v>
      </c>
      <c r="D9972" s="0">
        <v>18624.212891</v>
      </c>
      <c r="E9972" s="0">
        <v>-0.274335</v>
      </c>
      <c r="F9972" s="0">
        <v>9.953861</v>
      </c>
      <c r="G9972" s="0">
        <v>0.147274</v>
      </c>
      <c r="H9972" s="0">
        <v>-0.02369</v>
      </c>
      <c r="I9972" s="0">
        <v>0.000863</v>
      </c>
      <c r="J9972" s="0">
        <v>-0.002639</v>
      </c>
      <c r="K9972" s="0">
        <v>1011.859985</v>
      </c>
      <c r="L9972" s="0">
        <v>42.981171</v>
      </c>
      <c r="W9972" s="0">
        <f t="shared" si="155"/>
        <v>52811.261199568959</v>
      </c>
    </row>
    <row r="9973">
      <c r="A9973" s="0">
        <v>453.5775</v>
      </c>
      <c r="B9973" s="0">
        <v>2526.123291</v>
      </c>
      <c r="C9973" s="0">
        <v>-49356.316406</v>
      </c>
      <c r="D9973" s="0">
        <v>18807.689453</v>
      </c>
      <c r="E9973" s="0">
        <v>-0.277477</v>
      </c>
      <c r="F9973" s="0">
        <v>9.960723</v>
      </c>
      <c r="G9973" s="0">
        <v>0.144341</v>
      </c>
      <c r="H9973" s="0">
        <v>-0.003904</v>
      </c>
      <c r="I9973" s="0">
        <v>0.003153</v>
      </c>
      <c r="J9973" s="0">
        <v>-0.009414</v>
      </c>
      <c r="K9973" s="0">
        <v>1011.859985</v>
      </c>
      <c r="L9973" s="0">
        <v>42.981171</v>
      </c>
      <c r="W9973" s="0">
        <f t="shared" si="155"/>
        <v>52878.695621308631</v>
      </c>
    </row>
    <row r="9974">
      <c r="A9974" s="0">
        <v>453.58875</v>
      </c>
      <c r="B9974" s="0">
        <v>2717.612061</v>
      </c>
      <c r="C9974" s="0">
        <v>-49340.546875</v>
      </c>
      <c r="D9974" s="0">
        <v>18492.285156</v>
      </c>
      <c r="E9974" s="0">
        <v>-0.279583</v>
      </c>
      <c r="F9974" s="0">
        <v>9.955235</v>
      </c>
      <c r="G9974" s="0">
        <v>0.141097</v>
      </c>
      <c r="H9974" s="0">
        <v>0.025575</v>
      </c>
      <c r="I9974" s="0">
        <v>0.006187</v>
      </c>
      <c r="J9974" s="0">
        <v>-0.018638</v>
      </c>
      <c r="K9974" s="0">
        <v>1011.859985</v>
      </c>
      <c r="L9974" s="0">
        <v>42.981171</v>
      </c>
      <c r="W9974" s="0">
        <f t="shared" si="155"/>
        <v>52762.103744344604</v>
      </c>
    </row>
    <row r="9975">
      <c r="A9975" s="0">
        <v>453.6</v>
      </c>
      <c r="B9975" s="0">
        <v>2693.974609</v>
      </c>
      <c r="C9975" s="0">
        <v>-49355.9375</v>
      </c>
      <c r="D9975" s="0">
        <v>18632.833984</v>
      </c>
      <c r="E9975" s="0">
        <v>-0.27946</v>
      </c>
      <c r="F9975" s="0">
        <v>9.9591</v>
      </c>
      <c r="G9975" s="0">
        <v>0.139361</v>
      </c>
      <c r="H9975" s="0">
        <v>0.057525</v>
      </c>
      <c r="I9975" s="0">
        <v>0.010906</v>
      </c>
      <c r="J9975" s="0">
        <v>-0.025378</v>
      </c>
      <c r="K9975" s="0">
        <v>1011.849976</v>
      </c>
      <c r="L9975" s="0">
        <v>42.981171</v>
      </c>
      <c r="W9975" s="0">
        <f t="shared" si="155"/>
        <v>52824.696572466448</v>
      </c>
    </row>
    <row r="9976">
      <c r="A9976" s="0">
        <v>453.61125</v>
      </c>
      <c r="B9976" s="0">
        <v>2580.637207</v>
      </c>
      <c r="C9976" s="0">
        <v>-49354.960937</v>
      </c>
      <c r="D9976" s="0">
        <v>18651.091797</v>
      </c>
      <c r="E9976" s="0">
        <v>-0.282462</v>
      </c>
      <c r="F9976" s="0">
        <v>9.960348</v>
      </c>
      <c r="G9976" s="0">
        <v>0.131987</v>
      </c>
      <c r="H9976" s="0">
        <v>0.068841</v>
      </c>
      <c r="I9976" s="0">
        <v>0.013351</v>
      </c>
      <c r="J9976" s="0">
        <v>-0.025213</v>
      </c>
      <c r="K9976" s="0">
        <v>1011.849976</v>
      </c>
      <c r="L9976" s="0">
        <v>42.981171</v>
      </c>
      <c r="W9976" s="0">
        <f t="shared" si="155"/>
        <v>52824.568930631794</v>
      </c>
    </row>
    <row r="9977">
      <c r="A9977" s="0">
        <v>453.6225</v>
      </c>
      <c r="B9977" s="0">
        <v>2557.069092</v>
      </c>
      <c r="C9977" s="0">
        <v>-49317.457031</v>
      </c>
      <c r="D9977" s="0">
        <v>18585.759766</v>
      </c>
      <c r="E9977" s="0">
        <v>-0.275284</v>
      </c>
      <c r="F9977" s="0">
        <v>9.961862</v>
      </c>
      <c r="G9977" s="0">
        <v>0.13587</v>
      </c>
      <c r="H9977" s="0">
        <v>0.065556</v>
      </c>
      <c r="I9977" s="0">
        <v>0.012885</v>
      </c>
      <c r="J9977" s="0">
        <v>-0.021266</v>
      </c>
      <c r="K9977" s="0">
        <v>1011.849976</v>
      </c>
      <c r="L9977" s="0">
        <v>42.981171</v>
      </c>
      <c r="W9977" s="0">
        <f t="shared" si="155"/>
        <v>52765.335556833692</v>
      </c>
    </row>
    <row r="9978">
      <c r="A9978" s="0">
        <v>453.63375</v>
      </c>
      <c r="B9978" s="0">
        <v>2537.487549</v>
      </c>
      <c r="C9978" s="0">
        <v>-49338.226562</v>
      </c>
      <c r="D9978" s="0">
        <v>18661.421875</v>
      </c>
      <c r="E9978" s="0">
        <v>-0.278574</v>
      </c>
      <c r="F9978" s="0">
        <v>9.971674</v>
      </c>
      <c r="G9978" s="0">
        <v>0.143464</v>
      </c>
      <c r="H9978" s="0">
        <v>0.05197</v>
      </c>
      <c r="I9978" s="0">
        <v>0.011672</v>
      </c>
      <c r="J9978" s="0">
        <v>-0.017982</v>
      </c>
      <c r="K9978" s="0">
        <v>1011.849976</v>
      </c>
      <c r="L9978" s="0">
        <v>42.981171</v>
      </c>
      <c r="W9978" s="0">
        <f t="shared" si="155"/>
        <v>52810.492420931856</v>
      </c>
    </row>
    <row r="9979">
      <c r="A9979" s="0">
        <v>453.645</v>
      </c>
      <c r="B9979" s="0">
        <v>2545.310303</v>
      </c>
      <c r="C9979" s="0">
        <v>-49342.308594</v>
      </c>
      <c r="D9979" s="0">
        <v>18756.892578</v>
      </c>
      <c r="E9979" s="0">
        <v>-0.264216</v>
      </c>
      <c r="F9979" s="0">
        <v>9.963302</v>
      </c>
      <c r="G9979" s="0">
        <v>0.134666</v>
      </c>
      <c r="H9979" s="0">
        <v>0.025076</v>
      </c>
      <c r="I9979" s="0">
        <v>0.008834</v>
      </c>
      <c r="J9979" s="0">
        <v>-0.011406</v>
      </c>
      <c r="K9979" s="0">
        <v>1011.849976</v>
      </c>
      <c r="L9979" s="0">
        <v>42.981171</v>
      </c>
      <c r="W9979" s="0">
        <f t="shared" si="155"/>
        <v>52848.491379666804</v>
      </c>
    </row>
    <row r="9980">
      <c r="A9980" s="0">
        <v>453.65625</v>
      </c>
      <c r="B9980" s="0">
        <v>2525.543457</v>
      </c>
      <c r="C9980" s="0">
        <v>-49346.6875</v>
      </c>
      <c r="D9980" s="0">
        <v>18605.539062</v>
      </c>
      <c r="E9980" s="0">
        <v>-0.277443</v>
      </c>
      <c r="F9980" s="0">
        <v>9.965687</v>
      </c>
      <c r="G9980" s="0">
        <v>0.139568</v>
      </c>
      <c r="H9980" s="0">
        <v>-0.007169</v>
      </c>
      <c r="I9980" s="0">
        <v>0.003955</v>
      </c>
      <c r="J9980" s="0">
        <v>-0.002352</v>
      </c>
      <c r="K9980" s="0">
        <v>1011.849976</v>
      </c>
      <c r="L9980" s="0">
        <v>42.981171</v>
      </c>
      <c r="W9980" s="0">
        <f t="shared" si="155"/>
        <v>52798.1062232677</v>
      </c>
    </row>
    <row r="9981">
      <c r="A9981" s="0">
        <v>453.6675</v>
      </c>
      <c r="B9981" s="0">
        <v>2569.924316</v>
      </c>
      <c r="C9981" s="0">
        <v>-49353.773437</v>
      </c>
      <c r="D9981" s="0">
        <v>18651.859375</v>
      </c>
      <c r="E9981" s="0">
        <v>-0.278314</v>
      </c>
      <c r="F9981" s="0">
        <v>9.962042</v>
      </c>
      <c r="G9981" s="0">
        <v>0.15661</v>
      </c>
      <c r="H9981" s="0">
        <v>-0.028756</v>
      </c>
      <c r="I9981" s="0">
        <v>0.000604</v>
      </c>
      <c r="J9981" s="0">
        <v>0.003502</v>
      </c>
      <c r="K9981" s="0">
        <v>1011.849976</v>
      </c>
      <c r="L9981" s="0">
        <v>42.981171</v>
      </c>
      <c r="W9981" s="0">
        <f t="shared" si="155"/>
        <v>52823.208172217928</v>
      </c>
    </row>
    <row r="9982">
      <c r="A9982" s="0">
        <v>453.67875</v>
      </c>
      <c r="B9982" s="0">
        <v>2665.487061</v>
      </c>
      <c r="C9982" s="0">
        <v>-49344.363281</v>
      </c>
      <c r="D9982" s="0">
        <v>18660.917969</v>
      </c>
      <c r="E9982" s="0">
        <v>-0.273697</v>
      </c>
      <c r="F9982" s="0">
        <v>9.960732</v>
      </c>
      <c r="G9982" s="0">
        <v>0.152943</v>
      </c>
      <c r="H9982" s="0">
        <v>-0.029408</v>
      </c>
      <c r="I9982" s="0">
        <v>-0.000116</v>
      </c>
      <c r="J9982" s="0">
        <v>0.003224</v>
      </c>
      <c r="K9982" s="0">
        <v>1011.849976</v>
      </c>
      <c r="L9982" s="0">
        <v>42.981171</v>
      </c>
      <c r="W9982" s="0">
        <f t="shared" si="155"/>
        <v>52822.351976463578</v>
      </c>
    </row>
    <row r="9983">
      <c r="A9983" s="0">
        <v>453.69</v>
      </c>
      <c r="B9983" s="0">
        <v>2621.280762</v>
      </c>
      <c r="C9983" s="0">
        <v>-49349.878906</v>
      </c>
      <c r="D9983" s="0">
        <v>18649.376953</v>
      </c>
      <c r="E9983" s="0">
        <v>-0.288149</v>
      </c>
      <c r="F9983" s="0">
        <v>9.956555</v>
      </c>
      <c r="G9983" s="0">
        <v>0.136852</v>
      </c>
      <c r="H9983" s="0">
        <v>-0.02736</v>
      </c>
      <c r="I9983" s="0">
        <v>0.000134</v>
      </c>
      <c r="J9983" s="0">
        <v>0.00058</v>
      </c>
      <c r="K9983" s="0">
        <v>1011.849976</v>
      </c>
      <c r="L9983" s="0">
        <v>42.981171</v>
      </c>
      <c r="W9983" s="0">
        <f t="shared" si="155"/>
        <v>52821.216585811264</v>
      </c>
    </row>
    <row r="9984">
      <c r="A9984" s="0">
        <v>453.70125</v>
      </c>
      <c r="B9984" s="0">
        <v>2583.75708</v>
      </c>
      <c r="C9984" s="0">
        <v>-49339.542969</v>
      </c>
      <c r="D9984" s="0">
        <v>18788.390625</v>
      </c>
      <c r="E9984" s="0">
        <v>-0.292716</v>
      </c>
      <c r="F9984" s="0">
        <v>9.973389</v>
      </c>
      <c r="G9984" s="0">
        <v>0.14467</v>
      </c>
      <c r="H9984" s="0">
        <v>-0.007093</v>
      </c>
      <c r="I9984" s="0">
        <v>0.002512</v>
      </c>
      <c r="J9984" s="0">
        <v>-0.007159</v>
      </c>
      <c r="K9984" s="0">
        <v>1011.829956</v>
      </c>
      <c r="L9984" s="0">
        <v>42.983513</v>
      </c>
      <c r="W9984" s="0">
        <f t="shared" si="155"/>
        <v>52858.962563749163</v>
      </c>
    </row>
    <row r="9985">
      <c r="A9985" s="0">
        <v>453.7125</v>
      </c>
      <c r="B9985" s="0">
        <v>2572.245605</v>
      </c>
      <c r="C9985" s="0">
        <v>-49343.957031</v>
      </c>
      <c r="D9985" s="0">
        <v>18717.283203</v>
      </c>
      <c r="E9985" s="0">
        <v>-0.280748</v>
      </c>
      <c r="F9985" s="0">
        <v>9.959259</v>
      </c>
      <c r="G9985" s="0">
        <v>0.144218</v>
      </c>
      <c r="H9985" s="0">
        <v>0.027212</v>
      </c>
      <c r="I9985" s="0">
        <v>0.007435</v>
      </c>
      <c r="J9985" s="0">
        <v>-0.018106</v>
      </c>
      <c r="K9985" s="0">
        <v>1011.829956</v>
      </c>
      <c r="L9985" s="0">
        <v>42.983513</v>
      </c>
      <c r="W9985" s="0">
        <f t="shared" si="155"/>
        <v>52837.290178726253</v>
      </c>
    </row>
    <row r="9986">
      <c r="A9986" s="0">
        <v>453.72375</v>
      </c>
      <c r="B9986" s="0">
        <v>2539.30542</v>
      </c>
      <c r="C9986" s="0">
        <v>-49354.730469</v>
      </c>
      <c r="D9986" s="0">
        <v>18684.771484</v>
      </c>
      <c r="E9986" s="0">
        <v>-0.275872</v>
      </c>
      <c r="F9986" s="0">
        <v>9.962564</v>
      </c>
      <c r="G9986" s="0">
        <v>0.154322</v>
      </c>
      <c r="H9986" s="0">
        <v>0.05257</v>
      </c>
      <c r="I9986" s="0">
        <v>0.010151</v>
      </c>
      <c r="J9986" s="0">
        <v>-0.023061</v>
      </c>
      <c r="K9986" s="0">
        <v>1011.829956</v>
      </c>
      <c r="L9986" s="0">
        <v>42.983513</v>
      </c>
      <c r="W9986" s="0">
        <f ref="W9986:W10049" t="shared" si="156">SQRT((B9986)^2+(C9986)^2+(D9986)^2)</f>
        <v>52834.251930854276</v>
      </c>
    </row>
    <row r="9987">
      <c r="A9987" s="0">
        <v>453.735</v>
      </c>
      <c r="B9987" s="0">
        <v>2571.449707</v>
      </c>
      <c r="C9987" s="0">
        <v>-49341.304687</v>
      </c>
      <c r="D9987" s="0">
        <v>18658.529297</v>
      </c>
      <c r="E9987" s="0">
        <v>-0.286134</v>
      </c>
      <c r="F9987" s="0">
        <v>9.969318</v>
      </c>
      <c r="G9987" s="0">
        <v>0.148873</v>
      </c>
      <c r="H9987" s="0">
        <v>0.072933</v>
      </c>
      <c r="I9987" s="0">
        <v>0.013675</v>
      </c>
      <c r="J9987" s="0">
        <v>-0.026775</v>
      </c>
      <c r="K9987" s="0">
        <v>1011.829956</v>
      </c>
      <c r="L9987" s="0">
        <v>42.983513</v>
      </c>
      <c r="W9987" s="0">
        <f t="shared" si="156"/>
        <v>52813.988841385632</v>
      </c>
    </row>
    <row r="9988">
      <c r="A9988" s="0">
        <v>453.74625</v>
      </c>
      <c r="B9988" s="0">
        <v>2555.111084</v>
      </c>
      <c r="C9988" s="0">
        <v>-49356.867187</v>
      </c>
      <c r="D9988" s="0">
        <v>18523.392578</v>
      </c>
      <c r="E9988" s="0">
        <v>-0.284355</v>
      </c>
      <c r="F9988" s="0">
        <v>9.96647</v>
      </c>
      <c r="G9988" s="0">
        <v>0.152794</v>
      </c>
      <c r="H9988" s="0">
        <v>0.06558</v>
      </c>
      <c r="I9988" s="0">
        <v>0.011712</v>
      </c>
      <c r="J9988" s="0">
        <v>-0.022096</v>
      </c>
      <c r="K9988" s="0">
        <v>1011.829956</v>
      </c>
      <c r="L9988" s="0">
        <v>42.983513</v>
      </c>
      <c r="W9988" s="0">
        <f t="shared" si="156"/>
        <v>52780.157291973308</v>
      </c>
    </row>
    <row r="9989">
      <c r="A9989" s="0">
        <v>453.7575</v>
      </c>
      <c r="B9989" s="0">
        <v>2570.322021</v>
      </c>
      <c r="C9989" s="0">
        <v>-49350.097656</v>
      </c>
      <c r="D9989" s="0">
        <v>18669.703125</v>
      </c>
      <c r="E9989" s="0">
        <v>-0.27288</v>
      </c>
      <c r="F9989" s="0">
        <v>9.969349</v>
      </c>
      <c r="G9989" s="0">
        <v>0.153499</v>
      </c>
      <c r="H9989" s="0">
        <v>0.057109</v>
      </c>
      <c r="I9989" s="0">
        <v>0.01166</v>
      </c>
      <c r="J9989" s="0">
        <v>-0.020043</v>
      </c>
      <c r="K9989" s="0">
        <v>1011.829956</v>
      </c>
      <c r="L9989" s="0">
        <v>42.983513</v>
      </c>
      <c r="W9989" s="0">
        <f t="shared" si="156"/>
        <v>52826.096853013936</v>
      </c>
    </row>
    <row r="9990">
      <c r="A9990" s="0">
        <v>453.76875</v>
      </c>
      <c r="B9990" s="0">
        <v>2565.686768</v>
      </c>
      <c r="C9990" s="0">
        <v>-49346.085937</v>
      </c>
      <c r="D9990" s="0">
        <v>18661.494141</v>
      </c>
      <c r="E9990" s="0">
        <v>-0.264763</v>
      </c>
      <c r="F9990" s="0">
        <v>9.967801</v>
      </c>
      <c r="G9990" s="0">
        <v>0.150675</v>
      </c>
      <c r="H9990" s="0">
        <v>0.031734</v>
      </c>
      <c r="I9990" s="0">
        <v>0.008968</v>
      </c>
      <c r="J9990" s="0">
        <v>-0.014568</v>
      </c>
      <c r="K9990" s="0">
        <v>1011.829956</v>
      </c>
      <c r="L9990" s="0">
        <v>42.983513</v>
      </c>
      <c r="W9990" s="0">
        <f t="shared" si="156"/>
        <v>52819.222916168095</v>
      </c>
    </row>
    <row r="9991">
      <c r="A9991" s="0">
        <v>453.78</v>
      </c>
      <c r="B9991" s="0">
        <v>2506.82251</v>
      </c>
      <c r="C9991" s="0">
        <v>-49385.894531</v>
      </c>
      <c r="D9991" s="0">
        <v>18725.552734</v>
      </c>
      <c r="E9991" s="0">
        <v>-0.27772</v>
      </c>
      <c r="F9991" s="0">
        <v>9.96438</v>
      </c>
      <c r="G9991" s="0">
        <v>0.138947</v>
      </c>
      <c r="H9991" s="0">
        <v>-0.002664</v>
      </c>
      <c r="I9991" s="0">
        <v>0.003947</v>
      </c>
      <c r="J9991" s="0">
        <v>-0.00546</v>
      </c>
      <c r="K9991" s="0">
        <v>1011.829956</v>
      </c>
      <c r="L9991" s="0">
        <v>42.983513</v>
      </c>
      <c r="W9991" s="0">
        <f t="shared" si="156"/>
        <v>52876.242897141557</v>
      </c>
    </row>
    <row r="9992">
      <c r="A9992" s="0">
        <v>453.79125</v>
      </c>
      <c r="B9992" s="0">
        <v>2541.694092</v>
      </c>
      <c r="C9992" s="0">
        <v>-49354.0625</v>
      </c>
      <c r="D9992" s="0">
        <v>18695.648437</v>
      </c>
      <c r="E9992" s="0">
        <v>-0.276578</v>
      </c>
      <c r="F9992" s="0">
        <v>9.97276</v>
      </c>
      <c r="G9992" s="0">
        <v>0.12987</v>
      </c>
      <c r="H9992" s="0">
        <v>-0.026238</v>
      </c>
      <c r="I9992" s="0">
        <v>0.001408</v>
      </c>
      <c r="J9992" s="0">
        <v>0.000789</v>
      </c>
      <c r="K9992" s="0">
        <v>1011.829956</v>
      </c>
      <c r="L9992" s="0">
        <v>42.983513</v>
      </c>
      <c r="W9992" s="0">
        <f t="shared" si="156"/>
        <v>52837.590450276162</v>
      </c>
    </row>
    <row r="9993">
      <c r="A9993" s="0">
        <v>453.8025</v>
      </c>
      <c r="B9993" s="0">
        <v>2514.364746</v>
      </c>
      <c r="C9993" s="0">
        <v>-49345.398437</v>
      </c>
      <c r="D9993" s="0">
        <v>18663.099609</v>
      </c>
      <c r="E9993" s="0">
        <v>-0.261094</v>
      </c>
      <c r="F9993" s="0">
        <v>9.963199</v>
      </c>
      <c r="G9993" s="0">
        <v>0.141923</v>
      </c>
      <c r="H9993" s="0">
        <v>-0.037028</v>
      </c>
      <c r="I9993" s="0">
        <v>-0.000518</v>
      </c>
      <c r="J9993" s="0">
        <v>0.003612</v>
      </c>
      <c r="K9993" s="0">
        <v>1011.820007</v>
      </c>
      <c r="L9993" s="0">
        <v>42.983513</v>
      </c>
      <c r="W9993" s="0">
        <f t="shared" si="156"/>
        <v>52816.679789604976</v>
      </c>
    </row>
    <row r="9994">
      <c r="A9994" s="0">
        <v>453.81375</v>
      </c>
      <c r="B9994" s="0">
        <v>2541.605957</v>
      </c>
      <c r="C9994" s="0">
        <v>-49348.46875</v>
      </c>
      <c r="D9994" s="0">
        <v>18743.462891</v>
      </c>
      <c r="E9994" s="0">
        <v>-0.2744</v>
      </c>
      <c r="F9994" s="0">
        <v>9.956573</v>
      </c>
      <c r="G9994" s="0">
        <v>0.13705</v>
      </c>
      <c r="H9994" s="0">
        <v>-0.031509</v>
      </c>
      <c r="I9994" s="0">
        <v>-0.000469</v>
      </c>
      <c r="J9994" s="0">
        <v>8.675429E-05</v>
      </c>
      <c r="K9994" s="0">
        <v>1011.820007</v>
      </c>
      <c r="L9994" s="0">
        <v>42.983513</v>
      </c>
      <c r="W9994" s="0">
        <f t="shared" si="156"/>
        <v>52849.300184171581</v>
      </c>
    </row>
    <row r="9995">
      <c r="A9995" s="0">
        <v>453.825</v>
      </c>
      <c r="B9995" s="0">
        <v>2575.044922</v>
      </c>
      <c r="C9995" s="0">
        <v>-49351.21875</v>
      </c>
      <c r="D9995" s="0">
        <v>18769.287109</v>
      </c>
      <c r="E9995" s="0">
        <v>-0.291856</v>
      </c>
      <c r="F9995" s="0">
        <v>9.966526</v>
      </c>
      <c r="G9995" s="0">
        <v>0.138071</v>
      </c>
      <c r="H9995" s="0">
        <v>-0.014266</v>
      </c>
      <c r="I9995" s="0">
        <v>0.001735</v>
      </c>
      <c r="J9995" s="0">
        <v>-0.006507</v>
      </c>
      <c r="K9995" s="0">
        <v>1011.820007</v>
      </c>
      <c r="L9995" s="0">
        <v>42.983513</v>
      </c>
      <c r="W9995" s="0">
        <f t="shared" si="156"/>
        <v>52862.65020825898</v>
      </c>
    </row>
    <row r="9996">
      <c r="A9996" s="0">
        <v>453.83625</v>
      </c>
      <c r="B9996" s="0">
        <v>2596.512939</v>
      </c>
      <c r="C9996" s="0">
        <v>-49334.539062</v>
      </c>
      <c r="D9996" s="0">
        <v>18619</v>
      </c>
      <c r="E9996" s="0">
        <v>-0.268046</v>
      </c>
      <c r="F9996" s="0">
        <v>9.960924</v>
      </c>
      <c r="G9996" s="0">
        <v>0.139013</v>
      </c>
      <c r="H9996" s="0">
        <v>0.016728</v>
      </c>
      <c r="I9996" s="0">
        <v>0.005131</v>
      </c>
      <c r="J9996" s="0">
        <v>-0.015421</v>
      </c>
      <c r="K9996" s="0">
        <v>1011.820007</v>
      </c>
      <c r="L9996" s="0">
        <v>42.983513</v>
      </c>
      <c r="W9996" s="0">
        <f t="shared" si="156"/>
        <v>52794.94090253723</v>
      </c>
    </row>
    <row r="9997">
      <c r="A9997" s="0">
        <v>453.8475</v>
      </c>
      <c r="B9997" s="0">
        <v>2505.877197</v>
      </c>
      <c r="C9997" s="0">
        <v>-49294.417969</v>
      </c>
      <c r="D9997" s="0">
        <v>18639.783203</v>
      </c>
      <c r="E9997" s="0">
        <v>-0.280226</v>
      </c>
      <c r="F9997" s="0">
        <v>9.957747</v>
      </c>
      <c r="G9997" s="0">
        <v>0.139298</v>
      </c>
      <c r="H9997" s="0">
        <v>0.049462</v>
      </c>
      <c r="I9997" s="0">
        <v>0.009916</v>
      </c>
      <c r="J9997" s="0">
        <v>-0.023187</v>
      </c>
      <c r="K9997" s="0">
        <v>1011.820007</v>
      </c>
      <c r="L9997" s="0">
        <v>42.983513</v>
      </c>
      <c r="W9997" s="0">
        <f t="shared" si="156"/>
        <v>52760.407326742228</v>
      </c>
    </row>
    <row r="9998">
      <c r="A9998" s="0">
        <v>453.85875</v>
      </c>
      <c r="B9998" s="0">
        <v>2563.015625</v>
      </c>
      <c r="C9998" s="0">
        <v>-49310.527344</v>
      </c>
      <c r="D9998" s="0">
        <v>18635.107422</v>
      </c>
      <c r="E9998" s="0">
        <v>-0.275999</v>
      </c>
      <c r="F9998" s="0">
        <v>9.956722</v>
      </c>
      <c r="G9998" s="0">
        <v>0.147348</v>
      </c>
      <c r="H9998" s="0">
        <v>0.067059</v>
      </c>
      <c r="I9998" s="0">
        <v>0.01251</v>
      </c>
      <c r="J9998" s="0">
        <v>-0.025449</v>
      </c>
      <c r="K9998" s="0">
        <v>1011.820007</v>
      </c>
      <c r="L9998" s="0">
        <v>42.983513</v>
      </c>
      <c r="W9998" s="0">
        <f t="shared" si="156"/>
        <v>52776.55146622262</v>
      </c>
    </row>
    <row r="9999">
      <c r="A9999" s="0">
        <v>453.87</v>
      </c>
      <c r="B9999" s="0">
        <v>2652.922363</v>
      </c>
      <c r="C9999" s="0">
        <v>-49343.902344</v>
      </c>
      <c r="D9999" s="0">
        <v>18741.121094</v>
      </c>
      <c r="E9999" s="0">
        <v>-0.264229</v>
      </c>
      <c r="F9999" s="0">
        <v>9.96344</v>
      </c>
      <c r="G9999" s="0">
        <v>0.14808</v>
      </c>
      <c r="H9999" s="0">
        <v>0.070914</v>
      </c>
      <c r="I9999" s="0">
        <v>0.014122</v>
      </c>
      <c r="J9999" s="0">
        <v>-0.022449</v>
      </c>
      <c r="K9999" s="0">
        <v>1011.820007</v>
      </c>
      <c r="L9999" s="0">
        <v>42.983513</v>
      </c>
      <c r="W9999" s="0">
        <f t="shared" si="156"/>
        <v>52849.676588019778</v>
      </c>
    </row>
    <row r="10000">
      <c r="A10000" s="0">
        <v>453.88125</v>
      </c>
      <c r="B10000" s="0">
        <v>2504.793945</v>
      </c>
      <c r="C10000" s="0">
        <v>-49368.636719</v>
      </c>
      <c r="D10000" s="0">
        <v>18752.839844</v>
      </c>
      <c r="E10000" s="0">
        <v>-0.275908</v>
      </c>
      <c r="F10000" s="0">
        <v>9.965268</v>
      </c>
      <c r="G10000" s="0">
        <v>0.146127</v>
      </c>
      <c r="H10000" s="0">
        <v>0.063871</v>
      </c>
      <c r="I10000" s="0">
        <v>0.012629</v>
      </c>
      <c r="J10000" s="0">
        <v>-0.021575</v>
      </c>
      <c r="K10000" s="0">
        <v>1011.820007</v>
      </c>
      <c r="L10000" s="0">
        <v>42.983513</v>
      </c>
      <c r="W10000" s="0">
        <f t="shared" si="156"/>
        <v>52869.701024445167</v>
      </c>
    </row>
    <row r="10001">
      <c r="A10001" s="0">
        <v>453.8925</v>
      </c>
      <c r="B10001" s="0">
        <v>2543.624268</v>
      </c>
      <c r="C10001" s="0">
        <v>-49369.558594</v>
      </c>
      <c r="D10001" s="0">
        <v>18800.925781</v>
      </c>
      <c r="E10001" s="0">
        <v>-0.268825</v>
      </c>
      <c r="F10001" s="0">
        <v>9.958417</v>
      </c>
      <c r="G10001" s="0">
        <v>0.159308</v>
      </c>
      <c r="H10001" s="0">
        <v>0.040104</v>
      </c>
      <c r="I10001" s="0">
        <v>0.010336</v>
      </c>
      <c r="J10001" s="0">
        <v>-0.016107</v>
      </c>
      <c r="K10001" s="0">
        <v>1011.820007</v>
      </c>
      <c r="L10001" s="0">
        <v>42.983513</v>
      </c>
      <c r="W10001" s="0">
        <f t="shared" si="156"/>
        <v>52889.489980579587</v>
      </c>
    </row>
    <row r="10002">
      <c r="A10002" s="0">
        <v>453.90375</v>
      </c>
      <c r="B10002" s="0">
        <v>2467.413574</v>
      </c>
      <c r="C10002" s="0">
        <v>-49355.4375</v>
      </c>
      <c r="D10002" s="0">
        <v>18781.255859</v>
      </c>
      <c r="E10002" s="0">
        <v>-0.273367</v>
      </c>
      <c r="F10002" s="0">
        <v>9.958957</v>
      </c>
      <c r="G10002" s="0">
        <v>0.151345</v>
      </c>
      <c r="H10002" s="0">
        <v>0.002904</v>
      </c>
      <c r="I10002" s="0">
        <v>0.005491</v>
      </c>
      <c r="J10002" s="0">
        <v>-0.006313</v>
      </c>
      <c r="K10002" s="0">
        <v>1011.849976</v>
      </c>
      <c r="L10002" s="0">
        <v>42.981171</v>
      </c>
      <c r="W10002" s="0">
        <f t="shared" si="156"/>
        <v>52865.706390842708</v>
      </c>
    </row>
    <row r="10003">
      <c r="A10003" s="0">
        <v>453.915</v>
      </c>
      <c r="B10003" s="0">
        <v>2447.243164</v>
      </c>
      <c r="C10003" s="0">
        <v>-49336.746094</v>
      </c>
      <c r="D10003" s="0">
        <v>18909.632812</v>
      </c>
      <c r="E10003" s="0">
        <v>-0.275983</v>
      </c>
      <c r="F10003" s="0">
        <v>9.950563</v>
      </c>
      <c r="G10003" s="0">
        <v>0.150133</v>
      </c>
      <c r="H10003" s="0">
        <v>-0.021377</v>
      </c>
      <c r="I10003" s="0">
        <v>0.002074</v>
      </c>
      <c r="J10003" s="0">
        <v>0.001171</v>
      </c>
      <c r="K10003" s="0">
        <v>1011.849976</v>
      </c>
      <c r="L10003" s="0">
        <v>42.981171</v>
      </c>
      <c r="W10003" s="0">
        <f t="shared" si="156"/>
        <v>52893.078255403481</v>
      </c>
    </row>
    <row r="10004">
      <c r="A10004" s="0">
        <v>453.92625</v>
      </c>
      <c r="B10004" s="0">
        <v>2559.410645</v>
      </c>
      <c r="C10004" s="0">
        <v>-49337.796875</v>
      </c>
      <c r="D10004" s="0">
        <v>18748.714844</v>
      </c>
      <c r="E10004" s="0">
        <v>-0.278622</v>
      </c>
      <c r="F10004" s="0">
        <v>9.96768</v>
      </c>
      <c r="G10004" s="0">
        <v>0.148151</v>
      </c>
      <c r="H10004" s="0">
        <v>-0.031644</v>
      </c>
      <c r="I10004" s="0">
        <v>-0.000352</v>
      </c>
      <c r="J10004" s="0">
        <v>0.003972</v>
      </c>
      <c r="K10004" s="0">
        <v>1011.849976</v>
      </c>
      <c r="L10004" s="0">
        <v>42.981171</v>
      </c>
      <c r="W10004" s="0">
        <f t="shared" si="156"/>
        <v>52842.057980647623</v>
      </c>
    </row>
    <row r="10005">
      <c r="A10005" s="0">
        <v>453.9375</v>
      </c>
      <c r="B10005" s="0">
        <v>2570.718994</v>
      </c>
      <c r="C10005" s="0">
        <v>-49337.558594</v>
      </c>
      <c r="D10005" s="0">
        <v>18749.142578</v>
      </c>
      <c r="E10005" s="0">
        <v>-0.28299</v>
      </c>
      <c r="F10005" s="0">
        <v>9.967469</v>
      </c>
      <c r="G10005" s="0">
        <v>0.153556</v>
      </c>
      <c r="H10005" s="0">
        <v>-0.032929</v>
      </c>
      <c r="I10005" s="0">
        <v>-0.000312</v>
      </c>
      <c r="J10005" s="0">
        <v>0.003069</v>
      </c>
      <c r="K10005" s="0">
        <v>1011.849976</v>
      </c>
      <c r="L10005" s="0">
        <v>42.981171</v>
      </c>
      <c r="W10005" s="0">
        <f t="shared" si="156"/>
        <v>52842.536195499444</v>
      </c>
    </row>
    <row r="10006">
      <c r="A10006" s="0">
        <v>453.94875</v>
      </c>
      <c r="B10006" s="0">
        <v>2535.177002</v>
      </c>
      <c r="C10006" s="0">
        <v>-49349.625</v>
      </c>
      <c r="D10006" s="0">
        <v>18680.414062</v>
      </c>
      <c r="E10006" s="0">
        <v>-0.290674</v>
      </c>
      <c r="F10006" s="0">
        <v>9.960303</v>
      </c>
      <c r="G10006" s="0">
        <v>0.15269</v>
      </c>
      <c r="H10006" s="0">
        <v>-0.016017</v>
      </c>
      <c r="I10006" s="0">
        <v>0.001714</v>
      </c>
      <c r="J10006" s="0">
        <v>-0.003799</v>
      </c>
      <c r="K10006" s="0">
        <v>1011.849976</v>
      </c>
      <c r="L10006" s="0">
        <v>42.981171</v>
      </c>
      <c r="W10006" s="0">
        <f t="shared" si="156"/>
        <v>52827.743464962252</v>
      </c>
    </row>
    <row r="10007">
      <c r="A10007" s="0">
        <v>453.96</v>
      </c>
      <c r="B10007" s="0">
        <v>2548.282715</v>
      </c>
      <c r="C10007" s="0">
        <v>-49362.589844</v>
      </c>
      <c r="D10007" s="0">
        <v>18694.933594</v>
      </c>
      <c r="E10007" s="0">
        <v>-0.273103</v>
      </c>
      <c r="F10007" s="0">
        <v>9.958867</v>
      </c>
      <c r="G10007" s="0">
        <v>0.161602</v>
      </c>
      <c r="H10007" s="0">
        <v>0.014789</v>
      </c>
      <c r="I10007" s="0">
        <v>0.005243</v>
      </c>
      <c r="J10007" s="0">
        <v>-0.014437</v>
      </c>
      <c r="K10007" s="0">
        <v>1011.849976</v>
      </c>
      <c r="L10007" s="0">
        <v>42.981171</v>
      </c>
      <c r="W10007" s="0">
        <f t="shared" si="156"/>
        <v>52845.620092743826</v>
      </c>
    </row>
    <row r="10008">
      <c r="A10008" s="0">
        <v>453.97125</v>
      </c>
      <c r="B10008" s="0">
        <v>2588.687012</v>
      </c>
      <c r="C10008" s="0">
        <v>-49358.535156</v>
      </c>
      <c r="D10008" s="0">
        <v>18739.65625</v>
      </c>
      <c r="E10008" s="0">
        <v>-0.273249</v>
      </c>
      <c r="F10008" s="0">
        <v>9.967199</v>
      </c>
      <c r="G10008" s="0">
        <v>0.149804</v>
      </c>
      <c r="H10008" s="0">
        <v>0.043322</v>
      </c>
      <c r="I10008" s="0">
        <v>0.00913</v>
      </c>
      <c r="J10008" s="0">
        <v>-0.020782</v>
      </c>
      <c r="K10008" s="0">
        <v>1011.849976</v>
      </c>
      <c r="L10008" s="0">
        <v>42.981171</v>
      </c>
      <c r="W10008" s="0">
        <f t="shared" si="156"/>
        <v>52859.634973771332</v>
      </c>
    </row>
    <row r="10009">
      <c r="A10009" s="0">
        <v>453.9825</v>
      </c>
      <c r="B10009" s="0">
        <v>2562.278809</v>
      </c>
      <c r="C10009" s="0">
        <v>-49350.117187</v>
      </c>
      <c r="D10009" s="0">
        <v>18702.771484</v>
      </c>
      <c r="E10009" s="0">
        <v>-0.272767</v>
      </c>
      <c r="F10009" s="0">
        <v>9.968018</v>
      </c>
      <c r="G10009" s="0">
        <v>0.134884</v>
      </c>
      <c r="H10009" s="0">
        <v>0.063289</v>
      </c>
      <c r="I10009" s="0">
        <v>0.012096</v>
      </c>
      <c r="J10009" s="0">
        <v>-0.024606</v>
      </c>
      <c r="K10009" s="0">
        <v>1011.849976</v>
      </c>
      <c r="L10009" s="0">
        <v>42.981171</v>
      </c>
      <c r="W10009" s="0">
        <f t="shared" si="156"/>
        <v>52837.4204541479</v>
      </c>
    </row>
    <row r="10010">
      <c r="A10010" s="0">
        <v>453.99375</v>
      </c>
      <c r="B10010" s="0">
        <v>2621.450928</v>
      </c>
      <c r="C10010" s="0">
        <v>-49348.679687</v>
      </c>
      <c r="D10010" s="0">
        <v>18618.316406</v>
      </c>
      <c r="E10010" s="0">
        <v>-0.278457</v>
      </c>
      <c r="F10010" s="0">
        <v>9.957031</v>
      </c>
      <c r="G10010" s="0">
        <v>0.142768</v>
      </c>
      <c r="H10010" s="0">
        <v>0.064983</v>
      </c>
      <c r="I10010" s="0">
        <v>0.012674</v>
      </c>
      <c r="J10010" s="0">
        <v>-0.022614</v>
      </c>
      <c r="K10010" s="0">
        <v>1011.849976</v>
      </c>
      <c r="L10010" s="0">
        <v>42.981171</v>
      </c>
      <c r="W10010" s="0">
        <f t="shared" si="156"/>
        <v>52809.14596556138</v>
      </c>
    </row>
    <row r="10011">
      <c r="A10011" s="0">
        <v>454.005</v>
      </c>
      <c r="B10011" s="0">
        <v>2581.987061</v>
      </c>
      <c r="C10011" s="0">
        <v>-49345.28125</v>
      </c>
      <c r="D10011" s="0">
        <v>18631.162109</v>
      </c>
      <c r="E10011" s="0">
        <v>-0.279336</v>
      </c>
      <c r="F10011" s="0">
        <v>9.949759</v>
      </c>
      <c r="G10011" s="0">
        <v>0.133042</v>
      </c>
      <c r="H10011" s="0">
        <v>0.062927</v>
      </c>
      <c r="I10011" s="0">
        <v>0.011924</v>
      </c>
      <c r="J10011" s="0">
        <v>-0.019802</v>
      </c>
      <c r="K10011" s="0">
        <v>1011.869995</v>
      </c>
      <c r="L10011" s="0">
        <v>42.983513</v>
      </c>
      <c r="W10011" s="0">
        <f t="shared" si="156"/>
        <v>52808.556507034067</v>
      </c>
    </row>
    <row r="10012">
      <c r="A10012" s="0">
        <v>454.01625</v>
      </c>
      <c r="B10012" s="0">
        <v>2518.631836</v>
      </c>
      <c r="C10012" s="0">
        <v>-49342.285156</v>
      </c>
      <c r="D10012" s="0">
        <v>18763.832031</v>
      </c>
      <c r="E10012" s="0">
        <v>-0.26926</v>
      </c>
      <c r="F10012" s="0">
        <v>9.959167</v>
      </c>
      <c r="G10012" s="0">
        <v>0.131816</v>
      </c>
      <c r="H10012" s="0">
        <v>0.032376</v>
      </c>
      <c r="I10012" s="0">
        <v>0.008685</v>
      </c>
      <c r="J10012" s="0">
        <v>-0.012506</v>
      </c>
      <c r="K10012" s="0">
        <v>1011.869995</v>
      </c>
      <c r="L10012" s="0">
        <v>42.983513</v>
      </c>
      <c r="W10012" s="0">
        <f t="shared" si="156"/>
        <v>52849.65471248523</v>
      </c>
    </row>
    <row r="10013">
      <c r="A10013" s="0">
        <v>454.0275</v>
      </c>
      <c r="B10013" s="0">
        <v>2491.1875</v>
      </c>
      <c r="C10013" s="0">
        <v>-49339.820312</v>
      </c>
      <c r="D10013" s="0">
        <v>18710.433594</v>
      </c>
      <c r="E10013" s="0">
        <v>-0.272915</v>
      </c>
      <c r="F10013" s="0">
        <v>9.962806</v>
      </c>
      <c r="G10013" s="0">
        <v>0.138954</v>
      </c>
      <c r="H10013" s="0">
        <v>0.003693</v>
      </c>
      <c r="I10013" s="0">
        <v>0.005522</v>
      </c>
      <c r="J10013" s="0">
        <v>-0.006761</v>
      </c>
      <c r="K10013" s="0">
        <v>1011.869995</v>
      </c>
      <c r="L10013" s="0">
        <v>42.983513</v>
      </c>
      <c r="W10013" s="0">
        <f t="shared" si="156"/>
        <v>52827.116226953825</v>
      </c>
    </row>
    <row r="10014">
      <c r="A10014" s="0">
        <v>454.03875</v>
      </c>
      <c r="B10014" s="0">
        <v>2414.351074</v>
      </c>
      <c r="C10014" s="0">
        <v>-49374.046875</v>
      </c>
      <c r="D10014" s="0">
        <v>18801.976562</v>
      </c>
      <c r="E10014" s="0">
        <v>-0.265996</v>
      </c>
      <c r="F10014" s="0">
        <v>9.962632</v>
      </c>
      <c r="G10014" s="0">
        <v>0.137655</v>
      </c>
      <c r="H10014" s="0">
        <v>-0.018745</v>
      </c>
      <c r="I10014" s="0">
        <v>0.001367</v>
      </c>
      <c r="J10014" s="0">
        <v>0.000351</v>
      </c>
      <c r="K10014" s="0">
        <v>1011.869995</v>
      </c>
      <c r="L10014" s="0">
        <v>42.983513</v>
      </c>
      <c r="W10014" s="0">
        <f t="shared" si="156"/>
        <v>52887.994087138708</v>
      </c>
    </row>
    <row r="10015">
      <c r="A10015" s="0">
        <v>454.05</v>
      </c>
      <c r="B10015" s="0">
        <v>2523.426758</v>
      </c>
      <c r="C10015" s="0">
        <v>-49320.609375</v>
      </c>
      <c r="D10015" s="0">
        <v>18757.302734</v>
      </c>
      <c r="E10015" s="0">
        <v>-0.278246</v>
      </c>
      <c r="F10015" s="0">
        <v>9.957777</v>
      </c>
      <c r="G10015" s="0">
        <v>0.134073</v>
      </c>
      <c r="H10015" s="0">
        <v>-0.035465</v>
      </c>
      <c r="I10015" s="0">
        <v>-0.000488</v>
      </c>
      <c r="J10015" s="0">
        <v>0.004533</v>
      </c>
      <c r="K10015" s="0">
        <v>1011.869995</v>
      </c>
      <c r="L10015" s="0">
        <v>42.983513</v>
      </c>
      <c r="W10015" s="0">
        <f t="shared" si="156"/>
        <v>52827.32813212544</v>
      </c>
    </row>
    <row r="10016">
      <c r="A10016" s="0">
        <v>454.06125</v>
      </c>
      <c r="B10016" s="0">
        <v>2488.768311</v>
      </c>
      <c r="C10016" s="0">
        <v>-49347.054687</v>
      </c>
      <c r="D10016" s="0">
        <v>18674.833984</v>
      </c>
      <c r="E10016" s="0">
        <v>-0.267305</v>
      </c>
      <c r="F10016" s="0">
        <v>9.960335</v>
      </c>
      <c r="G10016" s="0">
        <v>0.14365</v>
      </c>
      <c r="H10016" s="0">
        <v>-0.033979</v>
      </c>
      <c r="I10016" s="0">
        <v>-0.000668</v>
      </c>
      <c r="J10016" s="0">
        <v>0.001818</v>
      </c>
      <c r="K10016" s="0">
        <v>1011.869995</v>
      </c>
      <c r="L10016" s="0">
        <v>42.983513</v>
      </c>
      <c r="W10016" s="0">
        <f t="shared" si="156"/>
        <v>52821.162409753611</v>
      </c>
    </row>
    <row r="10017">
      <c r="A10017" s="0">
        <v>454.0725</v>
      </c>
      <c r="B10017" s="0">
        <v>2590.422363</v>
      </c>
      <c r="C10017" s="0">
        <v>-49352.859375</v>
      </c>
      <c r="D10017" s="0">
        <v>18674.212891</v>
      </c>
      <c r="E10017" s="0">
        <v>-0.280036</v>
      </c>
      <c r="F10017" s="0">
        <v>9.958688</v>
      </c>
      <c r="G10017" s="0">
        <v>0.142725</v>
      </c>
      <c r="H10017" s="0">
        <v>-0.022404</v>
      </c>
      <c r="I10017" s="0">
        <v>0.00037</v>
      </c>
      <c r="J10017" s="0">
        <v>-0.004288</v>
      </c>
      <c r="K10017" s="0">
        <v>1011.869995</v>
      </c>
      <c r="L10017" s="0">
        <v>42.983513</v>
      </c>
      <c r="W10017" s="0">
        <f t="shared" si="156"/>
        <v>52831.252527321805</v>
      </c>
    </row>
    <row r="10018">
      <c r="A10018" s="0">
        <v>454.08375</v>
      </c>
      <c r="B10018" s="0">
        <v>2532.919189</v>
      </c>
      <c r="C10018" s="0">
        <v>-49390.054687</v>
      </c>
      <c r="D10018" s="0">
        <v>18724.892578</v>
      </c>
      <c r="E10018" s="0">
        <v>-0.273235</v>
      </c>
      <c r="F10018" s="0">
        <v>9.967024</v>
      </c>
      <c r="G10018" s="0">
        <v>0.142345</v>
      </c>
      <c r="H10018" s="0">
        <v>0.005232</v>
      </c>
      <c r="I10018" s="0">
        <v>0.004268</v>
      </c>
      <c r="J10018" s="0">
        <v>-0.012653</v>
      </c>
      <c r="K10018" s="0">
        <v>1011.869995</v>
      </c>
      <c r="L10018" s="0">
        <v>42.983513</v>
      </c>
      <c r="W10018" s="0">
        <f t="shared" si="156"/>
        <v>52881.138259879532</v>
      </c>
    </row>
    <row r="10019">
      <c r="A10019" s="0">
        <v>454.095</v>
      </c>
      <c r="B10019" s="0">
        <v>2556.550049</v>
      </c>
      <c r="C10019" s="0">
        <v>-49373.398437</v>
      </c>
      <c r="D10019" s="0">
        <v>18763.587891</v>
      </c>
      <c r="E10019" s="0">
        <v>-0.277044</v>
      </c>
      <c r="F10019" s="0">
        <v>9.950882</v>
      </c>
      <c r="G10019" s="0">
        <v>0.154316</v>
      </c>
      <c r="H10019" s="0">
        <v>0.035128</v>
      </c>
      <c r="I10019" s="0">
        <v>0.008169</v>
      </c>
      <c r="J10019" s="0">
        <v>-0.019575</v>
      </c>
      <c r="K10019" s="0">
        <v>1011.869995</v>
      </c>
      <c r="L10019" s="0">
        <v>42.983513</v>
      </c>
      <c r="W10019" s="0">
        <f t="shared" si="156"/>
        <v>52880.437327191976</v>
      </c>
    </row>
    <row r="10020">
      <c r="A10020" s="0">
        <v>454.10625</v>
      </c>
      <c r="B10020" s="0">
        <v>2522.260986</v>
      </c>
      <c r="C10020" s="0">
        <v>-49348.789062</v>
      </c>
      <c r="D10020" s="0">
        <v>18813.234375</v>
      </c>
      <c r="E10020" s="0">
        <v>-0.269829</v>
      </c>
      <c r="F10020" s="0">
        <v>9.966208</v>
      </c>
      <c r="G10020" s="0">
        <v>0.142462</v>
      </c>
      <c r="H10020" s="0">
        <v>0.058572</v>
      </c>
      <c r="I10020" s="0">
        <v>0.012075</v>
      </c>
      <c r="J10020" s="0">
        <v>-0.025217</v>
      </c>
      <c r="K10020" s="0">
        <v>1011.859985</v>
      </c>
      <c r="L10020" s="0">
        <v>42.981171</v>
      </c>
      <c r="W10020" s="0">
        <f t="shared" si="156"/>
        <v>52873.458086415631</v>
      </c>
    </row>
    <row r="10021">
      <c r="A10021" s="0">
        <v>454.1175</v>
      </c>
      <c r="B10021" s="0">
        <v>2489.442139</v>
      </c>
      <c r="C10021" s="0">
        <v>-49345.953125</v>
      </c>
      <c r="D10021" s="0">
        <v>18814.953125</v>
      </c>
      <c r="E10021" s="0">
        <v>-0.27819</v>
      </c>
      <c r="F10021" s="0">
        <v>9.958163</v>
      </c>
      <c r="G10021" s="0">
        <v>0.135879</v>
      </c>
      <c r="H10021" s="0">
        <v>0.071901</v>
      </c>
      <c r="I10021" s="0">
        <v>0.014063</v>
      </c>
      <c r="J10021" s="0">
        <v>-0.02529</v>
      </c>
      <c r="K10021" s="0">
        <v>1011.859985</v>
      </c>
      <c r="L10021" s="0">
        <v>42.981171</v>
      </c>
      <c r="W10021" s="0">
        <f t="shared" si="156"/>
        <v>52869.867344963837</v>
      </c>
    </row>
    <row r="10022">
      <c r="A10022" s="0">
        <v>454.12875</v>
      </c>
      <c r="B10022" s="0">
        <v>2577.048584</v>
      </c>
      <c r="C10022" s="0">
        <v>-49350.796875</v>
      </c>
      <c r="D10022" s="0">
        <v>18790.869141</v>
      </c>
      <c r="E10022" s="0">
        <v>-0.281638</v>
      </c>
      <c r="F10022" s="0">
        <v>9.967123</v>
      </c>
      <c r="G10022" s="0">
        <v>0.151399</v>
      </c>
      <c r="H10022" s="0">
        <v>0.065174</v>
      </c>
      <c r="I10022" s="0">
        <v>0.013854</v>
      </c>
      <c r="J10022" s="0">
        <v>-0.022302</v>
      </c>
      <c r="K10022" s="0">
        <v>1011.859985</v>
      </c>
      <c r="L10022" s="0">
        <v>42.981171</v>
      </c>
      <c r="W10022" s="0">
        <f t="shared" si="156"/>
        <v>52870.02075539589</v>
      </c>
    </row>
    <row r="10023">
      <c r="A10023" s="0">
        <v>454.14</v>
      </c>
      <c r="B10023" s="0">
        <v>2544.927734</v>
      </c>
      <c r="C10023" s="0">
        <v>-49353.945312</v>
      </c>
      <c r="D10023" s="0">
        <v>18830.259766</v>
      </c>
      <c r="E10023" s="0">
        <v>-0.287468</v>
      </c>
      <c r="F10023" s="0">
        <v>9.952149</v>
      </c>
      <c r="G10023" s="0">
        <v>0.132477</v>
      </c>
      <c r="H10023" s="0">
        <v>0.044262</v>
      </c>
      <c r="I10023" s="0">
        <v>0.010254</v>
      </c>
      <c r="J10023" s="0">
        <v>-0.015558</v>
      </c>
      <c r="K10023" s="0">
        <v>1011.859985</v>
      </c>
      <c r="L10023" s="0">
        <v>42.981171</v>
      </c>
      <c r="W10023" s="0">
        <f t="shared" si="156"/>
        <v>52885.416306257888</v>
      </c>
    </row>
    <row r="10024">
      <c r="A10024" s="0">
        <v>454.15125</v>
      </c>
      <c r="B10024" s="0">
        <v>2504.737305</v>
      </c>
      <c r="C10024" s="0">
        <v>-49376.246094</v>
      </c>
      <c r="D10024" s="0">
        <v>18836.880859</v>
      </c>
      <c r="E10024" s="0">
        <v>-0.275351</v>
      </c>
      <c r="F10024" s="0">
        <v>9.960855</v>
      </c>
      <c r="G10024" s="0">
        <v>0.142906</v>
      </c>
      <c r="H10024" s="0">
        <v>0.016203</v>
      </c>
      <c r="I10024" s="0">
        <v>0.006454</v>
      </c>
      <c r="J10024" s="0">
        <v>-0.009036</v>
      </c>
      <c r="K10024" s="0">
        <v>1011.859985</v>
      </c>
      <c r="L10024" s="0">
        <v>42.981171</v>
      </c>
      <c r="W10024" s="0">
        <f t="shared" si="156"/>
        <v>52906.667517416645</v>
      </c>
    </row>
    <row r="10025">
      <c r="A10025" s="0">
        <v>454.1625</v>
      </c>
      <c r="B10025" s="0">
        <v>2496.262207</v>
      </c>
      <c r="C10025" s="0">
        <v>-49355.695312</v>
      </c>
      <c r="D10025" s="0">
        <v>18825.830078</v>
      </c>
      <c r="E10025" s="0">
        <v>-0.278287</v>
      </c>
      <c r="F10025" s="0">
        <v>9.954886</v>
      </c>
      <c r="G10025" s="0">
        <v>0.145769</v>
      </c>
      <c r="H10025" s="0">
        <v>-0.01461</v>
      </c>
      <c r="I10025" s="0">
        <v>0.002054</v>
      </c>
      <c r="J10025" s="0">
        <v>-0.001313</v>
      </c>
      <c r="K10025" s="0">
        <v>1011.859985</v>
      </c>
      <c r="L10025" s="0">
        <v>42.981171</v>
      </c>
      <c r="W10025" s="0">
        <f t="shared" si="156"/>
        <v>52883.152920971013</v>
      </c>
    </row>
    <row r="10026">
      <c r="A10026" s="0">
        <v>454.17375</v>
      </c>
      <c r="B10026" s="0">
        <v>2560.177002</v>
      </c>
      <c r="C10026" s="0">
        <v>-49357.089844</v>
      </c>
      <c r="D10026" s="0">
        <v>18705.822266</v>
      </c>
      <c r="E10026" s="0">
        <v>-0.270547</v>
      </c>
      <c r="F10026" s="0">
        <v>9.960883</v>
      </c>
      <c r="G10026" s="0">
        <v>0.152987</v>
      </c>
      <c r="H10026" s="0">
        <v>-0.029868</v>
      </c>
      <c r="I10026" s="0">
        <v>-2.90565E-05</v>
      </c>
      <c r="J10026" s="0">
        <v>0.002112</v>
      </c>
      <c r="K10026" s="0">
        <v>1011.859985</v>
      </c>
      <c r="L10026" s="0">
        <v>42.981171</v>
      </c>
      <c r="W10026" s="0">
        <f t="shared" si="156"/>
        <v>52844.910926194578</v>
      </c>
    </row>
    <row r="10027">
      <c r="A10027" s="0">
        <v>454.185</v>
      </c>
      <c r="B10027" s="0">
        <v>2504.941895</v>
      </c>
      <c r="C10027" s="0">
        <v>-49312.535156</v>
      </c>
      <c r="D10027" s="0">
        <v>18562.296875</v>
      </c>
      <c r="E10027" s="0">
        <v>-0.274191</v>
      </c>
      <c r="F10027" s="0">
        <v>9.971947</v>
      </c>
      <c r="G10027" s="0">
        <v>0.135326</v>
      </c>
      <c r="H10027" s="0">
        <v>-0.033067</v>
      </c>
      <c r="I10027" s="0">
        <v>-0.000814</v>
      </c>
      <c r="J10027" s="0">
        <v>0.003347</v>
      </c>
      <c r="K10027" s="0">
        <v>1011.859985</v>
      </c>
      <c r="L10027" s="0">
        <v>42.981171</v>
      </c>
      <c r="W10027" s="0">
        <f t="shared" si="156"/>
        <v>52749.973674729896</v>
      </c>
    </row>
    <row r="10028">
      <c r="A10028" s="0">
        <v>454.19625</v>
      </c>
      <c r="B10028" s="0">
        <v>2601.131836</v>
      </c>
      <c r="C10028" s="0">
        <v>-49356.328125</v>
      </c>
      <c r="D10028" s="0">
        <v>18674.501953</v>
      </c>
      <c r="E10028" s="0">
        <v>-0.267069</v>
      </c>
      <c r="F10028" s="0">
        <v>9.962438</v>
      </c>
      <c r="G10028" s="0">
        <v>0.137973</v>
      </c>
      <c r="H10028" s="0">
        <v>-0.022351</v>
      </c>
      <c r="I10028" s="0">
        <v>0.001068</v>
      </c>
      <c r="J10028" s="0">
        <v>-0.001335</v>
      </c>
      <c r="K10028" s="0">
        <v>1011.859985</v>
      </c>
      <c r="L10028" s="0">
        <v>42.981171</v>
      </c>
      <c r="W10028" s="0">
        <f t="shared" si="156"/>
        <v>52835.121235817373</v>
      </c>
    </row>
    <row r="10029">
      <c r="A10029" s="0">
        <v>454.2075</v>
      </c>
      <c r="B10029" s="0">
        <v>2532.121582</v>
      </c>
      <c r="C10029" s="0">
        <v>-49339.539062</v>
      </c>
      <c r="D10029" s="0">
        <v>18742.681641</v>
      </c>
      <c r="E10029" s="0">
        <v>-0.279548</v>
      </c>
      <c r="F10029" s="0">
        <v>9.962905</v>
      </c>
      <c r="G10029" s="0">
        <v>0.144535</v>
      </c>
      <c r="H10029" s="0">
        <v>0.000722</v>
      </c>
      <c r="I10029" s="0">
        <v>0.003671</v>
      </c>
      <c r="J10029" s="0">
        <v>-0.011325</v>
      </c>
      <c r="K10029" s="0">
        <v>1011.809998</v>
      </c>
      <c r="L10029" s="0">
        <v>42.97863</v>
      </c>
      <c r="W10029" s="0">
        <f t="shared" si="156"/>
        <v>52840.229651777</v>
      </c>
    </row>
    <row r="10030">
      <c r="A10030" s="0">
        <v>454.21875</v>
      </c>
      <c r="B10030" s="0">
        <v>2420.975098</v>
      </c>
      <c r="C10030" s="0">
        <v>-49340.011719</v>
      </c>
      <c r="D10030" s="0">
        <v>18675.191406</v>
      </c>
      <c r="E10030" s="0">
        <v>-0.267626</v>
      </c>
      <c r="F10030" s="0">
        <v>9.960885</v>
      </c>
      <c r="G10030" s="0">
        <v>0.136558</v>
      </c>
      <c r="H10030" s="0">
        <v>0.030598</v>
      </c>
      <c r="I10030" s="0">
        <v>0.007647</v>
      </c>
      <c r="J10030" s="0">
        <v>-0.0197</v>
      </c>
      <c r="K10030" s="0">
        <v>1011.809998</v>
      </c>
      <c r="L10030" s="0">
        <v>42.97863</v>
      </c>
      <c r="W10030" s="0">
        <f t="shared" si="156"/>
        <v>52811.55792917806</v>
      </c>
    </row>
    <row r="10031">
      <c r="A10031" s="0">
        <v>454.23</v>
      </c>
      <c r="B10031" s="0">
        <v>2414.074219</v>
      </c>
      <c r="C10031" s="0">
        <v>-49338.699219</v>
      </c>
      <c r="D10031" s="0">
        <v>18597.662109</v>
      </c>
      <c r="E10031" s="0">
        <v>-0.272526</v>
      </c>
      <c r="F10031" s="0">
        <v>9.964953</v>
      </c>
      <c r="G10031" s="0">
        <v>0.140708</v>
      </c>
      <c r="H10031" s="0">
        <v>0.056992</v>
      </c>
      <c r="I10031" s="0">
        <v>0.011175</v>
      </c>
      <c r="J10031" s="0">
        <v>-0.024624</v>
      </c>
      <c r="K10031" s="0">
        <v>1011.809998</v>
      </c>
      <c r="L10031" s="0">
        <v>42.97863</v>
      </c>
      <c r="W10031" s="0">
        <f t="shared" si="156"/>
        <v>52782.648956625191</v>
      </c>
    </row>
    <row r="10032">
      <c r="A10032" s="0">
        <v>454.24125</v>
      </c>
      <c r="B10032" s="0">
        <v>2507.577393</v>
      </c>
      <c r="C10032" s="0">
        <v>-49356.414062</v>
      </c>
      <c r="D10032" s="0">
        <v>18817.199219</v>
      </c>
      <c r="E10032" s="0">
        <v>-0.279352</v>
      </c>
      <c r="F10032" s="0">
        <v>9.967073</v>
      </c>
      <c r="G10032" s="0">
        <v>0.138116</v>
      </c>
      <c r="H10032" s="0">
        <v>0.072073</v>
      </c>
      <c r="I10032" s="0">
        <v>0.013639</v>
      </c>
      <c r="J10032" s="0">
        <v>-0.024939</v>
      </c>
      <c r="K10032" s="0">
        <v>1011.809998</v>
      </c>
      <c r="L10032" s="0">
        <v>42.97863</v>
      </c>
      <c r="W10032" s="0">
        <f t="shared" si="156"/>
        <v>52881.287237443554</v>
      </c>
    </row>
    <row r="10033">
      <c r="A10033" s="0">
        <v>454.2525</v>
      </c>
      <c r="B10033" s="0">
        <v>2630.429932</v>
      </c>
      <c r="C10033" s="0">
        <v>-49347.613281</v>
      </c>
      <c r="D10033" s="0">
        <v>18718.638672</v>
      </c>
      <c r="E10033" s="0">
        <v>-0.272977</v>
      </c>
      <c r="F10033" s="0">
        <v>9.957953</v>
      </c>
      <c r="G10033" s="0">
        <v>0.147543</v>
      </c>
      <c r="H10033" s="0">
        <v>0.071711</v>
      </c>
      <c r="I10033" s="0">
        <v>0.01362</v>
      </c>
      <c r="J10033" s="0">
        <v>-0.02237</v>
      </c>
      <c r="K10033" s="0">
        <v>1011.809998</v>
      </c>
      <c r="L10033" s="0">
        <v>42.97863</v>
      </c>
      <c r="W10033" s="0">
        <f t="shared" si="156"/>
        <v>52844.049162523334</v>
      </c>
    </row>
    <row r="10034">
      <c r="A10034" s="0">
        <v>454.26375</v>
      </c>
      <c r="B10034" s="0">
        <v>2544.711914</v>
      </c>
      <c r="C10034" s="0">
        <v>-49371.316406</v>
      </c>
      <c r="D10034" s="0">
        <v>18596.15625</v>
      </c>
      <c r="E10034" s="0">
        <v>-0.272224</v>
      </c>
      <c r="F10034" s="0">
        <v>9.962474</v>
      </c>
      <c r="G10034" s="0">
        <v>0.159329</v>
      </c>
      <c r="H10034" s="0">
        <v>0.049529</v>
      </c>
      <c r="I10034" s="0">
        <v>0.009907</v>
      </c>
      <c r="J10034" s="0">
        <v>-0.017711</v>
      </c>
      <c r="K10034" s="0">
        <v>1011.809998</v>
      </c>
      <c r="L10034" s="0">
        <v>42.97863</v>
      </c>
      <c r="W10034" s="0">
        <f t="shared" si="156"/>
        <v>52818.7416516243</v>
      </c>
    </row>
    <row r="10035">
      <c r="A10035" s="0">
        <v>454.275</v>
      </c>
      <c r="B10035" s="0">
        <v>2533.452637</v>
      </c>
      <c r="C10035" s="0">
        <v>-49360.375</v>
      </c>
      <c r="D10035" s="0">
        <v>18872.375</v>
      </c>
      <c r="E10035" s="0">
        <v>-0.277958</v>
      </c>
      <c r="F10035" s="0">
        <v>9.969006</v>
      </c>
      <c r="G10035" s="0">
        <v>0.143074</v>
      </c>
      <c r="H10035" s="0">
        <v>0.022016</v>
      </c>
      <c r="I10035" s="0">
        <v>0.007266</v>
      </c>
      <c r="J10035" s="0">
        <v>-0.012022</v>
      </c>
      <c r="K10035" s="0">
        <v>1011.809998</v>
      </c>
      <c r="L10035" s="0">
        <v>42.97863</v>
      </c>
      <c r="W10035" s="0">
        <f t="shared" si="156"/>
        <v>52905.874348177749</v>
      </c>
    </row>
    <row r="10036">
      <c r="A10036" s="0">
        <v>454.28625</v>
      </c>
      <c r="B10036" s="0">
        <v>2468.651855</v>
      </c>
      <c r="C10036" s="0">
        <v>-49333.863281</v>
      </c>
      <c r="D10036" s="0">
        <v>18646.574219</v>
      </c>
      <c r="E10036" s="0">
        <v>-0.285496</v>
      </c>
      <c r="F10036" s="0">
        <v>9.953707</v>
      </c>
      <c r="G10036" s="0">
        <v>0.147153</v>
      </c>
      <c r="H10036" s="0">
        <v>-0.004306</v>
      </c>
      <c r="I10036" s="0">
        <v>0.004046</v>
      </c>
      <c r="J10036" s="0">
        <v>-0.005697</v>
      </c>
      <c r="K10036" s="0">
        <v>1011.809998</v>
      </c>
      <c r="L10036" s="0">
        <v>42.97863</v>
      </c>
      <c r="W10036" s="0">
        <f t="shared" si="156"/>
        <v>52797.907518331347</v>
      </c>
    </row>
    <row r="10037">
      <c r="A10037" s="0">
        <v>454.2975</v>
      </c>
      <c r="B10037" s="0">
        <v>2527.8479</v>
      </c>
      <c r="C10037" s="0">
        <v>-49365.386719</v>
      </c>
      <c r="D10037" s="0">
        <v>18735.693359</v>
      </c>
      <c r="E10037" s="0">
        <v>-0.273352</v>
      </c>
      <c r="F10037" s="0">
        <v>9.967716</v>
      </c>
      <c r="G10037" s="0">
        <v>0.157626</v>
      </c>
      <c r="H10037" s="0">
        <v>-0.025273</v>
      </c>
      <c r="I10037" s="0">
        <v>0.002113</v>
      </c>
      <c r="J10037" s="0">
        <v>0.001349</v>
      </c>
      <c r="K10037" s="0">
        <v>1011.809998</v>
      </c>
      <c r="L10037" s="0">
        <v>42.97863</v>
      </c>
      <c r="W10037" s="0">
        <f t="shared" si="156"/>
        <v>52861.683917223381</v>
      </c>
    </row>
    <row r="10038">
      <c r="A10038" s="0">
        <v>454.30875</v>
      </c>
      <c r="B10038" s="0">
        <v>2507.806152</v>
      </c>
      <c r="C10038" s="0">
        <v>-49359.980469</v>
      </c>
      <c r="D10038" s="0">
        <v>18654.236328</v>
      </c>
      <c r="E10038" s="0">
        <v>-0.275459</v>
      </c>
      <c r="F10038" s="0">
        <v>9.964306</v>
      </c>
      <c r="G10038" s="0">
        <v>0.139875</v>
      </c>
      <c r="H10038" s="0">
        <v>-0.035619</v>
      </c>
      <c r="I10038" s="0">
        <v>-0.000299</v>
      </c>
      <c r="J10038" s="0">
        <v>0.002789</v>
      </c>
      <c r="K10038" s="0">
        <v>1011.839966</v>
      </c>
      <c r="L10038" s="0">
        <v>42.981171</v>
      </c>
      <c r="W10038" s="0">
        <f t="shared" si="156"/>
        <v>52826.861506026893</v>
      </c>
    </row>
    <row r="10039">
      <c r="A10039" s="0">
        <v>454.32</v>
      </c>
      <c r="B10039" s="0">
        <v>2589.592529</v>
      </c>
      <c r="C10039" s="0">
        <v>-49347.234375</v>
      </c>
      <c r="D10039" s="0">
        <v>18729.128906</v>
      </c>
      <c r="E10039" s="0">
        <v>-0.274366</v>
      </c>
      <c r="F10039" s="0">
        <v>9.954266</v>
      </c>
      <c r="G10039" s="0">
        <v>0.146853</v>
      </c>
      <c r="H10039" s="0">
        <v>-0.029514</v>
      </c>
      <c r="I10039" s="0">
        <v>0.000543</v>
      </c>
      <c r="J10039" s="0">
        <v>-0.00073</v>
      </c>
      <c r="K10039" s="0">
        <v>1011.839966</v>
      </c>
      <c r="L10039" s="0">
        <v>42.981171</v>
      </c>
      <c r="W10039" s="0">
        <f t="shared" si="156"/>
        <v>52845.395253560164</v>
      </c>
    </row>
    <row r="10040">
      <c r="A10040" s="0">
        <v>454.33125</v>
      </c>
      <c r="B10040" s="0">
        <v>2566.586914</v>
      </c>
      <c r="C10040" s="0">
        <v>-49321.886719</v>
      </c>
      <c r="D10040" s="0">
        <v>18634.712891</v>
      </c>
      <c r="E10040" s="0">
        <v>-0.267026</v>
      </c>
      <c r="F10040" s="0">
        <v>9.96329</v>
      </c>
      <c r="G10040" s="0">
        <v>0.156938</v>
      </c>
      <c r="H10040" s="0">
        <v>-0.008614</v>
      </c>
      <c r="I10040" s="0">
        <v>0.002522</v>
      </c>
      <c r="J10040" s="0">
        <v>-0.007895</v>
      </c>
      <c r="K10040" s="0">
        <v>1011.839966</v>
      </c>
      <c r="L10040" s="0">
        <v>42.981171</v>
      </c>
      <c r="W10040" s="0">
        <f t="shared" si="156"/>
        <v>52787.199228970145</v>
      </c>
    </row>
    <row r="10041">
      <c r="A10041" s="0">
        <v>454.3425</v>
      </c>
      <c r="B10041" s="0">
        <v>2621.187744</v>
      </c>
      <c r="C10041" s="0">
        <v>-49324.617187</v>
      </c>
      <c r="D10041" s="0">
        <v>18695.955078</v>
      </c>
      <c r="E10041" s="0">
        <v>-0.282566</v>
      </c>
      <c r="F10041" s="0">
        <v>9.964461</v>
      </c>
      <c r="G10041" s="0">
        <v>0.15331</v>
      </c>
      <c r="H10041" s="0">
        <v>0.025669</v>
      </c>
      <c r="I10041" s="0">
        <v>0.006784</v>
      </c>
      <c r="J10041" s="0">
        <v>-0.017668</v>
      </c>
      <c r="K10041" s="0">
        <v>1011.839966</v>
      </c>
      <c r="L10041" s="0">
        <v>42.981171</v>
      </c>
      <c r="W10041" s="0">
        <f t="shared" si="156"/>
        <v>52814.081664949794</v>
      </c>
    </row>
    <row r="10042">
      <c r="A10042" s="0">
        <v>454.35375</v>
      </c>
      <c r="B10042" s="0">
        <v>2634.594727</v>
      </c>
      <c r="C10042" s="0">
        <v>-49305.09375</v>
      </c>
      <c r="D10042" s="0">
        <v>18676.326172</v>
      </c>
      <c r="E10042" s="0">
        <v>-0.281619</v>
      </c>
      <c r="F10042" s="0">
        <v>9.951419</v>
      </c>
      <c r="G10042" s="0">
        <v>0.144451</v>
      </c>
      <c r="H10042" s="0">
        <v>0.052893</v>
      </c>
      <c r="I10042" s="0">
        <v>0.010724</v>
      </c>
      <c r="J10042" s="0">
        <v>-0.024721</v>
      </c>
      <c r="K10042" s="0">
        <v>1011.839966</v>
      </c>
      <c r="L10042" s="0">
        <v>42.981171</v>
      </c>
      <c r="W10042" s="0">
        <f t="shared" si="156"/>
        <v>52789.568272100478</v>
      </c>
    </row>
    <row r="10043">
      <c r="A10043" s="0">
        <v>454.365</v>
      </c>
      <c r="B10043" s="0">
        <v>2534.768066</v>
      </c>
      <c r="C10043" s="0">
        <v>-49327.914062</v>
      </c>
      <c r="D10043" s="0">
        <v>18645.787109</v>
      </c>
      <c r="E10043" s="0">
        <v>-0.273361</v>
      </c>
      <c r="F10043" s="0">
        <v>9.95928</v>
      </c>
      <c r="G10043" s="0">
        <v>0.147922</v>
      </c>
      <c r="H10043" s="0">
        <v>0.067996</v>
      </c>
      <c r="I10043" s="0">
        <v>0.012478</v>
      </c>
      <c r="J10043" s="0">
        <v>-0.025741</v>
      </c>
      <c r="K10043" s="0">
        <v>1011.839966</v>
      </c>
      <c r="L10043" s="0">
        <v>42.981171</v>
      </c>
      <c r="W10043" s="0">
        <f t="shared" si="156"/>
        <v>52795.203681495746</v>
      </c>
    </row>
    <row r="10044">
      <c r="A10044" s="0">
        <v>454.37625</v>
      </c>
      <c r="B10044" s="0">
        <v>2481.73291</v>
      </c>
      <c r="C10044" s="0">
        <v>-49329.085937</v>
      </c>
      <c r="D10044" s="0">
        <v>18558.441406</v>
      </c>
      <c r="E10044" s="0">
        <v>-0.261918</v>
      </c>
      <c r="F10044" s="0">
        <v>9.958817</v>
      </c>
      <c r="G10044" s="0">
        <v>0.142677</v>
      </c>
      <c r="H10044" s="0">
        <v>0.068966</v>
      </c>
      <c r="I10044" s="0">
        <v>0.014342</v>
      </c>
      <c r="J10044" s="0">
        <v>-0.022465</v>
      </c>
      <c r="K10044" s="0">
        <v>1011.839966</v>
      </c>
      <c r="L10044" s="0">
        <v>42.981171</v>
      </c>
      <c r="W10044" s="0">
        <f t="shared" si="156"/>
        <v>52762.993329003271</v>
      </c>
    </row>
    <row r="10045">
      <c r="A10045" s="0">
        <v>454.3875</v>
      </c>
      <c r="B10045" s="0">
        <v>2447.527832</v>
      </c>
      <c r="C10045" s="0">
        <v>-49344.5</v>
      </c>
      <c r="D10045" s="0">
        <v>18546.449219</v>
      </c>
      <c r="E10045" s="0">
        <v>-0.264278</v>
      </c>
      <c r="F10045" s="0">
        <v>9.957028</v>
      </c>
      <c r="G10045" s="0">
        <v>0.135843</v>
      </c>
      <c r="H10045" s="0">
        <v>0.057282</v>
      </c>
      <c r="I10045" s="0">
        <v>0.012441</v>
      </c>
      <c r="J10045" s="0">
        <v>-0.019766</v>
      </c>
      <c r="K10045" s="0">
        <v>1011.839966</v>
      </c>
      <c r="L10045" s="0">
        <v>42.981171</v>
      </c>
      <c r="W10045" s="0">
        <f t="shared" si="156"/>
        <v>52771.591328776136</v>
      </c>
    </row>
    <row r="10046">
      <c r="A10046" s="0">
        <v>454.39875</v>
      </c>
      <c r="B10046" s="0">
        <v>2410.41748</v>
      </c>
      <c r="C10046" s="0">
        <v>-49336.40625</v>
      </c>
      <c r="D10046" s="0">
        <v>18694.207031</v>
      </c>
      <c r="E10046" s="0">
        <v>-0.273997</v>
      </c>
      <c r="F10046" s="0">
        <v>9.967028</v>
      </c>
      <c r="G10046" s="0">
        <v>0.136614</v>
      </c>
      <c r="H10046" s="0">
        <v>0.03186</v>
      </c>
      <c r="I10046" s="0">
        <v>0.009374</v>
      </c>
      <c r="J10046" s="0">
        <v>-0.014315</v>
      </c>
      <c r="K10046" s="0">
        <v>1011.839966</v>
      </c>
      <c r="L10046" s="0">
        <v>42.981171</v>
      </c>
      <c r="W10046" s="0">
        <f t="shared" si="156"/>
        <v>52814.434301721136</v>
      </c>
    </row>
    <row r="10047">
      <c r="A10047" s="0">
        <v>454.41</v>
      </c>
      <c r="B10047" s="0">
        <v>2431.445312</v>
      </c>
      <c r="C10047" s="0">
        <v>-49359.824219</v>
      </c>
      <c r="D10047" s="0">
        <v>18651.591797</v>
      </c>
      <c r="E10047" s="0">
        <v>-0.26209</v>
      </c>
      <c r="F10047" s="0">
        <v>9.969541</v>
      </c>
      <c r="G10047" s="0">
        <v>0.138476</v>
      </c>
      <c r="H10047" s="0">
        <v>-0.004251</v>
      </c>
      <c r="I10047" s="0">
        <v>0.004263</v>
      </c>
      <c r="J10047" s="0">
        <v>-0.00574</v>
      </c>
      <c r="K10047" s="0">
        <v>1011.839966</v>
      </c>
      <c r="L10047" s="0">
        <v>42.983513</v>
      </c>
      <c r="W10047" s="0">
        <f t="shared" si="156"/>
        <v>52822.211708690731</v>
      </c>
    </row>
    <row r="10048">
      <c r="A10048" s="0">
        <v>454.42125</v>
      </c>
      <c r="B10048" s="0">
        <v>2476.631348</v>
      </c>
      <c r="C10048" s="0">
        <v>-49348.121094</v>
      </c>
      <c r="D10048" s="0">
        <v>18689.810547</v>
      </c>
      <c r="E10048" s="0">
        <v>-0.277149</v>
      </c>
      <c r="F10048" s="0">
        <v>9.966551</v>
      </c>
      <c r="G10048" s="0">
        <v>0.141349</v>
      </c>
      <c r="H10048" s="0">
        <v>-0.023393</v>
      </c>
      <c r="I10048" s="0">
        <v>0.001921</v>
      </c>
      <c r="J10048" s="0">
        <v>4.318509E-05</v>
      </c>
      <c r="K10048" s="0">
        <v>1011.839966</v>
      </c>
      <c r="L10048" s="0">
        <v>42.983513</v>
      </c>
      <c r="W10048" s="0">
        <f t="shared" si="156"/>
        <v>52826.884979380877</v>
      </c>
    </row>
    <row r="10049">
      <c r="A10049" s="0">
        <v>454.4325</v>
      </c>
      <c r="B10049" s="0">
        <v>2489.649414</v>
      </c>
      <c r="C10049" s="0">
        <v>-49361.167969</v>
      </c>
      <c r="D10049" s="0">
        <v>18887.84375</v>
      </c>
      <c r="E10049" s="0">
        <v>-0.284709</v>
      </c>
      <c r="F10049" s="0">
        <v>9.964114</v>
      </c>
      <c r="G10049" s="0">
        <v>0.146105</v>
      </c>
      <c r="H10049" s="0">
        <v>-0.03581</v>
      </c>
      <c r="I10049" s="0">
        <v>-5.846292E-06</v>
      </c>
      <c r="J10049" s="0">
        <v>0.003641</v>
      </c>
      <c r="K10049" s="0">
        <v>1011.839966</v>
      </c>
      <c r="L10049" s="0">
        <v>42.983513</v>
      </c>
      <c r="W10049" s="0">
        <f t="shared" si="156"/>
        <v>52910.0548005091</v>
      </c>
    </row>
    <row r="10050">
      <c r="A10050" s="0">
        <v>454.44375</v>
      </c>
      <c r="B10050" s="0">
        <v>2527.897705</v>
      </c>
      <c r="C10050" s="0">
        <v>-49354.984375</v>
      </c>
      <c r="D10050" s="0">
        <v>18853.255859</v>
      </c>
      <c r="E10050" s="0">
        <v>-0.280122</v>
      </c>
      <c r="F10050" s="0">
        <v>9.960256</v>
      </c>
      <c r="G10050" s="0">
        <v>0.134177</v>
      </c>
      <c r="H10050" s="0">
        <v>-0.029574</v>
      </c>
      <c r="I10050" s="0">
        <v>9.695115E-05</v>
      </c>
      <c r="J10050" s="0">
        <v>0.000955</v>
      </c>
      <c r="K10050" s="0">
        <v>1011.839966</v>
      </c>
      <c r="L10050" s="0">
        <v>42.983513</v>
      </c>
      <c r="W10050" s="0">
        <f ref="W10050:W10113" t="shared" si="157">SQRT((B10050)^2+(C10050)^2+(D10050)^2)</f>
        <v>52893.761503114489</v>
      </c>
    </row>
    <row r="10051">
      <c r="A10051" s="0">
        <v>454.455</v>
      </c>
      <c r="B10051" s="0">
        <v>2512.636475</v>
      </c>
      <c r="C10051" s="0">
        <v>-49349.097656</v>
      </c>
      <c r="D10051" s="0">
        <v>18844.554687</v>
      </c>
      <c r="E10051" s="0">
        <v>-0.279559</v>
      </c>
      <c r="F10051" s="0">
        <v>9.963866</v>
      </c>
      <c r="G10051" s="0">
        <v>0.144154</v>
      </c>
      <c r="H10051" s="0">
        <v>-0.013153</v>
      </c>
      <c r="I10051" s="0">
        <v>0.001769</v>
      </c>
      <c r="J10051" s="0">
        <v>-0.006575</v>
      </c>
      <c r="K10051" s="0">
        <v>1011.839966</v>
      </c>
      <c r="L10051" s="0">
        <v>42.983513</v>
      </c>
      <c r="W10051" s="0">
        <f t="shared" si="157"/>
        <v>52884.440271863125</v>
      </c>
    </row>
    <row r="10052">
      <c r="A10052" s="0">
        <v>454.46625</v>
      </c>
      <c r="B10052" s="0">
        <v>2502.217773</v>
      </c>
      <c r="C10052" s="0">
        <v>-49341.242187</v>
      </c>
      <c r="D10052" s="0">
        <v>18751.630859</v>
      </c>
      <c r="E10052" s="0">
        <v>-0.278644</v>
      </c>
      <c r="F10052" s="0">
        <v>9.967139</v>
      </c>
      <c r="G10052" s="0">
        <v>0.144255</v>
      </c>
      <c r="H10052" s="0">
        <v>0.013511</v>
      </c>
      <c r="I10052" s="0">
        <v>0.005321</v>
      </c>
      <c r="J10052" s="0">
        <v>-0.015597</v>
      </c>
      <c r="K10052" s="0">
        <v>1011.839966</v>
      </c>
      <c r="L10052" s="0">
        <v>42.983513</v>
      </c>
      <c r="W10052" s="0">
        <f t="shared" si="157"/>
        <v>52843.570415064751</v>
      </c>
    </row>
    <row r="10053">
      <c r="A10053" s="0">
        <v>454.4775</v>
      </c>
      <c r="B10053" s="0">
        <v>2452.513184</v>
      </c>
      <c r="C10053" s="0">
        <v>-49342.878906</v>
      </c>
      <c r="D10053" s="0">
        <v>18669.970703</v>
      </c>
      <c r="E10053" s="0">
        <v>-0.276715</v>
      </c>
      <c r="F10053" s="0">
        <v>9.96653</v>
      </c>
      <c r="G10053" s="0">
        <v>0.149125</v>
      </c>
      <c r="H10053" s="0">
        <v>0.045755</v>
      </c>
      <c r="I10053" s="0">
        <v>0.009865</v>
      </c>
      <c r="J10053" s="0">
        <v>-0.022706</v>
      </c>
      <c r="K10053" s="0">
        <v>1011.839966</v>
      </c>
      <c r="L10053" s="0">
        <v>42.983513</v>
      </c>
      <c r="W10053" s="0">
        <f t="shared" si="157"/>
        <v>52813.845965814224</v>
      </c>
    </row>
    <row r="10054">
      <c r="A10054" s="0">
        <v>454.48875</v>
      </c>
      <c r="B10054" s="0">
        <v>2580.278809</v>
      </c>
      <c r="C10054" s="0">
        <v>-49344.230469</v>
      </c>
      <c r="D10054" s="0">
        <v>18666.888672</v>
      </c>
      <c r="E10054" s="0">
        <v>-0.275263</v>
      </c>
      <c r="F10054" s="0">
        <v>9.959957</v>
      </c>
      <c r="G10054" s="0">
        <v>0.142179</v>
      </c>
      <c r="H10054" s="0">
        <v>0.061258</v>
      </c>
      <c r="I10054" s="0">
        <v>0.012801</v>
      </c>
      <c r="J10054" s="0">
        <v>-0.023869</v>
      </c>
      <c r="K10054" s="0">
        <v>1011.839966</v>
      </c>
      <c r="L10054" s="0">
        <v>42.983513</v>
      </c>
      <c r="W10054" s="0">
        <f t="shared" si="157"/>
        <v>52820.10651260375</v>
      </c>
    </row>
    <row r="10055">
      <c r="A10055" s="0">
        <v>454.5</v>
      </c>
      <c r="B10055" s="0">
        <v>2462.433594</v>
      </c>
      <c r="C10055" s="0">
        <v>-49338.882812</v>
      </c>
      <c r="D10055" s="0">
        <v>18660.019531</v>
      </c>
      <c r="E10055" s="0">
        <v>-0.279962</v>
      </c>
      <c r="F10055" s="0">
        <v>9.963556</v>
      </c>
      <c r="G10055" s="0">
        <v>0.147923</v>
      </c>
      <c r="H10055" s="0">
        <v>0.065931</v>
      </c>
      <c r="I10055" s="0">
        <v>0.013543</v>
      </c>
      <c r="J10055" s="0">
        <v>-0.021963</v>
      </c>
      <c r="K10055" s="0">
        <v>1011.829956</v>
      </c>
      <c r="L10055" s="0">
        <v>42.983513</v>
      </c>
      <c r="W10055" s="0">
        <f t="shared" si="157"/>
        <v>52807.056964372016</v>
      </c>
    </row>
    <row r="10056">
      <c r="A10056" s="0">
        <v>454.51125</v>
      </c>
      <c r="B10056" s="0">
        <v>2487.213623</v>
      </c>
      <c r="C10056" s="0">
        <v>-49331.933594</v>
      </c>
      <c r="D10056" s="0">
        <v>18691.589844</v>
      </c>
      <c r="E10056" s="0">
        <v>-0.280949</v>
      </c>
      <c r="F10056" s="0">
        <v>9.973868</v>
      </c>
      <c r="G10056" s="0">
        <v>0.137613</v>
      </c>
      <c r="H10056" s="0">
        <v>0.054075</v>
      </c>
      <c r="I10056" s="0">
        <v>0.012206</v>
      </c>
      <c r="J10056" s="0">
        <v>-0.018829</v>
      </c>
      <c r="K10056" s="0">
        <v>1011.829956</v>
      </c>
      <c r="L10056" s="0">
        <v>42.983513</v>
      </c>
      <c r="W10056" s="0">
        <f t="shared" si="157"/>
        <v>52812.890799743072</v>
      </c>
    </row>
    <row r="10057">
      <c r="A10057" s="0">
        <v>454.5225</v>
      </c>
      <c r="B10057" s="0">
        <v>2488.898193</v>
      </c>
      <c r="C10057" s="0">
        <v>-49350.632812</v>
      </c>
      <c r="D10057" s="0">
        <v>18753.855469</v>
      </c>
      <c r="E10057" s="0">
        <v>-0.288088</v>
      </c>
      <c r="F10057" s="0">
        <v>9.969153</v>
      </c>
      <c r="G10057" s="0">
        <v>0.13789</v>
      </c>
      <c r="H10057" s="0">
        <v>0.034768</v>
      </c>
      <c r="I10057" s="0">
        <v>0.009012</v>
      </c>
      <c r="J10057" s="0">
        <v>-0.013782</v>
      </c>
      <c r="K10057" s="0">
        <v>1011.829956</v>
      </c>
      <c r="L10057" s="0">
        <v>42.983513</v>
      </c>
      <c r="W10057" s="0">
        <f t="shared" si="157"/>
        <v>52852.499166189969</v>
      </c>
    </row>
    <row r="10058">
      <c r="A10058" s="0">
        <v>454.53375</v>
      </c>
      <c r="B10058" s="0">
        <v>2499.298828</v>
      </c>
      <c r="C10058" s="0">
        <v>-49334.765625</v>
      </c>
      <c r="D10058" s="0">
        <v>18675.296875</v>
      </c>
      <c r="E10058" s="0">
        <v>-0.269615</v>
      </c>
      <c r="F10058" s="0">
        <v>9.96098</v>
      </c>
      <c r="G10058" s="0">
        <v>0.131153</v>
      </c>
      <c r="H10058" s="0">
        <v>0.007877</v>
      </c>
      <c r="I10058" s="0">
        <v>0.005743</v>
      </c>
      <c r="J10058" s="0">
        <v>-0.007366</v>
      </c>
      <c r="K10058" s="0">
        <v>1011.829956</v>
      </c>
      <c r="L10058" s="0">
        <v>42.983513</v>
      </c>
      <c r="W10058" s="0">
        <f t="shared" si="157"/>
        <v>52810.342805881395</v>
      </c>
    </row>
    <row r="10059">
      <c r="A10059" s="0">
        <v>454.545</v>
      </c>
      <c r="B10059" s="0">
        <v>2556.013672</v>
      </c>
      <c r="C10059" s="0">
        <v>-49342.585937</v>
      </c>
      <c r="D10059" s="0">
        <v>18553.984375</v>
      </c>
      <c r="E10059" s="0">
        <v>-0.285203</v>
      </c>
      <c r="F10059" s="0">
        <v>9.957084</v>
      </c>
      <c r="G10059" s="0">
        <v>0.122448</v>
      </c>
      <c r="H10059" s="0">
        <v>-0.027161</v>
      </c>
      <c r="I10059" s="0">
        <v>0.002533</v>
      </c>
      <c r="J10059" s="0">
        <v>0.002803</v>
      </c>
      <c r="K10059" s="0">
        <v>1011.829956</v>
      </c>
      <c r="L10059" s="0">
        <v>42.983513</v>
      </c>
      <c r="W10059" s="0">
        <f t="shared" si="157"/>
        <v>52777.593058318089</v>
      </c>
    </row>
    <row r="10060">
      <c r="A10060" s="0">
        <v>454.55625</v>
      </c>
      <c r="B10060" s="0">
        <v>2549.070801</v>
      </c>
      <c r="C10060" s="0">
        <v>-49361.042969</v>
      </c>
      <c r="D10060" s="0">
        <v>18729.511719</v>
      </c>
      <c r="E10060" s="0">
        <v>-0.276672</v>
      </c>
      <c r="F10060" s="0">
        <v>9.96956</v>
      </c>
      <c r="G10060" s="0">
        <v>0.138186</v>
      </c>
      <c r="H10060" s="0">
        <v>-0.041583</v>
      </c>
      <c r="I10060" s="0">
        <v>-0.001077</v>
      </c>
      <c r="J10060" s="0">
        <v>0.006559</v>
      </c>
      <c r="K10060" s="0">
        <v>1011.829956</v>
      </c>
      <c r="L10060" s="0">
        <v>42.983513</v>
      </c>
      <c r="W10060" s="0">
        <f t="shared" si="157"/>
        <v>52856.455936509148</v>
      </c>
    </row>
    <row r="10061">
      <c r="A10061" s="0">
        <v>454.5675</v>
      </c>
      <c r="B10061" s="0">
        <v>2511.680908</v>
      </c>
      <c r="C10061" s="0">
        <v>-49363.785156</v>
      </c>
      <c r="D10061" s="0">
        <v>18741.652344</v>
      </c>
      <c r="E10061" s="0">
        <v>-0.27747</v>
      </c>
      <c r="F10061" s="0">
        <v>9.971946</v>
      </c>
      <c r="G10061" s="0">
        <v>0.135058</v>
      </c>
      <c r="H10061" s="0">
        <v>-0.034679</v>
      </c>
      <c r="I10061" s="0">
        <v>-0.000856</v>
      </c>
      <c r="J10061" s="0">
        <v>0.004198</v>
      </c>
      <c r="K10061" s="0">
        <v>1011.829956</v>
      </c>
      <c r="L10061" s="0">
        <v>42.983513</v>
      </c>
      <c r="W10061" s="0">
        <f t="shared" si="157"/>
        <v>52861.530043072889</v>
      </c>
    </row>
    <row r="10062">
      <c r="A10062" s="0">
        <v>454.57875</v>
      </c>
      <c r="B10062" s="0">
        <v>2585.958984</v>
      </c>
      <c r="C10062" s="0">
        <v>-49328.914062</v>
      </c>
      <c r="D10062" s="0">
        <v>18795.291016</v>
      </c>
      <c r="E10062" s="0">
        <v>-0.276143</v>
      </c>
      <c r="F10062" s="0">
        <v>9.960861</v>
      </c>
      <c r="G10062" s="0">
        <v>0.129752</v>
      </c>
      <c r="H10062" s="0">
        <v>-0.012995</v>
      </c>
      <c r="I10062" s="0">
        <v>0.001365</v>
      </c>
      <c r="J10062" s="0">
        <v>-0.004768</v>
      </c>
      <c r="K10062" s="0">
        <v>1011.829956</v>
      </c>
      <c r="L10062" s="0">
        <v>42.983513</v>
      </c>
      <c r="W10062" s="0">
        <f t="shared" si="157"/>
        <v>52851.6027266841</v>
      </c>
    </row>
    <row r="10063">
      <c r="A10063" s="0">
        <v>454.59</v>
      </c>
      <c r="B10063" s="0">
        <v>2614.092529</v>
      </c>
      <c r="C10063" s="0">
        <v>-49336.53125</v>
      </c>
      <c r="D10063" s="0">
        <v>18636.761719</v>
      </c>
      <c r="E10063" s="0">
        <v>-0.277979</v>
      </c>
      <c r="F10063" s="0">
        <v>9.961607</v>
      </c>
      <c r="G10063" s="0">
        <v>0.142469</v>
      </c>
      <c r="H10063" s="0">
        <v>0.015251</v>
      </c>
      <c r="I10063" s="0">
        <v>0.005172</v>
      </c>
      <c r="J10063" s="0">
        <v>-0.014459</v>
      </c>
      <c r="K10063" s="0">
        <v>1011.829956</v>
      </c>
      <c r="L10063" s="0">
        <v>42.983513</v>
      </c>
      <c r="W10063" s="0">
        <f t="shared" si="157"/>
        <v>52803.936244404962</v>
      </c>
    </row>
    <row r="10064">
      <c r="A10064" s="0">
        <v>454.60125</v>
      </c>
      <c r="B10064" s="0">
        <v>2554.803223</v>
      </c>
      <c r="C10064" s="0">
        <v>-49341.949219</v>
      </c>
      <c r="D10064" s="0">
        <v>18694.625</v>
      </c>
      <c r="E10064" s="0">
        <v>-0.275434</v>
      </c>
      <c r="F10064" s="0">
        <v>9.966427</v>
      </c>
      <c r="G10064" s="0">
        <v>0.14034</v>
      </c>
      <c r="H10064" s="0">
        <v>0.040667</v>
      </c>
      <c r="I10064" s="0">
        <v>0.009588</v>
      </c>
      <c r="J10064" s="0">
        <v>-0.021601</v>
      </c>
      <c r="K10064" s="0">
        <v>1011.829956</v>
      </c>
      <c r="L10064" s="0">
        <v>42.981171</v>
      </c>
      <c r="W10064" s="0">
        <f t="shared" si="157"/>
        <v>52826.546130986557</v>
      </c>
    </row>
    <row r="10065">
      <c r="A10065" s="0">
        <v>454.6125</v>
      </c>
      <c r="B10065" s="0">
        <v>2522.160889</v>
      </c>
      <c r="C10065" s="0">
        <v>-49353.597656</v>
      </c>
      <c r="D10065" s="0">
        <v>18798.070312</v>
      </c>
      <c r="E10065" s="0">
        <v>-0.272715</v>
      </c>
      <c r="F10065" s="0">
        <v>9.957264</v>
      </c>
      <c r="G10065" s="0">
        <v>0.145534</v>
      </c>
      <c r="H10065" s="0">
        <v>0.058585</v>
      </c>
      <c r="I10065" s="0">
        <v>0.011961</v>
      </c>
      <c r="J10065" s="0">
        <v>-0.023594</v>
      </c>
      <c r="K10065" s="0">
        <v>1011.829956</v>
      </c>
      <c r="L10065" s="0">
        <v>42.981171</v>
      </c>
      <c r="W10065" s="0">
        <f t="shared" si="157"/>
        <v>52872.548118992956</v>
      </c>
    </row>
    <row r="10066">
      <c r="A10066" s="0">
        <v>454.62375</v>
      </c>
      <c r="B10066" s="0">
        <v>2589.149902</v>
      </c>
      <c r="C10066" s="0">
        <v>-49346.328125</v>
      </c>
      <c r="D10066" s="0">
        <v>18699.263672</v>
      </c>
      <c r="E10066" s="0">
        <v>-0.269282</v>
      </c>
      <c r="F10066" s="0">
        <v>9.962571</v>
      </c>
      <c r="G10066" s="0">
        <v>0.148555</v>
      </c>
      <c r="H10066" s="0">
        <v>0.069045</v>
      </c>
      <c r="I10066" s="0">
        <v>0.012717</v>
      </c>
      <c r="J10066" s="0">
        <v>-0.023556</v>
      </c>
      <c r="K10066" s="0">
        <v>1011.829956</v>
      </c>
      <c r="L10066" s="0">
        <v>42.981171</v>
      </c>
      <c r="W10066" s="0">
        <f t="shared" si="157"/>
        <v>52833.949866635674</v>
      </c>
    </row>
    <row r="10067">
      <c r="A10067" s="0">
        <v>454.635</v>
      </c>
      <c r="B10067" s="0">
        <v>2546.780762</v>
      </c>
      <c r="C10067" s="0">
        <v>-49343.59375</v>
      </c>
      <c r="D10067" s="0">
        <v>18628.205078</v>
      </c>
      <c r="E10067" s="0">
        <v>-0.276996</v>
      </c>
      <c r="F10067" s="0">
        <v>9.966204</v>
      </c>
      <c r="G10067" s="0">
        <v>0.149052</v>
      </c>
      <c r="H10067" s="0">
        <v>0.062325</v>
      </c>
      <c r="I10067" s="0">
        <v>0.012018</v>
      </c>
      <c r="J10067" s="0">
        <v>-0.020577</v>
      </c>
      <c r="K10067" s="0">
        <v>1011.829956</v>
      </c>
      <c r="L10067" s="0">
        <v>42.981171</v>
      </c>
      <c r="W10067" s="0">
        <f t="shared" si="157"/>
        <v>52804.226732741357</v>
      </c>
    </row>
    <row r="10068">
      <c r="A10068" s="0">
        <v>454.64625</v>
      </c>
      <c r="B10068" s="0">
        <v>2572.090088</v>
      </c>
      <c r="C10068" s="0">
        <v>-49330.636719</v>
      </c>
      <c r="D10068" s="0">
        <v>18693.839844</v>
      </c>
      <c r="E10068" s="0">
        <v>-0.268375</v>
      </c>
      <c r="F10068" s="0">
        <v>9.962913</v>
      </c>
      <c r="G10068" s="0">
        <v>0.152883</v>
      </c>
      <c r="H10068" s="0">
        <v>0.04091</v>
      </c>
      <c r="I10068" s="0">
        <v>0.009393</v>
      </c>
      <c r="J10068" s="0">
        <v>-0.015356</v>
      </c>
      <c r="K10068" s="0">
        <v>1011.829956</v>
      </c>
      <c r="L10068" s="0">
        <v>42.981171</v>
      </c>
      <c r="W10068" s="0">
        <f t="shared" si="157"/>
        <v>52816.541108215912</v>
      </c>
    </row>
    <row r="10069">
      <c r="A10069" s="0">
        <v>454.6575</v>
      </c>
      <c r="B10069" s="0">
        <v>2496.936523</v>
      </c>
      <c r="C10069" s="0">
        <v>-49361.878906</v>
      </c>
      <c r="D10069" s="0">
        <v>18706.044922</v>
      </c>
      <c r="E10069" s="0">
        <v>-0.275741</v>
      </c>
      <c r="F10069" s="0">
        <v>9.961181</v>
      </c>
      <c r="G10069" s="0">
        <v>0.155151</v>
      </c>
      <c r="H10069" s="0">
        <v>0.007642</v>
      </c>
      <c r="I10069" s="0">
        <v>0.006071</v>
      </c>
      <c r="J10069" s="0">
        <v>-0.008381</v>
      </c>
      <c r="K10069" s="0">
        <v>1011.829956</v>
      </c>
      <c r="L10069" s="0">
        <v>42.981171</v>
      </c>
      <c r="W10069" s="0">
        <f t="shared" si="157"/>
        <v>52846.43694474</v>
      </c>
    </row>
    <row r="10070">
      <c r="A10070" s="0">
        <v>454.66875</v>
      </c>
      <c r="B10070" s="0">
        <v>2461.21167</v>
      </c>
      <c r="C10070" s="0">
        <v>-49346.898437</v>
      </c>
      <c r="D10070" s="0">
        <v>18670.794922</v>
      </c>
      <c r="E10070" s="0">
        <v>-0.286441</v>
      </c>
      <c r="F10070" s="0">
        <v>9.954251</v>
      </c>
      <c r="G10070" s="0">
        <v>0.146585</v>
      </c>
      <c r="H10070" s="0">
        <v>-0.014997</v>
      </c>
      <c r="I10070" s="0">
        <v>0.003111</v>
      </c>
      <c r="J10070" s="0">
        <v>-0.001759</v>
      </c>
      <c r="K10070" s="0">
        <v>1011.829956</v>
      </c>
      <c r="L10070" s="0">
        <v>42.981171</v>
      </c>
      <c r="W10070" s="0">
        <f t="shared" si="157"/>
        <v>52818.297314997944</v>
      </c>
    </row>
    <row r="10071">
      <c r="A10071" s="0">
        <v>454.68</v>
      </c>
      <c r="B10071" s="0">
        <v>2549.375488</v>
      </c>
      <c r="C10071" s="0">
        <v>-49367.246094</v>
      </c>
      <c r="D10071" s="0">
        <v>18568.300781</v>
      </c>
      <c r="E10071" s="0">
        <v>-0.280858</v>
      </c>
      <c r="F10071" s="0">
        <v>9.954482</v>
      </c>
      <c r="G10071" s="0">
        <v>0.148025</v>
      </c>
      <c r="H10071" s="0">
        <v>-0.034816</v>
      </c>
      <c r="I10071" s="0">
        <v>-0.000629</v>
      </c>
      <c r="J10071" s="0">
        <v>0.004533</v>
      </c>
      <c r="K10071" s="0">
        <v>1011.829956</v>
      </c>
      <c r="L10071" s="0">
        <v>42.981171</v>
      </c>
      <c r="W10071" s="0">
        <f t="shared" si="157"/>
        <v>52805.360487151862</v>
      </c>
    </row>
    <row r="10072">
      <c r="A10072" s="0">
        <v>454.69125</v>
      </c>
      <c r="B10072" s="0">
        <v>2635.839844</v>
      </c>
      <c r="C10072" s="0">
        <v>-49338.269531</v>
      </c>
      <c r="D10072" s="0">
        <v>18787.595703</v>
      </c>
      <c r="E10072" s="0">
        <v>-0.26501</v>
      </c>
      <c r="F10072" s="0">
        <v>9.96252</v>
      </c>
      <c r="G10072" s="0">
        <v>0.144168</v>
      </c>
      <c r="H10072" s="0">
        <v>-0.034008</v>
      </c>
      <c r="I10072" s="0">
        <v>-0.000611</v>
      </c>
      <c r="J10072" s="0">
        <v>0.00236</v>
      </c>
      <c r="K10072" s="0">
        <v>1011.829956</v>
      </c>
      <c r="L10072" s="0">
        <v>42.981171</v>
      </c>
      <c r="W10072" s="0">
        <f t="shared" si="157"/>
        <v>52860.062848016038</v>
      </c>
    </row>
    <row r="10073">
      <c r="A10073" s="0">
        <v>454.7025</v>
      </c>
      <c r="B10073" s="0">
        <v>2619.886719</v>
      </c>
      <c r="C10073" s="0">
        <v>-49297.113281</v>
      </c>
      <c r="D10073" s="0">
        <v>18719.914062</v>
      </c>
      <c r="E10073" s="0">
        <v>-0.271834</v>
      </c>
      <c r="F10073" s="0">
        <v>9.964967</v>
      </c>
      <c r="G10073" s="0">
        <v>0.151298</v>
      </c>
      <c r="H10073" s="0">
        <v>-0.022537</v>
      </c>
      <c r="I10073" s="0">
        <v>0.000418</v>
      </c>
      <c r="J10073" s="0">
        <v>-0.00365</v>
      </c>
      <c r="K10073" s="0">
        <v>1011.839966</v>
      </c>
      <c r="L10073" s="0">
        <v>42.983513</v>
      </c>
      <c r="W10073" s="0">
        <f t="shared" si="157"/>
        <v>52796.82155915074</v>
      </c>
    </row>
    <row r="10074">
      <c r="A10074" s="0">
        <v>454.71375</v>
      </c>
      <c r="B10074" s="0">
        <v>2517.102783</v>
      </c>
      <c r="C10074" s="0">
        <v>-49324.671875</v>
      </c>
      <c r="D10074" s="0">
        <v>18717.177734</v>
      </c>
      <c r="E10074" s="0">
        <v>-0.273845</v>
      </c>
      <c r="F10074" s="0">
        <v>9.960163</v>
      </c>
      <c r="G10074" s="0">
        <v>0.131242</v>
      </c>
      <c r="H10074" s="0">
        <v>0.004177</v>
      </c>
      <c r="I10074" s="0">
        <v>0.003702</v>
      </c>
      <c r="J10074" s="0">
        <v>-0.010129</v>
      </c>
      <c r="K10074" s="0">
        <v>1011.839966</v>
      </c>
      <c r="L10074" s="0">
        <v>42.983513</v>
      </c>
      <c r="W10074" s="0">
        <f t="shared" si="157"/>
        <v>52816.586450874958</v>
      </c>
    </row>
    <row r="10075">
      <c r="A10075" s="0">
        <v>454.725</v>
      </c>
      <c r="B10075" s="0">
        <v>2538.837646</v>
      </c>
      <c r="C10075" s="0">
        <v>-49343.429687</v>
      </c>
      <c r="D10075" s="0">
        <v>18716.6875</v>
      </c>
      <c r="E10075" s="0">
        <v>-0.284846</v>
      </c>
      <c r="F10075" s="0">
        <v>9.970695</v>
      </c>
      <c r="G10075" s="0">
        <v>0.136332</v>
      </c>
      <c r="H10075" s="0">
        <v>0.036951</v>
      </c>
      <c r="I10075" s="0">
        <v>0.008496</v>
      </c>
      <c r="J10075" s="0">
        <v>-0.019286</v>
      </c>
      <c r="K10075" s="0">
        <v>1011.839966</v>
      </c>
      <c r="L10075" s="0">
        <v>42.983513</v>
      </c>
      <c r="W10075" s="0">
        <f t="shared" si="157"/>
        <v>52834.970813291038</v>
      </c>
    </row>
    <row r="10076">
      <c r="A10076" s="0">
        <v>454.73625</v>
      </c>
      <c r="B10076" s="0">
        <v>2526.485107</v>
      </c>
      <c r="C10076" s="0">
        <v>-49345.429687</v>
      </c>
      <c r="D10076" s="0">
        <v>18909.074219</v>
      </c>
      <c r="E10076" s="0">
        <v>-0.276628</v>
      </c>
      <c r="F10076" s="0">
        <v>9.970469</v>
      </c>
      <c r="G10076" s="0">
        <v>0.1347</v>
      </c>
      <c r="H10076" s="0">
        <v>0.061387</v>
      </c>
      <c r="I10076" s="0">
        <v>0.011503</v>
      </c>
      <c r="J10076" s="0">
        <v>-0.02355</v>
      </c>
      <c r="K10076" s="0">
        <v>1011.839966</v>
      </c>
      <c r="L10076" s="0">
        <v>42.983513</v>
      </c>
      <c r="W10076" s="0">
        <f t="shared" si="157"/>
        <v>52904.703437503595</v>
      </c>
    </row>
    <row r="10077">
      <c r="A10077" s="0">
        <v>454.7475</v>
      </c>
      <c r="B10077" s="0">
        <v>2606.830811</v>
      </c>
      <c r="C10077" s="0">
        <v>-49333.535156</v>
      </c>
      <c r="D10077" s="0">
        <v>18825.044922</v>
      </c>
      <c r="E10077" s="0">
        <v>-0.268946</v>
      </c>
      <c r="F10077" s="0">
        <v>9.968914</v>
      </c>
      <c r="G10077" s="0">
        <v>0.140776</v>
      </c>
      <c r="H10077" s="0">
        <v>0.072672</v>
      </c>
      <c r="I10077" s="0">
        <v>0.013939</v>
      </c>
      <c r="J10077" s="0">
        <v>-0.025315</v>
      </c>
      <c r="K10077" s="0">
        <v>1011.839966</v>
      </c>
      <c r="L10077" s="0">
        <v>42.983513</v>
      </c>
      <c r="W10077" s="0">
        <f t="shared" si="157"/>
        <v>52867.52854239344</v>
      </c>
    </row>
    <row r="10078">
      <c r="A10078" s="0">
        <v>454.75875</v>
      </c>
      <c r="B10078" s="0">
        <v>2561.449463</v>
      </c>
      <c r="C10078" s="0">
        <v>-49328.5625</v>
      </c>
      <c r="D10078" s="0">
        <v>18696.349609</v>
      </c>
      <c r="E10078" s="0">
        <v>-0.267992</v>
      </c>
      <c r="F10078" s="0">
        <v>9.965396</v>
      </c>
      <c r="G10078" s="0">
        <v>0.139289</v>
      </c>
      <c r="H10078" s="0">
        <v>0.063883</v>
      </c>
      <c r="I10078" s="0">
        <v>0.012885</v>
      </c>
      <c r="J10078" s="0">
        <v>-0.021095</v>
      </c>
      <c r="K10078" s="0">
        <v>1011.839966</v>
      </c>
      <c r="L10078" s="0">
        <v>42.983513</v>
      </c>
      <c r="W10078" s="0">
        <f t="shared" si="157"/>
        <v>52814.975057930904</v>
      </c>
    </row>
    <row r="10079">
      <c r="A10079" s="0">
        <v>454.77</v>
      </c>
      <c r="B10079" s="0">
        <v>2549.235352</v>
      </c>
      <c r="C10079" s="0">
        <v>-49344.394531</v>
      </c>
      <c r="D10079" s="0">
        <v>18708.304687</v>
      </c>
      <c r="E10079" s="0">
        <v>-0.274097</v>
      </c>
      <c r="F10079" s="0">
        <v>9.967441</v>
      </c>
      <c r="G10079" s="0">
        <v>0.145741</v>
      </c>
      <c r="H10079" s="0">
        <v>0.043131</v>
      </c>
      <c r="I10079" s="0">
        <v>0.010199</v>
      </c>
      <c r="J10079" s="0">
        <v>-0.015129</v>
      </c>
      <c r="K10079" s="0">
        <v>1011.839966</v>
      </c>
      <c r="L10079" s="0">
        <v>42.983513</v>
      </c>
      <c r="W10079" s="0">
        <f t="shared" si="157"/>
        <v>52833.403607684551</v>
      </c>
    </row>
    <row r="10080">
      <c r="A10080" s="0">
        <v>454.78125</v>
      </c>
      <c r="B10080" s="0">
        <v>2592.896973</v>
      </c>
      <c r="C10080" s="0">
        <v>-49351.976562</v>
      </c>
      <c r="D10080" s="0">
        <v>18700.421875</v>
      </c>
      <c r="E10080" s="0">
        <v>-0.274431</v>
      </c>
      <c r="F10080" s="0">
        <v>9.972223</v>
      </c>
      <c r="G10080" s="0">
        <v>0.14188</v>
      </c>
      <c r="H10080" s="0">
        <v>0.019287</v>
      </c>
      <c r="I10080" s="0">
        <v>0.007614</v>
      </c>
      <c r="J10080" s="0">
        <v>-0.009986</v>
      </c>
      <c r="K10080" s="0">
        <v>1011.839966</v>
      </c>
      <c r="L10080" s="0">
        <v>42.983513</v>
      </c>
      <c r="W10080" s="0">
        <f t="shared" si="157"/>
        <v>52839.81911013482</v>
      </c>
    </row>
    <row r="10081">
      <c r="A10081" s="0">
        <v>454.7925</v>
      </c>
      <c r="B10081" s="0">
        <v>2563.206787</v>
      </c>
      <c r="C10081" s="0">
        <v>-49297.621094</v>
      </c>
      <c r="D10081" s="0">
        <v>18772.300781</v>
      </c>
      <c r="E10081" s="0">
        <v>-0.272151</v>
      </c>
      <c r="F10081" s="0">
        <v>9.968011</v>
      </c>
      <c r="G10081" s="0">
        <v>0.129327</v>
      </c>
      <c r="H10081" s="0">
        <v>-0.009107</v>
      </c>
      <c r="I10081" s="0">
        <v>0.004298</v>
      </c>
      <c r="J10081" s="0">
        <v>-0.001928</v>
      </c>
      <c r="K10081" s="0">
        <v>1011.839966</v>
      </c>
      <c r="L10081" s="0">
        <v>42.983513</v>
      </c>
      <c r="W10081" s="0">
        <f t="shared" si="157"/>
        <v>52813.111546024724</v>
      </c>
    </row>
    <row r="10082">
      <c r="A10082" s="0">
        <v>454.80375</v>
      </c>
      <c r="B10082" s="0">
        <v>2587.920654</v>
      </c>
      <c r="C10082" s="0">
        <v>-49320.324219</v>
      </c>
      <c r="D10082" s="0">
        <v>18798.736328</v>
      </c>
      <c r="E10082" s="0">
        <v>-0.27238</v>
      </c>
      <c r="F10082" s="0">
        <v>9.953323</v>
      </c>
      <c r="G10082" s="0">
        <v>0.144373</v>
      </c>
      <c r="H10082" s="0">
        <v>-0.027454</v>
      </c>
      <c r="I10082" s="0">
        <v>0.001176</v>
      </c>
      <c r="J10082" s="0">
        <v>0.001391</v>
      </c>
      <c r="K10082" s="0">
        <v>1011.839966</v>
      </c>
      <c r="L10082" s="0">
        <v>42.983513</v>
      </c>
      <c r="W10082" s="0">
        <f t="shared" si="157"/>
        <v>52844.907057429336</v>
      </c>
    </row>
    <row r="10083">
      <c r="A10083" s="0">
        <v>454.815</v>
      </c>
      <c r="B10083" s="0">
        <v>2502.445557</v>
      </c>
      <c r="C10083" s="0">
        <v>-49343.101562</v>
      </c>
      <c r="D10083" s="0">
        <v>18807.738281</v>
      </c>
      <c r="E10083" s="0">
        <v>-0.270297</v>
      </c>
      <c r="F10083" s="0">
        <v>9.970976</v>
      </c>
      <c r="G10083" s="0">
        <v>0.14579</v>
      </c>
      <c r="H10083" s="0">
        <v>-0.039478</v>
      </c>
      <c r="I10083" s="0">
        <v>-0.000707</v>
      </c>
      <c r="J10083" s="0">
        <v>0.004857</v>
      </c>
      <c r="K10083" s="0">
        <v>1011.839966</v>
      </c>
      <c r="L10083" s="0">
        <v>42.983513</v>
      </c>
      <c r="W10083" s="0">
        <f t="shared" si="157"/>
        <v>52865.252527252618</v>
      </c>
    </row>
    <row r="10084">
      <c r="A10084" s="0">
        <v>454.82625</v>
      </c>
      <c r="B10084" s="0">
        <v>2499.782715</v>
      </c>
      <c r="C10084" s="0">
        <v>-49355.5</v>
      </c>
      <c r="D10084" s="0">
        <v>18828.720703</v>
      </c>
      <c r="E10084" s="0">
        <v>-0.266637</v>
      </c>
      <c r="F10084" s="0">
        <v>9.956769</v>
      </c>
      <c r="G10084" s="0">
        <v>0.146753</v>
      </c>
      <c r="H10084" s="0">
        <v>-0.024172</v>
      </c>
      <c r="I10084" s="0">
        <v>0.001012</v>
      </c>
      <c r="J10084" s="0">
        <v>-0.001081</v>
      </c>
      <c r="K10084" s="0">
        <v>1011.839966</v>
      </c>
      <c r="L10084" s="0">
        <v>42.983513</v>
      </c>
      <c r="W10084" s="0">
        <f t="shared" si="157"/>
        <v>52884.16603468181</v>
      </c>
    </row>
    <row r="10085">
      <c r="A10085" s="0">
        <v>454.8375</v>
      </c>
      <c r="B10085" s="0">
        <v>2468.896973</v>
      </c>
      <c r="C10085" s="0">
        <v>-49345.097656</v>
      </c>
      <c r="D10085" s="0">
        <v>18756.818359</v>
      </c>
      <c r="E10085" s="0">
        <v>-0.27313</v>
      </c>
      <c r="F10085" s="0">
        <v>9.956438</v>
      </c>
      <c r="G10085" s="0">
        <v>0.152806</v>
      </c>
      <c r="H10085" s="0">
        <v>0.000183</v>
      </c>
      <c r="I10085" s="0">
        <v>0.003784</v>
      </c>
      <c r="J10085" s="0">
        <v>-0.009651</v>
      </c>
      <c r="K10085" s="0">
        <v>1011.839966</v>
      </c>
      <c r="L10085" s="0">
        <v>42.983513</v>
      </c>
      <c r="W10085" s="0">
        <f t="shared" si="157"/>
        <v>52847.444118859567</v>
      </c>
    </row>
    <row r="10086">
      <c r="A10086" s="0">
        <v>454.84875</v>
      </c>
      <c r="B10086" s="0">
        <v>2460.226562</v>
      </c>
      <c r="C10086" s="0">
        <v>-49330.375</v>
      </c>
      <c r="D10086" s="0">
        <v>18650.650391</v>
      </c>
      <c r="E10086" s="0">
        <v>-0.271183</v>
      </c>
      <c r="F10086" s="0">
        <v>9.960424</v>
      </c>
      <c r="G10086" s="0">
        <v>0.14834</v>
      </c>
      <c r="H10086" s="0">
        <v>0.03033</v>
      </c>
      <c r="I10086" s="0">
        <v>0.008204</v>
      </c>
      <c r="J10086" s="0">
        <v>-0.018104</v>
      </c>
      <c r="K10086" s="0">
        <v>1011.839966</v>
      </c>
      <c r="L10086" s="0">
        <v>42.983513</v>
      </c>
      <c r="W10086" s="0">
        <f t="shared" si="157"/>
        <v>52795.694638713714</v>
      </c>
    </row>
    <row r="10087">
      <c r="A10087" s="0">
        <v>454.86</v>
      </c>
      <c r="B10087" s="0">
        <v>2634.536865</v>
      </c>
      <c r="C10087" s="0">
        <v>-49323.273437</v>
      </c>
      <c r="D10087" s="0">
        <v>18807.597656</v>
      </c>
      <c r="E10087" s="0">
        <v>-0.282943</v>
      </c>
      <c r="F10087" s="0">
        <v>9.96269</v>
      </c>
      <c r="G10087" s="0">
        <v>0.146134</v>
      </c>
      <c r="H10087" s="0">
        <v>0.058331</v>
      </c>
      <c r="I10087" s="0">
        <v>0.011264</v>
      </c>
      <c r="J10087" s="0">
        <v>-0.024705</v>
      </c>
      <c r="K10087" s="0">
        <v>1011.839966</v>
      </c>
      <c r="L10087" s="0">
        <v>42.983513</v>
      </c>
      <c r="W10087" s="0">
        <f t="shared" si="157"/>
        <v>52853.115486450661</v>
      </c>
    </row>
    <row r="10088">
      <c r="A10088" s="0">
        <v>454.87125</v>
      </c>
      <c r="B10088" s="0">
        <v>2576.712158</v>
      </c>
      <c r="C10088" s="0">
        <v>-49337.199219</v>
      </c>
      <c r="D10088" s="0">
        <v>18716.039062</v>
      </c>
      <c r="E10088" s="0">
        <v>-0.277621</v>
      </c>
      <c r="F10088" s="0">
        <v>9.959835</v>
      </c>
      <c r="G10088" s="0">
        <v>0.150344</v>
      </c>
      <c r="H10088" s="0">
        <v>0.068426</v>
      </c>
      <c r="I10088" s="0">
        <v>0.012538</v>
      </c>
      <c r="J10088" s="0">
        <v>-0.023865</v>
      </c>
      <c r="K10088" s="0">
        <v>1011.839966</v>
      </c>
      <c r="L10088" s="0">
        <v>42.983513</v>
      </c>
      <c r="W10088" s="0">
        <f t="shared" si="157"/>
        <v>52830.756103720392</v>
      </c>
    </row>
    <row r="10089">
      <c r="A10089" s="0">
        <v>454.8825</v>
      </c>
      <c r="B10089" s="0">
        <v>2584.448242</v>
      </c>
      <c r="C10089" s="0">
        <v>-49329.6875</v>
      </c>
      <c r="D10089" s="0">
        <v>18690.964844</v>
      </c>
      <c r="E10089" s="0">
        <v>-0.271599</v>
      </c>
      <c r="F10089" s="0">
        <v>9.965797</v>
      </c>
      <c r="G10089" s="0">
        <v>0.146542</v>
      </c>
      <c r="H10089" s="0">
        <v>0.073243</v>
      </c>
      <c r="I10089" s="0">
        <v>0.013777</v>
      </c>
      <c r="J10089" s="0">
        <v>-0.023012</v>
      </c>
      <c r="K10089" s="0">
        <v>1011.839966</v>
      </c>
      <c r="L10089" s="0">
        <v>42.983513</v>
      </c>
      <c r="W10089" s="0">
        <f t="shared" si="157"/>
        <v>52815.240303939521</v>
      </c>
    </row>
    <row r="10090">
      <c r="A10090" s="0">
        <v>454.89375</v>
      </c>
      <c r="B10090" s="0">
        <v>2642.496094</v>
      </c>
      <c r="C10090" s="0">
        <v>-49331.871094</v>
      </c>
      <c r="D10090" s="0">
        <v>18758.517578</v>
      </c>
      <c r="E10090" s="0">
        <v>-0.286725</v>
      </c>
      <c r="F10090" s="0">
        <v>9.969812</v>
      </c>
      <c r="G10090" s="0">
        <v>0.144584</v>
      </c>
      <c r="H10090" s="0">
        <v>0.050189</v>
      </c>
      <c r="I10090" s="0">
        <v>0.011336</v>
      </c>
      <c r="J10090" s="0">
        <v>-0.016636</v>
      </c>
      <c r="K10090" s="0">
        <v>1011.839966</v>
      </c>
      <c r="L10090" s="0">
        <v>42.983513</v>
      </c>
      <c r="W10090" s="0">
        <f t="shared" si="157"/>
        <v>52844.0940216215</v>
      </c>
    </row>
    <row r="10091">
      <c r="A10091" s="0">
        <v>454.905</v>
      </c>
      <c r="B10091" s="0">
        <v>2514.117676</v>
      </c>
      <c r="C10091" s="0">
        <v>-49341.15625</v>
      </c>
      <c r="D10091" s="0">
        <v>18614.849609</v>
      </c>
      <c r="E10091" s="0">
        <v>-0.272991</v>
      </c>
      <c r="F10091" s="0">
        <v>9.951951</v>
      </c>
      <c r="G10091" s="0">
        <v>0.144357</v>
      </c>
      <c r="H10091" s="0">
        <v>0.018969</v>
      </c>
      <c r="I10091" s="0">
        <v>0.007057</v>
      </c>
      <c r="J10091" s="0">
        <v>-0.010342</v>
      </c>
      <c r="K10091" s="0">
        <v>1011.839966</v>
      </c>
      <c r="L10091" s="0">
        <v>42.983513</v>
      </c>
      <c r="W10091" s="0">
        <f t="shared" si="157"/>
        <v>52795.673248301107</v>
      </c>
    </row>
    <row r="10092">
      <c r="A10092" s="0">
        <v>454.91625</v>
      </c>
      <c r="B10092" s="0">
        <v>2541.730957</v>
      </c>
      <c r="C10092" s="0">
        <v>-49358.765625</v>
      </c>
      <c r="D10092" s="0">
        <v>18656.150391</v>
      </c>
      <c r="E10092" s="0">
        <v>-0.275795</v>
      </c>
      <c r="F10092" s="0">
        <v>9.952115</v>
      </c>
      <c r="G10092" s="0">
        <v>0.139236</v>
      </c>
      <c r="H10092" s="0">
        <v>-0.004659</v>
      </c>
      <c r="I10092" s="0">
        <v>0.003325</v>
      </c>
      <c r="J10092" s="0">
        <v>-0.006187</v>
      </c>
      <c r="K10092" s="0">
        <v>1011.839966</v>
      </c>
      <c r="L10092" s="0">
        <v>42.983513</v>
      </c>
      <c r="W10092" s="0">
        <f t="shared" si="157"/>
        <v>52828.023696642893</v>
      </c>
    </row>
    <row r="10093">
      <c r="A10093" s="0">
        <v>454.9275</v>
      </c>
      <c r="B10093" s="0">
        <v>2517.521973</v>
      </c>
      <c r="C10093" s="0">
        <v>-49340.816406</v>
      </c>
      <c r="D10093" s="0">
        <v>18723.035156</v>
      </c>
      <c r="E10093" s="0">
        <v>-0.27358</v>
      </c>
      <c r="F10093" s="0">
        <v>9.957922</v>
      </c>
      <c r="G10093" s="0">
        <v>0.139735</v>
      </c>
      <c r="H10093" s="0">
        <v>-0.031701</v>
      </c>
      <c r="I10093" s="0">
        <v>-0.000474</v>
      </c>
      <c r="J10093" s="0">
        <v>0.002994</v>
      </c>
      <c r="K10093" s="0">
        <v>1011.839966</v>
      </c>
      <c r="L10093" s="0">
        <v>42.983513</v>
      </c>
      <c r="W10093" s="0">
        <f t="shared" si="157"/>
        <v>52833.759339535442</v>
      </c>
    </row>
    <row r="10094">
      <c r="A10094" s="0">
        <v>454.93875</v>
      </c>
      <c r="B10094" s="0">
        <v>2518.240723</v>
      </c>
      <c r="C10094" s="0">
        <v>-49372.445312</v>
      </c>
      <c r="D10094" s="0">
        <v>18840.285156</v>
      </c>
      <c r="E10094" s="0">
        <v>-0.274521</v>
      </c>
      <c r="F10094" s="0">
        <v>9.968832</v>
      </c>
      <c r="G10094" s="0">
        <v>0.136912</v>
      </c>
      <c r="H10094" s="0">
        <v>-0.040811</v>
      </c>
      <c r="I10094" s="0">
        <v>-0.000878</v>
      </c>
      <c r="J10094" s="0">
        <v>0.004928</v>
      </c>
      <c r="K10094" s="0">
        <v>1011.839966</v>
      </c>
      <c r="L10094" s="0">
        <v>42.983513</v>
      </c>
      <c r="W10094" s="0">
        <f t="shared" si="157"/>
        <v>52904.97365262363</v>
      </c>
    </row>
    <row r="10095">
      <c r="A10095" s="0">
        <v>454.95</v>
      </c>
      <c r="B10095" s="0">
        <v>2508.25708</v>
      </c>
      <c r="C10095" s="0">
        <v>-49347.105469</v>
      </c>
      <c r="D10095" s="0">
        <v>18798.164062</v>
      </c>
      <c r="E10095" s="0">
        <v>-0.279478</v>
      </c>
      <c r="F10095" s="0">
        <v>9.95663</v>
      </c>
      <c r="G10095" s="0">
        <v>0.12895</v>
      </c>
      <c r="H10095" s="0">
        <v>-0.027112</v>
      </c>
      <c r="I10095" s="0">
        <v>0.001387</v>
      </c>
      <c r="J10095" s="0">
        <v>-0.001433</v>
      </c>
      <c r="K10095" s="0">
        <v>1011.839966</v>
      </c>
      <c r="L10095" s="0">
        <v>42.983513</v>
      </c>
      <c r="W10095" s="0">
        <f t="shared" si="157"/>
        <v>52865.8599083553</v>
      </c>
    </row>
    <row r="10096">
      <c r="A10096" s="0">
        <v>454.96125</v>
      </c>
      <c r="B10096" s="0">
        <v>2486.435303</v>
      </c>
      <c r="C10096" s="0">
        <v>-49353.703125</v>
      </c>
      <c r="D10096" s="0">
        <v>18830.076172</v>
      </c>
      <c r="E10096" s="0">
        <v>-0.270858</v>
      </c>
      <c r="F10096" s="0">
        <v>9.950134</v>
      </c>
      <c r="G10096" s="0">
        <v>0.136496</v>
      </c>
      <c r="H10096" s="0">
        <v>-0.002635</v>
      </c>
      <c r="I10096" s="0">
        <v>0.003406</v>
      </c>
      <c r="J10096" s="0">
        <v>-0.009943</v>
      </c>
      <c r="K10096" s="0">
        <v>1011.839966</v>
      </c>
      <c r="L10096" s="0">
        <v>42.983513</v>
      </c>
      <c r="W10096" s="0">
        <f t="shared" si="157"/>
        <v>52882.342434029539</v>
      </c>
    </row>
    <row r="10097">
      <c r="A10097" s="0">
        <v>454.9725</v>
      </c>
      <c r="B10097" s="0">
        <v>2403.85498</v>
      </c>
      <c r="C10097" s="0">
        <v>-49339.941406</v>
      </c>
      <c r="D10097" s="0">
        <v>18803.076172</v>
      </c>
      <c r="E10097" s="0">
        <v>-0.285699</v>
      </c>
      <c r="F10097" s="0">
        <v>9.955359</v>
      </c>
      <c r="G10097" s="0">
        <v>0.159134</v>
      </c>
      <c r="H10097" s="0">
        <v>0.027848</v>
      </c>
      <c r="I10097" s="0">
        <v>0.006871</v>
      </c>
      <c r="J10097" s="0">
        <v>-0.018811</v>
      </c>
      <c r="K10097" s="0">
        <v>1011.839966</v>
      </c>
      <c r="L10097" s="0">
        <v>42.983513</v>
      </c>
      <c r="W10097" s="0">
        <f t="shared" si="157"/>
        <v>52856.068811844285</v>
      </c>
    </row>
    <row r="10098">
      <c r="A10098" s="0">
        <v>454.98375</v>
      </c>
      <c r="B10098" s="0">
        <v>2613.165283</v>
      </c>
      <c r="C10098" s="0">
        <v>-49341.671875</v>
      </c>
      <c r="D10098" s="0">
        <v>18814.539062</v>
      </c>
      <c r="E10098" s="0">
        <v>-0.27188</v>
      </c>
      <c r="F10098" s="0">
        <v>9.96485</v>
      </c>
      <c r="G10098" s="0">
        <v>0.141383</v>
      </c>
      <c r="H10098" s="0">
        <v>0.054298</v>
      </c>
      <c r="I10098" s="0">
        <v>0.010725</v>
      </c>
      <c r="J10098" s="0">
        <v>-0.023318</v>
      </c>
      <c r="K10098" s="0">
        <v>1011.839966</v>
      </c>
      <c r="L10098" s="0">
        <v>42.983513</v>
      </c>
      <c r="W10098" s="0">
        <f t="shared" si="157"/>
        <v>52871.694661056274</v>
      </c>
    </row>
    <row r="10099">
      <c r="A10099" s="0">
        <v>454.995</v>
      </c>
      <c r="B10099" s="0">
        <v>2544.929199</v>
      </c>
      <c r="C10099" s="0">
        <v>-49369.21875</v>
      </c>
      <c r="D10099" s="0">
        <v>18755.40625</v>
      </c>
      <c r="E10099" s="0">
        <v>-0.272976</v>
      </c>
      <c r="F10099" s="0">
        <v>9.950115</v>
      </c>
      <c r="G10099" s="0">
        <v>0.154458</v>
      </c>
      <c r="H10099" s="0">
        <v>0.072628</v>
      </c>
      <c r="I10099" s="0">
        <v>0.01424</v>
      </c>
      <c r="J10099" s="0">
        <v>-0.026447</v>
      </c>
      <c r="K10099" s="0">
        <v>1011.839966</v>
      </c>
      <c r="L10099" s="0">
        <v>42.983513</v>
      </c>
      <c r="W10099" s="0">
        <f t="shared" si="157"/>
        <v>52873.071484601816</v>
      </c>
    </row>
    <row r="10100">
      <c r="A10100" s="0">
        <v>455.00625</v>
      </c>
      <c r="B10100" s="0">
        <v>2514.285645</v>
      </c>
      <c r="C10100" s="0">
        <v>-49362.183594</v>
      </c>
      <c r="D10100" s="0">
        <v>18734.804687</v>
      </c>
      <c r="E10100" s="0">
        <v>-0.270308</v>
      </c>
      <c r="F10100" s="0">
        <v>9.965339</v>
      </c>
      <c r="G10100" s="0">
        <v>0.146451</v>
      </c>
      <c r="H10100" s="0">
        <v>0.069066</v>
      </c>
      <c r="I10100" s="0">
        <v>0.013358</v>
      </c>
      <c r="J10100" s="0">
        <v>-0.021999</v>
      </c>
      <c r="K10100" s="0">
        <v>1011.839966</v>
      </c>
      <c r="L10100" s="0">
        <v>42.986053</v>
      </c>
      <c r="W10100" s="0">
        <f t="shared" si="157"/>
        <v>52857.730826554151</v>
      </c>
    </row>
    <row r="10101">
      <c r="A10101" s="0">
        <v>455.0175</v>
      </c>
      <c r="B10101" s="0">
        <v>2499.001953</v>
      </c>
      <c r="C10101" s="0">
        <v>-49372.460937</v>
      </c>
      <c r="D10101" s="0">
        <v>18688.574219</v>
      </c>
      <c r="E10101" s="0">
        <v>-0.276236</v>
      </c>
      <c r="F10101" s="0">
        <v>9.964359</v>
      </c>
      <c r="G10101" s="0">
        <v>0.137722</v>
      </c>
      <c r="H10101" s="0">
        <v>0.057167</v>
      </c>
      <c r="I10101" s="0">
        <v>0.011696</v>
      </c>
      <c r="J10101" s="0">
        <v>-0.019014</v>
      </c>
      <c r="K10101" s="0">
        <v>1011.839966</v>
      </c>
      <c r="L10101" s="0">
        <v>42.986053</v>
      </c>
      <c r="W10101" s="0">
        <f t="shared" si="157"/>
        <v>52850.238562146151</v>
      </c>
    </row>
    <row r="10102">
      <c r="A10102" s="0">
        <v>455.02875</v>
      </c>
      <c r="B10102" s="0">
        <v>2457.549316</v>
      </c>
      <c r="C10102" s="0">
        <v>-49369.769531</v>
      </c>
      <c r="D10102" s="0">
        <v>18688.626953</v>
      </c>
      <c r="E10102" s="0">
        <v>-0.273094</v>
      </c>
      <c r="F10102" s="0">
        <v>9.950234</v>
      </c>
      <c r="G10102" s="0">
        <v>0.152176</v>
      </c>
      <c r="H10102" s="0">
        <v>0.031612</v>
      </c>
      <c r="I10102" s="0">
        <v>0.009503</v>
      </c>
      <c r="J10102" s="0">
        <v>-0.013277</v>
      </c>
      <c r="K10102" s="0">
        <v>1011.839966</v>
      </c>
      <c r="L10102" s="0">
        <v>42.986053</v>
      </c>
      <c r="W10102" s="0">
        <f t="shared" si="157"/>
        <v>52845.798977525417</v>
      </c>
    </row>
    <row r="10103">
      <c r="A10103" s="0">
        <v>455.04</v>
      </c>
      <c r="B10103" s="0">
        <v>2612.094727</v>
      </c>
      <c r="C10103" s="0">
        <v>-49355.835937</v>
      </c>
      <c r="D10103" s="0">
        <v>18867.330078</v>
      </c>
      <c r="E10103" s="0">
        <v>-0.282573</v>
      </c>
      <c r="F10103" s="0">
        <v>9.957184</v>
      </c>
      <c r="G10103" s="0">
        <v>0.137985</v>
      </c>
      <c r="H10103" s="0">
        <v>-0.002776</v>
      </c>
      <c r="I10103" s="0">
        <v>0.005026</v>
      </c>
      <c r="J10103" s="0">
        <v>-0.004951</v>
      </c>
      <c r="K10103" s="0">
        <v>1011.839966</v>
      </c>
      <c r="L10103" s="0">
        <v>42.986053</v>
      </c>
      <c r="W10103" s="0">
        <f t="shared" si="157"/>
        <v>52903.664562817248</v>
      </c>
    </row>
    <row r="10104">
      <c r="A10104" s="0">
        <v>455.05125</v>
      </c>
      <c r="B10104" s="0">
        <v>2479.335449</v>
      </c>
      <c r="C10104" s="0">
        <v>-49361.371094</v>
      </c>
      <c r="D10104" s="0">
        <v>18746.771484</v>
      </c>
      <c r="E10104" s="0">
        <v>-0.285357</v>
      </c>
      <c r="F10104" s="0">
        <v>9.965046</v>
      </c>
      <c r="G10104" s="0">
        <v>0.131598</v>
      </c>
      <c r="H10104" s="0">
        <v>-0.028647</v>
      </c>
      <c r="I10104" s="0">
        <v>0.000924</v>
      </c>
      <c r="J10104" s="0">
        <v>0.002388</v>
      </c>
      <c r="K10104" s="0">
        <v>1011.839966</v>
      </c>
      <c r="L10104" s="0">
        <v>42.986053</v>
      </c>
      <c r="W10104" s="0">
        <f t="shared" si="157"/>
        <v>52859.563956029408</v>
      </c>
    </row>
    <row r="10105">
      <c r="A10105" s="0">
        <v>455.0625</v>
      </c>
      <c r="B10105" s="0">
        <v>2583.222168</v>
      </c>
      <c r="C10105" s="0">
        <v>-49355.269531</v>
      </c>
      <c r="D10105" s="0">
        <v>18783.470703</v>
      </c>
      <c r="E10105" s="0">
        <v>-0.27943</v>
      </c>
      <c r="F10105" s="0">
        <v>9.978414</v>
      </c>
      <c r="G10105" s="0">
        <v>0.132914</v>
      </c>
      <c r="H10105" s="0">
        <v>-0.038402</v>
      </c>
      <c r="I10105" s="0">
        <v>-0.000334</v>
      </c>
      <c r="J10105" s="0">
        <v>0.005468</v>
      </c>
      <c r="K10105" s="0">
        <v>1011.839966</v>
      </c>
      <c r="L10105" s="0">
        <v>42.986053</v>
      </c>
      <c r="W10105" s="0">
        <f t="shared" si="157"/>
        <v>52871.868123770342</v>
      </c>
    </row>
    <row r="10106">
      <c r="A10106" s="0">
        <v>455.07375</v>
      </c>
      <c r="B10106" s="0">
        <v>2652.547119</v>
      </c>
      <c r="C10106" s="0">
        <v>-49339.769531</v>
      </c>
      <c r="D10106" s="0">
        <v>18650.794922</v>
      </c>
      <c r="E10106" s="0">
        <v>-0.27946</v>
      </c>
      <c r="F10106" s="0">
        <v>9.976205</v>
      </c>
      <c r="G10106" s="0">
        <v>0.14636</v>
      </c>
      <c r="H10106" s="0">
        <v>-0.032314</v>
      </c>
      <c r="I10106" s="0">
        <v>0.000924</v>
      </c>
      <c r="J10106" s="0">
        <v>0.002821</v>
      </c>
      <c r="K10106" s="0">
        <v>1011.839966</v>
      </c>
      <c r="L10106" s="0">
        <v>42.986053</v>
      </c>
      <c r="W10106" s="0">
        <f t="shared" si="157"/>
        <v>52813.833555359459</v>
      </c>
    </row>
    <row r="10107">
      <c r="A10107" s="0">
        <v>455.085</v>
      </c>
      <c r="B10107" s="0">
        <v>2624.191406</v>
      </c>
      <c r="C10107" s="0">
        <v>-49331.765625</v>
      </c>
      <c r="D10107" s="0">
        <v>18528.822266</v>
      </c>
      <c r="E10107" s="0">
        <v>-0.275249</v>
      </c>
      <c r="F10107" s="0">
        <v>9.961853</v>
      </c>
      <c r="G10107" s="0">
        <v>0.160516</v>
      </c>
      <c r="H10107" s="0">
        <v>-0.009391</v>
      </c>
      <c r="I10107" s="0">
        <v>0.002932</v>
      </c>
      <c r="J10107" s="0">
        <v>-0.005879</v>
      </c>
      <c r="K10107" s="0">
        <v>1011.839966</v>
      </c>
      <c r="L10107" s="0">
        <v>42.986053</v>
      </c>
      <c r="W10107" s="0">
        <f t="shared" si="157"/>
        <v>52761.981907243331</v>
      </c>
    </row>
    <row r="10108">
      <c r="A10108" s="0">
        <v>455.09625</v>
      </c>
      <c r="B10108" s="0">
        <v>2561.245605</v>
      </c>
      <c r="C10108" s="0">
        <v>-49381.78125</v>
      </c>
      <c r="D10108" s="0">
        <v>18662.654297</v>
      </c>
      <c r="E10108" s="0">
        <v>-0.274765</v>
      </c>
      <c r="F10108" s="0">
        <v>9.963696</v>
      </c>
      <c r="G10108" s="0">
        <v>0.134717</v>
      </c>
      <c r="H10108" s="0">
        <v>0.021013</v>
      </c>
      <c r="I10108" s="0">
        <v>0.006612</v>
      </c>
      <c r="J10108" s="0">
        <v>-0.016721</v>
      </c>
      <c r="K10108" s="0">
        <v>1011.839966</v>
      </c>
      <c r="L10108" s="0">
        <v>42.986053</v>
      </c>
      <c r="W10108" s="0">
        <f t="shared" si="157"/>
        <v>52852.766851710956</v>
      </c>
    </row>
    <row r="10109">
      <c r="A10109" s="0">
        <v>455.1075</v>
      </c>
      <c r="B10109" s="0">
        <v>2455.398682</v>
      </c>
      <c r="C10109" s="0">
        <v>-49356.421875</v>
      </c>
      <c r="D10109" s="0">
        <v>18795.898437</v>
      </c>
      <c r="E10109" s="0">
        <v>-0.280971</v>
      </c>
      <c r="F10109" s="0">
        <v>9.96404</v>
      </c>
      <c r="G10109" s="0">
        <v>0.12958</v>
      </c>
      <c r="H10109" s="0">
        <v>0.046915</v>
      </c>
      <c r="I10109" s="0">
        <v>0.009805</v>
      </c>
      <c r="J10109" s="0">
        <v>-0.021792</v>
      </c>
      <c r="K10109" s="0">
        <v>1011.820007</v>
      </c>
      <c r="L10109" s="0">
        <v>42.983513</v>
      </c>
      <c r="W10109" s="0">
        <f t="shared" si="157"/>
        <v>52871.269712808724</v>
      </c>
    </row>
    <row r="10110">
      <c r="A10110" s="0">
        <v>455.11875</v>
      </c>
      <c r="B10110" s="0">
        <v>2459.270508</v>
      </c>
      <c r="C10110" s="0">
        <v>-49357.234375</v>
      </c>
      <c r="D10110" s="0">
        <v>18717.908203</v>
      </c>
      <c r="E10110" s="0">
        <v>-0.277318</v>
      </c>
      <c r="F10110" s="0">
        <v>9.968462</v>
      </c>
      <c r="G10110" s="0">
        <v>0.141858</v>
      </c>
      <c r="H10110" s="0">
        <v>0.062734</v>
      </c>
      <c r="I10110" s="0">
        <v>0.01239</v>
      </c>
      <c r="J10110" s="0">
        <v>-0.023884</v>
      </c>
      <c r="K10110" s="0">
        <v>1011.820007</v>
      </c>
      <c r="L10110" s="0">
        <v>42.983513</v>
      </c>
      <c r="W10110" s="0">
        <f t="shared" si="157"/>
        <v>52844.533152220531</v>
      </c>
    </row>
    <row r="10111">
      <c r="A10111" s="0">
        <v>455.13</v>
      </c>
      <c r="B10111" s="0">
        <v>2428.439209</v>
      </c>
      <c r="C10111" s="0">
        <v>-49330.640625</v>
      </c>
      <c r="D10111" s="0">
        <v>18682.515625</v>
      </c>
      <c r="E10111" s="0">
        <v>-0.281176</v>
      </c>
      <c r="F10111" s="0">
        <v>9.961237</v>
      </c>
      <c r="G10111" s="0">
        <v>0.139195</v>
      </c>
      <c r="H10111" s="0">
        <v>0.072302</v>
      </c>
      <c r="I10111" s="0">
        <v>0.014339</v>
      </c>
      <c r="J10111" s="0">
        <v>-0.023966</v>
      </c>
      <c r="K10111" s="0">
        <v>1011.820007</v>
      </c>
      <c r="L10111" s="0">
        <v>42.983513</v>
      </c>
      <c r="W10111" s="0">
        <f t="shared" si="157"/>
        <v>52805.736540105921</v>
      </c>
    </row>
    <row r="10112">
      <c r="A10112" s="0">
        <v>455.14125</v>
      </c>
      <c r="B10112" s="0">
        <v>2540.677002</v>
      </c>
      <c r="C10112" s="0">
        <v>-49327.707031</v>
      </c>
      <c r="D10112" s="0">
        <v>18697.173828</v>
      </c>
      <c r="E10112" s="0">
        <v>-0.274711</v>
      </c>
      <c r="F10112" s="0">
        <v>9.956469</v>
      </c>
      <c r="G10112" s="0">
        <v>0.138086</v>
      </c>
      <c r="H10112" s="0">
        <v>0.060225</v>
      </c>
      <c r="I10112" s="0">
        <v>0.012476</v>
      </c>
      <c r="J10112" s="0">
        <v>-0.02125</v>
      </c>
      <c r="K10112" s="0">
        <v>1011.820007</v>
      </c>
      <c r="L10112" s="0">
        <v>42.983513</v>
      </c>
      <c r="W10112" s="0">
        <f t="shared" si="157"/>
        <v>52813.464473741034</v>
      </c>
    </row>
    <row r="10113">
      <c r="A10113" s="0">
        <v>455.1525</v>
      </c>
      <c r="B10113" s="0">
        <v>2450.977295</v>
      </c>
      <c r="C10113" s="0">
        <v>-49340.203125</v>
      </c>
      <c r="D10113" s="0">
        <v>18823.189453</v>
      </c>
      <c r="E10113" s="0">
        <v>-0.281026</v>
      </c>
      <c r="F10113" s="0">
        <v>9.958552</v>
      </c>
      <c r="G10113" s="0">
        <v>0.14543</v>
      </c>
      <c r="H10113" s="0">
        <v>0.032576</v>
      </c>
      <c r="I10113" s="0">
        <v>0.009263</v>
      </c>
      <c r="J10113" s="0">
        <v>-0.013849</v>
      </c>
      <c r="K10113" s="0">
        <v>1011.820007</v>
      </c>
      <c r="L10113" s="0">
        <v>42.983513</v>
      </c>
      <c r="W10113" s="0">
        <f t="shared" si="157"/>
        <v>52865.635296479653</v>
      </c>
    </row>
    <row r="10114">
      <c r="A10114" s="0">
        <v>455.16375</v>
      </c>
      <c r="B10114" s="0">
        <v>2618.867676</v>
      </c>
      <c r="C10114" s="0">
        <v>-49366.09375</v>
      </c>
      <c r="D10114" s="0">
        <v>18717.654297</v>
      </c>
      <c r="E10114" s="0">
        <v>-0.275125</v>
      </c>
      <c r="F10114" s="0">
        <v>9.970539</v>
      </c>
      <c r="G10114" s="0">
        <v>0.151981</v>
      </c>
      <c r="H10114" s="0">
        <v>0.004878</v>
      </c>
      <c r="I10114" s="0">
        <v>0.005045</v>
      </c>
      <c r="J10114" s="0">
        <v>-0.007922</v>
      </c>
      <c r="K10114" s="0">
        <v>1011.820007</v>
      </c>
      <c r="L10114" s="0">
        <v>42.983513</v>
      </c>
      <c r="W10114" s="0">
        <f ref="W10114:W10177" t="shared" si="158">SQRT((B10114)^2+(C10114)^2+(D10114)^2)</f>
        <v>52860.384622325524</v>
      </c>
    </row>
    <row r="10115">
      <c r="A10115" s="0">
        <v>455.175</v>
      </c>
      <c r="B10115" s="0">
        <v>2661.081787</v>
      </c>
      <c r="C10115" s="0">
        <v>-49357</v>
      </c>
      <c r="D10115" s="0">
        <v>18604.333984</v>
      </c>
      <c r="E10115" s="0">
        <v>-0.28827</v>
      </c>
      <c r="F10115" s="0">
        <v>9.959206</v>
      </c>
      <c r="G10115" s="0">
        <v>0.147936</v>
      </c>
      <c r="H10115" s="0">
        <v>-0.02357</v>
      </c>
      <c r="I10115" s="0">
        <v>0.001283</v>
      </c>
      <c r="J10115" s="0">
        <v>0.000761</v>
      </c>
      <c r="K10115" s="0">
        <v>1011.820007</v>
      </c>
      <c r="L10115" s="0">
        <v>42.983513</v>
      </c>
      <c r="W10115" s="0">
        <f t="shared" si="158"/>
        <v>52813.975880114536</v>
      </c>
    </row>
    <row r="10116">
      <c r="A10116" s="0">
        <v>455.18625</v>
      </c>
      <c r="B10116" s="0">
        <v>2453.666992</v>
      </c>
      <c r="C10116" s="0">
        <v>-49335.917969</v>
      </c>
      <c r="D10116" s="0">
        <v>18796.769531</v>
      </c>
      <c r="E10116" s="0">
        <v>-0.287403</v>
      </c>
      <c r="F10116" s="0">
        <v>9.972393</v>
      </c>
      <c r="G10116" s="0">
        <v>0.143597</v>
      </c>
      <c r="H10116" s="0">
        <v>-0.033582</v>
      </c>
      <c r="I10116" s="0">
        <v>-0.000241</v>
      </c>
      <c r="J10116" s="0">
        <v>0.004716</v>
      </c>
      <c r="K10116" s="0">
        <v>1011.820007</v>
      </c>
      <c r="L10116" s="0">
        <v>42.983513</v>
      </c>
      <c r="W10116" s="0">
        <f t="shared" si="158"/>
        <v>52852.358777570727</v>
      </c>
    </row>
    <row r="10117">
      <c r="A10117" s="0">
        <v>455.1975</v>
      </c>
      <c r="B10117" s="0">
        <v>2486.535156</v>
      </c>
      <c r="C10117" s="0">
        <v>-49342.722656</v>
      </c>
      <c r="D10117" s="0">
        <v>18785.167969</v>
      </c>
      <c r="E10117" s="0">
        <v>-0.279097</v>
      </c>
      <c r="F10117" s="0">
        <v>9.965283</v>
      </c>
      <c r="G10117" s="0">
        <v>0.152786</v>
      </c>
      <c r="H10117" s="0">
        <v>-0.035359</v>
      </c>
      <c r="I10117" s="0">
        <v>-1.300579E-05</v>
      </c>
      <c r="J10117" s="0">
        <v>0.002314</v>
      </c>
      <c r="K10117" s="0">
        <v>1011.820007</v>
      </c>
      <c r="L10117" s="0">
        <v>42.983513</v>
      </c>
      <c r="W10117" s="0">
        <f t="shared" si="158"/>
        <v>52856.1223682981</v>
      </c>
    </row>
    <row r="10118">
      <c r="A10118" s="0">
        <v>455.20875</v>
      </c>
      <c r="B10118" s="0">
        <v>2445.302979</v>
      </c>
      <c r="C10118" s="0">
        <v>-49374.089844</v>
      </c>
      <c r="D10118" s="0">
        <v>18710.365234</v>
      </c>
      <c r="E10118" s="0">
        <v>-0.275741</v>
      </c>
      <c r="F10118" s="0">
        <v>9.968553</v>
      </c>
      <c r="G10118" s="0">
        <v>0.155321</v>
      </c>
      <c r="H10118" s="0">
        <v>-0.016384</v>
      </c>
      <c r="I10118" s="0">
        <v>0.001493</v>
      </c>
      <c r="J10118" s="0">
        <v>-0.006092</v>
      </c>
      <c r="K10118" s="0">
        <v>1011.839966</v>
      </c>
      <c r="L10118" s="0">
        <v>42.981171</v>
      </c>
      <c r="W10118" s="0">
        <f t="shared" si="158"/>
        <v>52856.95812068801</v>
      </c>
    </row>
    <row r="10119">
      <c r="A10119" s="0">
        <v>455.22</v>
      </c>
      <c r="B10119" s="0">
        <v>2571.803467</v>
      </c>
      <c r="C10119" s="0">
        <v>-49348.277344</v>
      </c>
      <c r="D10119" s="0">
        <v>18679.800781</v>
      </c>
      <c r="E10119" s="0">
        <v>-0.273104</v>
      </c>
      <c r="F10119" s="0">
        <v>9.952438</v>
      </c>
      <c r="G10119" s="0">
        <v>0.150151</v>
      </c>
      <c r="H10119" s="0">
        <v>0.019539</v>
      </c>
      <c r="I10119" s="0">
        <v>0.005787</v>
      </c>
      <c r="J10119" s="0">
        <v>-0.016098</v>
      </c>
      <c r="K10119" s="0">
        <v>1011.839966</v>
      </c>
      <c r="L10119" s="0">
        <v>42.981171</v>
      </c>
      <c r="W10119" s="0">
        <f t="shared" si="158"/>
        <v>52828.038077436351</v>
      </c>
    </row>
    <row r="10120">
      <c r="A10120" s="0">
        <v>455.23125</v>
      </c>
      <c r="B10120" s="0">
        <v>2565.854248</v>
      </c>
      <c r="C10120" s="0">
        <v>-49355.050781</v>
      </c>
      <c r="D10120" s="0">
        <v>18656.886719</v>
      </c>
      <c r="E10120" s="0">
        <v>-0.274488</v>
      </c>
      <c r="F10120" s="0">
        <v>9.965816</v>
      </c>
      <c r="G10120" s="0">
        <v>0.148459</v>
      </c>
      <c r="H10120" s="0">
        <v>0.04276</v>
      </c>
      <c r="I10120" s="0">
        <v>0.009736</v>
      </c>
      <c r="J10120" s="0">
        <v>-0.021169</v>
      </c>
      <c r="K10120" s="0">
        <v>1011.839966</v>
      </c>
      <c r="L10120" s="0">
        <v>42.981171</v>
      </c>
      <c r="W10120" s="0">
        <f t="shared" si="158"/>
        <v>52825.979098003161</v>
      </c>
    </row>
    <row r="10121">
      <c r="A10121" s="0">
        <v>455.2425</v>
      </c>
      <c r="B10121" s="0">
        <v>2520.932373</v>
      </c>
      <c r="C10121" s="0">
        <v>-49345.707031</v>
      </c>
      <c r="D10121" s="0">
        <v>18665.669922</v>
      </c>
      <c r="E10121" s="0">
        <v>-0.286221</v>
      </c>
      <c r="F10121" s="0">
        <v>9.965151</v>
      </c>
      <c r="G10121" s="0">
        <v>0.131644</v>
      </c>
      <c r="H10121" s="0">
        <v>0.061942</v>
      </c>
      <c r="I10121" s="0">
        <v>0.011642</v>
      </c>
      <c r="J10121" s="0">
        <v>-0.025438</v>
      </c>
      <c r="K10121" s="0">
        <v>1011.839966</v>
      </c>
      <c r="L10121" s="0">
        <v>42.981171</v>
      </c>
      <c r="W10121" s="0">
        <f t="shared" si="158"/>
        <v>52818.1894431793</v>
      </c>
    </row>
    <row r="10122">
      <c r="A10122" s="0">
        <v>455.25375</v>
      </c>
      <c r="B10122" s="0">
        <v>2543.912354</v>
      </c>
      <c r="C10122" s="0">
        <v>-49362.074219</v>
      </c>
      <c r="D10122" s="0">
        <v>18679.935547</v>
      </c>
      <c r="E10122" s="0">
        <v>-0.271795</v>
      </c>
      <c r="F10122" s="0">
        <v>9.961205</v>
      </c>
      <c r="G10122" s="0">
        <v>0.14419</v>
      </c>
      <c r="H10122" s="0">
        <v>0.073376</v>
      </c>
      <c r="I10122" s="0">
        <v>0.014115</v>
      </c>
      <c r="J10122" s="0">
        <v>-0.025236</v>
      </c>
      <c r="K10122" s="0">
        <v>1011.839966</v>
      </c>
      <c r="L10122" s="0">
        <v>42.981171</v>
      </c>
      <c r="W10122" s="0">
        <f t="shared" si="158"/>
        <v>52839.623894450386</v>
      </c>
    </row>
    <row r="10123">
      <c r="A10123" s="0">
        <v>455.265</v>
      </c>
      <c r="B10123" s="0">
        <v>2563.647217</v>
      </c>
      <c r="C10123" s="0">
        <v>-49378.222656</v>
      </c>
      <c r="D10123" s="0">
        <v>18659.3125</v>
      </c>
      <c r="E10123" s="0">
        <v>-0.278303</v>
      </c>
      <c r="F10123" s="0">
        <v>9.961617</v>
      </c>
      <c r="G10123" s="0">
        <v>0.142554</v>
      </c>
      <c r="H10123" s="0">
        <v>0.06345</v>
      </c>
      <c r="I10123" s="0">
        <v>0.013566</v>
      </c>
      <c r="J10123" s="0">
        <v>-0.021097</v>
      </c>
      <c r="K10123" s="0">
        <v>1011.839966</v>
      </c>
      <c r="L10123" s="0">
        <v>42.981171</v>
      </c>
      <c r="W10123" s="0">
        <f t="shared" si="158"/>
        <v>52848.378430103221</v>
      </c>
    </row>
    <row r="10124">
      <c r="A10124" s="0">
        <v>455.27625</v>
      </c>
      <c r="B10124" s="0">
        <v>2655.041016</v>
      </c>
      <c r="C10124" s="0">
        <v>-49367.621094</v>
      </c>
      <c r="D10124" s="0">
        <v>18700.658203</v>
      </c>
      <c r="E10124" s="0">
        <v>-0.272851</v>
      </c>
      <c r="F10124" s="0">
        <v>9.964276</v>
      </c>
      <c r="G10124" s="0">
        <v>0.147408</v>
      </c>
      <c r="H10124" s="0">
        <v>0.043457</v>
      </c>
      <c r="I10124" s="0">
        <v>0.011427</v>
      </c>
      <c r="J10124" s="0">
        <v>-0.016811</v>
      </c>
      <c r="K10124" s="0">
        <v>1011.839966</v>
      </c>
      <c r="L10124" s="0">
        <v>42.981171</v>
      </c>
      <c r="W10124" s="0">
        <f t="shared" si="158"/>
        <v>52857.599950270414</v>
      </c>
    </row>
    <row r="10125">
      <c r="A10125" s="0">
        <v>455.2875</v>
      </c>
      <c r="B10125" s="0">
        <v>2547.378418</v>
      </c>
      <c r="C10125" s="0">
        <v>-49331.796875</v>
      </c>
      <c r="D10125" s="0">
        <v>18703.056641</v>
      </c>
      <c r="E10125" s="0">
        <v>-0.271596</v>
      </c>
      <c r="F10125" s="0">
        <v>9.963703</v>
      </c>
      <c r="G10125" s="0">
        <v>0.152383</v>
      </c>
      <c r="H10125" s="0">
        <v>0.008125</v>
      </c>
      <c r="I10125" s="0">
        <v>0.006153</v>
      </c>
      <c r="J10125" s="0">
        <v>-0.008633</v>
      </c>
      <c r="K10125" s="0">
        <v>1011.839966</v>
      </c>
      <c r="L10125" s="0">
        <v>42.981171</v>
      </c>
      <c r="W10125" s="0">
        <f t="shared" si="158"/>
        <v>52819.6899596846</v>
      </c>
    </row>
    <row r="10126">
      <c r="A10126" s="0">
        <v>455.29875</v>
      </c>
      <c r="B10126" s="0">
        <v>2631.28418</v>
      </c>
      <c r="C10126" s="0">
        <v>-49322.214844</v>
      </c>
      <c r="D10126" s="0">
        <v>18783.3125</v>
      </c>
      <c r="E10126" s="0">
        <v>-0.275643</v>
      </c>
      <c r="F10126" s="0">
        <v>9.961981</v>
      </c>
      <c r="G10126" s="0">
        <v>0.141336</v>
      </c>
      <c r="H10126" s="0">
        <v>-0.020148</v>
      </c>
      <c r="I10126" s="0">
        <v>0.002362</v>
      </c>
      <c r="J10126" s="0">
        <v>-0.000851</v>
      </c>
      <c r="K10126" s="0">
        <v>1011.839966</v>
      </c>
      <c r="L10126" s="0">
        <v>42.981171</v>
      </c>
      <c r="W10126" s="0">
        <f t="shared" si="158"/>
        <v>52843.32845332766</v>
      </c>
    </row>
    <row r="10127">
      <c r="A10127" s="0">
        <v>455.31</v>
      </c>
      <c r="B10127" s="0">
        <v>2627.137451</v>
      </c>
      <c r="C10127" s="0">
        <v>-49334.242187</v>
      </c>
      <c r="D10127" s="0">
        <v>18795.738281</v>
      </c>
      <c r="E10127" s="0">
        <v>-0.274697</v>
      </c>
      <c r="F10127" s="0">
        <v>9.945008</v>
      </c>
      <c r="G10127" s="0">
        <v>0.136447</v>
      </c>
      <c r="H10127" s="0">
        <v>-0.036405</v>
      </c>
      <c r="I10127" s="0">
        <v>-0.000502</v>
      </c>
      <c r="J10127" s="0">
        <v>0.004913</v>
      </c>
      <c r="K10127" s="0">
        <v>1011.869995</v>
      </c>
      <c r="L10127" s="0">
        <v>42.986053</v>
      </c>
      <c r="W10127" s="0">
        <f t="shared" si="158"/>
        <v>52858.765411990717</v>
      </c>
    </row>
    <row r="10128">
      <c r="A10128" s="0">
        <v>455.32125</v>
      </c>
      <c r="B10128" s="0">
        <v>2615.947998</v>
      </c>
      <c r="C10128" s="0">
        <v>-49357.625</v>
      </c>
      <c r="D10128" s="0">
        <v>18675.755859</v>
      </c>
      <c r="E10128" s="0">
        <v>-0.280992</v>
      </c>
      <c r="F10128" s="0">
        <v>9.953297</v>
      </c>
      <c r="G10128" s="0">
        <v>0.120924</v>
      </c>
      <c r="H10128" s="0">
        <v>-0.029534</v>
      </c>
      <c r="I10128" s="0">
        <v>0.000423</v>
      </c>
      <c r="J10128" s="0">
        <v>0.002769</v>
      </c>
      <c r="K10128" s="0">
        <v>1011.869995</v>
      </c>
      <c r="L10128" s="0">
        <v>42.986053</v>
      </c>
      <c r="W10128" s="0">
        <f t="shared" si="158"/>
        <v>52837.507383239026</v>
      </c>
    </row>
    <row r="10129">
      <c r="A10129" s="0">
        <v>455.3325</v>
      </c>
      <c r="B10129" s="0">
        <v>2499.718262</v>
      </c>
      <c r="C10129" s="0">
        <v>-49338.222656</v>
      </c>
      <c r="D10129" s="0">
        <v>18605.367187</v>
      </c>
      <c r="E10129" s="0">
        <v>-0.279033</v>
      </c>
      <c r="F10129" s="0">
        <v>9.965057</v>
      </c>
      <c r="G10129" s="0">
        <v>0.130617</v>
      </c>
      <c r="H10129" s="0">
        <v>-0.015889</v>
      </c>
      <c r="I10129" s="0">
        <v>0.002573</v>
      </c>
      <c r="J10129" s="0">
        <v>-0.001873</v>
      </c>
      <c r="K10129" s="0">
        <v>1011.869995</v>
      </c>
      <c r="L10129" s="0">
        <v>42.986053</v>
      </c>
      <c r="W10129" s="0">
        <f t="shared" si="158"/>
        <v>52788.90503131794</v>
      </c>
    </row>
    <row r="10130">
      <c r="A10130" s="0">
        <v>455.34375</v>
      </c>
      <c r="B10130" s="0">
        <v>2579.837158</v>
      </c>
      <c r="C10130" s="0">
        <v>-49327.785156</v>
      </c>
      <c r="D10130" s="0">
        <v>18765.919922</v>
      </c>
      <c r="E10130" s="0">
        <v>-0.277398</v>
      </c>
      <c r="F10130" s="0">
        <v>9.965975</v>
      </c>
      <c r="G10130" s="0">
        <v>0.127234</v>
      </c>
      <c r="H10130" s="0">
        <v>0.006386</v>
      </c>
      <c r="I10130" s="0">
        <v>0.005036</v>
      </c>
      <c r="J10130" s="0">
        <v>-0.012194</v>
      </c>
      <c r="K10130" s="0">
        <v>1011.869995</v>
      </c>
      <c r="L10130" s="0">
        <v>42.986053</v>
      </c>
      <c r="W10130" s="0">
        <f t="shared" si="158"/>
        <v>52839.811682832558</v>
      </c>
    </row>
    <row r="10131">
      <c r="A10131" s="0">
        <v>455.355</v>
      </c>
      <c r="B10131" s="0">
        <v>2637.860107</v>
      </c>
      <c r="C10131" s="0">
        <v>-49360.421875</v>
      </c>
      <c r="D10131" s="0">
        <v>18777.578125</v>
      </c>
      <c r="E10131" s="0">
        <v>-0.283267</v>
      </c>
      <c r="F10131" s="0">
        <v>9.961249</v>
      </c>
      <c r="G10131" s="0">
        <v>0.129515</v>
      </c>
      <c r="H10131" s="0">
        <v>0.035607</v>
      </c>
      <c r="I10131" s="0">
        <v>0.007606</v>
      </c>
      <c r="J10131" s="0">
        <v>-0.020851</v>
      </c>
      <c r="K10131" s="0">
        <v>1011.869995</v>
      </c>
      <c r="L10131" s="0">
        <v>42.986053</v>
      </c>
      <c r="W10131" s="0">
        <f t="shared" si="158"/>
        <v>52877.282398611969</v>
      </c>
    </row>
    <row r="10132">
      <c r="A10132" s="0">
        <v>455.36625</v>
      </c>
      <c r="B10132" s="0">
        <v>2419.450439</v>
      </c>
      <c r="C10132" s="0">
        <v>-49357.230469</v>
      </c>
      <c r="D10132" s="0">
        <v>18719.896484</v>
      </c>
      <c r="E10132" s="0">
        <v>-0.279213</v>
      </c>
      <c r="F10132" s="0">
        <v>9.979135</v>
      </c>
      <c r="G10132" s="0">
        <v>0.142287</v>
      </c>
      <c r="H10132" s="0">
        <v>0.063098</v>
      </c>
      <c r="I10132" s="0">
        <v>0.012393</v>
      </c>
      <c r="J10132" s="0">
        <v>-0.025301</v>
      </c>
      <c r="K10132" s="0">
        <v>1011.869995</v>
      </c>
      <c r="L10132" s="0">
        <v>42.986053</v>
      </c>
      <c r="W10132" s="0">
        <f t="shared" si="158"/>
        <v>52843.395655166169</v>
      </c>
    </row>
    <row r="10133">
      <c r="A10133" s="0">
        <v>455.3775</v>
      </c>
      <c r="B10133" s="0">
        <v>2497.794189</v>
      </c>
      <c r="C10133" s="0">
        <v>-49353.695312</v>
      </c>
      <c r="D10133" s="0">
        <v>18696.271484</v>
      </c>
      <c r="E10133" s="0">
        <v>-0.265446</v>
      </c>
      <c r="F10133" s="0">
        <v>9.955343</v>
      </c>
      <c r="G10133" s="0">
        <v>0.148912</v>
      </c>
      <c r="H10133" s="0">
        <v>0.07173</v>
      </c>
      <c r="I10133" s="0">
        <v>0.014837</v>
      </c>
      <c r="J10133" s="0">
        <v>-0.024344</v>
      </c>
      <c r="K10133" s="0">
        <v>1011.869995</v>
      </c>
      <c r="L10133" s="0">
        <v>42.986053</v>
      </c>
      <c r="W10133" s="0">
        <f t="shared" si="158"/>
        <v>52835.374363808238</v>
      </c>
    </row>
    <row r="10134">
      <c r="A10134" s="0">
        <v>455.38875</v>
      </c>
      <c r="B10134" s="0">
        <v>2586.875</v>
      </c>
      <c r="C10134" s="0">
        <v>-49347.070312</v>
      </c>
      <c r="D10134" s="0">
        <v>18673.763672</v>
      </c>
      <c r="E10134" s="0">
        <v>-0.269616</v>
      </c>
      <c r="F10134" s="0">
        <v>9.963765</v>
      </c>
      <c r="G10134" s="0">
        <v>0.142537</v>
      </c>
      <c r="H10134" s="0">
        <v>0.069224</v>
      </c>
      <c r="I10134" s="0">
        <v>0.012926</v>
      </c>
      <c r="J10134" s="0">
        <v>-0.022794</v>
      </c>
      <c r="K10134" s="0">
        <v>1011.869995</v>
      </c>
      <c r="L10134" s="0">
        <v>42.986053</v>
      </c>
      <c r="W10134" s="0">
        <f t="shared" si="158"/>
        <v>52825.51202137849</v>
      </c>
    </row>
    <row r="10135">
      <c r="A10135" s="0">
        <v>455.4</v>
      </c>
      <c r="B10135" s="0">
        <v>2533.582764</v>
      </c>
      <c r="C10135" s="0">
        <v>-49347.070312</v>
      </c>
      <c r="D10135" s="0">
        <v>18777.380859</v>
      </c>
      <c r="E10135" s="0">
        <v>-0.27597</v>
      </c>
      <c r="F10135" s="0">
        <v>9.966033</v>
      </c>
      <c r="G10135" s="0">
        <v>0.14698</v>
      </c>
      <c r="H10135" s="0">
        <v>0.044506</v>
      </c>
      <c r="I10135" s="0">
        <v>0.00997</v>
      </c>
      <c r="J10135" s="0">
        <v>-0.016911</v>
      </c>
      <c r="K10135" s="0">
        <v>1011.829956</v>
      </c>
      <c r="L10135" s="0">
        <v>42.983513</v>
      </c>
      <c r="W10135" s="0">
        <f t="shared" si="158"/>
        <v>52859.64833333125</v>
      </c>
    </row>
    <row r="10136">
      <c r="A10136" s="0">
        <v>455.41125</v>
      </c>
      <c r="B10136" s="0">
        <v>2434.261963</v>
      </c>
      <c r="C10136" s="0">
        <v>-49330.601562</v>
      </c>
      <c r="D10136" s="0">
        <v>18716.533203</v>
      </c>
      <c r="E10136" s="0">
        <v>-0.275706</v>
      </c>
      <c r="F10136" s="0">
        <v>9.967465</v>
      </c>
      <c r="G10136" s="0">
        <v>0.155346</v>
      </c>
      <c r="H10136" s="0">
        <v>0.017707</v>
      </c>
      <c r="I10136" s="0">
        <v>0.006569</v>
      </c>
      <c r="J10136" s="0">
        <v>-0.011465</v>
      </c>
      <c r="K10136" s="0">
        <v>1011.829956</v>
      </c>
      <c r="L10136" s="0">
        <v>42.983513</v>
      </c>
      <c r="W10136" s="0">
        <f t="shared" si="158"/>
        <v>52818.012996631245</v>
      </c>
    </row>
    <row r="10137">
      <c r="A10137" s="0">
        <v>455.4225</v>
      </c>
      <c r="B10137" s="0">
        <v>2498.767334</v>
      </c>
      <c r="C10137" s="0">
        <v>-49350.246094</v>
      </c>
      <c r="D10137" s="0">
        <v>18682.498047</v>
      </c>
      <c r="E10137" s="0">
        <v>-0.276014</v>
      </c>
      <c r="F10137" s="0">
        <v>9.957248</v>
      </c>
      <c r="G10137" s="0">
        <v>0.149662</v>
      </c>
      <c r="H10137" s="0">
        <v>-0.01696</v>
      </c>
      <c r="I10137" s="0">
        <v>0.003502</v>
      </c>
      <c r="J10137" s="0">
        <v>0.000113</v>
      </c>
      <c r="K10137" s="0">
        <v>1011.829956</v>
      </c>
      <c r="L10137" s="0">
        <v>42.983513</v>
      </c>
      <c r="W10137" s="0">
        <f t="shared" si="158"/>
        <v>52827.32589298825</v>
      </c>
    </row>
    <row r="10138">
      <c r="A10138" s="0">
        <v>455.43375</v>
      </c>
      <c r="B10138" s="0">
        <v>2650.714844</v>
      </c>
      <c r="C10138" s="0">
        <v>-49342.09375</v>
      </c>
      <c r="D10138" s="0">
        <v>18636.330078</v>
      </c>
      <c r="E10138" s="0">
        <v>-0.277245</v>
      </c>
      <c r="F10138" s="0">
        <v>9.954471</v>
      </c>
      <c r="G10138" s="0">
        <v>0.153131</v>
      </c>
      <c r="H10138" s="0">
        <v>-0.030443</v>
      </c>
      <c r="I10138" s="0">
        <v>0.000605</v>
      </c>
      <c r="J10138" s="0">
        <v>0.003023</v>
      </c>
      <c r="K10138" s="0">
        <v>1011.829956</v>
      </c>
      <c r="L10138" s="0">
        <v>42.983513</v>
      </c>
      <c r="W10138" s="0">
        <f t="shared" si="158"/>
        <v>52810.806693272149</v>
      </c>
    </row>
    <row r="10139">
      <c r="A10139" s="0">
        <v>455.445</v>
      </c>
      <c r="B10139" s="0">
        <v>2528.084473</v>
      </c>
      <c r="C10139" s="0">
        <v>-49351.855469</v>
      </c>
      <c r="D10139" s="0">
        <v>18719.011719</v>
      </c>
      <c r="E10139" s="0">
        <v>-0.281325</v>
      </c>
      <c r="F10139" s="0">
        <v>9.967952</v>
      </c>
      <c r="G10139" s="0">
        <v>0.149398</v>
      </c>
      <c r="H10139" s="0">
        <v>-0.038268</v>
      </c>
      <c r="I10139" s="0">
        <v>-0.00056</v>
      </c>
      <c r="J10139" s="0">
        <v>0.004712</v>
      </c>
      <c r="K10139" s="0">
        <v>1011.829956</v>
      </c>
      <c r="L10139" s="0">
        <v>42.983513</v>
      </c>
      <c r="W10139" s="0">
        <f t="shared" si="158"/>
        <v>52843.147607535153</v>
      </c>
    </row>
    <row r="10140">
      <c r="A10140" s="0">
        <v>455.45625</v>
      </c>
      <c r="B10140" s="0">
        <v>2548.928711</v>
      </c>
      <c r="C10140" s="0">
        <v>-49381.050781</v>
      </c>
      <c r="D10140" s="0">
        <v>18732.621094</v>
      </c>
      <c r="E10140" s="0">
        <v>-0.282746</v>
      </c>
      <c r="F10140" s="0">
        <v>9.964542</v>
      </c>
      <c r="G10140" s="0">
        <v>0.154045</v>
      </c>
      <c r="H10140" s="0">
        <v>-0.024401</v>
      </c>
      <c r="I10140" s="0">
        <v>0.001368</v>
      </c>
      <c r="J10140" s="0">
        <v>-0.002477</v>
      </c>
      <c r="K10140" s="0">
        <v>1011.829956</v>
      </c>
      <c r="L10140" s="0">
        <v>42.983513</v>
      </c>
      <c r="W10140" s="0">
        <f t="shared" si="158"/>
        <v>52876.235747836989</v>
      </c>
    </row>
    <row r="10141">
      <c r="A10141" s="0">
        <v>455.4675</v>
      </c>
      <c r="B10141" s="0">
        <v>2528.851074</v>
      </c>
      <c r="C10141" s="0">
        <v>-49369.949219</v>
      </c>
      <c r="D10141" s="0">
        <v>18792.728516</v>
      </c>
      <c r="E10141" s="0">
        <v>-0.279057</v>
      </c>
      <c r="F10141" s="0">
        <v>9.967955</v>
      </c>
      <c r="G10141" s="0">
        <v>0.153132</v>
      </c>
      <c r="H10141" s="0">
        <v>0.003844</v>
      </c>
      <c r="I10141" s="0">
        <v>0.004394</v>
      </c>
      <c r="J10141" s="0">
        <v>-0.011444</v>
      </c>
      <c r="K10141" s="0">
        <v>1011.829956</v>
      </c>
      <c r="L10141" s="0">
        <v>42.983513</v>
      </c>
      <c r="W10141" s="0">
        <f t="shared" si="158"/>
        <v>52886.232789991664</v>
      </c>
    </row>
    <row r="10142">
      <c r="A10142" s="0">
        <v>455.47875</v>
      </c>
      <c r="B10142" s="0">
        <v>2556.317383</v>
      </c>
      <c r="C10142" s="0">
        <v>-49349.230469</v>
      </c>
      <c r="D10142" s="0">
        <v>18830.332031</v>
      </c>
      <c r="E10142" s="0">
        <v>-0.276256</v>
      </c>
      <c r="F10142" s="0">
        <v>9.967435</v>
      </c>
      <c r="G10142" s="0">
        <v>0.13501</v>
      </c>
      <c r="H10142" s="0">
        <v>0.036809</v>
      </c>
      <c r="I10142" s="0">
        <v>0.008701</v>
      </c>
      <c r="J10142" s="0">
        <v>-0.01987</v>
      </c>
      <c r="K10142" s="0">
        <v>1011.829956</v>
      </c>
      <c r="L10142" s="0">
        <v>42.983513</v>
      </c>
      <c r="W10142" s="0">
        <f t="shared" si="158"/>
        <v>52881.591417456519</v>
      </c>
    </row>
    <row r="10143">
      <c r="A10143" s="0">
        <v>455.49</v>
      </c>
      <c r="B10143" s="0">
        <v>2584.756836</v>
      </c>
      <c r="C10143" s="0">
        <v>-49351.78125</v>
      </c>
      <c r="D10143" s="0">
        <v>18603.607422</v>
      </c>
      <c r="E10143" s="0">
        <v>-0.278587</v>
      </c>
      <c r="F10143" s="0">
        <v>9.97365</v>
      </c>
      <c r="G10143" s="0">
        <v>0.146915</v>
      </c>
      <c r="H10143" s="0">
        <v>0.058621</v>
      </c>
      <c r="I10143" s="0">
        <v>0.012388</v>
      </c>
      <c r="J10143" s="0">
        <v>-0.023953</v>
      </c>
      <c r="K10143" s="0">
        <v>1011.829956</v>
      </c>
      <c r="L10143" s="0">
        <v>42.983513</v>
      </c>
      <c r="W10143" s="0">
        <f t="shared" si="158"/>
        <v>52805.051742811447</v>
      </c>
    </row>
    <row r="10144">
      <c r="A10144" s="0">
        <v>455.50125</v>
      </c>
      <c r="B10144" s="0">
        <v>2544.449219</v>
      </c>
      <c r="C10144" s="0">
        <v>-49352.046875</v>
      </c>
      <c r="D10144" s="0">
        <v>18741.015625</v>
      </c>
      <c r="E10144" s="0">
        <v>-0.279522</v>
      </c>
      <c r="F10144" s="0">
        <v>9.967825</v>
      </c>
      <c r="G10144" s="0">
        <v>0.128117</v>
      </c>
      <c r="H10144" s="0">
        <v>0.067066</v>
      </c>
      <c r="I10144" s="0">
        <v>0.01299</v>
      </c>
      <c r="J10144" s="0">
        <v>-0.023747</v>
      </c>
      <c r="K10144" s="0">
        <v>1011.859985</v>
      </c>
      <c r="L10144" s="0">
        <v>42.983513</v>
      </c>
      <c r="W10144" s="0">
        <f t="shared" si="158"/>
        <v>52851.910270460052</v>
      </c>
    </row>
    <row r="10145">
      <c r="A10145" s="0">
        <v>455.5125</v>
      </c>
      <c r="B10145" s="0">
        <v>2708.038086</v>
      </c>
      <c r="C10145" s="0">
        <v>-49359.164062</v>
      </c>
      <c r="D10145" s="0">
        <v>18732.896484</v>
      </c>
      <c r="E10145" s="0">
        <v>-0.267172</v>
      </c>
      <c r="F10145" s="0">
        <v>9.97531</v>
      </c>
      <c r="G10145" s="0">
        <v>0.136388</v>
      </c>
      <c r="H10145" s="0">
        <v>0.065051</v>
      </c>
      <c r="I10145" s="0">
        <v>0.012656</v>
      </c>
      <c r="J10145" s="0">
        <v>-0.021005</v>
      </c>
      <c r="K10145" s="0">
        <v>1011.859985</v>
      </c>
      <c r="L10145" s="0">
        <v>42.983513</v>
      </c>
      <c r="W10145" s="0">
        <f t="shared" si="158"/>
        <v>52863.805745092919</v>
      </c>
    </row>
    <row r="10146">
      <c r="A10146" s="0">
        <v>455.52375</v>
      </c>
      <c r="B10146" s="0">
        <v>2641.954834</v>
      </c>
      <c r="C10146" s="0">
        <v>-49351.429687</v>
      </c>
      <c r="D10146" s="0">
        <v>18768.255859</v>
      </c>
      <c r="E10146" s="0">
        <v>-0.287414</v>
      </c>
      <c r="F10146" s="0">
        <v>9.971849</v>
      </c>
      <c r="G10146" s="0">
        <v>0.141597</v>
      </c>
      <c r="H10146" s="0">
        <v>0.047857</v>
      </c>
      <c r="I10146" s="0">
        <v>0.011931</v>
      </c>
      <c r="J10146" s="0">
        <v>-0.017707</v>
      </c>
      <c r="K10146" s="0">
        <v>1011.859985</v>
      </c>
      <c r="L10146" s="0">
        <v>42.983513</v>
      </c>
      <c r="W10146" s="0">
        <f t="shared" si="158"/>
        <v>52865.782558141414</v>
      </c>
    </row>
    <row r="10147">
      <c r="A10147" s="0">
        <v>455.535</v>
      </c>
      <c r="B10147" s="0">
        <v>2649.117432</v>
      </c>
      <c r="C10147" s="0">
        <v>-49326.035156</v>
      </c>
      <c r="D10147" s="0">
        <v>18808.378906</v>
      </c>
      <c r="E10147" s="0">
        <v>-0.27594</v>
      </c>
      <c r="F10147" s="0">
        <v>9.969307</v>
      </c>
      <c r="G10147" s="0">
        <v>0.14143</v>
      </c>
      <c r="H10147" s="0">
        <v>0.016384</v>
      </c>
      <c r="I10147" s="0">
        <v>0.007748</v>
      </c>
      <c r="J10147" s="0">
        <v>-0.00943</v>
      </c>
      <c r="K10147" s="0">
        <v>1011.859985</v>
      </c>
      <c r="L10147" s="0">
        <v>42.983513</v>
      </c>
      <c r="W10147" s="0">
        <f t="shared" si="158"/>
        <v>52856.699522871648</v>
      </c>
    </row>
    <row r="10148">
      <c r="A10148" s="0">
        <v>455.54625</v>
      </c>
      <c r="B10148" s="0">
        <v>2569.190674</v>
      </c>
      <c r="C10148" s="0">
        <v>-49324.425781</v>
      </c>
      <c r="D10148" s="0">
        <v>18651.556641</v>
      </c>
      <c r="E10148" s="0">
        <v>-0.27316</v>
      </c>
      <c r="F10148" s="0">
        <v>9.960906</v>
      </c>
      <c r="G10148" s="0">
        <v>0.139681</v>
      </c>
      <c r="H10148" s="0">
        <v>-0.005195</v>
      </c>
      <c r="I10148" s="0">
        <v>0.004413</v>
      </c>
      <c r="J10148" s="0">
        <v>-0.00452</v>
      </c>
      <c r="K10148" s="0">
        <v>1011.859985</v>
      </c>
      <c r="L10148" s="0">
        <v>42.983513</v>
      </c>
      <c r="W10148" s="0">
        <f t="shared" si="158"/>
        <v>52795.646453823982</v>
      </c>
    </row>
    <row r="10149">
      <c r="A10149" s="0">
        <v>455.5575</v>
      </c>
      <c r="B10149" s="0">
        <v>2546.675049</v>
      </c>
      <c r="C10149" s="0">
        <v>-49336.910156</v>
      </c>
      <c r="D10149" s="0">
        <v>18740.490234</v>
      </c>
      <c r="E10149" s="0">
        <v>-0.259448</v>
      </c>
      <c r="F10149" s="0">
        <v>9.967271</v>
      </c>
      <c r="G10149" s="0">
        <v>0.150095</v>
      </c>
      <c r="H10149" s="0">
        <v>-0.03345</v>
      </c>
      <c r="I10149" s="0">
        <v>0.000412</v>
      </c>
      <c r="J10149" s="0">
        <v>0.003986</v>
      </c>
      <c r="K10149" s="0">
        <v>1011.859985</v>
      </c>
      <c r="L10149" s="0">
        <v>42.983513</v>
      </c>
      <c r="W10149" s="0">
        <f t="shared" si="158"/>
        <v>52837.697070908231</v>
      </c>
    </row>
    <row r="10150">
      <c r="A10150" s="0">
        <v>455.56875</v>
      </c>
      <c r="B10150" s="0">
        <v>2498.921387</v>
      </c>
      <c r="C10150" s="0">
        <v>-49367.121094</v>
      </c>
      <c r="D10150" s="0">
        <v>18823.302734</v>
      </c>
      <c r="E10150" s="0">
        <v>-0.268042</v>
      </c>
      <c r="F10150" s="0">
        <v>9.97079</v>
      </c>
      <c r="G10150" s="0">
        <v>0.146137</v>
      </c>
      <c r="H10150" s="0">
        <v>-0.034604</v>
      </c>
      <c r="I10150" s="0">
        <v>-0.000132</v>
      </c>
      <c r="J10150" s="0">
        <v>0.004135</v>
      </c>
      <c r="K10150" s="0">
        <v>1011.859985</v>
      </c>
      <c r="L10150" s="0">
        <v>42.983513</v>
      </c>
      <c r="W10150" s="0">
        <f t="shared" si="158"/>
        <v>52893.042822510011</v>
      </c>
    </row>
    <row r="10151">
      <c r="A10151" s="0">
        <v>455.58</v>
      </c>
      <c r="B10151" s="0">
        <v>2532.848633</v>
      </c>
      <c r="C10151" s="0">
        <v>-49343.742187</v>
      </c>
      <c r="D10151" s="0">
        <v>18731.621094</v>
      </c>
      <c r="E10151" s="0">
        <v>-0.274697</v>
      </c>
      <c r="F10151" s="0">
        <v>9.9633</v>
      </c>
      <c r="G10151" s="0">
        <v>0.14581</v>
      </c>
      <c r="H10151" s="0">
        <v>-0.026654</v>
      </c>
      <c r="I10151" s="0">
        <v>0.001092</v>
      </c>
      <c r="J10151" s="0">
        <v>-0.000455</v>
      </c>
      <c r="K10151" s="0">
        <v>1011.859985</v>
      </c>
      <c r="L10151" s="0">
        <v>42.983513</v>
      </c>
      <c r="W10151" s="0">
        <f t="shared" si="158"/>
        <v>52840.267259202985</v>
      </c>
    </row>
    <row r="10152">
      <c r="A10152" s="0">
        <v>455.59125</v>
      </c>
      <c r="B10152" s="0">
        <v>2635.486084</v>
      </c>
      <c r="C10152" s="0">
        <v>-49350.09375</v>
      </c>
      <c r="D10152" s="0">
        <v>18769.996094</v>
      </c>
      <c r="E10152" s="0">
        <v>-0.284332</v>
      </c>
      <c r="F10152" s="0">
        <v>9.967114</v>
      </c>
      <c r="G10152" s="0">
        <v>0.141032</v>
      </c>
      <c r="H10152" s="0">
        <v>-0.004008</v>
      </c>
      <c r="I10152" s="0">
        <v>0.00279</v>
      </c>
      <c r="J10152" s="0">
        <v>-0.008763</v>
      </c>
      <c r="K10152" s="0">
        <v>1011.859985</v>
      </c>
      <c r="L10152" s="0">
        <v>42.983513</v>
      </c>
      <c r="W10152" s="0">
        <f t="shared" si="158"/>
        <v>52864.830401709623</v>
      </c>
    </row>
    <row r="10153">
      <c r="A10153" s="0">
        <v>455.6025</v>
      </c>
      <c r="B10153" s="0">
        <v>2590.72583</v>
      </c>
      <c r="C10153" s="0">
        <v>-49351.894531</v>
      </c>
      <c r="D10153" s="0">
        <v>18661.113281</v>
      </c>
      <c r="E10153" s="0">
        <v>-0.277268</v>
      </c>
      <c r="F10153" s="0">
        <v>9.959167</v>
      </c>
      <c r="G10153" s="0">
        <v>0.152857</v>
      </c>
      <c r="H10153" s="0">
        <v>0.023515</v>
      </c>
      <c r="I10153" s="0">
        <v>0.006126</v>
      </c>
      <c r="J10153" s="0">
        <v>-0.017486</v>
      </c>
      <c r="K10153" s="0">
        <v>1011.859985</v>
      </c>
      <c r="L10153" s="0">
        <v>42.983513</v>
      </c>
      <c r="W10153" s="0">
        <f t="shared" si="158"/>
        <v>52825.73712700553</v>
      </c>
    </row>
    <row r="10154">
      <c r="A10154" s="0">
        <v>455.61375</v>
      </c>
      <c r="B10154" s="0">
        <v>2651.602051</v>
      </c>
      <c r="C10154" s="0">
        <v>-49347.367187</v>
      </c>
      <c r="D10154" s="0">
        <v>18826.654297</v>
      </c>
      <c r="E10154" s="0">
        <v>-0.267152</v>
      </c>
      <c r="F10154" s="0">
        <v>9.959349</v>
      </c>
      <c r="G10154" s="0">
        <v>0.150505</v>
      </c>
      <c r="H10154" s="0">
        <v>0.053922</v>
      </c>
      <c r="I10154" s="0">
        <v>0.010407</v>
      </c>
      <c r="J10154" s="0">
        <v>-0.02231</v>
      </c>
      <c r="K10154" s="0">
        <v>1011.859985</v>
      </c>
      <c r="L10154" s="0">
        <v>42.983513</v>
      </c>
      <c r="W10154" s="0">
        <f t="shared" si="158"/>
        <v>52883.235091512892</v>
      </c>
    </row>
    <row r="10155">
      <c r="A10155" s="0">
        <v>455.625</v>
      </c>
      <c r="B10155" s="0">
        <v>2514.680908</v>
      </c>
      <c r="C10155" s="0">
        <v>-49349.230469</v>
      </c>
      <c r="D10155" s="0">
        <v>18818.472656</v>
      </c>
      <c r="E10155" s="0">
        <v>-0.265441</v>
      </c>
      <c r="F10155" s="0">
        <v>9.952862</v>
      </c>
      <c r="G10155" s="0">
        <v>0.149177</v>
      </c>
      <c r="H10155" s="0">
        <v>0.068083</v>
      </c>
      <c r="I10155" s="0">
        <v>0.013827</v>
      </c>
      <c r="J10155" s="0">
        <v>-0.023974</v>
      </c>
      <c r="K10155" s="0">
        <v>1011.859985</v>
      </c>
      <c r="L10155" s="0">
        <v>42.983513</v>
      </c>
      <c r="W10155" s="0">
        <f t="shared" si="158"/>
        <v>52875.373105597639</v>
      </c>
    </row>
    <row r="10156">
      <c r="A10156" s="0">
        <v>455.63625</v>
      </c>
      <c r="B10156" s="0">
        <v>2620.008057</v>
      </c>
      <c r="C10156" s="0">
        <v>-49332.230469</v>
      </c>
      <c r="D10156" s="0">
        <v>18629.863281</v>
      </c>
      <c r="E10156" s="0">
        <v>-0.278057</v>
      </c>
      <c r="F10156" s="0">
        <v>9.963196</v>
      </c>
      <c r="G10156" s="0">
        <v>0.148952</v>
      </c>
      <c r="H10156" s="0">
        <v>0.069493</v>
      </c>
      <c r="I10156" s="0">
        <v>0.013031</v>
      </c>
      <c r="J10156" s="0">
        <v>-0.022356</v>
      </c>
      <c r="K10156" s="0">
        <v>1011.859985</v>
      </c>
      <c r="L10156" s="0">
        <v>42.983513</v>
      </c>
      <c r="W10156" s="0">
        <f t="shared" si="158"/>
        <v>52797.776573772775</v>
      </c>
    </row>
    <row r="10157">
      <c r="A10157" s="0">
        <v>455.6475</v>
      </c>
      <c r="B10157" s="0">
        <v>2529.403564</v>
      </c>
      <c r="C10157" s="0">
        <v>-49358.890625</v>
      </c>
      <c r="D10157" s="0">
        <v>18684.980469</v>
      </c>
      <c r="E10157" s="0">
        <v>-0.280458</v>
      </c>
      <c r="F10157" s="0">
        <v>9.949785</v>
      </c>
      <c r="G10157" s="0">
        <v>0.14335</v>
      </c>
      <c r="H10157" s="0">
        <v>0.058507</v>
      </c>
      <c r="I10157" s="0">
        <v>0.011782</v>
      </c>
      <c r="J10157" s="0">
        <v>-0.019373</v>
      </c>
      <c r="K10157" s="0">
        <v>1011.859985</v>
      </c>
      <c r="L10157" s="0">
        <v>42.983513</v>
      </c>
      <c r="W10157" s="0">
        <f t="shared" si="158"/>
        <v>52837.737094307893</v>
      </c>
    </row>
    <row r="10158">
      <c r="A10158" s="0">
        <v>455.65875</v>
      </c>
      <c r="B10158" s="0">
        <v>2438.531982</v>
      </c>
      <c r="C10158" s="0">
        <v>-49374.117187</v>
      </c>
      <c r="D10158" s="0">
        <v>18655.357422</v>
      </c>
      <c r="E10158" s="0">
        <v>-0.287903</v>
      </c>
      <c r="F10158" s="0">
        <v>9.962302</v>
      </c>
      <c r="G10158" s="0">
        <v>0.133638</v>
      </c>
      <c r="H10158" s="0">
        <v>0.031044</v>
      </c>
      <c r="I10158" s="0">
        <v>0.008662</v>
      </c>
      <c r="J10158" s="0">
        <v>-0.013497</v>
      </c>
      <c r="K10158" s="0">
        <v>1011.859985</v>
      </c>
      <c r="L10158" s="0">
        <v>42.983513</v>
      </c>
      <c r="W10158" s="0">
        <f t="shared" si="158"/>
        <v>52837.2240637736</v>
      </c>
    </row>
    <row r="10159">
      <c r="A10159" s="0">
        <v>455.67</v>
      </c>
      <c r="B10159" s="0">
        <v>2548.432373</v>
      </c>
      <c r="C10159" s="0">
        <v>-49344.648437</v>
      </c>
      <c r="D10159" s="0">
        <v>18723.599609</v>
      </c>
      <c r="E10159" s="0">
        <v>-0.281699</v>
      </c>
      <c r="F10159" s="0">
        <v>9.965727</v>
      </c>
      <c r="G10159" s="0">
        <v>0.132886</v>
      </c>
      <c r="H10159" s="0">
        <v>-0.000584</v>
      </c>
      <c r="I10159" s="0">
        <v>0.005933</v>
      </c>
      <c r="J10159" s="0">
        <v>-0.004097</v>
      </c>
      <c r="K10159" s="0">
        <v>1011.859985</v>
      </c>
      <c r="L10159" s="0">
        <v>42.983513</v>
      </c>
      <c r="W10159" s="0">
        <f t="shared" si="158"/>
        <v>52839.019855113</v>
      </c>
    </row>
    <row r="10160">
      <c r="A10160" s="0">
        <v>455.68125</v>
      </c>
      <c r="B10160" s="0">
        <v>2520.956787</v>
      </c>
      <c r="C10160" s="0">
        <v>-49349.410156</v>
      </c>
      <c r="D10160" s="0">
        <v>18755.904297</v>
      </c>
      <c r="E10160" s="0">
        <v>-0.275631</v>
      </c>
      <c r="F10160" s="0">
        <v>9.966761</v>
      </c>
      <c r="G10160" s="0">
        <v>0.143634</v>
      </c>
      <c r="H10160" s="0">
        <v>-0.022634</v>
      </c>
      <c r="I10160" s="0">
        <v>0.001911</v>
      </c>
      <c r="J10160" s="0">
        <v>0.001911</v>
      </c>
      <c r="K10160" s="0">
        <v>1011.859985</v>
      </c>
      <c r="L10160" s="0">
        <v>42.983513</v>
      </c>
      <c r="W10160" s="0">
        <f t="shared" si="158"/>
        <v>52853.6039628828</v>
      </c>
    </row>
    <row r="10161">
      <c r="A10161" s="0">
        <v>455.6925</v>
      </c>
      <c r="B10161" s="0">
        <v>2441.09082</v>
      </c>
      <c r="C10161" s="0">
        <v>-49354.277344</v>
      </c>
      <c r="D10161" s="0">
        <v>18905.304687</v>
      </c>
      <c r="E10161" s="0">
        <v>-0.267722</v>
      </c>
      <c r="F10161" s="0">
        <v>9.961816</v>
      </c>
      <c r="G10161" s="0">
        <v>0.132323</v>
      </c>
      <c r="H10161" s="0">
        <v>-0.037783</v>
      </c>
      <c r="I10161" s="0">
        <v>-0.000901</v>
      </c>
      <c r="J10161" s="0">
        <v>0.005446</v>
      </c>
      <c r="K10161" s="0">
        <v>1011.859985</v>
      </c>
      <c r="L10161" s="0">
        <v>42.983513</v>
      </c>
      <c r="W10161" s="0">
        <f t="shared" si="158"/>
        <v>52907.600227644652</v>
      </c>
    </row>
    <row r="10162">
      <c r="A10162" s="0">
        <v>455.70375</v>
      </c>
      <c r="B10162" s="0">
        <v>2462.287109</v>
      </c>
      <c r="C10162" s="0">
        <v>-49341.207031</v>
      </c>
      <c r="D10162" s="0">
        <v>18810.162109</v>
      </c>
      <c r="E10162" s="0">
        <v>-0.261972</v>
      </c>
      <c r="F10162" s="0">
        <v>9.973194</v>
      </c>
      <c r="G10162" s="0">
        <v>0.137339</v>
      </c>
      <c r="H10162" s="0">
        <v>-0.030067</v>
      </c>
      <c r="I10162" s="0">
        <v>0.000735</v>
      </c>
      <c r="J10162" s="0">
        <v>0.001708</v>
      </c>
      <c r="K10162" s="0">
        <v>1011.839966</v>
      </c>
      <c r="L10162" s="0">
        <v>42.983513</v>
      </c>
      <c r="W10162" s="0">
        <f t="shared" si="158"/>
        <v>52862.460855034078</v>
      </c>
    </row>
    <row r="10163">
      <c r="A10163" s="0">
        <v>455.715</v>
      </c>
      <c r="B10163" s="0">
        <v>2545.99707</v>
      </c>
      <c r="C10163" s="0">
        <v>-49309.722656</v>
      </c>
      <c r="D10163" s="0">
        <v>18680.291016</v>
      </c>
      <c r="E10163" s="0">
        <v>-0.275474</v>
      </c>
      <c r="F10163" s="0">
        <v>9.965066</v>
      </c>
      <c r="G10163" s="0">
        <v>0.138442</v>
      </c>
      <c r="H10163" s="0">
        <v>-0.008288</v>
      </c>
      <c r="I10163" s="0">
        <v>0.003607</v>
      </c>
      <c r="J10163" s="0">
        <v>-0.007479</v>
      </c>
      <c r="K10163" s="0">
        <v>1011.839966</v>
      </c>
      <c r="L10163" s="0">
        <v>42.983513</v>
      </c>
      <c r="W10163" s="0">
        <f t="shared" si="158"/>
        <v>52790.947348333677</v>
      </c>
    </row>
    <row r="10164">
      <c r="A10164" s="0">
        <v>455.72625</v>
      </c>
      <c r="B10164" s="0">
        <v>2509.427246</v>
      </c>
      <c r="C10164" s="0">
        <v>-49324.914062</v>
      </c>
      <c r="D10164" s="0">
        <v>18772.878906</v>
      </c>
      <c r="E10164" s="0">
        <v>-0.27722</v>
      </c>
      <c r="F10164" s="0">
        <v>9.966851</v>
      </c>
      <c r="G10164" s="0">
        <v>0.144852</v>
      </c>
      <c r="H10164" s="0">
        <v>0.021957</v>
      </c>
      <c r="I10164" s="0">
        <v>0.006231</v>
      </c>
      <c r="J10164" s="0">
        <v>-0.016849</v>
      </c>
      <c r="K10164" s="0">
        <v>1011.839966</v>
      </c>
      <c r="L10164" s="0">
        <v>42.983513</v>
      </c>
      <c r="W10164" s="0">
        <f t="shared" si="158"/>
        <v>52836.212532182821</v>
      </c>
    </row>
    <row r="10165">
      <c r="A10165" s="0">
        <v>455.7375</v>
      </c>
      <c r="B10165" s="0">
        <v>2560.14917</v>
      </c>
      <c r="C10165" s="0">
        <v>-49345.355469</v>
      </c>
      <c r="D10165" s="0">
        <v>18777.177734</v>
      </c>
      <c r="E10165" s="0">
        <v>-0.282573</v>
      </c>
      <c r="F10165" s="0">
        <v>9.962555</v>
      </c>
      <c r="G10165" s="0">
        <v>0.148807</v>
      </c>
      <c r="H10165" s="0">
        <v>0.051344</v>
      </c>
      <c r="I10165" s="0">
        <v>0.01029</v>
      </c>
      <c r="J10165" s="0">
        <v>-0.023703</v>
      </c>
      <c r="K10165" s="0">
        <v>1011.839966</v>
      </c>
      <c r="L10165" s="0">
        <v>42.983513</v>
      </c>
      <c r="W10165" s="0">
        <f t="shared" si="158"/>
        <v>52859.255327604129</v>
      </c>
    </row>
    <row r="10166">
      <c r="A10166" s="0">
        <v>455.74875</v>
      </c>
      <c r="B10166" s="0">
        <v>2616.62207</v>
      </c>
      <c r="C10166" s="0">
        <v>-49349.246094</v>
      </c>
      <c r="D10166" s="0">
        <v>18767.482422</v>
      </c>
      <c r="E10166" s="0">
        <v>-0.288841</v>
      </c>
      <c r="F10166" s="0">
        <v>9.962776</v>
      </c>
      <c r="G10166" s="0">
        <v>0.14602</v>
      </c>
      <c r="H10166" s="0">
        <v>0.061195</v>
      </c>
      <c r="I10166" s="0">
        <v>0.01132</v>
      </c>
      <c r="J10166" s="0">
        <v>-0.023085</v>
      </c>
      <c r="K10166" s="0">
        <v>1011.839966</v>
      </c>
      <c r="L10166" s="0">
        <v>42.983513</v>
      </c>
      <c r="W10166" s="0">
        <f t="shared" si="158"/>
        <v>52862.209541065007</v>
      </c>
    </row>
    <row r="10167">
      <c r="A10167" s="0">
        <v>455.76</v>
      </c>
      <c r="B10167" s="0">
        <v>2556.606445</v>
      </c>
      <c r="C10167" s="0">
        <v>-49361.621094</v>
      </c>
      <c r="D10167" s="0">
        <v>18675.705078</v>
      </c>
      <c r="E10167" s="0">
        <v>-0.270591</v>
      </c>
      <c r="F10167" s="0">
        <v>9.956968</v>
      </c>
      <c r="G10167" s="0">
        <v>0.14613</v>
      </c>
      <c r="H10167" s="0">
        <v>0.070546</v>
      </c>
      <c r="I10167" s="0">
        <v>0.013239</v>
      </c>
      <c r="J10167" s="0">
        <v>-0.02368</v>
      </c>
      <c r="K10167" s="0">
        <v>1011.839966</v>
      </c>
      <c r="L10167" s="0">
        <v>42.983513</v>
      </c>
      <c r="W10167" s="0">
        <f t="shared" si="158"/>
        <v>52838.317854589928</v>
      </c>
    </row>
    <row r="10168">
      <c r="A10168" s="0">
        <v>455.77125</v>
      </c>
      <c r="B10168" s="0">
        <v>2626.276123</v>
      </c>
      <c r="C10168" s="0">
        <v>-49340.222656</v>
      </c>
      <c r="D10168" s="0">
        <v>18727.384766</v>
      </c>
      <c r="E10168" s="0">
        <v>-0.27065</v>
      </c>
      <c r="F10168" s="0">
        <v>9.96246</v>
      </c>
      <c r="G10168" s="0">
        <v>0.153381</v>
      </c>
      <c r="H10168" s="0">
        <v>0.050338</v>
      </c>
      <c r="I10168" s="0">
        <v>0.010747</v>
      </c>
      <c r="J10168" s="0">
        <v>-0.01762</v>
      </c>
      <c r="K10168" s="0">
        <v>1011.839966</v>
      </c>
      <c r="L10168" s="0">
        <v>42.983513</v>
      </c>
      <c r="W10168" s="0">
        <f t="shared" si="158"/>
        <v>52840.0401039941</v>
      </c>
    </row>
    <row r="10169">
      <c r="A10169" s="0">
        <v>455.7825</v>
      </c>
      <c r="B10169" s="0">
        <v>2559.144775</v>
      </c>
      <c r="C10169" s="0">
        <v>-49341.824219</v>
      </c>
      <c r="D10169" s="0">
        <v>18700.494141</v>
      </c>
      <c r="E10169" s="0">
        <v>-0.272483</v>
      </c>
      <c r="F10169" s="0">
        <v>9.964538</v>
      </c>
      <c r="G10169" s="0">
        <v>0.163784</v>
      </c>
      <c r="H10169" s="0">
        <v>0.030249</v>
      </c>
      <c r="I10169" s="0">
        <v>0.008957</v>
      </c>
      <c r="J10169" s="0">
        <v>-0.014485</v>
      </c>
      <c r="K10169" s="0">
        <v>1011.839966</v>
      </c>
      <c r="L10169" s="0">
        <v>42.983513</v>
      </c>
      <c r="W10169" s="0">
        <f t="shared" si="158"/>
        <v>52828.71681534277</v>
      </c>
    </row>
    <row r="10170">
      <c r="A10170" s="0">
        <v>455.79375</v>
      </c>
      <c r="B10170" s="0">
        <v>2525.007324</v>
      </c>
      <c r="C10170" s="0">
        <v>-49359.066406</v>
      </c>
      <c r="D10170" s="0">
        <v>18840.621094</v>
      </c>
      <c r="E10170" s="0">
        <v>-0.268506</v>
      </c>
      <c r="F10170" s="0">
        <v>9.955359</v>
      </c>
      <c r="G10170" s="0">
        <v>0.155995</v>
      </c>
      <c r="H10170" s="0">
        <v>0.005292</v>
      </c>
      <c r="I10170" s="0">
        <v>0.005929</v>
      </c>
      <c r="J10170" s="0">
        <v>-0.007494</v>
      </c>
      <c r="K10170" s="0">
        <v>1011.839966</v>
      </c>
      <c r="L10170" s="0">
        <v>42.983513</v>
      </c>
      <c r="W10170" s="0">
        <f t="shared" si="158"/>
        <v>52892.930545261428</v>
      </c>
    </row>
    <row r="10171">
      <c r="A10171" s="0">
        <v>455.805</v>
      </c>
      <c r="B10171" s="0">
        <v>2584.622559</v>
      </c>
      <c r="C10171" s="0">
        <v>-49342.324219</v>
      </c>
      <c r="D10171" s="0">
        <v>18787.232422</v>
      </c>
      <c r="E10171" s="0">
        <v>-0.268076</v>
      </c>
      <c r="F10171" s="0">
        <v>9.962956</v>
      </c>
      <c r="G10171" s="0">
        <v>0.154413</v>
      </c>
      <c r="H10171" s="0">
        <v>-0.025861</v>
      </c>
      <c r="I10171" s="0">
        <v>0.001359</v>
      </c>
      <c r="J10171" s="0">
        <v>0.001366</v>
      </c>
      <c r="K10171" s="0">
        <v>1011.869995</v>
      </c>
      <c r="L10171" s="0">
        <v>42.983513</v>
      </c>
      <c r="W10171" s="0">
        <f t="shared" si="158"/>
        <v>52861.189309205431</v>
      </c>
    </row>
    <row r="10172">
      <c r="A10172" s="0">
        <v>455.81625</v>
      </c>
      <c r="B10172" s="0">
        <v>2654.41333</v>
      </c>
      <c r="C10172" s="0">
        <v>-49348.296875</v>
      </c>
      <c r="D10172" s="0">
        <v>18664.503906</v>
      </c>
      <c r="E10172" s="0">
        <v>-0.27551</v>
      </c>
      <c r="F10172" s="0">
        <v>9.965134</v>
      </c>
      <c r="G10172" s="0">
        <v>0.145995</v>
      </c>
      <c r="H10172" s="0">
        <v>-0.031704</v>
      </c>
      <c r="I10172" s="0">
        <v>0.000389</v>
      </c>
      <c r="J10172" s="0">
        <v>0.002437</v>
      </c>
      <c r="K10172" s="0">
        <v>1011.869995</v>
      </c>
      <c r="L10172" s="0">
        <v>42.983513</v>
      </c>
      <c r="W10172" s="0">
        <f t="shared" si="158"/>
        <v>52826.735850766941</v>
      </c>
    </row>
    <row r="10173">
      <c r="A10173" s="0">
        <v>455.8275</v>
      </c>
      <c r="B10173" s="0">
        <v>2487.807129</v>
      </c>
      <c r="C10173" s="0">
        <v>-49357.484375</v>
      </c>
      <c r="D10173" s="0">
        <v>18585.689453</v>
      </c>
      <c r="E10173" s="0">
        <v>-0.269857</v>
      </c>
      <c r="F10173" s="0">
        <v>9.970996</v>
      </c>
      <c r="G10173" s="0">
        <v>0.144656</v>
      </c>
      <c r="H10173" s="0">
        <v>-0.032823</v>
      </c>
      <c r="I10173" s="0">
        <v>-6.462817E-05</v>
      </c>
      <c r="J10173" s="0">
        <v>0.001152</v>
      </c>
      <c r="K10173" s="0">
        <v>1011.869995</v>
      </c>
      <c r="L10173" s="0">
        <v>42.983513</v>
      </c>
      <c r="W10173" s="0">
        <f t="shared" si="158"/>
        <v>52799.4157219834</v>
      </c>
    </row>
    <row r="10174">
      <c r="A10174" s="0">
        <v>455.83875</v>
      </c>
      <c r="B10174" s="0">
        <v>2531.016846</v>
      </c>
      <c r="C10174" s="0">
        <v>-49349.84375</v>
      </c>
      <c r="D10174" s="0">
        <v>18598.330078</v>
      </c>
      <c r="E10174" s="0">
        <v>-0.268075</v>
      </c>
      <c r="F10174" s="0">
        <v>9.961644</v>
      </c>
      <c r="G10174" s="0">
        <v>0.15565</v>
      </c>
      <c r="H10174" s="0">
        <v>-0.015246</v>
      </c>
      <c r="I10174" s="0">
        <v>0.002384</v>
      </c>
      <c r="J10174" s="0">
        <v>-0.007724</v>
      </c>
      <c r="K10174" s="0">
        <v>1011.869995</v>
      </c>
      <c r="L10174" s="0">
        <v>42.983513</v>
      </c>
      <c r="W10174" s="0">
        <f t="shared" si="158"/>
        <v>52798.778452861858</v>
      </c>
    </row>
    <row r="10175">
      <c r="A10175" s="0">
        <v>455.85</v>
      </c>
      <c r="B10175" s="0">
        <v>2526.515869</v>
      </c>
      <c r="C10175" s="0">
        <v>-49314.769531</v>
      </c>
      <c r="D10175" s="0">
        <v>18678.724609</v>
      </c>
      <c r="E10175" s="0">
        <v>-0.276791</v>
      </c>
      <c r="F10175" s="0">
        <v>9.963765</v>
      </c>
      <c r="G10175" s="0">
        <v>0.143066</v>
      </c>
      <c r="H10175" s="0">
        <v>0.01654</v>
      </c>
      <c r="I10175" s="0">
        <v>0.00616</v>
      </c>
      <c r="J10175" s="0">
        <v>-0.01649</v>
      </c>
      <c r="K10175" s="0">
        <v>1011.869995</v>
      </c>
      <c r="L10175" s="0">
        <v>42.983513</v>
      </c>
      <c r="W10175" s="0">
        <f t="shared" si="158"/>
        <v>52794.171357743806</v>
      </c>
    </row>
    <row r="10176">
      <c r="A10176" s="0">
        <v>455.86125</v>
      </c>
      <c r="B10176" s="0">
        <v>2552.617187</v>
      </c>
      <c r="C10176" s="0">
        <v>-49318.40625</v>
      </c>
      <c r="D10176" s="0">
        <v>18753.400391</v>
      </c>
      <c r="E10176" s="0">
        <v>-0.280658</v>
      </c>
      <c r="F10176" s="0">
        <v>9.964649</v>
      </c>
      <c r="G10176" s="0">
        <v>0.134187</v>
      </c>
      <c r="H10176" s="0">
        <v>0.043177</v>
      </c>
      <c r="I10176" s="0">
        <v>0.010144</v>
      </c>
      <c r="J10176" s="0">
        <v>-0.02162</v>
      </c>
      <c r="K10176" s="0">
        <v>1011.869995</v>
      </c>
      <c r="L10176" s="0">
        <v>42.983513</v>
      </c>
      <c r="W10176" s="0">
        <f t="shared" si="158"/>
        <v>52825.288222295261</v>
      </c>
    </row>
    <row r="10177">
      <c r="A10177" s="0">
        <v>455.8725</v>
      </c>
      <c r="B10177" s="0">
        <v>2625.513184</v>
      </c>
      <c r="C10177" s="0">
        <v>-49351.882812</v>
      </c>
      <c r="D10177" s="0">
        <v>18689.839844</v>
      </c>
      <c r="E10177" s="0">
        <v>-0.265365</v>
      </c>
      <c r="F10177" s="0">
        <v>9.968053</v>
      </c>
      <c r="G10177" s="0">
        <v>0.144848</v>
      </c>
      <c r="H10177" s="0">
        <v>0.069338</v>
      </c>
      <c r="I10177" s="0">
        <v>0.013111</v>
      </c>
      <c r="J10177" s="0">
        <v>-0.026425</v>
      </c>
      <c r="K10177" s="0">
        <v>1011.869995</v>
      </c>
      <c r="L10177" s="0">
        <v>42.983513</v>
      </c>
      <c r="W10177" s="0">
        <f t="shared" si="158"/>
        <v>52837.598071478504</v>
      </c>
    </row>
    <row r="10178">
      <c r="A10178" s="0">
        <v>455.88375</v>
      </c>
      <c r="B10178" s="0">
        <v>2531.667725</v>
      </c>
      <c r="C10178" s="0">
        <v>-49337.050781</v>
      </c>
      <c r="D10178" s="0">
        <v>18753.857422</v>
      </c>
      <c r="E10178" s="0">
        <v>-0.273654</v>
      </c>
      <c r="F10178" s="0">
        <v>9.963404</v>
      </c>
      <c r="G10178" s="0">
        <v>0.139853</v>
      </c>
      <c r="H10178" s="0">
        <v>0.068227</v>
      </c>
      <c r="I10178" s="0">
        <v>0.01344</v>
      </c>
      <c r="J10178" s="0">
        <v>-0.023625</v>
      </c>
      <c r="K10178" s="0">
        <v>1011.869995</v>
      </c>
      <c r="L10178" s="0">
        <v>42.983513</v>
      </c>
      <c r="W10178" s="0">
        <f ref="W10178:W10241" t="shared" si="159">SQRT((B10178)^2+(C10178)^2+(D10178)^2)</f>
        <v>52841.849792011286</v>
      </c>
    </row>
    <row r="10179">
      <c r="A10179" s="0">
        <v>455.895</v>
      </c>
      <c r="B10179" s="0">
        <v>2515.122559</v>
      </c>
      <c r="C10179" s="0">
        <v>-49315.261719</v>
      </c>
      <c r="D10179" s="0">
        <v>18699.931641</v>
      </c>
      <c r="E10179" s="0">
        <v>-0.278212</v>
      </c>
      <c r="F10179" s="0">
        <v>9.95908</v>
      </c>
      <c r="G10179" s="0">
        <v>0.133206</v>
      </c>
      <c r="H10179" s="0">
        <v>0.065</v>
      </c>
      <c r="I10179" s="0">
        <v>0.012203</v>
      </c>
      <c r="J10179" s="0">
        <v>-0.02125</v>
      </c>
      <c r="K10179" s="0">
        <v>1011.869995</v>
      </c>
      <c r="L10179" s="0">
        <v>42.983513</v>
      </c>
      <c r="W10179" s="0">
        <f t="shared" si="159"/>
        <v>52801.593946379406</v>
      </c>
    </row>
    <row r="10180">
      <c r="A10180" s="0">
        <v>455.90625</v>
      </c>
      <c r="B10180" s="0">
        <v>2477.374023</v>
      </c>
      <c r="C10180" s="0">
        <v>-49322.386719</v>
      </c>
      <c r="D10180" s="0">
        <v>18744.222656</v>
      </c>
      <c r="E10180" s="0">
        <v>-0.267675</v>
      </c>
      <c r="F10180" s="0">
        <v>9.95786</v>
      </c>
      <c r="G10180" s="0">
        <v>0.135508</v>
      </c>
      <c r="H10180" s="0">
        <v>0.03447</v>
      </c>
      <c r="I10180" s="0">
        <v>0.009367</v>
      </c>
      <c r="J10180" s="0">
        <v>-0.013797</v>
      </c>
      <c r="K10180" s="0">
        <v>1011.869995</v>
      </c>
      <c r="L10180" s="0">
        <v>42.986053</v>
      </c>
      <c r="W10180" s="0">
        <f t="shared" si="159"/>
        <v>52822.164823927153</v>
      </c>
    </row>
    <row r="10181">
      <c r="A10181" s="0">
        <v>455.9175</v>
      </c>
      <c r="B10181" s="0">
        <v>2570.893555</v>
      </c>
      <c r="C10181" s="0">
        <v>-49336.589844</v>
      </c>
      <c r="D10181" s="0">
        <v>18692.677734</v>
      </c>
      <c r="E10181" s="0">
        <v>-0.261319</v>
      </c>
      <c r="F10181" s="0">
        <v>9.970283</v>
      </c>
      <c r="G10181" s="0">
        <v>0.144768</v>
      </c>
      <c r="H10181" s="0">
        <v>0.009916</v>
      </c>
      <c r="I10181" s="0">
        <v>0.006473</v>
      </c>
      <c r="J10181" s="0">
        <v>-0.008741</v>
      </c>
      <c r="K10181" s="0">
        <v>1011.869995</v>
      </c>
      <c r="L10181" s="0">
        <v>42.986053</v>
      </c>
      <c r="W10181" s="0">
        <f t="shared" si="159"/>
        <v>52821.631856403343</v>
      </c>
    </row>
    <row r="10182">
      <c r="A10182" s="0">
        <v>455.92875</v>
      </c>
      <c r="B10182" s="0">
        <v>2613.588379</v>
      </c>
      <c r="C10182" s="0">
        <v>-49329.007812</v>
      </c>
      <c r="D10182" s="0">
        <v>18726.826172</v>
      </c>
      <c r="E10182" s="0">
        <v>-0.265982</v>
      </c>
      <c r="F10182" s="0">
        <v>9.959233</v>
      </c>
      <c r="G10182" s="0">
        <v>0.147774</v>
      </c>
      <c r="H10182" s="0">
        <v>-0.017361</v>
      </c>
      <c r="I10182" s="0">
        <v>0.002008</v>
      </c>
      <c r="J10182" s="0">
        <v>-0.000325</v>
      </c>
      <c r="K10182" s="0">
        <v>1011.869995</v>
      </c>
      <c r="L10182" s="0">
        <v>42.986053</v>
      </c>
      <c r="W10182" s="0">
        <f t="shared" si="159"/>
        <v>52828.7409882869</v>
      </c>
    </row>
    <row r="10183">
      <c r="A10183" s="0">
        <v>455.94</v>
      </c>
      <c r="B10183" s="0">
        <v>2559.71582</v>
      </c>
      <c r="C10183" s="0">
        <v>-49308.269531</v>
      </c>
      <c r="D10183" s="0">
        <v>18826.451172</v>
      </c>
      <c r="E10183" s="0">
        <v>-0.269543</v>
      </c>
      <c r="F10183" s="0">
        <v>9.962775</v>
      </c>
      <c r="G10183" s="0">
        <v>0.147059</v>
      </c>
      <c r="H10183" s="0">
        <v>-0.034342</v>
      </c>
      <c r="I10183" s="0">
        <v>-0.000532</v>
      </c>
      <c r="J10183" s="0">
        <v>0.004271</v>
      </c>
      <c r="K10183" s="0">
        <v>1011.869995</v>
      </c>
      <c r="L10183" s="0">
        <v>42.986053</v>
      </c>
      <c r="W10183" s="0">
        <f t="shared" si="159"/>
        <v>52842.15034376063</v>
      </c>
    </row>
    <row r="10184">
      <c r="A10184" s="0">
        <v>455.95125</v>
      </c>
      <c r="B10184" s="0">
        <v>2409.248779</v>
      </c>
      <c r="C10184" s="0">
        <v>-49355.367187</v>
      </c>
      <c r="D10184" s="0">
        <v>18610.589844</v>
      </c>
      <c r="E10184" s="0">
        <v>-0.277398</v>
      </c>
      <c r="F10184" s="0">
        <v>9.951118</v>
      </c>
      <c r="G10184" s="0">
        <v>0.154651</v>
      </c>
      <c r="H10184" s="0">
        <v>-0.03127</v>
      </c>
      <c r="I10184" s="0">
        <v>4.971147E-06</v>
      </c>
      <c r="J10184" s="0">
        <v>0.001877</v>
      </c>
      <c r="K10184" s="0">
        <v>1011.869995</v>
      </c>
      <c r="L10184" s="0">
        <v>42.986053</v>
      </c>
      <c r="W10184" s="0">
        <f t="shared" si="159"/>
        <v>52802.564371290769</v>
      </c>
    </row>
    <row r="10185">
      <c r="A10185" s="0">
        <v>455.9625</v>
      </c>
      <c r="B10185" s="0">
        <v>2513.445068</v>
      </c>
      <c r="C10185" s="0">
        <v>-49351.65625</v>
      </c>
      <c r="D10185" s="0">
        <v>18847.931641</v>
      </c>
      <c r="E10185" s="0">
        <v>-0.271189</v>
      </c>
      <c r="F10185" s="0">
        <v>9.962433</v>
      </c>
      <c r="G10185" s="0">
        <v>0.146549</v>
      </c>
      <c r="H10185" s="0">
        <v>-0.018623</v>
      </c>
      <c r="I10185" s="0">
        <v>0.00188</v>
      </c>
      <c r="J10185" s="0">
        <v>-0.003205</v>
      </c>
      <c r="K10185" s="0">
        <v>1011.869995</v>
      </c>
      <c r="L10185" s="0">
        <v>42.986053</v>
      </c>
      <c r="W10185" s="0">
        <f t="shared" si="159"/>
        <v>52888.069617559559</v>
      </c>
    </row>
    <row r="10186">
      <c r="A10186" s="0">
        <v>455.97375</v>
      </c>
      <c r="B10186" s="0">
        <v>2564.429199</v>
      </c>
      <c r="C10186" s="0">
        <v>-49352.371094</v>
      </c>
      <c r="D10186" s="0">
        <v>18659.03125</v>
      </c>
      <c r="E10186" s="0">
        <v>-0.274101</v>
      </c>
      <c r="F10186" s="0">
        <v>9.960058</v>
      </c>
      <c r="G10186" s="0">
        <v>0.14794</v>
      </c>
      <c r="H10186" s="0">
        <v>0.015503</v>
      </c>
      <c r="I10186" s="0">
        <v>0.006187</v>
      </c>
      <c r="J10186" s="0">
        <v>-0.014006</v>
      </c>
      <c r="K10186" s="0">
        <v>1011.869995</v>
      </c>
      <c r="L10186" s="0">
        <v>42.986053</v>
      </c>
      <c r="W10186" s="0">
        <f t="shared" si="159"/>
        <v>52824.163759637951</v>
      </c>
    </row>
    <row r="10187">
      <c r="A10187" s="0">
        <v>455.985</v>
      </c>
      <c r="B10187" s="0">
        <v>2480.187012</v>
      </c>
      <c r="C10187" s="0">
        <v>-49315.214844</v>
      </c>
      <c r="D10187" s="0">
        <v>18615.576172</v>
      </c>
      <c r="E10187" s="0">
        <v>-0.277138</v>
      </c>
      <c r="F10187" s="0">
        <v>9.958833</v>
      </c>
      <c r="G10187" s="0">
        <v>0.144375</v>
      </c>
      <c r="H10187" s="0">
        <v>0.040662</v>
      </c>
      <c r="I10187" s="0">
        <v>0.009503</v>
      </c>
      <c r="J10187" s="0">
        <v>-0.021449</v>
      </c>
      <c r="K10187" s="0">
        <v>1011.869995</v>
      </c>
      <c r="L10187" s="0">
        <v>42.986053</v>
      </c>
      <c r="W10187" s="0">
        <f t="shared" si="159"/>
        <v>52770.080717579971</v>
      </c>
    </row>
    <row r="10188">
      <c r="A10188" s="0">
        <v>455.99625</v>
      </c>
      <c r="B10188" s="0">
        <v>2530.349609</v>
      </c>
      <c r="C10188" s="0">
        <v>-49337.132812</v>
      </c>
      <c r="D10188" s="0">
        <v>18665.234375</v>
      </c>
      <c r="E10188" s="0">
        <v>-0.275452</v>
      </c>
      <c r="F10188" s="0">
        <v>9.970842</v>
      </c>
      <c r="G10188" s="0">
        <v>0.142302</v>
      </c>
      <c r="H10188" s="0">
        <v>0.057733</v>
      </c>
      <c r="I10188" s="0">
        <v>0.011473</v>
      </c>
      <c r="J10188" s="0">
        <v>-0.023294</v>
      </c>
      <c r="K10188" s="0">
        <v>1011.869995</v>
      </c>
      <c r="L10188" s="0">
        <v>42.986053</v>
      </c>
      <c r="W10188" s="0">
        <f t="shared" si="159"/>
        <v>52810.475452568833</v>
      </c>
    </row>
    <row r="10189">
      <c r="A10189" s="0">
        <v>456.0075</v>
      </c>
      <c r="B10189" s="0">
        <v>2496.568604</v>
      </c>
      <c r="C10189" s="0">
        <v>-49343.183594</v>
      </c>
      <c r="D10189" s="0">
        <v>18807.632812</v>
      </c>
      <c r="E10189" s="0">
        <v>-0.270054</v>
      </c>
      <c r="F10189" s="0">
        <v>9.971022</v>
      </c>
      <c r="G10189" s="0">
        <v>0.145619</v>
      </c>
      <c r="H10189" s="0">
        <v>0.071065</v>
      </c>
      <c r="I10189" s="0">
        <v>0.013746</v>
      </c>
      <c r="J10189" s="0">
        <v>-0.023826</v>
      </c>
      <c r="K10189" s="0">
        <v>1011.839966</v>
      </c>
      <c r="L10189" s="0">
        <v>42.983513</v>
      </c>
      <c r="W10189" s="0">
        <f t="shared" si="159"/>
        <v>52865.013704497309</v>
      </c>
    </row>
    <row r="10190">
      <c r="A10190" s="0">
        <v>456.01875</v>
      </c>
      <c r="B10190" s="0">
        <v>2507.049805</v>
      </c>
      <c r="C10190" s="0">
        <v>-49342.992187</v>
      </c>
      <c r="D10190" s="0">
        <v>18581.248047</v>
      </c>
      <c r="E10190" s="0">
        <v>-0.260773</v>
      </c>
      <c r="F10190" s="0">
        <v>9.970082</v>
      </c>
      <c r="G10190" s="0">
        <v>0.13759</v>
      </c>
      <c r="H10190" s="0">
        <v>0.063789</v>
      </c>
      <c r="I10190" s="0">
        <v>0.012723</v>
      </c>
      <c r="J10190" s="0">
        <v>-0.020702</v>
      </c>
      <c r="K10190" s="0">
        <v>1011.839966</v>
      </c>
      <c r="L10190" s="0">
        <v>42.983513</v>
      </c>
      <c r="W10190" s="0">
        <f t="shared" si="159"/>
        <v>52785.215313335939</v>
      </c>
    </row>
    <row r="10191">
      <c r="A10191" s="0">
        <v>456.03</v>
      </c>
      <c r="B10191" s="0">
        <v>2634.241699</v>
      </c>
      <c r="C10191" s="0">
        <v>-49344.984375</v>
      </c>
      <c r="D10191" s="0">
        <v>18738.863281</v>
      </c>
      <c r="E10191" s="0">
        <v>-0.273606</v>
      </c>
      <c r="F10191" s="0">
        <v>9.970353</v>
      </c>
      <c r="G10191" s="0">
        <v>0.140782</v>
      </c>
      <c r="H10191" s="0">
        <v>0.039784</v>
      </c>
      <c r="I10191" s="0">
        <v>0.009432</v>
      </c>
      <c r="J10191" s="0">
        <v>-0.015796</v>
      </c>
      <c r="K10191" s="0">
        <v>1011.839966</v>
      </c>
      <c r="L10191" s="0">
        <v>42.983513</v>
      </c>
      <c r="W10191" s="0">
        <f t="shared" si="159"/>
        <v>52848.95182841146</v>
      </c>
    </row>
    <row r="10192">
      <c r="A10192" s="0">
        <v>456.04125</v>
      </c>
      <c r="B10192" s="0">
        <v>2404.801514</v>
      </c>
      <c r="C10192" s="0">
        <v>-49346.144531</v>
      </c>
      <c r="D10192" s="0">
        <v>18664.091797</v>
      </c>
      <c r="E10192" s="0">
        <v>-0.263833</v>
      </c>
      <c r="F10192" s="0">
        <v>9.952643</v>
      </c>
      <c r="G10192" s="0">
        <v>0.136522</v>
      </c>
      <c r="H10192" s="0">
        <v>0.006516</v>
      </c>
      <c r="I10192" s="0">
        <v>0.006723</v>
      </c>
      <c r="J10192" s="0">
        <v>-0.00758</v>
      </c>
      <c r="K10192" s="0">
        <v>1011.839966</v>
      </c>
      <c r="L10192" s="0">
        <v>42.983513</v>
      </c>
      <c r="W10192" s="0">
        <f t="shared" si="159"/>
        <v>52812.625128873493</v>
      </c>
    </row>
    <row r="10193">
      <c r="A10193" s="0">
        <v>456.0525</v>
      </c>
      <c r="B10193" s="0">
        <v>2567.258545</v>
      </c>
      <c r="C10193" s="0">
        <v>-49343.636719</v>
      </c>
      <c r="D10193" s="0">
        <v>18772.181641</v>
      </c>
      <c r="E10193" s="0">
        <v>-0.267975</v>
      </c>
      <c r="F10193" s="0">
        <v>9.959838</v>
      </c>
      <c r="G10193" s="0">
        <v>0.129328</v>
      </c>
      <c r="H10193" s="0">
        <v>-0.017536</v>
      </c>
      <c r="I10193" s="0">
        <v>0.001718</v>
      </c>
      <c r="J10193" s="0">
        <v>-0.001026</v>
      </c>
      <c r="K10193" s="0">
        <v>1011.839966</v>
      </c>
      <c r="L10193" s="0">
        <v>42.983513</v>
      </c>
      <c r="W10193" s="0">
        <f t="shared" si="159"/>
        <v>52856.22105917352</v>
      </c>
    </row>
    <row r="10194">
      <c r="A10194" s="0">
        <v>456.06375</v>
      </c>
      <c r="B10194" s="0">
        <v>2561.26001</v>
      </c>
      <c r="C10194" s="0">
        <v>-49366.210937</v>
      </c>
      <c r="D10194" s="0">
        <v>18847.099609</v>
      </c>
      <c r="E10194" s="0">
        <v>-0.266027</v>
      </c>
      <c r="F10194" s="0">
        <v>9.959157</v>
      </c>
      <c r="G10194" s="0">
        <v>0.146118</v>
      </c>
      <c r="H10194" s="0">
        <v>-0.033369</v>
      </c>
      <c r="I10194" s="0">
        <v>-0.000532</v>
      </c>
      <c r="J10194" s="0">
        <v>0.004325</v>
      </c>
      <c r="K10194" s="0">
        <v>1011.839966</v>
      </c>
      <c r="L10194" s="0">
        <v>42.983513</v>
      </c>
      <c r="W10194" s="0">
        <f t="shared" si="159"/>
        <v>52903.64825592628</v>
      </c>
    </row>
    <row r="10195">
      <c r="A10195" s="0">
        <v>456.075</v>
      </c>
      <c r="B10195" s="0">
        <v>2645.05542</v>
      </c>
      <c r="C10195" s="0">
        <v>-49359.601562</v>
      </c>
      <c r="D10195" s="0">
        <v>18607.080078</v>
      </c>
      <c r="E10195" s="0">
        <v>-0.287578</v>
      </c>
      <c r="F10195" s="0">
        <v>9.962536</v>
      </c>
      <c r="G10195" s="0">
        <v>0.125771</v>
      </c>
      <c r="H10195" s="0">
        <v>-0.037977</v>
      </c>
      <c r="I10195" s="0">
        <v>-0.000534</v>
      </c>
      <c r="J10195" s="0">
        <v>0.003511</v>
      </c>
      <c r="K10195" s="0">
        <v>1011.839966</v>
      </c>
      <c r="L10195" s="0">
        <v>42.983513</v>
      </c>
      <c r="W10195" s="0">
        <f t="shared" si="159"/>
        <v>52816.569498249024</v>
      </c>
    </row>
    <row r="10196">
      <c r="A10196" s="0">
        <v>456.08625</v>
      </c>
      <c r="B10196" s="0">
        <v>2493.869873</v>
      </c>
      <c r="C10196" s="0">
        <v>-49336.488281</v>
      </c>
      <c r="D10196" s="0">
        <v>18805.339844</v>
      </c>
      <c r="E10196" s="0">
        <v>-0.275235</v>
      </c>
      <c r="F10196" s="0">
        <v>9.9562</v>
      </c>
      <c r="G10196" s="0">
        <v>0.139339</v>
      </c>
      <c r="H10196" s="0">
        <v>-0.022866</v>
      </c>
      <c r="I10196" s="0">
        <v>0.001096</v>
      </c>
      <c r="J10196" s="0">
        <v>-0.004391</v>
      </c>
      <c r="K10196" s="0">
        <v>1011.839966</v>
      </c>
      <c r="L10196" s="0">
        <v>42.983513</v>
      </c>
      <c r="W10196" s="0">
        <f t="shared" si="159"/>
        <v>52857.821270773558</v>
      </c>
    </row>
    <row r="10197">
      <c r="A10197" s="0">
        <v>456.0975</v>
      </c>
      <c r="B10197" s="0">
        <v>2526.715576</v>
      </c>
      <c r="C10197" s="0">
        <v>-49330.253906</v>
      </c>
      <c r="D10197" s="0">
        <v>18743.935547</v>
      </c>
      <c r="E10197" s="0">
        <v>-0.286396</v>
      </c>
      <c r="F10197" s="0">
        <v>9.968472</v>
      </c>
      <c r="G10197" s="0">
        <v>0.139949</v>
      </c>
      <c r="H10197" s="0">
        <v>0.00145</v>
      </c>
      <c r="I10197" s="0">
        <v>0.003599</v>
      </c>
      <c r="J10197" s="0">
        <v>-0.011894</v>
      </c>
      <c r="K10197" s="0">
        <v>1011.839966</v>
      </c>
      <c r="L10197" s="0">
        <v>42.983513</v>
      </c>
      <c r="W10197" s="0">
        <f t="shared" si="159"/>
        <v>52831.745776781965</v>
      </c>
    </row>
    <row r="10198">
      <c r="A10198" s="0">
        <v>456.10875</v>
      </c>
      <c r="B10198" s="0">
        <v>2621.969238</v>
      </c>
      <c r="C10198" s="0">
        <v>-49350.453125</v>
      </c>
      <c r="D10198" s="0">
        <v>18739.085937</v>
      </c>
      <c r="E10198" s="0">
        <v>-0.270816</v>
      </c>
      <c r="F10198" s="0">
        <v>9.955025</v>
      </c>
      <c r="G10198" s="0">
        <v>0.147301</v>
      </c>
      <c r="H10198" s="0">
        <v>0.034314</v>
      </c>
      <c r="I10198" s="0">
        <v>0.008516</v>
      </c>
      <c r="J10198" s="0">
        <v>-0.020892</v>
      </c>
      <c r="K10198" s="0">
        <v>1011.859985</v>
      </c>
      <c r="L10198" s="0">
        <v>42.983513</v>
      </c>
      <c r="W10198" s="0">
        <f t="shared" si="159"/>
        <v>52853.526732679929</v>
      </c>
    </row>
    <row r="10199">
      <c r="A10199" s="0">
        <v>456.12</v>
      </c>
      <c r="B10199" s="0">
        <v>2690.101562</v>
      </c>
      <c r="C10199" s="0">
        <v>-49313.804687</v>
      </c>
      <c r="D10199" s="0">
        <v>18785.435547</v>
      </c>
      <c r="E10199" s="0">
        <v>-0.275806</v>
      </c>
      <c r="F10199" s="0">
        <v>9.968364</v>
      </c>
      <c r="G10199" s="0">
        <v>0.145</v>
      </c>
      <c r="H10199" s="0">
        <v>0.05782</v>
      </c>
      <c r="I10199" s="0">
        <v>0.011699</v>
      </c>
      <c r="J10199" s="0">
        <v>-0.024955</v>
      </c>
      <c r="K10199" s="0">
        <v>1011.859985</v>
      </c>
      <c r="L10199" s="0">
        <v>42.983513</v>
      </c>
      <c r="W10199" s="0">
        <f t="shared" si="159"/>
        <v>52839.195374380455</v>
      </c>
    </row>
    <row r="10200">
      <c r="A10200" s="0">
        <v>456.13125</v>
      </c>
      <c r="B10200" s="0">
        <v>2548.657715</v>
      </c>
      <c r="C10200" s="0">
        <v>-49375.769531</v>
      </c>
      <c r="D10200" s="0">
        <v>18692.246094</v>
      </c>
      <c r="E10200" s="0">
        <v>-0.280405</v>
      </c>
      <c r="F10200" s="0">
        <v>9.96674</v>
      </c>
      <c r="G10200" s="0">
        <v>0.162145</v>
      </c>
      <c r="H10200" s="0">
        <v>0.063294</v>
      </c>
      <c r="I10200" s="0">
        <v>0.012616</v>
      </c>
      <c r="J10200" s="0">
        <v>-0.022683</v>
      </c>
      <c r="K10200" s="0">
        <v>1011.859985</v>
      </c>
      <c r="L10200" s="0">
        <v>42.983513</v>
      </c>
      <c r="W10200" s="0">
        <f t="shared" si="159"/>
        <v>52856.99894020956</v>
      </c>
    </row>
    <row r="10201">
      <c r="A10201" s="0">
        <v>456.1425</v>
      </c>
      <c r="B10201" s="0">
        <v>2538.017334</v>
      </c>
      <c r="C10201" s="0">
        <v>-49361.792969</v>
      </c>
      <c r="D10201" s="0">
        <v>18858.744141</v>
      </c>
      <c r="E10201" s="0">
        <v>-0.277566</v>
      </c>
      <c r="F10201" s="0">
        <v>9.964852</v>
      </c>
      <c r="G10201" s="0">
        <v>0.154616</v>
      </c>
      <c r="H10201" s="0">
        <v>0.06384</v>
      </c>
      <c r="I10201" s="0">
        <v>0.012779</v>
      </c>
      <c r="J10201" s="0">
        <v>-0.020425</v>
      </c>
      <c r="K10201" s="0">
        <v>1011.859985</v>
      </c>
      <c r="L10201" s="0">
        <v>42.983513</v>
      </c>
      <c r="W10201" s="0">
        <f t="shared" si="159"/>
        <v>52902.555398371864</v>
      </c>
    </row>
    <row r="10202">
      <c r="A10202" s="0">
        <v>456.15375</v>
      </c>
      <c r="B10202" s="0">
        <v>2623.327148</v>
      </c>
      <c r="C10202" s="0">
        <v>-49351.175781</v>
      </c>
      <c r="D10202" s="0">
        <v>18643.214844</v>
      </c>
      <c r="E10202" s="0">
        <v>-0.269422</v>
      </c>
      <c r="F10202" s="0">
        <v>9.962109</v>
      </c>
      <c r="G10202" s="0">
        <v>0.152775</v>
      </c>
      <c r="H10202" s="0">
        <v>0.04613</v>
      </c>
      <c r="I10202" s="0">
        <v>0.011127</v>
      </c>
      <c r="J10202" s="0">
        <v>-0.016915</v>
      </c>
      <c r="K10202" s="0">
        <v>1011.859985</v>
      </c>
      <c r="L10202" s="0">
        <v>42.983513</v>
      </c>
      <c r="W10202" s="0">
        <f t="shared" si="159"/>
        <v>52820.354561590517</v>
      </c>
    </row>
    <row r="10203">
      <c r="A10203" s="0">
        <v>456.165</v>
      </c>
      <c r="B10203" s="0">
        <v>2567.517334</v>
      </c>
      <c r="C10203" s="0">
        <v>-49336.570312</v>
      </c>
      <c r="D10203" s="0">
        <v>18704.755859</v>
      </c>
      <c r="E10203" s="0">
        <v>-0.265624</v>
      </c>
      <c r="F10203" s="0">
        <v>9.95822</v>
      </c>
      <c r="G10203" s="0">
        <v>0.141897</v>
      </c>
      <c r="H10203" s="0">
        <v>0.021027</v>
      </c>
      <c r="I10203" s="0">
        <v>0.007835</v>
      </c>
      <c r="J10203" s="0">
        <v>-0.010434</v>
      </c>
      <c r="K10203" s="0">
        <v>1011.859985</v>
      </c>
      <c r="L10203" s="0">
        <v>42.983513</v>
      </c>
      <c r="W10203" s="0">
        <f t="shared" si="159"/>
        <v>52825.724861624993</v>
      </c>
    </row>
    <row r="10204">
      <c r="A10204" s="0">
        <v>456.17625</v>
      </c>
      <c r="B10204" s="0">
        <v>2674.44873</v>
      </c>
      <c r="C10204" s="0">
        <v>-49333.089844</v>
      </c>
      <c r="D10204" s="0">
        <v>18573.525391</v>
      </c>
      <c r="E10204" s="0">
        <v>-0.277463</v>
      </c>
      <c r="F10204" s="0">
        <v>9.961184</v>
      </c>
      <c r="G10204" s="0">
        <v>0.141108</v>
      </c>
      <c r="H10204" s="0">
        <v>-0.013586</v>
      </c>
      <c r="I10204" s="0">
        <v>0.003757</v>
      </c>
      <c r="J10204" s="0">
        <v>-0.002148</v>
      </c>
      <c r="K10204" s="0">
        <v>1011.859985</v>
      </c>
      <c r="L10204" s="0">
        <v>42.983513</v>
      </c>
      <c r="W10204" s="0">
        <f t="shared" si="159"/>
        <v>52781.457681800493</v>
      </c>
    </row>
    <row r="10205">
      <c r="A10205" s="0">
        <v>456.1875</v>
      </c>
      <c r="B10205" s="0">
        <v>2648.865967</v>
      </c>
      <c r="C10205" s="0">
        <v>-49334.527344</v>
      </c>
      <c r="D10205" s="0">
        <v>18704.314453</v>
      </c>
      <c r="E10205" s="0">
        <v>-0.27687</v>
      </c>
      <c r="F10205" s="0">
        <v>9.960429</v>
      </c>
      <c r="G10205" s="0">
        <v>0.157606</v>
      </c>
      <c r="H10205" s="0">
        <v>-0.032649</v>
      </c>
      <c r="I10205" s="0">
        <v>6.317977E-05</v>
      </c>
      <c r="J10205" s="0">
        <v>0.002586</v>
      </c>
      <c r="K10205" s="0">
        <v>1011.859985</v>
      </c>
      <c r="L10205" s="0">
        <v>42.983513</v>
      </c>
      <c r="W10205" s="0">
        <f t="shared" si="159"/>
        <v>52827.677010481151</v>
      </c>
    </row>
    <row r="10206">
      <c r="A10206" s="0">
        <v>456.19875</v>
      </c>
      <c r="B10206" s="0">
        <v>2465.967773</v>
      </c>
      <c r="C10206" s="0">
        <v>-49310.101562</v>
      </c>
      <c r="D10206" s="0">
        <v>18802.707031</v>
      </c>
      <c r="E10206" s="0">
        <v>-0.28104</v>
      </c>
      <c r="F10206" s="0">
        <v>9.965363</v>
      </c>
      <c r="G10206" s="0">
        <v>0.154836</v>
      </c>
      <c r="H10206" s="0">
        <v>-0.032964</v>
      </c>
      <c r="I10206" s="0">
        <v>-0.001156</v>
      </c>
      <c r="J10206" s="0">
        <v>0.004216</v>
      </c>
      <c r="K10206" s="0">
        <v>1011.859985</v>
      </c>
      <c r="L10206" s="0">
        <v>42.983513</v>
      </c>
      <c r="W10206" s="0">
        <f t="shared" si="159"/>
        <v>52830.946468957438</v>
      </c>
    </row>
    <row r="10207">
      <c r="A10207" s="0">
        <v>456.21</v>
      </c>
      <c r="B10207" s="0">
        <v>2569.030029</v>
      </c>
      <c r="C10207" s="0">
        <v>-49340.421875</v>
      </c>
      <c r="D10207" s="0">
        <v>18736.384766</v>
      </c>
      <c r="E10207" s="0">
        <v>-0.275703</v>
      </c>
      <c r="F10207" s="0">
        <v>9.960628</v>
      </c>
      <c r="G10207" s="0">
        <v>0.143294</v>
      </c>
      <c r="H10207" s="0">
        <v>-0.024981</v>
      </c>
      <c r="I10207" s="0">
        <v>0.000776</v>
      </c>
      <c r="J10207" s="0">
        <v>-0.000593</v>
      </c>
      <c r="K10207" s="0">
        <v>1011.849976</v>
      </c>
      <c r="L10207" s="0">
        <v>42.983513</v>
      </c>
      <c r="W10207" s="0">
        <f t="shared" si="159"/>
        <v>52840.602382944868</v>
      </c>
    </row>
    <row r="10208">
      <c r="A10208" s="0">
        <v>456.22125</v>
      </c>
      <c r="B10208" s="0">
        <v>2564.460449</v>
      </c>
      <c r="C10208" s="0">
        <v>-49345.335937</v>
      </c>
      <c r="D10208" s="0">
        <v>18759.572266</v>
      </c>
      <c r="E10208" s="0">
        <v>-0.268696</v>
      </c>
      <c r="F10208" s="0">
        <v>9.957979</v>
      </c>
      <c r="G10208" s="0">
        <v>0.137525</v>
      </c>
      <c r="H10208" s="0">
        <v>0.002777</v>
      </c>
      <c r="I10208" s="0">
        <v>0.004385</v>
      </c>
      <c r="J10208" s="0">
        <v>-0.009286</v>
      </c>
      <c r="K10208" s="0">
        <v>1011.849976</v>
      </c>
      <c r="L10208" s="0">
        <v>42.983513</v>
      </c>
      <c r="W10208" s="0">
        <f t="shared" si="159"/>
        <v>52853.194678592</v>
      </c>
    </row>
    <row r="10209">
      <c r="A10209" s="0">
        <v>456.2325</v>
      </c>
      <c r="B10209" s="0">
        <v>2557.871094</v>
      </c>
      <c r="C10209" s="0">
        <v>-49347.367187</v>
      </c>
      <c r="D10209" s="0">
        <v>18742.119141</v>
      </c>
      <c r="E10209" s="0">
        <v>-0.279402</v>
      </c>
      <c r="F10209" s="0">
        <v>9.957602</v>
      </c>
      <c r="G10209" s="0">
        <v>0.142324</v>
      </c>
      <c r="H10209" s="0">
        <v>0.023887</v>
      </c>
      <c r="I10209" s="0">
        <v>0.007248</v>
      </c>
      <c r="J10209" s="0">
        <v>-0.017354</v>
      </c>
      <c r="K10209" s="0">
        <v>1011.849976</v>
      </c>
      <c r="L10209" s="0">
        <v>42.983513</v>
      </c>
      <c r="W10209" s="0">
        <f t="shared" si="159"/>
        <v>52848.57976064791</v>
      </c>
    </row>
    <row r="10210">
      <c r="A10210" s="0">
        <v>456.24375</v>
      </c>
      <c r="B10210" s="0">
        <v>2589.958252</v>
      </c>
      <c r="C10210" s="0">
        <v>-49355.703125</v>
      </c>
      <c r="D10210" s="0">
        <v>18703.460937</v>
      </c>
      <c r="E10210" s="0">
        <v>-0.288733</v>
      </c>
      <c r="F10210" s="0">
        <v>9.958978</v>
      </c>
      <c r="G10210" s="0">
        <v>0.137155</v>
      </c>
      <c r="H10210" s="0">
        <v>0.049579</v>
      </c>
      <c r="I10210" s="0">
        <v>0.010351</v>
      </c>
      <c r="J10210" s="0">
        <v>-0.021985</v>
      </c>
      <c r="K10210" s="0">
        <v>1011.849976</v>
      </c>
      <c r="L10210" s="0">
        <v>42.983513</v>
      </c>
      <c r="W10210" s="0">
        <f t="shared" si="159"/>
        <v>52844.231149030093</v>
      </c>
    </row>
    <row r="10211">
      <c r="A10211" s="0">
        <v>456.255</v>
      </c>
      <c r="B10211" s="0">
        <v>2538.053467</v>
      </c>
      <c r="C10211" s="0">
        <v>-49353.195312</v>
      </c>
      <c r="D10211" s="0">
        <v>18699.800781</v>
      </c>
      <c r="E10211" s="0">
        <v>-0.264308</v>
      </c>
      <c r="F10211" s="0">
        <v>9.958214</v>
      </c>
      <c r="G10211" s="0">
        <v>0.143299</v>
      </c>
      <c r="H10211" s="0">
        <v>0.072506</v>
      </c>
      <c r="I10211" s="0">
        <v>0.01412</v>
      </c>
      <c r="J10211" s="0">
        <v>-0.025405</v>
      </c>
      <c r="K10211" s="0">
        <v>1011.849976</v>
      </c>
      <c r="L10211" s="0">
        <v>42.983513</v>
      </c>
      <c r="W10211" s="0">
        <f t="shared" si="159"/>
        <v>52838.074833919316</v>
      </c>
    </row>
    <row r="10212">
      <c r="A10212" s="0">
        <v>456.26625</v>
      </c>
      <c r="B10212" s="0">
        <v>2515.869629</v>
      </c>
      <c r="C10212" s="0">
        <v>-49337.808594</v>
      </c>
      <c r="D10212" s="0">
        <v>18680.736328</v>
      </c>
      <c r="E10212" s="0">
        <v>-0.260529</v>
      </c>
      <c r="F10212" s="0">
        <v>9.960138</v>
      </c>
      <c r="G10212" s="0">
        <v>0.14818</v>
      </c>
      <c r="H10212" s="0">
        <v>0.06938</v>
      </c>
      <c r="I10212" s="0">
        <v>0.013686</v>
      </c>
      <c r="J10212" s="0">
        <v>-0.022626</v>
      </c>
      <c r="K10212" s="0">
        <v>1011.849976</v>
      </c>
      <c r="L10212" s="0">
        <v>42.983513</v>
      </c>
      <c r="W10212" s="0">
        <f t="shared" si="159"/>
        <v>52815.895965178555</v>
      </c>
    </row>
    <row r="10213">
      <c r="A10213" s="0">
        <v>456.2775</v>
      </c>
      <c r="B10213" s="0">
        <v>2579.485107</v>
      </c>
      <c r="C10213" s="0">
        <v>-49357.792969</v>
      </c>
      <c r="D10213" s="0">
        <v>18737.28125</v>
      </c>
      <c r="E10213" s="0">
        <v>-0.263943</v>
      </c>
      <c r="F10213" s="0">
        <v>9.960686</v>
      </c>
      <c r="G10213" s="0">
        <v>0.147759</v>
      </c>
      <c r="H10213" s="0">
        <v>0.052593</v>
      </c>
      <c r="I10213" s="0">
        <v>0.010689</v>
      </c>
      <c r="J10213" s="0">
        <v>-0.018358</v>
      </c>
      <c r="K10213" s="0">
        <v>1011.849976</v>
      </c>
      <c r="L10213" s="0">
        <v>42.983513</v>
      </c>
      <c r="W10213" s="0">
        <f t="shared" si="159"/>
        <v>52857.650144794578</v>
      </c>
    </row>
    <row r="10214">
      <c r="A10214" s="0">
        <v>456.28875</v>
      </c>
      <c r="B10214" s="0">
        <v>2515.927246</v>
      </c>
      <c r="C10214" s="0">
        <v>-49359.265625</v>
      </c>
      <c r="D10214" s="0">
        <v>18752.476562</v>
      </c>
      <c r="E10214" s="0">
        <v>-0.276881</v>
      </c>
      <c r="F10214" s="0">
        <v>9.968458</v>
      </c>
      <c r="G10214" s="0">
        <v>0.14992</v>
      </c>
      <c r="H10214" s="0">
        <v>0.023078</v>
      </c>
      <c r="I10214" s="0">
        <v>0.007458</v>
      </c>
      <c r="J10214" s="0">
        <v>-0.011</v>
      </c>
      <c r="K10214" s="0">
        <v>1011.849976</v>
      </c>
      <c r="L10214" s="0">
        <v>42.983513</v>
      </c>
      <c r="W10214" s="0">
        <f t="shared" si="159"/>
        <v>52861.350438243921</v>
      </c>
    </row>
    <row r="10215">
      <c r="A10215" s="0">
        <v>456.3</v>
      </c>
      <c r="B10215" s="0">
        <v>2425.675293</v>
      </c>
      <c r="C10215" s="0">
        <v>-49314.238281</v>
      </c>
      <c r="D10215" s="0">
        <v>18708.369141</v>
      </c>
      <c r="E10215" s="0">
        <v>-0.277788</v>
      </c>
      <c r="F10215" s="0">
        <v>9.962017</v>
      </c>
      <c r="G10215" s="0">
        <v>0.142556</v>
      </c>
      <c r="H10215" s="0">
        <v>-0.007271</v>
      </c>
      <c r="I10215" s="0">
        <v>0.003921</v>
      </c>
      <c r="J10215" s="0">
        <v>-0.004345</v>
      </c>
      <c r="K10215" s="0">
        <v>1011.869995</v>
      </c>
      <c r="L10215" s="0">
        <v>42.986053</v>
      </c>
      <c r="W10215" s="0">
        <f t="shared" si="159"/>
        <v>52799.44198358764</v>
      </c>
    </row>
    <row r="10216">
      <c r="A10216" s="0">
        <v>456.31125</v>
      </c>
      <c r="B10216" s="0">
        <v>2488.844482</v>
      </c>
      <c r="C10216" s="0">
        <v>-49317.664062</v>
      </c>
      <c r="D10216" s="0">
        <v>18670.667969</v>
      </c>
      <c r="E10216" s="0">
        <v>-0.273583</v>
      </c>
      <c r="F10216" s="0">
        <v>9.967828</v>
      </c>
      <c r="G10216" s="0">
        <v>0.149691</v>
      </c>
      <c r="H10216" s="0">
        <v>-0.026818</v>
      </c>
      <c r="I10216" s="0">
        <v>0.001332</v>
      </c>
      <c r="J10216" s="0">
        <v>0.002549</v>
      </c>
      <c r="K10216" s="0">
        <v>1011.869995</v>
      </c>
      <c r="L10216" s="0">
        <v>42.986053</v>
      </c>
      <c r="W10216" s="0">
        <f t="shared" si="159"/>
        <v>52792.235961327788</v>
      </c>
    </row>
    <row r="10217">
      <c r="A10217" s="0">
        <v>456.3225</v>
      </c>
      <c r="B10217" s="0">
        <v>2544.570801</v>
      </c>
      <c r="C10217" s="0">
        <v>-49346.171875</v>
      </c>
      <c r="D10217" s="0">
        <v>18763.513672</v>
      </c>
      <c r="E10217" s="0">
        <v>-0.275476</v>
      </c>
      <c r="F10217" s="0">
        <v>9.961443</v>
      </c>
      <c r="G10217" s="0">
        <v>0.140453</v>
      </c>
      <c r="H10217" s="0">
        <v>-0.036639</v>
      </c>
      <c r="I10217" s="0">
        <v>-0.001529</v>
      </c>
      <c r="J10217" s="0">
        <v>0.00456</v>
      </c>
      <c r="K10217" s="0">
        <v>1011.869995</v>
      </c>
      <c r="L10217" s="0">
        <v>42.986053</v>
      </c>
      <c r="W10217" s="0">
        <f t="shared" si="159"/>
        <v>52854.412915079032</v>
      </c>
    </row>
    <row r="10218">
      <c r="A10218" s="0">
        <v>456.33375</v>
      </c>
      <c r="B10218" s="0">
        <v>2619.606445</v>
      </c>
      <c r="C10218" s="0">
        <v>-49348.46875</v>
      </c>
      <c r="D10218" s="0">
        <v>18760.896484</v>
      </c>
      <c r="E10218" s="0">
        <v>-0.272789</v>
      </c>
      <c r="F10218" s="0">
        <v>9.96621</v>
      </c>
      <c r="G10218" s="0">
        <v>0.147153</v>
      </c>
      <c r="H10218" s="0">
        <v>-0.033906</v>
      </c>
      <c r="I10218" s="0">
        <v>-0.001818</v>
      </c>
      <c r="J10218" s="0">
        <v>0.001551</v>
      </c>
      <c r="K10218" s="0">
        <v>1011.869995</v>
      </c>
      <c r="L10218" s="0">
        <v>42.986053</v>
      </c>
      <c r="W10218" s="0">
        <f t="shared" si="159"/>
        <v>52859.293816506623</v>
      </c>
    </row>
    <row r="10219">
      <c r="A10219" s="0">
        <v>456.345</v>
      </c>
      <c r="B10219" s="0">
        <v>2568.61499</v>
      </c>
      <c r="C10219" s="0">
        <v>-49337.652344</v>
      </c>
      <c r="D10219" s="0">
        <v>18613.902344</v>
      </c>
      <c r="E10219" s="0">
        <v>-0.278382</v>
      </c>
      <c r="F10219" s="0">
        <v>9.96307</v>
      </c>
      <c r="G10219" s="0">
        <v>0.152866</v>
      </c>
      <c r="H10219" s="0">
        <v>-0.009408</v>
      </c>
      <c r="I10219" s="0">
        <v>0.002011</v>
      </c>
      <c r="J10219" s="0">
        <v>-0.007952</v>
      </c>
      <c r="K10219" s="0">
        <v>1011.869995</v>
      </c>
      <c r="L10219" s="0">
        <v>42.986053</v>
      </c>
      <c r="W10219" s="0">
        <f t="shared" si="159"/>
        <v>52794.688011733058</v>
      </c>
    </row>
    <row r="10220">
      <c r="A10220" s="0">
        <v>456.35625</v>
      </c>
      <c r="B10220" s="0">
        <v>2604.241211</v>
      </c>
      <c r="C10220" s="0">
        <v>-49324.574219</v>
      </c>
      <c r="D10220" s="0">
        <v>18716.003906</v>
      </c>
      <c r="E10220" s="0">
        <v>-0.286421</v>
      </c>
      <c r="F10220" s="0">
        <v>9.968112</v>
      </c>
      <c r="G10220" s="0">
        <v>0.144594</v>
      </c>
      <c r="H10220" s="0">
        <v>0.019759</v>
      </c>
      <c r="I10220" s="0">
        <v>0.006719</v>
      </c>
      <c r="J10220" s="0">
        <v>-0.01619</v>
      </c>
      <c r="K10220" s="0">
        <v>1011.869995</v>
      </c>
      <c r="L10220" s="0">
        <v>42.986053</v>
      </c>
      <c r="W10220" s="0">
        <f t="shared" si="159"/>
        <v>52820.303827033385</v>
      </c>
    </row>
    <row r="10221">
      <c r="A10221" s="0">
        <v>456.3675</v>
      </c>
      <c r="B10221" s="0">
        <v>2615.94165</v>
      </c>
      <c r="C10221" s="0">
        <v>-49308.71875</v>
      </c>
      <c r="D10221" s="0">
        <v>18641.802734</v>
      </c>
      <c r="E10221" s="0">
        <v>-0.280471</v>
      </c>
      <c r="F10221" s="0">
        <v>9.968132</v>
      </c>
      <c r="G10221" s="0">
        <v>0.152889</v>
      </c>
      <c r="H10221" s="0">
        <v>0.052419</v>
      </c>
      <c r="I10221" s="0">
        <v>0.011449</v>
      </c>
      <c r="J10221" s="0">
        <v>-0.024266</v>
      </c>
      <c r="K10221" s="0">
        <v>1011.869995</v>
      </c>
      <c r="L10221" s="0">
        <v>42.986053</v>
      </c>
      <c r="W10221" s="0">
        <f t="shared" si="159"/>
        <v>52779.822893376368</v>
      </c>
    </row>
    <row r="10222">
      <c r="A10222" s="0">
        <v>456.37875</v>
      </c>
      <c r="B10222" s="0">
        <v>2545.272217</v>
      </c>
      <c r="C10222" s="0">
        <v>-49303.082031</v>
      </c>
      <c r="D10222" s="0">
        <v>18709.599609</v>
      </c>
      <c r="E10222" s="0">
        <v>-0.274992</v>
      </c>
      <c r="F10222" s="0">
        <v>9.96906</v>
      </c>
      <c r="G10222" s="0">
        <v>0.145912</v>
      </c>
      <c r="H10222" s="0">
        <v>0.067108</v>
      </c>
      <c r="I10222" s="0">
        <v>0.012787</v>
      </c>
      <c r="J10222" s="0">
        <v>-0.026324</v>
      </c>
      <c r="K10222" s="0">
        <v>1011.869995</v>
      </c>
      <c r="L10222" s="0">
        <v>42.986053</v>
      </c>
      <c r="W10222" s="0">
        <f t="shared" si="159"/>
        <v>52795.089032439755</v>
      </c>
    </row>
    <row r="10223">
      <c r="A10223" s="0">
        <v>456.39</v>
      </c>
      <c r="B10223" s="0">
        <v>2501.707275</v>
      </c>
      <c r="C10223" s="0">
        <v>-49338.390625</v>
      </c>
      <c r="D10223" s="0">
        <v>18741.560547</v>
      </c>
      <c r="E10223" s="0">
        <v>-0.272746</v>
      </c>
      <c r="F10223" s="0">
        <v>9.970078</v>
      </c>
      <c r="G10223" s="0">
        <v>0.146589</v>
      </c>
      <c r="H10223" s="0">
        <v>0.069312</v>
      </c>
      <c r="I10223" s="0">
        <v>0.012883</v>
      </c>
      <c r="J10223" s="0">
        <v>-0.023643</v>
      </c>
      <c r="K10223" s="0">
        <v>1011.869995</v>
      </c>
      <c r="L10223" s="0">
        <v>42.986053</v>
      </c>
      <c r="W10223" s="0">
        <f t="shared" si="159"/>
        <v>52837.310874908675</v>
      </c>
    </row>
    <row r="10224">
      <c r="A10224" s="0">
        <v>456.40125</v>
      </c>
      <c r="B10224" s="0">
        <v>2404.631592</v>
      </c>
      <c r="C10224" s="0">
        <v>-49329.808594</v>
      </c>
      <c r="D10224" s="0">
        <v>18729.576172</v>
      </c>
      <c r="E10224" s="0">
        <v>-0.272565</v>
      </c>
      <c r="F10224" s="0">
        <v>9.965111</v>
      </c>
      <c r="G10224" s="0">
        <v>0.14453</v>
      </c>
      <c r="H10224" s="0">
        <v>0.055417</v>
      </c>
      <c r="I10224" s="0">
        <v>0.011877</v>
      </c>
      <c r="J10224" s="0">
        <v>-0.018809</v>
      </c>
      <c r="K10224" s="0">
        <v>1011.849976</v>
      </c>
      <c r="L10224" s="0">
        <v>42.983513</v>
      </c>
      <c r="W10224" s="0">
        <f t="shared" si="159"/>
        <v>52820.538548907956</v>
      </c>
    </row>
    <row r="10225">
      <c r="A10225" s="0">
        <v>456.4125</v>
      </c>
      <c r="B10225" s="0">
        <v>2475.726318</v>
      </c>
      <c r="C10225" s="0">
        <v>-49351.609375</v>
      </c>
      <c r="D10225" s="0">
        <v>18778.529297</v>
      </c>
      <c r="E10225" s="0">
        <v>-0.277929</v>
      </c>
      <c r="F10225" s="0">
        <v>9.96312</v>
      </c>
      <c r="G10225" s="0">
        <v>0.150095</v>
      </c>
      <c r="H10225" s="0">
        <v>0.030759</v>
      </c>
      <c r="I10225" s="0">
        <v>0.009216</v>
      </c>
      <c r="J10225" s="0">
        <v>-0.012794</v>
      </c>
      <c r="K10225" s="0">
        <v>1011.849976</v>
      </c>
      <c r="L10225" s="0">
        <v>42.983513</v>
      </c>
      <c r="W10225" s="0">
        <f t="shared" si="159"/>
        <v>52861.552486306267</v>
      </c>
    </row>
    <row r="10226">
      <c r="A10226" s="0">
        <v>456.42375</v>
      </c>
      <c r="B10226" s="0">
        <v>2416.353516</v>
      </c>
      <c r="C10226" s="0">
        <v>-49358.644531</v>
      </c>
      <c r="D10226" s="0">
        <v>18644.898437</v>
      </c>
      <c r="E10226" s="0">
        <v>-0.265097</v>
      </c>
      <c r="F10226" s="0">
        <v>9.963704</v>
      </c>
      <c r="G10226" s="0">
        <v>0.150558</v>
      </c>
      <c r="H10226" s="0">
        <v>0.004993</v>
      </c>
      <c r="I10226" s="0">
        <v>0.005971</v>
      </c>
      <c r="J10226" s="0">
        <v>-0.007613</v>
      </c>
      <c r="K10226" s="0">
        <v>1011.849976</v>
      </c>
      <c r="L10226" s="0">
        <v>42.983513</v>
      </c>
      <c r="W10226" s="0">
        <f t="shared" si="159"/>
        <v>52818.053655714604</v>
      </c>
    </row>
    <row r="10227">
      <c r="A10227" s="0">
        <v>456.435</v>
      </c>
      <c r="B10227" s="0">
        <v>2642.66626</v>
      </c>
      <c r="C10227" s="0">
        <v>-49337.421875</v>
      </c>
      <c r="D10227" s="0">
        <v>18726.09375</v>
      </c>
      <c r="E10227" s="0">
        <v>-0.269148</v>
      </c>
      <c r="F10227" s="0">
        <v>9.96489</v>
      </c>
      <c r="G10227" s="0">
        <v>0.14317</v>
      </c>
      <c r="H10227" s="0">
        <v>-0.020496</v>
      </c>
      <c r="I10227" s="0">
        <v>0.002208</v>
      </c>
      <c r="J10227" s="0">
        <v>-0.000754</v>
      </c>
      <c r="K10227" s="0">
        <v>1011.849976</v>
      </c>
      <c r="L10227" s="0">
        <v>42.983513</v>
      </c>
      <c r="W10227" s="0">
        <f t="shared" si="159"/>
        <v>52837.784485794444</v>
      </c>
    </row>
    <row r="10228">
      <c r="A10228" s="0">
        <v>456.44625</v>
      </c>
      <c r="B10228" s="0">
        <v>2551.948975</v>
      </c>
      <c r="C10228" s="0">
        <v>-49353.527344</v>
      </c>
      <c r="D10228" s="0">
        <v>18790.763672</v>
      </c>
      <c r="E10228" s="0">
        <v>-0.275547</v>
      </c>
      <c r="F10228" s="0">
        <v>9.959188</v>
      </c>
      <c r="G10228" s="0">
        <v>0.145174</v>
      </c>
      <c r="H10228" s="0">
        <v>-0.03045</v>
      </c>
      <c r="I10228" s="0">
        <v>-2.656281E-05</v>
      </c>
      <c r="J10228" s="0">
        <v>0.00314</v>
      </c>
      <c r="K10228" s="0">
        <v>1011.849976</v>
      </c>
      <c r="L10228" s="0">
        <v>42.983513</v>
      </c>
      <c r="W10228" s="0">
        <f t="shared" si="159"/>
        <v>52871.314568893729</v>
      </c>
    </row>
    <row r="10229">
      <c r="A10229" s="0">
        <v>456.4575</v>
      </c>
      <c r="B10229" s="0">
        <v>2493.681641</v>
      </c>
      <c r="C10229" s="0">
        <v>-49350.898437</v>
      </c>
      <c r="D10229" s="0">
        <v>18802.894531</v>
      </c>
      <c r="E10229" s="0">
        <v>-0.271913</v>
      </c>
      <c r="F10229" s="0">
        <v>9.962968</v>
      </c>
      <c r="G10229" s="0">
        <v>0.14568</v>
      </c>
      <c r="H10229" s="0">
        <v>-0.03233</v>
      </c>
      <c r="I10229" s="0">
        <v>-0.000725</v>
      </c>
      <c r="J10229" s="0">
        <v>0.00178</v>
      </c>
      <c r="K10229" s="0">
        <v>1011.849976</v>
      </c>
      <c r="L10229" s="0">
        <v>42.983513</v>
      </c>
      <c r="W10229" s="0">
        <f t="shared" si="159"/>
        <v>52870.3931081438</v>
      </c>
    </row>
    <row r="10230">
      <c r="A10230" s="0">
        <v>456.46875</v>
      </c>
      <c r="B10230" s="0">
        <v>2532.367676</v>
      </c>
      <c r="C10230" s="0">
        <v>-49362.246094</v>
      </c>
      <c r="D10230" s="0">
        <v>18755.837891</v>
      </c>
      <c r="E10230" s="0">
        <v>-0.280947</v>
      </c>
      <c r="F10230" s="0">
        <v>9.959013</v>
      </c>
      <c r="G10230" s="0">
        <v>0.147297</v>
      </c>
      <c r="H10230" s="0">
        <v>-0.008961</v>
      </c>
      <c r="I10230" s="0">
        <v>0.003161</v>
      </c>
      <c r="J10230" s="0">
        <v>-0.006072</v>
      </c>
      <c r="K10230" s="0">
        <v>1011.849976</v>
      </c>
      <c r="L10230" s="0">
        <v>42.983513</v>
      </c>
      <c r="W10230" s="0">
        <f t="shared" si="159"/>
        <v>52866.110888588533</v>
      </c>
    </row>
    <row r="10231">
      <c r="A10231" s="0">
        <v>456.48</v>
      </c>
      <c r="B10231" s="0">
        <v>2607.496826</v>
      </c>
      <c r="C10231" s="0">
        <v>-49320.867187</v>
      </c>
      <c r="D10231" s="0">
        <v>18763.365234</v>
      </c>
      <c r="E10231" s="0">
        <v>-0.272375</v>
      </c>
      <c r="F10231" s="0">
        <v>9.951382</v>
      </c>
      <c r="G10231" s="0">
        <v>0.133409</v>
      </c>
      <c r="H10231" s="0">
        <v>0.014709</v>
      </c>
      <c r="I10231" s="0">
        <v>0.004747</v>
      </c>
      <c r="J10231" s="0">
        <v>-0.015145</v>
      </c>
      <c r="K10231" s="0">
        <v>1011.849976</v>
      </c>
      <c r="L10231" s="0">
        <v>42.983513</v>
      </c>
      <c r="W10231" s="0">
        <f t="shared" si="159"/>
        <v>52833.804090560938</v>
      </c>
    </row>
    <row r="10232">
      <c r="A10232" s="0">
        <v>456.49125</v>
      </c>
      <c r="B10232" s="0">
        <v>2495.189209</v>
      </c>
      <c r="C10232" s="0">
        <v>-49375.679687</v>
      </c>
      <c r="D10232" s="0">
        <v>18811.917969</v>
      </c>
      <c r="E10232" s="0">
        <v>-0.269301</v>
      </c>
      <c r="F10232" s="0">
        <v>9.963143</v>
      </c>
      <c r="G10232" s="0">
        <v>0.141103</v>
      </c>
      <c r="H10232" s="0">
        <v>0.046719</v>
      </c>
      <c r="I10232" s="0">
        <v>0.009598</v>
      </c>
      <c r="J10232" s="0">
        <v>-0.022492</v>
      </c>
      <c r="K10232" s="0">
        <v>1011.849976</v>
      </c>
      <c r="L10232" s="0">
        <v>42.983513</v>
      </c>
      <c r="W10232" s="0">
        <f t="shared" si="159"/>
        <v>52896.804926331039</v>
      </c>
    </row>
    <row r="10233">
      <c r="A10233" s="0">
        <v>456.5025</v>
      </c>
      <c r="B10233" s="0">
        <v>2578.44458</v>
      </c>
      <c r="C10233" s="0">
        <v>-49357.214844</v>
      </c>
      <c r="D10233" s="0">
        <v>18526.787109</v>
      </c>
      <c r="E10233" s="0">
        <v>-0.270446</v>
      </c>
      <c r="F10233" s="0">
        <v>9.960922</v>
      </c>
      <c r="G10233" s="0">
        <v>0.162611</v>
      </c>
      <c r="H10233" s="0">
        <v>0.068107</v>
      </c>
      <c r="I10233" s="0">
        <v>0.01325</v>
      </c>
      <c r="J10233" s="0">
        <v>-0.025764</v>
      </c>
      <c r="K10233" s="0">
        <v>1011.859985</v>
      </c>
      <c r="L10233" s="0">
        <v>42.986053</v>
      </c>
      <c r="W10233" s="0">
        <f t="shared" si="159"/>
        <v>52782.808509884293</v>
      </c>
    </row>
    <row r="10234">
      <c r="A10234" s="0">
        <v>456.51375</v>
      </c>
      <c r="B10234" s="0">
        <v>2524.547363</v>
      </c>
      <c r="C10234" s="0">
        <v>-49345.402344</v>
      </c>
      <c r="D10234" s="0">
        <v>18765.384766</v>
      </c>
      <c r="E10234" s="0">
        <v>-0.279298</v>
      </c>
      <c r="F10234" s="0">
        <v>9.963216</v>
      </c>
      <c r="G10234" s="0">
        <v>0.155122</v>
      </c>
      <c r="H10234" s="0">
        <v>0.069844</v>
      </c>
      <c r="I10234" s="0">
        <v>0.012917</v>
      </c>
      <c r="J10234" s="0">
        <v>-0.02397</v>
      </c>
      <c r="K10234" s="0">
        <v>1011.859985</v>
      </c>
      <c r="L10234" s="0">
        <v>42.986053</v>
      </c>
      <c r="W10234" s="0">
        <f t="shared" si="159"/>
        <v>52853.398540635928</v>
      </c>
    </row>
    <row r="10235">
      <c r="A10235" s="0">
        <v>456.525</v>
      </c>
      <c r="B10235" s="0">
        <v>2561.640137</v>
      </c>
      <c r="C10235" s="0">
        <v>-49336.308594</v>
      </c>
      <c r="D10235" s="0">
        <v>18636.359375</v>
      </c>
      <c r="E10235" s="0">
        <v>-0.274543</v>
      </c>
      <c r="F10235" s="0">
        <v>9.957595</v>
      </c>
      <c r="G10235" s="0">
        <v>0.144064</v>
      </c>
      <c r="H10235" s="0">
        <v>0.061867</v>
      </c>
      <c r="I10235" s="0">
        <v>0.012815</v>
      </c>
      <c r="J10235" s="0">
        <v>-0.020188</v>
      </c>
      <c r="K10235" s="0">
        <v>1011.859985</v>
      </c>
      <c r="L10235" s="0">
        <v>42.986053</v>
      </c>
      <c r="W10235" s="0">
        <f t="shared" si="159"/>
        <v>52801.015488606259</v>
      </c>
    </row>
    <row r="10236">
      <c r="A10236" s="0">
        <v>456.53625</v>
      </c>
      <c r="B10236" s="0">
        <v>2614.538818</v>
      </c>
      <c r="C10236" s="0">
        <v>-49305.65625</v>
      </c>
      <c r="D10236" s="0">
        <v>18635.677734</v>
      </c>
      <c r="E10236" s="0">
        <v>-0.283836</v>
      </c>
      <c r="F10236" s="0">
        <v>9.962788</v>
      </c>
      <c r="G10236" s="0">
        <v>0.147461</v>
      </c>
      <c r="H10236" s="0">
        <v>0.035104</v>
      </c>
      <c r="I10236" s="0">
        <v>0.008462</v>
      </c>
      <c r="J10236" s="0">
        <v>-0.013703</v>
      </c>
      <c r="K10236" s="0">
        <v>1011.859985</v>
      </c>
      <c r="L10236" s="0">
        <v>42.986053</v>
      </c>
      <c r="W10236" s="0">
        <f t="shared" si="159"/>
        <v>52774.729142644552</v>
      </c>
    </row>
    <row r="10237">
      <c r="A10237" s="0">
        <v>456.5475</v>
      </c>
      <c r="B10237" s="0">
        <v>2490.209229</v>
      </c>
      <c r="C10237" s="0">
        <v>-49345.21875</v>
      </c>
      <c r="D10237" s="0">
        <v>18711.304687</v>
      </c>
      <c r="E10237" s="0">
        <v>-0.27618</v>
      </c>
      <c r="F10237" s="0">
        <v>9.965929</v>
      </c>
      <c r="G10237" s="0">
        <v>0.145207</v>
      </c>
      <c r="H10237" s="0">
        <v>0.000897</v>
      </c>
      <c r="I10237" s="0">
        <v>0.004813</v>
      </c>
      <c r="J10237" s="0">
        <v>-0.006563</v>
      </c>
      <c r="K10237" s="0">
        <v>1011.859985</v>
      </c>
      <c r="L10237" s="0">
        <v>42.986053</v>
      </c>
      <c r="W10237" s="0">
        <f t="shared" si="159"/>
        <v>52832.420714740074</v>
      </c>
    </row>
    <row r="10238">
      <c r="A10238" s="0">
        <v>456.55875</v>
      </c>
      <c r="B10238" s="0">
        <v>2571.062988</v>
      </c>
      <c r="C10238" s="0">
        <v>-49352.0625</v>
      </c>
      <c r="D10238" s="0">
        <v>18748.416016</v>
      </c>
      <c r="E10238" s="0">
        <v>-0.281631</v>
      </c>
      <c r="F10238" s="0">
        <v>9.966736</v>
      </c>
      <c r="G10238" s="0">
        <v>0.152843</v>
      </c>
      <c r="H10238" s="0">
        <v>-0.020189</v>
      </c>
      <c r="I10238" s="0">
        <v>0.002656</v>
      </c>
      <c r="J10238" s="0">
        <v>0.000941</v>
      </c>
      <c r="K10238" s="0">
        <v>1011.859985</v>
      </c>
      <c r="L10238" s="0">
        <v>42.986053</v>
      </c>
      <c r="W10238" s="0">
        <f t="shared" si="159"/>
        <v>52855.83734083848</v>
      </c>
    </row>
    <row r="10239">
      <c r="A10239" s="0">
        <v>456.57</v>
      </c>
      <c r="B10239" s="0">
        <v>2495.211182</v>
      </c>
      <c r="C10239" s="0">
        <v>-49349.09375</v>
      </c>
      <c r="D10239" s="0">
        <v>18736.173828</v>
      </c>
      <c r="E10239" s="0">
        <v>-0.284025</v>
      </c>
      <c r="F10239" s="0">
        <v>9.962835</v>
      </c>
      <c r="G10239" s="0">
        <v>0.148558</v>
      </c>
      <c r="H10239" s="0">
        <v>-0.037954</v>
      </c>
      <c r="I10239" s="0">
        <v>-0.000887</v>
      </c>
      <c r="J10239" s="0">
        <v>0.005691</v>
      </c>
      <c r="K10239" s="0">
        <v>1011.859985</v>
      </c>
      <c r="L10239" s="0">
        <v>42.986053</v>
      </c>
      <c r="W10239" s="0">
        <f t="shared" si="159"/>
        <v>52845.088158712526</v>
      </c>
    </row>
    <row r="10240">
      <c r="A10240" s="0">
        <v>456.58125</v>
      </c>
      <c r="B10240" s="0">
        <v>2481.615723</v>
      </c>
      <c r="C10240" s="0">
        <v>-49377.417969</v>
      </c>
      <c r="D10240" s="0">
        <v>18716.140625</v>
      </c>
      <c r="E10240" s="0">
        <v>-0.281646</v>
      </c>
      <c r="F10240" s="0">
        <v>9.9608</v>
      </c>
      <c r="G10240" s="0">
        <v>0.147785</v>
      </c>
      <c r="H10240" s="0">
        <v>-0.035084</v>
      </c>
      <c r="I10240" s="0">
        <v>-0.000769</v>
      </c>
      <c r="J10240" s="0">
        <v>0.002704</v>
      </c>
      <c r="K10240" s="0">
        <v>1011.859985</v>
      </c>
      <c r="L10240" s="0">
        <v>42.986053</v>
      </c>
      <c r="W10240" s="0">
        <f t="shared" si="159"/>
        <v>52863.803701367724</v>
      </c>
    </row>
    <row r="10241">
      <c r="A10241" s="0">
        <v>456.5925</v>
      </c>
      <c r="B10241" s="0">
        <v>2455.906982</v>
      </c>
      <c r="C10241" s="0">
        <v>-49364.222656</v>
      </c>
      <c r="D10241" s="0">
        <v>18754.087891</v>
      </c>
      <c r="E10241" s="0">
        <v>-0.279774</v>
      </c>
      <c r="F10241" s="0">
        <v>9.953362</v>
      </c>
      <c r="G10241" s="0">
        <v>0.132254</v>
      </c>
      <c r="H10241" s="0">
        <v>-0.018107</v>
      </c>
      <c r="I10241" s="0">
        <v>0.001458</v>
      </c>
      <c r="J10241" s="0">
        <v>-0.004704</v>
      </c>
      <c r="K10241" s="0">
        <v>1011.859985</v>
      </c>
      <c r="L10241" s="0">
        <v>42.986053</v>
      </c>
      <c r="W10241" s="0">
        <f t="shared" si="159"/>
        <v>52863.7283036179</v>
      </c>
    </row>
    <row r="10242">
      <c r="A10242" s="0">
        <v>456.60375</v>
      </c>
      <c r="B10242" s="0">
        <v>2496.401367</v>
      </c>
      <c r="C10242" s="0">
        <v>-49347.835937</v>
      </c>
      <c r="D10242" s="0">
        <v>18875.431641</v>
      </c>
      <c r="E10242" s="0">
        <v>-0.272637</v>
      </c>
      <c r="F10242" s="0">
        <v>9.966054</v>
      </c>
      <c r="G10242" s="0">
        <v>0.142612</v>
      </c>
      <c r="H10242" s="0">
        <v>0.010322</v>
      </c>
      <c r="I10242" s="0">
        <v>0.005375</v>
      </c>
      <c r="J10242" s="0">
        <v>-0.013121</v>
      </c>
      <c r="K10242" s="0">
        <v>1011.849976</v>
      </c>
      <c r="L10242" s="0">
        <v>42.986053</v>
      </c>
      <c r="W10242" s="0">
        <f ref="W10242:W10305" t="shared" si="160">SQRT((B10242)^2+(C10242)^2+(D10242)^2)</f>
        <v>52893.504809988648</v>
      </c>
    </row>
    <row r="10243">
      <c r="A10243" s="0">
        <v>456.615</v>
      </c>
      <c r="B10243" s="0">
        <v>2360.963867</v>
      </c>
      <c r="C10243" s="0">
        <v>-49344.179687</v>
      </c>
      <c r="D10243" s="0">
        <v>18652.554687</v>
      </c>
      <c r="E10243" s="0">
        <v>-0.283824</v>
      </c>
      <c r="F10243" s="0">
        <v>9.954656</v>
      </c>
      <c r="G10243" s="0">
        <v>0.138467</v>
      </c>
      <c r="H10243" s="0">
        <v>0.040365</v>
      </c>
      <c r="I10243" s="0">
        <v>0.01028</v>
      </c>
      <c r="J10243" s="0">
        <v>-0.02191</v>
      </c>
      <c r="K10243" s="0">
        <v>1011.849976</v>
      </c>
      <c r="L10243" s="0">
        <v>42.986053</v>
      </c>
      <c r="W10243" s="0">
        <f t="shared" si="160"/>
        <v>52804.734785014771</v>
      </c>
    </row>
    <row r="10244">
      <c r="A10244" s="0">
        <v>456.62625</v>
      </c>
      <c r="B10244" s="0">
        <v>2548.288086</v>
      </c>
      <c r="C10244" s="0">
        <v>-49340.082031</v>
      </c>
      <c r="D10244" s="0">
        <v>18669.191406</v>
      </c>
      <c r="E10244" s="0">
        <v>-0.28324</v>
      </c>
      <c r="F10244" s="0">
        <v>9.964873</v>
      </c>
      <c r="G10244" s="0">
        <v>0.137749</v>
      </c>
      <c r="H10244" s="0">
        <v>0.055933</v>
      </c>
      <c r="I10244" s="0">
        <v>0.01157</v>
      </c>
      <c r="J10244" s="0">
        <v>-0.023719</v>
      </c>
      <c r="K10244" s="0">
        <v>1011.849976</v>
      </c>
      <c r="L10244" s="0">
        <v>42.986053</v>
      </c>
      <c r="W10244" s="0">
        <f t="shared" si="160"/>
        <v>52815.491806371763</v>
      </c>
    </row>
    <row r="10245">
      <c r="A10245" s="0">
        <v>456.6375</v>
      </c>
      <c r="B10245" s="0">
        <v>2534.708252</v>
      </c>
      <c r="C10245" s="0">
        <v>-49336.515625</v>
      </c>
      <c r="D10245" s="0">
        <v>18678.957031</v>
      </c>
      <c r="E10245" s="0">
        <v>-0.272798</v>
      </c>
      <c r="F10245" s="0">
        <v>9.96651</v>
      </c>
      <c r="G10245" s="0">
        <v>0.136718</v>
      </c>
      <c r="H10245" s="0">
        <v>0.077115</v>
      </c>
      <c r="I10245" s="0">
        <v>0.013926</v>
      </c>
      <c r="J10245" s="0">
        <v>-0.025177</v>
      </c>
      <c r="K10245" s="0">
        <v>1011.849976</v>
      </c>
      <c r="L10245" s="0">
        <v>42.986053</v>
      </c>
      <c r="W10245" s="0">
        <f t="shared" si="160"/>
        <v>52814.959582532771</v>
      </c>
    </row>
    <row r="10246">
      <c r="A10246" s="0">
        <v>456.64875</v>
      </c>
      <c r="B10246" s="0">
        <v>2485.187256</v>
      </c>
      <c r="C10246" s="0">
        <v>-49339.195312</v>
      </c>
      <c r="D10246" s="0">
        <v>18782.898437</v>
      </c>
      <c r="E10246" s="0">
        <v>-0.27327</v>
      </c>
      <c r="F10246" s="0">
        <v>9.957592</v>
      </c>
      <c r="G10246" s="0">
        <v>0.150374</v>
      </c>
      <c r="H10246" s="0">
        <v>0.064233</v>
      </c>
      <c r="I10246" s="0">
        <v>0.013224</v>
      </c>
      <c r="J10246" s="0">
        <v>-0.021234</v>
      </c>
      <c r="K10246" s="0">
        <v>1011.849976</v>
      </c>
      <c r="L10246" s="0">
        <v>42.986053</v>
      </c>
      <c r="W10246" s="0">
        <f t="shared" si="160"/>
        <v>52851.959504144448</v>
      </c>
    </row>
    <row r="10247">
      <c r="A10247" s="0">
        <v>456.66</v>
      </c>
      <c r="B10247" s="0">
        <v>2496.219238</v>
      </c>
      <c r="C10247" s="0">
        <v>-49360.726562</v>
      </c>
      <c r="D10247" s="0">
        <v>18845.523437</v>
      </c>
      <c r="E10247" s="0">
        <v>-0.26846</v>
      </c>
      <c r="F10247" s="0">
        <v>9.964549</v>
      </c>
      <c r="G10247" s="0">
        <v>0.142444</v>
      </c>
      <c r="H10247" s="0">
        <v>0.043118</v>
      </c>
      <c r="I10247" s="0">
        <v>0.010588</v>
      </c>
      <c r="J10247" s="0">
        <v>-0.016367</v>
      </c>
      <c r="K10247" s="0">
        <v>1011.849976</v>
      </c>
      <c r="L10247" s="0">
        <v>42.986053</v>
      </c>
      <c r="W10247" s="0">
        <f t="shared" si="160"/>
        <v>52894.859776987883</v>
      </c>
    </row>
    <row r="10248">
      <c r="A10248" s="0">
        <v>456.67125</v>
      </c>
      <c r="B10248" s="0">
        <v>2548.111572</v>
      </c>
      <c r="C10248" s="0">
        <v>-49327.710937</v>
      </c>
      <c r="D10248" s="0">
        <v>18779.972656</v>
      </c>
      <c r="E10248" s="0">
        <v>-0.282947</v>
      </c>
      <c r="F10248" s="0">
        <v>9.959163</v>
      </c>
      <c r="G10248" s="0">
        <v>0.15374</v>
      </c>
      <c r="H10248" s="0">
        <v>0.013262</v>
      </c>
      <c r="I10248" s="0">
        <v>0.005337</v>
      </c>
      <c r="J10248" s="0">
        <v>-0.008795</v>
      </c>
      <c r="K10248" s="0">
        <v>1011.849976</v>
      </c>
      <c r="L10248" s="0">
        <v>42.986053</v>
      </c>
      <c r="W10248" s="0">
        <f t="shared" si="160"/>
        <v>52843.19551113178</v>
      </c>
    </row>
    <row r="10249">
      <c r="A10249" s="0">
        <v>456.6825</v>
      </c>
      <c r="B10249" s="0">
        <v>2554.540771</v>
      </c>
      <c r="C10249" s="0">
        <v>-49349.253906</v>
      </c>
      <c r="D10249" s="0">
        <v>18665.207031</v>
      </c>
      <c r="E10249" s="0">
        <v>-0.273555</v>
      </c>
      <c r="F10249" s="0">
        <v>9.964705</v>
      </c>
      <c r="G10249" s="0">
        <v>0.153121</v>
      </c>
      <c r="H10249" s="0">
        <v>-0.018342</v>
      </c>
      <c r="I10249" s="0">
        <v>0.001743</v>
      </c>
      <c r="J10249" s="0">
        <v>-0.001192</v>
      </c>
      <c r="K10249" s="0">
        <v>1011.849976</v>
      </c>
      <c r="L10249" s="0">
        <v>42.986053</v>
      </c>
      <c r="W10249" s="0">
        <f t="shared" si="160"/>
        <v>52822.954225787573</v>
      </c>
    </row>
    <row r="10250">
      <c r="A10250" s="0">
        <v>456.69375</v>
      </c>
      <c r="B10250" s="0">
        <v>2511.557373</v>
      </c>
      <c r="C10250" s="0">
        <v>-49339.054687</v>
      </c>
      <c r="D10250" s="0">
        <v>18661.865234</v>
      </c>
      <c r="E10250" s="0">
        <v>-0.271666</v>
      </c>
      <c r="F10250" s="0">
        <v>9.968579</v>
      </c>
      <c r="G10250" s="0">
        <v>0.147323</v>
      </c>
      <c r="H10250" s="0">
        <v>-0.037579</v>
      </c>
      <c r="I10250" s="0">
        <v>-0.000407</v>
      </c>
      <c r="J10250" s="0">
        <v>0.005475</v>
      </c>
      <c r="K10250" s="0">
        <v>1011.849976</v>
      </c>
      <c r="L10250" s="0">
        <v>42.986053</v>
      </c>
      <c r="W10250" s="0">
        <f t="shared" si="160"/>
        <v>52810.183221199164</v>
      </c>
    </row>
    <row r="10251">
      <c r="A10251" s="0">
        <v>456.705</v>
      </c>
      <c r="B10251" s="0">
        <v>2509.038574</v>
      </c>
      <c r="C10251" s="0">
        <v>-49349.566406</v>
      </c>
      <c r="D10251" s="0">
        <v>18807.804687</v>
      </c>
      <c r="E10251" s="0">
        <v>-0.27133</v>
      </c>
      <c r="F10251" s="0">
        <v>9.958447</v>
      </c>
      <c r="G10251" s="0">
        <v>0.157428</v>
      </c>
      <c r="H10251" s="0">
        <v>-0.036869</v>
      </c>
      <c r="I10251" s="0">
        <v>-0.000309</v>
      </c>
      <c r="J10251" s="0">
        <v>0.004185</v>
      </c>
      <c r="K10251" s="0">
        <v>1011.820007</v>
      </c>
      <c r="L10251" s="0">
        <v>42.988396</v>
      </c>
      <c r="W10251" s="0">
        <f t="shared" si="160"/>
        <v>52871.62278737397</v>
      </c>
    </row>
    <row r="10252">
      <c r="A10252" s="0">
        <v>456.71625</v>
      </c>
      <c r="B10252" s="0">
        <v>2499.158936</v>
      </c>
      <c r="C10252" s="0">
        <v>-49351.886719</v>
      </c>
      <c r="D10252" s="0">
        <v>18762.130859</v>
      </c>
      <c r="E10252" s="0">
        <v>-0.275104</v>
      </c>
      <c r="F10252" s="0">
        <v>9.972891</v>
      </c>
      <c r="G10252" s="0">
        <v>0.159149</v>
      </c>
      <c r="H10252" s="0">
        <v>-0.021384</v>
      </c>
      <c r="I10252" s="0">
        <v>0.001482</v>
      </c>
      <c r="J10252" s="0">
        <v>-0.003557</v>
      </c>
      <c r="K10252" s="0">
        <v>1011.820007</v>
      </c>
      <c r="L10252" s="0">
        <v>42.988396</v>
      </c>
      <c r="W10252" s="0">
        <f t="shared" si="160"/>
        <v>52857.091033111516</v>
      </c>
    </row>
    <row r="10253">
      <c r="A10253" s="0">
        <v>456.7275</v>
      </c>
      <c r="B10253" s="0">
        <v>2596.930176</v>
      </c>
      <c r="C10253" s="0">
        <v>-49363</v>
      </c>
      <c r="D10253" s="0">
        <v>18768.722656</v>
      </c>
      <c r="E10253" s="0">
        <v>-0.268769</v>
      </c>
      <c r="F10253" s="0">
        <v>9.963608</v>
      </c>
      <c r="G10253" s="0">
        <v>0.147667</v>
      </c>
      <c r="H10253" s="0">
        <v>-2.865234E-06</v>
      </c>
      <c r="I10253" s="0">
        <v>0.003756</v>
      </c>
      <c r="J10253" s="0">
        <v>-0.01216</v>
      </c>
      <c r="K10253" s="0">
        <v>1011.820007</v>
      </c>
      <c r="L10253" s="0">
        <v>42.988396</v>
      </c>
      <c r="W10253" s="0">
        <f t="shared" si="160"/>
        <v>52874.519056695608</v>
      </c>
    </row>
    <row r="10254">
      <c r="A10254" s="0">
        <v>456.73875</v>
      </c>
      <c r="B10254" s="0">
        <v>2547.499512</v>
      </c>
      <c r="C10254" s="0">
        <v>-49334.375</v>
      </c>
      <c r="D10254" s="0">
        <v>18791.080078</v>
      </c>
      <c r="E10254" s="0">
        <v>-0.277719</v>
      </c>
      <c r="F10254" s="0">
        <v>9.96522</v>
      </c>
      <c r="G10254" s="0">
        <v>0.149975</v>
      </c>
      <c r="H10254" s="0">
        <v>0.039047</v>
      </c>
      <c r="I10254" s="0">
        <v>0.008856</v>
      </c>
      <c r="J10254" s="0">
        <v>-0.021944</v>
      </c>
      <c r="K10254" s="0">
        <v>1011.820007</v>
      </c>
      <c r="L10254" s="0">
        <v>42.988396</v>
      </c>
      <c r="W10254" s="0">
        <f t="shared" si="160"/>
        <v>52853.334813444591</v>
      </c>
    </row>
    <row r="10255">
      <c r="A10255" s="0">
        <v>456.75</v>
      </c>
      <c r="B10255" s="0">
        <v>2639.466553</v>
      </c>
      <c r="C10255" s="0">
        <v>-49343.558594</v>
      </c>
      <c r="D10255" s="0">
        <v>18729.273437</v>
      </c>
      <c r="E10255" s="0">
        <v>-0.274109</v>
      </c>
      <c r="F10255" s="0">
        <v>9.965581</v>
      </c>
      <c r="G10255" s="0">
        <v>0.159007</v>
      </c>
      <c r="H10255" s="0">
        <v>0.060436</v>
      </c>
      <c r="I10255" s="0">
        <v>0.011691</v>
      </c>
      <c r="J10255" s="0">
        <v>-0.024723</v>
      </c>
      <c r="K10255" s="0">
        <v>1011.820007</v>
      </c>
      <c r="L10255" s="0">
        <v>42.988396</v>
      </c>
      <c r="W10255" s="0">
        <f t="shared" si="160"/>
        <v>52844.4816596949</v>
      </c>
    </row>
    <row r="10256">
      <c r="A10256" s="0">
        <v>456.76125</v>
      </c>
      <c r="B10256" s="0">
        <v>2565.672852</v>
      </c>
      <c r="C10256" s="0">
        <v>-49360.472656</v>
      </c>
      <c r="D10256" s="0">
        <v>18791.257812</v>
      </c>
      <c r="E10256" s="0">
        <v>-0.272539</v>
      </c>
      <c r="F10256" s="0">
        <v>9.969835</v>
      </c>
      <c r="G10256" s="0">
        <v>0.150726</v>
      </c>
      <c r="H10256" s="0">
        <v>0.070458</v>
      </c>
      <c r="I10256" s="0">
        <v>0.012887</v>
      </c>
      <c r="J10256" s="0">
        <v>-0.024434</v>
      </c>
      <c r="K10256" s="0">
        <v>1011.820007</v>
      </c>
      <c r="L10256" s="0">
        <v>42.988396</v>
      </c>
      <c r="W10256" s="0">
        <f t="shared" si="160"/>
        <v>52878.637540733442</v>
      </c>
    </row>
    <row r="10257">
      <c r="A10257" s="0">
        <v>456.7725</v>
      </c>
      <c r="B10257" s="0">
        <v>2550.645996</v>
      </c>
      <c r="C10257" s="0">
        <v>-49333.960937</v>
      </c>
      <c r="D10257" s="0">
        <v>18593.730469</v>
      </c>
      <c r="E10257" s="0">
        <v>-0.272294</v>
      </c>
      <c r="F10257" s="0">
        <v>9.961564</v>
      </c>
      <c r="G10257" s="0">
        <v>0.141568</v>
      </c>
      <c r="H10257" s="0">
        <v>0.067364</v>
      </c>
      <c r="I10257" s="0">
        <v>0.012936</v>
      </c>
      <c r="J10257" s="0">
        <v>-0.021157</v>
      </c>
      <c r="K10257" s="0">
        <v>1011.820007</v>
      </c>
      <c r="L10257" s="0">
        <v>42.988396</v>
      </c>
      <c r="W10257" s="0">
        <f t="shared" si="160"/>
        <v>52783.257852127434</v>
      </c>
    </row>
    <row r="10258">
      <c r="A10258" s="0">
        <v>456.78375</v>
      </c>
      <c r="B10258" s="0">
        <v>2513.249512</v>
      </c>
      <c r="C10258" s="0">
        <v>-49365.886719</v>
      </c>
      <c r="D10258" s="0">
        <v>18622.242187</v>
      </c>
      <c r="E10258" s="0">
        <v>-0.281971</v>
      </c>
      <c r="F10258" s="0">
        <v>9.949037</v>
      </c>
      <c r="G10258" s="0">
        <v>0.148578</v>
      </c>
      <c r="H10258" s="0">
        <v>0.043916</v>
      </c>
      <c r="I10258" s="0">
        <v>0.010213</v>
      </c>
      <c r="J10258" s="0">
        <v>-0.016051</v>
      </c>
      <c r="K10258" s="0">
        <v>1011.820007</v>
      </c>
      <c r="L10258" s="0">
        <v>42.988396</v>
      </c>
      <c r="W10258" s="0">
        <f t="shared" si="160"/>
        <v>52821.350784829338</v>
      </c>
    </row>
    <row r="10259">
      <c r="A10259" s="0">
        <v>456.795</v>
      </c>
      <c r="B10259" s="0">
        <v>2633.143311</v>
      </c>
      <c r="C10259" s="0">
        <v>-49361.582031</v>
      </c>
      <c r="D10259" s="0">
        <v>18671.931641</v>
      </c>
      <c r="E10259" s="0">
        <v>-0.264556</v>
      </c>
      <c r="F10259" s="0">
        <v>9.967381</v>
      </c>
      <c r="G10259" s="0">
        <v>0.152984</v>
      </c>
      <c r="H10259" s="0">
        <v>0.016865</v>
      </c>
      <c r="I10259" s="0">
        <v>0.006967</v>
      </c>
      <c r="J10259" s="0">
        <v>-0.009384</v>
      </c>
      <c r="K10259" s="0">
        <v>1011.820007</v>
      </c>
      <c r="L10259" s="0">
        <v>42.988396</v>
      </c>
      <c r="W10259" s="0">
        <f t="shared" si="160"/>
        <v>52840.706425118718</v>
      </c>
    </row>
    <row r="10260">
      <c r="A10260" s="0">
        <v>456.80625</v>
      </c>
      <c r="B10260" s="0">
        <v>2543.91748</v>
      </c>
      <c r="C10260" s="0">
        <v>-49367.601562</v>
      </c>
      <c r="D10260" s="0">
        <v>18748.867187</v>
      </c>
      <c r="E10260" s="0">
        <v>-0.278345</v>
      </c>
      <c r="F10260" s="0">
        <v>9.971489</v>
      </c>
      <c r="G10260" s="0">
        <v>0.146446</v>
      </c>
      <c r="H10260" s="0">
        <v>-0.010064</v>
      </c>
      <c r="I10260" s="0">
        <v>0.003918</v>
      </c>
      <c r="J10260" s="0">
        <v>-0.001495</v>
      </c>
      <c r="K10260" s="0">
        <v>1011.820007</v>
      </c>
      <c r="L10260" s="0">
        <v>42.986053</v>
      </c>
      <c r="W10260" s="0">
        <f t="shared" si="160"/>
        <v>52869.193496072927</v>
      </c>
    </row>
    <row r="10261">
      <c r="A10261" s="0">
        <v>456.8175</v>
      </c>
      <c r="B10261" s="0">
        <v>2553.133301</v>
      </c>
      <c r="C10261" s="0">
        <v>-49329.867187</v>
      </c>
      <c r="D10261" s="0">
        <v>18711.447266</v>
      </c>
      <c r="E10261" s="0">
        <v>-0.26939</v>
      </c>
      <c r="F10261" s="0">
        <v>9.962788</v>
      </c>
      <c r="G10261" s="0">
        <v>0.15348</v>
      </c>
      <c r="H10261" s="0">
        <v>-0.030766</v>
      </c>
      <c r="I10261" s="0">
        <v>0.00094</v>
      </c>
      <c r="J10261" s="0">
        <v>0.003478</v>
      </c>
      <c r="K10261" s="0">
        <v>1011.820007</v>
      </c>
      <c r="L10261" s="0">
        <v>42.986053</v>
      </c>
      <c r="W10261" s="0">
        <f t="shared" si="160"/>
        <v>52821.137294912856</v>
      </c>
    </row>
    <row r="10262">
      <c r="A10262" s="0">
        <v>456.82875</v>
      </c>
      <c r="B10262" s="0">
        <v>2531.755859</v>
      </c>
      <c r="C10262" s="0">
        <v>-49349.734375</v>
      </c>
      <c r="D10262" s="0">
        <v>18821.287109</v>
      </c>
      <c r="E10262" s="0">
        <v>-0.265897</v>
      </c>
      <c r="F10262" s="0">
        <v>9.958809</v>
      </c>
      <c r="G10262" s="0">
        <v>0.161442</v>
      </c>
      <c r="H10262" s="0">
        <v>-0.038001</v>
      </c>
      <c r="I10262" s="0">
        <v>-0.000572</v>
      </c>
      <c r="J10262" s="0">
        <v>0.004396</v>
      </c>
      <c r="K10262" s="0">
        <v>1011.820007</v>
      </c>
      <c r="L10262" s="0">
        <v>42.986053</v>
      </c>
      <c r="W10262" s="0">
        <f t="shared" si="160"/>
        <v>52877.659924130974</v>
      </c>
    </row>
    <row r="10263">
      <c r="A10263" s="0">
        <v>456.84</v>
      </c>
      <c r="B10263" s="0">
        <v>2568.962402</v>
      </c>
      <c r="C10263" s="0">
        <v>-49377.980469</v>
      </c>
      <c r="D10263" s="0">
        <v>18776.228516</v>
      </c>
      <c r="E10263" s="0">
        <v>-0.272757</v>
      </c>
      <c r="F10263" s="0">
        <v>9.963986</v>
      </c>
      <c r="G10263" s="0">
        <v>0.14272</v>
      </c>
      <c r="H10263" s="0">
        <v>-0.027378</v>
      </c>
      <c r="I10263" s="0">
        <v>-0.000328</v>
      </c>
      <c r="J10263" s="0">
        <v>-0.000866</v>
      </c>
      <c r="K10263" s="0">
        <v>1011.820007</v>
      </c>
      <c r="L10263" s="0">
        <v>42.986053</v>
      </c>
      <c r="W10263" s="0">
        <f t="shared" si="160"/>
        <v>52889.803178919909</v>
      </c>
    </row>
    <row r="10264">
      <c r="A10264" s="0">
        <v>456.85125</v>
      </c>
      <c r="B10264" s="0">
        <v>2505.970703</v>
      </c>
      <c r="C10264" s="0">
        <v>-49355.175781</v>
      </c>
      <c r="D10264" s="0">
        <v>18663.150391</v>
      </c>
      <c r="E10264" s="0">
        <v>-0.267635</v>
      </c>
      <c r="F10264" s="0">
        <v>9.958493</v>
      </c>
      <c r="G10264" s="0">
        <v>0.146254</v>
      </c>
      <c r="H10264" s="0">
        <v>-0.003033</v>
      </c>
      <c r="I10264" s="0">
        <v>0.003483</v>
      </c>
      <c r="J10264" s="0">
        <v>-0.008807</v>
      </c>
      <c r="K10264" s="0">
        <v>1011.820007</v>
      </c>
      <c r="L10264" s="0">
        <v>42.986053</v>
      </c>
      <c r="W10264" s="0">
        <f t="shared" si="160"/>
        <v>52825.433723300244</v>
      </c>
    </row>
    <row r="10265">
      <c r="A10265" s="0">
        <v>456.8625</v>
      </c>
      <c r="B10265" s="0">
        <v>2448.303467</v>
      </c>
      <c r="C10265" s="0">
        <v>-49305.042969</v>
      </c>
      <c r="D10265" s="0">
        <v>18704.720703</v>
      </c>
      <c r="E10265" s="0">
        <v>-0.277867</v>
      </c>
      <c r="F10265" s="0">
        <v>9.952682</v>
      </c>
      <c r="G10265" s="0">
        <v>0.143992</v>
      </c>
      <c r="H10265" s="0">
        <v>0.028618</v>
      </c>
      <c r="I10265" s="0">
        <v>0.006941</v>
      </c>
      <c r="J10265" s="0">
        <v>-0.018297</v>
      </c>
      <c r="K10265" s="0">
        <v>1011.820007</v>
      </c>
      <c r="L10265" s="0">
        <v>42.986053</v>
      </c>
      <c r="W10265" s="0">
        <f t="shared" si="160"/>
        <v>52790.605495852171</v>
      </c>
    </row>
    <row r="10266">
      <c r="A10266" s="0">
        <v>456.87375</v>
      </c>
      <c r="B10266" s="0">
        <v>2509.234863</v>
      </c>
      <c r="C10266" s="0">
        <v>-49323.125</v>
      </c>
      <c r="D10266" s="0">
        <v>18678.03125</v>
      </c>
      <c r="E10266" s="0">
        <v>-0.276827</v>
      </c>
      <c r="F10266" s="0">
        <v>9.954218</v>
      </c>
      <c r="G10266" s="0">
        <v>0.142739</v>
      </c>
      <c r="H10266" s="0">
        <v>0.053922</v>
      </c>
      <c r="I10266" s="0">
        <v>0.010396</v>
      </c>
      <c r="J10266" s="0">
        <v>-0.023477</v>
      </c>
      <c r="K10266" s="0">
        <v>1011.820007</v>
      </c>
      <c r="L10266" s="0">
        <v>42.986053</v>
      </c>
      <c r="W10266" s="0">
        <f t="shared" si="160"/>
        <v>52800.90691209097</v>
      </c>
    </row>
    <row r="10267">
      <c r="A10267" s="0">
        <v>456.885</v>
      </c>
      <c r="B10267" s="0">
        <v>2595.861572</v>
      </c>
      <c r="C10267" s="0">
        <v>-49331.910156</v>
      </c>
      <c r="D10267" s="0">
        <v>18622.013672</v>
      </c>
      <c r="E10267" s="0">
        <v>-0.272507</v>
      </c>
      <c r="F10267" s="0">
        <v>9.958033</v>
      </c>
      <c r="G10267" s="0">
        <v>0.146443</v>
      </c>
      <c r="H10267" s="0">
        <v>0.068574</v>
      </c>
      <c r="I10267" s="0">
        <v>0.013421</v>
      </c>
      <c r="J10267" s="0">
        <v>-0.024999</v>
      </c>
      <c r="K10267" s="0">
        <v>1011.820007</v>
      </c>
      <c r="L10267" s="0">
        <v>42.986053</v>
      </c>
      <c r="W10267" s="0">
        <f t="shared" si="160"/>
        <v>52793.515228111079</v>
      </c>
    </row>
    <row r="10268">
      <c r="A10268" s="0">
        <v>456.89625</v>
      </c>
      <c r="B10268" s="0">
        <v>2515.325684</v>
      </c>
      <c r="C10268" s="0">
        <v>-49332.578125</v>
      </c>
      <c r="D10268" s="0">
        <v>18684.177734</v>
      </c>
      <c r="E10268" s="0">
        <v>-0.274199</v>
      </c>
      <c r="F10268" s="0">
        <v>9.966859</v>
      </c>
      <c r="G10268" s="0">
        <v>0.150602</v>
      </c>
      <c r="H10268" s="0">
        <v>0.067476</v>
      </c>
      <c r="I10268" s="0">
        <v>0.013109</v>
      </c>
      <c r="J10268" s="0">
        <v>-0.022537</v>
      </c>
      <c r="K10268" s="0">
        <v>1011.820007</v>
      </c>
      <c r="L10268" s="0">
        <v>42.986053</v>
      </c>
      <c r="W10268" s="0">
        <f t="shared" si="160"/>
        <v>52812.20148177426</v>
      </c>
    </row>
    <row r="10269">
      <c r="A10269" s="0">
        <v>456.9075</v>
      </c>
      <c r="B10269" s="0">
        <v>2431.546875</v>
      </c>
      <c r="C10269" s="0">
        <v>-49349.515625</v>
      </c>
      <c r="D10269" s="0">
        <v>18708.123047</v>
      </c>
      <c r="E10269" s="0">
        <v>-0.268567</v>
      </c>
      <c r="F10269" s="0">
        <v>9.954295</v>
      </c>
      <c r="G10269" s="0">
        <v>0.147789</v>
      </c>
      <c r="H10269" s="0">
        <v>0.049838</v>
      </c>
      <c r="I10269" s="0">
        <v>0.011212</v>
      </c>
      <c r="J10269" s="0">
        <v>-0.016951</v>
      </c>
      <c r="K10269" s="0">
        <v>1011.839966</v>
      </c>
      <c r="L10269" s="0">
        <v>42.991131</v>
      </c>
      <c r="W10269" s="0">
        <f t="shared" si="160"/>
        <v>52832.574994686125</v>
      </c>
    </row>
    <row r="10270">
      <c r="A10270" s="0">
        <v>456.91875</v>
      </c>
      <c r="B10270" s="0">
        <v>2505.491699</v>
      </c>
      <c r="C10270" s="0">
        <v>-49322.011719</v>
      </c>
      <c r="D10270" s="0">
        <v>18775.771484</v>
      </c>
      <c r="E10270" s="0">
        <v>-0.276666</v>
      </c>
      <c r="F10270" s="0">
        <v>9.954295</v>
      </c>
      <c r="G10270" s="0">
        <v>0.154604</v>
      </c>
      <c r="H10270" s="0">
        <v>0.027394</v>
      </c>
      <c r="I10270" s="0">
        <v>0.008498</v>
      </c>
      <c r="J10270" s="0">
        <v>-0.013065</v>
      </c>
      <c r="K10270" s="0">
        <v>1011.839966</v>
      </c>
      <c r="L10270" s="0">
        <v>42.991131</v>
      </c>
      <c r="W10270" s="0">
        <f t="shared" si="160"/>
        <v>52834.344166293187</v>
      </c>
    </row>
    <row r="10271">
      <c r="A10271" s="0">
        <v>456.93</v>
      </c>
      <c r="B10271" s="0">
        <v>2637.03418</v>
      </c>
      <c r="C10271" s="0">
        <v>-49332.949219</v>
      </c>
      <c r="D10271" s="0">
        <v>18604.949219</v>
      </c>
      <c r="E10271" s="0">
        <v>-0.28318</v>
      </c>
      <c r="F10271" s="0">
        <v>9.95435</v>
      </c>
      <c r="G10271" s="0">
        <v>0.14403</v>
      </c>
      <c r="H10271" s="0">
        <v>-0.009258</v>
      </c>
      <c r="I10271" s="0">
        <v>0.003631</v>
      </c>
      <c r="J10271" s="0">
        <v>-0.00319</v>
      </c>
      <c r="K10271" s="0">
        <v>1011.839966</v>
      </c>
      <c r="L10271" s="0">
        <v>42.991131</v>
      </c>
      <c r="W10271" s="0">
        <f t="shared" si="160"/>
        <v>52790.510163783132</v>
      </c>
    </row>
    <row r="10272">
      <c r="A10272" s="0">
        <v>456.94125</v>
      </c>
      <c r="B10272" s="0">
        <v>2548.094971</v>
      </c>
      <c r="C10272" s="0">
        <v>-49297.527344</v>
      </c>
      <c r="D10272" s="0">
        <v>18688</v>
      </c>
      <c r="E10272" s="0">
        <v>-0.29016</v>
      </c>
      <c r="F10272" s="0">
        <v>9.952405</v>
      </c>
      <c r="G10272" s="0">
        <v>0.145788</v>
      </c>
      <c r="H10272" s="0">
        <v>-0.028331</v>
      </c>
      <c r="I10272" s="0">
        <v>0.001179</v>
      </c>
      <c r="J10272" s="0">
        <v>0.001794</v>
      </c>
      <c r="K10272" s="0">
        <v>1011.839966</v>
      </c>
      <c r="L10272" s="0">
        <v>42.991131</v>
      </c>
      <c r="W10272" s="0">
        <f t="shared" si="160"/>
        <v>52782.386590733688</v>
      </c>
    </row>
    <row r="10273">
      <c r="A10273" s="0">
        <v>456.9525</v>
      </c>
      <c r="B10273" s="0">
        <v>2555.569336</v>
      </c>
      <c r="C10273" s="0">
        <v>-49339.382812</v>
      </c>
      <c r="D10273" s="0">
        <v>18669.746094</v>
      </c>
      <c r="E10273" s="0">
        <v>-0.279405</v>
      </c>
      <c r="F10273" s="0">
        <v>9.957901</v>
      </c>
      <c r="G10273" s="0">
        <v>0.150105</v>
      </c>
      <c r="H10273" s="0">
        <v>-0.033294</v>
      </c>
      <c r="I10273" s="0">
        <v>-0.000209</v>
      </c>
      <c r="J10273" s="0">
        <v>0.003236</v>
      </c>
      <c r="K10273" s="0">
        <v>1011.839966</v>
      </c>
      <c r="L10273" s="0">
        <v>42.991131</v>
      </c>
      <c r="W10273" s="0">
        <f t="shared" si="160"/>
        <v>52815.386490251243</v>
      </c>
    </row>
    <row r="10274">
      <c r="A10274" s="0">
        <v>456.96375</v>
      </c>
      <c r="B10274" s="0">
        <v>2576.657227</v>
      </c>
      <c r="C10274" s="0">
        <v>-49351.691406</v>
      </c>
      <c r="D10274" s="0">
        <v>18812.302734</v>
      </c>
      <c r="E10274" s="0">
        <v>-0.28408</v>
      </c>
      <c r="F10274" s="0">
        <v>9.96257</v>
      </c>
      <c r="G10274" s="0">
        <v>0.144184</v>
      </c>
      <c r="H10274" s="0">
        <v>-0.030069</v>
      </c>
      <c r="I10274" s="0">
        <v>-0.00049</v>
      </c>
      <c r="J10274" s="0">
        <v>-0.000581</v>
      </c>
      <c r="K10274" s="0">
        <v>1011.839966</v>
      </c>
      <c r="L10274" s="0">
        <v>42.991131</v>
      </c>
      <c r="W10274" s="0">
        <f t="shared" si="160"/>
        <v>52878.458196643456</v>
      </c>
    </row>
    <row r="10275">
      <c r="A10275" s="0">
        <v>456.975</v>
      </c>
      <c r="B10275" s="0">
        <v>2647.436523</v>
      </c>
      <c r="C10275" s="0">
        <v>-49340.339844</v>
      </c>
      <c r="D10275" s="0">
        <v>18804.189453</v>
      </c>
      <c r="E10275" s="0">
        <v>-0.268371</v>
      </c>
      <c r="F10275" s="0">
        <v>9.962202</v>
      </c>
      <c r="G10275" s="0">
        <v>0.133513</v>
      </c>
      <c r="H10275" s="0">
        <v>-0.009621</v>
      </c>
      <c r="I10275" s="0">
        <v>0.002272</v>
      </c>
      <c r="J10275" s="0">
        <v>-0.008185</v>
      </c>
      <c r="K10275" s="0">
        <v>1011.839966</v>
      </c>
      <c r="L10275" s="0">
        <v>42.991131</v>
      </c>
      <c r="W10275" s="0">
        <f t="shared" si="160"/>
        <v>52868.474510326516</v>
      </c>
    </row>
    <row r="10276">
      <c r="A10276" s="0">
        <v>456.98625</v>
      </c>
      <c r="B10276" s="0">
        <v>2580.10498</v>
      </c>
      <c r="C10276" s="0">
        <v>-49388.441406</v>
      </c>
      <c r="D10276" s="0">
        <v>18668.818359</v>
      </c>
      <c r="E10276" s="0">
        <v>-0.271035</v>
      </c>
      <c r="F10276" s="0">
        <v>9.96505</v>
      </c>
      <c r="G10276" s="0">
        <v>0.156421</v>
      </c>
      <c r="H10276" s="0">
        <v>0.020816</v>
      </c>
      <c r="I10276" s="0">
        <v>0.007071</v>
      </c>
      <c r="J10276" s="0">
        <v>-0.016455</v>
      </c>
      <c r="K10276" s="0">
        <v>1011.839966</v>
      </c>
      <c r="L10276" s="0">
        <v>42.991131</v>
      </c>
      <c r="W10276" s="0">
        <f t="shared" si="160"/>
        <v>52862.083435512177</v>
      </c>
    </row>
    <row r="10277">
      <c r="A10277" s="0">
        <v>456.9975</v>
      </c>
      <c r="B10277" s="0">
        <v>2676.652344</v>
      </c>
      <c r="C10277" s="0">
        <v>-49374.5625</v>
      </c>
      <c r="D10277" s="0">
        <v>18752.912109</v>
      </c>
      <c r="E10277" s="0">
        <v>-0.270661</v>
      </c>
      <c r="F10277" s="0">
        <v>9.967187</v>
      </c>
      <c r="G10277" s="0">
        <v>0.142762</v>
      </c>
      <c r="H10277" s="0">
        <v>0.049548</v>
      </c>
      <c r="I10277" s="0">
        <v>0.010992</v>
      </c>
      <c r="J10277" s="0">
        <v>-0.022831</v>
      </c>
      <c r="K10277" s="0">
        <v>1011.839966</v>
      </c>
      <c r="L10277" s="0">
        <v>42.991131</v>
      </c>
      <c r="W10277" s="0">
        <f t="shared" si="160"/>
        <v>52883.67992495346</v>
      </c>
    </row>
    <row r="10278">
      <c r="A10278" s="0">
        <v>457.00875</v>
      </c>
      <c r="B10278" s="0">
        <v>2552.547852</v>
      </c>
      <c r="C10278" s="0">
        <v>-49290.660156</v>
      </c>
      <c r="D10278" s="0">
        <v>18707.732422</v>
      </c>
      <c r="E10278" s="0">
        <v>-0.27479</v>
      </c>
      <c r="F10278" s="0">
        <v>9.966675</v>
      </c>
      <c r="G10278" s="0">
        <v>0.147321</v>
      </c>
      <c r="H10278" s="0">
        <v>0.067326</v>
      </c>
      <c r="I10278" s="0">
        <v>0.012882</v>
      </c>
      <c r="J10278" s="0">
        <v>-0.025691</v>
      </c>
      <c r="K10278" s="0">
        <v>1011.820007</v>
      </c>
      <c r="L10278" s="0">
        <v>42.986053</v>
      </c>
      <c r="W10278" s="0">
        <f t="shared" si="160"/>
        <v>52783.178490160913</v>
      </c>
    </row>
    <row r="10279">
      <c r="A10279" s="0">
        <v>457.02</v>
      </c>
      <c r="B10279" s="0">
        <v>2587.816406</v>
      </c>
      <c r="C10279" s="0">
        <v>-49318.457031</v>
      </c>
      <c r="D10279" s="0">
        <v>18819.134766</v>
      </c>
      <c r="E10279" s="0">
        <v>-0.276047</v>
      </c>
      <c r="F10279" s="0">
        <v>9.96172</v>
      </c>
      <c r="G10279" s="0">
        <v>0.139435</v>
      </c>
      <c r="H10279" s="0">
        <v>0.067836</v>
      </c>
      <c r="I10279" s="0">
        <v>0.012998</v>
      </c>
      <c r="J10279" s="0">
        <v>-0.022454</v>
      </c>
      <c r="K10279" s="0">
        <v>1011.820007</v>
      </c>
      <c r="L10279" s="0">
        <v>42.986053</v>
      </c>
      <c r="W10279" s="0">
        <f t="shared" si="160"/>
        <v>52850.419402409905</v>
      </c>
    </row>
    <row r="10280">
      <c r="A10280" s="0">
        <v>457.03125</v>
      </c>
      <c r="B10280" s="0">
        <v>2508.942871</v>
      </c>
      <c r="C10280" s="0">
        <v>-49360.585937</v>
      </c>
      <c r="D10280" s="0">
        <v>18853.349609</v>
      </c>
      <c r="E10280" s="0">
        <v>-0.272561</v>
      </c>
      <c r="F10280" s="0">
        <v>9.956835</v>
      </c>
      <c r="G10280" s="0">
        <v>0.141055</v>
      </c>
      <c r="H10280" s="0">
        <v>0.052716</v>
      </c>
      <c r="I10280" s="0">
        <v>0.011578</v>
      </c>
      <c r="J10280" s="0">
        <v>-0.018133</v>
      </c>
      <c r="K10280" s="0">
        <v>1011.820007</v>
      </c>
      <c r="L10280" s="0">
        <v>42.986053</v>
      </c>
      <c r="W10280" s="0">
        <f t="shared" si="160"/>
        <v>52898.119341363024</v>
      </c>
    </row>
    <row r="10281">
      <c r="A10281" s="0">
        <v>457.0425</v>
      </c>
      <c r="B10281" s="0">
        <v>2573.520508</v>
      </c>
      <c r="C10281" s="0">
        <v>-49322.277344</v>
      </c>
      <c r="D10281" s="0">
        <v>18710.736328</v>
      </c>
      <c r="E10281" s="0">
        <v>-0.268024</v>
      </c>
      <c r="F10281" s="0">
        <v>9.967781</v>
      </c>
      <c r="G10281" s="0">
        <v>0.151036</v>
      </c>
      <c r="H10281" s="0">
        <v>0.02657</v>
      </c>
      <c r="I10281" s="0">
        <v>0.008517</v>
      </c>
      <c r="J10281" s="0">
        <v>-0.011748</v>
      </c>
      <c r="K10281" s="0">
        <v>1011.820007</v>
      </c>
      <c r="L10281" s="0">
        <v>42.986053</v>
      </c>
      <c r="W10281" s="0">
        <f t="shared" si="160"/>
        <v>52814.786794414795</v>
      </c>
    </row>
    <row r="10282">
      <c r="A10282" s="0">
        <v>457.05375</v>
      </c>
      <c r="B10282" s="0">
        <v>2460.594238</v>
      </c>
      <c r="C10282" s="0">
        <v>-49358.355469</v>
      </c>
      <c r="D10282" s="0">
        <v>18539.017578</v>
      </c>
      <c r="E10282" s="0">
        <v>-0.264438</v>
      </c>
      <c r="F10282" s="0">
        <v>9.962336</v>
      </c>
      <c r="G10282" s="0">
        <v>0.144354</v>
      </c>
      <c r="H10282" s="0">
        <v>0.003338</v>
      </c>
      <c r="I10282" s="0">
        <v>0.006128</v>
      </c>
      <c r="J10282" s="0">
        <v>-0.00547</v>
      </c>
      <c r="K10282" s="0">
        <v>1011.820007</v>
      </c>
      <c r="L10282" s="0">
        <v>42.986053</v>
      </c>
      <c r="W10282" s="0">
        <f t="shared" si="160"/>
        <v>52782.544002403236</v>
      </c>
    </row>
    <row r="10283">
      <c r="A10283" s="0">
        <v>457.065</v>
      </c>
      <c r="B10283" s="0">
        <v>2424.611328</v>
      </c>
      <c r="C10283" s="0">
        <v>-49353.433594</v>
      </c>
      <c r="D10283" s="0">
        <v>18652.009766</v>
      </c>
      <c r="E10283" s="0">
        <v>-0.28261</v>
      </c>
      <c r="F10283" s="0">
        <v>9.964854</v>
      </c>
      <c r="G10283" s="0">
        <v>0.158679</v>
      </c>
      <c r="H10283" s="0">
        <v>-0.024645</v>
      </c>
      <c r="I10283" s="0">
        <v>0.001882</v>
      </c>
      <c r="J10283" s="0">
        <v>0.001585</v>
      </c>
      <c r="K10283" s="0">
        <v>1011.820007</v>
      </c>
      <c r="L10283" s="0">
        <v>42.986053</v>
      </c>
      <c r="W10283" s="0">
        <f t="shared" si="160"/>
        <v>52816.073461780492</v>
      </c>
    </row>
    <row r="10284">
      <c r="A10284" s="0">
        <v>457.07625</v>
      </c>
      <c r="B10284" s="0">
        <v>2523.836426</v>
      </c>
      <c r="C10284" s="0">
        <v>-49344.757812</v>
      </c>
      <c r="D10284" s="0">
        <v>18571.880859</v>
      </c>
      <c r="E10284" s="0">
        <v>-0.277425</v>
      </c>
      <c r="F10284" s="0">
        <v>9.952741</v>
      </c>
      <c r="G10284" s="0">
        <v>0.144336</v>
      </c>
      <c r="H10284" s="0">
        <v>-0.034532</v>
      </c>
      <c r="I10284" s="0">
        <v>-8.425718E-05</v>
      </c>
      <c r="J10284" s="0">
        <v>0.003682</v>
      </c>
      <c r="K10284" s="0">
        <v>1011.820007</v>
      </c>
      <c r="L10284" s="0">
        <v>42.986053</v>
      </c>
      <c r="W10284" s="0">
        <f t="shared" si="160"/>
        <v>52784.369205959352</v>
      </c>
    </row>
    <row r="10285">
      <c r="A10285" s="0">
        <v>457.0875</v>
      </c>
      <c r="B10285" s="0">
        <v>2576.202881</v>
      </c>
      <c r="C10285" s="0">
        <v>-49350.632812</v>
      </c>
      <c r="D10285" s="0">
        <v>18668.669922</v>
      </c>
      <c r="E10285" s="0">
        <v>-0.271831</v>
      </c>
      <c r="F10285" s="0">
        <v>9.959674</v>
      </c>
      <c r="G10285" s="0">
        <v>0.151095</v>
      </c>
      <c r="H10285" s="0">
        <v>-0.034815</v>
      </c>
      <c r="I10285" s="0">
        <v>-0.002015</v>
      </c>
      <c r="J10285" s="0">
        <v>0.001857</v>
      </c>
      <c r="K10285" s="0">
        <v>1011.820007</v>
      </c>
      <c r="L10285" s="0">
        <v>42.986053</v>
      </c>
      <c r="W10285" s="0">
        <f t="shared" si="160"/>
        <v>52826.518121919711</v>
      </c>
    </row>
    <row r="10286">
      <c r="A10286" s="0">
        <v>457.09875</v>
      </c>
      <c r="B10286" s="0">
        <v>2450.520752</v>
      </c>
      <c r="C10286" s="0">
        <v>-49333.960937</v>
      </c>
      <c r="D10286" s="0">
        <v>18729.427734</v>
      </c>
      <c r="E10286" s="0">
        <v>-0.273051</v>
      </c>
      <c r="F10286" s="0">
        <v>9.961415</v>
      </c>
      <c r="G10286" s="0">
        <v>0.150774</v>
      </c>
      <c r="H10286" s="0">
        <v>-0.010704</v>
      </c>
      <c r="I10286" s="0">
        <v>0.002703</v>
      </c>
      <c r="J10286" s="0">
        <v>-0.005619</v>
      </c>
      <c r="K10286" s="0">
        <v>1011.820007</v>
      </c>
      <c r="L10286" s="0">
        <v>42.986053</v>
      </c>
      <c r="W10286" s="0">
        <f t="shared" si="160"/>
        <v>52826.472690617469</v>
      </c>
    </row>
    <row r="10287">
      <c r="A10287" s="0">
        <v>457.11</v>
      </c>
      <c r="B10287" s="0">
        <v>2594.369385</v>
      </c>
      <c r="C10287" s="0">
        <v>-49360.816406</v>
      </c>
      <c r="D10287" s="0">
        <v>18840.029297</v>
      </c>
      <c r="E10287" s="0">
        <v>-0.279073</v>
      </c>
      <c r="F10287" s="0">
        <v>9.96279</v>
      </c>
      <c r="G10287" s="0">
        <v>0.142034</v>
      </c>
      <c r="H10287" s="0">
        <v>0.020941</v>
      </c>
      <c r="I10287" s="0">
        <v>0.00666</v>
      </c>
      <c r="J10287" s="0">
        <v>-0.016311</v>
      </c>
      <c r="K10287" s="0">
        <v>1011.849976</v>
      </c>
      <c r="L10287" s="0">
        <v>42.986053</v>
      </c>
      <c r="W10287" s="0">
        <f t="shared" si="160"/>
        <v>52897.709333056024</v>
      </c>
    </row>
    <row r="10288">
      <c r="A10288" s="0">
        <v>457.12125</v>
      </c>
      <c r="B10288" s="0">
        <v>2606.543457</v>
      </c>
      <c r="C10288" s="0">
        <v>-49311.011719</v>
      </c>
      <c r="D10288" s="0">
        <v>18852.072266</v>
      </c>
      <c r="E10288" s="0">
        <v>-0.287985</v>
      </c>
      <c r="F10288" s="0">
        <v>9.957232</v>
      </c>
      <c r="G10288" s="0">
        <v>0.148937</v>
      </c>
      <c r="H10288" s="0">
        <v>0.046982</v>
      </c>
      <c r="I10288" s="0">
        <v>0.009614</v>
      </c>
      <c r="J10288" s="0">
        <v>-0.022757</v>
      </c>
      <c r="K10288" s="0">
        <v>1011.849976</v>
      </c>
      <c r="L10288" s="0">
        <v>42.986053</v>
      </c>
      <c r="W10288" s="0">
        <f t="shared" si="160"/>
        <v>52856.130905194637</v>
      </c>
    </row>
    <row r="10289">
      <c r="A10289" s="0">
        <v>457.1325</v>
      </c>
      <c r="B10289" s="0">
        <v>2494.241943</v>
      </c>
      <c r="C10289" s="0">
        <v>-49352.292969</v>
      </c>
      <c r="D10289" s="0">
        <v>18804.412109</v>
      </c>
      <c r="E10289" s="0">
        <v>-0.277216</v>
      </c>
      <c r="F10289" s="0">
        <v>9.961679</v>
      </c>
      <c r="G10289" s="0">
        <v>0.146816</v>
      </c>
      <c r="H10289" s="0">
        <v>0.066095</v>
      </c>
      <c r="I10289" s="0">
        <v>0.012391</v>
      </c>
      <c r="J10289" s="0">
        <v>-0.02582</v>
      </c>
      <c r="K10289" s="0">
        <v>1011.849976</v>
      </c>
      <c r="L10289" s="0">
        <v>42.986053</v>
      </c>
      <c r="W10289" s="0">
        <f t="shared" si="160"/>
        <v>52872.26095915828</v>
      </c>
    </row>
    <row r="10290">
      <c r="A10290" s="0">
        <v>457.14375</v>
      </c>
      <c r="B10290" s="0">
        <v>2451.941162</v>
      </c>
      <c r="C10290" s="0">
        <v>-49355.003906</v>
      </c>
      <c r="D10290" s="0">
        <v>18617.660156</v>
      </c>
      <c r="E10290" s="0">
        <v>-0.280137</v>
      </c>
      <c r="F10290" s="0">
        <v>9.961259</v>
      </c>
      <c r="G10290" s="0">
        <v>0.143692</v>
      </c>
      <c r="H10290" s="0">
        <v>0.071773</v>
      </c>
      <c r="I10290" s="0">
        <v>0.01349</v>
      </c>
      <c r="J10290" s="0">
        <v>-0.025295</v>
      </c>
      <c r="K10290" s="0">
        <v>1011.849976</v>
      </c>
      <c r="L10290" s="0">
        <v>42.986053</v>
      </c>
      <c r="W10290" s="0">
        <f t="shared" si="160"/>
        <v>52806.682301650944</v>
      </c>
    </row>
    <row r="10291">
      <c r="A10291" s="0">
        <v>457.155</v>
      </c>
      <c r="B10291" s="0">
        <v>2623.432129</v>
      </c>
      <c r="C10291" s="0">
        <v>-49346.195312</v>
      </c>
      <c r="D10291" s="0">
        <v>18657.914062</v>
      </c>
      <c r="E10291" s="0">
        <v>-0.282761</v>
      </c>
      <c r="F10291" s="0">
        <v>9.953321</v>
      </c>
      <c r="G10291" s="0">
        <v>0.147424</v>
      </c>
      <c r="H10291" s="0">
        <v>0.064275</v>
      </c>
      <c r="I10291" s="0">
        <v>0.01201</v>
      </c>
      <c r="J10291" s="0">
        <v>-0.021312</v>
      </c>
      <c r="K10291" s="0">
        <v>1011.849976</v>
      </c>
      <c r="L10291" s="0">
        <v>42.986053</v>
      </c>
      <c r="W10291" s="0">
        <f t="shared" si="160"/>
        <v>52820.896859581037</v>
      </c>
    </row>
    <row r="10292">
      <c r="A10292" s="0">
        <v>457.16625</v>
      </c>
      <c r="B10292" s="0">
        <v>2522.887939</v>
      </c>
      <c r="C10292" s="0">
        <v>-49358.609375</v>
      </c>
      <c r="D10292" s="0">
        <v>18807.042969</v>
      </c>
      <c r="E10292" s="0">
        <v>-0.279331</v>
      </c>
      <c r="F10292" s="0">
        <v>9.95962</v>
      </c>
      <c r="G10292" s="0">
        <v>0.140531</v>
      </c>
      <c r="H10292" s="0">
        <v>0.035272</v>
      </c>
      <c r="I10292" s="0">
        <v>0.009924</v>
      </c>
      <c r="J10292" s="0">
        <v>-0.014669</v>
      </c>
      <c r="K10292" s="0">
        <v>1011.849976</v>
      </c>
      <c r="L10292" s="0">
        <v>42.986053</v>
      </c>
      <c r="W10292" s="0">
        <f t="shared" si="160"/>
        <v>52880.45147523233</v>
      </c>
    </row>
    <row r="10293">
      <c r="A10293" s="0">
        <v>457.1775</v>
      </c>
      <c r="B10293" s="0">
        <v>2595.614502</v>
      </c>
      <c r="C10293" s="0">
        <v>-49339.3125</v>
      </c>
      <c r="D10293" s="0">
        <v>18725.976562</v>
      </c>
      <c r="E10293" s="0">
        <v>-0.274854</v>
      </c>
      <c r="F10293" s="0">
        <v>9.960866</v>
      </c>
      <c r="G10293" s="0">
        <v>0.131611</v>
      </c>
      <c r="H10293" s="0">
        <v>0.003275</v>
      </c>
      <c r="I10293" s="0">
        <v>0.005263</v>
      </c>
      <c r="J10293" s="0">
        <v>-0.007677</v>
      </c>
      <c r="K10293" s="0">
        <v>1011.849976</v>
      </c>
      <c r="L10293" s="0">
        <v>42.986053</v>
      </c>
      <c r="W10293" s="0">
        <f t="shared" si="160"/>
        <v>52837.176029914983</v>
      </c>
    </row>
    <row r="10294">
      <c r="A10294" s="0">
        <v>457.18875</v>
      </c>
      <c r="B10294" s="0">
        <v>2565.013672</v>
      </c>
      <c r="C10294" s="0">
        <v>-49373.292969</v>
      </c>
      <c r="D10294" s="0">
        <v>18660.654297</v>
      </c>
      <c r="E10294" s="0">
        <v>-0.280275</v>
      </c>
      <c r="F10294" s="0">
        <v>9.953107</v>
      </c>
      <c r="G10294" s="0">
        <v>0.13376</v>
      </c>
      <c r="H10294" s="0">
        <v>-0.022979</v>
      </c>
      <c r="I10294" s="0">
        <v>0.002335</v>
      </c>
      <c r="J10294" s="0">
        <v>0.00015</v>
      </c>
      <c r="K10294" s="0">
        <v>1011.849976</v>
      </c>
      <c r="L10294" s="0">
        <v>42.986053</v>
      </c>
      <c r="W10294" s="0">
        <f t="shared" si="160"/>
        <v>52844.312584538333</v>
      </c>
    </row>
    <row r="10295">
      <c r="A10295" s="0">
        <v>457.2</v>
      </c>
      <c r="B10295" s="0">
        <v>2408.833984</v>
      </c>
      <c r="C10295" s="0">
        <v>-49365.011719</v>
      </c>
      <c r="D10295" s="0">
        <v>18807.871094</v>
      </c>
      <c r="E10295" s="0">
        <v>-0.265634</v>
      </c>
      <c r="F10295" s="0">
        <v>9.965529</v>
      </c>
      <c r="G10295" s="0">
        <v>0.135984</v>
      </c>
      <c r="H10295" s="0">
        <v>-0.032266</v>
      </c>
      <c r="I10295" s="0">
        <v>-0.000472</v>
      </c>
      <c r="J10295" s="0">
        <v>0.003142</v>
      </c>
      <c r="K10295" s="0">
        <v>1011.829956</v>
      </c>
      <c r="L10295" s="0">
        <v>42.988396</v>
      </c>
      <c r="W10295" s="0">
        <f t="shared" si="160"/>
        <v>52881.403898421617</v>
      </c>
    </row>
    <row r="10296">
      <c r="A10296" s="0">
        <v>457.21125</v>
      </c>
      <c r="B10296" s="0">
        <v>2516.358887</v>
      </c>
      <c r="C10296" s="0">
        <v>-49335.859375</v>
      </c>
      <c r="D10296" s="0">
        <v>18713.169922</v>
      </c>
      <c r="E10296" s="0">
        <v>-0.272445</v>
      </c>
      <c r="F10296" s="0">
        <v>9.96041</v>
      </c>
      <c r="G10296" s="0">
        <v>0.141429</v>
      </c>
      <c r="H10296" s="0">
        <v>-0.035037</v>
      </c>
      <c r="I10296" s="0">
        <v>-0.000456</v>
      </c>
      <c r="J10296" s="0">
        <v>0.002799</v>
      </c>
      <c r="K10296" s="0">
        <v>1011.829956</v>
      </c>
      <c r="L10296" s="0">
        <v>42.988396</v>
      </c>
      <c r="W10296" s="0">
        <f t="shared" si="160"/>
        <v>52825.579134048356</v>
      </c>
    </row>
    <row r="10297">
      <c r="A10297" s="0">
        <v>457.2225</v>
      </c>
      <c r="B10297" s="0">
        <v>2474.467529</v>
      </c>
      <c r="C10297" s="0">
        <v>-49370.011719</v>
      </c>
      <c r="D10297" s="0">
        <v>18741.162109</v>
      </c>
      <c r="E10297" s="0">
        <v>-0.276003</v>
      </c>
      <c r="F10297" s="0">
        <v>9.957776</v>
      </c>
      <c r="G10297" s="0">
        <v>0.14193</v>
      </c>
      <c r="H10297" s="0">
        <v>-0.01977</v>
      </c>
      <c r="I10297" s="0">
        <v>0.000802</v>
      </c>
      <c r="J10297" s="0">
        <v>-0.004867</v>
      </c>
      <c r="K10297" s="0">
        <v>1011.829956</v>
      </c>
      <c r="L10297" s="0">
        <v>42.988396</v>
      </c>
      <c r="W10297" s="0">
        <f t="shared" si="160"/>
        <v>52865.415952984709</v>
      </c>
    </row>
    <row r="10298">
      <c r="A10298" s="0">
        <v>457.23375</v>
      </c>
      <c r="B10298" s="0">
        <v>2591.210937</v>
      </c>
      <c r="C10298" s="0">
        <v>-49373.179687</v>
      </c>
      <c r="D10298" s="0">
        <v>18752.095703</v>
      </c>
      <c r="E10298" s="0">
        <v>-0.270463</v>
      </c>
      <c r="F10298" s="0">
        <v>9.97123</v>
      </c>
      <c r="G10298" s="0">
        <v>0.144329</v>
      </c>
      <c r="H10298" s="0">
        <v>0.010429</v>
      </c>
      <c r="I10298" s="0">
        <v>0.005349</v>
      </c>
      <c r="J10298" s="0">
        <v>-0.013301</v>
      </c>
      <c r="K10298" s="0">
        <v>1011.829956</v>
      </c>
      <c r="L10298" s="0">
        <v>42.988396</v>
      </c>
      <c r="W10298" s="0">
        <f t="shared" si="160"/>
        <v>52877.843562112947</v>
      </c>
    </row>
    <row r="10299">
      <c r="A10299" s="0">
        <v>457.245</v>
      </c>
      <c r="B10299" s="0">
        <v>2627.979004</v>
      </c>
      <c r="C10299" s="0">
        <v>-49343.914062</v>
      </c>
      <c r="D10299" s="0">
        <v>18664.044922</v>
      </c>
      <c r="E10299" s="0">
        <v>-0.273076</v>
      </c>
      <c r="F10299" s="0">
        <v>9.972013</v>
      </c>
      <c r="G10299" s="0">
        <v>0.141476</v>
      </c>
      <c r="H10299" s="0">
        <v>0.043501</v>
      </c>
      <c r="I10299" s="0">
        <v>0.008858</v>
      </c>
      <c r="J10299" s="0">
        <v>-0.021843</v>
      </c>
      <c r="K10299" s="0">
        <v>1011.829956</v>
      </c>
      <c r="L10299" s="0">
        <v>42.988396</v>
      </c>
      <c r="W10299" s="0">
        <f t="shared" si="160"/>
        <v>52821.1577064905</v>
      </c>
    </row>
    <row r="10300">
      <c r="A10300" s="0">
        <v>457.25625</v>
      </c>
      <c r="B10300" s="0">
        <v>2486.509521</v>
      </c>
      <c r="C10300" s="0">
        <v>-49354.773437</v>
      </c>
      <c r="D10300" s="0">
        <v>18793.023437</v>
      </c>
      <c r="E10300" s="0">
        <v>-0.273629</v>
      </c>
      <c r="F10300" s="0">
        <v>9.964334</v>
      </c>
      <c r="G10300" s="0">
        <v>0.142221</v>
      </c>
      <c r="H10300" s="0">
        <v>0.067186</v>
      </c>
      <c r="I10300" s="0">
        <v>0.013269</v>
      </c>
      <c r="J10300" s="0">
        <v>-0.026402</v>
      </c>
      <c r="K10300" s="0">
        <v>1011.829956</v>
      </c>
      <c r="L10300" s="0">
        <v>42.988396</v>
      </c>
      <c r="W10300" s="0">
        <f t="shared" si="160"/>
        <v>52870.16285693903</v>
      </c>
    </row>
    <row r="10301">
      <c r="A10301" s="0">
        <v>457.2675</v>
      </c>
      <c r="B10301" s="0">
        <v>2554.33374</v>
      </c>
      <c r="C10301" s="0">
        <v>-49357.539062</v>
      </c>
      <c r="D10301" s="0">
        <v>18824.548828</v>
      </c>
      <c r="E10301" s="0">
        <v>-0.274443</v>
      </c>
      <c r="F10301" s="0">
        <v>9.959446</v>
      </c>
      <c r="G10301" s="0">
        <v>0.146817</v>
      </c>
      <c r="H10301" s="0">
        <v>0.074933</v>
      </c>
      <c r="I10301" s="0">
        <v>0.013945</v>
      </c>
      <c r="J10301" s="0">
        <v>-0.024134</v>
      </c>
      <c r="K10301" s="0">
        <v>1011.829956</v>
      </c>
      <c r="L10301" s="0">
        <v>42.988396</v>
      </c>
      <c r="W10301" s="0">
        <f t="shared" si="160"/>
        <v>52887.19052558866</v>
      </c>
    </row>
    <row r="10302">
      <c r="A10302" s="0">
        <v>457.27875</v>
      </c>
      <c r="B10302" s="0">
        <v>2550.769287</v>
      </c>
      <c r="C10302" s="0">
        <v>-49388.820312</v>
      </c>
      <c r="D10302" s="0">
        <v>18746.216797</v>
      </c>
      <c r="E10302" s="0">
        <v>-0.269477</v>
      </c>
      <c r="F10302" s="0">
        <v>9.954973</v>
      </c>
      <c r="G10302" s="0">
        <v>0.154509</v>
      </c>
      <c r="H10302" s="0">
        <v>0.063808</v>
      </c>
      <c r="I10302" s="0">
        <v>0.012527</v>
      </c>
      <c r="J10302" s="0">
        <v>-0.020427</v>
      </c>
      <c r="K10302" s="0">
        <v>1011.829956</v>
      </c>
      <c r="L10302" s="0">
        <v>42.988396</v>
      </c>
      <c r="W10302" s="0">
        <f t="shared" si="160"/>
        <v>52888.397971262581</v>
      </c>
    </row>
    <row r="10303">
      <c r="A10303" s="0">
        <v>457.29</v>
      </c>
      <c r="B10303" s="0">
        <v>2582.74292</v>
      </c>
      <c r="C10303" s="0">
        <v>-49327.800781</v>
      </c>
      <c r="D10303" s="0">
        <v>18695.892578</v>
      </c>
      <c r="E10303" s="0">
        <v>-0.274325</v>
      </c>
      <c r="F10303" s="0">
        <v>9.96778</v>
      </c>
      <c r="G10303" s="0">
        <v>0.148151</v>
      </c>
      <c r="H10303" s="0">
        <v>0.040755</v>
      </c>
      <c r="I10303" s="0">
        <v>0.010706</v>
      </c>
      <c r="J10303" s="0">
        <v>-0.01492</v>
      </c>
      <c r="K10303" s="0">
        <v>1011.829956</v>
      </c>
      <c r="L10303" s="0">
        <v>42.988396</v>
      </c>
      <c r="W10303" s="0">
        <f t="shared" si="160"/>
        <v>52815.138835081649</v>
      </c>
    </row>
    <row r="10304">
      <c r="A10304" s="0">
        <v>457.30125</v>
      </c>
      <c r="B10304" s="0">
        <v>2630.969482</v>
      </c>
      <c r="C10304" s="0">
        <v>-49352.261719</v>
      </c>
      <c r="D10304" s="0">
        <v>18740.824219</v>
      </c>
      <c r="E10304" s="0">
        <v>-0.282034</v>
      </c>
      <c r="F10304" s="0">
        <v>9.974385</v>
      </c>
      <c r="G10304" s="0">
        <v>0.154133</v>
      </c>
      <c r="H10304" s="0">
        <v>0.013327</v>
      </c>
      <c r="I10304" s="0">
        <v>0.006753</v>
      </c>
      <c r="J10304" s="0">
        <v>-0.007538</v>
      </c>
      <c r="K10304" s="0">
        <v>1011.839966</v>
      </c>
      <c r="L10304" s="0">
        <v>42.988396</v>
      </c>
      <c r="W10304" s="0">
        <f t="shared" si="160"/>
        <v>52856.278998841241</v>
      </c>
    </row>
    <row r="10305">
      <c r="A10305" s="0">
        <v>457.3125</v>
      </c>
      <c r="B10305" s="0">
        <v>2570.535889</v>
      </c>
      <c r="C10305" s="0">
        <v>-49310.171875</v>
      </c>
      <c r="D10305" s="0">
        <v>18727.734375</v>
      </c>
      <c r="E10305" s="0">
        <v>-0.270146</v>
      </c>
      <c r="F10305" s="0">
        <v>9.961936</v>
      </c>
      <c r="G10305" s="0">
        <v>0.149314</v>
      </c>
      <c r="H10305" s="0">
        <v>-0.020583</v>
      </c>
      <c r="I10305" s="0">
        <v>0.002479</v>
      </c>
      <c r="J10305" s="0">
        <v>0.001346</v>
      </c>
      <c r="K10305" s="0">
        <v>1011.839966</v>
      </c>
      <c r="L10305" s="0">
        <v>42.988396</v>
      </c>
      <c r="W10305" s="0">
        <f t="shared" si="160"/>
        <v>52809.362237383961</v>
      </c>
    </row>
    <row r="10306">
      <c r="A10306" s="0">
        <v>457.32375</v>
      </c>
      <c r="B10306" s="0">
        <v>2629.53418</v>
      </c>
      <c r="C10306" s="0">
        <v>-49347.394531</v>
      </c>
      <c r="D10306" s="0">
        <v>18620.845703</v>
      </c>
      <c r="E10306" s="0">
        <v>-0.274164</v>
      </c>
      <c r="F10306" s="0">
        <v>9.978738</v>
      </c>
      <c r="G10306" s="0">
        <v>0.147403</v>
      </c>
      <c r="H10306" s="0">
        <v>-0.032795</v>
      </c>
      <c r="I10306" s="0">
        <v>-2.913645E-05</v>
      </c>
      <c r="J10306" s="0">
        <v>0.00432</v>
      </c>
      <c r="K10306" s="0">
        <v>1011.839966</v>
      </c>
      <c r="L10306" s="0">
        <v>42.988396</v>
      </c>
      <c r="W10306" s="0">
        <f ref="W10306:W10369" t="shared" si="161">SQRT((B10306)^2+(C10306)^2+(D10306)^2)</f>
        <v>52809.238696433509</v>
      </c>
    </row>
    <row r="10307">
      <c r="A10307" s="0">
        <v>457.335</v>
      </c>
      <c r="B10307" s="0">
        <v>2588.704346</v>
      </c>
      <c r="C10307" s="0">
        <v>-49324.734375</v>
      </c>
      <c r="D10307" s="0">
        <v>18694.46875</v>
      </c>
      <c r="E10307" s="0">
        <v>-0.271055</v>
      </c>
      <c r="F10307" s="0">
        <v>9.968925</v>
      </c>
      <c r="G10307" s="0">
        <v>0.153014</v>
      </c>
      <c r="H10307" s="0">
        <v>-0.033185</v>
      </c>
      <c r="I10307" s="0">
        <v>0.000367</v>
      </c>
      <c r="J10307" s="0">
        <v>0.003536</v>
      </c>
      <c r="K10307" s="0">
        <v>1011.839966</v>
      </c>
      <c r="L10307" s="0">
        <v>42.988396</v>
      </c>
      <c r="W10307" s="0">
        <f t="shared" si="161"/>
        <v>52812.062762214016</v>
      </c>
    </row>
    <row r="10308">
      <c r="A10308" s="0">
        <v>457.34625</v>
      </c>
      <c r="B10308" s="0">
        <v>2582.241455</v>
      </c>
      <c r="C10308" s="0">
        <v>-49364.984375</v>
      </c>
      <c r="D10308" s="0">
        <v>18865.648437</v>
      </c>
      <c r="E10308" s="0">
        <v>-0.283578</v>
      </c>
      <c r="F10308" s="0">
        <v>9.966628</v>
      </c>
      <c r="G10308" s="0">
        <v>0.14696</v>
      </c>
      <c r="H10308" s="0">
        <v>-0.019968</v>
      </c>
      <c r="I10308" s="0">
        <v>0.001724</v>
      </c>
      <c r="J10308" s="0">
        <v>-0.00305</v>
      </c>
      <c r="K10308" s="0">
        <v>1011.839966</v>
      </c>
      <c r="L10308" s="0">
        <v>42.988396</v>
      </c>
      <c r="W10308" s="0">
        <f t="shared" si="161"/>
        <v>52910.134607883912</v>
      </c>
    </row>
    <row r="10309">
      <c r="A10309" s="0">
        <v>457.3575</v>
      </c>
      <c r="B10309" s="0">
        <v>2630.952637</v>
      </c>
      <c r="C10309" s="0">
        <v>-49340.757812</v>
      </c>
      <c r="D10309" s="0">
        <v>18670.630859</v>
      </c>
      <c r="E10309" s="0">
        <v>-0.275455</v>
      </c>
      <c r="F10309" s="0">
        <v>9.962623</v>
      </c>
      <c r="G10309" s="0">
        <v>0.136088</v>
      </c>
      <c r="H10309" s="0">
        <v>0.010177</v>
      </c>
      <c r="I10309" s="0">
        <v>0.005595</v>
      </c>
      <c r="J10309" s="0">
        <v>-0.011848</v>
      </c>
      <c r="K10309" s="0">
        <v>1011.839966</v>
      </c>
      <c r="L10309" s="0">
        <v>42.988396</v>
      </c>
      <c r="W10309" s="0">
        <f t="shared" si="161"/>
        <v>52820.6848678964</v>
      </c>
    </row>
    <row r="10310">
      <c r="A10310" s="0">
        <v>457.36875</v>
      </c>
      <c r="B10310" s="0">
        <v>2493.082764</v>
      </c>
      <c r="C10310" s="0">
        <v>-49350.066406</v>
      </c>
      <c r="D10310" s="0">
        <v>18590.439453</v>
      </c>
      <c r="E10310" s="0">
        <v>-0.278923</v>
      </c>
      <c r="F10310" s="0">
        <v>9.969378</v>
      </c>
      <c r="G10310" s="0">
        <v>0.138703</v>
      </c>
      <c r="H10310" s="0">
        <v>0.03911</v>
      </c>
      <c r="I10310" s="0">
        <v>0.008679</v>
      </c>
      <c r="J10310" s="0">
        <v>-0.02079</v>
      </c>
      <c r="K10310" s="0">
        <v>1011.839966</v>
      </c>
      <c r="L10310" s="0">
        <v>42.988396</v>
      </c>
      <c r="W10310" s="0">
        <f t="shared" si="161"/>
        <v>52794.402686273686</v>
      </c>
    </row>
    <row r="10311">
      <c r="A10311" s="0">
        <v>457.38</v>
      </c>
      <c r="B10311" s="0">
        <v>2504.725098</v>
      </c>
      <c r="C10311" s="0">
        <v>-49306.09375</v>
      </c>
      <c r="D10311" s="0">
        <v>18798.884766</v>
      </c>
      <c r="E10311" s="0">
        <v>-0.282261</v>
      </c>
      <c r="F10311" s="0">
        <v>9.968119</v>
      </c>
      <c r="G10311" s="0">
        <v>0.133725</v>
      </c>
      <c r="H10311" s="0">
        <v>0.061569</v>
      </c>
      <c r="I10311" s="0">
        <v>0.011454</v>
      </c>
      <c r="J10311" s="0">
        <v>-0.024603</v>
      </c>
      <c r="K10311" s="0">
        <v>1011.839966</v>
      </c>
      <c r="L10311" s="0">
        <v>42.988396</v>
      </c>
      <c r="W10311" s="0">
        <f t="shared" si="161"/>
        <v>52827.668859658072</v>
      </c>
    </row>
    <row r="10312">
      <c r="A10312" s="0">
        <v>457.39125</v>
      </c>
      <c r="B10312" s="0">
        <v>2488.736328</v>
      </c>
      <c r="C10312" s="0">
        <v>-49340.355469</v>
      </c>
      <c r="D10312" s="0">
        <v>18766.873047</v>
      </c>
      <c r="E10312" s="0">
        <v>-0.270999</v>
      </c>
      <c r="F10312" s="0">
        <v>9.968989</v>
      </c>
      <c r="G10312" s="0">
        <v>0.143609</v>
      </c>
      <c r="H10312" s="0">
        <v>0.0706</v>
      </c>
      <c r="I10312" s="0">
        <v>0.013587</v>
      </c>
      <c r="J10312" s="0">
        <v>-0.023489</v>
      </c>
      <c r="K10312" s="0">
        <v>1011.839966</v>
      </c>
      <c r="L10312" s="0">
        <v>42.988396</v>
      </c>
      <c r="W10312" s="0">
        <f t="shared" si="161"/>
        <v>52847.516595198686</v>
      </c>
    </row>
    <row r="10313">
      <c r="A10313" s="0">
        <v>457.4025</v>
      </c>
      <c r="B10313" s="0">
        <v>2489.399414</v>
      </c>
      <c r="C10313" s="0">
        <v>-49336.949219</v>
      </c>
      <c r="D10313" s="0">
        <v>18757.490234</v>
      </c>
      <c r="E10313" s="0">
        <v>-0.273984</v>
      </c>
      <c r="F10313" s="0">
        <v>9.964854</v>
      </c>
      <c r="G10313" s="0">
        <v>0.138882</v>
      </c>
      <c r="H10313" s="0">
        <v>0.069897</v>
      </c>
      <c r="I10313" s="0">
        <v>0.013059</v>
      </c>
      <c r="J10313" s="0">
        <v>-0.022604</v>
      </c>
      <c r="K10313" s="0">
        <v>1011.829956</v>
      </c>
      <c r="L10313" s="0">
        <v>42.991131</v>
      </c>
      <c r="W10313" s="0">
        <f t="shared" si="161"/>
        <v>52841.036208227539</v>
      </c>
    </row>
    <row r="10314">
      <c r="A10314" s="0">
        <v>457.41375</v>
      </c>
      <c r="B10314" s="0">
        <v>2507.97998</v>
      </c>
      <c r="C10314" s="0">
        <v>-49324.855469</v>
      </c>
      <c r="D10314" s="0">
        <v>18753.107422</v>
      </c>
      <c r="E10314" s="0">
        <v>-0.278353</v>
      </c>
      <c r="F10314" s="0">
        <v>9.957896</v>
      </c>
      <c r="G10314" s="0">
        <v>0.139317</v>
      </c>
      <c r="H10314" s="0">
        <v>0.045045</v>
      </c>
      <c r="I10314" s="0">
        <v>0.010214</v>
      </c>
      <c r="J10314" s="0">
        <v>-0.016794</v>
      </c>
      <c r="K10314" s="0">
        <v>1011.829956</v>
      </c>
      <c r="L10314" s="0">
        <v>42.991131</v>
      </c>
      <c r="W10314" s="0">
        <f t="shared" si="161"/>
        <v>52829.067459107129</v>
      </c>
    </row>
    <row r="10315">
      <c r="A10315" s="0">
        <v>457.425</v>
      </c>
      <c r="B10315" s="0">
        <v>2467.037354</v>
      </c>
      <c r="C10315" s="0">
        <v>-49325.339844</v>
      </c>
      <c r="D10315" s="0">
        <v>18649.599609</v>
      </c>
      <c r="E10315" s="0">
        <v>-0.279134</v>
      </c>
      <c r="F10315" s="0">
        <v>9.967175</v>
      </c>
      <c r="G10315" s="0">
        <v>0.141911</v>
      </c>
      <c r="H10315" s="0">
        <v>0.009896</v>
      </c>
      <c r="I10315" s="0">
        <v>0.005856</v>
      </c>
      <c r="J10315" s="0">
        <v>-0.009391</v>
      </c>
      <c r="K10315" s="0">
        <v>1011.829956</v>
      </c>
      <c r="L10315" s="0">
        <v>42.991131</v>
      </c>
      <c r="W10315" s="0">
        <f t="shared" si="161"/>
        <v>52790.936623705951</v>
      </c>
    </row>
    <row r="10316">
      <c r="A10316" s="0">
        <v>457.43625</v>
      </c>
      <c r="B10316" s="0">
        <v>2504.162109</v>
      </c>
      <c r="C10316" s="0">
        <v>-49359.984375</v>
      </c>
      <c r="D10316" s="0">
        <v>18699.65625</v>
      </c>
      <c r="E10316" s="0">
        <v>-0.268974</v>
      </c>
      <c r="F10316" s="0">
        <v>9.963081</v>
      </c>
      <c r="G10316" s="0">
        <v>0.154579</v>
      </c>
      <c r="H10316" s="0">
        <v>-0.016055</v>
      </c>
      <c r="I10316" s="0">
        <v>0.002102</v>
      </c>
      <c r="J10316" s="0">
        <v>-0.003266</v>
      </c>
      <c r="K10316" s="0">
        <v>1011.829956</v>
      </c>
      <c r="L10316" s="0">
        <v>42.991131</v>
      </c>
      <c r="W10316" s="0">
        <f t="shared" si="161"/>
        <v>52842.748123432786</v>
      </c>
    </row>
    <row r="10317">
      <c r="A10317" s="0">
        <v>457.4475</v>
      </c>
      <c r="B10317" s="0">
        <v>2722.221191</v>
      </c>
      <c r="C10317" s="0">
        <v>-49340.757812</v>
      </c>
      <c r="D10317" s="0">
        <v>18678.40625</v>
      </c>
      <c r="E10317" s="0">
        <v>-0.274409</v>
      </c>
      <c r="F10317" s="0">
        <v>9.959937</v>
      </c>
      <c r="G10317" s="0">
        <v>0.145123</v>
      </c>
      <c r="H10317" s="0">
        <v>-0.034845</v>
      </c>
      <c r="I10317" s="0">
        <v>0.00034</v>
      </c>
      <c r="J10317" s="0">
        <v>0.004397</v>
      </c>
      <c r="K10317" s="0">
        <v>1011.829956</v>
      </c>
      <c r="L10317" s="0">
        <v>42.991131</v>
      </c>
      <c r="W10317" s="0">
        <f t="shared" si="161"/>
        <v>52828.058167182411</v>
      </c>
    </row>
    <row r="10318">
      <c r="A10318" s="0">
        <v>457.45875</v>
      </c>
      <c r="B10318" s="0">
        <v>2627.292969</v>
      </c>
      <c r="C10318" s="0">
        <v>-49330.414062</v>
      </c>
      <c r="D10318" s="0">
        <v>18685.365234</v>
      </c>
      <c r="E10318" s="0">
        <v>-0.280176</v>
      </c>
      <c r="F10318" s="0">
        <v>9.956501</v>
      </c>
      <c r="G10318" s="0">
        <v>0.1402</v>
      </c>
      <c r="H10318" s="0">
        <v>-0.03559</v>
      </c>
      <c r="I10318" s="0">
        <v>-0.000353</v>
      </c>
      <c r="J10318" s="0">
        <v>0.003509</v>
      </c>
      <c r="K10318" s="0">
        <v>1011.829956</v>
      </c>
      <c r="L10318" s="0">
        <v>42.991131</v>
      </c>
      <c r="W10318" s="0">
        <f t="shared" si="161"/>
        <v>52816.051478705791</v>
      </c>
    </row>
    <row r="10319">
      <c r="A10319" s="0">
        <v>457.47</v>
      </c>
      <c r="B10319" s="0">
        <v>2590.600342</v>
      </c>
      <c r="C10319" s="0">
        <v>-49355.046875</v>
      </c>
      <c r="D10319" s="0">
        <v>18726.640625</v>
      </c>
      <c r="E10319" s="0">
        <v>-0.269447</v>
      </c>
      <c r="F10319" s="0">
        <v>9.968649</v>
      </c>
      <c r="G10319" s="0">
        <v>0.142037</v>
      </c>
      <c r="H10319" s="0">
        <v>-0.026012</v>
      </c>
      <c r="I10319" s="0">
        <v>-0.000208</v>
      </c>
      <c r="J10319" s="0">
        <v>-0.002071</v>
      </c>
      <c r="K10319" s="0">
        <v>1011.829956</v>
      </c>
      <c r="L10319" s="0">
        <v>42.991131</v>
      </c>
      <c r="W10319" s="0">
        <f t="shared" si="161"/>
        <v>52851.8583520326</v>
      </c>
    </row>
    <row r="10320">
      <c r="A10320" s="0">
        <v>457.48125</v>
      </c>
      <c r="B10320" s="0">
        <v>2710.034424</v>
      </c>
      <c r="C10320" s="0">
        <v>-49318.742187</v>
      </c>
      <c r="D10320" s="0">
        <v>18691.748047</v>
      </c>
      <c r="E10320" s="0">
        <v>-0.270412</v>
      </c>
      <c r="F10320" s="0">
        <v>9.964212</v>
      </c>
      <c r="G10320" s="0">
        <v>0.143075</v>
      </c>
      <c r="H10320" s="0">
        <v>0.002561</v>
      </c>
      <c r="I10320" s="0">
        <v>0.003287</v>
      </c>
      <c r="J10320" s="0">
        <v>-0.011403</v>
      </c>
      <c r="K10320" s="0">
        <v>1011.829956</v>
      </c>
      <c r="L10320" s="0">
        <v>42.991131</v>
      </c>
      <c r="W10320" s="0">
        <f t="shared" si="161"/>
        <v>52811.590229224945</v>
      </c>
    </row>
    <row r="10321">
      <c r="A10321" s="0">
        <v>457.4925</v>
      </c>
      <c r="B10321" s="0">
        <v>2431.116699</v>
      </c>
      <c r="C10321" s="0">
        <v>-49355.535156</v>
      </c>
      <c r="D10321" s="0">
        <v>18751.390625</v>
      </c>
      <c r="E10321" s="0">
        <v>-0.269878</v>
      </c>
      <c r="F10321" s="0">
        <v>9.959467</v>
      </c>
      <c r="G10321" s="0">
        <v>0.150045</v>
      </c>
      <c r="H10321" s="0">
        <v>0.036087</v>
      </c>
      <c r="I10321" s="0">
        <v>0.008238</v>
      </c>
      <c r="J10321" s="0">
        <v>-0.019221</v>
      </c>
      <c r="K10321" s="0">
        <v>1011.829956</v>
      </c>
      <c r="L10321" s="0">
        <v>42.991131</v>
      </c>
      <c r="W10321" s="0">
        <f t="shared" si="161"/>
        <v>52853.51293254448</v>
      </c>
    </row>
    <row r="10322">
      <c r="A10322" s="0">
        <v>457.50375</v>
      </c>
      <c r="B10322" s="0">
        <v>2377.80957</v>
      </c>
      <c r="C10322" s="0">
        <v>-49336.648437</v>
      </c>
      <c r="D10322" s="0">
        <v>18810.982422</v>
      </c>
      <c r="E10322" s="0">
        <v>-0.282178</v>
      </c>
      <c r="F10322" s="0">
        <v>9.961017</v>
      </c>
      <c r="G10322" s="0">
        <v>0.148957</v>
      </c>
      <c r="H10322" s="0">
        <v>0.058019</v>
      </c>
      <c r="I10322" s="0">
        <v>0.01137</v>
      </c>
      <c r="J10322" s="0">
        <v>-0.025344</v>
      </c>
      <c r="K10322" s="0">
        <v>1011.820007</v>
      </c>
      <c r="L10322" s="0">
        <v>42.983513</v>
      </c>
      <c r="W10322" s="0">
        <f t="shared" si="161"/>
        <v>52854.630043432444</v>
      </c>
    </row>
    <row r="10323">
      <c r="A10323" s="0">
        <v>457.515</v>
      </c>
      <c r="B10323" s="0">
        <v>2417.381104</v>
      </c>
      <c r="C10323" s="0">
        <v>-49297.398437</v>
      </c>
      <c r="D10323" s="0">
        <v>18728.884766</v>
      </c>
      <c r="E10323" s="0">
        <v>-0.268031</v>
      </c>
      <c r="F10323" s="0">
        <v>9.962321</v>
      </c>
      <c r="G10323" s="0">
        <v>0.144197</v>
      </c>
      <c r="H10323" s="0">
        <v>0.073696</v>
      </c>
      <c r="I10323" s="0">
        <v>0.013784</v>
      </c>
      <c r="J10323" s="0">
        <v>-0.02615</v>
      </c>
      <c r="K10323" s="0">
        <v>1011.820007</v>
      </c>
      <c r="L10323" s="0">
        <v>42.983513</v>
      </c>
      <c r="W10323" s="0">
        <f t="shared" si="161"/>
        <v>52790.608526862175</v>
      </c>
    </row>
    <row r="10324">
      <c r="A10324" s="0">
        <v>457.52625</v>
      </c>
      <c r="B10324" s="0">
        <v>2400.700195</v>
      </c>
      <c r="C10324" s="0">
        <v>-49304.449219</v>
      </c>
      <c r="D10324" s="0">
        <v>18853.496094</v>
      </c>
      <c r="E10324" s="0">
        <v>-0.282887</v>
      </c>
      <c r="F10324" s="0">
        <v>9.960714</v>
      </c>
      <c r="G10324" s="0">
        <v>0.14072</v>
      </c>
      <c r="H10324" s="0">
        <v>0.067424</v>
      </c>
      <c r="I10324" s="0">
        <v>0.012721</v>
      </c>
      <c r="J10324" s="0">
        <v>-0.021961</v>
      </c>
      <c r="K10324" s="0">
        <v>1011.820007</v>
      </c>
      <c r="L10324" s="0">
        <v>42.983513</v>
      </c>
      <c r="W10324" s="0">
        <f t="shared" si="161"/>
        <v>52840.764464395252</v>
      </c>
    </row>
    <row r="10325">
      <c r="A10325" s="0">
        <v>457.5375</v>
      </c>
      <c r="B10325" s="0">
        <v>2511.771729</v>
      </c>
      <c r="C10325" s="0">
        <v>-49375.566406</v>
      </c>
      <c r="D10325" s="0">
        <v>18733.535156</v>
      </c>
      <c r="E10325" s="0">
        <v>-0.272203</v>
      </c>
      <c r="F10325" s="0">
        <v>9.957248</v>
      </c>
      <c r="G10325" s="0">
        <v>0.138278</v>
      </c>
      <c r="H10325" s="0">
        <v>0.05434</v>
      </c>
      <c r="I10325" s="0">
        <v>0.012022</v>
      </c>
      <c r="J10325" s="0">
        <v>-0.018799</v>
      </c>
      <c r="K10325" s="0">
        <v>1011.820007</v>
      </c>
      <c r="L10325" s="0">
        <v>42.983513</v>
      </c>
      <c r="W10325" s="0">
        <f t="shared" si="161"/>
        <v>52869.659489853038</v>
      </c>
    </row>
    <row r="10326">
      <c r="A10326" s="0">
        <v>457.54875</v>
      </c>
      <c r="B10326" s="0">
        <v>2467.656738</v>
      </c>
      <c r="C10326" s="0">
        <v>-49342.4375</v>
      </c>
      <c r="D10326" s="0">
        <v>18755.664062</v>
      </c>
      <c r="E10326" s="0">
        <v>-0.272848</v>
      </c>
      <c r="F10326" s="0">
        <v>9.964925</v>
      </c>
      <c r="G10326" s="0">
        <v>0.129667</v>
      </c>
      <c r="H10326" s="0">
        <v>0.022419</v>
      </c>
      <c r="I10326" s="0">
        <v>0.007291</v>
      </c>
      <c r="J10326" s="0">
        <v>-0.010918</v>
      </c>
      <c r="K10326" s="0">
        <v>1011.820007</v>
      </c>
      <c r="L10326" s="0">
        <v>42.983513</v>
      </c>
      <c r="W10326" s="0">
        <f t="shared" si="161"/>
        <v>52844.492642323676</v>
      </c>
    </row>
    <row r="10327">
      <c r="A10327" s="0">
        <v>457.56</v>
      </c>
      <c r="B10327" s="0">
        <v>2554.836426</v>
      </c>
      <c r="C10327" s="0">
        <v>-49372.417969</v>
      </c>
      <c r="D10327" s="0">
        <v>18746.441406</v>
      </c>
      <c r="E10327" s="0">
        <v>-0.277672</v>
      </c>
      <c r="F10327" s="0">
        <v>9.967142</v>
      </c>
      <c r="G10327" s="0">
        <v>0.141017</v>
      </c>
      <c r="H10327" s="0">
        <v>-0.01013</v>
      </c>
      <c r="I10327" s="0">
        <v>0.004718</v>
      </c>
      <c r="J10327" s="0">
        <v>-0.002775</v>
      </c>
      <c r="K10327" s="0">
        <v>1011.820007</v>
      </c>
      <c r="L10327" s="0">
        <v>42.983513</v>
      </c>
      <c r="W10327" s="0">
        <f t="shared" si="161"/>
        <v>52873.357285667444</v>
      </c>
    </row>
    <row r="10328">
      <c r="A10328" s="0">
        <v>457.57125</v>
      </c>
      <c r="B10328" s="0">
        <v>2499.797607</v>
      </c>
      <c r="C10328" s="0">
        <v>-49345.554687</v>
      </c>
      <c r="D10328" s="0">
        <v>18727.427734</v>
      </c>
      <c r="E10328" s="0">
        <v>-0.285979</v>
      </c>
      <c r="F10328" s="0">
        <v>9.958615</v>
      </c>
      <c r="G10328" s="0">
        <v>0.144175</v>
      </c>
      <c r="H10328" s="0">
        <v>-0.026363</v>
      </c>
      <c r="I10328" s="0">
        <v>0.001363</v>
      </c>
      <c r="J10328" s="0">
        <v>0.002674</v>
      </c>
      <c r="K10328" s="0">
        <v>1011.820007</v>
      </c>
      <c r="L10328" s="0">
        <v>42.983513</v>
      </c>
      <c r="W10328" s="0">
        <f t="shared" si="161"/>
        <v>52838.899543573607</v>
      </c>
    </row>
    <row r="10329">
      <c r="A10329" s="0">
        <v>457.5825</v>
      </c>
      <c r="B10329" s="0">
        <v>2478.832764</v>
      </c>
      <c r="C10329" s="0">
        <v>-49327.710937</v>
      </c>
      <c r="D10329" s="0">
        <v>18620.578125</v>
      </c>
      <c r="E10329" s="0">
        <v>-0.277551</v>
      </c>
      <c r="F10329" s="0">
        <v>9.95179</v>
      </c>
      <c r="G10329" s="0">
        <v>0.139106</v>
      </c>
      <c r="H10329" s="0">
        <v>-0.038424</v>
      </c>
      <c r="I10329" s="0">
        <v>-0.000109</v>
      </c>
      <c r="J10329" s="0">
        <v>0.005937</v>
      </c>
      <c r="K10329" s="0">
        <v>1011.820007</v>
      </c>
      <c r="L10329" s="0">
        <v>42.983513</v>
      </c>
      <c r="W10329" s="0">
        <f t="shared" si="161"/>
        <v>52783.459604930584</v>
      </c>
    </row>
    <row r="10330">
      <c r="A10330" s="0">
        <v>457.59375</v>
      </c>
      <c r="B10330" s="0">
        <v>2492.700684</v>
      </c>
      <c r="C10330" s="0">
        <v>-49342.457031</v>
      </c>
      <c r="D10330" s="0">
        <v>18868.298828</v>
      </c>
      <c r="E10330" s="0">
        <v>-0.269547</v>
      </c>
      <c r="F10330" s="0">
        <v>9.961459</v>
      </c>
      <c r="G10330" s="0">
        <v>0.149892</v>
      </c>
      <c r="H10330" s="0">
        <v>-0.02763</v>
      </c>
      <c r="I10330" s="0">
        <v>0.000881</v>
      </c>
      <c r="J10330" s="0">
        <v>0.001345</v>
      </c>
      <c r="K10330" s="0">
        <v>1011.820007</v>
      </c>
      <c r="L10330" s="0">
        <v>42.983513</v>
      </c>
      <c r="W10330" s="0">
        <f t="shared" si="161"/>
        <v>52885.766735661513</v>
      </c>
    </row>
    <row r="10331">
      <c r="A10331" s="0">
        <v>457.605</v>
      </c>
      <c r="B10331" s="0">
        <v>2478.821777</v>
      </c>
      <c r="C10331" s="0">
        <v>-49365.546875</v>
      </c>
      <c r="D10331" s="0">
        <v>18751.912109</v>
      </c>
      <c r="E10331" s="0">
        <v>-0.26802</v>
      </c>
      <c r="F10331" s="0">
        <v>9.956012</v>
      </c>
      <c r="G10331" s="0">
        <v>0.138179</v>
      </c>
      <c r="H10331" s="0">
        <v>-0.001972</v>
      </c>
      <c r="I10331" s="0">
        <v>0.003764</v>
      </c>
      <c r="J10331" s="0">
        <v>-0.008631</v>
      </c>
      <c r="K10331" s="0">
        <v>1011.839966</v>
      </c>
      <c r="L10331" s="0">
        <v>42.988396</v>
      </c>
      <c r="W10331" s="0">
        <f t="shared" si="161"/>
        <v>52865.262539910014</v>
      </c>
    </row>
    <row r="10332">
      <c r="A10332" s="0">
        <v>457.61625</v>
      </c>
      <c r="B10332" s="0">
        <v>2595.082275</v>
      </c>
      <c r="C10332" s="0">
        <v>-49349.183594</v>
      </c>
      <c r="D10332" s="0">
        <v>18758.695312</v>
      </c>
      <c r="E10332" s="0">
        <v>-0.260058</v>
      </c>
      <c r="F10332" s="0">
        <v>9.958129</v>
      </c>
      <c r="G10332" s="0">
        <v>0.144287</v>
      </c>
      <c r="H10332" s="0">
        <v>0.022907</v>
      </c>
      <c r="I10332" s="0">
        <v>0.005797</v>
      </c>
      <c r="J10332" s="0">
        <v>-0.01683</v>
      </c>
      <c r="K10332" s="0">
        <v>1011.839966</v>
      </c>
      <c r="L10332" s="0">
        <v>42.988396</v>
      </c>
      <c r="W10332" s="0">
        <f t="shared" si="161"/>
        <v>52857.970290361969</v>
      </c>
    </row>
    <row r="10333">
      <c r="A10333" s="0">
        <v>457.6275</v>
      </c>
      <c r="B10333" s="0">
        <v>2552.393555</v>
      </c>
      <c r="C10333" s="0">
        <v>-49347.152344</v>
      </c>
      <c r="D10333" s="0">
        <v>18671.882812</v>
      </c>
      <c r="E10333" s="0">
        <v>-0.275972</v>
      </c>
      <c r="F10333" s="0">
        <v>9.968668</v>
      </c>
      <c r="G10333" s="0">
        <v>0.151712</v>
      </c>
      <c r="H10333" s="0">
        <v>0.055638</v>
      </c>
      <c r="I10333" s="0">
        <v>0.010475</v>
      </c>
      <c r="J10333" s="0">
        <v>-0.024772</v>
      </c>
      <c r="K10333" s="0">
        <v>1011.839966</v>
      </c>
      <c r="L10333" s="0">
        <v>42.988396</v>
      </c>
      <c r="W10333" s="0">
        <f t="shared" si="161"/>
        <v>52823.246445732693</v>
      </c>
    </row>
    <row r="10334">
      <c r="A10334" s="0">
        <v>457.63875</v>
      </c>
      <c r="B10334" s="0">
        <v>2569.827393</v>
      </c>
      <c r="C10334" s="0">
        <v>-49336.34375</v>
      </c>
      <c r="D10334" s="0">
        <v>18720.003906</v>
      </c>
      <c r="E10334" s="0">
        <v>-0.276567</v>
      </c>
      <c r="F10334" s="0">
        <v>9.981061</v>
      </c>
      <c r="G10334" s="0">
        <v>0.142302</v>
      </c>
      <c r="H10334" s="0">
        <v>0.066063</v>
      </c>
      <c r="I10334" s="0">
        <v>0.012351</v>
      </c>
      <c r="J10334" s="0">
        <v>-0.024333</v>
      </c>
      <c r="K10334" s="0">
        <v>1011.839966</v>
      </c>
      <c r="L10334" s="0">
        <v>42.988396</v>
      </c>
      <c r="W10334" s="0">
        <f t="shared" si="161"/>
        <v>52831.026619673336</v>
      </c>
    </row>
    <row r="10335">
      <c r="A10335" s="0">
        <v>457.65</v>
      </c>
      <c r="B10335" s="0">
        <v>2559.000244</v>
      </c>
      <c r="C10335" s="0">
        <v>-49330.195312</v>
      </c>
      <c r="D10335" s="0">
        <v>18822.380859</v>
      </c>
      <c r="E10335" s="0">
        <v>-0.272482</v>
      </c>
      <c r="F10335" s="0">
        <v>9.969719</v>
      </c>
      <c r="G10335" s="0">
        <v>0.150275</v>
      </c>
      <c r="H10335" s="0">
        <v>0.070976</v>
      </c>
      <c r="I10335" s="0">
        <v>0.0134</v>
      </c>
      <c r="J10335" s="0">
        <v>-0.024149</v>
      </c>
      <c r="K10335" s="0">
        <v>1011.839966</v>
      </c>
      <c r="L10335" s="0">
        <v>42.988396</v>
      </c>
      <c r="W10335" s="0">
        <f t="shared" si="161"/>
        <v>52861.126293053094</v>
      </c>
    </row>
    <row r="10336">
      <c r="A10336" s="0">
        <v>457.66125</v>
      </c>
      <c r="B10336" s="0">
        <v>2480.300049</v>
      </c>
      <c r="C10336" s="0">
        <v>-49335.015625</v>
      </c>
      <c r="D10336" s="0">
        <v>18681.376953</v>
      </c>
      <c r="E10336" s="0">
        <v>-0.267721</v>
      </c>
      <c r="F10336" s="0">
        <v>9.969556</v>
      </c>
      <c r="G10336" s="0">
        <v>0.159568</v>
      </c>
      <c r="H10336" s="0">
        <v>0.053578</v>
      </c>
      <c r="I10336" s="0">
        <v>0.011668</v>
      </c>
      <c r="J10336" s="0">
        <v>-0.01915</v>
      </c>
      <c r="K10336" s="0">
        <v>1011.839966</v>
      </c>
      <c r="L10336" s="0">
        <v>42.988396</v>
      </c>
      <c r="W10336" s="0">
        <f t="shared" si="161"/>
        <v>52811.831060020471</v>
      </c>
    </row>
    <row r="10337">
      <c r="A10337" s="0">
        <v>457.6725</v>
      </c>
      <c r="B10337" s="0">
        <v>2564.30957</v>
      </c>
      <c r="C10337" s="0">
        <v>-49340.917969</v>
      </c>
      <c r="D10337" s="0">
        <v>18759.097656</v>
      </c>
      <c r="E10337" s="0">
        <v>-0.270283</v>
      </c>
      <c r="F10337" s="0">
        <v>9.96147</v>
      </c>
      <c r="G10337" s="0">
        <v>0.151603</v>
      </c>
      <c r="H10337" s="0">
        <v>0.022726</v>
      </c>
      <c r="I10337" s="0">
        <v>0.007305</v>
      </c>
      <c r="J10337" s="0">
        <v>-0.011345</v>
      </c>
      <c r="K10337" s="0">
        <v>1011.839966</v>
      </c>
      <c r="L10337" s="0">
        <v>42.988396</v>
      </c>
      <c r="W10337" s="0">
        <f t="shared" si="161"/>
        <v>52848.894164984435</v>
      </c>
    </row>
    <row r="10338">
      <c r="A10338" s="0">
        <v>457.68375</v>
      </c>
      <c r="B10338" s="0">
        <v>2660.445312</v>
      </c>
      <c r="C10338" s="0">
        <v>-49364.882812</v>
      </c>
      <c r="D10338" s="0">
        <v>18704.099609</v>
      </c>
      <c r="E10338" s="0">
        <v>-0.267827</v>
      </c>
      <c r="F10338" s="0">
        <v>9.957919</v>
      </c>
      <c r="G10338" s="0">
        <v>0.142487</v>
      </c>
      <c r="H10338" s="0">
        <v>-0.004689</v>
      </c>
      <c r="I10338" s="0">
        <v>0.003711</v>
      </c>
      <c r="J10338" s="0">
        <v>-0.005347</v>
      </c>
      <c r="K10338" s="0">
        <v>1011.839966</v>
      </c>
      <c r="L10338" s="0">
        <v>42.988396</v>
      </c>
      <c r="W10338" s="0">
        <f t="shared" si="161"/>
        <v>52856.531918808578</v>
      </c>
    </row>
    <row r="10339">
      <c r="A10339" s="0">
        <v>457.695</v>
      </c>
      <c r="B10339" s="0">
        <v>2594.457031</v>
      </c>
      <c r="C10339" s="0">
        <v>-49388.191406</v>
      </c>
      <c r="D10339" s="0">
        <v>18815.923828</v>
      </c>
      <c r="E10339" s="0">
        <v>-0.274719</v>
      </c>
      <c r="F10339" s="0">
        <v>9.956565</v>
      </c>
      <c r="G10339" s="0">
        <v>0.148495</v>
      </c>
      <c r="H10339" s="0">
        <v>-0.024614</v>
      </c>
      <c r="I10339" s="0">
        <v>0.001298</v>
      </c>
      <c r="J10339" s="0">
        <v>0.002504</v>
      </c>
      <c r="K10339" s="0">
        <v>1011.839966</v>
      </c>
      <c r="L10339" s="0">
        <v>42.988396</v>
      </c>
      <c r="W10339" s="0">
        <f t="shared" si="161"/>
        <v>52914.682717961143</v>
      </c>
    </row>
    <row r="10340">
      <c r="A10340" s="0">
        <v>457.70625</v>
      </c>
      <c r="B10340" s="0">
        <v>2457.808838</v>
      </c>
      <c r="C10340" s="0">
        <v>-49363.464844</v>
      </c>
      <c r="D10340" s="0">
        <v>18627.341797</v>
      </c>
      <c r="E10340" s="0">
        <v>-0.271735</v>
      </c>
      <c r="F10340" s="0">
        <v>9.954158</v>
      </c>
      <c r="G10340" s="0">
        <v>0.144397</v>
      </c>
      <c r="H10340" s="0">
        <v>-0.039893</v>
      </c>
      <c r="I10340" s="0">
        <v>-0.000167</v>
      </c>
      <c r="J10340" s="0">
        <v>0.006564</v>
      </c>
      <c r="K10340" s="0">
        <v>1011.820007</v>
      </c>
      <c r="L10340" s="0">
        <v>42.988396</v>
      </c>
      <c r="W10340" s="0">
        <f t="shared" si="161"/>
        <v>52818.276648440915</v>
      </c>
    </row>
    <row r="10341">
      <c r="A10341" s="0">
        <v>457.7175</v>
      </c>
      <c r="B10341" s="0">
        <v>2494.703125</v>
      </c>
      <c r="C10341" s="0">
        <v>-49357.25</v>
      </c>
      <c r="D10341" s="0">
        <v>18707.837891</v>
      </c>
      <c r="E10341" s="0">
        <v>-0.274392</v>
      </c>
      <c r="F10341" s="0">
        <v>9.964984</v>
      </c>
      <c r="G10341" s="0">
        <v>0.136572</v>
      </c>
      <c r="H10341" s="0">
        <v>-0.035573</v>
      </c>
      <c r="I10341" s="0">
        <v>-0.001048</v>
      </c>
      <c r="J10341" s="0">
        <v>0.002156</v>
      </c>
      <c r="K10341" s="0">
        <v>1011.820007</v>
      </c>
      <c r="L10341" s="0">
        <v>42.988396</v>
      </c>
      <c r="W10341" s="0">
        <f t="shared" si="161"/>
        <v>52842.642532336708</v>
      </c>
    </row>
    <row r="10342">
      <c r="A10342" s="0">
        <v>457.72875</v>
      </c>
      <c r="B10342" s="0">
        <v>2641.540771</v>
      </c>
      <c r="C10342" s="0">
        <v>-49357.074219</v>
      </c>
      <c r="D10342" s="0">
        <v>18629.175781</v>
      </c>
      <c r="E10342" s="0">
        <v>-0.283051</v>
      </c>
      <c r="F10342" s="0">
        <v>9.961015</v>
      </c>
      <c r="G10342" s="0">
        <v>0.142947</v>
      </c>
      <c r="H10342" s="0">
        <v>-0.013482</v>
      </c>
      <c r="I10342" s="0">
        <v>0.002531</v>
      </c>
      <c r="J10342" s="0">
        <v>-0.007489</v>
      </c>
      <c r="K10342" s="0">
        <v>1011.820007</v>
      </c>
      <c r="L10342" s="0">
        <v>42.988396</v>
      </c>
      <c r="W10342" s="0">
        <f t="shared" si="161"/>
        <v>52821.820333874588</v>
      </c>
    </row>
    <row r="10343">
      <c r="A10343" s="0">
        <v>457.74</v>
      </c>
      <c r="B10343" s="0">
        <v>2614.770264</v>
      </c>
      <c r="C10343" s="0">
        <v>-49335.789062</v>
      </c>
      <c r="D10343" s="0">
        <v>18703.876953</v>
      </c>
      <c r="E10343" s="0">
        <v>-0.277386</v>
      </c>
      <c r="F10343" s="0">
        <v>9.957795</v>
      </c>
      <c r="G10343" s="0">
        <v>0.144249</v>
      </c>
      <c r="H10343" s="0">
        <v>0.021832</v>
      </c>
      <c r="I10343" s="0">
        <v>0.007619</v>
      </c>
      <c r="J10343" s="0">
        <v>-0.017759</v>
      </c>
      <c r="K10343" s="0">
        <v>1011.820007</v>
      </c>
      <c r="L10343" s="0">
        <v>42.988396</v>
      </c>
      <c r="W10343" s="0">
        <f t="shared" si="161"/>
        <v>52827.001798101533</v>
      </c>
    </row>
    <row r="10344">
      <c r="A10344" s="0">
        <v>457.75125</v>
      </c>
      <c r="B10344" s="0">
        <v>2661.197021</v>
      </c>
      <c r="C10344" s="0">
        <v>-49333.113281</v>
      </c>
      <c r="D10344" s="0">
        <v>18762.861328</v>
      </c>
      <c r="E10344" s="0">
        <v>-0.269647</v>
      </c>
      <c r="F10344" s="0">
        <v>9.958186</v>
      </c>
      <c r="G10344" s="0">
        <v>0.151056</v>
      </c>
      <c r="H10344" s="0">
        <v>0.048453</v>
      </c>
      <c r="I10344" s="0">
        <v>0.01051</v>
      </c>
      <c r="J10344" s="0">
        <v>-0.022854</v>
      </c>
      <c r="K10344" s="0">
        <v>1011.820007</v>
      </c>
      <c r="L10344" s="0">
        <v>42.988396</v>
      </c>
      <c r="W10344" s="0">
        <f t="shared" si="161"/>
        <v>52847.734112205</v>
      </c>
    </row>
    <row r="10345">
      <c r="A10345" s="0">
        <v>457.7625</v>
      </c>
      <c r="B10345" s="0">
        <v>2599.301758</v>
      </c>
      <c r="C10345" s="0">
        <v>-49327.648437</v>
      </c>
      <c r="D10345" s="0">
        <v>18760.169922</v>
      </c>
      <c r="E10345" s="0">
        <v>-0.274089</v>
      </c>
      <c r="F10345" s="0">
        <v>9.970702</v>
      </c>
      <c r="G10345" s="0">
        <v>0.157983</v>
      </c>
      <c r="H10345" s="0">
        <v>0.065006</v>
      </c>
      <c r="I10345" s="0">
        <v>0.012567</v>
      </c>
      <c r="J10345" s="0">
        <v>-0.025257</v>
      </c>
      <c r="K10345" s="0">
        <v>1011.820007</v>
      </c>
      <c r="L10345" s="0">
        <v>42.988396</v>
      </c>
      <c r="W10345" s="0">
        <f t="shared" si="161"/>
        <v>52838.59617226525</v>
      </c>
    </row>
    <row r="10346">
      <c r="A10346" s="0">
        <v>457.77375</v>
      </c>
      <c r="B10346" s="0">
        <v>2544.912598</v>
      </c>
      <c r="C10346" s="0">
        <v>-49337.945312</v>
      </c>
      <c r="D10346" s="0">
        <v>18751.554687</v>
      </c>
      <c r="E10346" s="0">
        <v>-0.275583</v>
      </c>
      <c r="F10346" s="0">
        <v>9.96529</v>
      </c>
      <c r="G10346" s="0">
        <v>0.149432</v>
      </c>
      <c r="H10346" s="0">
        <v>0.070571</v>
      </c>
      <c r="I10346" s="0">
        <v>0.012316</v>
      </c>
      <c r="J10346" s="0">
        <v>-0.0227</v>
      </c>
      <c r="K10346" s="0">
        <v>1011.820007</v>
      </c>
      <c r="L10346" s="0">
        <v>42.988396</v>
      </c>
      <c r="W10346" s="0">
        <f t="shared" si="161"/>
        <v>52842.504018270316</v>
      </c>
    </row>
    <row r="10347">
      <c r="A10347" s="0">
        <v>457.785</v>
      </c>
      <c r="B10347" s="0">
        <v>2689.923828</v>
      </c>
      <c r="C10347" s="0">
        <v>-49344.332031</v>
      </c>
      <c r="D10347" s="0">
        <v>18722.578125</v>
      </c>
      <c r="E10347" s="0">
        <v>-0.285252</v>
      </c>
      <c r="F10347" s="0">
        <v>9.952851</v>
      </c>
      <c r="G10347" s="0">
        <v>0.12988</v>
      </c>
      <c r="H10347" s="0">
        <v>0.060138</v>
      </c>
      <c r="I10347" s="0">
        <v>0.012557</v>
      </c>
      <c r="J10347" s="0">
        <v>-0.020643</v>
      </c>
      <c r="K10347" s="0">
        <v>1011.820007</v>
      </c>
      <c r="L10347" s="0">
        <v>42.988396</v>
      </c>
      <c r="W10347" s="0">
        <f t="shared" si="161"/>
        <v>52845.375629592636</v>
      </c>
    </row>
    <row r="10348">
      <c r="A10348" s="0">
        <v>457.79625</v>
      </c>
      <c r="B10348" s="0">
        <v>2519.172119</v>
      </c>
      <c r="C10348" s="0">
        <v>-49344.101562</v>
      </c>
      <c r="D10348" s="0">
        <v>18685.982422</v>
      </c>
      <c r="E10348" s="0">
        <v>-0.281672</v>
      </c>
      <c r="F10348" s="0">
        <v>9.947826</v>
      </c>
      <c r="G10348" s="0">
        <v>0.129991</v>
      </c>
      <c r="H10348" s="0">
        <v>0.032963</v>
      </c>
      <c r="I10348" s="0">
        <v>0.00961</v>
      </c>
      <c r="J10348" s="0">
        <v>-0.014097</v>
      </c>
      <c r="K10348" s="0">
        <v>1011.820007</v>
      </c>
      <c r="L10348" s="0">
        <v>42.988396</v>
      </c>
      <c r="W10348" s="0">
        <f t="shared" si="161"/>
        <v>52823.787503372107</v>
      </c>
    </row>
    <row r="10349">
      <c r="A10349" s="0">
        <v>457.8075</v>
      </c>
      <c r="B10349" s="0">
        <v>2573.142334</v>
      </c>
      <c r="C10349" s="0">
        <v>-49357.300781</v>
      </c>
      <c r="D10349" s="0">
        <v>18804.832031</v>
      </c>
      <c r="E10349" s="0">
        <v>-0.269881</v>
      </c>
      <c r="F10349" s="0">
        <v>9.957329</v>
      </c>
      <c r="G10349" s="0">
        <v>0.141282</v>
      </c>
      <c r="H10349" s="0">
        <v>0.003854</v>
      </c>
      <c r="I10349" s="0">
        <v>0.004976</v>
      </c>
      <c r="J10349" s="0">
        <v>-0.008015</v>
      </c>
      <c r="K10349" s="0">
        <v>1011.829956</v>
      </c>
      <c r="L10349" s="0">
        <v>42.988396</v>
      </c>
      <c r="W10349" s="0">
        <f t="shared" si="161"/>
        <v>52880.865249835406</v>
      </c>
    </row>
    <row r="10350">
      <c r="A10350" s="0">
        <v>457.81875</v>
      </c>
      <c r="B10350" s="0">
        <v>2462.22583</v>
      </c>
      <c r="C10350" s="0">
        <v>-49372.03125</v>
      </c>
      <c r="D10350" s="0">
        <v>18640.775391</v>
      </c>
      <c r="E10350" s="0">
        <v>-0.280721</v>
      </c>
      <c r="F10350" s="0">
        <v>9.961995</v>
      </c>
      <c r="G10350" s="0">
        <v>0.147213</v>
      </c>
      <c r="H10350" s="0">
        <v>-0.018958</v>
      </c>
      <c r="I10350" s="0">
        <v>0.002261</v>
      </c>
      <c r="J10350" s="0">
        <v>-0.001453</v>
      </c>
      <c r="K10350" s="0">
        <v>1011.829956</v>
      </c>
      <c r="L10350" s="0">
        <v>42.988396</v>
      </c>
      <c r="W10350" s="0">
        <f t="shared" si="161"/>
        <v>52831.226873569824</v>
      </c>
    </row>
    <row r="10351">
      <c r="A10351" s="0">
        <v>457.83</v>
      </c>
      <c r="B10351" s="0">
        <v>2520.583008</v>
      </c>
      <c r="C10351" s="0">
        <v>-49347.195312</v>
      </c>
      <c r="D10351" s="0">
        <v>18721.757812</v>
      </c>
      <c r="E10351" s="0">
        <v>-0.265173</v>
      </c>
      <c r="F10351" s="0">
        <v>9.960824</v>
      </c>
      <c r="G10351" s="0">
        <v>0.14543</v>
      </c>
      <c r="H10351" s="0">
        <v>-0.03774</v>
      </c>
      <c r="I10351" s="0">
        <v>-0.000812</v>
      </c>
      <c r="J10351" s="0">
        <v>0.004891</v>
      </c>
      <c r="K10351" s="0">
        <v>1011.829956</v>
      </c>
      <c r="L10351" s="0">
        <v>42.988396</v>
      </c>
      <c r="W10351" s="0">
        <f t="shared" si="161"/>
        <v>52839.409908060821</v>
      </c>
    </row>
    <row r="10352">
      <c r="A10352" s="0">
        <v>457.84125</v>
      </c>
      <c r="B10352" s="0">
        <v>2539.116455</v>
      </c>
      <c r="C10352" s="0">
        <v>-49344.066406</v>
      </c>
      <c r="D10352" s="0">
        <v>18651.556641</v>
      </c>
      <c r="E10352" s="0">
        <v>-0.274009</v>
      </c>
      <c r="F10352" s="0">
        <v>9.961996</v>
      </c>
      <c r="G10352" s="0">
        <v>0.154158</v>
      </c>
      <c r="H10352" s="0">
        <v>-0.030258</v>
      </c>
      <c r="I10352" s="0">
        <v>-8.330918E-05</v>
      </c>
      <c r="J10352" s="0">
        <v>0.002419</v>
      </c>
      <c r="K10352" s="0">
        <v>1011.829956</v>
      </c>
      <c r="L10352" s="0">
        <v>42.988396</v>
      </c>
      <c r="W10352" s="0">
        <f t="shared" si="161"/>
        <v>52812.54175841398</v>
      </c>
    </row>
    <row r="10353">
      <c r="A10353" s="0">
        <v>457.8525</v>
      </c>
      <c r="B10353" s="0">
        <v>2637.293945</v>
      </c>
      <c r="C10353" s="0">
        <v>-49358.011719</v>
      </c>
      <c r="D10353" s="0">
        <v>18680.197266</v>
      </c>
      <c r="E10353" s="0">
        <v>-0.274693</v>
      </c>
      <c r="F10353" s="0">
        <v>9.968716</v>
      </c>
      <c r="G10353" s="0">
        <v>0.141571</v>
      </c>
      <c r="H10353" s="0">
        <v>-0.017689</v>
      </c>
      <c r="I10353" s="0">
        <v>0.001696</v>
      </c>
      <c r="J10353" s="0">
        <v>-0.005193</v>
      </c>
      <c r="K10353" s="0">
        <v>1011.829956</v>
      </c>
      <c r="L10353" s="0">
        <v>42.988396</v>
      </c>
      <c r="W10353" s="0">
        <f t="shared" si="161"/>
        <v>52840.499714725906</v>
      </c>
    </row>
    <row r="10354">
      <c r="A10354" s="0">
        <v>457.86375</v>
      </c>
      <c r="B10354" s="0">
        <v>2536.730957</v>
      </c>
      <c r="C10354" s="0">
        <v>-49349.742187</v>
      </c>
      <c r="D10354" s="0">
        <v>18685.923828</v>
      </c>
      <c r="E10354" s="0">
        <v>-0.276227</v>
      </c>
      <c r="F10354" s="0">
        <v>9.958646</v>
      </c>
      <c r="G10354" s="0">
        <v>0.150356</v>
      </c>
      <c r="H10354" s="0">
        <v>0.015312</v>
      </c>
      <c r="I10354" s="0">
        <v>0.005666</v>
      </c>
      <c r="J10354" s="0">
        <v>-0.014961</v>
      </c>
      <c r="K10354" s="0">
        <v>1011.829956</v>
      </c>
      <c r="L10354" s="0">
        <v>42.988396</v>
      </c>
      <c r="W10354" s="0">
        <f t="shared" si="161"/>
        <v>52829.876085198121</v>
      </c>
    </row>
    <row r="10355">
      <c r="A10355" s="0">
        <v>457.875</v>
      </c>
      <c r="B10355" s="0">
        <v>2495.843018</v>
      </c>
      <c r="C10355" s="0">
        <v>-49313.34375</v>
      </c>
      <c r="D10355" s="0">
        <v>18658.705078</v>
      </c>
      <c r="E10355" s="0">
        <v>-0.269275</v>
      </c>
      <c r="F10355" s="0">
        <v>9.948753</v>
      </c>
      <c r="G10355" s="0">
        <v>0.150367</v>
      </c>
      <c r="H10355" s="0">
        <v>0.046881</v>
      </c>
      <c r="I10355" s="0">
        <v>0.00927</v>
      </c>
      <c r="J10355" s="0">
        <v>-0.023138</v>
      </c>
      <c r="K10355" s="0">
        <v>1011.829956</v>
      </c>
      <c r="L10355" s="0">
        <v>42.988396</v>
      </c>
      <c r="W10355" s="0">
        <f t="shared" si="161"/>
        <v>52784.300500849167</v>
      </c>
    </row>
    <row r="10356">
      <c r="A10356" s="0">
        <v>457.88625</v>
      </c>
      <c r="B10356" s="0">
        <v>2590.453369</v>
      </c>
      <c r="C10356" s="0">
        <v>-49343.023437</v>
      </c>
      <c r="D10356" s="0">
        <v>18593.648437</v>
      </c>
      <c r="E10356" s="0">
        <v>-0.29227</v>
      </c>
      <c r="F10356" s="0">
        <v>9.944121</v>
      </c>
      <c r="G10356" s="0">
        <v>0.13992</v>
      </c>
      <c r="H10356" s="0">
        <v>0.065997</v>
      </c>
      <c r="I10356" s="0">
        <v>0.012498</v>
      </c>
      <c r="J10356" s="0">
        <v>-0.024865</v>
      </c>
      <c r="K10356" s="0">
        <v>1011.829956</v>
      </c>
      <c r="L10356" s="0">
        <v>42.988396</v>
      </c>
      <c r="W10356" s="0">
        <f t="shared" si="161"/>
        <v>52793.637616289023</v>
      </c>
    </row>
    <row r="10357">
      <c r="A10357" s="0">
        <v>457.8975</v>
      </c>
      <c r="B10357" s="0">
        <v>2421.240723</v>
      </c>
      <c r="C10357" s="0">
        <v>-49350.3125</v>
      </c>
      <c r="D10357" s="0">
        <v>18620.625</v>
      </c>
      <c r="E10357" s="0">
        <v>-0.280822</v>
      </c>
      <c r="F10357" s="0">
        <v>9.96021</v>
      </c>
      <c r="G10357" s="0">
        <v>0.149067</v>
      </c>
      <c r="H10357" s="0">
        <v>0.069957</v>
      </c>
      <c r="I10357" s="0">
        <v>0.012868</v>
      </c>
      <c r="J10357" s="0">
        <v>-0.023851</v>
      </c>
      <c r="K10357" s="0">
        <v>1011.829956</v>
      </c>
      <c r="L10357" s="0">
        <v>42.988396</v>
      </c>
      <c r="W10357" s="0">
        <f t="shared" si="161"/>
        <v>52801.926346270688</v>
      </c>
    </row>
    <row r="10358">
      <c r="A10358" s="0">
        <v>457.90875</v>
      </c>
      <c r="B10358" s="0">
        <v>2513.026611</v>
      </c>
      <c r="C10358" s="0">
        <v>-49371.824219</v>
      </c>
      <c r="D10358" s="0">
        <v>18688.023437</v>
      </c>
      <c r="E10358" s="0">
        <v>-0.272079</v>
      </c>
      <c r="F10358" s="0">
        <v>9.968636</v>
      </c>
      <c r="G10358" s="0">
        <v>0.15151</v>
      </c>
      <c r="H10358" s="0">
        <v>0.06099</v>
      </c>
      <c r="I10358" s="0">
        <v>0.011997</v>
      </c>
      <c r="J10358" s="0">
        <v>-0.020208</v>
      </c>
      <c r="K10358" s="0">
        <v>1011.839966</v>
      </c>
      <c r="L10358" s="0">
        <v>42.983513</v>
      </c>
      <c r="W10358" s="0">
        <f t="shared" si="161"/>
        <v>52850.1139964834</v>
      </c>
    </row>
    <row r="10359">
      <c r="A10359" s="0">
        <v>457.92</v>
      </c>
      <c r="B10359" s="0">
        <v>2612.667725</v>
      </c>
      <c r="C10359" s="0">
        <v>-49316.054687</v>
      </c>
      <c r="D10359" s="0">
        <v>18703.8125</v>
      </c>
      <c r="E10359" s="0">
        <v>-0.266481</v>
      </c>
      <c r="F10359" s="0">
        <v>9.960721</v>
      </c>
      <c r="G10359" s="0">
        <v>0.139002</v>
      </c>
      <c r="H10359" s="0">
        <v>0.037093</v>
      </c>
      <c r="I10359" s="0">
        <v>0.009176</v>
      </c>
      <c r="J10359" s="0">
        <v>-0.014544</v>
      </c>
      <c r="K10359" s="0">
        <v>1011.839966</v>
      </c>
      <c r="L10359" s="0">
        <v>42.983513</v>
      </c>
      <c r="W10359" s="0">
        <f t="shared" si="161"/>
        <v>52808.445201194743</v>
      </c>
    </row>
    <row r="10360">
      <c r="A10360" s="0">
        <v>457.93125</v>
      </c>
      <c r="B10360" s="0">
        <v>2476.615723</v>
      </c>
      <c r="C10360" s="0">
        <v>-49307.359375</v>
      </c>
      <c r="D10360" s="0">
        <v>18730.035156</v>
      </c>
      <c r="E10360" s="0">
        <v>-0.276737</v>
      </c>
      <c r="F10360" s="0">
        <v>9.955285</v>
      </c>
      <c r="G10360" s="0">
        <v>0.136563</v>
      </c>
      <c r="H10360" s="0">
        <v>0.009936</v>
      </c>
      <c r="I10360" s="0">
        <v>0.006028</v>
      </c>
      <c r="J10360" s="0">
        <v>-0.007663</v>
      </c>
      <c r="K10360" s="0">
        <v>1011.839966</v>
      </c>
      <c r="L10360" s="0">
        <v>42.983513</v>
      </c>
      <c r="W10360" s="0">
        <f t="shared" si="161"/>
        <v>52803.063650888733</v>
      </c>
    </row>
    <row r="10361">
      <c r="A10361" s="0">
        <v>457.9425</v>
      </c>
      <c r="B10361" s="0">
        <v>2473.126953</v>
      </c>
      <c r="C10361" s="0">
        <v>-49341.640625</v>
      </c>
      <c r="D10361" s="0">
        <v>18619.982422</v>
      </c>
      <c r="E10361" s="0">
        <v>-0.285172</v>
      </c>
      <c r="F10361" s="0">
        <v>9.951757</v>
      </c>
      <c r="G10361" s="0">
        <v>0.131643</v>
      </c>
      <c r="H10361" s="0">
        <v>-0.017433</v>
      </c>
      <c r="I10361" s="0">
        <v>0.002018</v>
      </c>
      <c r="J10361" s="0">
        <v>0.001583</v>
      </c>
      <c r="K10361" s="0">
        <v>1011.839966</v>
      </c>
      <c r="L10361" s="0">
        <v>42.983513</v>
      </c>
      <c r="W10361" s="0">
        <f t="shared" si="161"/>
        <v>52795.999866352511</v>
      </c>
    </row>
    <row r="10362">
      <c r="A10362" s="0">
        <v>457.95375</v>
      </c>
      <c r="B10362" s="0">
        <v>2512.00293</v>
      </c>
      <c r="C10362" s="0">
        <v>-49344.710937</v>
      </c>
      <c r="D10362" s="0">
        <v>18742.074219</v>
      </c>
      <c r="E10362" s="0">
        <v>-0.289878</v>
      </c>
      <c r="F10362" s="0">
        <v>9.963457</v>
      </c>
      <c r="G10362" s="0">
        <v>0.13909</v>
      </c>
      <c r="H10362" s="0">
        <v>-0.031629</v>
      </c>
      <c r="I10362" s="0">
        <v>-0.000419</v>
      </c>
      <c r="J10362" s="0">
        <v>0.004248</v>
      </c>
      <c r="K10362" s="0">
        <v>1011.839966</v>
      </c>
      <c r="L10362" s="0">
        <v>42.983513</v>
      </c>
      <c r="W10362" s="0">
        <f t="shared" si="161"/>
        <v>52843.88329983822</v>
      </c>
    </row>
    <row r="10363">
      <c r="A10363" s="0">
        <v>457.965</v>
      </c>
      <c r="B10363" s="0">
        <v>2471.353027</v>
      </c>
      <c r="C10363" s="0">
        <v>-49369.152344</v>
      </c>
      <c r="D10363" s="0">
        <v>18732.205078</v>
      </c>
      <c r="E10363" s="0">
        <v>-0.280491</v>
      </c>
      <c r="F10363" s="0">
        <v>9.964743</v>
      </c>
      <c r="G10363" s="0">
        <v>0.140251</v>
      </c>
      <c r="H10363" s="0">
        <v>-0.034915</v>
      </c>
      <c r="I10363" s="0">
        <v>-0.001247</v>
      </c>
      <c r="J10363" s="0">
        <v>0.001795</v>
      </c>
      <c r="K10363" s="0">
        <v>1011.839966</v>
      </c>
      <c r="L10363" s="0">
        <v>42.983513</v>
      </c>
      <c r="W10363" s="0">
        <f t="shared" si="161"/>
        <v>52861.292984880645</v>
      </c>
    </row>
    <row r="10364">
      <c r="A10364" s="0">
        <v>457.97625</v>
      </c>
      <c r="B10364" s="0">
        <v>2530.745605</v>
      </c>
      <c r="C10364" s="0">
        <v>-49337.539062</v>
      </c>
      <c r="D10364" s="0">
        <v>18714.669922</v>
      </c>
      <c r="E10364" s="0">
        <v>-0.284007</v>
      </c>
      <c r="F10364" s="0">
        <v>9.966471</v>
      </c>
      <c r="G10364" s="0">
        <v>0.146021</v>
      </c>
      <c r="H10364" s="0">
        <v>-0.019689</v>
      </c>
      <c r="I10364" s="0">
        <v>0.000473</v>
      </c>
      <c r="J10364" s="0">
        <v>-0.004435</v>
      </c>
      <c r="K10364" s="0">
        <v>1011.839966</v>
      </c>
      <c r="L10364" s="0">
        <v>42.983513</v>
      </c>
      <c r="W10364" s="0">
        <f t="shared" si="161"/>
        <v>52828.366473903152</v>
      </c>
    </row>
    <row r="10365">
      <c r="A10365" s="0">
        <v>457.9875</v>
      </c>
      <c r="B10365" s="0">
        <v>2448.715332</v>
      </c>
      <c r="C10365" s="0">
        <v>-49328.324219</v>
      </c>
      <c r="D10365" s="0">
        <v>18784.042969</v>
      </c>
      <c r="E10365" s="0">
        <v>-0.277909</v>
      </c>
      <c r="F10365" s="0">
        <v>9.957962</v>
      </c>
      <c r="G10365" s="0">
        <v>0.147438</v>
      </c>
      <c r="H10365" s="0">
        <v>0.012585</v>
      </c>
      <c r="I10365" s="0">
        <v>0.005641</v>
      </c>
      <c r="J10365" s="0">
        <v>-0.013291</v>
      </c>
      <c r="K10365" s="0">
        <v>1011.839966</v>
      </c>
      <c r="L10365" s="0">
        <v>42.983513</v>
      </c>
      <c r="W10365" s="0">
        <f t="shared" si="161"/>
        <v>52840.515206545744</v>
      </c>
    </row>
    <row r="10366">
      <c r="A10366" s="0">
        <v>457.99875</v>
      </c>
      <c r="B10366" s="0">
        <v>2617.821289</v>
      </c>
      <c r="C10366" s="0">
        <v>-49346.933594</v>
      </c>
      <c r="D10366" s="0">
        <v>18674.408203</v>
      </c>
      <c r="E10366" s="0">
        <v>-0.281818</v>
      </c>
      <c r="F10366" s="0">
        <v>9.960051</v>
      </c>
      <c r="G10366" s="0">
        <v>0.155352</v>
      </c>
      <c r="H10366" s="0">
        <v>0.041324</v>
      </c>
      <c r="I10366" s="0">
        <v>0.009241</v>
      </c>
      <c r="J10366" s="0">
        <v>-0.02072</v>
      </c>
      <c r="K10366" s="0">
        <v>1011.839966</v>
      </c>
      <c r="L10366" s="0">
        <v>42.983513</v>
      </c>
      <c r="W10366" s="0">
        <f t="shared" si="161"/>
        <v>52827.13663605156</v>
      </c>
    </row>
    <row r="10367">
      <c r="A10367" s="0">
        <v>458.01</v>
      </c>
      <c r="B10367" s="0">
        <v>2581.102051</v>
      </c>
      <c r="C10367" s="0">
        <v>-49337.652344</v>
      </c>
      <c r="D10367" s="0">
        <v>18578.568359</v>
      </c>
      <c r="E10367" s="0">
        <v>-0.266327</v>
      </c>
      <c r="F10367" s="0">
        <v>9.959438</v>
      </c>
      <c r="G10367" s="0">
        <v>0.148026</v>
      </c>
      <c r="H10367" s="0">
        <v>0.059637</v>
      </c>
      <c r="I10367" s="0">
        <v>0.011296</v>
      </c>
      <c r="J10367" s="0">
        <v>-0.024594</v>
      </c>
      <c r="K10367" s="0">
        <v>1011.820007</v>
      </c>
      <c r="L10367" s="0">
        <v>42.988396</v>
      </c>
      <c r="W10367" s="0">
        <f t="shared" si="161"/>
        <v>52782.849760932018</v>
      </c>
    </row>
    <row r="10368">
      <c r="A10368" s="0">
        <v>458.02125</v>
      </c>
      <c r="B10368" s="0">
        <v>2612.8125</v>
      </c>
      <c r="C10368" s="0">
        <v>-49329.035156</v>
      </c>
      <c r="D10368" s="0">
        <v>18637.521484</v>
      </c>
      <c r="E10368" s="0">
        <v>-0.282364</v>
      </c>
      <c r="F10368" s="0">
        <v>9.964558</v>
      </c>
      <c r="G10368" s="0">
        <v>0.148731</v>
      </c>
      <c r="H10368" s="0">
        <v>0.070188</v>
      </c>
      <c r="I10368" s="0">
        <v>0.012413</v>
      </c>
      <c r="J10368" s="0">
        <v>-0.024141</v>
      </c>
      <c r="K10368" s="0">
        <v>1011.820007</v>
      </c>
      <c r="L10368" s="0">
        <v>42.988396</v>
      </c>
      <c r="W10368" s="0">
        <f t="shared" si="161"/>
        <v>52797.137286491219</v>
      </c>
    </row>
    <row r="10369">
      <c r="A10369" s="0">
        <v>458.0325</v>
      </c>
      <c r="B10369" s="0">
        <v>2617.464355</v>
      </c>
      <c r="C10369" s="0">
        <v>-49353.125</v>
      </c>
      <c r="D10369" s="0">
        <v>18732.113281</v>
      </c>
      <c r="E10369" s="0">
        <v>-0.271251</v>
      </c>
      <c r="F10369" s="0">
        <v>9.963514</v>
      </c>
      <c r="G10369" s="0">
        <v>0.147725</v>
      </c>
      <c r="H10369" s="0">
        <v>0.065662</v>
      </c>
      <c r="I10369" s="0">
        <v>0.012975</v>
      </c>
      <c r="J10369" s="0">
        <v>-0.021625</v>
      </c>
      <c r="K10369" s="0">
        <v>1011.820007</v>
      </c>
      <c r="L10369" s="0">
        <v>42.988396</v>
      </c>
      <c r="W10369" s="0">
        <f t="shared" si="161"/>
        <v>52853.326620824322</v>
      </c>
    </row>
    <row r="10370">
      <c r="A10370" s="0">
        <v>458.04375</v>
      </c>
      <c r="B10370" s="0">
        <v>2568.992432</v>
      </c>
      <c r="C10370" s="0">
        <v>-49352.726562</v>
      </c>
      <c r="D10370" s="0">
        <v>18814.701172</v>
      </c>
      <c r="E10370" s="0">
        <v>-0.270423</v>
      </c>
      <c r="F10370" s="0">
        <v>9.958172</v>
      </c>
      <c r="G10370" s="0">
        <v>0.149171</v>
      </c>
      <c r="H10370" s="0">
        <v>0.043887</v>
      </c>
      <c r="I10370" s="0">
        <v>0.011097</v>
      </c>
      <c r="J10370" s="0">
        <v>-0.015942</v>
      </c>
      <c r="K10370" s="0">
        <v>1011.820007</v>
      </c>
      <c r="L10370" s="0">
        <v>42.988396</v>
      </c>
      <c r="W10370" s="0">
        <f ref="W10370:W10433" t="shared" si="162">SQRT((B10370)^2+(C10370)^2+(D10370)^2)</f>
        <v>52879.904703118293</v>
      </c>
    </row>
    <row r="10371">
      <c r="A10371" s="0">
        <v>458.055</v>
      </c>
      <c r="B10371" s="0">
        <v>2602.772949</v>
      </c>
      <c r="C10371" s="0">
        <v>-49342.417969</v>
      </c>
      <c r="D10371" s="0">
        <v>18701.580078</v>
      </c>
      <c r="E10371" s="0">
        <v>-0.289523</v>
      </c>
      <c r="F10371" s="0">
        <v>9.968337</v>
      </c>
      <c r="G10371" s="0">
        <v>0.139444</v>
      </c>
      <c r="H10371" s="0">
        <v>0.013972</v>
      </c>
      <c r="I10371" s="0">
        <v>0.006884</v>
      </c>
      <c r="J10371" s="0">
        <v>-0.00981</v>
      </c>
      <c r="K10371" s="0">
        <v>1011.820007</v>
      </c>
      <c r="L10371" s="0">
        <v>42.988396</v>
      </c>
      <c r="W10371" s="0">
        <f t="shared" si="162"/>
        <v>52831.787168951487</v>
      </c>
    </row>
    <row r="10372">
      <c r="A10372" s="0">
        <v>458.06625</v>
      </c>
      <c r="B10372" s="0">
        <v>2595.304199</v>
      </c>
      <c r="C10372" s="0">
        <v>-49354.238281</v>
      </c>
      <c r="D10372" s="0">
        <v>18700.53125</v>
      </c>
      <c r="E10372" s="0">
        <v>-0.277666</v>
      </c>
      <c r="F10372" s="0">
        <v>9.961715</v>
      </c>
      <c r="G10372" s="0">
        <v>0.143025</v>
      </c>
      <c r="H10372" s="0">
        <v>-0.011649</v>
      </c>
      <c r="I10372" s="0">
        <v>0.002904</v>
      </c>
      <c r="J10372" s="0">
        <v>-0.002965</v>
      </c>
      <c r="K10372" s="0">
        <v>1011.820007</v>
      </c>
      <c r="L10372" s="0">
        <v>42.988396</v>
      </c>
      <c r="W10372" s="0">
        <f t="shared" si="162"/>
        <v>52842.088425944137</v>
      </c>
    </row>
    <row r="10373">
      <c r="A10373" s="0">
        <v>458.0775</v>
      </c>
      <c r="B10373" s="0">
        <v>2408.355225</v>
      </c>
      <c r="C10373" s="0">
        <v>-49330.046875</v>
      </c>
      <c r="D10373" s="0">
        <v>18728.439453</v>
      </c>
      <c r="E10373" s="0">
        <v>-0.268285</v>
      </c>
      <c r="F10373" s="0">
        <v>9.957612</v>
      </c>
      <c r="G10373" s="0">
        <v>0.147858</v>
      </c>
      <c r="H10373" s="0">
        <v>-0.034166</v>
      </c>
      <c r="I10373" s="0">
        <v>0.000295</v>
      </c>
      <c r="J10373" s="0">
        <v>0.003389</v>
      </c>
      <c r="K10373" s="0">
        <v>1011.820007</v>
      </c>
      <c r="L10373" s="0">
        <v>42.988396</v>
      </c>
      <c r="W10373" s="0">
        <f t="shared" si="162"/>
        <v>52820.527675555924</v>
      </c>
    </row>
    <row r="10374">
      <c r="A10374" s="0">
        <v>458.08875</v>
      </c>
      <c r="B10374" s="0">
        <v>2474.018311</v>
      </c>
      <c r="C10374" s="0">
        <v>-49350.566406</v>
      </c>
      <c r="D10374" s="0">
        <v>18721.283203</v>
      </c>
      <c r="E10374" s="0">
        <v>-0.274899</v>
      </c>
      <c r="F10374" s="0">
        <v>9.948805</v>
      </c>
      <c r="G10374" s="0">
        <v>0.138533</v>
      </c>
      <c r="H10374" s="0">
        <v>-0.032071</v>
      </c>
      <c r="I10374" s="0">
        <v>-4.270799E-05</v>
      </c>
      <c r="J10374" s="0">
        <v>0.004287</v>
      </c>
      <c r="K10374" s="0">
        <v>1011.820007</v>
      </c>
      <c r="L10374" s="0">
        <v>42.988396</v>
      </c>
      <c r="W10374" s="0">
        <f t="shared" si="162"/>
        <v>52840.189401279677</v>
      </c>
    </row>
    <row r="10375">
      <c r="A10375" s="0">
        <v>458.1</v>
      </c>
      <c r="B10375" s="0">
        <v>2453.950195</v>
      </c>
      <c r="C10375" s="0">
        <v>-49348.214844</v>
      </c>
      <c r="D10375" s="0">
        <v>18857.875</v>
      </c>
      <c r="E10375" s="0">
        <v>-0.276737</v>
      </c>
      <c r="F10375" s="0">
        <v>9.953617</v>
      </c>
      <c r="G10375" s="0">
        <v>0.141803</v>
      </c>
      <c r="H10375" s="0">
        <v>-0.027817</v>
      </c>
      <c r="I10375" s="0">
        <v>0.000879</v>
      </c>
      <c r="J10375" s="0">
        <v>-0.00247</v>
      </c>
      <c r="K10375" s="0">
        <v>1011.829956</v>
      </c>
      <c r="L10375" s="0">
        <v>42.988396</v>
      </c>
      <c r="W10375" s="0">
        <f t="shared" si="162"/>
        <v>52885.608906060144</v>
      </c>
    </row>
    <row r="10376">
      <c r="A10376" s="0">
        <v>458.11125</v>
      </c>
      <c r="B10376" s="0">
        <v>2556.192627</v>
      </c>
      <c r="C10376" s="0">
        <v>-49355.109375</v>
      </c>
      <c r="D10376" s="0">
        <v>18673.580078</v>
      </c>
      <c r="E10376" s="0">
        <v>-0.279029</v>
      </c>
      <c r="F10376" s="0">
        <v>9.958781</v>
      </c>
      <c r="G10376" s="0">
        <v>0.139309</v>
      </c>
      <c r="H10376" s="0">
        <v>0.003372</v>
      </c>
      <c r="I10376" s="0">
        <v>0.003871</v>
      </c>
      <c r="J10376" s="0">
        <v>-0.011819</v>
      </c>
      <c r="K10376" s="0">
        <v>1011.829956</v>
      </c>
      <c r="L10376" s="0">
        <v>42.988396</v>
      </c>
      <c r="W10376" s="0">
        <f t="shared" si="162"/>
        <v>52831.463495667245</v>
      </c>
    </row>
    <row r="10377">
      <c r="A10377" s="0">
        <v>458.1225</v>
      </c>
      <c r="B10377" s="0">
        <v>2571.021729</v>
      </c>
      <c r="C10377" s="0">
        <v>-49361.960937</v>
      </c>
      <c r="D10377" s="0">
        <v>18684.146484</v>
      </c>
      <c r="E10377" s="0">
        <v>-0.265662</v>
      </c>
      <c r="F10377" s="0">
        <v>9.96152</v>
      </c>
      <c r="G10377" s="0">
        <v>0.137916</v>
      </c>
      <c r="H10377" s="0">
        <v>0.029484</v>
      </c>
      <c r="I10377" s="0">
        <v>0.007706</v>
      </c>
      <c r="J10377" s="0">
        <v>-0.018623</v>
      </c>
      <c r="K10377" s="0">
        <v>1011.829956</v>
      </c>
      <c r="L10377" s="0">
        <v>42.988396</v>
      </c>
      <c r="W10377" s="0">
        <f t="shared" si="162"/>
        <v>52842.318932012</v>
      </c>
    </row>
    <row r="10378">
      <c r="A10378" s="0">
        <v>458.13375</v>
      </c>
      <c r="B10378" s="0">
        <v>2479.147949</v>
      </c>
      <c r="C10378" s="0">
        <v>-49324.628906</v>
      </c>
      <c r="D10378" s="0">
        <v>18717.480469</v>
      </c>
      <c r="E10378" s="0">
        <v>-0.271469</v>
      </c>
      <c r="F10378" s="0">
        <v>9.956306</v>
      </c>
      <c r="G10378" s="0">
        <v>0.142121</v>
      </c>
      <c r="H10378" s="0">
        <v>0.057111</v>
      </c>
      <c r="I10378" s="0">
        <v>0.011579</v>
      </c>
      <c r="J10378" s="0">
        <v>-0.023509</v>
      </c>
      <c r="K10378" s="0">
        <v>1011.829956</v>
      </c>
      <c r="L10378" s="0">
        <v>42.988396</v>
      </c>
      <c r="W10378" s="0">
        <f t="shared" si="162"/>
        <v>52814.858386395754</v>
      </c>
    </row>
    <row r="10379">
      <c r="A10379" s="0">
        <v>458.145</v>
      </c>
      <c r="B10379" s="0">
        <v>2508.604248</v>
      </c>
      <c r="C10379" s="0">
        <v>-49358.515625</v>
      </c>
      <c r="D10379" s="0">
        <v>18697.251953</v>
      </c>
      <c r="E10379" s="0">
        <v>-0.273473</v>
      </c>
      <c r="F10379" s="0">
        <v>9.958153</v>
      </c>
      <c r="G10379" s="0">
        <v>0.135363</v>
      </c>
      <c r="H10379" s="0">
        <v>0.069386</v>
      </c>
      <c r="I10379" s="0">
        <v>0.013422</v>
      </c>
      <c r="J10379" s="0">
        <v>-0.024203</v>
      </c>
      <c r="K10379" s="0">
        <v>1011.829956</v>
      </c>
      <c r="L10379" s="0">
        <v>42.988396</v>
      </c>
      <c r="W10379" s="0">
        <f t="shared" si="162"/>
        <v>52840.736090353763</v>
      </c>
    </row>
    <row r="10380">
      <c r="A10380" s="0">
        <v>458.15625</v>
      </c>
      <c r="B10380" s="0">
        <v>2545.836426</v>
      </c>
      <c r="C10380" s="0">
        <v>-49313.167969</v>
      </c>
      <c r="D10380" s="0">
        <v>18803.519531</v>
      </c>
      <c r="E10380" s="0">
        <v>-0.288873</v>
      </c>
      <c r="F10380" s="0">
        <v>9.960389</v>
      </c>
      <c r="G10380" s="0">
        <v>0.148322</v>
      </c>
      <c r="H10380" s="0">
        <v>0.065689</v>
      </c>
      <c r="I10380" s="0">
        <v>0.013031</v>
      </c>
      <c r="J10380" s="0">
        <v>-0.021633</v>
      </c>
      <c r="K10380" s="0">
        <v>1011.829956</v>
      </c>
      <c r="L10380" s="0">
        <v>42.988396</v>
      </c>
      <c r="W10380" s="0">
        <f t="shared" si="162"/>
        <v>52837.88569766446</v>
      </c>
    </row>
    <row r="10381">
      <c r="A10381" s="0">
        <v>458.1675</v>
      </c>
      <c r="B10381" s="0">
        <v>2534.326172</v>
      </c>
      <c r="C10381" s="0">
        <v>-49343.78125</v>
      </c>
      <c r="D10381" s="0">
        <v>18772.167969</v>
      </c>
      <c r="E10381" s="0">
        <v>-0.274064</v>
      </c>
      <c r="F10381" s="0">
        <v>9.960889</v>
      </c>
      <c r="G10381" s="0">
        <v>0.140754</v>
      </c>
      <c r="H10381" s="0">
        <v>0.048874</v>
      </c>
      <c r="I10381" s="0">
        <v>0.010483</v>
      </c>
      <c r="J10381" s="0">
        <v>-0.017228</v>
      </c>
      <c r="K10381" s="0">
        <v>1011.829956</v>
      </c>
      <c r="L10381" s="0">
        <v>42.988396</v>
      </c>
      <c r="W10381" s="0">
        <f t="shared" si="162"/>
        <v>52854.761823796776</v>
      </c>
    </row>
    <row r="10382">
      <c r="A10382" s="0">
        <v>458.17875</v>
      </c>
      <c r="B10382" s="0">
        <v>2530.126709</v>
      </c>
      <c r="C10382" s="0">
        <v>-49368.121094</v>
      </c>
      <c r="D10382" s="0">
        <v>18826.314453</v>
      </c>
      <c r="E10382" s="0">
        <v>-0.271385</v>
      </c>
      <c r="F10382" s="0">
        <v>9.958468</v>
      </c>
      <c r="G10382" s="0">
        <v>0.151012</v>
      </c>
      <c r="H10382" s="0">
        <v>0.020798</v>
      </c>
      <c r="I10382" s="0">
        <v>0.007619</v>
      </c>
      <c r="J10382" s="0">
        <v>-0.01086</v>
      </c>
      <c r="K10382" s="0">
        <v>1011.829956</v>
      </c>
      <c r="L10382" s="0">
        <v>42.988396</v>
      </c>
      <c r="W10382" s="0">
        <f t="shared" si="162"/>
        <v>52896.531430696661</v>
      </c>
    </row>
    <row r="10383">
      <c r="A10383" s="0">
        <v>458.19</v>
      </c>
      <c r="B10383" s="0">
        <v>2538.976074</v>
      </c>
      <c r="C10383" s="0">
        <v>-49349.484375</v>
      </c>
      <c r="D10383" s="0">
        <v>18810.460937</v>
      </c>
      <c r="E10383" s="0">
        <v>-0.279694</v>
      </c>
      <c r="F10383" s="0">
        <v>9.964853</v>
      </c>
      <c r="G10383" s="0">
        <v>0.14144</v>
      </c>
      <c r="H10383" s="0">
        <v>-0.004911</v>
      </c>
      <c r="I10383" s="0">
        <v>0.004324</v>
      </c>
      <c r="J10383" s="0">
        <v>-0.003669</v>
      </c>
      <c r="K10383" s="0">
        <v>1011.829956</v>
      </c>
      <c r="L10383" s="0">
        <v>42.988396</v>
      </c>
      <c r="W10383" s="0">
        <f t="shared" si="162"/>
        <v>52873.920303351035</v>
      </c>
    </row>
    <row r="10384">
      <c r="A10384" s="0">
        <v>458.20125</v>
      </c>
      <c r="B10384" s="0">
        <v>2390.489746</v>
      </c>
      <c r="C10384" s="0">
        <v>-49333.929687</v>
      </c>
      <c r="D10384" s="0">
        <v>18655.519531</v>
      </c>
      <c r="E10384" s="0">
        <v>-0.266306</v>
      </c>
      <c r="F10384" s="0">
        <v>9.974673</v>
      </c>
      <c r="G10384" s="0">
        <v>0.153456</v>
      </c>
      <c r="H10384" s="0">
        <v>-0.029275</v>
      </c>
      <c r="I10384" s="0">
        <v>0.000357</v>
      </c>
      <c r="J10384" s="0">
        <v>0.003482</v>
      </c>
      <c r="K10384" s="0">
        <v>1011.849976</v>
      </c>
      <c r="L10384" s="0">
        <v>42.988396</v>
      </c>
      <c r="W10384" s="0">
        <f t="shared" si="162"/>
        <v>52797.532788560435</v>
      </c>
    </row>
    <row r="10385">
      <c r="A10385" s="0">
        <v>458.2125</v>
      </c>
      <c r="B10385" s="0">
        <v>2444.752197</v>
      </c>
      <c r="C10385" s="0">
        <v>-49309.042969</v>
      </c>
      <c r="D10385" s="0">
        <v>18905.833984</v>
      </c>
      <c r="E10385" s="0">
        <v>-0.270895</v>
      </c>
      <c r="F10385" s="0">
        <v>9.970937</v>
      </c>
      <c r="G10385" s="0">
        <v>0.157051</v>
      </c>
      <c r="H10385" s="0">
        <v>-0.036148</v>
      </c>
      <c r="I10385" s="0">
        <v>-0.000844</v>
      </c>
      <c r="J10385" s="0">
        <v>0.003903</v>
      </c>
      <c r="K10385" s="0">
        <v>1011.849976</v>
      </c>
      <c r="L10385" s="0">
        <v>42.988396</v>
      </c>
      <c r="W10385" s="0">
        <f t="shared" si="162"/>
        <v>52865.764824260266</v>
      </c>
    </row>
    <row r="10386">
      <c r="A10386" s="0">
        <v>458.22375</v>
      </c>
      <c r="B10386" s="0">
        <v>2562.04541</v>
      </c>
      <c r="C10386" s="0">
        <v>-49348.519531</v>
      </c>
      <c r="D10386" s="0">
        <v>18748.119141</v>
      </c>
      <c r="E10386" s="0">
        <v>-0.261749</v>
      </c>
      <c r="F10386" s="0">
        <v>9.9764</v>
      </c>
      <c r="G10386" s="0">
        <v>0.155283</v>
      </c>
      <c r="H10386" s="0">
        <v>-0.026505</v>
      </c>
      <c r="I10386" s="0">
        <v>-8.702974E-05</v>
      </c>
      <c r="J10386" s="0">
        <v>0.000982</v>
      </c>
      <c r="K10386" s="0">
        <v>1011.849976</v>
      </c>
      <c r="L10386" s="0">
        <v>42.988396</v>
      </c>
      <c r="W10386" s="0">
        <f t="shared" si="162"/>
        <v>52851.986035621412</v>
      </c>
    </row>
    <row r="10387">
      <c r="A10387" s="0">
        <v>458.235</v>
      </c>
      <c r="B10387" s="0">
        <v>2523.344482</v>
      </c>
      <c r="C10387" s="0">
        <v>-49367.382812</v>
      </c>
      <c r="D10387" s="0">
        <v>18696.939453</v>
      </c>
      <c r="E10387" s="0">
        <v>-0.269411</v>
      </c>
      <c r="F10387" s="0">
        <v>9.963611</v>
      </c>
      <c r="G10387" s="0">
        <v>0.153231</v>
      </c>
      <c r="H10387" s="0">
        <v>-0.001544</v>
      </c>
      <c r="I10387" s="0">
        <v>0.002764</v>
      </c>
      <c r="J10387" s="0">
        <v>-0.008738</v>
      </c>
      <c r="K10387" s="0">
        <v>1011.849976</v>
      </c>
      <c r="L10387" s="0">
        <v>42.988396</v>
      </c>
      <c r="W10387" s="0">
        <f t="shared" si="162"/>
        <v>52849.610197148482</v>
      </c>
    </row>
    <row r="10388">
      <c r="A10388" s="0">
        <v>458.24625</v>
      </c>
      <c r="B10388" s="0">
        <v>2532.54126</v>
      </c>
      <c r="C10388" s="0">
        <v>-49331.96875</v>
      </c>
      <c r="D10388" s="0">
        <v>18678.603516</v>
      </c>
      <c r="E10388" s="0">
        <v>-0.266033</v>
      </c>
      <c r="F10388" s="0">
        <v>9.961929</v>
      </c>
      <c r="G10388" s="0">
        <v>0.159262</v>
      </c>
      <c r="H10388" s="0">
        <v>0.027376</v>
      </c>
      <c r="I10388" s="0">
        <v>0.008483</v>
      </c>
      <c r="J10388" s="0">
        <v>-0.018695</v>
      </c>
      <c r="K10388" s="0">
        <v>1011.849976</v>
      </c>
      <c r="L10388" s="0">
        <v>42.988396</v>
      </c>
      <c r="W10388" s="0">
        <f t="shared" si="162"/>
        <v>52810.483195029628</v>
      </c>
    </row>
    <row r="10389">
      <c r="A10389" s="0">
        <v>458.2575</v>
      </c>
      <c r="B10389" s="0">
        <v>2451.149658</v>
      </c>
      <c r="C10389" s="0">
        <v>-49327.613281</v>
      </c>
      <c r="D10389" s="0">
        <v>18602.648437</v>
      </c>
      <c r="E10389" s="0">
        <v>-0.270635</v>
      </c>
      <c r="F10389" s="0">
        <v>9.968803</v>
      </c>
      <c r="G10389" s="0">
        <v>0.158778</v>
      </c>
      <c r="H10389" s="0">
        <v>0.052524</v>
      </c>
      <c r="I10389" s="0">
        <v>0.010542</v>
      </c>
      <c r="J10389" s="0">
        <v>-0.024171</v>
      </c>
      <c r="K10389" s="0">
        <v>1011.849976</v>
      </c>
      <c r="L10389" s="0">
        <v>42.988396</v>
      </c>
      <c r="W10389" s="0">
        <f t="shared" si="162"/>
        <v>52775.752912833173</v>
      </c>
    </row>
    <row r="10390">
      <c r="A10390" s="0">
        <v>458.26875</v>
      </c>
      <c r="B10390" s="0">
        <v>2523.46167</v>
      </c>
      <c r="C10390" s="0">
        <v>-49340.128906</v>
      </c>
      <c r="D10390" s="0">
        <v>18737.705078</v>
      </c>
      <c r="E10390" s="0">
        <v>-0.265399</v>
      </c>
      <c r="F10390" s="0">
        <v>9.964021</v>
      </c>
      <c r="G10390" s="0">
        <v>0.153695</v>
      </c>
      <c r="H10390" s="0">
        <v>0.068902</v>
      </c>
      <c r="I10390" s="0">
        <v>0.011796</v>
      </c>
      <c r="J10390" s="0">
        <v>-0.024361</v>
      </c>
      <c r="K10390" s="0">
        <v>1011.849976</v>
      </c>
      <c r="L10390" s="0">
        <v>42.988396</v>
      </c>
      <c r="W10390" s="0">
        <f t="shared" si="162"/>
        <v>52838.601143962573</v>
      </c>
    </row>
    <row r="10391">
      <c r="A10391" s="0">
        <v>458.28</v>
      </c>
      <c r="B10391" s="0">
        <v>2625.688477</v>
      </c>
      <c r="C10391" s="0">
        <v>-49370.707031</v>
      </c>
      <c r="D10391" s="0">
        <v>18801.439453</v>
      </c>
      <c r="E10391" s="0">
        <v>-0.267244</v>
      </c>
      <c r="F10391" s="0">
        <v>9.950062</v>
      </c>
      <c r="G10391" s="0">
        <v>0.150541</v>
      </c>
      <c r="H10391" s="0">
        <v>0.071813</v>
      </c>
      <c r="I10391" s="0">
        <v>0.013208</v>
      </c>
      <c r="J10391" s="0">
        <v>-0.02384</v>
      </c>
      <c r="K10391" s="0">
        <v>1011.849976</v>
      </c>
      <c r="L10391" s="0">
        <v>42.988396</v>
      </c>
      <c r="W10391" s="0">
        <f t="shared" si="162"/>
        <v>52894.754732618887</v>
      </c>
    </row>
    <row r="10392">
      <c r="A10392" s="0">
        <v>458.29125</v>
      </c>
      <c r="B10392" s="0">
        <v>2473.44458</v>
      </c>
      <c r="C10392" s="0">
        <v>-49379.214844</v>
      </c>
      <c r="D10392" s="0">
        <v>18849.945312</v>
      </c>
      <c r="E10392" s="0">
        <v>-0.275332</v>
      </c>
      <c r="F10392" s="0">
        <v>9.955641</v>
      </c>
      <c r="G10392" s="0">
        <v>0.143681</v>
      </c>
      <c r="H10392" s="0">
        <v>0.055269</v>
      </c>
      <c r="I10392" s="0">
        <v>0.011818</v>
      </c>
      <c r="J10392" s="0">
        <v>-0.020058</v>
      </c>
      <c r="K10392" s="0">
        <v>1011.849976</v>
      </c>
      <c r="L10392" s="0">
        <v>42.988396</v>
      </c>
      <c r="W10392" s="0">
        <f t="shared" si="162"/>
        <v>52912.618768736371</v>
      </c>
    </row>
    <row r="10393">
      <c r="A10393" s="0">
        <v>458.3025</v>
      </c>
      <c r="B10393" s="0">
        <v>2547.389404</v>
      </c>
      <c r="C10393" s="0">
        <v>-49340.101562</v>
      </c>
      <c r="D10393" s="0">
        <v>18791.683594</v>
      </c>
      <c r="E10393" s="0">
        <v>-0.269957</v>
      </c>
      <c r="F10393" s="0">
        <v>9.969981</v>
      </c>
      <c r="G10393" s="0">
        <v>0.135146</v>
      </c>
      <c r="H10393" s="0">
        <v>0.024123</v>
      </c>
      <c r="I10393" s="0">
        <v>0.007777</v>
      </c>
      <c r="J10393" s="0">
        <v>-0.012122</v>
      </c>
      <c r="K10393" s="0">
        <v>1011.859985</v>
      </c>
      <c r="L10393" s="0">
        <v>42.988396</v>
      </c>
      <c r="W10393" s="0">
        <f t="shared" si="162"/>
        <v>52858.889386943185</v>
      </c>
    </row>
    <row r="10394">
      <c r="A10394" s="0">
        <v>458.31375</v>
      </c>
      <c r="B10394" s="0">
        <v>2443.203613</v>
      </c>
      <c r="C10394" s="0">
        <v>-49353.410156</v>
      </c>
      <c r="D10394" s="0">
        <v>18737.027344</v>
      </c>
      <c r="E10394" s="0">
        <v>-0.283061</v>
      </c>
      <c r="F10394" s="0">
        <v>9.975837</v>
      </c>
      <c r="G10394" s="0">
        <v>0.128889</v>
      </c>
      <c r="H10394" s="0">
        <v>-0.00172</v>
      </c>
      <c r="I10394" s="0">
        <v>0.003257</v>
      </c>
      <c r="J10394" s="0">
        <v>-0.006322</v>
      </c>
      <c r="K10394" s="0">
        <v>1011.859985</v>
      </c>
      <c r="L10394" s="0">
        <v>42.988396</v>
      </c>
      <c r="W10394" s="0">
        <f t="shared" si="162"/>
        <v>52846.991698778307</v>
      </c>
    </row>
    <row r="10395">
      <c r="A10395" s="0">
        <v>458.325</v>
      </c>
      <c r="B10395" s="0">
        <v>2580.603027</v>
      </c>
      <c r="C10395" s="0">
        <v>-49347.816406</v>
      </c>
      <c r="D10395" s="0">
        <v>18773.896484</v>
      </c>
      <c r="E10395" s="0">
        <v>-0.276923</v>
      </c>
      <c r="F10395" s="0">
        <v>9.957296</v>
      </c>
      <c r="G10395" s="0">
        <v>0.133161</v>
      </c>
      <c r="H10395" s="0">
        <v>-0.029704</v>
      </c>
      <c r="I10395" s="0">
        <v>2.353722E-05</v>
      </c>
      <c r="J10395" s="0">
        <v>0.002883</v>
      </c>
      <c r="K10395" s="0">
        <v>1011.859985</v>
      </c>
      <c r="L10395" s="0">
        <v>42.988396</v>
      </c>
      <c r="W10395" s="0">
        <f t="shared" si="162"/>
        <v>52861.38179441767</v>
      </c>
    </row>
    <row r="10396">
      <c r="A10396" s="0">
        <v>458.33625</v>
      </c>
      <c r="B10396" s="0">
        <v>2539.201172</v>
      </c>
      <c r="C10396" s="0">
        <v>-49347.902344</v>
      </c>
      <c r="D10396" s="0">
        <v>18767.148437</v>
      </c>
      <c r="E10396" s="0">
        <v>-0.274967</v>
      </c>
      <c r="F10396" s="0">
        <v>9.948393</v>
      </c>
      <c r="G10396" s="0">
        <v>0.132798</v>
      </c>
      <c r="H10396" s="0">
        <v>-0.037637</v>
      </c>
      <c r="I10396" s="0">
        <v>-0.001127</v>
      </c>
      <c r="J10396" s="0">
        <v>0.005337</v>
      </c>
      <c r="K10396" s="0">
        <v>1011.859985</v>
      </c>
      <c r="L10396" s="0">
        <v>42.988396</v>
      </c>
      <c r="W10396" s="0">
        <f t="shared" si="162"/>
        <v>52857.060727978795</v>
      </c>
    </row>
    <row r="10397">
      <c r="A10397" s="0">
        <v>458.3475</v>
      </c>
      <c r="B10397" s="0">
        <v>2579.525635</v>
      </c>
      <c r="C10397" s="0">
        <v>-49335.601562</v>
      </c>
      <c r="D10397" s="0">
        <v>18777.238281</v>
      </c>
      <c r="E10397" s="0">
        <v>-0.280186</v>
      </c>
      <c r="F10397" s="0">
        <v>9.963648</v>
      </c>
      <c r="G10397" s="0">
        <v>0.133489</v>
      </c>
      <c r="H10397" s="0">
        <v>-0.031615</v>
      </c>
      <c r="I10397" s="0">
        <v>-0.000536</v>
      </c>
      <c r="J10397" s="0">
        <v>-0.000658</v>
      </c>
      <c r="K10397" s="0">
        <v>1011.859985</v>
      </c>
      <c r="L10397" s="0">
        <v>42.988396</v>
      </c>
      <c r="W10397" s="0">
        <f t="shared" si="162"/>
        <v>52851.113625424121</v>
      </c>
    </row>
    <row r="10398">
      <c r="A10398" s="0">
        <v>458.35875</v>
      </c>
      <c r="B10398" s="0">
        <v>2574.560547</v>
      </c>
      <c r="C10398" s="0">
        <v>-49324.800781</v>
      </c>
      <c r="D10398" s="0">
        <v>18757.615234</v>
      </c>
      <c r="E10398" s="0">
        <v>-0.273601</v>
      </c>
      <c r="F10398" s="0">
        <v>9.961788</v>
      </c>
      <c r="G10398" s="0">
        <v>0.13481</v>
      </c>
      <c r="H10398" s="0">
        <v>-0.01273</v>
      </c>
      <c r="I10398" s="0">
        <v>0.001677</v>
      </c>
      <c r="J10398" s="0">
        <v>-0.006836</v>
      </c>
      <c r="K10398" s="0">
        <v>1011.859985</v>
      </c>
      <c r="L10398" s="0">
        <v>42.988396</v>
      </c>
      <c r="W10398" s="0">
        <f t="shared" si="162"/>
        <v>52833.819314547916</v>
      </c>
    </row>
    <row r="10399">
      <c r="A10399" s="0">
        <v>458.37</v>
      </c>
      <c r="B10399" s="0">
        <v>2473.835693</v>
      </c>
      <c r="C10399" s="0">
        <v>-49321.042969</v>
      </c>
      <c r="D10399" s="0">
        <v>18725.685547</v>
      </c>
      <c r="E10399" s="0">
        <v>-0.2738</v>
      </c>
      <c r="F10399" s="0">
        <v>9.97033</v>
      </c>
      <c r="G10399" s="0">
        <v>0.144205</v>
      </c>
      <c r="H10399" s="0">
        <v>0.019603</v>
      </c>
      <c r="I10399" s="0">
        <v>0.00637</v>
      </c>
      <c r="J10399" s="0">
        <v>-0.017233</v>
      </c>
      <c r="K10399" s="0">
        <v>1011.859985</v>
      </c>
      <c r="L10399" s="0">
        <v>42.988396</v>
      </c>
      <c r="W10399" s="0">
        <f t="shared" si="162"/>
        <v>52814.168949165811</v>
      </c>
    </row>
    <row r="10400">
      <c r="A10400" s="0">
        <v>458.38125</v>
      </c>
      <c r="B10400" s="0">
        <v>2563.312988</v>
      </c>
      <c r="C10400" s="0">
        <v>-49330.417969</v>
      </c>
      <c r="D10400" s="0">
        <v>18687.044922</v>
      </c>
      <c r="E10400" s="0">
        <v>-0.277855</v>
      </c>
      <c r="F10400" s="0">
        <v>9.972163</v>
      </c>
      <c r="G10400" s="0">
        <v>0.148114</v>
      </c>
      <c r="H10400" s="0">
        <v>0.053885</v>
      </c>
      <c r="I10400" s="0">
        <v>0.010179</v>
      </c>
      <c r="J10400" s="0">
        <v>-0.02284</v>
      </c>
      <c r="K10400" s="0">
        <v>1011.859985</v>
      </c>
      <c r="L10400" s="0">
        <v>42.988396</v>
      </c>
      <c r="W10400" s="0">
        <f t="shared" si="162"/>
        <v>52813.505454452978</v>
      </c>
    </row>
    <row r="10401">
      <c r="A10401" s="0">
        <v>458.3925</v>
      </c>
      <c r="B10401" s="0">
        <v>2481.952881</v>
      </c>
      <c r="C10401" s="0">
        <v>-49325.027344</v>
      </c>
      <c r="D10401" s="0">
        <v>18770.138672</v>
      </c>
      <c r="E10401" s="0">
        <v>-0.262882</v>
      </c>
      <c r="F10401" s="0">
        <v>9.954878</v>
      </c>
      <c r="G10401" s="0">
        <v>0.154878</v>
      </c>
      <c r="H10401" s="0">
        <v>0.065369</v>
      </c>
      <c r="I10401" s="0">
        <v>0.012528</v>
      </c>
      <c r="J10401" s="0">
        <v>-0.024272</v>
      </c>
      <c r="K10401" s="0">
        <v>1011.859985</v>
      </c>
      <c r="L10401" s="0">
        <v>42.988396</v>
      </c>
      <c r="W10401" s="0">
        <f t="shared" si="162"/>
        <v>52834.046961745815</v>
      </c>
    </row>
    <row r="10402">
      <c r="A10402" s="0">
        <v>458.40375</v>
      </c>
      <c r="B10402" s="0">
        <v>2564.930664</v>
      </c>
      <c r="C10402" s="0">
        <v>-49360.492187</v>
      </c>
      <c r="D10402" s="0">
        <v>18530.824219</v>
      </c>
      <c r="E10402" s="0">
        <v>-0.280264</v>
      </c>
      <c r="F10402" s="0">
        <v>9.961846</v>
      </c>
      <c r="G10402" s="0">
        <v>0.140938</v>
      </c>
      <c r="H10402" s="0">
        <v>0.065713</v>
      </c>
      <c r="I10402" s="0">
        <v>0.013019</v>
      </c>
      <c r="J10402" s="0">
        <v>-0.022476</v>
      </c>
      <c r="K10402" s="0">
        <v>1011.809998</v>
      </c>
      <c r="L10402" s="0">
        <v>42.991131</v>
      </c>
      <c r="W10402" s="0">
        <f t="shared" si="162"/>
        <v>52786.631872941965</v>
      </c>
    </row>
    <row r="10403">
      <c r="A10403" s="0">
        <v>458.415</v>
      </c>
      <c r="B10403" s="0">
        <v>2563.745605</v>
      </c>
      <c r="C10403" s="0">
        <v>-49348.042969</v>
      </c>
      <c r="D10403" s="0">
        <v>18639.546875</v>
      </c>
      <c r="E10403" s="0">
        <v>-0.279478</v>
      </c>
      <c r="F10403" s="0">
        <v>9.960841</v>
      </c>
      <c r="G10403" s="0">
        <v>0.157947</v>
      </c>
      <c r="H10403" s="0">
        <v>0.059494</v>
      </c>
      <c r="I10403" s="0">
        <v>0.01229</v>
      </c>
      <c r="J10403" s="0">
        <v>-0.018538</v>
      </c>
      <c r="K10403" s="0">
        <v>1011.809998</v>
      </c>
      <c r="L10403" s="0">
        <v>42.991131</v>
      </c>
      <c r="W10403" s="0">
        <f t="shared" si="162"/>
        <v>52813.207099197731</v>
      </c>
    </row>
    <row r="10404">
      <c r="A10404" s="0">
        <v>458.42625</v>
      </c>
      <c r="B10404" s="0">
        <v>2577.461182</v>
      </c>
      <c r="C10404" s="0">
        <v>-49365.355469</v>
      </c>
      <c r="D10404" s="0">
        <v>18713.392578</v>
      </c>
      <c r="E10404" s="0">
        <v>-0.265153</v>
      </c>
      <c r="F10404" s="0">
        <v>9.967083</v>
      </c>
      <c r="G10404" s="0">
        <v>0.13871</v>
      </c>
      <c r="H10404" s="0">
        <v>0.034196</v>
      </c>
      <c r="I10404" s="0">
        <v>0.00936</v>
      </c>
      <c r="J10404" s="0">
        <v>-0.012583</v>
      </c>
      <c r="K10404" s="0">
        <v>1011.809998</v>
      </c>
      <c r="L10404" s="0">
        <v>42.991131</v>
      </c>
      <c r="W10404" s="0">
        <f t="shared" si="162"/>
        <v>52856.150905110284</v>
      </c>
    </row>
    <row r="10405">
      <c r="A10405" s="0">
        <v>458.4375</v>
      </c>
      <c r="B10405" s="0">
        <v>2618.88623</v>
      </c>
      <c r="C10405" s="0">
        <v>-49358.378906</v>
      </c>
      <c r="D10405" s="0">
        <v>18793.072266</v>
      </c>
      <c r="E10405" s="0">
        <v>-0.276632</v>
      </c>
      <c r="F10405" s="0">
        <v>9.96208</v>
      </c>
      <c r="G10405" s="0">
        <v>0.15819</v>
      </c>
      <c r="H10405" s="0">
        <v>0.002067</v>
      </c>
      <c r="I10405" s="0">
        <v>0.005497</v>
      </c>
      <c r="J10405" s="0">
        <v>-0.005035</v>
      </c>
      <c r="K10405" s="0">
        <v>1011.809998</v>
      </c>
      <c r="L10405" s="0">
        <v>42.991131</v>
      </c>
      <c r="W10405" s="0">
        <f t="shared" si="162"/>
        <v>52879.936634881175</v>
      </c>
    </row>
    <row r="10406">
      <c r="A10406" s="0">
        <v>458.44875</v>
      </c>
      <c r="B10406" s="0">
        <v>2477.822021</v>
      </c>
      <c r="C10406" s="0">
        <v>-49353.78125</v>
      </c>
      <c r="D10406" s="0">
        <v>18592.796875</v>
      </c>
      <c r="E10406" s="0">
        <v>-0.267104</v>
      </c>
      <c r="F10406" s="0">
        <v>9.964358</v>
      </c>
      <c r="G10406" s="0">
        <v>0.151291</v>
      </c>
      <c r="H10406" s="0">
        <v>-0.028326</v>
      </c>
      <c r="I10406" s="0">
        <v>0.001442</v>
      </c>
      <c r="J10406" s="0">
        <v>0.003362</v>
      </c>
      <c r="K10406" s="0">
        <v>1011.809998</v>
      </c>
      <c r="L10406" s="0">
        <v>42.991131</v>
      </c>
      <c r="W10406" s="0">
        <f t="shared" si="162"/>
        <v>52797.986905521444</v>
      </c>
    </row>
    <row r="10407">
      <c r="A10407" s="0">
        <v>458.46</v>
      </c>
      <c r="B10407" s="0">
        <v>2755.070801</v>
      </c>
      <c r="C10407" s="0">
        <v>-49337.4375</v>
      </c>
      <c r="D10407" s="0">
        <v>18697.447266</v>
      </c>
      <c r="E10407" s="0">
        <v>-0.27385</v>
      </c>
      <c r="F10407" s="0">
        <v>9.960926</v>
      </c>
      <c r="G10407" s="0">
        <v>0.150712</v>
      </c>
      <c r="H10407" s="0">
        <v>-0.038276</v>
      </c>
      <c r="I10407" s="0">
        <v>-0.000855</v>
      </c>
      <c r="J10407" s="0">
        <v>0.005601</v>
      </c>
      <c r="K10407" s="0">
        <v>1011.809998</v>
      </c>
      <c r="L10407" s="0">
        <v>42.991131</v>
      </c>
      <c r="W10407" s="0">
        <f t="shared" si="162"/>
        <v>52833.395579403936</v>
      </c>
    </row>
    <row r="10408">
      <c r="A10408" s="0">
        <v>458.47125</v>
      </c>
      <c r="B10408" s="0">
        <v>2559.904785</v>
      </c>
      <c r="C10408" s="0">
        <v>-49342.644531</v>
      </c>
      <c r="D10408" s="0">
        <v>18743.048828</v>
      </c>
      <c r="E10408" s="0">
        <v>-0.267886</v>
      </c>
      <c r="F10408" s="0">
        <v>9.96782</v>
      </c>
      <c r="G10408" s="0">
        <v>0.123626</v>
      </c>
      <c r="H10408" s="0">
        <v>-0.033353</v>
      </c>
      <c r="I10408" s="0">
        <v>-0.000731</v>
      </c>
      <c r="J10408" s="0">
        <v>0.002619</v>
      </c>
      <c r="K10408" s="0">
        <v>1011.809998</v>
      </c>
      <c r="L10408" s="0">
        <v>42.991131</v>
      </c>
      <c r="W10408" s="0">
        <f t="shared" si="162"/>
        <v>52844.59822148033</v>
      </c>
    </row>
    <row r="10409">
      <c r="A10409" s="0">
        <v>458.4825</v>
      </c>
      <c r="B10409" s="0">
        <v>2585.267578</v>
      </c>
      <c r="C10409" s="0">
        <v>-49320.957031</v>
      </c>
      <c r="D10409" s="0">
        <v>18785.923828</v>
      </c>
      <c r="E10409" s="0">
        <v>-0.280514</v>
      </c>
      <c r="F10409" s="0">
        <v>9.960221</v>
      </c>
      <c r="G10409" s="0">
        <v>0.148175</v>
      </c>
      <c r="H10409" s="0">
        <v>-0.012463</v>
      </c>
      <c r="I10409" s="0">
        <v>0.001488</v>
      </c>
      <c r="J10409" s="0">
        <v>-0.004715</v>
      </c>
      <c r="K10409" s="0">
        <v>1011.809998</v>
      </c>
      <c r="L10409" s="0">
        <v>42.991131</v>
      </c>
      <c r="W10409" s="0">
        <f t="shared" si="162"/>
        <v>52840.811358031067</v>
      </c>
    </row>
    <row r="10410">
      <c r="A10410" s="0">
        <v>458.49375</v>
      </c>
      <c r="B10410" s="0">
        <v>2605.373047</v>
      </c>
      <c r="C10410" s="0">
        <v>-49338.714844</v>
      </c>
      <c r="D10410" s="0">
        <v>18768.279297</v>
      </c>
      <c r="E10410" s="0">
        <v>-0.269574</v>
      </c>
      <c r="F10410" s="0">
        <v>9.946682</v>
      </c>
      <c r="G10410" s="0">
        <v>0.141811</v>
      </c>
      <c r="H10410" s="0">
        <v>0.015165</v>
      </c>
      <c r="I10410" s="0">
        <v>0.005928</v>
      </c>
      <c r="J10410" s="0">
        <v>-0.01415</v>
      </c>
      <c r="K10410" s="0">
        <v>1011.809998</v>
      </c>
      <c r="L10410" s="0">
        <v>42.991131</v>
      </c>
      <c r="W10410" s="0">
        <f t="shared" si="162"/>
        <v>52852.105529881956</v>
      </c>
    </row>
    <row r="10411">
      <c r="A10411" s="0">
        <v>458.505</v>
      </c>
      <c r="B10411" s="0">
        <v>2583.140869</v>
      </c>
      <c r="C10411" s="0">
        <v>-49352.191406</v>
      </c>
      <c r="D10411" s="0">
        <v>18626.882812</v>
      </c>
      <c r="E10411" s="0">
        <v>-0.270586</v>
      </c>
      <c r="F10411" s="0">
        <v>9.965019</v>
      </c>
      <c r="G10411" s="0">
        <v>0.136802</v>
      </c>
      <c r="H10411" s="0">
        <v>0.040998</v>
      </c>
      <c r="I10411" s="0">
        <v>0.008224</v>
      </c>
      <c r="J10411" s="0">
        <v>-0.02008</v>
      </c>
      <c r="K10411" s="0">
        <v>1011.839966</v>
      </c>
      <c r="L10411" s="0">
        <v>42.988396</v>
      </c>
      <c r="W10411" s="0">
        <f t="shared" si="162"/>
        <v>52813.560537191013</v>
      </c>
    </row>
    <row r="10412">
      <c r="A10412" s="0">
        <v>458.51625</v>
      </c>
      <c r="B10412" s="0">
        <v>2589.314453</v>
      </c>
      <c r="C10412" s="0">
        <v>-49353.53125</v>
      </c>
      <c r="D10412" s="0">
        <v>18732.183594</v>
      </c>
      <c r="E10412" s="0">
        <v>-0.274385</v>
      </c>
      <c r="F10412" s="0">
        <v>9.953452</v>
      </c>
      <c r="G10412" s="0">
        <v>0.148759</v>
      </c>
      <c r="H10412" s="0">
        <v>0.062663</v>
      </c>
      <c r="I10412" s="0">
        <v>0.012748</v>
      </c>
      <c r="J10412" s="0">
        <v>-0.024134</v>
      </c>
      <c r="K10412" s="0">
        <v>1011.839966</v>
      </c>
      <c r="L10412" s="0">
        <v>42.988396</v>
      </c>
      <c r="W10412" s="0">
        <f t="shared" si="162"/>
        <v>52852.344303545928</v>
      </c>
    </row>
    <row r="10413">
      <c r="A10413" s="0">
        <v>458.5275</v>
      </c>
      <c r="B10413" s="0">
        <v>2509.553711</v>
      </c>
      <c r="C10413" s="0">
        <v>-49342.984375</v>
      </c>
      <c r="D10413" s="0">
        <v>18578.669922</v>
      </c>
      <c r="E10413" s="0">
        <v>-0.288573</v>
      </c>
      <c r="F10413" s="0">
        <v>9.951649</v>
      </c>
      <c r="G10413" s="0">
        <v>0.142647</v>
      </c>
      <c r="H10413" s="0">
        <v>0.072456</v>
      </c>
      <c r="I10413" s="0">
        <v>0.013259</v>
      </c>
      <c r="J10413" s="0">
        <v>-0.024014</v>
      </c>
      <c r="K10413" s="0">
        <v>1011.839966</v>
      </c>
      <c r="L10413" s="0">
        <v>42.988396</v>
      </c>
      <c r="W10413" s="0">
        <f t="shared" si="162"/>
        <v>52784.419509269173</v>
      </c>
    </row>
    <row r="10414">
      <c r="A10414" s="0">
        <v>458.53875</v>
      </c>
      <c r="B10414" s="0">
        <v>2526.864014</v>
      </c>
      <c r="C10414" s="0">
        <v>-49355.363281</v>
      </c>
      <c r="D10414" s="0">
        <v>18680.751953</v>
      </c>
      <c r="E10414" s="0">
        <v>-0.278642</v>
      </c>
      <c r="F10414" s="0">
        <v>9.955154</v>
      </c>
      <c r="G10414" s="0">
        <v>0.130845</v>
      </c>
      <c r="H10414" s="0">
        <v>0.054262</v>
      </c>
      <c r="I10414" s="0">
        <v>0.011387</v>
      </c>
      <c r="J10414" s="0">
        <v>-0.019261</v>
      </c>
      <c r="K10414" s="0">
        <v>1011.839966</v>
      </c>
      <c r="L10414" s="0">
        <v>42.988396</v>
      </c>
      <c r="W10414" s="0">
        <f t="shared" si="162"/>
        <v>52832.825211929041</v>
      </c>
    </row>
    <row r="10415">
      <c r="A10415" s="0">
        <v>458.55</v>
      </c>
      <c r="B10415" s="0">
        <v>2490.673096</v>
      </c>
      <c r="C10415" s="0">
        <v>-49368.050781</v>
      </c>
      <c r="D10415" s="0">
        <v>18671.058594</v>
      </c>
      <c r="E10415" s="0">
        <v>-0.28305</v>
      </c>
      <c r="F10415" s="0">
        <v>9.956455</v>
      </c>
      <c r="G10415" s="0">
        <v>0.145841</v>
      </c>
      <c r="H10415" s="0">
        <v>0.035555</v>
      </c>
      <c r="I10415" s="0">
        <v>0.008818</v>
      </c>
      <c r="J10415" s="0">
        <v>-0.013664</v>
      </c>
      <c r="K10415" s="0">
        <v>1011.839966</v>
      </c>
      <c r="L10415" s="0">
        <v>42.988396</v>
      </c>
      <c r="W10415" s="0">
        <f t="shared" si="162"/>
        <v>52839.533678933178</v>
      </c>
    </row>
    <row r="10416">
      <c r="A10416" s="0">
        <v>458.56125</v>
      </c>
      <c r="B10416" s="0">
        <v>2541.420898</v>
      </c>
      <c r="C10416" s="0">
        <v>-49395.066406</v>
      </c>
      <c r="D10416" s="0">
        <v>18657.677734</v>
      </c>
      <c r="E10416" s="0">
        <v>-0.276893</v>
      </c>
      <c r="F10416" s="0">
        <v>9.95211</v>
      </c>
      <c r="G10416" s="0">
        <v>0.146899</v>
      </c>
      <c r="H10416" s="0">
        <v>0.001447</v>
      </c>
      <c r="I10416" s="0">
        <v>0.004965</v>
      </c>
      <c r="J10416" s="0">
        <v>-0.00733</v>
      </c>
      <c r="K10416" s="0">
        <v>1011.839966</v>
      </c>
      <c r="L10416" s="0">
        <v>42.988396</v>
      </c>
      <c r="W10416" s="0">
        <f t="shared" si="162"/>
        <v>52862.46630511804</v>
      </c>
    </row>
    <row r="10417">
      <c r="A10417" s="0">
        <v>458.5725</v>
      </c>
      <c r="B10417" s="0">
        <v>2529.309326</v>
      </c>
      <c r="C10417" s="0">
        <v>-49377.246094</v>
      </c>
      <c r="D10417" s="0">
        <v>18660.939453</v>
      </c>
      <c r="E10417" s="0">
        <v>-0.280918</v>
      </c>
      <c r="F10417" s="0">
        <v>9.952311</v>
      </c>
      <c r="G10417" s="0">
        <v>0.153039</v>
      </c>
      <c r="H10417" s="0">
        <v>-0.020488</v>
      </c>
      <c r="I10417" s="0">
        <v>0.002195</v>
      </c>
      <c r="J10417" s="0">
        <v>-0.000472</v>
      </c>
      <c r="K10417" s="0">
        <v>1011.839966</v>
      </c>
      <c r="L10417" s="0">
        <v>42.988396</v>
      </c>
      <c r="W10417" s="0">
        <f t="shared" si="162"/>
        <v>52846.385862824725</v>
      </c>
    </row>
    <row r="10418">
      <c r="A10418" s="0">
        <v>458.58375</v>
      </c>
      <c r="B10418" s="0">
        <v>2484.932861</v>
      </c>
      <c r="C10418" s="0">
        <v>-49341.808594</v>
      </c>
      <c r="D10418" s="0">
        <v>18701.521484</v>
      </c>
      <c r="E10418" s="0">
        <v>-0.284389</v>
      </c>
      <c r="F10418" s="0">
        <v>9.961445</v>
      </c>
      <c r="G10418" s="0">
        <v>0.141491</v>
      </c>
      <c r="H10418" s="0">
        <v>-0.034511</v>
      </c>
      <c r="I10418" s="0">
        <v>0.000261</v>
      </c>
      <c r="J10418" s="0">
        <v>0.00464</v>
      </c>
      <c r="K10418" s="0">
        <v>1011.839966</v>
      </c>
      <c r="L10418" s="0">
        <v>42.988396</v>
      </c>
      <c r="W10418" s="0">
        <f t="shared" si="162"/>
        <v>52825.522926584679</v>
      </c>
    </row>
    <row r="10419">
      <c r="A10419" s="0">
        <v>458.595</v>
      </c>
      <c r="B10419" s="0">
        <v>2445.755371</v>
      </c>
      <c r="C10419" s="0">
        <v>-49344.070312</v>
      </c>
      <c r="D10419" s="0">
        <v>18819.158203</v>
      </c>
      <c r="E10419" s="0">
        <v>-0.280595</v>
      </c>
      <c r="F10419" s="0">
        <v>9.963294</v>
      </c>
      <c r="G10419" s="0">
        <v>0.141385</v>
      </c>
      <c r="H10419" s="0">
        <v>-0.036676</v>
      </c>
      <c r="I10419" s="0">
        <v>-0.001614</v>
      </c>
      <c r="J10419" s="0">
        <v>0.003346</v>
      </c>
      <c r="K10419" s="0">
        <v>1011.839966</v>
      </c>
      <c r="L10419" s="0">
        <v>42.988396</v>
      </c>
      <c r="W10419" s="0">
        <f t="shared" si="162"/>
        <v>52867.567655037034</v>
      </c>
    </row>
    <row r="10420">
      <c r="A10420" s="0">
        <v>458.60625</v>
      </c>
      <c r="B10420" s="0">
        <v>2504.277588</v>
      </c>
      <c r="C10420" s="0">
        <v>-49356.214844</v>
      </c>
      <c r="D10420" s="0">
        <v>18721.949219</v>
      </c>
      <c r="E10420" s="0">
        <v>-0.280952</v>
      </c>
      <c r="F10420" s="0">
        <v>9.971818</v>
      </c>
      <c r="G10420" s="0">
        <v>0.138364</v>
      </c>
      <c r="H10420" s="0">
        <v>-0.017779</v>
      </c>
      <c r="I10420" s="0">
        <v>0.001873</v>
      </c>
      <c r="J10420" s="0">
        <v>-0.00502</v>
      </c>
      <c r="K10420" s="0">
        <v>1011.820007</v>
      </c>
      <c r="L10420" s="0">
        <v>42.991131</v>
      </c>
      <c r="W10420" s="0">
        <f t="shared" si="162"/>
        <v>52847.126057370988</v>
      </c>
    </row>
    <row r="10421">
      <c r="A10421" s="0">
        <v>458.6175</v>
      </c>
      <c r="B10421" s="0">
        <v>2438.883789</v>
      </c>
      <c r="C10421" s="0">
        <v>-49349.828125</v>
      </c>
      <c r="D10421" s="0">
        <v>18752.273437</v>
      </c>
      <c r="E10421" s="0">
        <v>-0.276786</v>
      </c>
      <c r="F10421" s="0">
        <v>9.961786</v>
      </c>
      <c r="G10421" s="0">
        <v>0.143971</v>
      </c>
      <c r="H10421" s="0">
        <v>0.013044</v>
      </c>
      <c r="I10421" s="0">
        <v>0.006036</v>
      </c>
      <c r="J10421" s="0">
        <v>-0.01383</v>
      </c>
      <c r="K10421" s="0">
        <v>1011.820007</v>
      </c>
      <c r="L10421" s="0">
        <v>42.991131</v>
      </c>
      <c r="W10421" s="0">
        <f t="shared" si="162"/>
        <v>52848.854757310532</v>
      </c>
    </row>
    <row r="10422">
      <c r="A10422" s="0">
        <v>458.62875</v>
      </c>
      <c r="B10422" s="0">
        <v>2583.99292</v>
      </c>
      <c r="C10422" s="0">
        <v>-49339.390625</v>
      </c>
      <c r="D10422" s="0">
        <v>18620.644531</v>
      </c>
      <c r="E10422" s="0">
        <v>-0.265098</v>
      </c>
      <c r="F10422" s="0">
        <v>9.966539</v>
      </c>
      <c r="G10422" s="0">
        <v>0.138303</v>
      </c>
      <c r="H10422" s="0">
        <v>0.038687</v>
      </c>
      <c r="I10422" s="0">
        <v>0.008704</v>
      </c>
      <c r="J10422" s="0">
        <v>-0.020218</v>
      </c>
      <c r="K10422" s="0">
        <v>1011.820007</v>
      </c>
      <c r="L10422" s="0">
        <v>42.991131</v>
      </c>
      <c r="W10422" s="0">
        <f t="shared" si="162"/>
        <v>52799.4402376276</v>
      </c>
    </row>
    <row r="10423">
      <c r="A10423" s="0">
        <v>458.64</v>
      </c>
      <c r="B10423" s="0">
        <v>2591.957031</v>
      </c>
      <c r="C10423" s="0">
        <v>-49358.570312</v>
      </c>
      <c r="D10423" s="0">
        <v>18705.583984</v>
      </c>
      <c r="E10423" s="0">
        <v>-0.265615</v>
      </c>
      <c r="F10423" s="0">
        <v>9.96743</v>
      </c>
      <c r="G10423" s="0">
        <v>0.148311</v>
      </c>
      <c r="H10423" s="0">
        <v>0.063735</v>
      </c>
      <c r="I10423" s="0">
        <v>0.01189</v>
      </c>
      <c r="J10423" s="0">
        <v>-0.025848</v>
      </c>
      <c r="K10423" s="0">
        <v>1011.820007</v>
      </c>
      <c r="L10423" s="0">
        <v>42.991131</v>
      </c>
      <c r="W10423" s="0">
        <f t="shared" si="162"/>
        <v>52847.758483001679</v>
      </c>
    </row>
    <row r="10424">
      <c r="A10424" s="0">
        <v>458.65125</v>
      </c>
      <c r="B10424" s="0">
        <v>2555.591797</v>
      </c>
      <c r="C10424" s="0">
        <v>-49329.691406</v>
      </c>
      <c r="D10424" s="0">
        <v>18556.853516</v>
      </c>
      <c r="E10424" s="0">
        <v>-0.252727</v>
      </c>
      <c r="F10424" s="0">
        <v>9.964267</v>
      </c>
      <c r="G10424" s="0">
        <v>0.149326</v>
      </c>
      <c r="H10424" s="0">
        <v>0.0682</v>
      </c>
      <c r="I10424" s="0">
        <v>0.013488</v>
      </c>
      <c r="J10424" s="0">
        <v>-0.024117</v>
      </c>
      <c r="K10424" s="0">
        <v>1011.820007</v>
      </c>
      <c r="L10424" s="0">
        <v>42.991131</v>
      </c>
      <c r="W10424" s="0">
        <f t="shared" si="162"/>
        <v>52766.526473308484</v>
      </c>
    </row>
    <row r="10425">
      <c r="A10425" s="0">
        <v>458.6625</v>
      </c>
      <c r="B10425" s="0">
        <v>2636.455811</v>
      </c>
      <c r="C10425" s="0">
        <v>-49335.246094</v>
      </c>
      <c r="D10425" s="0">
        <v>18611.257812</v>
      </c>
      <c r="E10425" s="0">
        <v>-0.266623</v>
      </c>
      <c r="F10425" s="0">
        <v>9.959126</v>
      </c>
      <c r="G10425" s="0">
        <v>0.162877</v>
      </c>
      <c r="H10425" s="0">
        <v>0.064656</v>
      </c>
      <c r="I10425" s="0">
        <v>0.01353</v>
      </c>
      <c r="J10425" s="0">
        <v>-0.020776</v>
      </c>
      <c r="K10425" s="0">
        <v>1011.820007</v>
      </c>
      <c r="L10425" s="0">
        <v>42.991131</v>
      </c>
      <c r="W10425" s="0">
        <f t="shared" si="162"/>
        <v>52794.851299569251</v>
      </c>
    </row>
    <row r="10426">
      <c r="A10426" s="0">
        <v>458.67375</v>
      </c>
      <c r="B10426" s="0">
        <v>2573.099609</v>
      </c>
      <c r="C10426" s="0">
        <v>-49320.222656</v>
      </c>
      <c r="D10426" s="0">
        <v>18689.388672</v>
      </c>
      <c r="E10426" s="0">
        <v>-0.284479</v>
      </c>
      <c r="F10426" s="0">
        <v>9.965847</v>
      </c>
      <c r="G10426" s="0">
        <v>0.138378</v>
      </c>
      <c r="H10426" s="0">
        <v>0.044419</v>
      </c>
      <c r="I10426" s="0">
        <v>0.01005</v>
      </c>
      <c r="J10426" s="0">
        <v>-0.016661</v>
      </c>
      <c r="K10426" s="0">
        <v>1011.820007</v>
      </c>
      <c r="L10426" s="0">
        <v>42.991131</v>
      </c>
      <c r="W10426" s="0">
        <f t="shared" si="162"/>
        <v>52805.288119357268</v>
      </c>
    </row>
    <row r="10427">
      <c r="A10427" s="0">
        <v>458.685</v>
      </c>
      <c r="B10427" s="0">
        <v>2676.989746</v>
      </c>
      <c r="C10427" s="0">
        <v>-49349.394531</v>
      </c>
      <c r="D10427" s="0">
        <v>18667.886719</v>
      </c>
      <c r="E10427" s="0">
        <v>-0.283642</v>
      </c>
      <c r="F10427" s="0">
        <v>9.967005</v>
      </c>
      <c r="G10427" s="0">
        <v>0.132534</v>
      </c>
      <c r="H10427" s="0">
        <v>0.014965</v>
      </c>
      <c r="I10427" s="0">
        <v>0.007507</v>
      </c>
      <c r="J10427" s="0">
        <v>-0.009779</v>
      </c>
      <c r="K10427" s="0">
        <v>1011.820007</v>
      </c>
      <c r="L10427" s="0">
        <v>42.991131</v>
      </c>
      <c r="W10427" s="0">
        <f t="shared" si="162"/>
        <v>52830.09567689518</v>
      </c>
    </row>
    <row r="10428">
      <c r="A10428" s="0">
        <v>458.69625</v>
      </c>
      <c r="B10428" s="0">
        <v>2740.967041</v>
      </c>
      <c r="C10428" s="0">
        <v>-49331.113281</v>
      </c>
      <c r="D10428" s="0">
        <v>18677.498047</v>
      </c>
      <c r="E10428" s="0">
        <v>-0.263483</v>
      </c>
      <c r="F10428" s="0">
        <v>9.955325</v>
      </c>
      <c r="G10428" s="0">
        <v>0.131223</v>
      </c>
      <c r="H10428" s="0">
        <v>-0.01333</v>
      </c>
      <c r="I10428" s="0">
        <v>0.002872</v>
      </c>
      <c r="J10428" s="0">
        <v>-0.001865</v>
      </c>
      <c r="K10428" s="0">
        <v>1011.820007</v>
      </c>
      <c r="L10428" s="0">
        <v>42.991131</v>
      </c>
      <c r="W10428" s="0">
        <f t="shared" si="162"/>
        <v>52819.698703782771</v>
      </c>
    </row>
    <row r="10429">
      <c r="A10429" s="0">
        <v>458.7075</v>
      </c>
      <c r="B10429" s="0">
        <v>2547.37207</v>
      </c>
      <c r="C10429" s="0">
        <v>-49360.347656</v>
      </c>
      <c r="D10429" s="0">
        <v>18721.382812</v>
      </c>
      <c r="E10429" s="0">
        <v>-0.283599</v>
      </c>
      <c r="F10429" s="0">
        <v>9.964219</v>
      </c>
      <c r="G10429" s="0">
        <v>0.142244</v>
      </c>
      <c r="H10429" s="0">
        <v>-0.034207</v>
      </c>
      <c r="I10429" s="0">
        <v>-0.000226</v>
      </c>
      <c r="J10429" s="0">
        <v>0.003864</v>
      </c>
      <c r="K10429" s="0">
        <v>1011.859985</v>
      </c>
      <c r="L10429" s="0">
        <v>42.986053</v>
      </c>
      <c r="W10429" s="0">
        <f t="shared" si="162"/>
        <v>52852.844763339366</v>
      </c>
    </row>
    <row r="10430">
      <c r="A10430" s="0">
        <v>458.71875</v>
      </c>
      <c r="B10430" s="0">
        <v>2429.825439</v>
      </c>
      <c r="C10430" s="0">
        <v>-49352.667969</v>
      </c>
      <c r="D10430" s="0">
        <v>18777.195312</v>
      </c>
      <c r="E10430" s="0">
        <v>-0.277835</v>
      </c>
      <c r="F10430" s="0">
        <v>9.967808</v>
      </c>
      <c r="G10430" s="0">
        <v>0.134458</v>
      </c>
      <c r="H10430" s="0">
        <v>-0.026713</v>
      </c>
      <c r="I10430" s="0">
        <v>0.000787</v>
      </c>
      <c r="J10430" s="0">
        <v>0.002051</v>
      </c>
      <c r="K10430" s="0">
        <v>1011.859985</v>
      </c>
      <c r="L10430" s="0">
        <v>42.986053</v>
      </c>
      <c r="W10430" s="0">
        <f t="shared" si="162"/>
        <v>52859.9371084318</v>
      </c>
    </row>
    <row r="10431">
      <c r="A10431" s="0">
        <v>458.73</v>
      </c>
      <c r="B10431" s="0">
        <v>2548.87085</v>
      </c>
      <c r="C10431" s="0">
        <v>-49314.390625</v>
      </c>
      <c r="D10431" s="0">
        <v>18740.603516</v>
      </c>
      <c r="E10431" s="0">
        <v>-0.267623</v>
      </c>
      <c r="F10431" s="0">
        <v>9.968763</v>
      </c>
      <c r="G10431" s="0">
        <v>0.140423</v>
      </c>
      <c r="H10431" s="0">
        <v>-0.02229</v>
      </c>
      <c r="I10431" s="0">
        <v>0.001282</v>
      </c>
      <c r="J10431" s="0">
        <v>-0.00196</v>
      </c>
      <c r="K10431" s="0">
        <v>1011.859985</v>
      </c>
      <c r="L10431" s="0">
        <v>42.986053</v>
      </c>
      <c r="W10431" s="0">
        <f t="shared" si="162"/>
        <v>52816.816313263138</v>
      </c>
    </row>
    <row r="10432">
      <c r="A10432" s="0">
        <v>458.74125</v>
      </c>
      <c r="B10432" s="0">
        <v>2541.834473</v>
      </c>
      <c r="C10432" s="0">
        <v>-49314.363281</v>
      </c>
      <c r="D10432" s="0">
        <v>18748.935547</v>
      </c>
      <c r="E10432" s="0">
        <v>-0.280585</v>
      </c>
      <c r="F10432" s="0">
        <v>9.969671</v>
      </c>
      <c r="G10432" s="0">
        <v>0.146262</v>
      </c>
      <c r="H10432" s="0">
        <v>0.006279</v>
      </c>
      <c r="I10432" s="0">
        <v>0.005297</v>
      </c>
      <c r="J10432" s="0">
        <v>-0.011183</v>
      </c>
      <c r="K10432" s="0">
        <v>1011.859985</v>
      </c>
      <c r="L10432" s="0">
        <v>42.986053</v>
      </c>
      <c r="W10432" s="0">
        <f t="shared" si="162"/>
        <v>52819.408671852172</v>
      </c>
    </row>
    <row r="10433">
      <c r="A10433" s="0">
        <v>458.7525</v>
      </c>
      <c r="B10433" s="0">
        <v>2666.416016</v>
      </c>
      <c r="C10433" s="0">
        <v>-49335.257812</v>
      </c>
      <c r="D10433" s="0">
        <v>18749.970703</v>
      </c>
      <c r="E10433" s="0">
        <v>-0.263252</v>
      </c>
      <c r="F10433" s="0">
        <v>9.958559</v>
      </c>
      <c r="G10433" s="0">
        <v>0.154121</v>
      </c>
      <c r="H10433" s="0">
        <v>0.031802</v>
      </c>
      <c r="I10433" s="0">
        <v>0.007931</v>
      </c>
      <c r="J10433" s="0">
        <v>-0.019543</v>
      </c>
      <c r="K10433" s="0">
        <v>1011.859985</v>
      </c>
      <c r="L10433" s="0">
        <v>42.986053</v>
      </c>
      <c r="W10433" s="0">
        <f t="shared" si="162"/>
        <v>52845.424012966789</v>
      </c>
    </row>
    <row r="10434">
      <c r="A10434" s="0">
        <v>458.76375</v>
      </c>
      <c r="B10434" s="0">
        <v>2564.202148</v>
      </c>
      <c r="C10434" s="0">
        <v>-49348.757812</v>
      </c>
      <c r="D10434" s="0">
        <v>18678.470703</v>
      </c>
      <c r="E10434" s="0">
        <v>-0.276029</v>
      </c>
      <c r="F10434" s="0">
        <v>9.95382</v>
      </c>
      <c r="G10434" s="0">
        <v>0.137052</v>
      </c>
      <c r="H10434" s="0">
        <v>0.05813</v>
      </c>
      <c r="I10434" s="0">
        <v>0.011744</v>
      </c>
      <c r="J10434" s="0">
        <v>-0.024114</v>
      </c>
      <c r="K10434" s="0">
        <v>1011.859985</v>
      </c>
      <c r="L10434" s="0">
        <v>42.986053</v>
      </c>
      <c r="W10434" s="0">
        <f ref="W10434:W10497" t="shared" si="163">SQRT((B10434)^2+(C10434)^2+(D10434)^2)</f>
        <v>52827.647099280017</v>
      </c>
    </row>
    <row r="10435">
      <c r="A10435" s="0">
        <v>458.775</v>
      </c>
      <c r="B10435" s="0">
        <v>2501.049805</v>
      </c>
      <c r="C10435" s="0">
        <v>-49378.917969</v>
      </c>
      <c r="D10435" s="0">
        <v>18667.025391</v>
      </c>
      <c r="E10435" s="0">
        <v>-0.263642</v>
      </c>
      <c r="F10435" s="0">
        <v>9.957417</v>
      </c>
      <c r="G10435" s="0">
        <v>0.135252</v>
      </c>
      <c r="H10435" s="0">
        <v>0.072559</v>
      </c>
      <c r="I10435" s="0">
        <v>0.013813</v>
      </c>
      <c r="J10435" s="0">
        <v>-0.024416</v>
      </c>
      <c r="K10435" s="0">
        <v>1011.859985</v>
      </c>
      <c r="L10435" s="0">
        <v>42.986053</v>
      </c>
      <c r="W10435" s="0">
        <f t="shared" si="163"/>
        <v>52848.752368098154</v>
      </c>
    </row>
    <row r="10436">
      <c r="A10436" s="0">
        <v>458.78625</v>
      </c>
      <c r="B10436" s="0">
        <v>2523.574707</v>
      </c>
      <c r="C10436" s="0">
        <v>-49367.382812</v>
      </c>
      <c r="D10436" s="0">
        <v>18639.261719</v>
      </c>
      <c r="E10436" s="0">
        <v>-0.271689</v>
      </c>
      <c r="F10436" s="0">
        <v>9.965257</v>
      </c>
      <c r="G10436" s="0">
        <v>0.144294</v>
      </c>
      <c r="H10436" s="0">
        <v>0.068507</v>
      </c>
      <c r="I10436" s="0">
        <v>0.013473</v>
      </c>
      <c r="J10436" s="0">
        <v>-0.022848</v>
      </c>
      <c r="K10436" s="0">
        <v>1011.859985</v>
      </c>
      <c r="L10436" s="0">
        <v>42.986053</v>
      </c>
      <c r="W10436" s="0">
        <f t="shared" si="163"/>
        <v>52829.243723885942</v>
      </c>
    </row>
    <row r="10437">
      <c r="A10437" s="0">
        <v>458.7975</v>
      </c>
      <c r="B10437" s="0">
        <v>2526.37207</v>
      </c>
      <c r="C10437" s="0">
        <v>-49381.308594</v>
      </c>
      <c r="D10437" s="0">
        <v>18766.583984</v>
      </c>
      <c r="E10437" s="0">
        <v>-0.261235</v>
      </c>
      <c r="F10437" s="0">
        <v>9.952703</v>
      </c>
      <c r="G10437" s="0">
        <v>0.157608</v>
      </c>
      <c r="H10437" s="0">
        <v>0.046759</v>
      </c>
      <c r="I10437" s="0">
        <v>0.010199</v>
      </c>
      <c r="J10437" s="0">
        <v>-0.016839</v>
      </c>
      <c r="K10437" s="0">
        <v>1011.859985</v>
      </c>
      <c r="L10437" s="0">
        <v>42.986053</v>
      </c>
      <c r="W10437" s="0">
        <f t="shared" si="163"/>
        <v>52887.435830454662</v>
      </c>
    </row>
    <row r="10438">
      <c r="A10438" s="0">
        <v>458.80875</v>
      </c>
      <c r="B10438" s="0">
        <v>2572.01709</v>
      </c>
      <c r="C10438" s="0">
        <v>-49352.621094</v>
      </c>
      <c r="D10438" s="0">
        <v>18634.558594</v>
      </c>
      <c r="E10438" s="0">
        <v>-0.269038</v>
      </c>
      <c r="F10438" s="0">
        <v>9.958685</v>
      </c>
      <c r="G10438" s="0">
        <v>0.144795</v>
      </c>
      <c r="H10438" s="0">
        <v>0.014598</v>
      </c>
      <c r="I10438" s="0">
        <v>0.006804</v>
      </c>
      <c r="J10438" s="0">
        <v>-0.011027</v>
      </c>
      <c r="K10438" s="0">
        <v>1011.839966</v>
      </c>
      <c r="L10438" s="0">
        <v>42.988396</v>
      </c>
      <c r="W10438" s="0">
        <f t="shared" si="163"/>
        <v>52816.126843535254</v>
      </c>
    </row>
    <row r="10439">
      <c r="A10439" s="0">
        <v>458.82</v>
      </c>
      <c r="B10439" s="0">
        <v>2440.645508</v>
      </c>
      <c r="C10439" s="0">
        <v>-49362.953125</v>
      </c>
      <c r="D10439" s="0">
        <v>18742.601562</v>
      </c>
      <c r="E10439" s="0">
        <v>-0.270798</v>
      </c>
      <c r="F10439" s="0">
        <v>9.969794</v>
      </c>
      <c r="G10439" s="0">
        <v>0.14259</v>
      </c>
      <c r="H10439" s="0">
        <v>-0.015014</v>
      </c>
      <c r="I10439" s="0">
        <v>0.001964</v>
      </c>
      <c r="J10439" s="0">
        <v>-0.002113</v>
      </c>
      <c r="K10439" s="0">
        <v>1011.839966</v>
      </c>
      <c r="L10439" s="0">
        <v>42.988396</v>
      </c>
      <c r="W10439" s="0">
        <f t="shared" si="163"/>
        <v>52857.762013053034</v>
      </c>
    </row>
    <row r="10440">
      <c r="A10440" s="0">
        <v>458.83125</v>
      </c>
      <c r="B10440" s="0">
        <v>2477.805664</v>
      </c>
      <c r="C10440" s="0">
        <v>-49356.234375</v>
      </c>
      <c r="D10440" s="0">
        <v>18711.847656</v>
      </c>
      <c r="E10440" s="0">
        <v>-0.282272</v>
      </c>
      <c r="F10440" s="0">
        <v>9.975271</v>
      </c>
      <c r="G10440" s="0">
        <v>0.150115</v>
      </c>
      <c r="H10440" s="0">
        <v>-0.030703</v>
      </c>
      <c r="I10440" s="0">
        <v>0.001341</v>
      </c>
      <c r="J10440" s="0">
        <v>0.004295</v>
      </c>
      <c r="K10440" s="0">
        <v>1011.839966</v>
      </c>
      <c r="L10440" s="0">
        <v>42.988396</v>
      </c>
      <c r="W10440" s="0">
        <f t="shared" si="163"/>
        <v>52842.318602516243</v>
      </c>
    </row>
    <row r="10441">
      <c r="A10441" s="0">
        <v>458.8425</v>
      </c>
      <c r="B10441" s="0">
        <v>2507.329834</v>
      </c>
      <c r="C10441" s="0">
        <v>-49332.453125</v>
      </c>
      <c r="D10441" s="0">
        <v>18628.683594</v>
      </c>
      <c r="E10441" s="0">
        <v>-0.277013</v>
      </c>
      <c r="F10441" s="0">
        <v>9.955658</v>
      </c>
      <c r="G10441" s="0">
        <v>0.145941</v>
      </c>
      <c r="H10441" s="0">
        <v>-0.032685</v>
      </c>
      <c r="I10441" s="0">
        <v>0.000203</v>
      </c>
      <c r="J10441" s="0">
        <v>0.003132</v>
      </c>
      <c r="K10441" s="0">
        <v>1011.839966</v>
      </c>
      <c r="L10441" s="0">
        <v>42.988396</v>
      </c>
      <c r="W10441" s="0">
        <f t="shared" si="163"/>
        <v>52792.096820188468</v>
      </c>
    </row>
    <row r="10442">
      <c r="A10442" s="0">
        <v>458.85375</v>
      </c>
      <c r="B10442" s="0">
        <v>2585.685059</v>
      </c>
      <c r="C10442" s="0">
        <v>-49343.28125</v>
      </c>
      <c r="D10442" s="0">
        <v>18642.025391</v>
      </c>
      <c r="E10442" s="0">
        <v>-0.285613</v>
      </c>
      <c r="F10442" s="0">
        <v>9.960394</v>
      </c>
      <c r="G10442" s="0">
        <v>0.143576</v>
      </c>
      <c r="H10442" s="0">
        <v>-0.025557</v>
      </c>
      <c r="I10442" s="0">
        <v>0.000259</v>
      </c>
      <c r="J10442" s="0">
        <v>-0.001153</v>
      </c>
      <c r="K10442" s="0">
        <v>1011.839966</v>
      </c>
      <c r="L10442" s="0">
        <v>42.988396</v>
      </c>
      <c r="W10442" s="0">
        <f t="shared" si="163"/>
        <v>52810.702347342682</v>
      </c>
    </row>
    <row r="10443">
      <c r="A10443" s="0">
        <v>458.865</v>
      </c>
      <c r="B10443" s="0">
        <v>2442.223389</v>
      </c>
      <c r="C10443" s="0">
        <v>-49334.535156</v>
      </c>
      <c r="D10443" s="0">
        <v>18675.353516</v>
      </c>
      <c r="E10443" s="0">
        <v>-0.277473</v>
      </c>
      <c r="F10443" s="0">
        <v>9.964142</v>
      </c>
      <c r="G10443" s="0">
        <v>0.144198</v>
      </c>
      <c r="H10443" s="0">
        <v>0.000922</v>
      </c>
      <c r="I10443" s="0">
        <v>0.004311</v>
      </c>
      <c r="J10443" s="0">
        <v>-0.011006</v>
      </c>
      <c r="K10443" s="0">
        <v>1011.839966</v>
      </c>
      <c r="L10443" s="0">
        <v>42.988396</v>
      </c>
      <c r="W10443" s="0">
        <f t="shared" si="163"/>
        <v>52807.477151327272</v>
      </c>
    </row>
    <row r="10444">
      <c r="A10444" s="0">
        <v>458.87625</v>
      </c>
      <c r="B10444" s="0">
        <v>2599.804932</v>
      </c>
      <c r="C10444" s="0">
        <v>-49301.296875</v>
      </c>
      <c r="D10444" s="0">
        <v>18675.123047</v>
      </c>
      <c r="E10444" s="0">
        <v>-0.261129</v>
      </c>
      <c r="F10444" s="0">
        <v>9.962441</v>
      </c>
      <c r="G10444" s="0">
        <v>0.13771</v>
      </c>
      <c r="H10444" s="0">
        <v>0.028219</v>
      </c>
      <c r="I10444" s="0">
        <v>0.007792</v>
      </c>
      <c r="J10444" s="0">
        <v>-0.018548</v>
      </c>
      <c r="K10444" s="0">
        <v>1011.839966</v>
      </c>
      <c r="L10444" s="0">
        <v>42.988396</v>
      </c>
      <c r="W10444" s="0">
        <f t="shared" si="163"/>
        <v>52783.871400854325</v>
      </c>
    </row>
    <row r="10445">
      <c r="A10445" s="0">
        <v>458.8875</v>
      </c>
      <c r="B10445" s="0">
        <v>2618.738525</v>
      </c>
      <c r="C10445" s="0">
        <v>-49334.246094</v>
      </c>
      <c r="D10445" s="0">
        <v>18726.730469</v>
      </c>
      <c r="E10445" s="0">
        <v>-0.269383</v>
      </c>
      <c r="F10445" s="0">
        <v>9.951715</v>
      </c>
      <c r="G10445" s="0">
        <v>0.14952</v>
      </c>
      <c r="H10445" s="0">
        <v>0.055693</v>
      </c>
      <c r="I10445" s="0">
        <v>0.011032</v>
      </c>
      <c r="J10445" s="0">
        <v>-0.024585</v>
      </c>
      <c r="K10445" s="0">
        <v>1011.839966</v>
      </c>
      <c r="L10445" s="0">
        <v>42.988396</v>
      </c>
      <c r="W10445" s="0">
        <f t="shared" si="163"/>
        <v>52833.853381939181</v>
      </c>
    </row>
    <row r="10446">
      <c r="A10446" s="0">
        <v>458.89875</v>
      </c>
      <c r="B10446" s="0">
        <v>2548.862793</v>
      </c>
      <c r="C10446" s="0">
        <v>-49351.339844</v>
      </c>
      <c r="D10446" s="0">
        <v>18699.029297</v>
      </c>
      <c r="E10446" s="0">
        <v>-0.283468</v>
      </c>
      <c r="F10446" s="0">
        <v>9.958549</v>
      </c>
      <c r="G10446" s="0">
        <v>0.148711</v>
      </c>
      <c r="H10446" s="0">
        <v>0.070213</v>
      </c>
      <c r="I10446" s="0">
        <v>0.013159</v>
      </c>
      <c r="J10446" s="0">
        <v>-0.025545</v>
      </c>
      <c r="K10446" s="0">
        <v>1011.839966</v>
      </c>
      <c r="L10446" s="0">
        <v>42.988396</v>
      </c>
      <c r="W10446" s="0">
        <f t="shared" si="163"/>
        <v>52836.589051391144</v>
      </c>
    </row>
    <row r="10447">
      <c r="A10447" s="0">
        <v>458.91</v>
      </c>
      <c r="B10447" s="0">
        <v>2505.429199</v>
      </c>
      <c r="C10447" s="0">
        <v>-49332.78125</v>
      </c>
      <c r="D10447" s="0">
        <v>18600.107422</v>
      </c>
      <c r="E10447" s="0">
        <v>-0.273794</v>
      </c>
      <c r="F10447" s="0">
        <v>9.966549</v>
      </c>
      <c r="G10447" s="0">
        <v>0.137937</v>
      </c>
      <c r="H10447" s="0">
        <v>0.070619</v>
      </c>
      <c r="I10447" s="0">
        <v>0.013935</v>
      </c>
      <c r="J10447" s="0">
        <v>-0.023942</v>
      </c>
      <c r="K10447" s="0">
        <v>1011.849976</v>
      </c>
      <c r="L10447" s="0">
        <v>42.991131</v>
      </c>
      <c r="W10447" s="0">
        <f t="shared" si="163"/>
        <v>52782.236381584793</v>
      </c>
    </row>
    <row r="10448">
      <c r="A10448" s="0">
        <v>458.92125</v>
      </c>
      <c r="B10448" s="0">
        <v>2664.701172</v>
      </c>
      <c r="C10448" s="0">
        <v>-49346.511719</v>
      </c>
      <c r="D10448" s="0">
        <v>18647.322266</v>
      </c>
      <c r="E10448" s="0">
        <v>-0.273059</v>
      </c>
      <c r="F10448" s="0">
        <v>9.958488</v>
      </c>
      <c r="G10448" s="0">
        <v>0.155058</v>
      </c>
      <c r="H10448" s="0">
        <v>0.052956</v>
      </c>
      <c r="I10448" s="0">
        <v>0.011526</v>
      </c>
      <c r="J10448" s="0">
        <v>-0.019015</v>
      </c>
      <c r="K10448" s="0">
        <v>1011.849976</v>
      </c>
      <c r="L10448" s="0">
        <v>42.991131</v>
      </c>
      <c r="W10448" s="0">
        <f t="shared" si="163"/>
        <v>52819.5179726351</v>
      </c>
    </row>
    <row r="10449">
      <c r="A10449" s="0">
        <v>458.9325</v>
      </c>
      <c r="B10449" s="0">
        <v>2559.061523</v>
      </c>
      <c r="C10449" s="0">
        <v>-49310.085937</v>
      </c>
      <c r="D10449" s="0">
        <v>18705.974609</v>
      </c>
      <c r="E10449" s="0">
        <v>-0.280937</v>
      </c>
      <c r="F10449" s="0">
        <v>9.955292</v>
      </c>
      <c r="G10449" s="0">
        <v>0.140458</v>
      </c>
      <c r="H10449" s="0">
        <v>0.026145</v>
      </c>
      <c r="I10449" s="0">
        <v>0.009168</v>
      </c>
      <c r="J10449" s="0">
        <v>-0.012844</v>
      </c>
      <c r="K10449" s="0">
        <v>1011.849976</v>
      </c>
      <c r="L10449" s="0">
        <v>42.991131</v>
      </c>
      <c r="W10449" s="0">
        <f t="shared" si="163"/>
        <v>52801.011894331888</v>
      </c>
    </row>
    <row r="10450">
      <c r="A10450" s="0">
        <v>458.94375</v>
      </c>
      <c r="B10450" s="0">
        <v>2599.925537</v>
      </c>
      <c r="C10450" s="0">
        <v>-49331.011719</v>
      </c>
      <c r="D10450" s="0">
        <v>18659.109375</v>
      </c>
      <c r="E10450" s="0">
        <v>-0.277186</v>
      </c>
      <c r="F10450" s="0">
        <v>9.966321</v>
      </c>
      <c r="G10450" s="0">
        <v>0.132579</v>
      </c>
      <c r="H10450" s="0">
        <v>-0.00769</v>
      </c>
      <c r="I10450" s="0">
        <v>0.004382</v>
      </c>
      <c r="J10450" s="0">
        <v>-0.003795</v>
      </c>
      <c r="K10450" s="0">
        <v>1011.849976</v>
      </c>
      <c r="L10450" s="0">
        <v>42.991131</v>
      </c>
      <c r="W10450" s="0">
        <f t="shared" si="163"/>
        <v>52805.972130870512</v>
      </c>
    </row>
    <row r="10451">
      <c r="A10451" s="0">
        <v>458.955</v>
      </c>
      <c r="B10451" s="0">
        <v>2478.000488</v>
      </c>
      <c r="C10451" s="0">
        <v>-49336.082031</v>
      </c>
      <c r="D10451" s="0">
        <v>18636.013672</v>
      </c>
      <c r="E10451" s="0">
        <v>-0.276337</v>
      </c>
      <c r="F10451" s="0">
        <v>9.965741</v>
      </c>
      <c r="G10451" s="0">
        <v>0.150677</v>
      </c>
      <c r="H10451" s="0">
        <v>-0.0323</v>
      </c>
      <c r="I10451" s="0">
        <v>-0.000271</v>
      </c>
      <c r="J10451" s="0">
        <v>0.003317</v>
      </c>
      <c r="K10451" s="0">
        <v>1011.849976</v>
      </c>
      <c r="L10451" s="0">
        <v>42.991131</v>
      </c>
      <c r="W10451" s="0">
        <f t="shared" si="163"/>
        <v>52796.690068327771</v>
      </c>
    </row>
    <row r="10452">
      <c r="A10452" s="0">
        <v>458.96625</v>
      </c>
      <c r="B10452" s="0">
        <v>2370.710205</v>
      </c>
      <c r="C10452" s="0">
        <v>-49336.246094</v>
      </c>
      <c r="D10452" s="0">
        <v>18624.814453</v>
      </c>
      <c r="E10452" s="0">
        <v>-0.269443</v>
      </c>
      <c r="F10452" s="0">
        <v>9.971178</v>
      </c>
      <c r="G10452" s="0">
        <v>0.155091</v>
      </c>
      <c r="H10452" s="0">
        <v>-0.037765</v>
      </c>
      <c r="I10452" s="0">
        <v>-0.001657</v>
      </c>
      <c r="J10452" s="0">
        <v>0.004146</v>
      </c>
      <c r="K10452" s="0">
        <v>1011.849976</v>
      </c>
      <c r="L10452" s="0">
        <v>42.991131</v>
      </c>
      <c r="W10452" s="0">
        <f t="shared" si="163"/>
        <v>52787.964148397492</v>
      </c>
    </row>
    <row r="10453">
      <c r="A10453" s="0">
        <v>458.9775</v>
      </c>
      <c r="B10453" s="0">
        <v>2476.328613</v>
      </c>
      <c r="C10453" s="0">
        <v>-49366.714844</v>
      </c>
      <c r="D10453" s="0">
        <v>18791.646484</v>
      </c>
      <c r="E10453" s="0">
        <v>-0.269687</v>
      </c>
      <c r="F10453" s="0">
        <v>9.963394</v>
      </c>
      <c r="G10453" s="0">
        <v>0.154252</v>
      </c>
      <c r="H10453" s="0">
        <v>-0.027666</v>
      </c>
      <c r="I10453" s="0">
        <v>-0.000157</v>
      </c>
      <c r="J10453" s="0">
        <v>1.779745E-05</v>
      </c>
      <c r="K10453" s="0">
        <v>1011.849976</v>
      </c>
      <c r="L10453" s="0">
        <v>42.991131</v>
      </c>
      <c r="W10453" s="0">
        <f t="shared" si="163"/>
        <v>52880.343375095457</v>
      </c>
    </row>
    <row r="10454">
      <c r="A10454" s="0">
        <v>458.98875</v>
      </c>
      <c r="B10454" s="0">
        <v>2531.923828</v>
      </c>
      <c r="C10454" s="0">
        <v>-49335.609375</v>
      </c>
      <c r="D10454" s="0">
        <v>18718.777344</v>
      </c>
      <c r="E10454" s="0">
        <v>-0.283523</v>
      </c>
      <c r="F10454" s="0">
        <v>9.961163</v>
      </c>
      <c r="G10454" s="0">
        <v>0.15025</v>
      </c>
      <c r="H10454" s="0">
        <v>-0.005429</v>
      </c>
      <c r="I10454" s="0">
        <v>0.002727</v>
      </c>
      <c r="J10454" s="0">
        <v>-0.009457</v>
      </c>
      <c r="K10454" s="0">
        <v>1011.849976</v>
      </c>
      <c r="L10454" s="0">
        <v>42.991131</v>
      </c>
      <c r="W10454" s="0">
        <f t="shared" si="163"/>
        <v>52828.076019552616</v>
      </c>
    </row>
    <row r="10455">
      <c r="A10455" s="0">
        <v>459</v>
      </c>
      <c r="B10455" s="0">
        <v>2518.664307</v>
      </c>
      <c r="C10455" s="0">
        <v>-49340.3125</v>
      </c>
      <c r="D10455" s="0">
        <v>18716.78125</v>
      </c>
      <c r="E10455" s="0">
        <v>-0.280009</v>
      </c>
      <c r="F10455" s="0">
        <v>9.972456</v>
      </c>
      <c r="G10455" s="0">
        <v>0.148396</v>
      </c>
      <c r="H10455" s="0">
        <v>0.02654</v>
      </c>
      <c r="I10455" s="0">
        <v>0.006125</v>
      </c>
      <c r="J10455" s="0">
        <v>-0.018679</v>
      </c>
      <c r="K10455" s="0">
        <v>1011.859985</v>
      </c>
      <c r="L10455" s="0">
        <v>42.991131</v>
      </c>
      <c r="W10455" s="0">
        <f t="shared" si="163"/>
        <v>52831.127262716662</v>
      </c>
    </row>
    <row r="10456">
      <c r="A10456" s="0">
        <v>459.01125</v>
      </c>
      <c r="B10456" s="0">
        <v>2485.386475</v>
      </c>
      <c r="C10456" s="0">
        <v>-49339.558594</v>
      </c>
      <c r="D10456" s="0">
        <v>18688.867187</v>
      </c>
      <c r="E10456" s="0">
        <v>-0.268437</v>
      </c>
      <c r="F10456" s="0">
        <v>9.962936</v>
      </c>
      <c r="G10456" s="0">
        <v>0.146303</v>
      </c>
      <c r="H10456" s="0">
        <v>0.050608</v>
      </c>
      <c r="I10456" s="0">
        <v>0.00913</v>
      </c>
      <c r="J10456" s="0">
        <v>-0.02243</v>
      </c>
      <c r="K10456" s="0">
        <v>1011.859985</v>
      </c>
      <c r="L10456" s="0">
        <v>42.991131</v>
      </c>
      <c r="W10456" s="0">
        <f t="shared" si="163"/>
        <v>52818.963875810718</v>
      </c>
    </row>
    <row r="10457">
      <c r="A10457" s="0">
        <v>459.0225</v>
      </c>
      <c r="B10457" s="0">
        <v>2510.240723</v>
      </c>
      <c r="C10457" s="0">
        <v>-49350.28125</v>
      </c>
      <c r="D10457" s="0">
        <v>18741.919922</v>
      </c>
      <c r="E10457" s="0">
        <v>-0.269092</v>
      </c>
      <c r="F10457" s="0">
        <v>9.960773</v>
      </c>
      <c r="G10457" s="0">
        <v>0.142212</v>
      </c>
      <c r="H10457" s="0">
        <v>0.072435</v>
      </c>
      <c r="I10457" s="0">
        <v>0.013662</v>
      </c>
      <c r="J10457" s="0">
        <v>-0.025732</v>
      </c>
      <c r="K10457" s="0">
        <v>1011.859985</v>
      </c>
      <c r="L10457" s="0">
        <v>42.991131</v>
      </c>
      <c r="W10457" s="0">
        <f t="shared" si="163"/>
        <v>52848.94634999046</v>
      </c>
    </row>
    <row r="10458">
      <c r="A10458" s="0">
        <v>459.03375</v>
      </c>
      <c r="B10458" s="0">
        <v>2500.85083</v>
      </c>
      <c r="C10458" s="0">
        <v>-49324.164062</v>
      </c>
      <c r="D10458" s="0">
        <v>18701.587891</v>
      </c>
      <c r="E10458" s="0">
        <v>-0.280144</v>
      </c>
      <c r="F10458" s="0">
        <v>9.954958</v>
      </c>
      <c r="G10458" s="0">
        <v>0.145632</v>
      </c>
      <c r="H10458" s="0">
        <v>0.065011</v>
      </c>
      <c r="I10458" s="0">
        <v>0.012715</v>
      </c>
      <c r="J10458" s="0">
        <v>-0.021014</v>
      </c>
      <c r="K10458" s="0">
        <v>1011.859985</v>
      </c>
      <c r="L10458" s="0">
        <v>42.991131</v>
      </c>
      <c r="W10458" s="0">
        <f t="shared" si="163"/>
        <v>52809.817315853332</v>
      </c>
    </row>
    <row r="10459">
      <c r="A10459" s="0">
        <v>459.045</v>
      </c>
      <c r="B10459" s="0">
        <v>2636.821289</v>
      </c>
      <c r="C10459" s="0">
        <v>-49332.800781</v>
      </c>
      <c r="D10459" s="0">
        <v>18738.001953</v>
      </c>
      <c r="E10459" s="0">
        <v>-0.276015</v>
      </c>
      <c r="F10459" s="0">
        <v>9.965445</v>
      </c>
      <c r="G10459" s="0">
        <v>0.143266</v>
      </c>
      <c r="H10459" s="0">
        <v>0.054389</v>
      </c>
      <c r="I10459" s="0">
        <v>0.011705</v>
      </c>
      <c r="J10459" s="0">
        <v>-0.017909</v>
      </c>
      <c r="K10459" s="0">
        <v>1011.859985</v>
      </c>
      <c r="L10459" s="0">
        <v>42.991131</v>
      </c>
      <c r="W10459" s="0">
        <f t="shared" si="163"/>
        <v>52837.399411766943</v>
      </c>
    </row>
    <row r="10460">
      <c r="A10460" s="0">
        <v>459.05625</v>
      </c>
      <c r="B10460" s="0">
        <v>2478.414062</v>
      </c>
      <c r="C10460" s="0">
        <v>-49341.6875</v>
      </c>
      <c r="D10460" s="0">
        <v>18673.853516</v>
      </c>
      <c r="E10460" s="0">
        <v>-0.28039</v>
      </c>
      <c r="F10460" s="0">
        <v>9.963797</v>
      </c>
      <c r="G10460" s="0">
        <v>0.137771</v>
      </c>
      <c r="H10460" s="0">
        <v>0.023305</v>
      </c>
      <c r="I10460" s="0">
        <v>0.007961</v>
      </c>
      <c r="J10460" s="0">
        <v>-0.011533</v>
      </c>
      <c r="K10460" s="0">
        <v>1011.859985</v>
      </c>
      <c r="L10460" s="0">
        <v>42.991131</v>
      </c>
      <c r="W10460" s="0">
        <f t="shared" si="163"/>
        <v>52815.314698933689</v>
      </c>
    </row>
    <row r="10461">
      <c r="A10461" s="0">
        <v>459.0675</v>
      </c>
      <c r="B10461" s="0">
        <v>2506.754395</v>
      </c>
      <c r="C10461" s="0">
        <v>-49342.332031</v>
      </c>
      <c r="D10461" s="0">
        <v>18729.677734</v>
      </c>
      <c r="E10461" s="0">
        <v>-0.275929</v>
      </c>
      <c r="F10461" s="0">
        <v>9.965372</v>
      </c>
      <c r="G10461" s="0">
        <v>0.149125</v>
      </c>
      <c r="H10461" s="0">
        <v>-0.00683</v>
      </c>
      <c r="I10461" s="0">
        <v>0.004397</v>
      </c>
      <c r="J10461" s="0">
        <v>-0.002846</v>
      </c>
      <c r="K10461" s="0">
        <v>1011.859985</v>
      </c>
      <c r="L10461" s="0">
        <v>42.991131</v>
      </c>
      <c r="W10461" s="0">
        <f t="shared" si="163"/>
        <v>52837.017098562588</v>
      </c>
    </row>
    <row r="10462">
      <c r="A10462" s="0">
        <v>459.07875</v>
      </c>
      <c r="B10462" s="0">
        <v>2449.863037</v>
      </c>
      <c r="C10462" s="0">
        <v>-49358.679687</v>
      </c>
      <c r="D10462" s="0">
        <v>18666.951172</v>
      </c>
      <c r="E10462" s="0">
        <v>-0.27069</v>
      </c>
      <c r="F10462" s="0">
        <v>9.971741</v>
      </c>
      <c r="G10462" s="0">
        <v>0.151964</v>
      </c>
      <c r="H10462" s="0">
        <v>-0.026416</v>
      </c>
      <c r="I10462" s="0">
        <v>0.001407</v>
      </c>
      <c r="J10462" s="0">
        <v>0.003348</v>
      </c>
      <c r="K10462" s="0">
        <v>1011.859985</v>
      </c>
      <c r="L10462" s="0">
        <v>42.991131</v>
      </c>
      <c r="W10462" s="0">
        <f t="shared" si="163"/>
        <v>52827.418594909192</v>
      </c>
    </row>
    <row r="10463">
      <c r="A10463" s="0">
        <v>459.09</v>
      </c>
      <c r="B10463" s="0">
        <v>2517.758545</v>
      </c>
      <c r="C10463" s="0">
        <v>-49312.527344</v>
      </c>
      <c r="D10463" s="0">
        <v>18716.144531</v>
      </c>
      <c r="E10463" s="0">
        <v>-0.278892</v>
      </c>
      <c r="F10463" s="0">
        <v>9.964133</v>
      </c>
      <c r="G10463" s="0">
        <v>0.138159</v>
      </c>
      <c r="H10463" s="0">
        <v>-0.032962</v>
      </c>
      <c r="I10463" s="0">
        <v>2.921495E-05</v>
      </c>
      <c r="J10463" s="0">
        <v>0.003648</v>
      </c>
      <c r="K10463" s="0">
        <v>1011.859985</v>
      </c>
      <c r="L10463" s="0">
        <v>42.991131</v>
      </c>
      <c r="W10463" s="0">
        <f t="shared" si="163"/>
        <v>52804.91006761539</v>
      </c>
    </row>
    <row r="10464">
      <c r="A10464" s="0">
        <v>459.10125</v>
      </c>
      <c r="B10464" s="0">
        <v>2526.465332</v>
      </c>
      <c r="C10464" s="0">
        <v>-49336.785156</v>
      </c>
      <c r="D10464" s="0">
        <v>18671.787109</v>
      </c>
      <c r="E10464" s="0">
        <v>-0.27949</v>
      </c>
      <c r="F10464" s="0">
        <v>9.96131</v>
      </c>
      <c r="G10464" s="0">
        <v>0.144452</v>
      </c>
      <c r="H10464" s="0">
        <v>-0.032305</v>
      </c>
      <c r="I10464" s="0">
        <v>-0.000562</v>
      </c>
      <c r="J10464" s="0">
        <v>0.00134</v>
      </c>
      <c r="K10464" s="0">
        <v>1011.839966</v>
      </c>
      <c r="L10464" s="0">
        <v>42.991131</v>
      </c>
      <c r="W10464" s="0">
        <f t="shared" si="163"/>
        <v>52812.281057031782</v>
      </c>
    </row>
    <row r="10465">
      <c r="A10465" s="0">
        <v>459.1125</v>
      </c>
      <c r="B10465" s="0">
        <v>2493.112549</v>
      </c>
      <c r="C10465" s="0">
        <v>-49355.410156</v>
      </c>
      <c r="D10465" s="0">
        <v>18745.322266</v>
      </c>
      <c r="E10465" s="0">
        <v>-0.275421</v>
      </c>
      <c r="F10465" s="0">
        <v>9.958364</v>
      </c>
      <c r="G10465" s="0">
        <v>0.148764</v>
      </c>
      <c r="H10465" s="0">
        <v>-0.010393</v>
      </c>
      <c r="I10465" s="0">
        <v>0.001842</v>
      </c>
      <c r="J10465" s="0">
        <v>-0.006671</v>
      </c>
      <c r="K10465" s="0">
        <v>1011.839966</v>
      </c>
      <c r="L10465" s="0">
        <v>42.991131</v>
      </c>
      <c r="W10465" s="0">
        <f t="shared" si="163"/>
        <v>52854.131614332335</v>
      </c>
    </row>
    <row r="10466">
      <c r="A10466" s="0">
        <v>459.12375</v>
      </c>
      <c r="B10466" s="0">
        <v>2424.201416</v>
      </c>
      <c r="C10466" s="0">
        <v>-49357.09375</v>
      </c>
      <c r="D10466" s="0">
        <v>18727.21875</v>
      </c>
      <c r="E10466" s="0">
        <v>-0.277358</v>
      </c>
      <c r="F10466" s="0">
        <v>9.970121</v>
      </c>
      <c r="G10466" s="0">
        <v>0.14044</v>
      </c>
      <c r="H10466" s="0">
        <v>0.017509</v>
      </c>
      <c r="I10466" s="0">
        <v>0.005981</v>
      </c>
      <c r="J10466" s="0">
        <v>-0.016524</v>
      </c>
      <c r="K10466" s="0">
        <v>1011.839966</v>
      </c>
      <c r="L10466" s="0">
        <v>42.991131</v>
      </c>
      <c r="W10466" s="0">
        <f t="shared" si="163"/>
        <v>52846.0800633498</v>
      </c>
    </row>
    <row r="10467">
      <c r="A10467" s="0">
        <v>459.135</v>
      </c>
      <c r="B10467" s="0">
        <v>2433.499756</v>
      </c>
      <c r="C10467" s="0">
        <v>-49340.023437</v>
      </c>
      <c r="D10467" s="0">
        <v>18814.265625</v>
      </c>
      <c r="E10467" s="0">
        <v>-0.27973</v>
      </c>
      <c r="F10467" s="0">
        <v>9.955333</v>
      </c>
      <c r="G10467" s="0">
        <v>0.151777</v>
      </c>
      <c r="H10467" s="0">
        <v>0.051963</v>
      </c>
      <c r="I10467" s="0">
        <v>0.011021</v>
      </c>
      <c r="J10467" s="0">
        <v>-0.024329</v>
      </c>
      <c r="K10467" s="0">
        <v>1011.839966</v>
      </c>
      <c r="L10467" s="0">
        <v>42.991131</v>
      </c>
      <c r="W10467" s="0">
        <f t="shared" si="163"/>
        <v>52861.4833771643</v>
      </c>
    </row>
    <row r="10468">
      <c r="A10468" s="0">
        <v>459.14625</v>
      </c>
      <c r="B10468" s="0">
        <v>2608.842041</v>
      </c>
      <c r="C10468" s="0">
        <v>-49357.933594</v>
      </c>
      <c r="D10468" s="0">
        <v>18689.3125</v>
      </c>
      <c r="E10468" s="0">
        <v>-0.278992</v>
      </c>
      <c r="F10468" s="0">
        <v>9.954698</v>
      </c>
      <c r="G10468" s="0">
        <v>0.142927</v>
      </c>
      <c r="H10468" s="0">
        <v>0.070591</v>
      </c>
      <c r="I10468" s="0">
        <v>0.013227</v>
      </c>
      <c r="J10468" s="0">
        <v>-0.027544</v>
      </c>
      <c r="K10468" s="0">
        <v>1011.839966</v>
      </c>
      <c r="L10468" s="0">
        <v>42.991131</v>
      </c>
      <c r="W10468" s="0">
        <f t="shared" si="163"/>
        <v>52842.237530097635</v>
      </c>
    </row>
    <row r="10469">
      <c r="A10469" s="0">
        <v>459.1575</v>
      </c>
      <c r="B10469" s="0">
        <v>2676.109863</v>
      </c>
      <c r="C10469" s="0">
        <v>-49313.128906</v>
      </c>
      <c r="D10469" s="0">
        <v>18757.501953</v>
      </c>
      <c r="E10469" s="0">
        <v>-0.27147</v>
      </c>
      <c r="F10469" s="0">
        <v>9.964126</v>
      </c>
      <c r="G10469" s="0">
        <v>0.151077</v>
      </c>
      <c r="H10469" s="0">
        <v>0.07173</v>
      </c>
      <c r="I10469" s="0">
        <v>0.013165</v>
      </c>
      <c r="J10469" s="0">
        <v>-0.024022</v>
      </c>
      <c r="K10469" s="0">
        <v>1011.839966</v>
      </c>
      <c r="L10469" s="0">
        <v>42.991131</v>
      </c>
      <c r="W10469" s="0">
        <f t="shared" si="163"/>
        <v>52827.929412531565</v>
      </c>
    </row>
    <row r="10470">
      <c r="A10470" s="0">
        <v>459.16875</v>
      </c>
      <c r="B10470" s="0">
        <v>2753.010498</v>
      </c>
      <c r="C10470" s="0">
        <v>-49363.90625</v>
      </c>
      <c r="D10470" s="0">
        <v>18869.8125</v>
      </c>
      <c r="E10470" s="0">
        <v>-0.258456</v>
      </c>
      <c r="F10470" s="0">
        <v>9.959268</v>
      </c>
      <c r="G10470" s="0">
        <v>0.13738</v>
      </c>
      <c r="H10470" s="0">
        <v>0.059215</v>
      </c>
      <c r="I10470" s="0">
        <v>0.012018</v>
      </c>
      <c r="J10470" s="0">
        <v>-0.020764</v>
      </c>
      <c r="K10470" s="0">
        <v>1011.839966</v>
      </c>
      <c r="L10470" s="0">
        <v>42.991131</v>
      </c>
      <c r="W10470" s="0">
        <f t="shared" si="163"/>
        <v>52919.2226969184</v>
      </c>
    </row>
    <row r="10471">
      <c r="A10471" s="0">
        <v>459.18</v>
      </c>
      <c r="B10471" s="0">
        <v>2547.676758</v>
      </c>
      <c r="C10471" s="0">
        <v>-49351.269531</v>
      </c>
      <c r="D10471" s="0">
        <v>18676.685547</v>
      </c>
      <c r="E10471" s="0">
        <v>-0.272442</v>
      </c>
      <c r="F10471" s="0">
        <v>9.962151</v>
      </c>
      <c r="G10471" s="0">
        <v>0.141516</v>
      </c>
      <c r="H10471" s="0">
        <v>0.036614</v>
      </c>
      <c r="I10471" s="0">
        <v>0.009671</v>
      </c>
      <c r="J10471" s="0">
        <v>-0.015413</v>
      </c>
      <c r="K10471" s="0">
        <v>1011.839966</v>
      </c>
      <c r="L10471" s="0">
        <v>42.991131</v>
      </c>
      <c r="W10471" s="0">
        <f t="shared" si="163"/>
        <v>52828.562768697208</v>
      </c>
    </row>
    <row r="10472">
      <c r="A10472" s="0">
        <v>459.19125</v>
      </c>
      <c r="B10472" s="0">
        <v>2504.102539</v>
      </c>
      <c r="C10472" s="0">
        <v>-49318.578125</v>
      </c>
      <c r="D10472" s="0">
        <v>18778.613281</v>
      </c>
      <c r="E10472" s="0">
        <v>-0.261039</v>
      </c>
      <c r="F10472" s="0">
        <v>9.962505</v>
      </c>
      <c r="G10472" s="0">
        <v>0.162544</v>
      </c>
      <c r="H10472" s="0">
        <v>0.004292</v>
      </c>
      <c r="I10472" s="0">
        <v>0.005185</v>
      </c>
      <c r="J10472" s="0">
        <v>-0.007605</v>
      </c>
      <c r="K10472" s="0">
        <v>1011.839966</v>
      </c>
      <c r="L10472" s="0">
        <v>42.991131</v>
      </c>
      <c r="W10472" s="0">
        <f t="shared" si="163"/>
        <v>52832.083004126427</v>
      </c>
    </row>
    <row r="10473">
      <c r="A10473" s="0">
        <v>459.2025</v>
      </c>
      <c r="B10473" s="0">
        <v>2548.193848</v>
      </c>
      <c r="C10473" s="0">
        <v>-49335.46875</v>
      </c>
      <c r="D10473" s="0">
        <v>18770.28125</v>
      </c>
      <c r="E10473" s="0">
        <v>-0.273772</v>
      </c>
      <c r="F10473" s="0">
        <v>9.969523</v>
      </c>
      <c r="G10473" s="0">
        <v>0.148699</v>
      </c>
      <c r="H10473" s="0">
        <v>-0.027909</v>
      </c>
      <c r="I10473" s="0">
        <v>0.000726</v>
      </c>
      <c r="J10473" s="0">
        <v>0.002402</v>
      </c>
      <c r="K10473" s="0">
        <v>1011.809998</v>
      </c>
      <c r="L10473" s="0">
        <v>42.991131</v>
      </c>
      <c r="W10473" s="0">
        <f t="shared" si="163"/>
        <v>52846.9982768493</v>
      </c>
    </row>
    <row r="10474">
      <c r="A10474" s="0">
        <v>459.21375</v>
      </c>
      <c r="B10474" s="0">
        <v>2562.966064</v>
      </c>
      <c r="C10474" s="0">
        <v>-49335.121094</v>
      </c>
      <c r="D10474" s="0">
        <v>18743.226562</v>
      </c>
      <c r="E10474" s="0">
        <v>-0.275585</v>
      </c>
      <c r="F10474" s="0">
        <v>9.962337</v>
      </c>
      <c r="G10474" s="0">
        <v>0.135139</v>
      </c>
      <c r="H10474" s="0">
        <v>-0.034531</v>
      </c>
      <c r="I10474" s="0">
        <v>-0.000689</v>
      </c>
      <c r="J10474" s="0">
        <v>0.003967</v>
      </c>
      <c r="K10474" s="0">
        <v>1011.809998</v>
      </c>
      <c r="L10474" s="0">
        <v>42.991131</v>
      </c>
      <c r="W10474" s="0">
        <f t="shared" si="163"/>
        <v>52837.78487369926</v>
      </c>
    </row>
    <row r="10475">
      <c r="A10475" s="0">
        <v>459.225</v>
      </c>
      <c r="B10475" s="0">
        <v>2459.737793</v>
      </c>
      <c r="C10475" s="0">
        <v>-49364.597656</v>
      </c>
      <c r="D10475" s="0">
        <v>18712.492187</v>
      </c>
      <c r="E10475" s="0">
        <v>-0.275632</v>
      </c>
      <c r="F10475" s="0">
        <v>9.962146</v>
      </c>
      <c r="G10475" s="0">
        <v>0.144568</v>
      </c>
      <c r="H10475" s="0">
        <v>-0.033289</v>
      </c>
      <c r="I10475" s="0">
        <v>-0.001076</v>
      </c>
      <c r="J10475" s="0">
        <v>0.00255</v>
      </c>
      <c r="K10475" s="0">
        <v>1011.809998</v>
      </c>
      <c r="L10475" s="0">
        <v>42.991131</v>
      </c>
      <c r="W10475" s="0">
        <f t="shared" si="163"/>
        <v>52849.514431048548</v>
      </c>
    </row>
    <row r="10476">
      <c r="A10476" s="0">
        <v>459.23625</v>
      </c>
      <c r="B10476" s="0">
        <v>2385.909668</v>
      </c>
      <c r="C10476" s="0">
        <v>-49347.851562</v>
      </c>
      <c r="D10476" s="0">
        <v>18620.691406</v>
      </c>
      <c r="E10476" s="0">
        <v>-0.270833</v>
      </c>
      <c r="F10476" s="0">
        <v>9.962583</v>
      </c>
      <c r="G10476" s="0">
        <v>0.149138</v>
      </c>
      <c r="H10476" s="0">
        <v>-0.016969</v>
      </c>
      <c r="I10476" s="0">
        <v>0.000844</v>
      </c>
      <c r="J10476" s="0">
        <v>-0.005526</v>
      </c>
      <c r="K10476" s="0">
        <v>1011.809998</v>
      </c>
      <c r="L10476" s="0">
        <v>42.991131</v>
      </c>
      <c r="W10476" s="0">
        <f t="shared" si="163"/>
        <v>52798.041319413773</v>
      </c>
    </row>
    <row r="10477">
      <c r="A10477" s="0">
        <v>459.2475</v>
      </c>
      <c r="B10477" s="0">
        <v>2466.128174</v>
      </c>
      <c r="C10477" s="0">
        <v>-49346.039062</v>
      </c>
      <c r="D10477" s="0">
        <v>18588.644531</v>
      </c>
      <c r="E10477" s="0">
        <v>-0.271318</v>
      </c>
      <c r="F10477" s="0">
        <v>9.970231</v>
      </c>
      <c r="G10477" s="0">
        <v>0.151946</v>
      </c>
      <c r="H10477" s="0">
        <v>0.012415</v>
      </c>
      <c r="I10477" s="0">
        <v>0.00485</v>
      </c>
      <c r="J10477" s="0">
        <v>-0.013781</v>
      </c>
      <c r="K10477" s="0">
        <v>1011.809998</v>
      </c>
      <c r="L10477" s="0">
        <v>42.991131</v>
      </c>
      <c r="W10477" s="0">
        <f t="shared" si="163"/>
        <v>52788.739943087327</v>
      </c>
    </row>
    <row r="10478">
      <c r="A10478" s="0">
        <v>459.25875</v>
      </c>
      <c r="B10478" s="0">
        <v>2495.493652</v>
      </c>
      <c r="C10478" s="0">
        <v>-49336.777344</v>
      </c>
      <c r="D10478" s="0">
        <v>18585.458984</v>
      </c>
      <c r="E10478" s="0">
        <v>-0.270024</v>
      </c>
      <c r="F10478" s="0">
        <v>9.963433</v>
      </c>
      <c r="G10478" s="0">
        <v>0.131152</v>
      </c>
      <c r="H10478" s="0">
        <v>0.036896</v>
      </c>
      <c r="I10478" s="0">
        <v>0.008556</v>
      </c>
      <c r="J10478" s="0">
        <v>-0.020252</v>
      </c>
      <c r="K10478" s="0">
        <v>1011.809998</v>
      </c>
      <c r="L10478" s="0">
        <v>42.991131</v>
      </c>
      <c r="W10478" s="0">
        <f t="shared" si="163"/>
        <v>52780.340780489008</v>
      </c>
    </row>
    <row r="10479">
      <c r="A10479" s="0">
        <v>459.27</v>
      </c>
      <c r="B10479" s="0">
        <v>2559.400635</v>
      </c>
      <c r="C10479" s="0">
        <v>-49351.699219</v>
      </c>
      <c r="D10479" s="0">
        <v>18799.710937</v>
      </c>
      <c r="E10479" s="0">
        <v>-0.270541</v>
      </c>
      <c r="F10479" s="0">
        <v>9.972264</v>
      </c>
      <c r="G10479" s="0">
        <v>0.131349</v>
      </c>
      <c r="H10479" s="0">
        <v>0.062125</v>
      </c>
      <c r="I10479" s="0">
        <v>0.012375</v>
      </c>
      <c r="J10479" s="0">
        <v>-0.024896</v>
      </c>
      <c r="K10479" s="0">
        <v>1011.809998</v>
      </c>
      <c r="L10479" s="0">
        <v>42.991131</v>
      </c>
      <c r="W10479" s="0">
        <f t="shared" si="163"/>
        <v>52873.148939020466</v>
      </c>
    </row>
    <row r="10480">
      <c r="A10480" s="0">
        <v>459.28125</v>
      </c>
      <c r="B10480" s="0">
        <v>2660.746338</v>
      </c>
      <c r="C10480" s="0">
        <v>-49349.394531</v>
      </c>
      <c r="D10480" s="0">
        <v>18681.904297</v>
      </c>
      <c r="E10480" s="0">
        <v>-0.277016</v>
      </c>
      <c r="F10480" s="0">
        <v>9.97664</v>
      </c>
      <c r="G10480" s="0">
        <v>0.13318</v>
      </c>
      <c r="H10480" s="0">
        <v>0.068029</v>
      </c>
      <c r="I10480" s="0">
        <v>0.013517</v>
      </c>
      <c r="J10480" s="0">
        <v>-0.023187</v>
      </c>
      <c r="K10480" s="0">
        <v>1011.809998</v>
      </c>
      <c r="L10480" s="0">
        <v>42.991131</v>
      </c>
      <c r="W10480" s="0">
        <f t="shared" si="163"/>
        <v>52834.23000114358</v>
      </c>
    </row>
    <row r="10481">
      <c r="A10481" s="0">
        <v>459.2925</v>
      </c>
      <c r="B10481" s="0">
        <v>2486.521973</v>
      </c>
      <c r="C10481" s="0">
        <v>-49361.300781</v>
      </c>
      <c r="D10481" s="0">
        <v>18592.839844</v>
      </c>
      <c r="E10481" s="0">
        <v>-0.27716</v>
      </c>
      <c r="F10481" s="0">
        <v>9.970787</v>
      </c>
      <c r="G10481" s="0">
        <v>0.135751</v>
      </c>
      <c r="H10481" s="0">
        <v>0.063818</v>
      </c>
      <c r="I10481" s="0">
        <v>0.012862</v>
      </c>
      <c r="J10481" s="0">
        <v>-0.020947</v>
      </c>
      <c r="K10481" s="0">
        <v>1011.809998</v>
      </c>
      <c r="L10481" s="0">
        <v>42.991131</v>
      </c>
      <c r="W10481" s="0">
        <f t="shared" si="163"/>
        <v>52805.4400585697</v>
      </c>
    </row>
    <row r="10482">
      <c r="A10482" s="0">
        <v>459.30375</v>
      </c>
      <c r="B10482" s="0">
        <v>2528.990967</v>
      </c>
      <c r="C10482" s="0">
        <v>-49374.863281</v>
      </c>
      <c r="D10482" s="0">
        <v>18699.589844</v>
      </c>
      <c r="E10482" s="0">
        <v>-0.27925</v>
      </c>
      <c r="F10482" s="0">
        <v>9.9719</v>
      </c>
      <c r="G10482" s="0">
        <v>0.144221</v>
      </c>
      <c r="H10482" s="0">
        <v>0.041263</v>
      </c>
      <c r="I10482" s="0">
        <v>0.00986</v>
      </c>
      <c r="J10482" s="0">
        <v>-0.015679</v>
      </c>
      <c r="K10482" s="0">
        <v>1011.820007</v>
      </c>
      <c r="L10482" s="0">
        <v>42.988396</v>
      </c>
      <c r="W10482" s="0">
        <f t="shared" si="163"/>
        <v>52857.805286092211</v>
      </c>
    </row>
    <row r="10483">
      <c r="A10483" s="0">
        <v>459.315</v>
      </c>
      <c r="B10483" s="0">
        <v>2523.427734</v>
      </c>
      <c r="C10483" s="0">
        <v>-49330.355469</v>
      </c>
      <c r="D10483" s="0">
        <v>18836.652344</v>
      </c>
      <c r="E10483" s="0">
        <v>-0.274865</v>
      </c>
      <c r="F10483" s="0">
        <v>9.970608</v>
      </c>
      <c r="G10483" s="0">
        <v>0.145871</v>
      </c>
      <c r="H10483" s="0">
        <v>0.012306</v>
      </c>
      <c r="I10483" s="0">
        <v>0.006416</v>
      </c>
      <c r="J10483" s="0">
        <v>-0.008419</v>
      </c>
      <c r="K10483" s="0">
        <v>1011.820007</v>
      </c>
      <c r="L10483" s="0">
        <v>42.988396</v>
      </c>
      <c r="W10483" s="0">
        <f t="shared" si="163"/>
        <v>52864.649150025951</v>
      </c>
    </row>
    <row r="10484">
      <c r="A10484" s="0">
        <v>459.32625</v>
      </c>
      <c r="B10484" s="0">
        <v>2552.902832</v>
      </c>
      <c r="C10484" s="0">
        <v>-49323.996094</v>
      </c>
      <c r="D10484" s="0">
        <v>18675.867187</v>
      </c>
      <c r="E10484" s="0">
        <v>-0.26746</v>
      </c>
      <c r="F10484" s="0">
        <v>9.971979</v>
      </c>
      <c r="G10484" s="0">
        <v>0.146399</v>
      </c>
      <c r="H10484" s="0">
        <v>-0.014135</v>
      </c>
      <c r="I10484" s="0">
        <v>0.00259</v>
      </c>
      <c r="J10484" s="0">
        <v>0.000121</v>
      </c>
      <c r="K10484" s="0">
        <v>1011.820007</v>
      </c>
      <c r="L10484" s="0">
        <v>42.988396</v>
      </c>
      <c r="W10484" s="0">
        <f t="shared" si="163"/>
        <v>52803.0483848899</v>
      </c>
    </row>
    <row r="10485">
      <c r="A10485" s="0">
        <v>459.3375</v>
      </c>
      <c r="B10485" s="0">
        <v>2589.289062</v>
      </c>
      <c r="C10485" s="0">
        <v>-49336.421875</v>
      </c>
      <c r="D10485" s="0">
        <v>18711.451172</v>
      </c>
      <c r="E10485" s="0">
        <v>-0.266047</v>
      </c>
      <c r="F10485" s="0">
        <v>9.96206</v>
      </c>
      <c r="G10485" s="0">
        <v>0.143815</v>
      </c>
      <c r="H10485" s="0">
        <v>-0.035024</v>
      </c>
      <c r="I10485" s="0">
        <v>-0.000663</v>
      </c>
      <c r="J10485" s="0">
        <v>0.004639</v>
      </c>
      <c r="K10485" s="0">
        <v>1011.820007</v>
      </c>
      <c r="L10485" s="0">
        <v>42.988396</v>
      </c>
      <c r="W10485" s="0">
        <f t="shared" si="163"/>
        <v>52829.019925006287</v>
      </c>
    </row>
    <row r="10486">
      <c r="A10486" s="0">
        <v>459.34875</v>
      </c>
      <c r="B10486" s="0">
        <v>2593.52002</v>
      </c>
      <c r="C10486" s="0">
        <v>-49320.941406</v>
      </c>
      <c r="D10486" s="0">
        <v>18744.433594</v>
      </c>
      <c r="E10486" s="0">
        <v>-0.284601</v>
      </c>
      <c r="F10486" s="0">
        <v>9.965723</v>
      </c>
      <c r="G10486" s="0">
        <v>0.155609</v>
      </c>
      <c r="H10486" s="0">
        <v>-0.031965</v>
      </c>
      <c r="I10486" s="0">
        <v>0.000184</v>
      </c>
      <c r="J10486" s="0">
        <v>0.002789</v>
      </c>
      <c r="K10486" s="0">
        <v>1011.820007</v>
      </c>
      <c r="L10486" s="0">
        <v>42.988396</v>
      </c>
      <c r="W10486" s="0">
        <f t="shared" si="163"/>
        <v>52826.464939726015</v>
      </c>
    </row>
    <row r="10487">
      <c r="A10487" s="0">
        <v>459.36</v>
      </c>
      <c r="B10487" s="0">
        <v>2667.710449</v>
      </c>
      <c r="C10487" s="0">
        <v>-49358.535156</v>
      </c>
      <c r="D10487" s="0">
        <v>18692.558594</v>
      </c>
      <c r="E10487" s="0">
        <v>-0.269686</v>
      </c>
      <c r="F10487" s="0">
        <v>9.968275</v>
      </c>
      <c r="G10487" s="0">
        <v>0.150347</v>
      </c>
      <c r="H10487" s="0">
        <v>-0.020498</v>
      </c>
      <c r="I10487" s="0">
        <v>0.00123</v>
      </c>
      <c r="J10487" s="0">
        <v>-0.003657</v>
      </c>
      <c r="K10487" s="0">
        <v>1011.820007</v>
      </c>
      <c r="L10487" s="0">
        <v>42.988396</v>
      </c>
      <c r="W10487" s="0">
        <f t="shared" si="163"/>
        <v>52846.886555178578</v>
      </c>
    </row>
    <row r="10488">
      <c r="A10488" s="0">
        <v>459.37125</v>
      </c>
      <c r="B10488" s="0">
        <v>2630.331787</v>
      </c>
      <c r="C10488" s="0">
        <v>-49339.597656</v>
      </c>
      <c r="D10488" s="0">
        <v>18668.242187</v>
      </c>
      <c r="E10488" s="0">
        <v>-0.282926</v>
      </c>
      <c r="F10488" s="0">
        <v>9.970707</v>
      </c>
      <c r="G10488" s="0">
        <v>0.159391</v>
      </c>
      <c r="H10488" s="0">
        <v>0.006643</v>
      </c>
      <c r="I10488" s="0">
        <v>0.00449</v>
      </c>
      <c r="J10488" s="0">
        <v>-0.012079</v>
      </c>
      <c r="K10488" s="0">
        <v>1011.820007</v>
      </c>
      <c r="L10488" s="0">
        <v>42.988396</v>
      </c>
      <c r="W10488" s="0">
        <f t="shared" si="163"/>
        <v>52818.725926683896</v>
      </c>
    </row>
    <row r="10489">
      <c r="A10489" s="0">
        <v>459.3825</v>
      </c>
      <c r="B10489" s="0">
        <v>2504.426514</v>
      </c>
      <c r="C10489" s="0">
        <v>-49335.570312</v>
      </c>
      <c r="D10489" s="0">
        <v>18789.982422</v>
      </c>
      <c r="E10489" s="0">
        <v>-0.273645</v>
      </c>
      <c r="F10489" s="0">
        <v>9.964063</v>
      </c>
      <c r="G10489" s="0">
        <v>0.148661</v>
      </c>
      <c r="H10489" s="0">
        <v>0.041205</v>
      </c>
      <c r="I10489" s="0">
        <v>0.009575</v>
      </c>
      <c r="J10489" s="0">
        <v>-0.022066</v>
      </c>
      <c r="K10489" s="0">
        <v>1011.820007</v>
      </c>
      <c r="L10489" s="0">
        <v>42.988396</v>
      </c>
      <c r="W10489" s="0">
        <f t="shared" si="163"/>
        <v>52852.001755783967</v>
      </c>
    </row>
    <row r="10490">
      <c r="A10490" s="0">
        <v>459.39375</v>
      </c>
      <c r="B10490" s="0">
        <v>2602.900146</v>
      </c>
      <c r="C10490" s="0">
        <v>-49363.65625</v>
      </c>
      <c r="D10490" s="0">
        <v>18564.509766</v>
      </c>
      <c r="E10490" s="0">
        <v>-0.275596</v>
      </c>
      <c r="F10490" s="0">
        <v>9.956763</v>
      </c>
      <c r="G10490" s="0">
        <v>0.141587</v>
      </c>
      <c r="H10490" s="0">
        <v>0.057635</v>
      </c>
      <c r="I10490" s="0">
        <v>0.011722</v>
      </c>
      <c r="J10490" s="0">
        <v>-0.023807</v>
      </c>
      <c r="K10490" s="0">
        <v>1011.820007</v>
      </c>
      <c r="L10490" s="0">
        <v>42.988396</v>
      </c>
      <c r="W10490" s="0">
        <f t="shared" si="163"/>
        <v>52803.282761492395</v>
      </c>
    </row>
    <row r="10491">
      <c r="A10491" s="0">
        <v>459.405</v>
      </c>
      <c r="B10491" s="0">
        <v>2573.566162</v>
      </c>
      <c r="C10491" s="0">
        <v>-49341.757812</v>
      </c>
      <c r="D10491" s="0">
        <v>18713.0625</v>
      </c>
      <c r="E10491" s="0">
        <v>-0.281852</v>
      </c>
      <c r="F10491" s="0">
        <v>9.953679</v>
      </c>
      <c r="G10491" s="0">
        <v>0.135225</v>
      </c>
      <c r="H10491" s="0">
        <v>0.07019</v>
      </c>
      <c r="I10491" s="0">
        <v>0.013971</v>
      </c>
      <c r="J10491" s="0">
        <v>-0.024775</v>
      </c>
      <c r="K10491" s="0">
        <v>1011.829956</v>
      </c>
      <c r="L10491" s="0">
        <v>42.993477</v>
      </c>
      <c r="W10491" s="0">
        <f t="shared" si="163"/>
        <v>52833.805606800284</v>
      </c>
    </row>
    <row r="10492">
      <c r="A10492" s="0">
        <v>459.41625</v>
      </c>
      <c r="B10492" s="0">
        <v>2453.760254</v>
      </c>
      <c r="C10492" s="0">
        <v>-49313.378906</v>
      </c>
      <c r="D10492" s="0">
        <v>18659.931641</v>
      </c>
      <c r="E10492" s="0">
        <v>-0.275877</v>
      </c>
      <c r="F10492" s="0">
        <v>9.957936</v>
      </c>
      <c r="G10492" s="0">
        <v>0.119069</v>
      </c>
      <c r="H10492" s="0">
        <v>0.062737</v>
      </c>
      <c r="I10492" s="0">
        <v>0.013224</v>
      </c>
      <c r="J10492" s="0">
        <v>-0.021221</v>
      </c>
      <c r="K10492" s="0">
        <v>1011.829956</v>
      </c>
      <c r="L10492" s="0">
        <v>42.993477</v>
      </c>
      <c r="W10492" s="0">
        <f t="shared" si="163"/>
        <v>52782.793857066994</v>
      </c>
    </row>
    <row r="10493">
      <c r="A10493" s="0">
        <v>459.4275</v>
      </c>
      <c r="B10493" s="0">
        <v>2650.798584</v>
      </c>
      <c r="C10493" s="0">
        <v>-49328.707031</v>
      </c>
      <c r="D10493" s="0">
        <v>18656</v>
      </c>
      <c r="E10493" s="0">
        <v>-0.27829</v>
      </c>
      <c r="F10493" s="0">
        <v>9.95795</v>
      </c>
      <c r="G10493" s="0">
        <v>0.134887</v>
      </c>
      <c r="H10493" s="0">
        <v>0.04756</v>
      </c>
      <c r="I10493" s="0">
        <v>0.010759</v>
      </c>
      <c r="J10493" s="0">
        <v>-0.015886</v>
      </c>
      <c r="K10493" s="0">
        <v>1011.829956</v>
      </c>
      <c r="L10493" s="0">
        <v>42.993477</v>
      </c>
      <c r="W10493" s="0">
        <f t="shared" si="163"/>
        <v>52805.249800404934</v>
      </c>
    </row>
    <row r="10494">
      <c r="A10494" s="0">
        <v>459.43875</v>
      </c>
      <c r="B10494" s="0">
        <v>2600.436279</v>
      </c>
      <c r="C10494" s="0">
        <v>-49384.082031</v>
      </c>
      <c r="D10494" s="0">
        <v>18708.138672</v>
      </c>
      <c r="E10494" s="0">
        <v>-0.271188</v>
      </c>
      <c r="F10494" s="0">
        <v>9.970238</v>
      </c>
      <c r="G10494" s="0">
        <v>0.136826</v>
      </c>
      <c r="H10494" s="0">
        <v>0.018304</v>
      </c>
      <c r="I10494" s="0">
        <v>0.007195</v>
      </c>
      <c r="J10494" s="0">
        <v>-0.010574</v>
      </c>
      <c r="K10494" s="0">
        <v>1011.829956</v>
      </c>
      <c r="L10494" s="0">
        <v>42.993477</v>
      </c>
      <c r="W10494" s="0">
        <f t="shared" si="163"/>
        <v>52872.906856503156</v>
      </c>
    </row>
    <row r="10495">
      <c r="A10495" s="0">
        <v>459.45</v>
      </c>
      <c r="B10495" s="0">
        <v>2604.290527</v>
      </c>
      <c r="C10495" s="0">
        <v>-49357.339844</v>
      </c>
      <c r="D10495" s="0">
        <v>18694.642578</v>
      </c>
      <c r="E10495" s="0">
        <v>-0.261077</v>
      </c>
      <c r="F10495" s="0">
        <v>9.963244</v>
      </c>
      <c r="G10495" s="0">
        <v>0.141983</v>
      </c>
      <c r="H10495" s="0">
        <v>-0.011216</v>
      </c>
      <c r="I10495" s="0">
        <v>0.003256</v>
      </c>
      <c r="J10495" s="0">
        <v>-0.002656</v>
      </c>
      <c r="K10495" s="0">
        <v>1011.829956</v>
      </c>
      <c r="L10495" s="0">
        <v>42.993477</v>
      </c>
      <c r="W10495" s="0">
        <f t="shared" si="163"/>
        <v>52843.343826297583</v>
      </c>
    </row>
    <row r="10496">
      <c r="A10496" s="0">
        <v>459.46125</v>
      </c>
      <c r="B10496" s="0">
        <v>2469.916748</v>
      </c>
      <c r="C10496" s="0">
        <v>-49361.835937</v>
      </c>
      <c r="D10496" s="0">
        <v>18666.134766</v>
      </c>
      <c r="E10496" s="0">
        <v>-0.270674</v>
      </c>
      <c r="F10496" s="0">
        <v>9.955349</v>
      </c>
      <c r="G10496" s="0">
        <v>0.14101</v>
      </c>
      <c r="H10496" s="0">
        <v>-0.034673</v>
      </c>
      <c r="I10496" s="0">
        <v>8.390324E-05</v>
      </c>
      <c r="J10496" s="0">
        <v>0.004475</v>
      </c>
      <c r="K10496" s="0">
        <v>1011.829956</v>
      </c>
      <c r="L10496" s="0">
        <v>42.993477</v>
      </c>
      <c r="W10496" s="0">
        <f t="shared" si="163"/>
        <v>52831.012889361016</v>
      </c>
    </row>
    <row r="10497">
      <c r="A10497" s="0">
        <v>459.4725</v>
      </c>
      <c r="B10497" s="0">
        <v>2525.719971</v>
      </c>
      <c r="C10497" s="0">
        <v>-49360.933594</v>
      </c>
      <c r="D10497" s="0">
        <v>18676.744141</v>
      </c>
      <c r="E10497" s="0">
        <v>-0.27</v>
      </c>
      <c r="F10497" s="0">
        <v>9.956287</v>
      </c>
      <c r="G10497" s="0">
        <v>0.142585</v>
      </c>
      <c r="H10497" s="0">
        <v>-0.034568</v>
      </c>
      <c r="I10497" s="0">
        <v>-0.001074</v>
      </c>
      <c r="J10497" s="0">
        <v>0.002901</v>
      </c>
      <c r="K10497" s="0">
        <v>1011.829956</v>
      </c>
      <c r="L10497" s="0">
        <v>42.993477</v>
      </c>
      <c r="W10497" s="0">
        <f t="shared" si="163"/>
        <v>52836.557404429404</v>
      </c>
    </row>
    <row r="10498">
      <c r="A10498" s="0">
        <v>459.48375</v>
      </c>
      <c r="B10498" s="0">
        <v>2490.357178</v>
      </c>
      <c r="C10498" s="0">
        <v>-49360.382812</v>
      </c>
      <c r="D10498" s="0">
        <v>18714.265625</v>
      </c>
      <c r="E10498" s="0">
        <v>-0.272123</v>
      </c>
      <c r="F10498" s="0">
        <v>9.959118</v>
      </c>
      <c r="G10498" s="0">
        <v>0.148419</v>
      </c>
      <c r="H10498" s="0">
        <v>-0.023215</v>
      </c>
      <c r="I10498" s="0">
        <v>0.000354</v>
      </c>
      <c r="J10498" s="0">
        <v>-0.003478</v>
      </c>
      <c r="K10498" s="0">
        <v>1011.829956</v>
      </c>
      <c r="L10498" s="0">
        <v>42.993477</v>
      </c>
      <c r="W10498" s="0">
        <f ref="W10498:W10561" t="shared" si="164">SQRT((B10498)^2+(C10498)^2+(D10498)^2)</f>
        <v>52847.6395698451</v>
      </c>
    </row>
    <row r="10499">
      <c r="A10499" s="0">
        <v>459.495</v>
      </c>
      <c r="B10499" s="0">
        <v>2533.89502</v>
      </c>
      <c r="C10499" s="0">
        <v>-49373.355469</v>
      </c>
      <c r="D10499" s="0">
        <v>18631.759766</v>
      </c>
      <c r="E10499" s="0">
        <v>-0.26532</v>
      </c>
      <c r="F10499" s="0">
        <v>9.963527</v>
      </c>
      <c r="G10499" s="0">
        <v>0.145404</v>
      </c>
      <c r="H10499" s="0">
        <v>-0.003159</v>
      </c>
      <c r="I10499" s="0">
        <v>0.002606</v>
      </c>
      <c r="J10499" s="0">
        <v>-0.010145</v>
      </c>
      <c r="K10499" s="0">
        <v>1011.829956</v>
      </c>
      <c r="L10499" s="0">
        <v>42.993477</v>
      </c>
      <c r="W10499" s="0">
        <f t="shared" si="164"/>
        <v>52832.672904354833</v>
      </c>
    </row>
    <row r="10500">
      <c r="A10500" s="0">
        <v>459.50625</v>
      </c>
      <c r="B10500" s="0">
        <v>2462.306152</v>
      </c>
      <c r="C10500" s="0">
        <v>-49346.554687</v>
      </c>
      <c r="D10500" s="0">
        <v>18677.757812</v>
      </c>
      <c r="E10500" s="0">
        <v>-0.273394</v>
      </c>
      <c r="F10500" s="0">
        <v>9.965093</v>
      </c>
      <c r="G10500" s="0">
        <v>0.157801</v>
      </c>
      <c r="H10500" s="0">
        <v>0.030006</v>
      </c>
      <c r="I10500" s="0">
        <v>0.007096</v>
      </c>
      <c r="J10500" s="0">
        <v>-0.018479</v>
      </c>
      <c r="K10500" s="0">
        <v>1011.839966</v>
      </c>
      <c r="L10500" s="0">
        <v>42.993477</v>
      </c>
      <c r="W10500" s="0">
        <f t="shared" si="164"/>
        <v>52820.488902953046</v>
      </c>
    </row>
    <row r="10501">
      <c r="A10501" s="0">
        <v>459.5175</v>
      </c>
      <c r="B10501" s="0">
        <v>2546.747559</v>
      </c>
      <c r="C10501" s="0">
        <v>-49343.429687</v>
      </c>
      <c r="D10501" s="0">
        <v>18638.804687</v>
      </c>
      <c r="E10501" s="0">
        <v>-0.26738</v>
      </c>
      <c r="F10501" s="0">
        <v>9.95927</v>
      </c>
      <c r="G10501" s="0">
        <v>0.152081</v>
      </c>
      <c r="H10501" s="0">
        <v>0.060395</v>
      </c>
      <c r="I10501" s="0">
        <v>0.012154</v>
      </c>
      <c r="J10501" s="0">
        <v>-0.02461</v>
      </c>
      <c r="K10501" s="0">
        <v>1011.839966</v>
      </c>
      <c r="L10501" s="0">
        <v>42.993477</v>
      </c>
      <c r="W10501" s="0">
        <f t="shared" si="164"/>
        <v>52807.812078946416</v>
      </c>
    </row>
    <row r="10502">
      <c r="A10502" s="0">
        <v>459.52875</v>
      </c>
      <c r="B10502" s="0">
        <v>2489.968018</v>
      </c>
      <c r="C10502" s="0">
        <v>-49381.109375</v>
      </c>
      <c r="D10502" s="0">
        <v>18737.988281</v>
      </c>
      <c r="E10502" s="0">
        <v>-0.273236</v>
      </c>
      <c r="F10502" s="0">
        <v>9.968437</v>
      </c>
      <c r="G10502" s="0">
        <v>0.141415</v>
      </c>
      <c r="H10502" s="0">
        <v>0.071278</v>
      </c>
      <c r="I10502" s="0">
        <v>0.013788</v>
      </c>
      <c r="J10502" s="0">
        <v>-0.024676</v>
      </c>
      <c r="K10502" s="0">
        <v>1011.839966</v>
      </c>
      <c r="L10502" s="0">
        <v>42.993477</v>
      </c>
      <c r="W10502" s="0">
        <f t="shared" si="164"/>
        <v>52875.382822777457</v>
      </c>
    </row>
    <row r="10503">
      <c r="A10503" s="0">
        <v>459.54</v>
      </c>
      <c r="B10503" s="0">
        <v>2560.001465</v>
      </c>
      <c r="C10503" s="0">
        <v>-49372.808594</v>
      </c>
      <c r="D10503" s="0">
        <v>18781.789062</v>
      </c>
      <c r="E10503" s="0">
        <v>-0.260454</v>
      </c>
      <c r="F10503" s="0">
        <v>9.961125</v>
      </c>
      <c r="G10503" s="0">
        <v>0.160662</v>
      </c>
      <c r="H10503" s="0">
        <v>0.069504</v>
      </c>
      <c r="I10503" s="0">
        <v>0.01348</v>
      </c>
      <c r="J10503" s="0">
        <v>-0.022363</v>
      </c>
      <c r="K10503" s="0">
        <v>1011.839966</v>
      </c>
      <c r="L10503" s="0">
        <v>42.993477</v>
      </c>
      <c r="W10503" s="0">
        <f t="shared" si="164"/>
        <v>52886.51469259461</v>
      </c>
    </row>
    <row r="10504">
      <c r="A10504" s="0">
        <v>459.55125</v>
      </c>
      <c r="B10504" s="0">
        <v>2724.107422</v>
      </c>
      <c r="C10504" s="0">
        <v>-49346.40625</v>
      </c>
      <c r="D10504" s="0">
        <v>18597.005859</v>
      </c>
      <c r="E10504" s="0">
        <v>-0.273592</v>
      </c>
      <c r="F10504" s="0">
        <v>9.9661</v>
      </c>
      <c r="G10504" s="0">
        <v>0.150297</v>
      </c>
      <c r="H10504" s="0">
        <v>0.047082</v>
      </c>
      <c r="I10504" s="0">
        <v>0.011017</v>
      </c>
      <c r="J10504" s="0">
        <v>-0.016925</v>
      </c>
      <c r="K10504" s="0">
        <v>1011.839966</v>
      </c>
      <c r="L10504" s="0">
        <v>42.993477</v>
      </c>
      <c r="W10504" s="0">
        <f t="shared" si="164"/>
        <v>52804.708104072641</v>
      </c>
    </row>
    <row r="10505">
      <c r="A10505" s="0">
        <v>459.5625</v>
      </c>
      <c r="B10505" s="0">
        <v>2662.370605</v>
      </c>
      <c r="C10505" s="0">
        <v>-49351.640625</v>
      </c>
      <c r="D10505" s="0">
        <v>18610.933594</v>
      </c>
      <c r="E10505" s="0">
        <v>-0.271987</v>
      </c>
      <c r="F10505" s="0">
        <v>9.969948</v>
      </c>
      <c r="G10505" s="0">
        <v>0.133399</v>
      </c>
      <c r="H10505" s="0">
        <v>0.02152</v>
      </c>
      <c r="I10505" s="0">
        <v>0.008332</v>
      </c>
      <c r="J10505" s="0">
        <v>-0.010671</v>
      </c>
      <c r="K10505" s="0">
        <v>1011.839966</v>
      </c>
      <c r="L10505" s="0">
        <v>42.993477</v>
      </c>
      <c r="W10505" s="0">
        <f t="shared" si="164"/>
        <v>52811.357669139659</v>
      </c>
    </row>
    <row r="10506">
      <c r="A10506" s="0">
        <v>459.57375</v>
      </c>
      <c r="B10506" s="0">
        <v>2552.463135</v>
      </c>
      <c r="C10506" s="0">
        <v>-49346.398437</v>
      </c>
      <c r="D10506" s="0">
        <v>18735.742187</v>
      </c>
      <c r="E10506" s="0">
        <v>-0.284422</v>
      </c>
      <c r="F10506" s="0">
        <v>9.976889</v>
      </c>
      <c r="G10506" s="0">
        <v>0.147503</v>
      </c>
      <c r="H10506" s="0">
        <v>-0.010857</v>
      </c>
      <c r="I10506" s="0">
        <v>0.004112</v>
      </c>
      <c r="J10506" s="0">
        <v>-0.001573</v>
      </c>
      <c r="K10506" s="0">
        <v>1011.839966</v>
      </c>
      <c r="L10506" s="0">
        <v>42.993477</v>
      </c>
      <c r="W10506" s="0">
        <f t="shared" si="164"/>
        <v>52845.152493454138</v>
      </c>
    </row>
    <row r="10507">
      <c r="A10507" s="0">
        <v>459.585</v>
      </c>
      <c r="B10507" s="0">
        <v>2532.775635</v>
      </c>
      <c r="C10507" s="0">
        <v>-49355.511719</v>
      </c>
      <c r="D10507" s="0">
        <v>18757.201172</v>
      </c>
      <c r="E10507" s="0">
        <v>-0.285189</v>
      </c>
      <c r="F10507" s="0">
        <v>9.963701</v>
      </c>
      <c r="G10507" s="0">
        <v>0.141046</v>
      </c>
      <c r="H10507" s="0">
        <v>-0.027316</v>
      </c>
      <c r="I10507" s="0">
        <v>0.001068</v>
      </c>
      <c r="J10507" s="0">
        <v>0.003177</v>
      </c>
      <c r="K10507" s="0">
        <v>1011.839966</v>
      </c>
      <c r="L10507" s="0">
        <v>42.993477</v>
      </c>
      <c r="W10507" s="0">
        <f t="shared" si="164"/>
        <v>52860.3261933605</v>
      </c>
    </row>
    <row r="10508">
      <c r="A10508" s="0">
        <v>459.59625</v>
      </c>
      <c r="B10508" s="0">
        <v>2544.610107</v>
      </c>
      <c r="C10508" s="0">
        <v>-49371.207031</v>
      </c>
      <c r="D10508" s="0">
        <v>18712.853516</v>
      </c>
      <c r="E10508" s="0">
        <v>-0.267981</v>
      </c>
      <c r="F10508" s="0">
        <v>9.962537</v>
      </c>
      <c r="G10508" s="0">
        <v>0.146408</v>
      </c>
      <c r="H10508" s="0">
        <v>-0.037079</v>
      </c>
      <c r="I10508" s="0">
        <v>-0.000487</v>
      </c>
      <c r="J10508" s="0">
        <v>0.004531</v>
      </c>
      <c r="K10508" s="0">
        <v>1011.839966</v>
      </c>
      <c r="L10508" s="0">
        <v>42.993477</v>
      </c>
      <c r="W10508" s="0">
        <f t="shared" si="164"/>
        <v>52859.833626353611</v>
      </c>
    </row>
    <row r="10509">
      <c r="A10509" s="0">
        <v>459.6075</v>
      </c>
      <c r="B10509" s="0">
        <v>2418.908203</v>
      </c>
      <c r="C10509" s="0">
        <v>-49386.957031</v>
      </c>
      <c r="D10509" s="0">
        <v>18845.470703</v>
      </c>
      <c r="E10509" s="0">
        <v>-0.260781</v>
      </c>
      <c r="F10509" s="0">
        <v>9.960216</v>
      </c>
      <c r="G10509" s="0">
        <v>0.142363</v>
      </c>
      <c r="H10509" s="0">
        <v>-0.028473</v>
      </c>
      <c r="I10509" s="0">
        <v>0.001019</v>
      </c>
      <c r="J10509" s="0">
        <v>0.000926</v>
      </c>
      <c r="K10509" s="0">
        <v>1011.839966</v>
      </c>
      <c r="L10509" s="0">
        <v>42.996014</v>
      </c>
      <c r="W10509" s="0">
        <f t="shared" si="164"/>
        <v>52915.729303242268</v>
      </c>
    </row>
    <row r="10510">
      <c r="A10510" s="0">
        <v>459.61875</v>
      </c>
      <c r="B10510" s="0">
        <v>2477.577148</v>
      </c>
      <c r="C10510" s="0">
        <v>-49351.539062</v>
      </c>
      <c r="D10510" s="0">
        <v>18799.232422</v>
      </c>
      <c r="E10510" s="0">
        <v>-0.279941</v>
      </c>
      <c r="F10510" s="0">
        <v>9.964678</v>
      </c>
      <c r="G10510" s="0">
        <v>0.146408</v>
      </c>
      <c r="H10510" s="0">
        <v>-0.002673</v>
      </c>
      <c r="I10510" s="0">
        <v>0.002719</v>
      </c>
      <c r="J10510" s="0">
        <v>-0.009228</v>
      </c>
      <c r="K10510" s="0">
        <v>1011.839966</v>
      </c>
      <c r="L10510" s="0">
        <v>42.996014</v>
      </c>
      <c r="W10510" s="0">
        <f t="shared" si="164"/>
        <v>52868.931670393911</v>
      </c>
    </row>
    <row r="10511">
      <c r="A10511" s="0">
        <v>459.63</v>
      </c>
      <c r="B10511" s="0">
        <v>2532.968018</v>
      </c>
      <c r="C10511" s="0">
        <v>-49362.335937</v>
      </c>
      <c r="D10511" s="0">
        <v>18629.761719</v>
      </c>
      <c r="E10511" s="0">
        <v>-0.276433</v>
      </c>
      <c r="F10511" s="0">
        <v>9.959116</v>
      </c>
      <c r="G10511" s="0">
        <v>0.14599</v>
      </c>
      <c r="H10511" s="0">
        <v>0.028624</v>
      </c>
      <c r="I10511" s="0">
        <v>0.007422</v>
      </c>
      <c r="J10511" s="0">
        <v>-0.018826</v>
      </c>
      <c r="K10511" s="0">
        <v>1011.839966</v>
      </c>
      <c r="L10511" s="0">
        <v>42.996014</v>
      </c>
      <c r="W10511" s="0">
        <f t="shared" si="164"/>
        <v>52821.625853850528</v>
      </c>
    </row>
    <row r="10512">
      <c r="A10512" s="0">
        <v>459.64125</v>
      </c>
      <c r="B10512" s="0">
        <v>2494.923828</v>
      </c>
      <c r="C10512" s="0">
        <v>-49376.875</v>
      </c>
      <c r="D10512" s="0">
        <v>18760.501953</v>
      </c>
      <c r="E10512" s="0">
        <v>-0.2747</v>
      </c>
      <c r="F10512" s="0">
        <v>9.961716</v>
      </c>
      <c r="G10512" s="0">
        <v>0.14287</v>
      </c>
      <c r="H10512" s="0">
        <v>0.053353</v>
      </c>
      <c r="I10512" s="0">
        <v>0.010046</v>
      </c>
      <c r="J10512" s="0">
        <v>-0.022697</v>
      </c>
      <c r="K10512" s="0">
        <v>1011.839966</v>
      </c>
      <c r="L10512" s="0">
        <v>42.996014</v>
      </c>
      <c r="W10512" s="0">
        <f t="shared" si="164"/>
        <v>52879.645074467582</v>
      </c>
    </row>
    <row r="10513">
      <c r="A10513" s="0">
        <v>459.6525</v>
      </c>
      <c r="B10513" s="0">
        <v>2503.464355</v>
      </c>
      <c r="C10513" s="0">
        <v>-49341.835937</v>
      </c>
      <c r="D10513" s="0">
        <v>18730.980469</v>
      </c>
      <c r="E10513" s="0">
        <v>-0.275276</v>
      </c>
      <c r="F10513" s="0">
        <v>9.956565</v>
      </c>
      <c r="G10513" s="0">
        <v>0.130571</v>
      </c>
      <c r="H10513" s="0">
        <v>0.069226</v>
      </c>
      <c r="I10513" s="0">
        <v>0.013669</v>
      </c>
      <c r="J10513" s="0">
        <v>-0.025116</v>
      </c>
      <c r="K10513" s="0">
        <v>1011.839966</v>
      </c>
      <c r="L10513" s="0">
        <v>42.996014</v>
      </c>
      <c r="W10513" s="0">
        <f t="shared" si="164"/>
        <v>52836.859641169438</v>
      </c>
    </row>
    <row r="10514">
      <c r="A10514" s="0">
        <v>459.66375</v>
      </c>
      <c r="B10514" s="0">
        <v>2415.585205</v>
      </c>
      <c r="C10514" s="0">
        <v>-49365.902344</v>
      </c>
      <c r="D10514" s="0">
        <v>18695.179687</v>
      </c>
      <c r="E10514" s="0">
        <v>-0.275487</v>
      </c>
      <c r="F10514" s="0">
        <v>9.964275</v>
      </c>
      <c r="G10514" s="0">
        <v>0.143266</v>
      </c>
      <c r="H10514" s="0">
        <v>0.066391</v>
      </c>
      <c r="I10514" s="0">
        <v>0.012997</v>
      </c>
      <c r="J10514" s="0">
        <v>-0.021136</v>
      </c>
      <c r="K10514" s="0">
        <v>1011.839966</v>
      </c>
      <c r="L10514" s="0">
        <v>42.996014</v>
      </c>
      <c r="W10514" s="0">
        <f t="shared" si="164"/>
        <v>52842.569105307295</v>
      </c>
    </row>
    <row r="10515">
      <c r="A10515" s="0">
        <v>459.675</v>
      </c>
      <c r="B10515" s="0">
        <v>2545.7146</v>
      </c>
      <c r="C10515" s="0">
        <v>-49357.035156</v>
      </c>
      <c r="D10515" s="0">
        <v>18745.777344</v>
      </c>
      <c r="E10515" s="0">
        <v>-0.275899</v>
      </c>
      <c r="F10515" s="0">
        <v>9.954576</v>
      </c>
      <c r="G10515" s="0">
        <v>0.138946</v>
      </c>
      <c r="H10515" s="0">
        <v>0.055892</v>
      </c>
      <c r="I10515" s="0">
        <v>0.012625</v>
      </c>
      <c r="J10515" s="0">
        <v>-0.018948</v>
      </c>
      <c r="K10515" s="0">
        <v>1011.839966</v>
      </c>
      <c r="L10515" s="0">
        <v>42.996014</v>
      </c>
      <c r="W10515" s="0">
        <f t="shared" si="164"/>
        <v>52858.317703518493</v>
      </c>
    </row>
    <row r="10516">
      <c r="A10516" s="0">
        <v>459.68625</v>
      </c>
      <c r="B10516" s="0">
        <v>2584.512207</v>
      </c>
      <c r="C10516" s="0">
        <v>-49378.132812</v>
      </c>
      <c r="D10516" s="0">
        <v>18742.482422</v>
      </c>
      <c r="E10516" s="0">
        <v>-0.267612</v>
      </c>
      <c r="F10516" s="0">
        <v>9.959337</v>
      </c>
      <c r="G10516" s="0">
        <v>0.148565</v>
      </c>
      <c r="H10516" s="0">
        <v>0.022734</v>
      </c>
      <c r="I10516" s="0">
        <v>0.007761</v>
      </c>
      <c r="J10516" s="0">
        <v>-0.011789</v>
      </c>
      <c r="K10516" s="0">
        <v>1011.839966</v>
      </c>
      <c r="L10516" s="0">
        <v>42.996014</v>
      </c>
      <c r="W10516" s="0">
        <f t="shared" si="164"/>
        <v>52878.732498865953</v>
      </c>
    </row>
    <row r="10517">
      <c r="A10517" s="0">
        <v>459.6975</v>
      </c>
      <c r="B10517" s="0">
        <v>2509.293701</v>
      </c>
      <c r="C10517" s="0">
        <v>-49355.472656</v>
      </c>
      <c r="D10517" s="0">
        <v>18784.435547</v>
      </c>
      <c r="E10517" s="0">
        <v>-0.279824</v>
      </c>
      <c r="F10517" s="0">
        <v>9.966341</v>
      </c>
      <c r="G10517" s="0">
        <v>0.140598</v>
      </c>
      <c r="H10517" s="0">
        <v>-0.007017</v>
      </c>
      <c r="I10517" s="0">
        <v>0.004063</v>
      </c>
      <c r="J10517" s="0">
        <v>-0.004335</v>
      </c>
      <c r="K10517" s="0">
        <v>1011.839966</v>
      </c>
      <c r="L10517" s="0">
        <v>42.996014</v>
      </c>
      <c r="W10517" s="0">
        <f t="shared" si="164"/>
        <v>52868.840112058817</v>
      </c>
    </row>
    <row r="10518">
      <c r="A10518" s="0">
        <v>459.70875</v>
      </c>
      <c r="B10518" s="0">
        <v>2605.927002</v>
      </c>
      <c r="C10518" s="0">
        <v>-49346.886719</v>
      </c>
      <c r="D10518" s="0">
        <v>18532.988281</v>
      </c>
      <c r="E10518" s="0">
        <v>-0.284882</v>
      </c>
      <c r="F10518" s="0">
        <v>9.956035</v>
      </c>
      <c r="G10518" s="0">
        <v>0.150773</v>
      </c>
      <c r="H10518" s="0">
        <v>-0.031551</v>
      </c>
      <c r="I10518" s="0">
        <v>-2.966056E-05</v>
      </c>
      <c r="J10518" s="0">
        <v>0.003026</v>
      </c>
      <c r="K10518" s="0">
        <v>1011.829956</v>
      </c>
      <c r="L10518" s="0">
        <v>42.991131</v>
      </c>
      <c r="W10518" s="0">
        <f t="shared" si="164"/>
        <v>52776.677983947178</v>
      </c>
    </row>
    <row r="10519">
      <c r="A10519" s="0">
        <v>459.72</v>
      </c>
      <c r="B10519" s="0">
        <v>2563.616455</v>
      </c>
      <c r="C10519" s="0">
        <v>-49360.996094</v>
      </c>
      <c r="D10519" s="0">
        <v>18689.035156</v>
      </c>
      <c r="E10519" s="0">
        <v>-0.27847</v>
      </c>
      <c r="F10519" s="0">
        <v>9.955031</v>
      </c>
      <c r="G10519" s="0">
        <v>0.159081</v>
      </c>
      <c r="H10519" s="0">
        <v>-0.039268</v>
      </c>
      <c r="I10519" s="0">
        <v>-0.001224</v>
      </c>
      <c r="J10519" s="0">
        <v>0.005546</v>
      </c>
      <c r="K10519" s="0">
        <v>1011.829956</v>
      </c>
      <c r="L10519" s="0">
        <v>42.991131</v>
      </c>
      <c r="W10519" s="0">
        <f t="shared" si="164"/>
        <v>52842.786639071506</v>
      </c>
    </row>
    <row r="10520">
      <c r="A10520" s="0">
        <v>459.73125</v>
      </c>
      <c r="B10520" s="0">
        <v>2527.897705</v>
      </c>
      <c r="C10520" s="0">
        <v>-49344.394531</v>
      </c>
      <c r="D10520" s="0">
        <v>18622.53125</v>
      </c>
      <c r="E10520" s="0">
        <v>-0.270369</v>
      </c>
      <c r="F10520" s="0">
        <v>9.967937</v>
      </c>
      <c r="G10520" s="0">
        <v>0.150189</v>
      </c>
      <c r="H10520" s="0">
        <v>-0.031552</v>
      </c>
      <c r="I10520" s="0">
        <v>-0.000421</v>
      </c>
      <c r="J10520" s="0">
        <v>0.001227</v>
      </c>
      <c r="K10520" s="0">
        <v>1011.829956</v>
      </c>
      <c r="L10520" s="0">
        <v>42.991131</v>
      </c>
      <c r="W10520" s="0">
        <f t="shared" si="164"/>
        <v>52802.066328839377</v>
      </c>
    </row>
    <row r="10521">
      <c r="A10521" s="0">
        <v>459.7425</v>
      </c>
      <c r="B10521" s="0">
        <v>2437.702393</v>
      </c>
      <c r="C10521" s="0">
        <v>-49354.09375</v>
      </c>
      <c r="D10521" s="0">
        <v>18675.695312</v>
      </c>
      <c r="E10521" s="0">
        <v>-0.272143</v>
      </c>
      <c r="F10521" s="0">
        <v>9.96772</v>
      </c>
      <c r="G10521" s="0">
        <v>0.161149</v>
      </c>
      <c r="H10521" s="0">
        <v>-0.011657</v>
      </c>
      <c r="I10521" s="0">
        <v>0.002481</v>
      </c>
      <c r="J10521" s="0">
        <v>-0.005881</v>
      </c>
      <c r="K10521" s="0">
        <v>1011.829956</v>
      </c>
      <c r="L10521" s="0">
        <v>42.991131</v>
      </c>
      <c r="W10521" s="0">
        <f t="shared" si="164"/>
        <v>52825.661928908055</v>
      </c>
    </row>
    <row r="10522">
      <c r="A10522" s="0">
        <v>459.75375</v>
      </c>
      <c r="B10522" s="0">
        <v>2568.410889</v>
      </c>
      <c r="C10522" s="0">
        <v>-49357.167969</v>
      </c>
      <c r="D10522" s="0">
        <v>18704.183594</v>
      </c>
      <c r="E10522" s="0">
        <v>-0.272102</v>
      </c>
      <c r="F10522" s="0">
        <v>9.969086</v>
      </c>
      <c r="G10522" s="0">
        <v>0.153863</v>
      </c>
      <c r="H10522" s="0">
        <v>0.02444</v>
      </c>
      <c r="I10522" s="0">
        <v>0.006665</v>
      </c>
      <c r="J10522" s="0">
        <v>-0.017412</v>
      </c>
      <c r="K10522" s="0">
        <v>1011.829956</v>
      </c>
      <c r="L10522" s="0">
        <v>42.991131</v>
      </c>
      <c r="W10522" s="0">
        <f t="shared" si="164"/>
        <v>52844.803418433417</v>
      </c>
    </row>
    <row r="10523">
      <c r="A10523" s="0">
        <v>459.765</v>
      </c>
      <c r="B10523" s="0">
        <v>2518.872559</v>
      </c>
      <c r="C10523" s="0">
        <v>-49365.1875</v>
      </c>
      <c r="D10523" s="0">
        <v>18676.216797</v>
      </c>
      <c r="E10523" s="0">
        <v>-0.279912</v>
      </c>
      <c r="F10523" s="0">
        <v>9.966861</v>
      </c>
      <c r="G10523" s="0">
        <v>0.151066</v>
      </c>
      <c r="H10523" s="0">
        <v>0.052127</v>
      </c>
      <c r="I10523" s="0">
        <v>0.010094</v>
      </c>
      <c r="J10523" s="0">
        <v>-0.024741</v>
      </c>
      <c r="K10523" s="0">
        <v>1011.829956</v>
      </c>
      <c r="L10523" s="0">
        <v>42.991131</v>
      </c>
      <c r="W10523" s="0">
        <f t="shared" si="164"/>
        <v>52840.018260095108</v>
      </c>
    </row>
    <row r="10524">
      <c r="A10524" s="0">
        <v>459.77625</v>
      </c>
      <c r="B10524" s="0">
        <v>2494.828125</v>
      </c>
      <c r="C10524" s="0">
        <v>-49354.574219</v>
      </c>
      <c r="D10524" s="0">
        <v>18778.775391</v>
      </c>
      <c r="E10524" s="0">
        <v>-0.271765</v>
      </c>
      <c r="F10524" s="0">
        <v>9.966209</v>
      </c>
      <c r="G10524" s="0">
        <v>0.143816</v>
      </c>
      <c r="H10524" s="0">
        <v>0.071702</v>
      </c>
      <c r="I10524" s="0">
        <v>0.013185</v>
      </c>
      <c r="J10524" s="0">
        <v>-0.026759</v>
      </c>
      <c r="K10524" s="0">
        <v>1011.829956</v>
      </c>
      <c r="L10524" s="0">
        <v>42.991131</v>
      </c>
      <c r="W10524" s="0">
        <f t="shared" si="164"/>
        <v>52865.305909430783</v>
      </c>
    </row>
    <row r="10525">
      <c r="A10525" s="0">
        <v>459.7875</v>
      </c>
      <c r="B10525" s="0">
        <v>2570.153809</v>
      </c>
      <c r="C10525" s="0">
        <v>-49344.84375</v>
      </c>
      <c r="D10525" s="0">
        <v>18733.597656</v>
      </c>
      <c r="E10525" s="0">
        <v>-0.273036</v>
      </c>
      <c r="F10525" s="0">
        <v>9.956955</v>
      </c>
      <c r="G10525" s="0">
        <v>0.148239</v>
      </c>
      <c r="H10525" s="0">
        <v>0.073049</v>
      </c>
      <c r="I10525" s="0">
        <v>0.013657</v>
      </c>
      <c r="J10525" s="0">
        <v>-0.023926</v>
      </c>
      <c r="K10525" s="0">
        <v>1011.829956</v>
      </c>
      <c r="L10525" s="0">
        <v>42.991131</v>
      </c>
      <c r="W10525" s="0">
        <f t="shared" si="164"/>
        <v>52843.797899571146</v>
      </c>
    </row>
    <row r="10526">
      <c r="A10526" s="0">
        <v>459.79875</v>
      </c>
      <c r="B10526" s="0">
        <v>2601.716309</v>
      </c>
      <c r="C10526" s="0">
        <v>-49333.507812</v>
      </c>
      <c r="D10526" s="0">
        <v>18696.5</v>
      </c>
      <c r="E10526" s="0">
        <v>-0.271734</v>
      </c>
      <c r="F10526" s="0">
        <v>9.965255</v>
      </c>
      <c r="G10526" s="0">
        <v>0.150762</v>
      </c>
      <c r="H10526" s="0">
        <v>0.056155</v>
      </c>
      <c r="I10526" s="0">
        <v>0.012503</v>
      </c>
      <c r="J10526" s="0">
        <v>-0.019503</v>
      </c>
      <c r="K10526" s="0">
        <v>1011.829956</v>
      </c>
      <c r="L10526" s="0">
        <v>42.991131</v>
      </c>
      <c r="W10526" s="0">
        <f t="shared" si="164"/>
        <v>52821.615206647955</v>
      </c>
    </row>
    <row r="10527">
      <c r="A10527" s="0">
        <v>459.81</v>
      </c>
      <c r="B10527" s="0">
        <v>2670.609619</v>
      </c>
      <c r="C10527" s="0">
        <v>-49367.871094</v>
      </c>
      <c r="D10527" s="0">
        <v>18779.845703</v>
      </c>
      <c r="E10527" s="0">
        <v>-0.283118</v>
      </c>
      <c r="F10527" s="0">
        <v>9.958972</v>
      </c>
      <c r="G10527" s="0">
        <v>0.138407</v>
      </c>
      <c r="H10527" s="0">
        <v>0.035593</v>
      </c>
      <c r="I10527" s="0">
        <v>0.010156</v>
      </c>
      <c r="J10527" s="0">
        <v>-0.014092</v>
      </c>
      <c r="K10527" s="0">
        <v>1011.849976</v>
      </c>
      <c r="L10527" s="0">
        <v>42.991131</v>
      </c>
      <c r="W10527" s="0">
        <f t="shared" si="164"/>
        <v>52886.685060791846</v>
      </c>
    </row>
    <row r="10528">
      <c r="A10528" s="0">
        <v>459.82125</v>
      </c>
      <c r="B10528" s="0">
        <v>2631.036377</v>
      </c>
      <c r="C10528" s="0">
        <v>-49341.472656</v>
      </c>
      <c r="D10528" s="0">
        <v>18562.785156</v>
      </c>
      <c r="E10528" s="0">
        <v>-0.277415</v>
      </c>
      <c r="F10528" s="0">
        <v>9.958228</v>
      </c>
      <c r="G10528" s="0">
        <v>0.148711</v>
      </c>
      <c r="H10528" s="0">
        <v>0.004919</v>
      </c>
      <c r="I10528" s="0">
        <v>0.005623</v>
      </c>
      <c r="J10528" s="0">
        <v>-0.007175</v>
      </c>
      <c r="K10528" s="0">
        <v>1011.849976</v>
      </c>
      <c r="L10528" s="0">
        <v>42.991131</v>
      </c>
      <c r="W10528" s="0">
        <f t="shared" si="164"/>
        <v>52783.333250446645</v>
      </c>
    </row>
    <row r="10529">
      <c r="A10529" s="0">
        <v>459.8325</v>
      </c>
      <c r="B10529" s="0">
        <v>2524.866455</v>
      </c>
      <c r="C10529" s="0">
        <v>-49362.453125</v>
      </c>
      <c r="D10529" s="0">
        <v>18647.277344</v>
      </c>
      <c r="E10529" s="0">
        <v>-0.270599</v>
      </c>
      <c r="F10529" s="0">
        <v>9.957273</v>
      </c>
      <c r="G10529" s="0">
        <v>0.137246</v>
      </c>
      <c r="H10529" s="0">
        <v>-0.023696</v>
      </c>
      <c r="I10529" s="0">
        <v>0.00209</v>
      </c>
      <c r="J10529" s="0">
        <v>0.001713</v>
      </c>
      <c r="K10529" s="0">
        <v>1011.849976</v>
      </c>
      <c r="L10529" s="0">
        <v>42.991131</v>
      </c>
      <c r="W10529" s="0">
        <f t="shared" si="164"/>
        <v>52827.527686590278</v>
      </c>
    </row>
    <row r="10530">
      <c r="A10530" s="0">
        <v>459.84375</v>
      </c>
      <c r="B10530" s="0">
        <v>2561.973389</v>
      </c>
      <c r="C10530" s="0">
        <v>-49353.5625</v>
      </c>
      <c r="D10530" s="0">
        <v>18774.416016</v>
      </c>
      <c r="E10530" s="0">
        <v>-0.274329</v>
      </c>
      <c r="F10530" s="0">
        <v>9.959708</v>
      </c>
      <c r="G10530" s="0">
        <v>0.129785</v>
      </c>
      <c r="H10530" s="0">
        <v>-0.031185</v>
      </c>
      <c r="I10530" s="0">
        <v>0.000133</v>
      </c>
      <c r="J10530" s="0">
        <v>0.002954</v>
      </c>
      <c r="K10530" s="0">
        <v>1011.849976</v>
      </c>
      <c r="L10530" s="0">
        <v>42.991131</v>
      </c>
      <c r="W10530" s="0">
        <f t="shared" si="164"/>
        <v>52866.02439969538</v>
      </c>
    </row>
    <row r="10531">
      <c r="A10531" s="0">
        <v>459.855</v>
      </c>
      <c r="B10531" s="0">
        <v>2514.968506</v>
      </c>
      <c r="C10531" s="0">
        <v>-49365.507812</v>
      </c>
      <c r="D10531" s="0">
        <v>18721.570312</v>
      </c>
      <c r="E10531" s="0">
        <v>-0.272389</v>
      </c>
      <c r="F10531" s="0">
        <v>9.962574</v>
      </c>
      <c r="G10531" s="0">
        <v>0.136125</v>
      </c>
      <c r="H10531" s="0">
        <v>-0.033951</v>
      </c>
      <c r="I10531" s="0">
        <v>3.787606E-06</v>
      </c>
      <c r="J10531" s="0">
        <v>0.003065</v>
      </c>
      <c r="K10531" s="0">
        <v>1011.849976</v>
      </c>
      <c r="L10531" s="0">
        <v>42.991131</v>
      </c>
      <c r="W10531" s="0">
        <f t="shared" si="164"/>
        <v>52856.178665033716</v>
      </c>
    </row>
    <row r="10532">
      <c r="A10532" s="0">
        <v>459.86625</v>
      </c>
      <c r="B10532" s="0">
        <v>2485.581787</v>
      </c>
      <c r="C10532" s="0">
        <v>-49370.945312</v>
      </c>
      <c r="D10532" s="0">
        <v>18797.869141</v>
      </c>
      <c r="E10532" s="0">
        <v>-0.282463</v>
      </c>
      <c r="F10532" s="0">
        <v>9.976159</v>
      </c>
      <c r="G10532" s="0">
        <v>0.141575</v>
      </c>
      <c r="H10532" s="0">
        <v>-0.0104</v>
      </c>
      <c r="I10532" s="0">
        <v>0.002532</v>
      </c>
      <c r="J10532" s="0">
        <v>-0.004793</v>
      </c>
      <c r="K10532" s="0">
        <v>1011.849976</v>
      </c>
      <c r="L10532" s="0">
        <v>42.991131</v>
      </c>
      <c r="W10532" s="0">
        <f t="shared" si="164"/>
        <v>52886.938293519328</v>
      </c>
    </row>
    <row r="10533">
      <c r="A10533" s="0">
        <v>459.8775</v>
      </c>
      <c r="B10533" s="0">
        <v>2480.431641</v>
      </c>
      <c r="C10533" s="0">
        <v>-49331.03125</v>
      </c>
      <c r="D10533" s="0">
        <v>18694.097656</v>
      </c>
      <c r="E10533" s="0">
        <v>-0.273436</v>
      </c>
      <c r="F10533" s="0">
        <v>9.960585</v>
      </c>
      <c r="G10533" s="0">
        <v>0.142931</v>
      </c>
      <c r="H10533" s="0">
        <v>0.016245</v>
      </c>
      <c r="I10533" s="0">
        <v>0.00558</v>
      </c>
      <c r="J10533" s="0">
        <v>-0.014808</v>
      </c>
      <c r="K10533" s="0">
        <v>1011.849976</v>
      </c>
      <c r="L10533" s="0">
        <v>42.991131</v>
      </c>
      <c r="W10533" s="0">
        <f t="shared" si="164"/>
        <v>52812.616603291062</v>
      </c>
    </row>
    <row r="10534">
      <c r="A10534" s="0">
        <v>459.88875</v>
      </c>
      <c r="B10534" s="0">
        <v>2546.608887</v>
      </c>
      <c r="C10534" s="0">
        <v>-49377.632812</v>
      </c>
      <c r="D10534" s="0">
        <v>18757.996094</v>
      </c>
      <c r="E10534" s="0">
        <v>-0.270857</v>
      </c>
      <c r="F10534" s="0">
        <v>9.963921</v>
      </c>
      <c r="G10534" s="0">
        <v>0.147012</v>
      </c>
      <c r="H10534" s="0">
        <v>0.042546</v>
      </c>
      <c r="I10534" s="0">
        <v>0.009175</v>
      </c>
      <c r="J10534" s="0">
        <v>-0.020739</v>
      </c>
      <c r="K10534" s="0">
        <v>1011.849976</v>
      </c>
      <c r="L10534" s="0">
        <v>42.991131</v>
      </c>
      <c r="W10534" s="0">
        <f t="shared" si="164"/>
        <v>52881.92750271652</v>
      </c>
    </row>
    <row r="10535">
      <c r="A10535" s="0">
        <v>459.9</v>
      </c>
      <c r="B10535" s="0">
        <v>2655.630371</v>
      </c>
      <c r="C10535" s="0">
        <v>-49379.804687</v>
      </c>
      <c r="D10535" s="0">
        <v>18672.923828</v>
      </c>
      <c r="E10535" s="0">
        <v>-0.282534</v>
      </c>
      <c r="F10535" s="0">
        <v>9.967853</v>
      </c>
      <c r="G10535" s="0">
        <v>0.145429</v>
      </c>
      <c r="H10535" s="0">
        <v>0.065498</v>
      </c>
      <c r="I10535" s="0">
        <v>0.012932</v>
      </c>
      <c r="J10535" s="0">
        <v>-0.024976</v>
      </c>
      <c r="K10535" s="0">
        <v>1011.849976</v>
      </c>
      <c r="L10535" s="0">
        <v>42.993477</v>
      </c>
      <c r="W10535" s="0">
        <f t="shared" si="164"/>
        <v>52859.20513855591</v>
      </c>
    </row>
    <row r="10536">
      <c r="A10536" s="0">
        <v>459.91125</v>
      </c>
      <c r="B10536" s="0">
        <v>2559.033203</v>
      </c>
      <c r="C10536" s="0">
        <v>-49360.054687</v>
      </c>
      <c r="D10536" s="0">
        <v>18672.015625</v>
      </c>
      <c r="E10536" s="0">
        <v>-0.286595</v>
      </c>
      <c r="F10536" s="0">
        <v>9.965899</v>
      </c>
      <c r="G10536" s="0">
        <v>0.144794</v>
      </c>
      <c r="H10536" s="0">
        <v>0.072408</v>
      </c>
      <c r="I10536" s="0">
        <v>0.014049</v>
      </c>
      <c r="J10536" s="0">
        <v>-0.023546</v>
      </c>
      <c r="K10536" s="0">
        <v>1011.849976</v>
      </c>
      <c r="L10536" s="0">
        <v>42.993477</v>
      </c>
      <c r="W10536" s="0">
        <f t="shared" si="164"/>
        <v>52835.668039099604</v>
      </c>
    </row>
    <row r="10537">
      <c r="A10537" s="0">
        <v>459.9225</v>
      </c>
      <c r="B10537" s="0">
        <v>2470.497559</v>
      </c>
      <c r="C10537" s="0">
        <v>-49324.546875</v>
      </c>
      <c r="D10537" s="0">
        <v>18655.087891</v>
      </c>
      <c r="E10537" s="0">
        <v>-0.271813</v>
      </c>
      <c r="F10537" s="0">
        <v>9.967265</v>
      </c>
      <c r="G10537" s="0">
        <v>0.134629</v>
      </c>
      <c r="H10537" s="0">
        <v>0.061389</v>
      </c>
      <c r="I10537" s="0">
        <v>0.012569</v>
      </c>
      <c r="J10537" s="0">
        <v>-0.019358</v>
      </c>
      <c r="K10537" s="0">
        <v>1011.849976</v>
      </c>
      <c r="L10537" s="0">
        <v>42.993477</v>
      </c>
      <c r="W10537" s="0">
        <f t="shared" si="164"/>
        <v>52792.296661861874</v>
      </c>
    </row>
    <row r="10538">
      <c r="A10538" s="0">
        <v>459.93375</v>
      </c>
      <c r="B10538" s="0">
        <v>2504.453125</v>
      </c>
      <c r="C10538" s="0">
        <v>-49326.773437</v>
      </c>
      <c r="D10538" s="0">
        <v>18796.376953</v>
      </c>
      <c r="E10538" s="0">
        <v>-0.278011</v>
      </c>
      <c r="F10538" s="0">
        <v>9.953226</v>
      </c>
      <c r="G10538" s="0">
        <v>0.152686</v>
      </c>
      <c r="H10538" s="0">
        <v>0.03764</v>
      </c>
      <c r="I10538" s="0">
        <v>0.008971</v>
      </c>
      <c r="J10538" s="0">
        <v>-0.014214</v>
      </c>
      <c r="K10538" s="0">
        <v>1011.849976</v>
      </c>
      <c r="L10538" s="0">
        <v>42.993477</v>
      </c>
      <c r="W10538" s="0">
        <f t="shared" si="164"/>
        <v>52846.065603029718</v>
      </c>
    </row>
    <row r="10539">
      <c r="A10539" s="0">
        <v>459.945</v>
      </c>
      <c r="B10539" s="0">
        <v>2532.425293</v>
      </c>
      <c r="C10539" s="0">
        <v>-49357.378906</v>
      </c>
      <c r="D10539" s="0">
        <v>18703.560547</v>
      </c>
      <c r="E10539" s="0">
        <v>-0.271459</v>
      </c>
      <c r="F10539" s="0">
        <v>9.975004</v>
      </c>
      <c r="G10539" s="0">
        <v>0.14486</v>
      </c>
      <c r="H10539" s="0">
        <v>0.00816</v>
      </c>
      <c r="I10539" s="0">
        <v>0.00649</v>
      </c>
      <c r="J10539" s="0">
        <v>-0.009296</v>
      </c>
      <c r="K10539" s="0">
        <v>1011.849976</v>
      </c>
      <c r="L10539" s="0">
        <v>42.993477</v>
      </c>
      <c r="W10539" s="0">
        <f t="shared" si="164"/>
        <v>52843.043132188883</v>
      </c>
    </row>
    <row r="10540">
      <c r="A10540" s="0">
        <v>459.95625</v>
      </c>
      <c r="B10540" s="0">
        <v>2645.861816</v>
      </c>
      <c r="C10540" s="0">
        <v>-49386.378906</v>
      </c>
      <c r="D10540" s="0">
        <v>18750.085937</v>
      </c>
      <c r="E10540" s="0">
        <v>-0.269742</v>
      </c>
      <c r="F10540" s="0">
        <v>9.964407</v>
      </c>
      <c r="G10540" s="0">
        <v>0.152905</v>
      </c>
      <c r="H10540" s="0">
        <v>-0.01938</v>
      </c>
      <c r="I10540" s="0">
        <v>0.00237</v>
      </c>
      <c r="J10540" s="0">
        <v>0.000458</v>
      </c>
      <c r="K10540" s="0">
        <v>1011.849976</v>
      </c>
      <c r="L10540" s="0">
        <v>42.993477</v>
      </c>
      <c r="W10540" s="0">
        <f t="shared" si="164"/>
        <v>52892.16131754547</v>
      </c>
    </row>
    <row r="10541">
      <c r="A10541" s="0">
        <v>459.9675</v>
      </c>
      <c r="B10541" s="0">
        <v>2532.674805</v>
      </c>
      <c r="C10541" s="0">
        <v>-49360.042969</v>
      </c>
      <c r="D10541" s="0">
        <v>18609.791016</v>
      </c>
      <c r="E10541" s="0">
        <v>-0.273085</v>
      </c>
      <c r="F10541" s="0">
        <v>9.962583</v>
      </c>
      <c r="G10541" s="0">
        <v>0.155776</v>
      </c>
      <c r="H10541" s="0">
        <v>-0.032422</v>
      </c>
      <c r="I10541" s="0">
        <v>-0.000886</v>
      </c>
      <c r="J10541" s="0">
        <v>0.003996</v>
      </c>
      <c r="K10541" s="0">
        <v>1011.849976</v>
      </c>
      <c r="L10541" s="0">
        <v>42.993477</v>
      </c>
      <c r="W10541" s="0">
        <f t="shared" si="164"/>
        <v>52812.428510991645</v>
      </c>
    </row>
    <row r="10542">
      <c r="A10542" s="0">
        <v>459.97875</v>
      </c>
      <c r="B10542" s="0">
        <v>2632.482422</v>
      </c>
      <c r="C10542" s="0">
        <v>-49360.347656</v>
      </c>
      <c r="D10542" s="0">
        <v>18703.275391</v>
      </c>
      <c r="E10542" s="0">
        <v>-0.286224</v>
      </c>
      <c r="F10542" s="0">
        <v>9.968314</v>
      </c>
      <c r="G10542" s="0">
        <v>0.149806</v>
      </c>
      <c r="H10542" s="0">
        <v>-0.03184</v>
      </c>
      <c r="I10542" s="0">
        <v>-0.000192</v>
      </c>
      <c r="J10542" s="0">
        <v>0.001295</v>
      </c>
      <c r="K10542" s="0">
        <v>1011.849976</v>
      </c>
      <c r="L10542" s="0">
        <v>42.993477</v>
      </c>
      <c r="W10542" s="0">
        <f t="shared" si="164"/>
        <v>52850.604488263991</v>
      </c>
    </row>
    <row r="10543">
      <c r="A10543" s="0">
        <v>459.99</v>
      </c>
      <c r="B10543" s="0">
        <v>2489.188477</v>
      </c>
      <c r="C10543" s="0">
        <v>-49354.960937</v>
      </c>
      <c r="D10543" s="0">
        <v>18759.341797</v>
      </c>
      <c r="E10543" s="0">
        <v>-0.283692</v>
      </c>
      <c r="F10543" s="0">
        <v>9.952837</v>
      </c>
      <c r="G10543" s="0">
        <v>0.147463</v>
      </c>
      <c r="H10543" s="0">
        <v>-0.017475</v>
      </c>
      <c r="I10543" s="0">
        <v>0.00102</v>
      </c>
      <c r="J10543" s="0">
        <v>-0.004506</v>
      </c>
      <c r="K10543" s="0">
        <v>1011.849976</v>
      </c>
      <c r="L10543" s="0">
        <v>42.993477</v>
      </c>
      <c r="W10543" s="0">
        <f t="shared" si="164"/>
        <v>52858.50104783049</v>
      </c>
    </row>
    <row r="10544">
      <c r="A10544" s="0">
        <v>460.00125</v>
      </c>
      <c r="B10544" s="0">
        <v>2745.032471</v>
      </c>
      <c r="C10544" s="0">
        <v>-49356.023437</v>
      </c>
      <c r="D10544" s="0">
        <v>18653.279297</v>
      </c>
      <c r="E10544" s="0">
        <v>-0.274102</v>
      </c>
      <c r="F10544" s="0">
        <v>9.964</v>
      </c>
      <c r="G10544" s="0">
        <v>0.135098</v>
      </c>
      <c r="H10544" s="0">
        <v>0.006281</v>
      </c>
      <c r="I10544" s="0">
        <v>0.003634</v>
      </c>
      <c r="J10544" s="0">
        <v>-0.012709</v>
      </c>
      <c r="K10544" s="0">
        <v>1011.829956</v>
      </c>
      <c r="L10544" s="0">
        <v>42.993477</v>
      </c>
      <c r="W10544" s="0">
        <f t="shared" si="164"/>
        <v>52834.620101903136</v>
      </c>
    </row>
    <row r="10545">
      <c r="A10545" s="0">
        <v>460.0125</v>
      </c>
      <c r="B10545" s="0">
        <v>2617.671875</v>
      </c>
      <c r="C10545" s="0">
        <v>-49324.367187</v>
      </c>
      <c r="D10545" s="0">
        <v>18625.294922</v>
      </c>
      <c r="E10545" s="0">
        <v>-0.275966</v>
      </c>
      <c r="F10545" s="0">
        <v>9.962641</v>
      </c>
      <c r="G10545" s="0">
        <v>0.132513</v>
      </c>
      <c r="H10545" s="0">
        <v>0.037875</v>
      </c>
      <c r="I10545" s="0">
        <v>0.007949</v>
      </c>
      <c r="J10545" s="0">
        <v>-0.020913</v>
      </c>
      <c r="K10545" s="0">
        <v>1011.829956</v>
      </c>
      <c r="L10545" s="0">
        <v>42.993477</v>
      </c>
      <c r="W10545" s="0">
        <f t="shared" si="164"/>
        <v>52788.701588262687</v>
      </c>
    </row>
    <row r="10546">
      <c r="A10546" s="0">
        <v>460.02375</v>
      </c>
      <c r="B10546" s="0">
        <v>2581.695801</v>
      </c>
      <c r="C10546" s="0">
        <v>-49324.707031</v>
      </c>
      <c r="D10546" s="0">
        <v>18554.695312</v>
      </c>
      <c r="E10546" s="0">
        <v>-0.280772</v>
      </c>
      <c r="F10546" s="0">
        <v>9.978135</v>
      </c>
      <c r="G10546" s="0">
        <v>0.143402</v>
      </c>
      <c r="H10546" s="0">
        <v>0.062318</v>
      </c>
      <c r="I10546" s="0">
        <v>0.011529</v>
      </c>
      <c r="J10546" s="0">
        <v>-0.025385</v>
      </c>
      <c r="K10546" s="0">
        <v>1011.829956</v>
      </c>
      <c r="L10546" s="0">
        <v>42.993477</v>
      </c>
      <c r="W10546" s="0">
        <f t="shared" si="164"/>
        <v>52762.378595207745</v>
      </c>
    </row>
    <row r="10547">
      <c r="A10547" s="0">
        <v>460.035</v>
      </c>
      <c r="B10547" s="0">
        <v>2541.751709</v>
      </c>
      <c r="C10547" s="0">
        <v>-49362.210937</v>
      </c>
      <c r="D10547" s="0">
        <v>18579.421875</v>
      </c>
      <c r="E10547" s="0">
        <v>-0.269688</v>
      </c>
      <c r="F10547" s="0">
        <v>9.971116</v>
      </c>
      <c r="G10547" s="0">
        <v>0.137364</v>
      </c>
      <c r="H10547" s="0">
        <v>0.073648</v>
      </c>
      <c r="I10547" s="0">
        <v>0.013576</v>
      </c>
      <c r="J10547" s="0">
        <v>-0.024859</v>
      </c>
      <c r="K10547" s="0">
        <v>1011.829956</v>
      </c>
      <c r="L10547" s="0">
        <v>42.993477</v>
      </c>
      <c r="W10547" s="0">
        <f t="shared" si="164"/>
        <v>52804.197631895855</v>
      </c>
    </row>
    <row r="10548">
      <c r="A10548" s="0">
        <v>460.04625</v>
      </c>
      <c r="B10548" s="0">
        <v>2624.43335</v>
      </c>
      <c r="C10548" s="0">
        <v>-49351.804687</v>
      </c>
      <c r="D10548" s="0">
        <v>18697.121094</v>
      </c>
      <c r="E10548" s="0">
        <v>-0.270121</v>
      </c>
      <c r="F10548" s="0">
        <v>9.94865</v>
      </c>
      <c r="G10548" s="0">
        <v>0.135671</v>
      </c>
      <c r="H10548" s="0">
        <v>0.065452</v>
      </c>
      <c r="I10548" s="0">
        <v>0.013713</v>
      </c>
      <c r="J10548" s="0">
        <v>-0.021651</v>
      </c>
      <c r="K10548" s="0">
        <v>1011.829956</v>
      </c>
      <c r="L10548" s="0">
        <v>42.993477</v>
      </c>
      <c r="W10548" s="0">
        <f t="shared" si="164"/>
        <v>52840.0474401385</v>
      </c>
    </row>
    <row r="10549">
      <c r="A10549" s="0">
        <v>460.0575</v>
      </c>
      <c r="B10549" s="0">
        <v>2596.500977</v>
      </c>
      <c r="C10549" s="0">
        <v>-49360.140625</v>
      </c>
      <c r="D10549" s="0">
        <v>18618.960937</v>
      </c>
      <c r="E10549" s="0">
        <v>-0.268654</v>
      </c>
      <c r="F10549" s="0">
        <v>9.957128</v>
      </c>
      <c r="G10549" s="0">
        <v>0.139712</v>
      </c>
      <c r="H10549" s="0">
        <v>0.045277</v>
      </c>
      <c r="I10549" s="0">
        <v>0.011428</v>
      </c>
      <c r="J10549" s="0">
        <v>-0.017541</v>
      </c>
      <c r="K10549" s="0">
        <v>1011.829956</v>
      </c>
      <c r="L10549" s="0">
        <v>42.993477</v>
      </c>
      <c r="W10549" s="0">
        <f t="shared" si="164"/>
        <v>52818.850860434948</v>
      </c>
    </row>
    <row r="10550">
      <c r="A10550" s="0">
        <v>460.06875</v>
      </c>
      <c r="B10550" s="0">
        <v>2551.361328</v>
      </c>
      <c r="C10550" s="0">
        <v>-49354.519531</v>
      </c>
      <c r="D10550" s="0">
        <v>18615.167969</v>
      </c>
      <c r="E10550" s="0">
        <v>-0.274598</v>
      </c>
      <c r="F10550" s="0">
        <v>9.952547</v>
      </c>
      <c r="G10550" s="0">
        <v>0.144702</v>
      </c>
      <c r="H10550" s="0">
        <v>0.012193</v>
      </c>
      <c r="I10550" s="0">
        <v>0.006822</v>
      </c>
      <c r="J10550" s="0">
        <v>-0.009177</v>
      </c>
      <c r="K10550" s="0">
        <v>1011.829956</v>
      </c>
      <c r="L10550" s="0">
        <v>42.993477</v>
      </c>
      <c r="W10550" s="0">
        <f t="shared" si="164"/>
        <v>52810.060795988087</v>
      </c>
    </row>
    <row r="10551">
      <c r="A10551" s="0">
        <v>460.08</v>
      </c>
      <c r="B10551" s="0">
        <v>2497.858398</v>
      </c>
      <c r="C10551" s="0">
        <v>-49344.042969</v>
      </c>
      <c r="D10551" s="0">
        <v>18661.548828</v>
      </c>
      <c r="E10551" s="0">
        <v>-0.283574</v>
      </c>
      <c r="F10551" s="0">
        <v>9.962717</v>
      </c>
      <c r="G10551" s="0">
        <v>0.152439</v>
      </c>
      <c r="H10551" s="0">
        <v>-0.020227</v>
      </c>
      <c r="I10551" s="0">
        <v>0.001967</v>
      </c>
      <c r="J10551" s="0">
        <v>-0.000668</v>
      </c>
      <c r="K10551" s="0">
        <v>1011.829956</v>
      </c>
      <c r="L10551" s="0">
        <v>42.993477</v>
      </c>
      <c r="W10551" s="0">
        <f t="shared" si="164"/>
        <v>52814.082191805675</v>
      </c>
    </row>
    <row r="10552">
      <c r="A10552" s="0">
        <v>460.09125</v>
      </c>
      <c r="B10552" s="0">
        <v>2519.382812</v>
      </c>
      <c r="C10552" s="0">
        <v>-49346.519531</v>
      </c>
      <c r="D10552" s="0">
        <v>18602.304687</v>
      </c>
      <c r="E10552" s="0">
        <v>-0.268589</v>
      </c>
      <c r="F10552" s="0">
        <v>9.962846</v>
      </c>
      <c r="G10552" s="0">
        <v>0.148305</v>
      </c>
      <c r="H10552" s="0">
        <v>-0.031822</v>
      </c>
      <c r="I10552" s="0">
        <v>-9.73434E-05</v>
      </c>
      <c r="J10552" s="0">
        <v>0.003802</v>
      </c>
      <c r="K10552" s="0">
        <v>1011.829956</v>
      </c>
      <c r="L10552" s="0">
        <v>42.993477</v>
      </c>
      <c r="W10552" s="0">
        <f t="shared" si="164"/>
        <v>52796.515218759916</v>
      </c>
    </row>
    <row r="10553">
      <c r="A10553" s="0">
        <v>460.1025</v>
      </c>
      <c r="B10553" s="0">
        <v>2508.410645</v>
      </c>
      <c r="C10553" s="0">
        <v>-49341.953125</v>
      </c>
      <c r="D10553" s="0">
        <v>18694.195312</v>
      </c>
      <c r="E10553" s="0">
        <v>-0.273625</v>
      </c>
      <c r="F10553" s="0">
        <v>9.961017</v>
      </c>
      <c r="G10553" s="0">
        <v>0.146733</v>
      </c>
      <c r="H10553" s="0">
        <v>-0.037124</v>
      </c>
      <c r="I10553" s="0">
        <v>-0.001365</v>
      </c>
      <c r="J10553" s="0">
        <v>0.004117</v>
      </c>
      <c r="K10553" s="0">
        <v>1011.839966</v>
      </c>
      <c r="L10553" s="0">
        <v>42.993477</v>
      </c>
      <c r="W10553" s="0">
        <f t="shared" si="164"/>
        <v>52824.1743950329</v>
      </c>
    </row>
    <row r="10554">
      <c r="A10554" s="0">
        <v>460.11375</v>
      </c>
      <c r="B10554" s="0">
        <v>2509.069092</v>
      </c>
      <c r="C10554" s="0">
        <v>-49340.292969</v>
      </c>
      <c r="D10554" s="0">
        <v>18690.388672</v>
      </c>
      <c r="E10554" s="0">
        <v>-0.26518</v>
      </c>
      <c r="F10554" s="0">
        <v>9.965615</v>
      </c>
      <c r="G10554" s="0">
        <v>0.146639</v>
      </c>
      <c r="H10554" s="0">
        <v>-0.023697</v>
      </c>
      <c r="I10554" s="0">
        <v>0.00059</v>
      </c>
      <c r="J10554" s="0">
        <v>-6.251143E-05</v>
      </c>
      <c r="K10554" s="0">
        <v>1011.839966</v>
      </c>
      <c r="L10554" s="0">
        <v>42.993477</v>
      </c>
      <c r="W10554" s="0">
        <f t="shared" si="164"/>
        <v>52821.30788503449</v>
      </c>
    </row>
    <row r="10555">
      <c r="A10555" s="0">
        <v>460.125</v>
      </c>
      <c r="B10555" s="0">
        <v>2631.982422</v>
      </c>
      <c r="C10555" s="0">
        <v>-49346.25</v>
      </c>
      <c r="D10555" s="0">
        <v>18715.742187</v>
      </c>
      <c r="E10555" s="0">
        <v>-0.276494</v>
      </c>
      <c r="F10555" s="0">
        <v>9.969734</v>
      </c>
      <c r="G10555" s="0">
        <v>0.139313</v>
      </c>
      <c r="H10555" s="0">
        <v>0.00631</v>
      </c>
      <c r="I10555" s="0">
        <v>0.004438</v>
      </c>
      <c r="J10555" s="0">
        <v>-0.012744</v>
      </c>
      <c r="K10555" s="0">
        <v>1011.839966</v>
      </c>
      <c r="L10555" s="0">
        <v>42.993477</v>
      </c>
      <c r="W10555" s="0">
        <f t="shared" si="164"/>
        <v>52841.827430005374</v>
      </c>
    </row>
    <row r="10556">
      <c r="A10556" s="0">
        <v>460.13625</v>
      </c>
      <c r="B10556" s="0">
        <v>2495.429932</v>
      </c>
      <c r="C10556" s="0">
        <v>-49350.285156</v>
      </c>
      <c r="D10556" s="0">
        <v>18643</v>
      </c>
      <c r="E10556" s="0">
        <v>-0.270543</v>
      </c>
      <c r="F10556" s="0">
        <v>9.965496</v>
      </c>
      <c r="G10556" s="0">
        <v>0.137854</v>
      </c>
      <c r="H10556" s="0">
        <v>0.036429</v>
      </c>
      <c r="I10556" s="0">
        <v>0.007906</v>
      </c>
      <c r="J10556" s="0">
        <v>-0.019331</v>
      </c>
      <c r="K10556" s="0">
        <v>1011.839966</v>
      </c>
      <c r="L10556" s="0">
        <v>42.993477</v>
      </c>
      <c r="W10556" s="0">
        <f t="shared" si="164"/>
        <v>52813.248948763183</v>
      </c>
    </row>
    <row r="10557">
      <c r="A10557" s="0">
        <v>460.1475</v>
      </c>
      <c r="B10557" s="0">
        <v>2519.886719</v>
      </c>
      <c r="C10557" s="0">
        <v>-49352.160156</v>
      </c>
      <c r="D10557" s="0">
        <v>18739.498047</v>
      </c>
      <c r="E10557" s="0">
        <v>-0.271421</v>
      </c>
      <c r="F10557" s="0">
        <v>9.962769</v>
      </c>
      <c r="G10557" s="0">
        <v>0.143795</v>
      </c>
      <c r="H10557" s="0">
        <v>0.05786</v>
      </c>
      <c r="I10557" s="0">
        <v>0.011022</v>
      </c>
      <c r="J10557" s="0">
        <v>-0.024654</v>
      </c>
      <c r="K10557" s="0">
        <v>1011.839966</v>
      </c>
      <c r="L10557" s="0">
        <v>42.993477</v>
      </c>
      <c r="W10557" s="0">
        <f t="shared" si="164"/>
        <v>52850.301117340692</v>
      </c>
    </row>
    <row r="10558">
      <c r="A10558" s="0">
        <v>460.15875</v>
      </c>
      <c r="B10558" s="0">
        <v>2740.158691</v>
      </c>
      <c r="C10558" s="0">
        <v>-49357.195312</v>
      </c>
      <c r="D10558" s="0">
        <v>18774.867187</v>
      </c>
      <c r="E10558" s="0">
        <v>-0.278873</v>
      </c>
      <c r="F10558" s="0">
        <v>9.954622</v>
      </c>
      <c r="G10558" s="0">
        <v>0.137368</v>
      </c>
      <c r="H10558" s="0">
        <v>0.069103</v>
      </c>
      <c r="I10558" s="0">
        <v>0.013554</v>
      </c>
      <c r="J10558" s="0">
        <v>-0.023688</v>
      </c>
      <c r="K10558" s="0">
        <v>1011.839966</v>
      </c>
      <c r="L10558" s="0">
        <v>42.993477</v>
      </c>
      <c r="W10558" s="0">
        <f t="shared" si="164"/>
        <v>52878.510158742814</v>
      </c>
    </row>
    <row r="10559">
      <c r="A10559" s="0">
        <v>460.17</v>
      </c>
      <c r="B10559" s="0">
        <v>2562.427979</v>
      </c>
      <c r="C10559" s="0">
        <v>-49356.867187</v>
      </c>
      <c r="D10559" s="0">
        <v>18801.013672</v>
      </c>
      <c r="E10559" s="0">
        <v>-0.274128</v>
      </c>
      <c r="F10559" s="0">
        <v>9.943752</v>
      </c>
      <c r="G10559" s="0">
        <v>0.146505</v>
      </c>
      <c r="H10559" s="0">
        <v>0.06452</v>
      </c>
      <c r="I10559" s="0">
        <v>0.012511</v>
      </c>
      <c r="J10559" s="0">
        <v>-0.01935</v>
      </c>
      <c r="K10559" s="0">
        <v>1011.839966</v>
      </c>
      <c r="L10559" s="0">
        <v>42.993477</v>
      </c>
      <c r="W10559" s="0">
        <f t="shared" si="164"/>
        <v>52878.582533549918</v>
      </c>
    </row>
    <row r="10560">
      <c r="A10560" s="0">
        <v>460.18125</v>
      </c>
      <c r="B10560" s="0">
        <v>2486.723389</v>
      </c>
      <c r="C10560" s="0">
        <v>-49363.835937</v>
      </c>
      <c r="D10560" s="0">
        <v>18703.001953</v>
      </c>
      <c r="E10560" s="0">
        <v>-0.277364</v>
      </c>
      <c r="F10560" s="0">
        <v>9.958215</v>
      </c>
      <c r="G10560" s="0">
        <v>0.150271</v>
      </c>
      <c r="H10560" s="0">
        <v>0.048922</v>
      </c>
      <c r="I10560" s="0">
        <v>0.011028</v>
      </c>
      <c r="J10560" s="0">
        <v>-0.017197</v>
      </c>
      <c r="K10560" s="0">
        <v>1011.839966</v>
      </c>
      <c r="L10560" s="0">
        <v>42.993477</v>
      </c>
      <c r="W10560" s="0">
        <f t="shared" si="164"/>
        <v>52846.706365509424</v>
      </c>
    </row>
    <row r="10561">
      <c r="A10561" s="0">
        <v>460.1925</v>
      </c>
      <c r="B10561" s="0">
        <v>2478.566406</v>
      </c>
      <c r="C10561" s="0">
        <v>-49363.039062</v>
      </c>
      <c r="D10561" s="0">
        <v>18691.203125</v>
      </c>
      <c r="E10561" s="0">
        <v>-0.277037</v>
      </c>
      <c r="F10561" s="0">
        <v>9.97363</v>
      </c>
      <c r="G10561" s="0">
        <v>0.139047</v>
      </c>
      <c r="H10561" s="0">
        <v>0.018252</v>
      </c>
      <c r="I10561" s="0">
        <v>0.006339</v>
      </c>
      <c r="J10561" s="0">
        <v>-0.01022</v>
      </c>
      <c r="K10561" s="0">
        <v>1011.839966</v>
      </c>
      <c r="L10561" s="0">
        <v>42.993477</v>
      </c>
      <c r="W10561" s="0">
        <f t="shared" si="164"/>
        <v>52841.404136581194</v>
      </c>
    </row>
    <row r="10562">
      <c r="A10562" s="0">
        <v>460.20375</v>
      </c>
      <c r="B10562" s="0">
        <v>2534.932373</v>
      </c>
      <c r="C10562" s="0">
        <v>-49342.394531</v>
      </c>
      <c r="D10562" s="0">
        <v>18732.427734</v>
      </c>
      <c r="E10562" s="0">
        <v>-0.279592</v>
      </c>
      <c r="F10562" s="0">
        <v>9.961168</v>
      </c>
      <c r="G10562" s="0">
        <v>0.134145</v>
      </c>
      <c r="H10562" s="0">
        <v>-0.009464</v>
      </c>
      <c r="I10562" s="0">
        <v>0.003536</v>
      </c>
      <c r="J10562" s="0">
        <v>-0.002162</v>
      </c>
      <c r="K10562" s="0">
        <v>1011.839966</v>
      </c>
      <c r="L10562" s="0">
        <v>42.996014</v>
      </c>
      <c r="W10562" s="0">
        <f ref="W10562:W10625" t="shared" si="165">SQRT((B10562)^2+(C10562)^2+(D10562)^2)</f>
        <v>52839.394669110989</v>
      </c>
    </row>
    <row r="10563">
      <c r="A10563" s="0">
        <v>460.215</v>
      </c>
      <c r="B10563" s="0">
        <v>2576.106445</v>
      </c>
      <c r="C10563" s="0">
        <v>-49369.351562</v>
      </c>
      <c r="D10563" s="0">
        <v>18675.787109</v>
      </c>
      <c r="E10563" s="0">
        <v>-0.265682</v>
      </c>
      <c r="F10563" s="0">
        <v>9.955055</v>
      </c>
      <c r="G10563" s="0">
        <v>0.128688</v>
      </c>
      <c r="H10563" s="0">
        <v>-0.032926</v>
      </c>
      <c r="I10563" s="0">
        <v>0.00096</v>
      </c>
      <c r="J10563" s="0">
        <v>0.004459</v>
      </c>
      <c r="K10563" s="0">
        <v>1011.839966</v>
      </c>
      <c r="L10563" s="0">
        <v>42.996014</v>
      </c>
      <c r="W10563" s="0">
        <f t="shared" si="165"/>
        <v>52846.51570547498</v>
      </c>
    </row>
    <row r="10564">
      <c r="A10564" s="0">
        <v>460.22625</v>
      </c>
      <c r="B10564" s="0">
        <v>2601.219238</v>
      </c>
      <c r="C10564" s="0">
        <v>-49355.253906</v>
      </c>
      <c r="D10564" s="0">
        <v>18715.263672</v>
      </c>
      <c r="E10564" s="0">
        <v>-0.269214</v>
      </c>
      <c r="F10564" s="0">
        <v>9.95748</v>
      </c>
      <c r="G10564" s="0">
        <v>0.136825</v>
      </c>
      <c r="H10564" s="0">
        <v>-0.031166</v>
      </c>
      <c r="I10564" s="0">
        <v>0.000613</v>
      </c>
      <c r="J10564" s="0">
        <v>0.003665</v>
      </c>
      <c r="K10564" s="0">
        <v>1011.839966</v>
      </c>
      <c r="L10564" s="0">
        <v>42.996014</v>
      </c>
      <c r="W10564" s="0">
        <f t="shared" si="165"/>
        <v>52848.54325298241</v>
      </c>
    </row>
    <row r="10565">
      <c r="A10565" s="0">
        <v>460.2375</v>
      </c>
      <c r="B10565" s="0">
        <v>2566.086914</v>
      </c>
      <c r="C10565" s="0">
        <v>-49371.058594</v>
      </c>
      <c r="D10565" s="0">
        <v>18738.111328</v>
      </c>
      <c r="E10565" s="0">
        <v>-0.283992</v>
      </c>
      <c r="F10565" s="0">
        <v>9.970238</v>
      </c>
      <c r="G10565" s="0">
        <v>0.132661</v>
      </c>
      <c r="H10565" s="0">
        <v>-0.029061</v>
      </c>
      <c r="I10565" s="0">
        <v>0.000207</v>
      </c>
      <c r="J10565" s="0">
        <v>0.000275</v>
      </c>
      <c r="K10565" s="0">
        <v>1011.839966</v>
      </c>
      <c r="L10565" s="0">
        <v>42.996014</v>
      </c>
      <c r="W10565" s="0">
        <f t="shared" si="165"/>
        <v>52869.679825802858</v>
      </c>
    </row>
    <row r="10566">
      <c r="A10566" s="0">
        <v>460.24875</v>
      </c>
      <c r="B10566" s="0">
        <v>2681.212158</v>
      </c>
      <c r="C10566" s="0">
        <v>-49348.402344</v>
      </c>
      <c r="D10566" s="0">
        <v>18665.826172</v>
      </c>
      <c r="E10566" s="0">
        <v>-0.284186</v>
      </c>
      <c r="F10566" s="0">
        <v>9.962671</v>
      </c>
      <c r="G10566" s="0">
        <v>0.1407</v>
      </c>
      <c r="H10566" s="0">
        <v>-0.005589</v>
      </c>
      <c r="I10566" s="0">
        <v>0.003345</v>
      </c>
      <c r="J10566" s="0">
        <v>-0.008473</v>
      </c>
      <c r="K10566" s="0">
        <v>1011.839966</v>
      </c>
      <c r="L10566" s="0">
        <v>42.996014</v>
      </c>
      <c r="W10566" s="0">
        <f t="shared" si="165"/>
        <v>52828.654906450458</v>
      </c>
    </row>
    <row r="10567">
      <c r="A10567" s="0">
        <v>460.26</v>
      </c>
      <c r="B10567" s="0">
        <v>2471.286621</v>
      </c>
      <c r="C10567" s="0">
        <v>-49393.828125</v>
      </c>
      <c r="D10567" s="0">
        <v>18640.154297</v>
      </c>
      <c r="E10567" s="0">
        <v>-0.280844</v>
      </c>
      <c r="F10567" s="0">
        <v>9.963113</v>
      </c>
      <c r="G10567" s="0">
        <v>0.149542</v>
      </c>
      <c r="H10567" s="0">
        <v>0.027416</v>
      </c>
      <c r="I10567" s="0">
        <v>0.007809</v>
      </c>
      <c r="J10567" s="0">
        <v>-0.017656</v>
      </c>
      <c r="K10567" s="0">
        <v>1011.839966</v>
      </c>
      <c r="L10567" s="0">
        <v>42.996014</v>
      </c>
      <c r="W10567" s="0">
        <f t="shared" si="165"/>
        <v>52851.800978028579</v>
      </c>
    </row>
    <row r="10568">
      <c r="A10568" s="0">
        <v>460.27125</v>
      </c>
      <c r="B10568" s="0">
        <v>2692.049072</v>
      </c>
      <c r="C10568" s="0">
        <v>-49380.246094</v>
      </c>
      <c r="D10568" s="0">
        <v>18750.013672</v>
      </c>
      <c r="E10568" s="0">
        <v>-0.25759</v>
      </c>
      <c r="F10568" s="0">
        <v>9.966174</v>
      </c>
      <c r="G10568" s="0">
        <v>0.139718</v>
      </c>
      <c r="H10568" s="0">
        <v>0.05918</v>
      </c>
      <c r="I10568" s="0">
        <v>0.012094</v>
      </c>
      <c r="J10568" s="0">
        <v>-0.025055</v>
      </c>
      <c r="K10568" s="0">
        <v>1011.839966</v>
      </c>
      <c r="L10568" s="0">
        <v>42.996014</v>
      </c>
      <c r="W10568" s="0">
        <f t="shared" si="165"/>
        <v>52888.740249794617</v>
      </c>
    </row>
    <row r="10569">
      <c r="A10569" s="0">
        <v>460.2825</v>
      </c>
      <c r="B10569" s="0">
        <v>2591.900391</v>
      </c>
      <c r="C10569" s="0">
        <v>-49377.613281</v>
      </c>
      <c r="D10569" s="0">
        <v>18775.390625</v>
      </c>
      <c r="E10569" s="0">
        <v>-0.272853</v>
      </c>
      <c r="F10569" s="0">
        <v>9.96874</v>
      </c>
      <c r="G10569" s="0">
        <v>0.140384</v>
      </c>
      <c r="H10569" s="0">
        <v>0.071763</v>
      </c>
      <c r="I10569" s="0">
        <v>0.013071</v>
      </c>
      <c r="J10569" s="0">
        <v>-0.026227</v>
      </c>
      <c r="K10569" s="0">
        <v>1011.839966</v>
      </c>
      <c r="L10569" s="0">
        <v>42.996014</v>
      </c>
      <c r="W10569" s="0">
        <f t="shared" si="165"/>
        <v>52890.282038255296</v>
      </c>
    </row>
    <row r="10570">
      <c r="A10570" s="0">
        <v>460.29375</v>
      </c>
      <c r="B10570" s="0">
        <v>2446.900879</v>
      </c>
      <c r="C10570" s="0">
        <v>-49369.300781</v>
      </c>
      <c r="D10570" s="0">
        <v>18753.363281</v>
      </c>
      <c r="E10570" s="0">
        <v>-0.276445</v>
      </c>
      <c r="F10570" s="0">
        <v>9.964183</v>
      </c>
      <c r="G10570" s="0">
        <v>0.146378</v>
      </c>
      <c r="H10570" s="0">
        <v>0.065964</v>
      </c>
      <c r="I10570" s="0">
        <v>0.013233</v>
      </c>
      <c r="J10570" s="0">
        <v>-0.021854</v>
      </c>
      <c r="K10570" s="0">
        <v>1011.839966</v>
      </c>
      <c r="L10570" s="0">
        <v>42.996014</v>
      </c>
      <c r="W10570" s="0">
        <f t="shared" si="165"/>
        <v>52867.795659225827</v>
      </c>
    </row>
    <row r="10571">
      <c r="A10571" s="0">
        <v>460.305</v>
      </c>
      <c r="B10571" s="0">
        <v>2567.546631</v>
      </c>
      <c r="C10571" s="0">
        <v>-49394.804687</v>
      </c>
      <c r="D10571" s="0">
        <v>18786.095703</v>
      </c>
      <c r="E10571" s="0">
        <v>-0.275764</v>
      </c>
      <c r="F10571" s="0">
        <v>9.973411</v>
      </c>
      <c r="G10571" s="0">
        <v>0.145814</v>
      </c>
      <c r="H10571" s="0">
        <v>0.052526</v>
      </c>
      <c r="I10571" s="0">
        <v>0.01111</v>
      </c>
      <c r="J10571" s="0">
        <v>-0.018138</v>
      </c>
      <c r="K10571" s="0">
        <v>1011.829956</v>
      </c>
      <c r="L10571" s="0">
        <v>42.993477</v>
      </c>
      <c r="W10571" s="0">
        <f t="shared" si="165"/>
        <v>52908.9445890911</v>
      </c>
    </row>
    <row r="10572">
      <c r="A10572" s="0">
        <v>460.31625</v>
      </c>
      <c r="B10572" s="0">
        <v>2530.281738</v>
      </c>
      <c r="C10572" s="0">
        <v>-49361.09375</v>
      </c>
      <c r="D10572" s="0">
        <v>18777.068359</v>
      </c>
      <c r="E10572" s="0">
        <v>-0.265798</v>
      </c>
      <c r="F10572" s="0">
        <v>9.957932</v>
      </c>
      <c r="G10572" s="0">
        <v>0.151603</v>
      </c>
      <c r="H10572" s="0">
        <v>0.024962</v>
      </c>
      <c r="I10572" s="0">
        <v>0.007816</v>
      </c>
      <c r="J10572" s="0">
        <v>-0.012158</v>
      </c>
      <c r="K10572" s="0">
        <v>1011.829956</v>
      </c>
      <c r="L10572" s="0">
        <v>42.993477</v>
      </c>
      <c r="W10572" s="0">
        <f t="shared" si="165"/>
        <v>52872.471079272473</v>
      </c>
    </row>
    <row r="10573">
      <c r="A10573" s="0">
        <v>460.3275</v>
      </c>
      <c r="B10573" s="0">
        <v>2505.734863</v>
      </c>
      <c r="C10573" s="0">
        <v>-49361.503906</v>
      </c>
      <c r="D10573" s="0">
        <v>18626.759766</v>
      </c>
      <c r="E10573" s="0">
        <v>-0.278993</v>
      </c>
      <c r="F10573" s="0">
        <v>9.972481</v>
      </c>
      <c r="G10573" s="0">
        <v>0.150094</v>
      </c>
      <c r="H10573" s="0">
        <v>-0.008218</v>
      </c>
      <c r="I10573" s="0">
        <v>0.004</v>
      </c>
      <c r="J10573" s="0">
        <v>-0.002883</v>
      </c>
      <c r="K10573" s="0">
        <v>1011.829956</v>
      </c>
      <c r="L10573" s="0">
        <v>42.993477</v>
      </c>
      <c r="W10573" s="0">
        <f t="shared" si="165"/>
        <v>52818.490649070831</v>
      </c>
    </row>
    <row r="10574">
      <c r="A10574" s="0">
        <v>460.33875</v>
      </c>
      <c r="B10574" s="0">
        <v>2530.722412</v>
      </c>
      <c r="C10574" s="0">
        <v>-49349.085937</v>
      </c>
      <c r="D10574" s="0">
        <v>18624.652344</v>
      </c>
      <c r="E10574" s="0">
        <v>-0.268767</v>
      </c>
      <c r="F10574" s="0">
        <v>9.976548</v>
      </c>
      <c r="G10574" s="0">
        <v>0.154516</v>
      </c>
      <c r="H10574" s="0">
        <v>-0.026615</v>
      </c>
      <c r="I10574" s="0">
        <v>0.001223</v>
      </c>
      <c r="J10574" s="0">
        <v>0.001739</v>
      </c>
      <c r="K10574" s="0">
        <v>1011.829956</v>
      </c>
      <c r="L10574" s="0">
        <v>42.993477</v>
      </c>
      <c r="W10574" s="0">
        <f t="shared" si="165"/>
        <v>52807.3339004998</v>
      </c>
    </row>
    <row r="10575">
      <c r="A10575" s="0">
        <v>460.35</v>
      </c>
      <c r="B10575" s="0">
        <v>2520.654541</v>
      </c>
      <c r="C10575" s="0">
        <v>-49365.425781</v>
      </c>
      <c r="D10575" s="0">
        <v>18641.107422</v>
      </c>
      <c r="E10575" s="0">
        <v>-0.269428</v>
      </c>
      <c r="F10575" s="0">
        <v>9.970891</v>
      </c>
      <c r="G10575" s="0">
        <v>0.147751</v>
      </c>
      <c r="H10575" s="0">
        <v>-0.035628</v>
      </c>
      <c r="I10575" s="0">
        <v>-0.001186</v>
      </c>
      <c r="J10575" s="0">
        <v>0.004574</v>
      </c>
      <c r="K10575" s="0">
        <v>1011.829956</v>
      </c>
      <c r="L10575" s="0">
        <v>42.993477</v>
      </c>
      <c r="W10575" s="0">
        <f t="shared" si="165"/>
        <v>52827.926779053392</v>
      </c>
    </row>
    <row r="10576">
      <c r="A10576" s="0">
        <v>460.36125</v>
      </c>
      <c r="B10576" s="0">
        <v>2520.583984</v>
      </c>
      <c r="C10576" s="0">
        <v>-49377.535156</v>
      </c>
      <c r="D10576" s="0">
        <v>18595.498047</v>
      </c>
      <c r="E10576" s="0">
        <v>-0.28152</v>
      </c>
      <c r="F10576" s="0">
        <v>9.958016</v>
      </c>
      <c r="G10576" s="0">
        <v>0.14621</v>
      </c>
      <c r="H10576" s="0">
        <v>-0.02741</v>
      </c>
      <c r="I10576" s="0">
        <v>0.000217</v>
      </c>
      <c r="J10576" s="0">
        <v>0.000378</v>
      </c>
      <c r="K10576" s="0">
        <v>1011.829956</v>
      </c>
      <c r="L10576" s="0">
        <v>42.993477</v>
      </c>
      <c r="W10576" s="0">
        <f t="shared" si="165"/>
        <v>52823.1660289157</v>
      </c>
    </row>
    <row r="10577">
      <c r="A10577" s="0">
        <v>460.3725</v>
      </c>
      <c r="B10577" s="0">
        <v>2515.608887</v>
      </c>
      <c r="C10577" s="0">
        <v>-49358.621094</v>
      </c>
      <c r="D10577" s="0">
        <v>18735.111328</v>
      </c>
      <c r="E10577" s="0">
        <v>-0.274632</v>
      </c>
      <c r="F10577" s="0">
        <v>9.955468</v>
      </c>
      <c r="G10577" s="0">
        <v>0.149426</v>
      </c>
      <c r="H10577" s="0">
        <v>-0.007074</v>
      </c>
      <c r="I10577" s="0">
        <v>0.002607</v>
      </c>
      <c r="J10577" s="0">
        <v>-0.009084</v>
      </c>
      <c r="K10577" s="0">
        <v>1011.829956</v>
      </c>
      <c r="L10577" s="0">
        <v>42.993477</v>
      </c>
      <c r="W10577" s="0">
        <f t="shared" si="165"/>
        <v>52854.575590444096</v>
      </c>
    </row>
    <row r="10578">
      <c r="A10578" s="0">
        <v>460.38375</v>
      </c>
      <c r="B10578" s="0">
        <v>2465.164062</v>
      </c>
      <c r="C10578" s="0">
        <v>-49358.5</v>
      </c>
      <c r="D10578" s="0">
        <v>18853.351562</v>
      </c>
      <c r="E10578" s="0">
        <v>-0.270067</v>
      </c>
      <c r="F10578" s="0">
        <v>9.955805</v>
      </c>
      <c r="G10578" s="0">
        <v>0.140223</v>
      </c>
      <c r="H10578" s="0">
        <v>0.028656</v>
      </c>
      <c r="I10578" s="0">
        <v>0.006858</v>
      </c>
      <c r="J10578" s="0">
        <v>-0.017941</v>
      </c>
      <c r="K10578" s="0">
        <v>1011.829956</v>
      </c>
      <c r="L10578" s="0">
        <v>42.993477</v>
      </c>
      <c r="W10578" s="0">
        <f t="shared" si="165"/>
        <v>52894.115185178627</v>
      </c>
    </row>
    <row r="10579">
      <c r="A10579" s="0">
        <v>460.395</v>
      </c>
      <c r="B10579" s="0">
        <v>2520.046875</v>
      </c>
      <c r="C10579" s="0">
        <v>-49355.859375</v>
      </c>
      <c r="D10579" s="0">
        <v>18791.376953</v>
      </c>
      <c r="E10579" s="0">
        <v>-0.274074</v>
      </c>
      <c r="F10579" s="0">
        <v>9.958439</v>
      </c>
      <c r="G10579" s="0">
        <v>0.140787</v>
      </c>
      <c r="H10579" s="0">
        <v>0.057811</v>
      </c>
      <c r="I10579" s="0">
        <v>0.010514</v>
      </c>
      <c r="J10579" s="0">
        <v>-0.024318</v>
      </c>
      <c r="K10579" s="0">
        <v>1011.829956</v>
      </c>
      <c r="L10579" s="0">
        <v>42.993477</v>
      </c>
      <c r="W10579" s="0">
        <f t="shared" si="165"/>
        <v>52872.179250402689</v>
      </c>
    </row>
    <row r="10580">
      <c r="A10580" s="0">
        <v>460.40625</v>
      </c>
      <c r="B10580" s="0">
        <v>2505.442383</v>
      </c>
      <c r="C10580" s="0">
        <v>-49360.113281</v>
      </c>
      <c r="D10580" s="0">
        <v>18741.830078</v>
      </c>
      <c r="E10580" s="0">
        <v>-0.274148</v>
      </c>
      <c r="F10580" s="0">
        <v>9.97236</v>
      </c>
      <c r="G10580" s="0">
        <v>0.1385</v>
      </c>
      <c r="H10580" s="0">
        <v>0.065266</v>
      </c>
      <c r="I10580" s="0">
        <v>0.013041</v>
      </c>
      <c r="J10580" s="0">
        <v>-0.024577</v>
      </c>
      <c r="K10580" s="0">
        <v>1011.839966</v>
      </c>
      <c r="L10580" s="0">
        <v>42.993477</v>
      </c>
      <c r="W10580" s="0">
        <f t="shared" si="165"/>
        <v>52857.868092842247</v>
      </c>
    </row>
    <row r="10581">
      <c r="A10581" s="0">
        <v>460.4175</v>
      </c>
      <c r="B10581" s="0">
        <v>2541.519775</v>
      </c>
      <c r="C10581" s="0">
        <v>-49356.125</v>
      </c>
      <c r="D10581" s="0">
        <v>18816.933594</v>
      </c>
      <c r="E10581" s="0">
        <v>-0.274476</v>
      </c>
      <c r="F10581" s="0">
        <v>9.961239</v>
      </c>
      <c r="G10581" s="0">
        <v>0.136553</v>
      </c>
      <c r="H10581" s="0">
        <v>0.072998</v>
      </c>
      <c r="I10581" s="0">
        <v>0.012806</v>
      </c>
      <c r="J10581" s="0">
        <v>-0.02329</v>
      </c>
      <c r="K10581" s="0">
        <v>1011.839966</v>
      </c>
      <c r="L10581" s="0">
        <v>42.993477</v>
      </c>
      <c r="W10581" s="0">
        <f t="shared" si="165"/>
        <v>52882.543316895666</v>
      </c>
    </row>
    <row r="10582">
      <c r="A10582" s="0">
        <v>460.42875</v>
      </c>
      <c r="B10582" s="0">
        <v>2523.224609</v>
      </c>
      <c r="C10582" s="0">
        <v>-49304.722656</v>
      </c>
      <c r="D10582" s="0">
        <v>18687.914062</v>
      </c>
      <c r="E10582" s="0">
        <v>-0.270654</v>
      </c>
      <c r="F10582" s="0">
        <v>9.964778</v>
      </c>
      <c r="G10582" s="0">
        <v>0.125123</v>
      </c>
      <c r="H10582" s="0">
        <v>0.053388</v>
      </c>
      <c r="I10582" s="0">
        <v>0.010813</v>
      </c>
      <c r="J10582" s="0">
        <v>-0.017871</v>
      </c>
      <c r="K10582" s="0">
        <v>1011.839966</v>
      </c>
      <c r="L10582" s="0">
        <v>42.993477</v>
      </c>
      <c r="W10582" s="0">
        <f t="shared" si="165"/>
        <v>52787.881853709951</v>
      </c>
    </row>
    <row r="10583">
      <c r="A10583" s="0">
        <v>460.44</v>
      </c>
      <c r="B10583" s="0">
        <v>2527.540527</v>
      </c>
      <c r="C10583" s="0">
        <v>-49355.082031</v>
      </c>
      <c r="D10583" s="0">
        <v>18695.076172</v>
      </c>
      <c r="E10583" s="0">
        <v>-0.276563</v>
      </c>
      <c r="F10583" s="0">
        <v>9.955698</v>
      </c>
      <c r="G10583" s="0">
        <v>0.139393</v>
      </c>
      <c r="H10583" s="0">
        <v>0.028366</v>
      </c>
      <c r="I10583" s="0">
        <v>0.008625</v>
      </c>
      <c r="J10583" s="0">
        <v>-0.013038</v>
      </c>
      <c r="K10583" s="0">
        <v>1011.839966</v>
      </c>
      <c r="L10583" s="0">
        <v>42.993477</v>
      </c>
      <c r="W10583" s="0">
        <f t="shared" si="165"/>
        <v>52837.661345665634</v>
      </c>
    </row>
    <row r="10584">
      <c r="A10584" s="0">
        <v>460.45125</v>
      </c>
      <c r="B10584" s="0">
        <v>2445.023437</v>
      </c>
      <c r="C10584" s="0">
        <v>-49354.175781</v>
      </c>
      <c r="D10584" s="0">
        <v>18764.105469</v>
      </c>
      <c r="E10584" s="0">
        <v>-0.271386</v>
      </c>
      <c r="F10584" s="0">
        <v>9.961785</v>
      </c>
      <c r="G10584" s="0">
        <v>0.133927</v>
      </c>
      <c r="H10584" s="0">
        <v>0.000377</v>
      </c>
      <c r="I10584" s="0">
        <v>0.005815</v>
      </c>
      <c r="J10584" s="0">
        <v>-0.005177</v>
      </c>
      <c r="K10584" s="0">
        <v>1011.839966</v>
      </c>
      <c r="L10584" s="0">
        <v>42.993477</v>
      </c>
      <c r="W10584" s="0">
        <f t="shared" si="165"/>
        <v>52857.397407374134</v>
      </c>
    </row>
    <row r="10585">
      <c r="A10585" s="0">
        <v>460.4625</v>
      </c>
      <c r="B10585" s="0">
        <v>2510.235596</v>
      </c>
      <c r="C10585" s="0">
        <v>-49362.625</v>
      </c>
      <c r="D10585" s="0">
        <v>18705.863281</v>
      </c>
      <c r="E10585" s="0">
        <v>-0.282532</v>
      </c>
      <c r="F10585" s="0">
        <v>9.959883</v>
      </c>
      <c r="G10585" s="0">
        <v>0.137971</v>
      </c>
      <c r="H10585" s="0">
        <v>-0.025172</v>
      </c>
      <c r="I10585" s="0">
        <v>0.002283</v>
      </c>
      <c r="J10585" s="0">
        <v>0.002546</v>
      </c>
      <c r="K10585" s="0">
        <v>1011.839966</v>
      </c>
      <c r="L10585" s="0">
        <v>42.993477</v>
      </c>
      <c r="W10585" s="0">
        <f t="shared" si="165"/>
        <v>52847.699578368731</v>
      </c>
    </row>
    <row r="10586">
      <c r="A10586" s="0">
        <v>460.47375</v>
      </c>
      <c r="B10586" s="0">
        <v>2558.338379</v>
      </c>
      <c r="C10586" s="0">
        <v>-49358.722656</v>
      </c>
      <c r="D10586" s="0">
        <v>18578.779297</v>
      </c>
      <c r="E10586" s="0">
        <v>-0.274676</v>
      </c>
      <c r="F10586" s="0">
        <v>9.963813</v>
      </c>
      <c r="G10586" s="0">
        <v>0.148705</v>
      </c>
      <c r="H10586" s="0">
        <v>-0.036766</v>
      </c>
      <c r="I10586" s="0">
        <v>-0.000664</v>
      </c>
      <c r="J10586" s="0">
        <v>0.004535</v>
      </c>
      <c r="K10586" s="0">
        <v>1011.839966</v>
      </c>
      <c r="L10586" s="0">
        <v>42.993477</v>
      </c>
      <c r="W10586" s="0">
        <f t="shared" si="165"/>
        <v>52801.511698624949</v>
      </c>
    </row>
    <row r="10587">
      <c r="A10587" s="0">
        <v>460.485</v>
      </c>
      <c r="B10587" s="0">
        <v>2631.319336</v>
      </c>
      <c r="C10587" s="0">
        <v>-49352.054687</v>
      </c>
      <c r="D10587" s="0">
        <v>18636.283203</v>
      </c>
      <c r="E10587" s="0">
        <v>-0.283541</v>
      </c>
      <c r="F10587" s="0">
        <v>9.964187</v>
      </c>
      <c r="G10587" s="0">
        <v>0.142227</v>
      </c>
      <c r="H10587" s="0">
        <v>-0.034945</v>
      </c>
      <c r="I10587" s="0">
        <v>-0.000596</v>
      </c>
      <c r="J10587" s="0">
        <v>0.00219</v>
      </c>
      <c r="K10587" s="0">
        <v>1011.839966</v>
      </c>
      <c r="L10587" s="0">
        <v>42.993477</v>
      </c>
      <c r="W10587" s="0">
        <f t="shared" si="165"/>
        <v>52819.127169038555</v>
      </c>
    </row>
    <row r="10588">
      <c r="A10588" s="0">
        <v>460.49625</v>
      </c>
      <c r="B10588" s="0">
        <v>2546.171875</v>
      </c>
      <c r="C10588" s="0">
        <v>-49373.027344</v>
      </c>
      <c r="D10588" s="0">
        <v>18650.291016</v>
      </c>
      <c r="E10588" s="0">
        <v>-0.271754</v>
      </c>
      <c r="F10588" s="0">
        <v>9.964549</v>
      </c>
      <c r="G10588" s="0">
        <v>0.149018</v>
      </c>
      <c r="H10588" s="0">
        <v>-0.013507</v>
      </c>
      <c r="I10588" s="0">
        <v>0.00247</v>
      </c>
      <c r="J10588" s="0">
        <v>-0.005872</v>
      </c>
      <c r="K10588" s="0">
        <v>1011.839966</v>
      </c>
      <c r="L10588" s="0">
        <v>42.993477</v>
      </c>
      <c r="W10588" s="0">
        <f t="shared" si="165"/>
        <v>52839.494464935065</v>
      </c>
    </row>
    <row r="10589">
      <c r="A10589" s="0">
        <v>460.5075</v>
      </c>
      <c r="B10589" s="0">
        <v>2623.107666</v>
      </c>
      <c r="C10589" s="0">
        <v>-49379.644531</v>
      </c>
      <c r="D10589" s="0">
        <v>18674.431641</v>
      </c>
      <c r="E10589" s="0">
        <v>-0.27543</v>
      </c>
      <c r="F10589" s="0">
        <v>9.961369</v>
      </c>
      <c r="G10589" s="0">
        <v>0.155383</v>
      </c>
      <c r="H10589" s="0">
        <v>0.015653</v>
      </c>
      <c r="I10589" s="0">
        <v>0.006154</v>
      </c>
      <c r="J10589" s="0">
        <v>-0.01629</v>
      </c>
      <c r="K10589" s="0">
        <v>1011.829956</v>
      </c>
      <c r="L10589" s="0">
        <v>42.991131</v>
      </c>
      <c r="W10589" s="0">
        <f t="shared" si="165"/>
        <v>52857.964252794751</v>
      </c>
    </row>
    <row r="10590">
      <c r="A10590" s="0">
        <v>460.51875</v>
      </c>
      <c r="B10590" s="0">
        <v>2557.688721</v>
      </c>
      <c r="C10590" s="0">
        <v>-49339.664062</v>
      </c>
      <c r="D10590" s="0">
        <v>18701.976562</v>
      </c>
      <c r="E10590" s="0">
        <v>-0.272342</v>
      </c>
      <c r="F10590" s="0">
        <v>9.969659</v>
      </c>
      <c r="G10590" s="0">
        <v>0.155302</v>
      </c>
      <c r="H10590" s="0">
        <v>0.049504</v>
      </c>
      <c r="I10590" s="0">
        <v>0.010068</v>
      </c>
      <c r="J10590" s="0">
        <v>-0.023216</v>
      </c>
      <c r="K10590" s="0">
        <v>1011.829956</v>
      </c>
      <c r="L10590" s="0">
        <v>42.991131</v>
      </c>
      <c r="W10590" s="0">
        <f t="shared" si="165"/>
        <v>52827.1535166352</v>
      </c>
    </row>
    <row r="10591">
      <c r="A10591" s="0">
        <v>460.53</v>
      </c>
      <c r="B10591" s="0">
        <v>2486.53125</v>
      </c>
      <c r="C10591" s="0">
        <v>-49351.382812</v>
      </c>
      <c r="D10591" s="0">
        <v>18599.177734</v>
      </c>
      <c r="E10591" s="0">
        <v>-0.275255</v>
      </c>
      <c r="F10591" s="0">
        <v>9.960569</v>
      </c>
      <c r="G10591" s="0">
        <v>0.150695</v>
      </c>
      <c r="H10591" s="0">
        <v>0.067779</v>
      </c>
      <c r="I10591" s="0">
        <v>0.013749</v>
      </c>
      <c r="J10591" s="0">
        <v>-0.025229</v>
      </c>
      <c r="K10591" s="0">
        <v>1011.829956</v>
      </c>
      <c r="L10591" s="0">
        <v>42.991131</v>
      </c>
      <c r="W10591" s="0">
        <f t="shared" si="165"/>
        <v>52798.401827088637</v>
      </c>
    </row>
    <row r="10592">
      <c r="A10592" s="0">
        <v>460.54125</v>
      </c>
      <c r="B10592" s="0">
        <v>2621.708496</v>
      </c>
      <c r="C10592" s="0">
        <v>-49361.777344</v>
      </c>
      <c r="D10592" s="0">
        <v>18582.085937</v>
      </c>
      <c r="E10592" s="0">
        <v>-0.280124</v>
      </c>
      <c r="F10592" s="0">
        <v>9.976969</v>
      </c>
      <c r="G10592" s="0">
        <v>0.150359</v>
      </c>
      <c r="H10592" s="0">
        <v>0.070407</v>
      </c>
      <c r="I10592" s="0">
        <v>0.013763</v>
      </c>
      <c r="J10592" s="0">
        <v>-0.02303</v>
      </c>
      <c r="K10592" s="0">
        <v>1011.829956</v>
      </c>
      <c r="L10592" s="0">
        <v>42.991131</v>
      </c>
      <c r="W10592" s="0">
        <f t="shared" si="165"/>
        <v>52808.638836526392</v>
      </c>
    </row>
    <row r="10593">
      <c r="A10593" s="0">
        <v>460.5525</v>
      </c>
      <c r="B10593" s="0">
        <v>2546.686523</v>
      </c>
      <c r="C10593" s="0">
        <v>-49362.203125</v>
      </c>
      <c r="D10593" s="0">
        <v>18661.583984</v>
      </c>
      <c r="E10593" s="0">
        <v>-0.284494</v>
      </c>
      <c r="F10593" s="0">
        <v>9.95449</v>
      </c>
      <c r="G10593" s="0">
        <v>0.136137</v>
      </c>
      <c r="H10593" s="0">
        <v>0.057408</v>
      </c>
      <c r="I10593" s="0">
        <v>0.012055</v>
      </c>
      <c r="J10593" s="0">
        <v>-0.019551</v>
      </c>
      <c r="K10593" s="0">
        <v>1011.829956</v>
      </c>
      <c r="L10593" s="0">
        <v>42.991131</v>
      </c>
      <c r="W10593" s="0">
        <f t="shared" si="165"/>
        <v>52833.393099365436</v>
      </c>
    </row>
    <row r="10594">
      <c r="A10594" s="0">
        <v>460.56375</v>
      </c>
      <c r="B10594" s="0">
        <v>2558.835205</v>
      </c>
      <c r="C10594" s="0">
        <v>-49356.898437</v>
      </c>
      <c r="D10594" s="0">
        <v>18453.435547</v>
      </c>
      <c r="E10594" s="0">
        <v>-0.268729</v>
      </c>
      <c r="F10594" s="0">
        <v>9.944638</v>
      </c>
      <c r="G10594" s="0">
        <v>0.147966</v>
      </c>
      <c r="H10594" s="0">
        <v>0.034169</v>
      </c>
      <c r="I10594" s="0">
        <v>0.009066</v>
      </c>
      <c r="J10594" s="0">
        <v>-0.014231</v>
      </c>
      <c r="K10594" s="0">
        <v>1011.829956</v>
      </c>
      <c r="L10594" s="0">
        <v>42.991131</v>
      </c>
      <c r="W10594" s="0">
        <f t="shared" si="165"/>
        <v>52755.8560201042</v>
      </c>
    </row>
    <row r="10595">
      <c r="A10595" s="0">
        <v>460.575</v>
      </c>
      <c r="B10595" s="0">
        <v>2472.398682</v>
      </c>
      <c r="C10595" s="0">
        <v>-49346.441406</v>
      </c>
      <c r="D10595" s="0">
        <v>18723.207031</v>
      </c>
      <c r="E10595" s="0">
        <v>-0.279458</v>
      </c>
      <c r="F10595" s="0">
        <v>9.959013</v>
      </c>
      <c r="G10595" s="0">
        <v>0.152069</v>
      </c>
      <c r="H10595" s="0">
        <v>0.001509</v>
      </c>
      <c r="I10595" s="0">
        <v>0.005562</v>
      </c>
      <c r="J10595" s="0">
        <v>-0.00531</v>
      </c>
      <c r="K10595" s="0">
        <v>1011.829956</v>
      </c>
      <c r="L10595" s="0">
        <v>42.991131</v>
      </c>
      <c r="W10595" s="0">
        <f t="shared" si="165"/>
        <v>52836.942721965228</v>
      </c>
    </row>
    <row r="10596">
      <c r="A10596" s="0">
        <v>460.58625</v>
      </c>
      <c r="B10596" s="0">
        <v>2546.885498</v>
      </c>
      <c r="C10596" s="0">
        <v>-49363.21875</v>
      </c>
      <c r="D10596" s="0">
        <v>18661.751953</v>
      </c>
      <c r="E10596" s="0">
        <v>-0.278288</v>
      </c>
      <c r="F10596" s="0">
        <v>9.962582</v>
      </c>
      <c r="G10596" s="0">
        <v>0.14451</v>
      </c>
      <c r="H10596" s="0">
        <v>-0.023933</v>
      </c>
      <c r="I10596" s="0">
        <v>0.000803</v>
      </c>
      <c r="J10596" s="0">
        <v>0.001235</v>
      </c>
      <c r="K10596" s="0">
        <v>1011.829956</v>
      </c>
      <c r="L10596" s="0">
        <v>42.991131</v>
      </c>
      <c r="W10596" s="0">
        <f t="shared" si="165"/>
        <v>52834.410918033085</v>
      </c>
    </row>
    <row r="10597">
      <c r="A10597" s="0">
        <v>460.5975</v>
      </c>
      <c r="B10597" s="0">
        <v>2425.057861</v>
      </c>
      <c r="C10597" s="0">
        <v>-49339.679687</v>
      </c>
      <c r="D10597" s="0">
        <v>18662.505859</v>
      </c>
      <c r="E10597" s="0">
        <v>-0.280692</v>
      </c>
      <c r="F10597" s="0">
        <v>9.967926</v>
      </c>
      <c r="G10597" s="0">
        <v>0.143524</v>
      </c>
      <c r="H10597" s="0">
        <v>-0.037453</v>
      </c>
      <c r="I10597" s="0">
        <v>-0.001611</v>
      </c>
      <c r="J10597" s="0">
        <v>0.004589</v>
      </c>
      <c r="K10597" s="0">
        <v>1011.829956</v>
      </c>
      <c r="L10597" s="0">
        <v>42.991131</v>
      </c>
      <c r="W10597" s="0">
        <f t="shared" si="165"/>
        <v>52806.950510156974</v>
      </c>
    </row>
    <row r="10598">
      <c r="A10598" s="0">
        <v>460.60875</v>
      </c>
      <c r="B10598" s="0">
        <v>2525.709717</v>
      </c>
      <c r="C10598" s="0">
        <v>-49362.890625</v>
      </c>
      <c r="D10598" s="0">
        <v>18790.167969</v>
      </c>
      <c r="E10598" s="0">
        <v>-0.285222</v>
      </c>
      <c r="F10598" s="0">
        <v>9.970576</v>
      </c>
      <c r="G10598" s="0">
        <v>0.143977</v>
      </c>
      <c r="H10598" s="0">
        <v>-0.033182</v>
      </c>
      <c r="I10598" s="0">
        <v>-0.00108</v>
      </c>
      <c r="J10598" s="0">
        <v>0.002335</v>
      </c>
      <c r="K10598" s="0">
        <v>1011.859985</v>
      </c>
      <c r="L10598" s="0">
        <v>42.993477</v>
      </c>
      <c r="W10598" s="0">
        <f t="shared" si="165"/>
        <v>52878.583497797052</v>
      </c>
    </row>
    <row r="10599">
      <c r="A10599" s="0">
        <v>460.62</v>
      </c>
      <c r="B10599" s="0">
        <v>2562.052979</v>
      </c>
      <c r="C10599" s="0">
        <v>-49360.625</v>
      </c>
      <c r="D10599" s="0">
        <v>18687.751953</v>
      </c>
      <c r="E10599" s="0">
        <v>-0.294114</v>
      </c>
      <c r="F10599" s="0">
        <v>9.96364</v>
      </c>
      <c r="G10599" s="0">
        <v>0.131423</v>
      </c>
      <c r="H10599" s="0">
        <v>-0.016915</v>
      </c>
      <c r="I10599" s="0">
        <v>0.001317</v>
      </c>
      <c r="J10599" s="0">
        <v>-0.006575</v>
      </c>
      <c r="K10599" s="0">
        <v>1011.859985</v>
      </c>
      <c r="L10599" s="0">
        <v>42.993477</v>
      </c>
      <c r="W10599" s="0">
        <f t="shared" si="165"/>
        <v>52841.9103450536</v>
      </c>
    </row>
    <row r="10600">
      <c r="A10600" s="0">
        <v>460.63125</v>
      </c>
      <c r="B10600" s="0">
        <v>2480.42627</v>
      </c>
      <c r="C10600" s="0">
        <v>-49353.738281</v>
      </c>
      <c r="D10600" s="0">
        <v>18646.289062</v>
      </c>
      <c r="E10600" s="0">
        <v>-0.267909</v>
      </c>
      <c r="F10600" s="0">
        <v>9.967809</v>
      </c>
      <c r="G10600" s="0">
        <v>0.133145</v>
      </c>
      <c r="H10600" s="0">
        <v>0.009717</v>
      </c>
      <c r="I10600" s="0">
        <v>0.004713</v>
      </c>
      <c r="J10600" s="0">
        <v>-0.014359</v>
      </c>
      <c r="K10600" s="0">
        <v>1011.859985</v>
      </c>
      <c r="L10600" s="0">
        <v>42.993477</v>
      </c>
      <c r="W10600" s="0">
        <f t="shared" si="165"/>
        <v>52816.92998058493</v>
      </c>
    </row>
    <row r="10601">
      <c r="A10601" s="0">
        <v>460.6425</v>
      </c>
      <c r="B10601" s="0">
        <v>2570.229248</v>
      </c>
      <c r="C10601" s="0">
        <v>-49383.515625</v>
      </c>
      <c r="D10601" s="0">
        <v>18658.248047</v>
      </c>
      <c r="E10601" s="0">
        <v>-0.278831</v>
      </c>
      <c r="F10601" s="0">
        <v>9.953173</v>
      </c>
      <c r="G10601" s="0">
        <v>0.158155</v>
      </c>
      <c r="H10601" s="0">
        <v>0.039771</v>
      </c>
      <c r="I10601" s="0">
        <v>0.009184</v>
      </c>
      <c r="J10601" s="0">
        <v>-0.0214</v>
      </c>
      <c r="K10601" s="0">
        <v>1011.859985</v>
      </c>
      <c r="L10601" s="0">
        <v>42.993477</v>
      </c>
      <c r="W10601" s="0">
        <f t="shared" si="165"/>
        <v>52853.267770832041</v>
      </c>
    </row>
    <row r="10602">
      <c r="A10602" s="0">
        <v>460.65375</v>
      </c>
      <c r="B10602" s="0">
        <v>2538.547607</v>
      </c>
      <c r="C10602" s="0">
        <v>-49363.832031</v>
      </c>
      <c r="D10602" s="0">
        <v>18524.119141</v>
      </c>
      <c r="E10602" s="0">
        <v>-0.27762</v>
      </c>
      <c r="F10602" s="0">
        <v>9.965665</v>
      </c>
      <c r="G10602" s="0">
        <v>0.148977</v>
      </c>
      <c r="H10602" s="0">
        <v>0.059988</v>
      </c>
      <c r="I10602" s="0">
        <v>0.011401</v>
      </c>
      <c r="J10602" s="0">
        <v>-0.023867</v>
      </c>
      <c r="K10602" s="0">
        <v>1011.859985</v>
      </c>
      <c r="L10602" s="0">
        <v>42.993477</v>
      </c>
      <c r="W10602" s="0">
        <f t="shared" si="165"/>
        <v>52786.126270903318</v>
      </c>
    </row>
    <row r="10603">
      <c r="A10603" s="0">
        <v>460.665</v>
      </c>
      <c r="B10603" s="0">
        <v>2602.135986</v>
      </c>
      <c r="C10603" s="0">
        <v>-49373.84375</v>
      </c>
      <c r="D10603" s="0">
        <v>18595.007812</v>
      </c>
      <c r="E10603" s="0">
        <v>-0.274892</v>
      </c>
      <c r="F10603" s="0">
        <v>9.97287</v>
      </c>
      <c r="G10603" s="0">
        <v>0.152292</v>
      </c>
      <c r="H10603" s="0">
        <v>0.070173</v>
      </c>
      <c r="I10603" s="0">
        <v>0.012783</v>
      </c>
      <c r="J10603" s="0">
        <v>-0.024358</v>
      </c>
      <c r="K10603" s="0">
        <v>1011.859985</v>
      </c>
      <c r="L10603" s="0">
        <v>42.993477</v>
      </c>
      <c r="W10603" s="0">
        <f t="shared" si="165"/>
        <v>52823.497364973773</v>
      </c>
    </row>
    <row r="10604">
      <c r="A10604" s="0">
        <v>460.67625</v>
      </c>
      <c r="B10604" s="0">
        <v>2485.498047</v>
      </c>
      <c r="C10604" s="0">
        <v>-49373.398437</v>
      </c>
      <c r="D10604" s="0">
        <v>18616.925781</v>
      </c>
      <c r="E10604" s="0">
        <v>-0.28014</v>
      </c>
      <c r="F10604" s="0">
        <v>9.970511</v>
      </c>
      <c r="G10604" s="0">
        <v>0.148958</v>
      </c>
      <c r="H10604" s="0">
        <v>0.06084</v>
      </c>
      <c r="I10604" s="0">
        <v>0.012778</v>
      </c>
      <c r="J10604" s="0">
        <v>-0.020123</v>
      </c>
      <c r="K10604" s="0">
        <v>1011.859985</v>
      </c>
      <c r="L10604" s="0">
        <v>42.993477</v>
      </c>
      <c r="W10604" s="0">
        <f t="shared" si="165"/>
        <v>52825.184328080271</v>
      </c>
    </row>
    <row r="10605">
      <c r="A10605" s="0">
        <v>460.6875</v>
      </c>
      <c r="B10605" s="0">
        <v>2479.506592</v>
      </c>
      <c r="C10605" s="0">
        <v>-49378.542969</v>
      </c>
      <c r="D10605" s="0">
        <v>18690.101562</v>
      </c>
      <c r="E10605" s="0">
        <v>-0.276447</v>
      </c>
      <c r="F10605" s="0">
        <v>9.95146</v>
      </c>
      <c r="G10605" s="0">
        <v>0.152353</v>
      </c>
      <c r="H10605" s="0">
        <v>0.03991</v>
      </c>
      <c r="I10605" s="0">
        <v>0.009783</v>
      </c>
      <c r="J10605" s="0">
        <v>-0.015086</v>
      </c>
      <c r="K10605" s="0">
        <v>1011.859985</v>
      </c>
      <c r="L10605" s="0">
        <v>42.993477</v>
      </c>
      <c r="W10605" s="0">
        <f t="shared" si="165"/>
        <v>52855.542330762495</v>
      </c>
    </row>
    <row r="10606">
      <c r="A10606" s="0">
        <v>460.69875</v>
      </c>
      <c r="B10606" s="0">
        <v>2442.117187</v>
      </c>
      <c r="C10606" s="0">
        <v>-49387.65625</v>
      </c>
      <c r="D10606" s="0">
        <v>18727.128906</v>
      </c>
      <c r="E10606" s="0">
        <v>-0.272816</v>
      </c>
      <c r="F10606" s="0">
        <v>9.954189</v>
      </c>
      <c r="G10606" s="0">
        <v>0.153119</v>
      </c>
      <c r="H10606" s="0">
        <v>0.013785</v>
      </c>
      <c r="I10606" s="0">
        <v>0.007374</v>
      </c>
      <c r="J10606" s="0">
        <v>-0.008212</v>
      </c>
      <c r="K10606" s="0">
        <v>1011.859985</v>
      </c>
      <c r="L10606" s="0">
        <v>42.993477</v>
      </c>
      <c r="W10606" s="0">
        <f t="shared" si="165"/>
        <v>52875.41851640652</v>
      </c>
    </row>
    <row r="10607">
      <c r="A10607" s="0">
        <v>460.71</v>
      </c>
      <c r="B10607" s="0">
        <v>2457.971924</v>
      </c>
      <c r="C10607" s="0">
        <v>-49342.214844</v>
      </c>
      <c r="D10607" s="0">
        <v>18713.755859</v>
      </c>
      <c r="E10607" s="0">
        <v>-0.284616</v>
      </c>
      <c r="F10607" s="0">
        <v>9.96678</v>
      </c>
      <c r="G10607" s="0">
        <v>0.142634</v>
      </c>
      <c r="H10607" s="0">
        <v>-0.020963</v>
      </c>
      <c r="I10607" s="0">
        <v>0.002262</v>
      </c>
      <c r="J10607" s="0">
        <v>0.000894</v>
      </c>
      <c r="K10607" s="0">
        <v>1011.839966</v>
      </c>
      <c r="L10607" s="0">
        <v>42.993477</v>
      </c>
      <c r="W10607" s="0">
        <f t="shared" si="165"/>
        <v>52828.973584964559</v>
      </c>
    </row>
    <row r="10608">
      <c r="A10608" s="0">
        <v>460.72125</v>
      </c>
      <c r="B10608" s="0">
        <v>2424.293457</v>
      </c>
      <c r="C10608" s="0">
        <v>-49351.898437</v>
      </c>
      <c r="D10608" s="0">
        <v>18607.855469</v>
      </c>
      <c r="E10608" s="0">
        <v>-0.28153</v>
      </c>
      <c r="F10608" s="0">
        <v>9.966309</v>
      </c>
      <c r="G10608" s="0">
        <v>0.141735</v>
      </c>
      <c r="H10608" s="0">
        <v>-0.032016</v>
      </c>
      <c r="I10608" s="0">
        <v>-6.65137E-05</v>
      </c>
      <c r="J10608" s="0">
        <v>0.003117</v>
      </c>
      <c r="K10608" s="0">
        <v>1011.839966</v>
      </c>
      <c r="L10608" s="0">
        <v>42.993477</v>
      </c>
      <c r="W10608" s="0">
        <f t="shared" si="165"/>
        <v>52799.046991937365</v>
      </c>
    </row>
    <row r="10609">
      <c r="A10609" s="0">
        <v>460.7325</v>
      </c>
      <c r="B10609" s="0">
        <v>2534.4729</v>
      </c>
      <c r="C10609" s="0">
        <v>-49338.757812</v>
      </c>
      <c r="D10609" s="0">
        <v>18674.804687</v>
      </c>
      <c r="E10609" s="0">
        <v>-0.279487</v>
      </c>
      <c r="F10609" s="0">
        <v>9.96044</v>
      </c>
      <c r="G10609" s="0">
        <v>0.143101</v>
      </c>
      <c r="H10609" s="0">
        <v>-0.035754</v>
      </c>
      <c r="I10609" s="0">
        <v>-0.000779</v>
      </c>
      <c r="J10609" s="0">
        <v>0.003567</v>
      </c>
      <c r="K10609" s="0">
        <v>1011.839966</v>
      </c>
      <c r="L10609" s="0">
        <v>42.993477</v>
      </c>
      <c r="W10609" s="0">
        <f t="shared" si="165"/>
        <v>52815.574458767587</v>
      </c>
    </row>
    <row r="10610">
      <c r="A10610" s="0">
        <v>460.74375</v>
      </c>
      <c r="B10610" s="0">
        <v>2594.958252</v>
      </c>
      <c r="C10610" s="0">
        <v>-49358.3125</v>
      </c>
      <c r="D10610" s="0">
        <v>18827.117187</v>
      </c>
      <c r="E10610" s="0">
        <v>-0.276978</v>
      </c>
      <c r="F10610" s="0">
        <v>9.950124</v>
      </c>
      <c r="G10610" s="0">
        <v>0.140883</v>
      </c>
      <c r="H10610" s="0">
        <v>-0.016614</v>
      </c>
      <c r="I10610" s="0">
        <v>0.00138</v>
      </c>
      <c r="J10610" s="0">
        <v>-0.003861</v>
      </c>
      <c r="K10610" s="0">
        <v>1011.839966</v>
      </c>
      <c r="L10610" s="0">
        <v>42.993477</v>
      </c>
      <c r="W10610" s="0">
        <f t="shared" si="165"/>
        <v>52890.804141649329</v>
      </c>
    </row>
    <row r="10611">
      <c r="A10611" s="0">
        <v>460.755</v>
      </c>
      <c r="B10611" s="0">
        <v>2445.875244</v>
      </c>
      <c r="C10611" s="0">
        <v>-49361.085937</v>
      </c>
      <c r="D10611" s="0">
        <v>18639.478516</v>
      </c>
      <c r="E10611" s="0">
        <v>-0.270428</v>
      </c>
      <c r="F10611" s="0">
        <v>9.952445</v>
      </c>
      <c r="G10611" s="0">
        <v>0.14131</v>
      </c>
      <c r="H10611" s="0">
        <v>0.007558</v>
      </c>
      <c r="I10611" s="0">
        <v>0.005401</v>
      </c>
      <c r="J10611" s="0">
        <v>-0.012896</v>
      </c>
      <c r="K10611" s="0">
        <v>1011.839966</v>
      </c>
      <c r="L10611" s="0">
        <v>42.993477</v>
      </c>
      <c r="W10611" s="0">
        <f t="shared" si="165"/>
        <v>52819.781047800047</v>
      </c>
    </row>
    <row r="10612">
      <c r="A10612" s="0">
        <v>460.76625</v>
      </c>
      <c r="B10612" s="0">
        <v>2598.839844</v>
      </c>
      <c r="C10612" s="0">
        <v>-49368.96875</v>
      </c>
      <c r="D10612" s="0">
        <v>18631.996094</v>
      </c>
      <c r="E10612" s="0">
        <v>-0.291538</v>
      </c>
      <c r="F10612" s="0">
        <v>9.966104</v>
      </c>
      <c r="G10612" s="0">
        <v>0.136006</v>
      </c>
      <c r="H10612" s="0">
        <v>0.036691</v>
      </c>
      <c r="I10612" s="0">
        <v>0.008299</v>
      </c>
      <c r="J10612" s="0">
        <v>-0.02065</v>
      </c>
      <c r="K10612" s="0">
        <v>1011.839966</v>
      </c>
      <c r="L10612" s="0">
        <v>42.993477</v>
      </c>
      <c r="W10612" s="0">
        <f t="shared" si="165"/>
        <v>52831.811651883276</v>
      </c>
    </row>
    <row r="10613">
      <c r="A10613" s="0">
        <v>460.7775</v>
      </c>
      <c r="B10613" s="0">
        <v>2460.136475</v>
      </c>
      <c r="C10613" s="0">
        <v>-49380.660156</v>
      </c>
      <c r="D10613" s="0">
        <v>18706.976562</v>
      </c>
      <c r="E10613" s="0">
        <v>-0.276621</v>
      </c>
      <c r="F10613" s="0">
        <v>9.968517</v>
      </c>
      <c r="G10613" s="0">
        <v>0.13828</v>
      </c>
      <c r="H10613" s="0">
        <v>0.059164</v>
      </c>
      <c r="I10613" s="0">
        <v>0.011607</v>
      </c>
      <c r="J10613" s="0">
        <v>-0.023899</v>
      </c>
      <c r="K10613" s="0">
        <v>1011.839966</v>
      </c>
      <c r="L10613" s="0">
        <v>42.993477</v>
      </c>
      <c r="W10613" s="0">
        <f t="shared" si="165"/>
        <v>52862.584509359818</v>
      </c>
    </row>
    <row r="10614">
      <c r="A10614" s="0">
        <v>460.78875</v>
      </c>
      <c r="B10614" s="0">
        <v>2554.183594</v>
      </c>
      <c r="C10614" s="0">
        <v>-49369.382812</v>
      </c>
      <c r="D10614" s="0">
        <v>18728.025391</v>
      </c>
      <c r="E10614" s="0">
        <v>-0.274909</v>
      </c>
      <c r="F10614" s="0">
        <v>9.968536</v>
      </c>
      <c r="G10614" s="0">
        <v>0.140549</v>
      </c>
      <c r="H10614" s="0">
        <v>0.068194</v>
      </c>
      <c r="I10614" s="0">
        <v>0.01342</v>
      </c>
      <c r="J10614" s="0">
        <v>-0.024085</v>
      </c>
      <c r="K10614" s="0">
        <v>1011.839966</v>
      </c>
      <c r="L10614" s="0">
        <v>42.993477</v>
      </c>
      <c r="W10614" s="0">
        <f t="shared" si="165"/>
        <v>52863.96455162629</v>
      </c>
    </row>
    <row r="10615">
      <c r="A10615" s="0">
        <v>460.8</v>
      </c>
      <c r="B10615" s="0">
        <v>2425.14209</v>
      </c>
      <c r="C10615" s="0">
        <v>-49387.675781</v>
      </c>
      <c r="D10615" s="0">
        <v>18830.6875</v>
      </c>
      <c r="E10615" s="0">
        <v>-0.277524</v>
      </c>
      <c r="F10615" s="0">
        <v>9.964076</v>
      </c>
      <c r="G10615" s="0">
        <v>0.137279</v>
      </c>
      <c r="H10615" s="0">
        <v>0.067967</v>
      </c>
      <c r="I10615" s="0">
        <v>0.013418</v>
      </c>
      <c r="J10615" s="0">
        <v>-0.021561</v>
      </c>
      <c r="K10615" s="0">
        <v>1011.859985</v>
      </c>
      <c r="L10615" s="0">
        <v>42.993477</v>
      </c>
      <c r="W10615" s="0">
        <f t="shared" si="165"/>
        <v>52911.422442876355</v>
      </c>
    </row>
    <row r="10616">
      <c r="A10616" s="0">
        <v>460.81125</v>
      </c>
      <c r="B10616" s="0">
        <v>2453.743408</v>
      </c>
      <c r="C10616" s="0">
        <v>-49363.207031</v>
      </c>
      <c r="D10616" s="0">
        <v>18668.384766</v>
      </c>
      <c r="E10616" s="0">
        <v>-0.279276</v>
      </c>
      <c r="F10616" s="0">
        <v>9.969519</v>
      </c>
      <c r="G10616" s="0">
        <v>0.141406</v>
      </c>
      <c r="H10616" s="0">
        <v>0.045184</v>
      </c>
      <c r="I10616" s="0">
        <v>0.01026</v>
      </c>
      <c r="J10616" s="0">
        <v>-0.016442</v>
      </c>
      <c r="K10616" s="0">
        <v>1011.859985</v>
      </c>
      <c r="L10616" s="0">
        <v>42.993477</v>
      </c>
      <c r="W10616" s="0">
        <f t="shared" si="165"/>
        <v>52832.335315307544</v>
      </c>
    </row>
    <row r="10617">
      <c r="A10617" s="0">
        <v>460.8225</v>
      </c>
      <c r="B10617" s="0">
        <v>2547.466553</v>
      </c>
      <c r="C10617" s="0">
        <v>-49380.90625</v>
      </c>
      <c r="D10617" s="0">
        <v>18768.607422</v>
      </c>
      <c r="E10617" s="0">
        <v>-0.275728</v>
      </c>
      <c r="F10617" s="0">
        <v>9.963791</v>
      </c>
      <c r="G10617" s="0">
        <v>0.141204</v>
      </c>
      <c r="H10617" s="0">
        <v>0.01595</v>
      </c>
      <c r="I10617" s="0">
        <v>0.007056</v>
      </c>
      <c r="J10617" s="0">
        <v>-0.010166</v>
      </c>
      <c r="K10617" s="0">
        <v>1011.859985</v>
      </c>
      <c r="L10617" s="0">
        <v>42.993477</v>
      </c>
      <c r="W10617" s="0">
        <f t="shared" si="165"/>
        <v>52888.790045444373</v>
      </c>
    </row>
    <row r="10618">
      <c r="A10618" s="0">
        <v>460.83375</v>
      </c>
      <c r="B10618" s="0">
        <v>2553.559814</v>
      </c>
      <c r="C10618" s="0">
        <v>-49359.410156</v>
      </c>
      <c r="D10618" s="0">
        <v>18769.894531</v>
      </c>
      <c r="E10618" s="0">
        <v>-0.275996</v>
      </c>
      <c r="F10618" s="0">
        <v>9.960743</v>
      </c>
      <c r="G10618" s="0">
        <v>0.153556</v>
      </c>
      <c r="H10618" s="0">
        <v>-0.016685</v>
      </c>
      <c r="I10618" s="0">
        <v>0.002685</v>
      </c>
      <c r="J10618" s="0">
        <v>-0.001617</v>
      </c>
      <c r="K10618" s="0">
        <v>1011.859985</v>
      </c>
      <c r="L10618" s="0">
        <v>42.993477</v>
      </c>
      <c r="W10618" s="0">
        <f t="shared" si="165"/>
        <v>52869.471147125878</v>
      </c>
    </row>
    <row r="10619">
      <c r="A10619" s="0">
        <v>460.845</v>
      </c>
      <c r="B10619" s="0">
        <v>2527.37085</v>
      </c>
      <c r="C10619" s="0">
        <v>-49361.394531</v>
      </c>
      <c r="D10619" s="0">
        <v>18687.201172</v>
      </c>
      <c r="E10619" s="0">
        <v>-0.276623</v>
      </c>
      <c r="F10619" s="0">
        <v>9.958522</v>
      </c>
      <c r="G10619" s="0">
        <v>0.148163</v>
      </c>
      <c r="H10619" s="0">
        <v>-0.031016</v>
      </c>
      <c r="I10619" s="0">
        <v>0.000556</v>
      </c>
      <c r="J10619" s="0">
        <v>0.00152</v>
      </c>
      <c r="K10619" s="0">
        <v>1011.859985</v>
      </c>
      <c r="L10619" s="0">
        <v>42.993477</v>
      </c>
      <c r="W10619" s="0">
        <f t="shared" si="165"/>
        <v>52840.764198687211</v>
      </c>
    </row>
    <row r="10620">
      <c r="A10620" s="0">
        <v>460.85625</v>
      </c>
      <c r="B10620" s="0">
        <v>2478.399658</v>
      </c>
      <c r="C10620" s="0">
        <v>-49397.375</v>
      </c>
      <c r="D10620" s="0">
        <v>18709.039062</v>
      </c>
      <c r="E10620" s="0">
        <v>-0.274299</v>
      </c>
      <c r="F10620" s="0">
        <v>9.968195</v>
      </c>
      <c r="G10620" s="0">
        <v>0.148449</v>
      </c>
      <c r="H10620" s="0">
        <v>-0.035648</v>
      </c>
      <c r="I10620" s="0">
        <v>-0.000417</v>
      </c>
      <c r="J10620" s="0">
        <v>0.003371</v>
      </c>
      <c r="K10620" s="0">
        <v>1011.859985</v>
      </c>
      <c r="L10620" s="0">
        <v>42.993477</v>
      </c>
      <c r="W10620" s="0">
        <f t="shared" si="165"/>
        <v>52879.781243674232</v>
      </c>
    </row>
    <row r="10621">
      <c r="A10621" s="0">
        <v>460.8675</v>
      </c>
      <c r="B10621" s="0">
        <v>2535.571289</v>
      </c>
      <c r="C10621" s="0">
        <v>-49371.21875</v>
      </c>
      <c r="D10621" s="0">
        <v>18773.652344</v>
      </c>
      <c r="E10621" s="0">
        <v>-0.274415</v>
      </c>
      <c r="F10621" s="0">
        <v>9.962276</v>
      </c>
      <c r="G10621" s="0">
        <v>0.154891</v>
      </c>
      <c r="H10621" s="0">
        <v>-0.022018</v>
      </c>
      <c r="I10621" s="0">
        <v>0.000675</v>
      </c>
      <c r="J10621" s="0">
        <v>-0.003077</v>
      </c>
      <c r="K10621" s="0">
        <v>1011.859985</v>
      </c>
      <c r="L10621" s="0">
        <v>42.993477</v>
      </c>
      <c r="W10621" s="0">
        <f t="shared" si="165"/>
        <v>52880.964296761165</v>
      </c>
    </row>
    <row r="10622">
      <c r="A10622" s="0">
        <v>460.87875</v>
      </c>
      <c r="B10622" s="0">
        <v>2495.371338</v>
      </c>
      <c r="C10622" s="0">
        <v>-49406.722656</v>
      </c>
      <c r="D10622" s="0">
        <v>18682.1875</v>
      </c>
      <c r="E10622" s="0">
        <v>-0.280249</v>
      </c>
      <c r="F10622" s="0">
        <v>9.970979</v>
      </c>
      <c r="G10622" s="0">
        <v>0.153479</v>
      </c>
      <c r="H10622" s="0">
        <v>0.002003</v>
      </c>
      <c r="I10622" s="0">
        <v>0.00381</v>
      </c>
      <c r="J10622" s="0">
        <v>-0.011544</v>
      </c>
      <c r="K10622" s="0">
        <v>1011.859985</v>
      </c>
      <c r="L10622" s="0">
        <v>42.993477</v>
      </c>
      <c r="W10622" s="0">
        <f t="shared" si="165"/>
        <v>52879.818943587277</v>
      </c>
    </row>
    <row r="10623">
      <c r="A10623" s="0">
        <v>460.89</v>
      </c>
      <c r="B10623" s="0">
        <v>2546.202881</v>
      </c>
      <c r="C10623" s="0">
        <v>-49364.035156</v>
      </c>
      <c r="D10623" s="0">
        <v>18577.980469</v>
      </c>
      <c r="E10623" s="0">
        <v>-0.278332</v>
      </c>
      <c r="F10623" s="0">
        <v>9.964351</v>
      </c>
      <c r="G10623" s="0">
        <v>0.144664</v>
      </c>
      <c r="H10623" s="0">
        <v>0.035163</v>
      </c>
      <c r="I10623" s="0">
        <v>0.008952</v>
      </c>
      <c r="J10623" s="0">
        <v>-0.019708</v>
      </c>
      <c r="K10623" s="0">
        <v>1011.859985</v>
      </c>
      <c r="L10623" s="0">
        <v>42.993477</v>
      </c>
      <c r="W10623" s="0">
        <f t="shared" si="165"/>
        <v>52805.610254030413</v>
      </c>
    </row>
    <row r="10624">
      <c r="A10624" s="0">
        <v>460.90125</v>
      </c>
      <c r="B10624" s="0">
        <v>2501.464111</v>
      </c>
      <c r="C10624" s="0">
        <v>-49379.515625</v>
      </c>
      <c r="D10624" s="0">
        <v>18666.150391</v>
      </c>
      <c r="E10624" s="0">
        <v>-0.271713</v>
      </c>
      <c r="F10624" s="0">
        <v>9.964602</v>
      </c>
      <c r="G10624" s="0">
        <v>0.15653</v>
      </c>
      <c r="H10624" s="0">
        <v>0.055222</v>
      </c>
      <c r="I10624" s="0">
        <v>0.012195</v>
      </c>
      <c r="J10624" s="0">
        <v>-0.022639</v>
      </c>
      <c r="K10624" s="0">
        <v>1011.839966</v>
      </c>
      <c r="L10624" s="0">
        <v>42.993477</v>
      </c>
      <c r="W10624" s="0">
        <f t="shared" si="165"/>
        <v>52849.021338882609</v>
      </c>
    </row>
    <row r="10625">
      <c r="A10625" s="0">
        <v>460.9125</v>
      </c>
      <c r="B10625" s="0">
        <v>2567.289062</v>
      </c>
      <c r="C10625" s="0">
        <v>-49326.035156</v>
      </c>
      <c r="D10625" s="0">
        <v>18721.072266</v>
      </c>
      <c r="E10625" s="0">
        <v>-0.2779</v>
      </c>
      <c r="F10625" s="0">
        <v>9.971614</v>
      </c>
      <c r="G10625" s="0">
        <v>0.14853</v>
      </c>
      <c r="H10625" s="0">
        <v>0.069965</v>
      </c>
      <c r="I10625" s="0">
        <v>0.013041</v>
      </c>
      <c r="J10625" s="0">
        <v>-0.02379</v>
      </c>
      <c r="K10625" s="0">
        <v>1011.839966</v>
      </c>
      <c r="L10625" s="0">
        <v>42.993477</v>
      </c>
      <c r="W10625" s="0">
        <f t="shared" si="165"/>
        <v>52821.655257362079</v>
      </c>
    </row>
    <row r="10626">
      <c r="A10626" s="0">
        <v>460.92375</v>
      </c>
      <c r="B10626" s="0">
        <v>2592.242432</v>
      </c>
      <c r="C10626" s="0">
        <v>-49350.707031</v>
      </c>
      <c r="D10626" s="0">
        <v>18605.322266</v>
      </c>
      <c r="E10626" s="0">
        <v>-0.270113</v>
      </c>
      <c r="F10626" s="0">
        <v>9.958611</v>
      </c>
      <c r="G10626" s="0">
        <v>0.148138</v>
      </c>
      <c r="H10626" s="0">
        <v>0.069071</v>
      </c>
      <c r="I10626" s="0">
        <v>0.013022</v>
      </c>
      <c r="J10626" s="0">
        <v>-0.02149</v>
      </c>
      <c r="K10626" s="0">
        <v>1011.839966</v>
      </c>
      <c r="L10626" s="0">
        <v>42.993477</v>
      </c>
      <c r="W10626" s="0">
        <f ref="W10626:W10689" t="shared" si="166">SQRT((B10626)^2+(C10626)^2+(D10626)^2)</f>
        <v>52805.018908315615</v>
      </c>
    </row>
    <row r="10627">
      <c r="A10627" s="0">
        <v>460.935</v>
      </c>
      <c r="B10627" s="0">
        <v>2574.514648</v>
      </c>
      <c r="C10627" s="0">
        <v>-49314.296875</v>
      </c>
      <c r="D10627" s="0">
        <v>18723.072266</v>
      </c>
      <c r="E10627" s="0">
        <v>-0.281238</v>
      </c>
      <c r="F10627" s="0">
        <v>9.961219</v>
      </c>
      <c r="G10627" s="0">
        <v>0.148176</v>
      </c>
      <c r="H10627" s="0">
        <v>0.053209</v>
      </c>
      <c r="I10627" s="0">
        <v>0.01253</v>
      </c>
      <c r="J10627" s="0">
        <v>-0.018341</v>
      </c>
      <c r="K10627" s="0">
        <v>1011.839966</v>
      </c>
      <c r="L10627" s="0">
        <v>42.993477</v>
      </c>
      <c r="W10627" s="0">
        <f t="shared" si="166"/>
        <v>52811.75472398413</v>
      </c>
    </row>
    <row r="10628">
      <c r="A10628" s="0">
        <v>460.94625</v>
      </c>
      <c r="B10628" s="0">
        <v>2617.746826</v>
      </c>
      <c r="C10628" s="0">
        <v>-49316.472656</v>
      </c>
      <c r="D10628" s="0">
        <v>18708.839844</v>
      </c>
      <c r="E10628" s="0">
        <v>-0.273784</v>
      </c>
      <c r="F10628" s="0">
        <v>9.956695</v>
      </c>
      <c r="G10628" s="0">
        <v>0.144747</v>
      </c>
      <c r="H10628" s="0">
        <v>0.016881</v>
      </c>
      <c r="I10628" s="0">
        <v>0.008063</v>
      </c>
      <c r="J10628" s="0">
        <v>-0.009872</v>
      </c>
      <c r="K10628" s="0">
        <v>1011.839966</v>
      </c>
      <c r="L10628" s="0">
        <v>42.993477</v>
      </c>
      <c r="W10628" s="0">
        <f t="shared" si="166"/>
        <v>52810.867839711464</v>
      </c>
    </row>
    <row r="10629">
      <c r="A10629" s="0">
        <v>460.9575</v>
      </c>
      <c r="B10629" s="0">
        <v>2473.677002</v>
      </c>
      <c r="C10629" s="0">
        <v>-49365.875</v>
      </c>
      <c r="D10629" s="0">
        <v>18635.082031</v>
      </c>
      <c r="E10629" s="0">
        <v>-0.288431</v>
      </c>
      <c r="F10629" s="0">
        <v>9.958033</v>
      </c>
      <c r="G10629" s="0">
        <v>0.140327</v>
      </c>
      <c r="H10629" s="0">
        <v>-0.011331</v>
      </c>
      <c r="I10629" s="0">
        <v>0.004131</v>
      </c>
      <c r="J10629" s="0">
        <v>-0.001365</v>
      </c>
      <c r="K10629" s="0">
        <v>1011.839966</v>
      </c>
      <c r="L10629" s="0">
        <v>42.993477</v>
      </c>
      <c r="W10629" s="0">
        <f t="shared" si="166"/>
        <v>52823.99998795952</v>
      </c>
    </row>
    <row r="10630">
      <c r="A10630" s="0">
        <v>460.96875</v>
      </c>
      <c r="B10630" s="0">
        <v>2587.024902</v>
      </c>
      <c r="C10630" s="0">
        <v>-49321.800781</v>
      </c>
      <c r="D10630" s="0">
        <v>18601.710937</v>
      </c>
      <c r="E10630" s="0">
        <v>-0.272001</v>
      </c>
      <c r="F10630" s="0">
        <v>9.969584</v>
      </c>
      <c r="G10630" s="0">
        <v>0.143277</v>
      </c>
      <c r="H10630" s="0">
        <v>-0.028882</v>
      </c>
      <c r="I10630" s="0">
        <v>0.000609</v>
      </c>
      <c r="J10630" s="0">
        <v>0.002737</v>
      </c>
      <c r="K10630" s="0">
        <v>1011.839966</v>
      </c>
      <c r="L10630" s="0">
        <v>42.993477</v>
      </c>
      <c r="W10630" s="0">
        <f t="shared" si="166"/>
        <v>52776.475629847868</v>
      </c>
    </row>
    <row r="10631">
      <c r="A10631" s="0">
        <v>460.98</v>
      </c>
      <c r="B10631" s="0">
        <v>2605.076172</v>
      </c>
      <c r="C10631" s="0">
        <v>-49353.75</v>
      </c>
      <c r="D10631" s="0">
        <v>18537.265625</v>
      </c>
      <c r="E10631" s="0">
        <v>-0.272663</v>
      </c>
      <c r="F10631" s="0">
        <v>9.962204</v>
      </c>
      <c r="G10631" s="0">
        <v>0.150369</v>
      </c>
      <c r="H10631" s="0">
        <v>-0.033845</v>
      </c>
      <c r="I10631" s="0">
        <v>-0.001254</v>
      </c>
      <c r="J10631" s="0">
        <v>0.003819</v>
      </c>
      <c r="K10631" s="0">
        <v>1011.839966</v>
      </c>
      <c r="L10631" s="0">
        <v>42.993477</v>
      </c>
      <c r="W10631" s="0">
        <f t="shared" si="166"/>
        <v>52784.555295808153</v>
      </c>
    </row>
    <row r="10632">
      <c r="A10632" s="0">
        <v>460.99125</v>
      </c>
      <c r="B10632" s="0">
        <v>2514.353516</v>
      </c>
      <c r="C10632" s="0">
        <v>-49349.214844</v>
      </c>
      <c r="D10632" s="0">
        <v>18638.435547</v>
      </c>
      <c r="E10632" s="0">
        <v>-0.258786</v>
      </c>
      <c r="F10632" s="0">
        <v>9.96202</v>
      </c>
      <c r="G10632" s="0">
        <v>0.158736</v>
      </c>
      <c r="H10632" s="0">
        <v>-0.022777</v>
      </c>
      <c r="I10632" s="0">
        <v>-0.000214</v>
      </c>
      <c r="J10632" s="0">
        <v>-0.000882</v>
      </c>
      <c r="K10632" s="0">
        <v>1011.839966</v>
      </c>
      <c r="L10632" s="0">
        <v>42.993477</v>
      </c>
      <c r="W10632" s="0">
        <f t="shared" si="166"/>
        <v>52811.535283140227</v>
      </c>
    </row>
    <row r="10633">
      <c r="A10633" s="0">
        <v>461.0025</v>
      </c>
      <c r="B10633" s="0">
        <v>2560.075439</v>
      </c>
      <c r="C10633" s="0">
        <v>-49360.164062</v>
      </c>
      <c r="D10633" s="0">
        <v>18603.460937</v>
      </c>
      <c r="E10633" s="0">
        <v>-0.274423</v>
      </c>
      <c r="F10633" s="0">
        <v>9.970346</v>
      </c>
      <c r="G10633" s="0">
        <v>0.150958</v>
      </c>
      <c r="H10633" s="0">
        <v>0.001199</v>
      </c>
      <c r="I10633" s="0">
        <v>0.004245</v>
      </c>
      <c r="J10633" s="0">
        <v>-0.008935</v>
      </c>
      <c r="K10633" s="0">
        <v>1011.829956</v>
      </c>
      <c r="L10633" s="0">
        <v>42.996014</v>
      </c>
      <c r="W10633" s="0">
        <f t="shared" si="166"/>
        <v>52811.632632549932</v>
      </c>
    </row>
    <row r="10634">
      <c r="A10634" s="0">
        <v>461.01375</v>
      </c>
      <c r="B10634" s="0">
        <v>2554.529297</v>
      </c>
      <c r="C10634" s="0">
        <v>-49348.984375</v>
      </c>
      <c r="D10634" s="0">
        <v>18535.259766</v>
      </c>
      <c r="E10634" s="0">
        <v>-0.273978</v>
      </c>
      <c r="F10634" s="0">
        <v>9.95836</v>
      </c>
      <c r="G10634" s="0">
        <v>0.140604</v>
      </c>
      <c r="H10634" s="0">
        <v>0.024998</v>
      </c>
      <c r="I10634" s="0">
        <v>0.007006</v>
      </c>
      <c r="J10634" s="0">
        <v>-0.016569</v>
      </c>
      <c r="K10634" s="0">
        <v>1011.829956</v>
      </c>
      <c r="L10634" s="0">
        <v>42.996014</v>
      </c>
      <c r="W10634" s="0">
        <f t="shared" si="166"/>
        <v>52776.924250720818</v>
      </c>
    </row>
    <row r="10635">
      <c r="A10635" s="0">
        <v>461.025</v>
      </c>
      <c r="B10635" s="0">
        <v>2498.491211</v>
      </c>
      <c r="C10635" s="0">
        <v>-49349.539062</v>
      </c>
      <c r="D10635" s="0">
        <v>18666.734375</v>
      </c>
      <c r="E10635" s="0">
        <v>-0.263925</v>
      </c>
      <c r="F10635" s="0">
        <v>9.95698</v>
      </c>
      <c r="G10635" s="0">
        <v>0.144154</v>
      </c>
      <c r="H10635" s="0">
        <v>0.054314</v>
      </c>
      <c r="I10635" s="0">
        <v>0.010667</v>
      </c>
      <c r="J10635" s="0">
        <v>-0.022165</v>
      </c>
      <c r="K10635" s="0">
        <v>1011.829956</v>
      </c>
      <c r="L10635" s="0">
        <v>42.996014</v>
      </c>
      <c r="W10635" s="0">
        <f t="shared" si="166"/>
        <v>52821.0794682399</v>
      </c>
    </row>
    <row r="10636">
      <c r="A10636" s="0">
        <v>461.03625</v>
      </c>
      <c r="B10636" s="0">
        <v>2610.128662</v>
      </c>
      <c r="C10636" s="0">
        <v>-49344.4375</v>
      </c>
      <c r="D10636" s="0">
        <v>18705.371094</v>
      </c>
      <c r="E10636" s="0">
        <v>-0.273073</v>
      </c>
      <c r="F10636" s="0">
        <v>9.954782</v>
      </c>
      <c r="G10636" s="0">
        <v>0.138583</v>
      </c>
      <c r="H10636" s="0">
        <v>0.067664</v>
      </c>
      <c r="I10636" s="0">
        <v>0.012674</v>
      </c>
      <c r="J10636" s="0">
        <v>-0.023731</v>
      </c>
      <c r="K10636" s="0">
        <v>1011.829956</v>
      </c>
      <c r="L10636" s="0">
        <v>42.996014</v>
      </c>
      <c r="W10636" s="0">
        <f t="shared" si="166"/>
        <v>52835.3782194076</v>
      </c>
    </row>
    <row r="10637">
      <c r="A10637" s="0">
        <v>461.0475</v>
      </c>
      <c r="B10637" s="0">
        <v>2567.066406</v>
      </c>
      <c r="C10637" s="0">
        <v>-49379.933594</v>
      </c>
      <c r="D10637" s="0">
        <v>18719.970703</v>
      </c>
      <c r="E10637" s="0">
        <v>-0.271103</v>
      </c>
      <c r="F10637" s="0">
        <v>9.97317</v>
      </c>
      <c r="G10637" s="0">
        <v>0.150377</v>
      </c>
      <c r="H10637" s="0">
        <v>0.06733</v>
      </c>
      <c r="I10637" s="0">
        <v>0.013042</v>
      </c>
      <c r="J10637" s="0">
        <v>-0.022404</v>
      </c>
      <c r="K10637" s="0">
        <v>1011.829956</v>
      </c>
      <c r="L10637" s="0">
        <v>42.996014</v>
      </c>
      <c r="W10637" s="0">
        <f t="shared" si="166"/>
        <v>52871.589486243385</v>
      </c>
    </row>
    <row r="10638">
      <c r="A10638" s="0">
        <v>461.05875</v>
      </c>
      <c r="B10638" s="0">
        <v>2467.512451</v>
      </c>
      <c r="C10638" s="0">
        <v>-49360.550781</v>
      </c>
      <c r="D10638" s="0">
        <v>18811.791016</v>
      </c>
      <c r="E10638" s="0">
        <v>-0.272761</v>
      </c>
      <c r="F10638" s="0">
        <v>9.965614</v>
      </c>
      <c r="G10638" s="0">
        <v>0.163649</v>
      </c>
      <c r="H10638" s="0">
        <v>0.053163</v>
      </c>
      <c r="I10638" s="0">
        <v>0.011604</v>
      </c>
      <c r="J10638" s="0">
        <v>-0.017888</v>
      </c>
      <c r="K10638" s="0">
        <v>1011.829956</v>
      </c>
      <c r="L10638" s="0">
        <v>42.996014</v>
      </c>
      <c r="W10638" s="0">
        <f t="shared" si="166"/>
        <v>52881.3395474167</v>
      </c>
    </row>
    <row r="10639">
      <c r="A10639" s="0">
        <v>461.07</v>
      </c>
      <c r="B10639" s="0">
        <v>2447.26001</v>
      </c>
      <c r="C10639" s="0">
        <v>-49365.054687</v>
      </c>
      <c r="D10639" s="0">
        <v>18609.697266</v>
      </c>
      <c r="E10639" s="0">
        <v>-0.263524</v>
      </c>
      <c r="F10639" s="0">
        <v>9.957304</v>
      </c>
      <c r="G10639" s="0">
        <v>0.150737</v>
      </c>
      <c r="H10639" s="0">
        <v>0.023896</v>
      </c>
      <c r="I10639" s="0">
        <v>0.007633</v>
      </c>
      <c r="J10639" s="0">
        <v>-0.01154</v>
      </c>
      <c r="K10639" s="0">
        <v>1011.829956</v>
      </c>
      <c r="L10639" s="0">
        <v>42.996014</v>
      </c>
      <c r="W10639" s="0">
        <f t="shared" si="166"/>
        <v>52813.052725052868</v>
      </c>
    </row>
    <row r="10640">
      <c r="A10640" s="0">
        <v>461.08125</v>
      </c>
      <c r="B10640" s="0">
        <v>2495.240967</v>
      </c>
      <c r="C10640" s="0">
        <v>-49341.964844</v>
      </c>
      <c r="D10640" s="0">
        <v>18717.640625</v>
      </c>
      <c r="E10640" s="0">
        <v>-0.266604</v>
      </c>
      <c r="F10640" s="0">
        <v>9.973679</v>
      </c>
      <c r="G10640" s="0">
        <v>0.148471</v>
      </c>
      <c r="H10640" s="0">
        <v>-0.005435</v>
      </c>
      <c r="I10640" s="0">
        <v>0.003462</v>
      </c>
      <c r="J10640" s="0">
        <v>-0.004086</v>
      </c>
      <c r="K10640" s="0">
        <v>1011.829956</v>
      </c>
      <c r="L10640" s="0">
        <v>42.996014</v>
      </c>
      <c r="W10640" s="0">
        <f t="shared" si="166"/>
        <v>52831.863422716575</v>
      </c>
    </row>
    <row r="10641">
      <c r="A10641" s="0">
        <v>461.0925</v>
      </c>
      <c r="B10641" s="0">
        <v>2560.011719</v>
      </c>
      <c r="C10641" s="0">
        <v>-49358.058594</v>
      </c>
      <c r="D10641" s="0">
        <v>18857.228516</v>
      </c>
      <c r="E10641" s="0">
        <v>-0.270925</v>
      </c>
      <c r="F10641" s="0">
        <v>9.955288</v>
      </c>
      <c r="G10641" s="0">
        <v>0.146926</v>
      </c>
      <c r="H10641" s="0">
        <v>-0.027309</v>
      </c>
      <c r="I10641" s="0">
        <v>0.001213</v>
      </c>
      <c r="J10641" s="0">
        <v>0.001414</v>
      </c>
      <c r="K10641" s="0">
        <v>1011.829956</v>
      </c>
      <c r="L10641" s="0">
        <v>42.996014</v>
      </c>
      <c r="W10641" s="0">
        <f t="shared" si="166"/>
        <v>52899.590503847932</v>
      </c>
    </row>
    <row r="10642">
      <c r="A10642" s="0">
        <v>461.10375</v>
      </c>
      <c r="B10642" s="0">
        <v>2605.981445</v>
      </c>
      <c r="C10642" s="0">
        <v>-49348.851562</v>
      </c>
      <c r="D10642" s="0">
        <v>18683.636719</v>
      </c>
      <c r="E10642" s="0">
        <v>-0.274205</v>
      </c>
      <c r="F10642" s="0">
        <v>9.957235</v>
      </c>
      <c r="G10642" s="0">
        <v>0.148904</v>
      </c>
      <c r="H10642" s="0">
        <v>-0.036294</v>
      </c>
      <c r="I10642" s="0">
        <v>0.000166</v>
      </c>
      <c r="J10642" s="0">
        <v>0.004431</v>
      </c>
      <c r="K10642" s="0">
        <v>1011.829956</v>
      </c>
      <c r="L10642" s="0">
        <v>42.996014</v>
      </c>
      <c r="W10642" s="0">
        <f t="shared" si="166"/>
        <v>52831.60579452</v>
      </c>
    </row>
    <row r="10643">
      <c r="A10643" s="0">
        <v>461.115</v>
      </c>
      <c r="B10643" s="0">
        <v>2601.172852</v>
      </c>
      <c r="C10643" s="0">
        <v>-49344.585937</v>
      </c>
      <c r="D10643" s="0">
        <v>18813.714844</v>
      </c>
      <c r="E10643" s="0">
        <v>-0.281776</v>
      </c>
      <c r="F10643" s="0">
        <v>9.931469</v>
      </c>
      <c r="G10643" s="0">
        <v>0.143571</v>
      </c>
      <c r="H10643" s="0">
        <v>-0.034542</v>
      </c>
      <c r="I10643" s="0">
        <v>-0.000571</v>
      </c>
      <c r="J10643" s="0">
        <v>0.000578</v>
      </c>
      <c r="K10643" s="0">
        <v>1011.829956</v>
      </c>
      <c r="L10643" s="0">
        <v>42.996014</v>
      </c>
      <c r="W10643" s="0">
        <f t="shared" si="166"/>
        <v>52873.529556208996</v>
      </c>
    </row>
    <row r="10644">
      <c r="A10644" s="0">
        <v>461.12625</v>
      </c>
      <c r="B10644" s="0">
        <v>2566.201416</v>
      </c>
      <c r="C10644" s="0">
        <v>-49336.941406</v>
      </c>
      <c r="D10644" s="0">
        <v>18823.9375</v>
      </c>
      <c r="E10644" s="0">
        <v>-0.277189</v>
      </c>
      <c r="F10644" s="0">
        <v>9.961054</v>
      </c>
      <c r="G10644" s="0">
        <v>0.152484</v>
      </c>
      <c r="H10644" s="0">
        <v>-0.010878</v>
      </c>
      <c r="I10644" s="0">
        <v>0.002362</v>
      </c>
      <c r="J10644" s="0">
        <v>-0.008165</v>
      </c>
      <c r="K10644" s="0">
        <v>1011.829956</v>
      </c>
      <c r="L10644" s="0">
        <v>42.996014</v>
      </c>
      <c r="W10644" s="0">
        <f t="shared" si="166"/>
        <v>52868.325110698031</v>
      </c>
    </row>
    <row r="10645">
      <c r="A10645" s="0">
        <v>461.1375</v>
      </c>
      <c r="B10645" s="0">
        <v>2570.608398</v>
      </c>
      <c r="C10645" s="0">
        <v>-49350.125</v>
      </c>
      <c r="D10645" s="0">
        <v>18770.515625</v>
      </c>
      <c r="E10645" s="0">
        <v>-0.277515</v>
      </c>
      <c r="F10645" s="0">
        <v>9.98293</v>
      </c>
      <c r="G10645" s="0">
        <v>0.148039</v>
      </c>
      <c r="H10645" s="0">
        <v>0.02473</v>
      </c>
      <c r="I10645" s="0">
        <v>0.007119</v>
      </c>
      <c r="J10645" s="0">
        <v>-0.016931</v>
      </c>
      <c r="K10645" s="0">
        <v>1011.829956</v>
      </c>
      <c r="L10645" s="0">
        <v>42.996014</v>
      </c>
      <c r="W10645" s="0">
        <f t="shared" si="166"/>
        <v>52861.849398974518</v>
      </c>
    </row>
    <row r="10646">
      <c r="A10646" s="0">
        <v>461.14875</v>
      </c>
      <c r="B10646" s="0">
        <v>2452.699463</v>
      </c>
      <c r="C10646" s="0">
        <v>-49369.109375</v>
      </c>
      <c r="D10646" s="0">
        <v>18779.039062</v>
      </c>
      <c r="E10646" s="0">
        <v>-0.274611</v>
      </c>
      <c r="F10646" s="0">
        <v>9.969407</v>
      </c>
      <c r="G10646" s="0">
        <v>0.148915</v>
      </c>
      <c r="H10646" s="0">
        <v>0.047093</v>
      </c>
      <c r="I10646" s="0">
        <v>0.009832</v>
      </c>
      <c r="J10646" s="0">
        <v>-0.022324</v>
      </c>
      <c r="K10646" s="0">
        <v>1011.829956</v>
      </c>
      <c r="L10646" s="0">
        <v>42.996014</v>
      </c>
      <c r="W10646" s="0">
        <f t="shared" si="166"/>
        <v>52876.99881071764</v>
      </c>
    </row>
    <row r="10647">
      <c r="A10647" s="0">
        <v>461.16</v>
      </c>
      <c r="B10647" s="0">
        <v>2481.232178</v>
      </c>
      <c r="C10647" s="0">
        <v>-49345.9375</v>
      </c>
      <c r="D10647" s="0">
        <v>18737.792969</v>
      </c>
      <c r="E10647" s="0">
        <v>-0.268451</v>
      </c>
      <c r="F10647" s="0">
        <v>9.964476</v>
      </c>
      <c r="G10647" s="0">
        <v>0.149342</v>
      </c>
      <c r="H10647" s="0">
        <v>0.070926</v>
      </c>
      <c r="I10647" s="0">
        <v>0.01294</v>
      </c>
      <c r="J10647" s="0">
        <v>-0.026636</v>
      </c>
      <c r="K10647" s="0">
        <v>1011.829956</v>
      </c>
      <c r="L10647" s="0">
        <v>42.996014</v>
      </c>
      <c r="W10647" s="0">
        <f t="shared" si="166"/>
        <v>52842.056604793062</v>
      </c>
    </row>
    <row r="10648">
      <c r="A10648" s="0">
        <v>461.17125</v>
      </c>
      <c r="B10648" s="0">
        <v>2525.425293</v>
      </c>
      <c r="C10648" s="0">
        <v>-49373.648437</v>
      </c>
      <c r="D10648" s="0">
        <v>18681.738281</v>
      </c>
      <c r="E10648" s="0">
        <v>-0.264104</v>
      </c>
      <c r="F10648" s="0">
        <v>9.944501</v>
      </c>
      <c r="G10648" s="0">
        <v>0.142357</v>
      </c>
      <c r="H10648" s="0">
        <v>0.069362</v>
      </c>
      <c r="I10648" s="0">
        <v>0.012242</v>
      </c>
      <c r="J10648" s="0">
        <v>-0.024396</v>
      </c>
      <c r="K10648" s="0">
        <v>1011.829956</v>
      </c>
      <c r="L10648" s="0">
        <v>42.996014</v>
      </c>
      <c r="W10648" s="0">
        <f t="shared" si="166"/>
        <v>52850.187115002518</v>
      </c>
    </row>
    <row r="10649">
      <c r="A10649" s="0">
        <v>461.1825</v>
      </c>
      <c r="B10649" s="0">
        <v>2527.826904</v>
      </c>
      <c r="C10649" s="0">
        <v>-49360.429687</v>
      </c>
      <c r="D10649" s="0">
        <v>18715.091797</v>
      </c>
      <c r="E10649" s="0">
        <v>-0.26538</v>
      </c>
      <c r="F10649" s="0">
        <v>9.952005</v>
      </c>
      <c r="G10649" s="0">
        <v>0.134161</v>
      </c>
      <c r="H10649" s="0">
        <v>0.062399</v>
      </c>
      <c r="I10649" s="0">
        <v>0.011659</v>
      </c>
      <c r="J10649" s="0">
        <v>-0.021264</v>
      </c>
      <c r="K10649" s="0">
        <v>1011.829956</v>
      </c>
      <c r="L10649" s="0">
        <v>42.996014</v>
      </c>
      <c r="W10649" s="0">
        <f t="shared" si="166"/>
        <v>52849.754859526023</v>
      </c>
    </row>
    <row r="10650">
      <c r="A10650" s="0">
        <v>461.19375</v>
      </c>
      <c r="B10650" s="0">
        <v>2534.697998</v>
      </c>
      <c r="C10650" s="0">
        <v>-49350.257812</v>
      </c>
      <c r="D10650" s="0">
        <v>18592.013672</v>
      </c>
      <c r="E10650" s="0">
        <v>-0.269266</v>
      </c>
      <c r="F10650" s="0">
        <v>9.955309</v>
      </c>
      <c r="G10650" s="0">
        <v>0.128061</v>
      </c>
      <c r="H10650" s="0">
        <v>0.033319</v>
      </c>
      <c r="I10650" s="0">
        <v>0.008987</v>
      </c>
      <c r="J10650" s="0">
        <v>-0.014033</v>
      </c>
      <c r="K10650" s="0">
        <v>1011.829956</v>
      </c>
      <c r="L10650" s="0">
        <v>42.996014</v>
      </c>
      <c r="W10650" s="0">
        <f t="shared" si="166"/>
        <v>52797.117463283619</v>
      </c>
    </row>
    <row r="10651">
      <c r="A10651" s="0">
        <v>461.205</v>
      </c>
      <c r="B10651" s="0">
        <v>2513.064209</v>
      </c>
      <c r="C10651" s="0">
        <v>-49346.734375</v>
      </c>
      <c r="D10651" s="0">
        <v>18739.873047</v>
      </c>
      <c r="E10651" s="0">
        <v>-0.280641</v>
      </c>
      <c r="F10651" s="0">
        <v>9.976638</v>
      </c>
      <c r="G10651" s="0">
        <v>0.143874</v>
      </c>
      <c r="H10651" s="0">
        <v>-0.001657</v>
      </c>
      <c r="I10651" s="0">
        <v>0.005167</v>
      </c>
      <c r="J10651" s="0">
        <v>-0.004758</v>
      </c>
      <c r="K10651" s="0">
        <v>1011.829956</v>
      </c>
      <c r="L10651" s="0">
        <v>42.996014</v>
      </c>
      <c r="W10651" s="0">
        <f t="shared" si="166"/>
        <v>52845.042596378335</v>
      </c>
    </row>
    <row r="10652">
      <c r="A10652" s="0">
        <v>461.21625</v>
      </c>
      <c r="B10652" s="0">
        <v>2557.646729</v>
      </c>
      <c r="C10652" s="0">
        <v>-49347.394531</v>
      </c>
      <c r="D10652" s="0">
        <v>18744.697266</v>
      </c>
      <c r="E10652" s="0">
        <v>-0.279078</v>
      </c>
      <c r="F10652" s="0">
        <v>9.974415</v>
      </c>
      <c r="G10652" s="0">
        <v>0.147299</v>
      </c>
      <c r="H10652" s="0">
        <v>-0.030441</v>
      </c>
      <c r="I10652" s="0">
        <v>0.000302</v>
      </c>
      <c r="J10652" s="0">
        <v>0.003431</v>
      </c>
      <c r="K10652" s="0">
        <v>1011.829956</v>
      </c>
      <c r="L10652" s="0">
        <v>42.996014</v>
      </c>
      <c r="W10652" s="0">
        <f t="shared" si="166"/>
        <v>52849.508790361717</v>
      </c>
    </row>
    <row r="10653">
      <c r="A10653" s="0">
        <v>461.2275</v>
      </c>
      <c r="B10653" s="0">
        <v>2469.040771</v>
      </c>
      <c r="C10653" s="0">
        <v>-49342.855469</v>
      </c>
      <c r="D10653" s="0">
        <v>18756.431641</v>
      </c>
      <c r="E10653" s="0">
        <v>-0.278873</v>
      </c>
      <c r="F10653" s="0">
        <v>9.9808</v>
      </c>
      <c r="G10653" s="0">
        <v>0.159463</v>
      </c>
      <c r="H10653" s="0">
        <v>-0.040452</v>
      </c>
      <c r="I10653" s="0">
        <v>-0.001803</v>
      </c>
      <c r="J10653" s="0">
        <v>0.006683</v>
      </c>
      <c r="K10653" s="0">
        <v>1011.829956</v>
      </c>
      <c r="L10653" s="0">
        <v>42.996014</v>
      </c>
      <c r="W10653" s="0">
        <f t="shared" si="166"/>
        <v>52845.21999260661</v>
      </c>
    </row>
    <row r="10654">
      <c r="A10654" s="0">
        <v>461.23875</v>
      </c>
      <c r="B10654" s="0">
        <v>2548.499023</v>
      </c>
      <c r="C10654" s="0">
        <v>-49341.65625</v>
      </c>
      <c r="D10654" s="0">
        <v>18690.164062</v>
      </c>
      <c r="E10654" s="0">
        <v>-0.271368</v>
      </c>
      <c r="F10654" s="0">
        <v>9.960385</v>
      </c>
      <c r="G10654" s="0">
        <v>0.157954</v>
      </c>
      <c r="H10654" s="0">
        <v>-0.029971</v>
      </c>
      <c r="I10654" s="0">
        <v>-2.238993E-05</v>
      </c>
      <c r="J10654" s="0">
        <v>0.002291</v>
      </c>
      <c r="K10654" s="0">
        <v>1011.829956</v>
      </c>
      <c r="L10654" s="0">
        <v>42.996014</v>
      </c>
      <c r="W10654" s="0">
        <f t="shared" si="166"/>
        <v>52824.389456271732</v>
      </c>
    </row>
    <row r="10655">
      <c r="A10655" s="0">
        <v>461.25</v>
      </c>
      <c r="B10655" s="0">
        <v>2506.447754</v>
      </c>
      <c r="C10655" s="0">
        <v>-49342.75</v>
      </c>
      <c r="D10655" s="0">
        <v>18685.390625</v>
      </c>
      <c r="E10655" s="0">
        <v>-0.267225</v>
      </c>
      <c r="F10655" s="0">
        <v>9.946453</v>
      </c>
      <c r="G10655" s="0">
        <v>0.14965</v>
      </c>
      <c r="H10655" s="0">
        <v>-0.010449</v>
      </c>
      <c r="I10655" s="0">
        <v>0.002593</v>
      </c>
      <c r="J10655" s="0">
        <v>-0.006089</v>
      </c>
      <c r="K10655" s="0">
        <v>1011.829956</v>
      </c>
      <c r="L10655" s="0">
        <v>42.996014</v>
      </c>
      <c r="W10655" s="0">
        <f t="shared" si="166"/>
        <v>52821.710316070508</v>
      </c>
    </row>
    <row r="10656">
      <c r="A10656" s="0">
        <v>461.26125</v>
      </c>
      <c r="B10656" s="0">
        <v>2449.356934</v>
      </c>
      <c r="C10656" s="0">
        <v>-49367.75</v>
      </c>
      <c r="D10656" s="0">
        <v>18749.154297</v>
      </c>
      <c r="E10656" s="0">
        <v>-0.275375</v>
      </c>
      <c r="F10656" s="0">
        <v>9.948298</v>
      </c>
      <c r="G10656" s="0">
        <v>0.144296</v>
      </c>
      <c r="H10656" s="0">
        <v>0.012168</v>
      </c>
      <c r="I10656" s="0">
        <v>0.004662</v>
      </c>
      <c r="J10656" s="0">
        <v>-0.014953</v>
      </c>
      <c r="K10656" s="0">
        <v>1011.829956</v>
      </c>
      <c r="L10656" s="0">
        <v>42.996014</v>
      </c>
      <c r="W10656" s="0">
        <f t="shared" si="166"/>
        <v>52864.968327857227</v>
      </c>
    </row>
    <row r="10657">
      <c r="A10657" s="0">
        <v>461.2725</v>
      </c>
      <c r="B10657" s="0">
        <v>2542.544678</v>
      </c>
      <c r="C10657" s="0">
        <v>-49356.078125</v>
      </c>
      <c r="D10657" s="0">
        <v>18679.476562</v>
      </c>
      <c r="E10657" s="0">
        <v>-0.282825</v>
      </c>
      <c r="F10657" s="0">
        <v>9.960243</v>
      </c>
      <c r="G10657" s="0">
        <v>0.144405</v>
      </c>
      <c r="H10657" s="0">
        <v>0.039375</v>
      </c>
      <c r="I10657" s="0">
        <v>0.00909</v>
      </c>
      <c r="J10657" s="0">
        <v>-0.020831</v>
      </c>
      <c r="K10657" s="0">
        <v>1011.829956</v>
      </c>
      <c r="L10657" s="0">
        <v>42.996014</v>
      </c>
      <c r="W10657" s="0">
        <f t="shared" si="166"/>
        <v>52833.7943550436</v>
      </c>
    </row>
    <row r="10658">
      <c r="A10658" s="0">
        <v>461.28375</v>
      </c>
      <c r="B10658" s="0">
        <v>2525.031006</v>
      </c>
      <c r="C10658" s="0">
        <v>-49358.785156</v>
      </c>
      <c r="D10658" s="0">
        <v>18710.228516</v>
      </c>
      <c r="E10658" s="0">
        <v>-0.271292</v>
      </c>
      <c r="F10658" s="0">
        <v>9.969423</v>
      </c>
      <c r="G10658" s="0">
        <v>0.144678</v>
      </c>
      <c r="H10658" s="0">
        <v>0.066102</v>
      </c>
      <c r="I10658" s="0">
        <v>0.012656</v>
      </c>
      <c r="J10658" s="0">
        <v>-0.024748</v>
      </c>
      <c r="K10658" s="0">
        <v>1011.829956</v>
      </c>
      <c r="L10658" s="0">
        <v>42.996014</v>
      </c>
      <c r="W10658" s="0">
        <f t="shared" si="166"/>
        <v>52846.363212413838</v>
      </c>
    </row>
    <row r="10659">
      <c r="A10659" s="0">
        <v>461.295</v>
      </c>
      <c r="B10659" s="0">
        <v>2605.097168</v>
      </c>
      <c r="C10659" s="0">
        <v>-49384.789062</v>
      </c>
      <c r="D10659" s="0">
        <v>18717.589844</v>
      </c>
      <c r="E10659" s="0">
        <v>-0.271677</v>
      </c>
      <c r="F10659" s="0">
        <v>9.956111</v>
      </c>
      <c r="G10659" s="0">
        <v>0.152186</v>
      </c>
      <c r="H10659" s="0">
        <v>0.072267</v>
      </c>
      <c r="I10659" s="0">
        <v>0.013029</v>
      </c>
      <c r="J10659" s="0">
        <v>-0.022359</v>
      </c>
      <c r="K10659" s="0">
        <v>1011.829956</v>
      </c>
      <c r="L10659" s="0">
        <v>42.996014</v>
      </c>
      <c r="W10659" s="0">
        <f t="shared" si="166"/>
        <v>52877.141484020947</v>
      </c>
    </row>
    <row r="10660">
      <c r="A10660" s="0">
        <v>461.30625</v>
      </c>
      <c r="B10660" s="0">
        <v>2557.65918</v>
      </c>
      <c r="C10660" s="0">
        <v>-49376.453125</v>
      </c>
      <c r="D10660" s="0">
        <v>18667.283203</v>
      </c>
      <c r="E10660" s="0">
        <v>-0.258718</v>
      </c>
      <c r="F10660" s="0">
        <v>9.966766</v>
      </c>
      <c r="G10660" s="0">
        <v>0.151248</v>
      </c>
      <c r="H10660" s="0">
        <v>0.064231</v>
      </c>
      <c r="I10660" s="0">
        <v>0.012745</v>
      </c>
      <c r="J10660" s="0">
        <v>-0.020341</v>
      </c>
      <c r="K10660" s="0">
        <v>1011.820007</v>
      </c>
      <c r="L10660" s="0">
        <v>42.993477</v>
      </c>
      <c r="W10660" s="0">
        <f t="shared" si="166"/>
        <v>52849.249813666858</v>
      </c>
    </row>
    <row r="10661">
      <c r="A10661" s="0">
        <v>461.3175</v>
      </c>
      <c r="B10661" s="0">
        <v>2526.60791</v>
      </c>
      <c r="C10661" s="0">
        <v>-49349.730469</v>
      </c>
      <c r="D10661" s="0">
        <v>18850.447266</v>
      </c>
      <c r="E10661" s="0">
        <v>-0.271322</v>
      </c>
      <c r="F10661" s="0">
        <v>9.963258</v>
      </c>
      <c r="G10661" s="0">
        <v>0.151986</v>
      </c>
      <c r="H10661" s="0">
        <v>0.040462</v>
      </c>
      <c r="I10661" s="0">
        <v>0.009475</v>
      </c>
      <c r="J10661" s="0">
        <v>-0.015886</v>
      </c>
      <c r="K10661" s="0">
        <v>1011.820007</v>
      </c>
      <c r="L10661" s="0">
        <v>42.993477</v>
      </c>
      <c r="W10661" s="0">
        <f t="shared" si="166"/>
        <v>52887.796390302261</v>
      </c>
    </row>
    <row r="10662">
      <c r="A10662" s="0">
        <v>461.32875</v>
      </c>
      <c r="B10662" s="0">
        <v>2707.61084</v>
      </c>
      <c r="C10662" s="0">
        <v>-49358.472656</v>
      </c>
      <c r="D10662" s="0">
        <v>18740.183594</v>
      </c>
      <c r="E10662" s="0">
        <v>-0.271885</v>
      </c>
      <c r="F10662" s="0">
        <v>9.963463</v>
      </c>
      <c r="G10662" s="0">
        <v>0.152579</v>
      </c>
      <c r="H10662" s="0">
        <v>0.004585</v>
      </c>
      <c r="I10662" s="0">
        <v>0.005846</v>
      </c>
      <c r="J10662" s="0">
        <v>-0.008429</v>
      </c>
      <c r="K10662" s="0">
        <v>1011.820007</v>
      </c>
      <c r="L10662" s="0">
        <v>42.993477</v>
      </c>
      <c r="W10662" s="0">
        <f t="shared" si="166"/>
        <v>52865.721034814342</v>
      </c>
    </row>
    <row r="10663">
      <c r="A10663" s="0">
        <v>461.34</v>
      </c>
      <c r="B10663" s="0">
        <v>2584.028076</v>
      </c>
      <c r="C10663" s="0">
        <v>-49359.9375</v>
      </c>
      <c r="D10663" s="0">
        <v>18733.175781</v>
      </c>
      <c r="E10663" s="0">
        <v>-0.270249</v>
      </c>
      <c r="F10663" s="0">
        <v>9.963197</v>
      </c>
      <c r="G10663" s="0">
        <v>0.125119</v>
      </c>
      <c r="H10663" s="0">
        <v>-0.018431</v>
      </c>
      <c r="I10663" s="0">
        <v>0.00271</v>
      </c>
      <c r="J10663" s="0">
        <v>6.921816E-05</v>
      </c>
      <c r="K10663" s="0">
        <v>1011.820007</v>
      </c>
      <c r="L10663" s="0">
        <v>42.993477</v>
      </c>
      <c r="W10663" s="0">
        <f t="shared" si="166"/>
        <v>52858.419442349084</v>
      </c>
    </row>
    <row r="10664">
      <c r="A10664" s="0">
        <v>461.35125</v>
      </c>
      <c r="B10664" s="0">
        <v>2512.577637</v>
      </c>
      <c r="C10664" s="0">
        <v>-49382.59375</v>
      </c>
      <c r="D10664" s="0">
        <v>18734.572266</v>
      </c>
      <c r="E10664" s="0">
        <v>-0.272317</v>
      </c>
      <c r="F10664" s="0">
        <v>9.945695</v>
      </c>
      <c r="G10664" s="0">
        <v>0.128999</v>
      </c>
      <c r="H10664" s="0">
        <v>-0.032017</v>
      </c>
      <c r="I10664" s="0">
        <v>0.000482</v>
      </c>
      <c r="J10664" s="0">
        <v>0.004277</v>
      </c>
      <c r="K10664" s="0">
        <v>1011.820007</v>
      </c>
      <c r="L10664" s="0">
        <v>42.993477</v>
      </c>
      <c r="W10664" s="0">
        <f t="shared" si="166"/>
        <v>52876.628200457977</v>
      </c>
    </row>
    <row r="10665">
      <c r="A10665" s="0">
        <v>461.3625</v>
      </c>
      <c r="B10665" s="0">
        <v>2544.182861</v>
      </c>
      <c r="C10665" s="0">
        <v>-49359.816406</v>
      </c>
      <c r="D10665" s="0">
        <v>18578.330078</v>
      </c>
      <c r="E10665" s="0">
        <v>-0.276182</v>
      </c>
      <c r="F10665" s="0">
        <v>9.95668</v>
      </c>
      <c r="G10665" s="0">
        <v>0.132048</v>
      </c>
      <c r="H10665" s="0">
        <v>-0.036966</v>
      </c>
      <c r="I10665" s="0">
        <v>-0.001145</v>
      </c>
      <c r="J10665" s="0">
        <v>0.00465</v>
      </c>
      <c r="K10665" s="0">
        <v>1011.820007</v>
      </c>
      <c r="L10665" s="0">
        <v>42.993477</v>
      </c>
      <c r="W10665" s="0">
        <f t="shared" si="166"/>
        <v>52801.692118258412</v>
      </c>
    </row>
    <row r="10666">
      <c r="A10666" s="0">
        <v>461.37375</v>
      </c>
      <c r="B10666" s="0">
        <v>2577.494629</v>
      </c>
      <c r="C10666" s="0">
        <v>-49353.652344</v>
      </c>
      <c r="D10666" s="0">
        <v>18750.796875</v>
      </c>
      <c r="E10666" s="0">
        <v>-0.280875</v>
      </c>
      <c r="F10666" s="0">
        <v>9.947932</v>
      </c>
      <c r="G10666" s="0">
        <v>0.142839</v>
      </c>
      <c r="H10666" s="0">
        <v>-0.016605</v>
      </c>
      <c r="I10666" s="0">
        <v>0.002041</v>
      </c>
      <c r="J10666" s="0">
        <v>-0.003817</v>
      </c>
      <c r="K10666" s="0">
        <v>1011.820007</v>
      </c>
      <c r="L10666" s="0">
        <v>42.993477</v>
      </c>
      <c r="W10666" s="0">
        <f t="shared" si="166"/>
        <v>52858.479562908826</v>
      </c>
    </row>
    <row r="10667">
      <c r="A10667" s="0">
        <v>461.385</v>
      </c>
      <c r="B10667" s="0">
        <v>2554.01416</v>
      </c>
      <c r="C10667" s="0">
        <v>-49366.960937</v>
      </c>
      <c r="D10667" s="0">
        <v>18852.447266</v>
      </c>
      <c r="E10667" s="0">
        <v>-0.275099</v>
      </c>
      <c r="F10667" s="0">
        <v>9.963275</v>
      </c>
      <c r="G10667" s="0">
        <v>0.145805</v>
      </c>
      <c r="H10667" s="0">
        <v>0.012025</v>
      </c>
      <c r="I10667" s="0">
        <v>0.00573</v>
      </c>
      <c r="J10667" s="0">
        <v>-0.012827</v>
      </c>
      <c r="K10667" s="0">
        <v>1011.820007</v>
      </c>
      <c r="L10667" s="0">
        <v>42.993477</v>
      </c>
      <c r="W10667" s="0">
        <f t="shared" si="166"/>
        <v>52905.903152692474</v>
      </c>
    </row>
    <row r="10668">
      <c r="A10668" s="0">
        <v>461.39625</v>
      </c>
      <c r="B10668" s="0">
        <v>2538.491211</v>
      </c>
      <c r="C10668" s="0">
        <v>-49334.796875</v>
      </c>
      <c r="D10668" s="0">
        <v>18624.521484</v>
      </c>
      <c r="E10668" s="0">
        <v>-0.268237</v>
      </c>
      <c r="F10668" s="0">
        <v>9.94729</v>
      </c>
      <c r="G10668" s="0">
        <v>0.147762</v>
      </c>
      <c r="H10668" s="0">
        <v>0.039823</v>
      </c>
      <c r="I10668" s="0">
        <v>0.008495</v>
      </c>
      <c r="J10668" s="0">
        <v>-0.02104</v>
      </c>
      <c r="K10668" s="0">
        <v>1011.820007</v>
      </c>
      <c r="L10668" s="0">
        <v>42.993477</v>
      </c>
      <c r="W10668" s="0">
        <f t="shared" si="166"/>
        <v>52794.307655596844</v>
      </c>
    </row>
    <row r="10669">
      <c r="A10669" s="0">
        <v>461.4075</v>
      </c>
      <c r="B10669" s="0">
        <v>2440.043945</v>
      </c>
      <c r="C10669" s="0">
        <v>-49341.304687</v>
      </c>
      <c r="D10669" s="0">
        <v>18670.242187</v>
      </c>
      <c r="E10669" s="0">
        <v>-0.272436</v>
      </c>
      <c r="F10669" s="0">
        <v>9.952679</v>
      </c>
      <c r="G10669" s="0">
        <v>0.14259</v>
      </c>
      <c r="H10669" s="0">
        <v>0.069195</v>
      </c>
      <c r="I10669" s="0">
        <v>0.012</v>
      </c>
      <c r="J10669" s="0">
        <v>-0.027066</v>
      </c>
      <c r="K10669" s="0">
        <v>1011.820007</v>
      </c>
      <c r="L10669" s="0">
        <v>42.996014</v>
      </c>
      <c r="W10669" s="0">
        <f t="shared" si="166"/>
        <v>52811.893603525852</v>
      </c>
    </row>
    <row r="10670">
      <c r="A10670" s="0">
        <v>461.41875</v>
      </c>
      <c r="B10670" s="0">
        <v>2561.73999</v>
      </c>
      <c r="C10670" s="0">
        <v>-49330.570312</v>
      </c>
      <c r="D10670" s="0">
        <v>18797.373047</v>
      </c>
      <c r="E10670" s="0">
        <v>-0.281772</v>
      </c>
      <c r="F10670" s="0">
        <v>9.959636</v>
      </c>
      <c r="G10670" s="0">
        <v>0.143397</v>
      </c>
      <c r="H10670" s="0">
        <v>0.070262</v>
      </c>
      <c r="I10670" s="0">
        <v>0.013501</v>
      </c>
      <c r="J10670" s="0">
        <v>-0.024703</v>
      </c>
      <c r="K10670" s="0">
        <v>1011.820007</v>
      </c>
      <c r="L10670" s="0">
        <v>42.996014</v>
      </c>
      <c r="W10670" s="0">
        <f t="shared" si="166"/>
        <v>52852.709604632604</v>
      </c>
    </row>
    <row r="10671">
      <c r="A10671" s="0">
        <v>461.43</v>
      </c>
      <c r="B10671" s="0">
        <v>2449.291016</v>
      </c>
      <c r="C10671" s="0">
        <v>-49347.585937</v>
      </c>
      <c r="D10671" s="0">
        <v>18686.291016</v>
      </c>
      <c r="E10671" s="0">
        <v>-0.278748</v>
      </c>
      <c r="F10671" s="0">
        <v>9.95733</v>
      </c>
      <c r="G10671" s="0">
        <v>0.15652</v>
      </c>
      <c r="H10671" s="0">
        <v>0.063105</v>
      </c>
      <c r="I10671" s="0">
        <v>0.013065</v>
      </c>
      <c r="J10671" s="0">
        <v>-0.021285</v>
      </c>
      <c r="K10671" s="0">
        <v>1011.820007</v>
      </c>
      <c r="L10671" s="0">
        <v>42.996014</v>
      </c>
      <c r="W10671" s="0">
        <f t="shared" si="166"/>
        <v>52823.865214742669</v>
      </c>
    </row>
    <row r="10672">
      <c r="A10672" s="0">
        <v>461.44125</v>
      </c>
      <c r="B10672" s="0">
        <v>2440.555908</v>
      </c>
      <c r="C10672" s="0">
        <v>-49359.300781</v>
      </c>
      <c r="D10672" s="0">
        <v>18669.460937</v>
      </c>
      <c r="E10672" s="0">
        <v>-0.282191</v>
      </c>
      <c r="F10672" s="0">
        <v>9.959898</v>
      </c>
      <c r="G10672" s="0">
        <v>0.164239</v>
      </c>
      <c r="H10672" s="0">
        <v>0.042083</v>
      </c>
      <c r="I10672" s="0">
        <v>0.00979</v>
      </c>
      <c r="J10672" s="0">
        <v>-0.015798</v>
      </c>
      <c r="K10672" s="0">
        <v>1011.820007</v>
      </c>
      <c r="L10672" s="0">
        <v>42.996014</v>
      </c>
      <c r="W10672" s="0">
        <f t="shared" si="166"/>
        <v>52828.455006818716</v>
      </c>
    </row>
    <row r="10673">
      <c r="A10673" s="0">
        <v>461.4525</v>
      </c>
      <c r="B10673" s="0">
        <v>2460.712891</v>
      </c>
      <c r="C10673" s="0">
        <v>-49313.148437</v>
      </c>
      <c r="D10673" s="0">
        <v>18669.888672</v>
      </c>
      <c r="E10673" s="0">
        <v>-0.270105</v>
      </c>
      <c r="F10673" s="0">
        <v>9.965602</v>
      </c>
      <c r="G10673" s="0">
        <v>0.14009</v>
      </c>
      <c r="H10673" s="0">
        <v>0.008988</v>
      </c>
      <c r="I10673" s="0">
        <v>0.00569</v>
      </c>
      <c r="J10673" s="0">
        <v>-0.008345</v>
      </c>
      <c r="K10673" s="0">
        <v>1011.820007</v>
      </c>
      <c r="L10673" s="0">
        <v>42.996014</v>
      </c>
      <c r="W10673" s="0">
        <f t="shared" si="166"/>
        <v>52786.423062435315</v>
      </c>
    </row>
    <row r="10674">
      <c r="A10674" s="0">
        <v>461.46375</v>
      </c>
      <c r="B10674" s="0">
        <v>2507.970215</v>
      </c>
      <c r="C10674" s="0">
        <v>-49341.429687</v>
      </c>
      <c r="D10674" s="0">
        <v>18636.732422</v>
      </c>
      <c r="E10674" s="0">
        <v>-0.274166</v>
      </c>
      <c r="F10674" s="0">
        <v>9.95465</v>
      </c>
      <c r="G10674" s="0">
        <v>0.147023</v>
      </c>
      <c r="H10674" s="0">
        <v>-0.011972</v>
      </c>
      <c r="I10674" s="0">
        <v>0.003504</v>
      </c>
      <c r="J10674" s="0">
        <v>-0.001189</v>
      </c>
      <c r="K10674" s="0">
        <v>1011.820007</v>
      </c>
      <c r="L10674" s="0">
        <v>42.996014</v>
      </c>
      <c r="W10674" s="0">
        <f t="shared" si="166"/>
        <v>52803.3558926487</v>
      </c>
    </row>
    <row r="10675">
      <c r="A10675" s="0">
        <v>461.475</v>
      </c>
      <c r="B10675" s="0">
        <v>2420.56665</v>
      </c>
      <c r="C10675" s="0">
        <v>-49344.585937</v>
      </c>
      <c r="D10675" s="0">
        <v>18767.787109</v>
      </c>
      <c r="E10675" s="0">
        <v>-0.277233</v>
      </c>
      <c r="F10675" s="0">
        <v>9.955684</v>
      </c>
      <c r="G10675" s="0">
        <v>0.148554</v>
      </c>
      <c r="H10675" s="0">
        <v>-0.028805</v>
      </c>
      <c r="I10675" s="0">
        <v>-0.000137</v>
      </c>
      <c r="J10675" s="0">
        <v>0.002014</v>
      </c>
      <c r="K10675" s="0">
        <v>1011.820007</v>
      </c>
      <c r="L10675" s="0">
        <v>42.996014</v>
      </c>
      <c r="W10675" s="0">
        <f t="shared" si="166"/>
        <v>52848.624742464373</v>
      </c>
    </row>
    <row r="10676">
      <c r="A10676" s="0">
        <v>461.48625</v>
      </c>
      <c r="B10676" s="0">
        <v>2527.907959</v>
      </c>
      <c r="C10676" s="0">
        <v>-49341.789062</v>
      </c>
      <c r="D10676" s="0">
        <v>18717.160156</v>
      </c>
      <c r="E10676" s="0">
        <v>-0.289055</v>
      </c>
      <c r="F10676" s="0">
        <v>9.951</v>
      </c>
      <c r="G10676" s="0">
        <v>0.144835</v>
      </c>
      <c r="H10676" s="0">
        <v>-0.029931</v>
      </c>
      <c r="I10676" s="0">
        <v>0.000117</v>
      </c>
      <c r="J10676" s="0">
        <v>0.002342</v>
      </c>
      <c r="K10676" s="0">
        <v>1011.820007</v>
      </c>
      <c r="L10676" s="0">
        <v>42.996014</v>
      </c>
      <c r="W10676" s="0">
        <f t="shared" si="166"/>
        <v>52833.0819732621</v>
      </c>
    </row>
    <row r="10677">
      <c r="A10677" s="0">
        <v>461.4975</v>
      </c>
      <c r="B10677" s="0">
        <v>2629.124268</v>
      </c>
      <c r="C10677" s="0">
        <v>-49317.027344</v>
      </c>
      <c r="D10677" s="0">
        <v>18692.275391</v>
      </c>
      <c r="E10677" s="0">
        <v>-0.286265</v>
      </c>
      <c r="F10677" s="0">
        <v>9.96892</v>
      </c>
      <c r="G10677" s="0">
        <v>0.147183</v>
      </c>
      <c r="H10677" s="0">
        <v>-0.018715</v>
      </c>
      <c r="I10677" s="0">
        <v>0.001601</v>
      </c>
      <c r="J10677" s="0">
        <v>-0.003319</v>
      </c>
      <c r="K10677" s="0">
        <v>1011.820007</v>
      </c>
      <c r="L10677" s="0">
        <v>42.996014</v>
      </c>
      <c r="W10677" s="0">
        <f t="shared" si="166"/>
        <v>52806.085253107092</v>
      </c>
    </row>
    <row r="10678">
      <c r="A10678" s="0">
        <v>461.50875</v>
      </c>
      <c r="B10678" s="0">
        <v>2484.987305</v>
      </c>
      <c r="C10678" s="0">
        <v>-49362.695312</v>
      </c>
      <c r="D10678" s="0">
        <v>18721.041016</v>
      </c>
      <c r="E10678" s="0">
        <v>-0.28286</v>
      </c>
      <c r="F10678" s="0">
        <v>9.961676</v>
      </c>
      <c r="G10678" s="0">
        <v>0.143014</v>
      </c>
      <c r="H10678" s="0">
        <v>0.003246</v>
      </c>
      <c r="I10678" s="0">
        <v>0.003864</v>
      </c>
      <c r="J10678" s="0">
        <v>-0.012213</v>
      </c>
      <c r="K10678" s="0">
        <v>1011.820007</v>
      </c>
      <c r="L10678" s="0">
        <v>42.996014</v>
      </c>
      <c r="W10678" s="0">
        <f t="shared" si="166"/>
        <v>52851.9462942862</v>
      </c>
    </row>
    <row r="10679">
      <c r="A10679" s="0">
        <v>461.52</v>
      </c>
      <c r="B10679" s="0">
        <v>2558.256104</v>
      </c>
      <c r="C10679" s="0">
        <v>-49357.929687</v>
      </c>
      <c r="D10679" s="0">
        <v>18628.974609</v>
      </c>
      <c r="E10679" s="0">
        <v>-0.280689</v>
      </c>
      <c r="F10679" s="0">
        <v>9.956212</v>
      </c>
      <c r="G10679" s="0">
        <v>0.128357</v>
      </c>
      <c r="H10679" s="0">
        <v>0.037416</v>
      </c>
      <c r="I10679" s="0">
        <v>0.007673</v>
      </c>
      <c r="J10679" s="0">
        <v>-0.020018</v>
      </c>
      <c r="K10679" s="0">
        <v>1011.820007</v>
      </c>
      <c r="L10679" s="0">
        <v>42.996014</v>
      </c>
      <c r="W10679" s="0">
        <f t="shared" si="166"/>
        <v>52818.4493549674</v>
      </c>
    </row>
    <row r="10680">
      <c r="A10680" s="0">
        <v>461.53125</v>
      </c>
      <c r="B10680" s="0">
        <v>2583.32373</v>
      </c>
      <c r="C10680" s="0">
        <v>-49344.421875</v>
      </c>
      <c r="D10680" s="0">
        <v>18688.554687</v>
      </c>
      <c r="E10680" s="0">
        <v>-0.276281</v>
      </c>
      <c r="F10680" s="0">
        <v>9.961662</v>
      </c>
      <c r="G10680" s="0">
        <v>0.144326</v>
      </c>
      <c r="H10680" s="0">
        <v>0.057414</v>
      </c>
      <c r="I10680" s="0">
        <v>0.011048</v>
      </c>
      <c r="J10680" s="0">
        <v>-0.02289</v>
      </c>
      <c r="K10680" s="0">
        <v>1011.820007</v>
      </c>
      <c r="L10680" s="0">
        <v>42.996014</v>
      </c>
      <c r="W10680" s="0">
        <f t="shared" si="166"/>
        <v>52828.0948734757</v>
      </c>
    </row>
    <row r="10681">
      <c r="A10681" s="0">
        <v>461.5425</v>
      </c>
      <c r="B10681" s="0">
        <v>2508.427734</v>
      </c>
      <c r="C10681" s="0">
        <v>-49375.441406</v>
      </c>
      <c r="D10681" s="0">
        <v>18775.398437</v>
      </c>
      <c r="E10681" s="0">
        <v>-0.26866</v>
      </c>
      <c r="F10681" s="0">
        <v>9.963508</v>
      </c>
      <c r="G10681" s="0">
        <v>0.141086</v>
      </c>
      <c r="H10681" s="0">
        <v>0.0655</v>
      </c>
      <c r="I10681" s="0">
        <v>0.013287</v>
      </c>
      <c r="J10681" s="0">
        <v>-0.023229</v>
      </c>
      <c r="K10681" s="0">
        <v>1011.820007</v>
      </c>
      <c r="L10681" s="0">
        <v>42.996014</v>
      </c>
      <c r="W10681" s="0">
        <f t="shared" si="166"/>
        <v>52884.2321510121</v>
      </c>
    </row>
    <row r="10682">
      <c r="A10682" s="0">
        <v>461.55375</v>
      </c>
      <c r="B10682" s="0">
        <v>2527.376465</v>
      </c>
      <c r="C10682" s="0">
        <v>-49381.722656</v>
      </c>
      <c r="D10682" s="0">
        <v>18590.609375</v>
      </c>
      <c r="E10682" s="0">
        <v>-0.275193</v>
      </c>
      <c r="F10682" s="0">
        <v>9.974236</v>
      </c>
      <c r="G10682" s="0">
        <v>0.134271</v>
      </c>
      <c r="H10682" s="0">
        <v>0.067362</v>
      </c>
      <c r="I10682" s="0">
        <v>0.013667</v>
      </c>
      <c r="J10682" s="0">
        <v>-0.023066</v>
      </c>
      <c r="K10682" s="0">
        <v>1011.820007</v>
      </c>
      <c r="L10682" s="0">
        <v>42.996014</v>
      </c>
      <c r="W10682" s="0">
        <f t="shared" si="166"/>
        <v>52825.684294704384</v>
      </c>
    </row>
    <row r="10683">
      <c r="A10683" s="0">
        <v>461.565</v>
      </c>
      <c r="B10683" s="0">
        <v>2536.870117</v>
      </c>
      <c r="C10683" s="0">
        <v>-49347.136719</v>
      </c>
      <c r="D10683" s="0">
        <v>18853.425781</v>
      </c>
      <c r="E10683" s="0">
        <v>-0.278063</v>
      </c>
      <c r="F10683" s="0">
        <v>9.965903</v>
      </c>
      <c r="G10683" s="0">
        <v>0.130758</v>
      </c>
      <c r="H10683" s="0">
        <v>0.04362</v>
      </c>
      <c r="I10683" s="0">
        <v>0.010795</v>
      </c>
      <c r="J10683" s="0">
        <v>-0.015612</v>
      </c>
      <c r="K10683" s="0">
        <v>1011.820007</v>
      </c>
      <c r="L10683" s="0">
        <v>42.996014</v>
      </c>
      <c r="W10683" s="0">
        <f t="shared" si="166"/>
        <v>52886.929160558015</v>
      </c>
    </row>
    <row r="10684">
      <c r="A10684" s="0">
        <v>461.57625</v>
      </c>
      <c r="B10684" s="0">
        <v>2500.834961</v>
      </c>
      <c r="C10684" s="0">
        <v>-49350.207031</v>
      </c>
      <c r="D10684" s="0">
        <v>18782.802734</v>
      </c>
      <c r="E10684" s="0">
        <v>-0.278184</v>
      </c>
      <c r="F10684" s="0">
        <v>9.954029</v>
      </c>
      <c r="G10684" s="0">
        <v>0.138981</v>
      </c>
      <c r="H10684" s="0">
        <v>0.012579</v>
      </c>
      <c r="I10684" s="0">
        <v>0.007284</v>
      </c>
      <c r="J10684" s="0">
        <v>-0.008893</v>
      </c>
      <c r="K10684" s="0">
        <v>1011.820007</v>
      </c>
      <c r="L10684" s="0">
        <v>42.996014</v>
      </c>
      <c r="W10684" s="0">
        <f t="shared" si="166"/>
        <v>52862.943429675572</v>
      </c>
    </row>
    <row r="10685">
      <c r="A10685" s="0">
        <v>461.5875</v>
      </c>
      <c r="B10685" s="0">
        <v>2555.386475</v>
      </c>
      <c r="C10685" s="0">
        <v>-49378.152344</v>
      </c>
      <c r="D10685" s="0">
        <v>18633.613281</v>
      </c>
      <c r="E10685" s="0">
        <v>-0.27342</v>
      </c>
      <c r="F10685" s="0">
        <v>9.963751</v>
      </c>
      <c r="G10685" s="0">
        <v>0.149733</v>
      </c>
      <c r="H10685" s="0">
        <v>-0.008825</v>
      </c>
      <c r="I10685" s="0">
        <v>0.00427</v>
      </c>
      <c r="J10685" s="0">
        <v>-0.001811</v>
      </c>
      <c r="K10685" s="0">
        <v>1011.820007</v>
      </c>
      <c r="L10685" s="0">
        <v>42.996014</v>
      </c>
      <c r="W10685" s="0">
        <f t="shared" si="166"/>
        <v>52838.844355736481</v>
      </c>
    </row>
    <row r="10686">
      <c r="A10686" s="0">
        <v>461.59875</v>
      </c>
      <c r="B10686" s="0">
        <v>2587.032471</v>
      </c>
      <c r="C10686" s="0">
        <v>-49393.019531</v>
      </c>
      <c r="D10686" s="0">
        <v>18729.636719</v>
      </c>
      <c r="E10686" s="0">
        <v>-0.274812</v>
      </c>
      <c r="F10686" s="0">
        <v>9.978047</v>
      </c>
      <c r="G10686" s="0">
        <v>0.150493</v>
      </c>
      <c r="H10686" s="0">
        <v>-0.03044</v>
      </c>
      <c r="I10686" s="0">
        <v>0.000709</v>
      </c>
      <c r="J10686" s="0">
        <v>0.003966</v>
      </c>
      <c r="K10686" s="0">
        <v>1011.820007</v>
      </c>
      <c r="L10686" s="0">
        <v>42.996014</v>
      </c>
      <c r="W10686" s="0">
        <f t="shared" si="166"/>
        <v>52888.206691298088</v>
      </c>
    </row>
    <row r="10687">
      <c r="A10687" s="0">
        <v>461.61</v>
      </c>
      <c r="B10687" s="0">
        <v>2609.087891</v>
      </c>
      <c r="C10687" s="0">
        <v>-49349.433594</v>
      </c>
      <c r="D10687" s="0">
        <v>18622.818359</v>
      </c>
      <c r="E10687" s="0">
        <v>-0.282774</v>
      </c>
      <c r="F10687" s="0">
        <v>9.965377</v>
      </c>
      <c r="G10687" s="0">
        <v>0.152578</v>
      </c>
      <c r="H10687" s="0">
        <v>-0.033438</v>
      </c>
      <c r="I10687" s="0">
        <v>-0.000674</v>
      </c>
      <c r="J10687" s="0">
        <v>0.003814</v>
      </c>
      <c r="K10687" s="0">
        <v>1011.799988</v>
      </c>
      <c r="L10687" s="0">
        <v>42.99836</v>
      </c>
      <c r="W10687" s="0">
        <f t="shared" si="166"/>
        <v>52810.825588167871</v>
      </c>
    </row>
    <row r="10688">
      <c r="A10688" s="0">
        <v>461.62125</v>
      </c>
      <c r="B10688" s="0">
        <v>2551.961914</v>
      </c>
      <c r="C10688" s="0">
        <v>-49371.703125</v>
      </c>
      <c r="D10688" s="0">
        <v>18589.625</v>
      </c>
      <c r="E10688" s="0">
        <v>-0.273606</v>
      </c>
      <c r="F10688" s="0">
        <v>9.961275</v>
      </c>
      <c r="G10688" s="0">
        <v>0.157476</v>
      </c>
      <c r="H10688" s="0">
        <v>-0.025626</v>
      </c>
      <c r="I10688" s="0">
        <v>-4.257439E-05</v>
      </c>
      <c r="J10688" s="0">
        <v>-0.00105</v>
      </c>
      <c r="K10688" s="0">
        <v>1011.799988</v>
      </c>
      <c r="L10688" s="0">
        <v>42.99836</v>
      </c>
      <c r="W10688" s="0">
        <f t="shared" si="166"/>
        <v>52817.153811183976</v>
      </c>
    </row>
    <row r="10689">
      <c r="A10689" s="0">
        <v>461.6325</v>
      </c>
      <c r="B10689" s="0">
        <v>2516.916748</v>
      </c>
      <c r="C10689" s="0">
        <v>-49365.351562</v>
      </c>
      <c r="D10689" s="0">
        <v>18631.664062</v>
      </c>
      <c r="E10689" s="0">
        <v>-0.280072</v>
      </c>
      <c r="F10689" s="0">
        <v>9.962358</v>
      </c>
      <c r="G10689" s="0">
        <v>0.146223</v>
      </c>
      <c r="H10689" s="0">
        <v>0.003453</v>
      </c>
      <c r="I10689" s="0">
        <v>0.004902</v>
      </c>
      <c r="J10689" s="0">
        <v>-0.011194</v>
      </c>
      <c r="K10689" s="0">
        <v>1011.799988</v>
      </c>
      <c r="L10689" s="0">
        <v>42.99836</v>
      </c>
      <c r="W10689" s="0">
        <f t="shared" si="166"/>
        <v>52824.347705158092</v>
      </c>
    </row>
    <row r="10690">
      <c r="A10690" s="0">
        <v>461.64375</v>
      </c>
      <c r="B10690" s="0">
        <v>2489.948486</v>
      </c>
      <c r="C10690" s="0">
        <v>-49345.019531</v>
      </c>
      <c r="D10690" s="0">
        <v>18654.994141</v>
      </c>
      <c r="E10690" s="0">
        <v>-0.281128</v>
      </c>
      <c r="F10690" s="0">
        <v>9.956892</v>
      </c>
      <c r="G10690" s="0">
        <v>0.153584</v>
      </c>
      <c r="H10690" s="0">
        <v>0.032289</v>
      </c>
      <c r="I10690" s="0">
        <v>0.00797</v>
      </c>
      <c r="J10690" s="0">
        <v>-0.01989</v>
      </c>
      <c r="K10690" s="0">
        <v>1011.799988</v>
      </c>
      <c r="L10690" s="0">
        <v>42.99836</v>
      </c>
      <c r="W10690" s="0">
        <f ref="W10690:W10753" t="shared" si="167">SQRT((B10690)^2+(C10690)^2+(D10690)^2)</f>
        <v>52812.305406774751</v>
      </c>
    </row>
    <row r="10691">
      <c r="A10691" s="0">
        <v>461.655</v>
      </c>
      <c r="B10691" s="0">
        <v>2505.749512</v>
      </c>
      <c r="C10691" s="0">
        <v>-49385.410156</v>
      </c>
      <c r="D10691" s="0">
        <v>18757.566406</v>
      </c>
      <c r="E10691" s="0">
        <v>-0.285392</v>
      </c>
      <c r="F10691" s="0">
        <v>9.956182</v>
      </c>
      <c r="G10691" s="0">
        <v>0.155633</v>
      </c>
      <c r="H10691" s="0">
        <v>0.059514</v>
      </c>
      <c r="I10691" s="0">
        <v>0.011233</v>
      </c>
      <c r="J10691" s="0">
        <v>-0.025549</v>
      </c>
      <c r="K10691" s="0">
        <v>1011.799988</v>
      </c>
      <c r="L10691" s="0">
        <v>42.99836</v>
      </c>
      <c r="W10691" s="0">
        <f t="shared" si="167"/>
        <v>52887.085515924729</v>
      </c>
    </row>
    <row r="10692">
      <c r="A10692" s="0">
        <v>461.66625</v>
      </c>
      <c r="B10692" s="0">
        <v>2488.125244</v>
      </c>
      <c r="C10692" s="0">
        <v>-49349.519531</v>
      </c>
      <c r="D10692" s="0">
        <v>18664.59375</v>
      </c>
      <c r="E10692" s="0">
        <v>-0.275279</v>
      </c>
      <c r="F10692" s="0">
        <v>9.953964</v>
      </c>
      <c r="G10692" s="0">
        <v>0.138085</v>
      </c>
      <c r="H10692" s="0">
        <v>0.067132</v>
      </c>
      <c r="I10692" s="0">
        <v>0.012322</v>
      </c>
      <c r="J10692" s="0">
        <v>-0.024094</v>
      </c>
      <c r="K10692" s="0">
        <v>1011.799988</v>
      </c>
      <c r="L10692" s="0">
        <v>42.99836</v>
      </c>
      <c r="W10692" s="0">
        <f t="shared" si="167"/>
        <v>52819.815458054371</v>
      </c>
    </row>
    <row r="10693">
      <c r="A10693" s="0">
        <v>461.6775</v>
      </c>
      <c r="B10693" s="0">
        <v>2493.230469</v>
      </c>
      <c r="C10693" s="0">
        <v>-49353.632812</v>
      </c>
      <c r="D10693" s="0">
        <v>18745.550781</v>
      </c>
      <c r="E10693" s="0">
        <v>-0.269895</v>
      </c>
      <c r="F10693" s="0">
        <v>9.964058</v>
      </c>
      <c r="G10693" s="0">
        <v>0.13894</v>
      </c>
      <c r="H10693" s="0">
        <v>0.069878</v>
      </c>
      <c r="I10693" s="0">
        <v>0.012047</v>
      </c>
      <c r="J10693" s="0">
        <v>-0.022324</v>
      </c>
      <c r="K10693" s="0">
        <v>1011.799988</v>
      </c>
      <c r="L10693" s="0">
        <v>42.99836</v>
      </c>
      <c r="W10693" s="0">
        <f t="shared" si="167"/>
        <v>52852.55853784491</v>
      </c>
    </row>
    <row r="10694">
      <c r="A10694" s="0">
        <v>461.68875</v>
      </c>
      <c r="B10694" s="0">
        <v>2580.775635</v>
      </c>
      <c r="C10694" s="0">
        <v>-49358.695312</v>
      </c>
      <c r="D10694" s="0">
        <v>18699.296875</v>
      </c>
      <c r="E10694" s="0">
        <v>-0.268689</v>
      </c>
      <c r="F10694" s="0">
        <v>9.963066</v>
      </c>
      <c r="G10694" s="0">
        <v>0.138985</v>
      </c>
      <c r="H10694" s="0">
        <v>0.050054</v>
      </c>
      <c r="I10694" s="0">
        <v>0.011336</v>
      </c>
      <c r="J10694" s="0">
        <v>-0.016439</v>
      </c>
      <c r="K10694" s="0">
        <v>1011.799988</v>
      </c>
      <c r="L10694" s="0">
        <v>42.99836</v>
      </c>
      <c r="W10694" s="0">
        <f t="shared" si="167"/>
        <v>52845.102984102938</v>
      </c>
    </row>
    <row r="10695">
      <c r="A10695" s="0">
        <v>461.7</v>
      </c>
      <c r="B10695" s="0">
        <v>2537.56958</v>
      </c>
      <c r="C10695" s="0">
        <v>-49351.058594</v>
      </c>
      <c r="D10695" s="0">
        <v>18678.15625</v>
      </c>
      <c r="E10695" s="0">
        <v>-0.266176</v>
      </c>
      <c r="F10695" s="0">
        <v>9.961612</v>
      </c>
      <c r="G10695" s="0">
        <v>0.133411</v>
      </c>
      <c r="H10695" s="0">
        <v>0.022505</v>
      </c>
      <c r="I10695" s="0">
        <v>0.00776</v>
      </c>
      <c r="J10695" s="0">
        <v>-0.011131</v>
      </c>
      <c r="K10695" s="0">
        <v>1011.820007</v>
      </c>
      <c r="L10695" s="0">
        <v>42.996014</v>
      </c>
      <c r="W10695" s="0">
        <f t="shared" si="167"/>
        <v>52828.399224481305</v>
      </c>
    </row>
    <row r="10696">
      <c r="A10696" s="0">
        <v>461.71125</v>
      </c>
      <c r="B10696" s="0">
        <v>2523.331787</v>
      </c>
      <c r="C10696" s="0">
        <v>-49330.152344</v>
      </c>
      <c r="D10696" s="0">
        <v>18684.816406</v>
      </c>
      <c r="E10696" s="0">
        <v>-0.274613</v>
      </c>
      <c r="F10696" s="0">
        <v>9.962822</v>
      </c>
      <c r="G10696" s="0">
        <v>0.13627</v>
      </c>
      <c r="H10696" s="0">
        <v>-0.004963</v>
      </c>
      <c r="I10696" s="0">
        <v>0.003746</v>
      </c>
      <c r="J10696" s="0">
        <v>-0.005738</v>
      </c>
      <c r="K10696" s="0">
        <v>1011.820007</v>
      </c>
      <c r="L10696" s="0">
        <v>42.996014</v>
      </c>
      <c r="W10696" s="0">
        <f t="shared" si="167"/>
        <v>52810.543433252613</v>
      </c>
    </row>
    <row r="10697">
      <c r="A10697" s="0">
        <v>461.7225</v>
      </c>
      <c r="B10697" s="0">
        <v>2393.188965</v>
      </c>
      <c r="C10697" s="0">
        <v>-49366.011719</v>
      </c>
      <c r="D10697" s="0">
        <v>18698.927734</v>
      </c>
      <c r="E10697" s="0">
        <v>-0.282264</v>
      </c>
      <c r="F10697" s="0">
        <v>9.952111</v>
      </c>
      <c r="G10697" s="0">
        <v>0.131537</v>
      </c>
      <c r="H10697" s="0">
        <v>-0.029585</v>
      </c>
      <c r="I10697" s="0">
        <v>-0.000503</v>
      </c>
      <c r="J10697" s="0">
        <v>0.001594</v>
      </c>
      <c r="K10697" s="0">
        <v>1011.820007</v>
      </c>
      <c r="L10697" s="0">
        <v>42.996014</v>
      </c>
      <c r="W10697" s="0">
        <f t="shared" si="167"/>
        <v>52842.978387520867</v>
      </c>
    </row>
    <row r="10698">
      <c r="A10698" s="0">
        <v>461.73375</v>
      </c>
      <c r="B10698" s="0">
        <v>2422.539551</v>
      </c>
      <c r="C10698" s="0">
        <v>-49360.960937</v>
      </c>
      <c r="D10698" s="0">
        <v>18691.248047</v>
      </c>
      <c r="E10698" s="0">
        <v>-0.271227</v>
      </c>
      <c r="F10698" s="0">
        <v>9.952853</v>
      </c>
      <c r="G10698" s="0">
        <v>0.134502</v>
      </c>
      <c r="H10698" s="0">
        <v>-0.035456</v>
      </c>
      <c r="I10698" s="0">
        <v>-0.001279</v>
      </c>
      <c r="J10698" s="0">
        <v>0.003293</v>
      </c>
      <c r="K10698" s="0">
        <v>1011.820007</v>
      </c>
      <c r="L10698" s="0">
        <v>42.996014</v>
      </c>
      <c r="W10698" s="0">
        <f t="shared" si="167"/>
        <v>52836.88026421205</v>
      </c>
    </row>
    <row r="10699">
      <c r="A10699" s="0">
        <v>461.745</v>
      </c>
      <c r="B10699" s="0">
        <v>2451.860596</v>
      </c>
      <c r="C10699" s="0">
        <v>-49362.019531</v>
      </c>
      <c r="D10699" s="0">
        <v>18737.082031</v>
      </c>
      <c r="E10699" s="0">
        <v>-0.257815</v>
      </c>
      <c r="F10699" s="0">
        <v>9.966139</v>
      </c>
      <c r="G10699" s="0">
        <v>0.129534</v>
      </c>
      <c r="H10699" s="0">
        <v>-0.028842</v>
      </c>
      <c r="I10699" s="0">
        <v>0.000205</v>
      </c>
      <c r="J10699" s="0">
        <v>0.000159</v>
      </c>
      <c r="K10699" s="0">
        <v>1011.820007</v>
      </c>
      <c r="L10699" s="0">
        <v>42.996014</v>
      </c>
      <c r="W10699" s="0">
        <f t="shared" si="167"/>
        <v>52855.4522788091</v>
      </c>
    </row>
    <row r="10700">
      <c r="A10700" s="0">
        <v>461.75625</v>
      </c>
      <c r="B10700" s="0">
        <v>2468.147217</v>
      </c>
      <c r="C10700" s="0">
        <v>-49355.847656</v>
      </c>
      <c r="D10700" s="0">
        <v>18693.679687</v>
      </c>
      <c r="E10700" s="0">
        <v>-0.278927</v>
      </c>
      <c r="F10700" s="0">
        <v>9.966113</v>
      </c>
      <c r="G10700" s="0">
        <v>0.124719</v>
      </c>
      <c r="H10700" s="0">
        <v>-0.005256</v>
      </c>
      <c r="I10700" s="0">
        <v>0.002344</v>
      </c>
      <c r="J10700" s="0">
        <v>-0.00907</v>
      </c>
      <c r="K10700" s="0">
        <v>1011.820007</v>
      </c>
      <c r="L10700" s="0">
        <v>42.996014</v>
      </c>
      <c r="W10700" s="0">
        <f t="shared" si="167"/>
        <v>52835.074607378207</v>
      </c>
    </row>
    <row r="10701">
      <c r="A10701" s="0">
        <v>461.7675</v>
      </c>
      <c r="B10701" s="0">
        <v>2489.516846</v>
      </c>
      <c r="C10701" s="0">
        <v>-49355.488281</v>
      </c>
      <c r="D10701" s="0">
        <v>18694.925781</v>
      </c>
      <c r="E10701" s="0">
        <v>-0.270246</v>
      </c>
      <c r="F10701" s="0">
        <v>9.968103</v>
      </c>
      <c r="G10701" s="0">
        <v>0.146995</v>
      </c>
      <c r="H10701" s="0">
        <v>0.02278</v>
      </c>
      <c r="I10701" s="0">
        <v>0.006122</v>
      </c>
      <c r="J10701" s="0">
        <v>-0.017085</v>
      </c>
      <c r="K10701" s="0">
        <v>1011.820007</v>
      </c>
      <c r="L10701" s="0">
        <v>42.996014</v>
      </c>
      <c r="W10701" s="0">
        <f t="shared" si="167"/>
        <v>52836.182370980823</v>
      </c>
    </row>
    <row r="10702">
      <c r="A10702" s="0">
        <v>461.77875</v>
      </c>
      <c r="B10702" s="0">
        <v>2432.399658</v>
      </c>
      <c r="C10702" s="0">
        <v>-49353.941406</v>
      </c>
      <c r="D10702" s="0">
        <v>18587.314453</v>
      </c>
      <c r="E10702" s="0">
        <v>-0.276874</v>
      </c>
      <c r="F10702" s="0">
        <v>9.946922</v>
      </c>
      <c r="G10702" s="0">
        <v>0.140444</v>
      </c>
      <c r="H10702" s="0">
        <v>0.04912</v>
      </c>
      <c r="I10702" s="0">
        <v>0.009782</v>
      </c>
      <c r="J10702" s="0">
        <v>-0.022034</v>
      </c>
      <c r="K10702" s="0">
        <v>1011.820007</v>
      </c>
      <c r="L10702" s="0">
        <v>42.996014</v>
      </c>
      <c r="W10702" s="0">
        <f t="shared" si="167"/>
        <v>52794.093978188721</v>
      </c>
    </row>
    <row r="10703">
      <c r="A10703" s="0">
        <v>461.79</v>
      </c>
      <c r="B10703" s="0">
        <v>2402.679687</v>
      </c>
      <c r="C10703" s="0">
        <v>-49358.050781</v>
      </c>
      <c r="D10703" s="0">
        <v>18721.925781</v>
      </c>
      <c r="E10703" s="0">
        <v>-0.274706</v>
      </c>
      <c r="F10703" s="0">
        <v>9.957842</v>
      </c>
      <c r="G10703" s="0">
        <v>0.145291</v>
      </c>
      <c r="H10703" s="0">
        <v>0.072537</v>
      </c>
      <c r="I10703" s="0">
        <v>0.013375</v>
      </c>
      <c r="J10703" s="0">
        <v>-0.026627</v>
      </c>
      <c r="K10703" s="0">
        <v>1011.820007</v>
      </c>
      <c r="L10703" s="0">
        <v>42.996014</v>
      </c>
      <c r="W10703" s="0">
        <f t="shared" si="167"/>
        <v>52844.115580898593</v>
      </c>
    </row>
    <row r="10704">
      <c r="A10704" s="0">
        <v>461.80125</v>
      </c>
      <c r="B10704" s="0">
        <v>2488.474121</v>
      </c>
      <c r="C10704" s="0">
        <v>-49338.03125</v>
      </c>
      <c r="D10704" s="0">
        <v>18717.679687</v>
      </c>
      <c r="E10704" s="0">
        <v>-0.280934</v>
      </c>
      <c r="F10704" s="0">
        <v>9.97001</v>
      </c>
      <c r="G10704" s="0">
        <v>0.138791</v>
      </c>
      <c r="H10704" s="0">
        <v>0.071755</v>
      </c>
      <c r="I10704" s="0">
        <v>0.012978</v>
      </c>
      <c r="J10704" s="0">
        <v>-0.024197</v>
      </c>
      <c r="K10704" s="0">
        <v>1011.820007</v>
      </c>
      <c r="L10704" s="0">
        <v>42.993477</v>
      </c>
      <c r="W10704" s="0">
        <f t="shared" si="167"/>
        <v>52827.884340961406</v>
      </c>
    </row>
    <row r="10705">
      <c r="A10705" s="0">
        <v>461.8125</v>
      </c>
      <c r="B10705" s="0">
        <v>2466.68457</v>
      </c>
      <c r="C10705" s="0">
        <v>-49339.082031</v>
      </c>
      <c r="D10705" s="0">
        <v>18731.537109</v>
      </c>
      <c r="E10705" s="0">
        <v>-0.289824</v>
      </c>
      <c r="F10705" s="0">
        <v>9.962013</v>
      </c>
      <c r="G10705" s="0">
        <v>0.150862</v>
      </c>
      <c r="H10705" s="0">
        <v>0.057388</v>
      </c>
      <c r="I10705" s="0">
        <v>0.011965</v>
      </c>
      <c r="J10705" s="0">
        <v>-0.018727</v>
      </c>
      <c r="K10705" s="0">
        <v>1011.820007</v>
      </c>
      <c r="L10705" s="0">
        <v>42.993477</v>
      </c>
      <c r="W10705" s="0">
        <f t="shared" si="167"/>
        <v>52832.755283966282</v>
      </c>
    </row>
    <row r="10706">
      <c r="A10706" s="0">
        <v>461.82375</v>
      </c>
      <c r="B10706" s="0">
        <v>2498.890137</v>
      </c>
      <c r="C10706" s="0">
        <v>-49347.695312</v>
      </c>
      <c r="D10706" s="0">
        <v>18651.869141</v>
      </c>
      <c r="E10706" s="0">
        <v>-0.274406</v>
      </c>
      <c r="F10706" s="0">
        <v>9.967222</v>
      </c>
      <c r="G10706" s="0">
        <v>0.160817</v>
      </c>
      <c r="H10706" s="0">
        <v>0.026676</v>
      </c>
      <c r="I10706" s="0">
        <v>0.009037</v>
      </c>
      <c r="J10706" s="0">
        <v>-0.011712</v>
      </c>
      <c r="K10706" s="0">
        <v>1011.820007</v>
      </c>
      <c r="L10706" s="0">
        <v>42.993477</v>
      </c>
      <c r="W10706" s="0">
        <f t="shared" si="167"/>
        <v>52814.124123909991</v>
      </c>
    </row>
    <row r="10707">
      <c r="A10707" s="0">
        <v>461.835</v>
      </c>
      <c r="B10707" s="0">
        <v>2556.406494</v>
      </c>
      <c r="C10707" s="0">
        <v>-49355.574219</v>
      </c>
      <c r="D10707" s="0">
        <v>18715.726562</v>
      </c>
      <c r="E10707" s="0">
        <v>-0.277643</v>
      </c>
      <c r="F10707" s="0">
        <v>9.968034</v>
      </c>
      <c r="G10707" s="0">
        <v>0.150787</v>
      </c>
      <c r="H10707" s="0">
        <v>0.000546</v>
      </c>
      <c r="I10707" s="0">
        <v>0.005573</v>
      </c>
      <c r="J10707" s="0">
        <v>-0.005425</v>
      </c>
      <c r="K10707" s="0">
        <v>1011.820007</v>
      </c>
      <c r="L10707" s="0">
        <v>42.993477</v>
      </c>
      <c r="W10707" s="0">
        <f t="shared" si="167"/>
        <v>52846.8195958218</v>
      </c>
    </row>
    <row r="10708">
      <c r="A10708" s="0">
        <v>461.84625</v>
      </c>
      <c r="B10708" s="0">
        <v>2600.712646</v>
      </c>
      <c r="C10708" s="0">
        <v>-49350.683594</v>
      </c>
      <c r="D10708" s="0">
        <v>18709.802734</v>
      </c>
      <c r="E10708" s="0">
        <v>-0.274583</v>
      </c>
      <c r="F10708" s="0">
        <v>9.971115</v>
      </c>
      <c r="G10708" s="0">
        <v>0.146628</v>
      </c>
      <c r="H10708" s="0">
        <v>-0.022513</v>
      </c>
      <c r="I10708" s="0">
        <v>0.001492</v>
      </c>
      <c r="J10708" s="0">
        <v>0.002234</v>
      </c>
      <c r="K10708" s="0">
        <v>1011.820007</v>
      </c>
      <c r="L10708" s="0">
        <v>42.993477</v>
      </c>
      <c r="W10708" s="0">
        <f t="shared" si="167"/>
        <v>52842.3163365059</v>
      </c>
    </row>
    <row r="10709">
      <c r="A10709" s="0">
        <v>461.8575</v>
      </c>
      <c r="B10709" s="0">
        <v>2485.370361</v>
      </c>
      <c r="C10709" s="0">
        <v>-49367.085937</v>
      </c>
      <c r="D10709" s="0">
        <v>18767.542969</v>
      </c>
      <c r="E10709" s="0">
        <v>-0.279851</v>
      </c>
      <c r="F10709" s="0">
        <v>9.956418</v>
      </c>
      <c r="G10709" s="0">
        <v>0.154952</v>
      </c>
      <c r="H10709" s="0">
        <v>-0.039717</v>
      </c>
      <c r="I10709" s="0">
        <v>-0.00134</v>
      </c>
      <c r="J10709" s="0">
        <v>0.006758</v>
      </c>
      <c r="K10709" s="0">
        <v>1011.820007</v>
      </c>
      <c r="L10709" s="0">
        <v>42.993477</v>
      </c>
      <c r="W10709" s="0">
        <f t="shared" si="167"/>
        <v>52872.553454847839</v>
      </c>
    </row>
    <row r="10710">
      <c r="A10710" s="0">
        <v>461.86875</v>
      </c>
      <c r="B10710" s="0">
        <v>2515.189209</v>
      </c>
      <c r="C10710" s="0">
        <v>-49355.757812</v>
      </c>
      <c r="D10710" s="0">
        <v>18742.300781</v>
      </c>
      <c r="E10710" s="0">
        <v>-0.261354</v>
      </c>
      <c r="F10710" s="0">
        <v>9.961405</v>
      </c>
      <c r="G10710" s="0">
        <v>0.151668</v>
      </c>
      <c r="H10710" s="0">
        <v>-0.032643</v>
      </c>
      <c r="I10710" s="0">
        <v>-0.000556</v>
      </c>
      <c r="J10710" s="0">
        <v>0.001861</v>
      </c>
      <c r="K10710" s="0">
        <v>1011.820007</v>
      </c>
      <c r="L10710" s="0">
        <v>42.993477</v>
      </c>
      <c r="W10710" s="0">
        <f t="shared" si="167"/>
        <v>52854.430699037359</v>
      </c>
    </row>
    <row r="10711">
      <c r="A10711" s="0">
        <v>461.88</v>
      </c>
      <c r="B10711" s="0">
        <v>2537.500244</v>
      </c>
      <c r="C10711" s="0">
        <v>-49352.101562</v>
      </c>
      <c r="D10711" s="0">
        <v>18662.992187</v>
      </c>
      <c r="E10711" s="0">
        <v>-0.268688</v>
      </c>
      <c r="F10711" s="0">
        <v>9.962627</v>
      </c>
      <c r="G10711" s="0">
        <v>0.14028</v>
      </c>
      <c r="H10711" s="0">
        <v>-0.009898</v>
      </c>
      <c r="I10711" s="0">
        <v>0.001794</v>
      </c>
      <c r="J10711" s="0">
        <v>-0.006241</v>
      </c>
      <c r="K10711" s="0">
        <v>1011.820007</v>
      </c>
      <c r="L10711" s="0">
        <v>42.993477</v>
      </c>
      <c r="W10711" s="0">
        <f t="shared" si="167"/>
        <v>52824.010766376741</v>
      </c>
    </row>
    <row r="10712">
      <c r="A10712" s="0">
        <v>461.89125</v>
      </c>
      <c r="B10712" s="0">
        <v>2598.905029</v>
      </c>
      <c r="C10712" s="0">
        <v>-49353.847656</v>
      </c>
      <c r="D10712" s="0">
        <v>18666.873047</v>
      </c>
      <c r="E10712" s="0">
        <v>-0.272503</v>
      </c>
      <c r="F10712" s="0">
        <v>9.979901</v>
      </c>
      <c r="G10712" s="0">
        <v>0.148223</v>
      </c>
      <c r="H10712" s="0">
        <v>0.01686</v>
      </c>
      <c r="I10712" s="0">
        <v>0.006422</v>
      </c>
      <c r="J10712" s="0">
        <v>-0.015408</v>
      </c>
      <c r="K10712" s="0">
        <v>1011.820007</v>
      </c>
      <c r="L10712" s="0">
        <v>42.993477</v>
      </c>
      <c r="W10712" s="0">
        <f t="shared" si="167"/>
        <v>52829.998439846968</v>
      </c>
    </row>
    <row r="10713">
      <c r="A10713" s="0">
        <v>461.9025</v>
      </c>
      <c r="B10713" s="0">
        <v>2489.135742</v>
      </c>
      <c r="C10713" s="0">
        <v>-49336.070312</v>
      </c>
      <c r="D10713" s="0">
        <v>18552.203125</v>
      </c>
      <c r="E10713" s="0">
        <v>-0.277482</v>
      </c>
      <c r="F10713" s="0">
        <v>9.965557</v>
      </c>
      <c r="G10713" s="0">
        <v>0.145649</v>
      </c>
      <c r="H10713" s="0">
        <v>0.04628</v>
      </c>
      <c r="I10713" s="0">
        <v>0.01013</v>
      </c>
      <c r="J10713" s="0">
        <v>-0.022194</v>
      </c>
      <c r="K10713" s="0">
        <v>1011.809998</v>
      </c>
      <c r="L10713" s="0">
        <v>42.993477</v>
      </c>
      <c r="W10713" s="0">
        <f t="shared" si="167"/>
        <v>52767.67828286525</v>
      </c>
    </row>
    <row r="10714">
      <c r="A10714" s="0">
        <v>461.91375</v>
      </c>
      <c r="B10714" s="0">
        <v>2545.263184</v>
      </c>
      <c r="C10714" s="0">
        <v>-49338.0625</v>
      </c>
      <c r="D10714" s="0">
        <v>18683.611328</v>
      </c>
      <c r="E10714" s="0">
        <v>-0.275891</v>
      </c>
      <c r="F10714" s="0">
        <v>9.961336</v>
      </c>
      <c r="G10714" s="0">
        <v>0.149763</v>
      </c>
      <c r="H10714" s="0">
        <v>0.064121</v>
      </c>
      <c r="I10714" s="0">
        <v>0.012815</v>
      </c>
      <c r="J10714" s="0">
        <v>-0.02489</v>
      </c>
      <c r="K10714" s="0">
        <v>1011.809998</v>
      </c>
      <c r="L10714" s="0">
        <v>42.993477</v>
      </c>
      <c r="W10714" s="0">
        <f t="shared" si="167"/>
        <v>52818.558369057195</v>
      </c>
    </row>
    <row r="10715">
      <c r="A10715" s="0">
        <v>461.925</v>
      </c>
      <c r="B10715" s="0">
        <v>2503.217773</v>
      </c>
      <c r="C10715" s="0">
        <v>-49357.03125</v>
      </c>
      <c r="D10715" s="0">
        <v>18744</v>
      </c>
      <c r="E10715" s="0">
        <v>-0.273638</v>
      </c>
      <c r="F10715" s="0">
        <v>9.959442</v>
      </c>
      <c r="G10715" s="0">
        <v>0.139463</v>
      </c>
      <c r="H10715" s="0">
        <v>0.072755</v>
      </c>
      <c r="I10715" s="0">
        <v>0.014063</v>
      </c>
      <c r="J10715" s="0">
        <v>-0.024587</v>
      </c>
      <c r="K10715" s="0">
        <v>1011.809998</v>
      </c>
      <c r="L10715" s="0">
        <v>42.993477</v>
      </c>
      <c r="W10715" s="0">
        <f t="shared" si="167"/>
        <v>52855.654087642695</v>
      </c>
    </row>
    <row r="10716">
      <c r="A10716" s="0">
        <v>461.93625</v>
      </c>
      <c r="B10716" s="0">
        <v>2597.844971</v>
      </c>
      <c r="C10716" s="0">
        <v>-49344.742187</v>
      </c>
      <c r="D10716" s="0">
        <v>18707.257812</v>
      </c>
      <c r="E10716" s="0">
        <v>-0.276234</v>
      </c>
      <c r="F10716" s="0">
        <v>9.962551</v>
      </c>
      <c r="G10716" s="0">
        <v>0.137146</v>
      </c>
      <c r="H10716" s="0">
        <v>0.060311</v>
      </c>
      <c r="I10716" s="0">
        <v>0.012425</v>
      </c>
      <c r="J10716" s="0">
        <v>-0.021121</v>
      </c>
      <c r="K10716" s="0">
        <v>1011.809998</v>
      </c>
      <c r="L10716" s="0">
        <v>42.993477</v>
      </c>
      <c r="W10716" s="0">
        <f t="shared" si="167"/>
        <v>52835.725364941121</v>
      </c>
    </row>
    <row r="10717">
      <c r="A10717" s="0">
        <v>461.9475</v>
      </c>
      <c r="B10717" s="0">
        <v>2440.325928</v>
      </c>
      <c r="C10717" s="0">
        <v>-49339.816406</v>
      </c>
      <c r="D10717" s="0">
        <v>18718.273437</v>
      </c>
      <c r="E10717" s="0">
        <v>-0.28082</v>
      </c>
      <c r="F10717" s="0">
        <v>9.959151</v>
      </c>
      <c r="G10717" s="0">
        <v>0.147375</v>
      </c>
      <c r="H10717" s="0">
        <v>0.037345</v>
      </c>
      <c r="I10717" s="0">
        <v>0.010103</v>
      </c>
      <c r="J10717" s="0">
        <v>-0.01419</v>
      </c>
      <c r="K10717" s="0">
        <v>1011.809998</v>
      </c>
      <c r="L10717" s="0">
        <v>42.993477</v>
      </c>
      <c r="W10717" s="0">
        <f t="shared" si="167"/>
        <v>52827.515880220562</v>
      </c>
    </row>
    <row r="10718">
      <c r="A10718" s="0">
        <v>461.95875</v>
      </c>
      <c r="B10718" s="0">
        <v>2473.477051</v>
      </c>
      <c r="C10718" s="0">
        <v>-49291.722656</v>
      </c>
      <c r="D10718" s="0">
        <v>18585.1875</v>
      </c>
      <c r="E10718" s="0">
        <v>-0.274458</v>
      </c>
      <c r="F10718" s="0">
        <v>9.95338</v>
      </c>
      <c r="G10718" s="0">
        <v>0.152727</v>
      </c>
      <c r="H10718" s="0">
        <v>0.005597</v>
      </c>
      <c r="I10718" s="0">
        <v>0.005493</v>
      </c>
      <c r="J10718" s="0">
        <v>-0.007047</v>
      </c>
      <c r="K10718" s="0">
        <v>1011.809998</v>
      </c>
      <c r="L10718" s="0">
        <v>42.993477</v>
      </c>
      <c r="W10718" s="0">
        <f t="shared" si="167"/>
        <v>52737.095156331881</v>
      </c>
    </row>
    <row r="10719">
      <c r="A10719" s="0">
        <v>461.97</v>
      </c>
      <c r="B10719" s="0">
        <v>2507.466309</v>
      </c>
      <c r="C10719" s="0">
        <v>-49337.414062</v>
      </c>
      <c r="D10719" s="0">
        <v>18683.529297</v>
      </c>
      <c r="E10719" s="0">
        <v>-0.269391</v>
      </c>
      <c r="F10719" s="0">
        <v>9.962969</v>
      </c>
      <c r="G10719" s="0">
        <v>0.13654</v>
      </c>
      <c r="H10719" s="0">
        <v>-0.025305</v>
      </c>
      <c r="I10719" s="0">
        <v>0.000922</v>
      </c>
      <c r="J10719" s="0">
        <v>0.000963</v>
      </c>
      <c r="K10719" s="0">
        <v>1011.809998</v>
      </c>
      <c r="L10719" s="0">
        <v>42.993477</v>
      </c>
      <c r="W10719" s="0">
        <f t="shared" si="167"/>
        <v>52816.115728136079</v>
      </c>
    </row>
    <row r="10720">
      <c r="A10720" s="0">
        <v>461.98125</v>
      </c>
      <c r="B10720" s="0">
        <v>2594.634766</v>
      </c>
      <c r="C10720" s="0">
        <v>-49327.273437</v>
      </c>
      <c r="D10720" s="0">
        <v>18727.455078</v>
      </c>
      <c r="E10720" s="0">
        <v>-0.272383</v>
      </c>
      <c r="F10720" s="0">
        <v>9.96357</v>
      </c>
      <c r="G10720" s="0">
        <v>0.149022</v>
      </c>
      <c r="H10720" s="0">
        <v>-0.034164</v>
      </c>
      <c r="I10720" s="0">
        <v>-0.000372</v>
      </c>
      <c r="J10720" s="0">
        <v>0.003235</v>
      </c>
      <c r="K10720" s="0">
        <v>1011.809998</v>
      </c>
      <c r="L10720" s="0">
        <v>42.993477</v>
      </c>
      <c r="W10720" s="0">
        <f t="shared" si="167"/>
        <v>52826.410137316823</v>
      </c>
    </row>
    <row r="10721">
      <c r="A10721" s="0">
        <v>461.9925</v>
      </c>
      <c r="B10721" s="0">
        <v>2435.781738</v>
      </c>
      <c r="C10721" s="0">
        <v>-49345.816406</v>
      </c>
      <c r="D10721" s="0">
        <v>18722.503906</v>
      </c>
      <c r="E10721" s="0">
        <v>-0.272098</v>
      </c>
      <c r="F10721" s="0">
        <v>9.961676</v>
      </c>
      <c r="G10721" s="0">
        <v>0.142135</v>
      </c>
      <c r="H10721" s="0">
        <v>-0.031875</v>
      </c>
      <c r="I10721" s="0">
        <v>-0.000339</v>
      </c>
      <c r="J10721" s="0">
        <v>0.000967</v>
      </c>
      <c r="K10721" s="0">
        <v>1011.809998</v>
      </c>
      <c r="L10721" s="0">
        <v>42.993477</v>
      </c>
      <c r="W10721" s="0">
        <f t="shared" si="167"/>
        <v>52834.409071740534</v>
      </c>
    </row>
    <row r="10722">
      <c r="A10722" s="0">
        <v>462.00375</v>
      </c>
      <c r="B10722" s="0">
        <v>2610.445068</v>
      </c>
      <c r="C10722" s="0">
        <v>-49347.679687</v>
      </c>
      <c r="D10722" s="0">
        <v>18721.335937</v>
      </c>
      <c r="E10722" s="0">
        <v>-0.281126</v>
      </c>
      <c r="F10722" s="0">
        <v>9.962284</v>
      </c>
      <c r="G10722" s="0">
        <v>0.155722</v>
      </c>
      <c r="H10722" s="0">
        <v>-0.016143</v>
      </c>
      <c r="I10722" s="0">
        <v>0.001433</v>
      </c>
      <c r="J10722" s="0">
        <v>-0.005879</v>
      </c>
      <c r="K10722" s="0">
        <v>1011.809998</v>
      </c>
      <c r="L10722" s="0">
        <v>42.993477</v>
      </c>
      <c r="W10722" s="0">
        <f t="shared" si="167"/>
        <v>52844.07566804254</v>
      </c>
    </row>
    <row r="10723">
      <c r="A10723" s="0">
        <v>462.015</v>
      </c>
      <c r="B10723" s="0">
        <v>2574.958984</v>
      </c>
      <c r="C10723" s="0">
        <v>-49356.429687</v>
      </c>
      <c r="D10723" s="0">
        <v>18581.171875</v>
      </c>
      <c r="E10723" s="0">
        <v>-0.277286</v>
      </c>
      <c r="F10723" s="0">
        <v>9.951773</v>
      </c>
      <c r="G10723" s="0">
        <v>0.159151</v>
      </c>
      <c r="H10723" s="0">
        <v>0.010551</v>
      </c>
      <c r="I10723" s="0">
        <v>0.005299</v>
      </c>
      <c r="J10723" s="0">
        <v>-0.014856</v>
      </c>
      <c r="K10723" s="0">
        <v>1011.809998</v>
      </c>
      <c r="L10723" s="0">
        <v>42.993477</v>
      </c>
      <c r="W10723" s="0">
        <f t="shared" si="167"/>
        <v>52801.018110121215</v>
      </c>
    </row>
    <row r="10724">
      <c r="A10724" s="0">
        <v>462.02625</v>
      </c>
      <c r="B10724" s="0">
        <v>2595.802979</v>
      </c>
      <c r="C10724" s="0">
        <v>-49356.296875</v>
      </c>
      <c r="D10724" s="0">
        <v>18658.105469</v>
      </c>
      <c r="E10724" s="0">
        <v>-0.27942</v>
      </c>
      <c r="F10724" s="0">
        <v>9.964534</v>
      </c>
      <c r="G10724" s="0">
        <v>0.144786</v>
      </c>
      <c r="H10724" s="0">
        <v>0.045918</v>
      </c>
      <c r="I10724" s="0">
        <v>0.00926</v>
      </c>
      <c r="J10724" s="0">
        <v>-0.022394</v>
      </c>
      <c r="K10724" s="0">
        <v>1011.809998</v>
      </c>
      <c r="L10724" s="0">
        <v>42.993477</v>
      </c>
      <c r="W10724" s="0">
        <f t="shared" si="167"/>
        <v>52829.036845386909</v>
      </c>
    </row>
    <row r="10725">
      <c r="A10725" s="0">
        <v>462.0375</v>
      </c>
      <c r="B10725" s="0">
        <v>2656.980713</v>
      </c>
      <c r="C10725" s="0">
        <v>-49368.414062</v>
      </c>
      <c r="D10725" s="0">
        <v>18819.802734</v>
      </c>
      <c r="E10725" s="0">
        <v>-0.268505</v>
      </c>
      <c r="F10725" s="0">
        <v>9.956589</v>
      </c>
      <c r="G10725" s="0">
        <v>0.143191</v>
      </c>
      <c r="H10725" s="0">
        <v>0.070688</v>
      </c>
      <c r="I10725" s="0">
        <v>0.013858</v>
      </c>
      <c r="J10725" s="0">
        <v>-0.02737</v>
      </c>
      <c r="K10725" s="0">
        <v>1011.809998</v>
      </c>
      <c r="L10725" s="0">
        <v>42.993477</v>
      </c>
      <c r="W10725" s="0">
        <f t="shared" si="167"/>
        <v>52900.707258533017</v>
      </c>
    </row>
    <row r="10726">
      <c r="A10726" s="0">
        <v>462.04875</v>
      </c>
      <c r="B10726" s="0">
        <v>2564.83667</v>
      </c>
      <c r="C10726" s="0">
        <v>-49343.921875</v>
      </c>
      <c r="D10726" s="0">
        <v>18739.726562</v>
      </c>
      <c r="E10726" s="0">
        <v>-0.278181</v>
      </c>
      <c r="F10726" s="0">
        <v>9.960772</v>
      </c>
      <c r="G10726" s="0">
        <v>0.151796</v>
      </c>
      <c r="H10726" s="0">
        <v>0.073741</v>
      </c>
      <c r="I10726" s="0">
        <v>0.01352</v>
      </c>
      <c r="J10726" s="0">
        <v>-0.024595</v>
      </c>
      <c r="K10726" s="0">
        <v>1011.809998</v>
      </c>
      <c r="L10726" s="0">
        <v>42.993477</v>
      </c>
      <c r="W10726" s="0">
        <f t="shared" si="167"/>
        <v>52844.851828427039</v>
      </c>
    </row>
    <row r="10727">
      <c r="A10727" s="0">
        <v>462.06</v>
      </c>
      <c r="B10727" s="0">
        <v>2740.286621</v>
      </c>
      <c r="C10727" s="0">
        <v>-49350.554687</v>
      </c>
      <c r="D10727" s="0">
        <v>18725.673828</v>
      </c>
      <c r="E10727" s="0">
        <v>-0.271501</v>
      </c>
      <c r="F10727" s="0">
        <v>9.963006</v>
      </c>
      <c r="G10727" s="0">
        <v>0.149107</v>
      </c>
      <c r="H10727" s="0">
        <v>0.061589</v>
      </c>
      <c r="I10727" s="0">
        <v>0.011708</v>
      </c>
      <c r="J10727" s="0">
        <v>-0.019104</v>
      </c>
      <c r="K10727" s="0">
        <v>1011.809998</v>
      </c>
      <c r="L10727" s="0">
        <v>42.993477</v>
      </c>
      <c r="W10727" s="0">
        <f t="shared" si="167"/>
        <v>52854.869964767233</v>
      </c>
    </row>
    <row r="10728">
      <c r="A10728" s="0">
        <v>462.07125</v>
      </c>
      <c r="B10728" s="0">
        <v>2503.102051</v>
      </c>
      <c r="C10728" s="0">
        <v>-49360.191406</v>
      </c>
      <c r="D10728" s="0">
        <v>18721.664062</v>
      </c>
      <c r="E10728" s="0">
        <v>-0.273682</v>
      </c>
      <c r="F10728" s="0">
        <v>9.970723</v>
      </c>
      <c r="G10728" s="0">
        <v>0.134743</v>
      </c>
      <c r="H10728" s="0">
        <v>0.042149</v>
      </c>
      <c r="I10728" s="0">
        <v>0.010825</v>
      </c>
      <c r="J10728" s="0">
        <v>-0.015322</v>
      </c>
      <c r="K10728" s="0">
        <v>1011.809998</v>
      </c>
      <c r="L10728" s="0">
        <v>42.993477</v>
      </c>
      <c r="W10728" s="0">
        <f t="shared" si="167"/>
        <v>52850.683257315221</v>
      </c>
    </row>
    <row r="10729">
      <c r="A10729" s="0">
        <v>462.0825</v>
      </c>
      <c r="B10729" s="0">
        <v>2491.235596</v>
      </c>
      <c r="C10729" s="0">
        <v>-49351.902344</v>
      </c>
      <c r="D10729" s="0">
        <v>18750.623047</v>
      </c>
      <c r="E10729" s="0">
        <v>-0.275344</v>
      </c>
      <c r="F10729" s="0">
        <v>9.969125</v>
      </c>
      <c r="G10729" s="0">
        <v>0.153229</v>
      </c>
      <c r="H10729" s="0">
        <v>0.007579</v>
      </c>
      <c r="I10729" s="0">
        <v>0.00689</v>
      </c>
      <c r="J10729" s="0">
        <v>-0.007187</v>
      </c>
      <c r="K10729" s="0">
        <v>1011.809998</v>
      </c>
      <c r="L10729" s="0">
        <v>42.993477</v>
      </c>
      <c r="W10729" s="0">
        <f t="shared" si="167"/>
        <v>52852.647846793618</v>
      </c>
    </row>
    <row r="10730">
      <c r="A10730" s="0">
        <v>462.09375</v>
      </c>
      <c r="B10730" s="0">
        <v>2645.83374</v>
      </c>
      <c r="C10730" s="0">
        <v>-49356.9375</v>
      </c>
      <c r="D10730" s="0">
        <v>18728.695312</v>
      </c>
      <c r="E10730" s="0">
        <v>-0.276034</v>
      </c>
      <c r="F10730" s="0">
        <v>9.963827</v>
      </c>
      <c r="G10730" s="0">
        <v>0.130366</v>
      </c>
      <c r="H10730" s="0">
        <v>-0.018453</v>
      </c>
      <c r="I10730" s="0">
        <v>0.003708</v>
      </c>
      <c r="J10730" s="0">
        <v>-5.330528E-05</v>
      </c>
      <c r="K10730" s="0">
        <v>1011.809998</v>
      </c>
      <c r="L10730" s="0">
        <v>42.993477</v>
      </c>
      <c r="W10730" s="0">
        <f t="shared" si="167"/>
        <v>52857.087922513849</v>
      </c>
    </row>
    <row r="10731">
      <c r="A10731" s="0">
        <v>462.105</v>
      </c>
      <c r="B10731" s="0">
        <v>2540.944824</v>
      </c>
      <c r="C10731" s="0">
        <v>-49353.449219</v>
      </c>
      <c r="D10731" s="0">
        <v>18639.291016</v>
      </c>
      <c r="E10731" s="0">
        <v>-0.275736</v>
      </c>
      <c r="F10731" s="0">
        <v>9.960406</v>
      </c>
      <c r="G10731" s="0">
        <v>0.143876</v>
      </c>
      <c r="H10731" s="0">
        <v>-0.03343</v>
      </c>
      <c r="I10731" s="0">
        <v>0.000284</v>
      </c>
      <c r="J10731" s="0">
        <v>0.004774</v>
      </c>
      <c r="K10731" s="0">
        <v>1011.839966</v>
      </c>
      <c r="L10731" s="0">
        <v>42.99836</v>
      </c>
      <c r="W10731" s="0">
        <f t="shared" si="167"/>
        <v>52817.066559874016</v>
      </c>
    </row>
    <row r="10732">
      <c r="A10732" s="0">
        <v>462.11625</v>
      </c>
      <c r="B10732" s="0">
        <v>2534.564209</v>
      </c>
      <c r="C10732" s="0">
        <v>-49333.558594</v>
      </c>
      <c r="D10732" s="0">
        <v>18633.283203</v>
      </c>
      <c r="E10732" s="0">
        <v>-0.262874</v>
      </c>
      <c r="F10732" s="0">
        <v>9.956072</v>
      </c>
      <c r="G10732" s="0">
        <v>0.13393</v>
      </c>
      <c r="H10732" s="0">
        <v>-0.031067</v>
      </c>
      <c r="I10732" s="0">
        <v>-0.000226</v>
      </c>
      <c r="J10732" s="0">
        <v>0.002655</v>
      </c>
      <c r="K10732" s="0">
        <v>1011.839966</v>
      </c>
      <c r="L10732" s="0">
        <v>42.99836</v>
      </c>
      <c r="W10732" s="0">
        <f t="shared" si="167"/>
        <v>52796.053471830419</v>
      </c>
    </row>
    <row r="10733">
      <c r="A10733" s="0">
        <v>462.1275</v>
      </c>
      <c r="B10733" s="0">
        <v>2524.515869</v>
      </c>
      <c r="C10733" s="0">
        <v>-49359.332031</v>
      </c>
      <c r="D10733" s="0">
        <v>18803.800781</v>
      </c>
      <c r="E10733" s="0">
        <v>-0.273974</v>
      </c>
      <c r="F10733" s="0">
        <v>9.962124</v>
      </c>
      <c r="G10733" s="0">
        <v>0.137522</v>
      </c>
      <c r="H10733" s="0">
        <v>-0.018602</v>
      </c>
      <c r="I10733" s="0">
        <v>0.001406</v>
      </c>
      <c r="J10733" s="0">
        <v>-0.002917</v>
      </c>
      <c r="K10733" s="0">
        <v>1011.839966</v>
      </c>
      <c r="L10733" s="0">
        <v>42.99836</v>
      </c>
      <c r="W10733" s="0">
        <f t="shared" si="167"/>
        <v>52880.050706583781</v>
      </c>
    </row>
    <row r="10734">
      <c r="A10734" s="0">
        <v>462.13875</v>
      </c>
      <c r="B10734" s="0">
        <v>2601.681885</v>
      </c>
      <c r="C10734" s="0">
        <v>-49365.761719</v>
      </c>
      <c r="D10734" s="0">
        <v>18742.640625</v>
      </c>
      <c r="E10734" s="0">
        <v>-0.285391</v>
      </c>
      <c r="F10734" s="0">
        <v>9.964033</v>
      </c>
      <c r="G10734" s="0">
        <v>0.143361</v>
      </c>
      <c r="H10734" s="0">
        <v>0.006617</v>
      </c>
      <c r="I10734" s="0">
        <v>0.003722</v>
      </c>
      <c r="J10734" s="0">
        <v>-0.010831</v>
      </c>
      <c r="K10734" s="0">
        <v>1011.839966</v>
      </c>
      <c r="L10734" s="0">
        <v>42.99836</v>
      </c>
      <c r="W10734" s="0">
        <f t="shared" si="167"/>
        <v>52868.078803052071</v>
      </c>
    </row>
    <row r="10735">
      <c r="A10735" s="0">
        <v>462.15</v>
      </c>
      <c r="B10735" s="0">
        <v>2414.810791</v>
      </c>
      <c r="C10735" s="0">
        <v>-49368.59375</v>
      </c>
      <c r="D10735" s="0">
        <v>18656.654297</v>
      </c>
      <c r="E10735" s="0">
        <v>-0.273326</v>
      </c>
      <c r="F10735" s="0">
        <v>9.968716</v>
      </c>
      <c r="G10735" s="0">
        <v>0.152505</v>
      </c>
      <c r="H10735" s="0">
        <v>0.037412</v>
      </c>
      <c r="I10735" s="0">
        <v>0.008227</v>
      </c>
      <c r="J10735" s="0">
        <v>-0.019971</v>
      </c>
      <c r="K10735" s="0">
        <v>1011.839966</v>
      </c>
      <c r="L10735" s="0">
        <v>42.99836</v>
      </c>
      <c r="W10735" s="0">
        <f t="shared" si="167"/>
        <v>52831.431076269721</v>
      </c>
    </row>
    <row r="10736">
      <c r="A10736" s="0">
        <v>462.16125</v>
      </c>
      <c r="B10736" s="0">
        <v>2466.900146</v>
      </c>
      <c r="C10736" s="0">
        <v>-49356.792969</v>
      </c>
      <c r="D10736" s="0">
        <v>18670.771484</v>
      </c>
      <c r="E10736" s="0">
        <v>-0.283668</v>
      </c>
      <c r="F10736" s="0">
        <v>9.960258</v>
      </c>
      <c r="G10736" s="0">
        <v>0.14236</v>
      </c>
      <c r="H10736" s="0">
        <v>0.061405</v>
      </c>
      <c r="I10736" s="0">
        <v>0.012245</v>
      </c>
      <c r="J10736" s="0">
        <v>-0.023941</v>
      </c>
      <c r="K10736" s="0">
        <v>1011.839966</v>
      </c>
      <c r="L10736" s="0">
        <v>42.99836</v>
      </c>
      <c r="W10736" s="0">
        <f t="shared" si="167"/>
        <v>52827.798707903872</v>
      </c>
    </row>
    <row r="10737">
      <c r="A10737" s="0">
        <v>462.1725</v>
      </c>
      <c r="B10737" s="0">
        <v>2535.889404</v>
      </c>
      <c r="C10737" s="0">
        <v>-49358.195312</v>
      </c>
      <c r="D10737" s="0">
        <v>18676.871094</v>
      </c>
      <c r="E10737" s="0">
        <v>-0.276192</v>
      </c>
      <c r="F10737" s="0">
        <v>9.95774</v>
      </c>
      <c r="G10737" s="0">
        <v>0.140218</v>
      </c>
      <c r="H10737" s="0">
        <v>0.073318</v>
      </c>
      <c r="I10737" s="0">
        <v>0.013104</v>
      </c>
      <c r="J10737" s="0">
        <v>-0.024659</v>
      </c>
      <c r="K10737" s="0">
        <v>1011.839966</v>
      </c>
      <c r="L10737" s="0">
        <v>42.99836</v>
      </c>
      <c r="W10737" s="0">
        <f t="shared" si="167"/>
        <v>52834.531259288662</v>
      </c>
    </row>
    <row r="10738">
      <c r="A10738" s="0">
        <v>462.18375</v>
      </c>
      <c r="B10738" s="0">
        <v>2494.773926</v>
      </c>
      <c r="C10738" s="0">
        <v>-49370.960937</v>
      </c>
      <c r="D10738" s="0">
        <v>18855.714844</v>
      </c>
      <c r="E10738" s="0">
        <v>-0.286198</v>
      </c>
      <c r="F10738" s="0">
        <v>9.956571</v>
      </c>
      <c r="G10738" s="0">
        <v>0.142176</v>
      </c>
      <c r="H10738" s="0">
        <v>0.064074</v>
      </c>
      <c r="I10738" s="0">
        <v>0.013228</v>
      </c>
      <c r="J10738" s="0">
        <v>-0.019967</v>
      </c>
      <c r="K10738" s="0">
        <v>1011.839966</v>
      </c>
      <c r="L10738" s="0">
        <v>42.99836</v>
      </c>
      <c r="W10738" s="0">
        <f t="shared" si="167"/>
        <v>52907.973530110481</v>
      </c>
    </row>
    <row r="10739">
      <c r="A10739" s="0">
        <v>462.195</v>
      </c>
      <c r="B10739" s="0">
        <v>2590.844727</v>
      </c>
      <c r="C10739" s="0">
        <v>-49389.679687</v>
      </c>
      <c r="D10739" s="0">
        <v>18670.941406</v>
      </c>
      <c r="E10739" s="0">
        <v>-0.279506</v>
      </c>
      <c r="F10739" s="0">
        <v>9.962405</v>
      </c>
      <c r="G10739" s="0">
        <v>0.15013</v>
      </c>
      <c r="H10739" s="0">
        <v>0.043227</v>
      </c>
      <c r="I10739" s="0">
        <v>0.010471</v>
      </c>
      <c r="J10739" s="0">
        <v>-0.016431</v>
      </c>
      <c r="K10739" s="0">
        <v>1011.839966</v>
      </c>
      <c r="L10739" s="0">
        <v>42.99836</v>
      </c>
      <c r="W10739" s="0">
        <f t="shared" si="167"/>
        <v>52864.51540466601</v>
      </c>
    </row>
    <row r="10740">
      <c r="A10740" s="0">
        <v>462.20625</v>
      </c>
      <c r="B10740" s="0">
        <v>2553.388916</v>
      </c>
      <c r="C10740" s="0">
        <v>-49355.351562</v>
      </c>
      <c r="D10740" s="0">
        <v>18778.628906</v>
      </c>
      <c r="E10740" s="0">
        <v>-0.283023</v>
      </c>
      <c r="F10740" s="0">
        <v>9.965637</v>
      </c>
      <c r="G10740" s="0">
        <v>0.147106</v>
      </c>
      <c r="H10740" s="0">
        <v>0.014975</v>
      </c>
      <c r="I10740" s="0">
        <v>0.007489</v>
      </c>
      <c r="J10740" s="0">
        <v>-0.010461</v>
      </c>
      <c r="K10740" s="0">
        <v>1011.809998</v>
      </c>
      <c r="L10740" s="0">
        <v>42.996014</v>
      </c>
      <c r="W10740" s="0">
        <f t="shared" si="167"/>
        <v>52868.775532957319</v>
      </c>
    </row>
    <row r="10741">
      <c r="A10741" s="0">
        <v>462.2175</v>
      </c>
      <c r="B10741" s="0">
        <v>2483.314697</v>
      </c>
      <c r="C10741" s="0">
        <v>-49323.945312</v>
      </c>
      <c r="D10741" s="0">
        <v>18714.953125</v>
      </c>
      <c r="E10741" s="0">
        <v>-0.271501</v>
      </c>
      <c r="F10741" s="0">
        <v>9.952481</v>
      </c>
      <c r="G10741" s="0">
        <v>0.150371</v>
      </c>
      <c r="H10741" s="0">
        <v>-0.013829</v>
      </c>
      <c r="I10741" s="0">
        <v>0.003203</v>
      </c>
      <c r="J10741" s="0">
        <v>-0.002417</v>
      </c>
      <c r="K10741" s="0">
        <v>1011.809998</v>
      </c>
      <c r="L10741" s="0">
        <v>42.996014</v>
      </c>
      <c r="W10741" s="0">
        <f t="shared" si="167"/>
        <v>52813.520082422554</v>
      </c>
    </row>
    <row r="10742">
      <c r="A10742" s="0">
        <v>462.22875</v>
      </c>
      <c r="B10742" s="0">
        <v>2508.781006</v>
      </c>
      <c r="C10742" s="0">
        <v>-49341.335937</v>
      </c>
      <c r="D10742" s="0">
        <v>18716.371094</v>
      </c>
      <c r="E10742" s="0">
        <v>-0.282131</v>
      </c>
      <c r="F10742" s="0">
        <v>9.956599</v>
      </c>
      <c r="G10742" s="0">
        <v>0.143572</v>
      </c>
      <c r="H10742" s="0">
        <v>-0.032998</v>
      </c>
      <c r="I10742" s="0">
        <v>0.000216</v>
      </c>
      <c r="J10742" s="0">
        <v>0.004089</v>
      </c>
      <c r="K10742" s="0">
        <v>1011.809998</v>
      </c>
      <c r="L10742" s="0">
        <v>42.996014</v>
      </c>
      <c r="W10742" s="0">
        <f t="shared" si="167"/>
        <v>52831.467527528257</v>
      </c>
    </row>
    <row r="10743">
      <c r="A10743" s="0">
        <v>462.24</v>
      </c>
      <c r="B10743" s="0">
        <v>2498.486816</v>
      </c>
      <c r="C10743" s="0">
        <v>-49346.046875</v>
      </c>
      <c r="D10743" s="0">
        <v>18723.640625</v>
      </c>
      <c r="E10743" s="0">
        <v>-0.293811</v>
      </c>
      <c r="F10743" s="0">
        <v>9.962976</v>
      </c>
      <c r="G10743" s="0">
        <v>0.149796</v>
      </c>
      <c r="H10743" s="0">
        <v>-0.036262</v>
      </c>
      <c r="I10743" s="0">
        <v>-0.001178</v>
      </c>
      <c r="J10743" s="0">
        <v>0.00304</v>
      </c>
      <c r="K10743" s="0">
        <v>1011.809998</v>
      </c>
      <c r="L10743" s="0">
        <v>42.996014</v>
      </c>
      <c r="W10743" s="0">
        <f t="shared" si="167"/>
        <v>52837.955077894272</v>
      </c>
    </row>
    <row r="10744">
      <c r="A10744" s="0">
        <v>462.25125</v>
      </c>
      <c r="B10744" s="0">
        <v>2495.774658</v>
      </c>
      <c r="C10744" s="0">
        <v>-49354.152344</v>
      </c>
      <c r="D10744" s="0">
        <v>18799.712891</v>
      </c>
      <c r="E10744" s="0">
        <v>-0.274505</v>
      </c>
      <c r="F10744" s="0">
        <v>9.959788</v>
      </c>
      <c r="G10744" s="0">
        <v>0.144834</v>
      </c>
      <c r="H10744" s="0">
        <v>-0.025169</v>
      </c>
      <c r="I10744" s="0">
        <v>-0.000115</v>
      </c>
      <c r="J10744" s="0">
        <v>-0.002206</v>
      </c>
      <c r="K10744" s="0">
        <v>1011.809998</v>
      </c>
      <c r="L10744" s="0">
        <v>42.996014</v>
      </c>
      <c r="W10744" s="0">
        <f t="shared" si="167"/>
        <v>52872.397803790846</v>
      </c>
    </row>
    <row r="10745">
      <c r="A10745" s="0">
        <v>462.2625</v>
      </c>
      <c r="B10745" s="0">
        <v>2542.737305</v>
      </c>
      <c r="C10745" s="0">
        <v>-49339.054687</v>
      </c>
      <c r="D10745" s="0">
        <v>18728.21875</v>
      </c>
      <c r="E10745" s="0">
        <v>-0.269932</v>
      </c>
      <c r="F10745" s="0">
        <v>9.965536</v>
      </c>
      <c r="G10745" s="0">
        <v>0.146407</v>
      </c>
      <c r="H10745" s="0">
        <v>0.002865</v>
      </c>
      <c r="I10745" s="0">
        <v>0.003807</v>
      </c>
      <c r="J10745" s="0">
        <v>-0.011576</v>
      </c>
      <c r="K10745" s="0">
        <v>1011.809998</v>
      </c>
      <c r="L10745" s="0">
        <v>42.996014</v>
      </c>
      <c r="W10745" s="0">
        <f t="shared" si="167"/>
        <v>52835.158823995858</v>
      </c>
    </row>
    <row r="10746">
      <c r="A10746" s="0">
        <v>462.27375</v>
      </c>
      <c r="B10746" s="0">
        <v>2578.043945</v>
      </c>
      <c r="C10746" s="0">
        <v>-49349.285156</v>
      </c>
      <c r="D10746" s="0">
        <v>18678.158203</v>
      </c>
      <c r="E10746" s="0">
        <v>-0.279879</v>
      </c>
      <c r="F10746" s="0">
        <v>9.961019</v>
      </c>
      <c r="G10746" s="0">
        <v>0.126798</v>
      </c>
      <c r="H10746" s="0">
        <v>0.033447</v>
      </c>
      <c r="I10746" s="0">
        <v>0.007923</v>
      </c>
      <c r="J10746" s="0">
        <v>-0.020035</v>
      </c>
      <c r="K10746" s="0">
        <v>1011.809998</v>
      </c>
      <c r="L10746" s="0">
        <v>42.996014</v>
      </c>
      <c r="W10746" s="0">
        <f t="shared" si="167"/>
        <v>52828.702897637464</v>
      </c>
    </row>
    <row r="10747">
      <c r="A10747" s="0">
        <v>462.285</v>
      </c>
      <c r="B10747" s="0">
        <v>2523.965576</v>
      </c>
      <c r="C10747" s="0">
        <v>-49338.09375</v>
      </c>
      <c r="D10747" s="0">
        <v>18804.814453</v>
      </c>
      <c r="E10747" s="0">
        <v>-0.276043</v>
      </c>
      <c r="F10747" s="0">
        <v>9.966964</v>
      </c>
      <c r="G10747" s="0">
        <v>0.130667</v>
      </c>
      <c r="H10747" s="0">
        <v>0.061227</v>
      </c>
      <c r="I10747" s="0">
        <v>0.011562</v>
      </c>
      <c r="J10747" s="0">
        <v>-0.025212</v>
      </c>
      <c r="K10747" s="0">
        <v>1011.809998</v>
      </c>
      <c r="L10747" s="0">
        <v>42.996014</v>
      </c>
      <c r="W10747" s="0">
        <f t="shared" si="167"/>
        <v>52860.561326232433</v>
      </c>
    </row>
    <row r="10748">
      <c r="A10748" s="0">
        <v>462.29625</v>
      </c>
      <c r="B10748" s="0">
        <v>2605.010254</v>
      </c>
      <c r="C10748" s="0">
        <v>-49318.949219</v>
      </c>
      <c r="D10748" s="0">
        <v>18691.552734</v>
      </c>
      <c r="E10748" s="0">
        <v>-0.282327</v>
      </c>
      <c r="F10748" s="0">
        <v>9.959659</v>
      </c>
      <c r="G10748" s="0">
        <v>0.141206</v>
      </c>
      <c r="H10748" s="0">
        <v>0.068471</v>
      </c>
      <c r="I10748" s="0">
        <v>0.013304</v>
      </c>
      <c r="J10748" s="0">
        <v>-0.024521</v>
      </c>
      <c r="K10748" s="0">
        <v>1011.809998</v>
      </c>
      <c r="L10748" s="0">
        <v>42.996014</v>
      </c>
      <c r="W10748" s="0">
        <f t="shared" si="167"/>
        <v>52806.4292875181</v>
      </c>
    </row>
    <row r="10749">
      <c r="A10749" s="0">
        <v>462.3075</v>
      </c>
      <c r="B10749" s="0">
        <v>2502.769287</v>
      </c>
      <c r="C10749" s="0">
        <v>-49336.050781</v>
      </c>
      <c r="D10749" s="0">
        <v>18628.677734</v>
      </c>
      <c r="E10749" s="0">
        <v>-0.269905</v>
      </c>
      <c r="F10749" s="0">
        <v>9.95764</v>
      </c>
      <c r="G10749" s="0">
        <v>0.144781</v>
      </c>
      <c r="H10749" s="0">
        <v>0.065174</v>
      </c>
      <c r="I10749" s="0">
        <v>0.012301</v>
      </c>
      <c r="J10749" s="0">
        <v>-0.021113</v>
      </c>
      <c r="K10749" s="0">
        <v>1011.820007</v>
      </c>
      <c r="L10749" s="0">
        <v>42.993477</v>
      </c>
      <c r="W10749" s="0">
        <f t="shared" si="167"/>
        <v>52795.240267344067</v>
      </c>
    </row>
    <row r="10750">
      <c r="A10750" s="0">
        <v>462.31875</v>
      </c>
      <c r="B10750" s="0">
        <v>2461.978516</v>
      </c>
      <c r="C10750" s="0">
        <v>-49332.542969</v>
      </c>
      <c r="D10750" s="0">
        <v>18697.080078</v>
      </c>
      <c r="E10750" s="0">
        <v>-0.267215</v>
      </c>
      <c r="F10750" s="0">
        <v>9.95981</v>
      </c>
      <c r="G10750" s="0">
        <v>0.141522</v>
      </c>
      <c r="H10750" s="0">
        <v>0.050591</v>
      </c>
      <c r="I10750" s="0">
        <v>0.011763</v>
      </c>
      <c r="J10750" s="0">
        <v>-0.017789</v>
      </c>
      <c r="K10750" s="0">
        <v>1011.820007</v>
      </c>
      <c r="L10750" s="0">
        <v>42.993477</v>
      </c>
      <c r="W10750" s="0">
        <f t="shared" si="167"/>
        <v>52814.2209773525</v>
      </c>
    </row>
    <row r="10751">
      <c r="A10751" s="0">
        <v>462.33</v>
      </c>
      <c r="B10751" s="0">
        <v>2640.734619</v>
      </c>
      <c r="C10751" s="0">
        <v>-49323.421875</v>
      </c>
      <c r="D10751" s="0">
        <v>18590.927734</v>
      </c>
      <c r="E10751" s="0">
        <v>-0.269202</v>
      </c>
      <c r="F10751" s="0">
        <v>9.958055</v>
      </c>
      <c r="G10751" s="0">
        <v>0.146588</v>
      </c>
      <c r="H10751" s="0">
        <v>0.016983</v>
      </c>
      <c r="I10751" s="0">
        <v>0.007848</v>
      </c>
      <c r="J10751" s="0">
        <v>-0.00967</v>
      </c>
      <c r="K10751" s="0">
        <v>1011.820007</v>
      </c>
      <c r="L10751" s="0">
        <v>42.993477</v>
      </c>
      <c r="W10751" s="0">
        <f t="shared" si="167"/>
        <v>52776.851164104366</v>
      </c>
    </row>
    <row r="10752">
      <c r="A10752" s="0">
        <v>462.34125</v>
      </c>
      <c r="B10752" s="0">
        <v>2701.037598</v>
      </c>
      <c r="C10752" s="0">
        <v>-49358.839844</v>
      </c>
      <c r="D10752" s="0">
        <v>18610.730469</v>
      </c>
      <c r="E10752" s="0">
        <v>-0.282544</v>
      </c>
      <c r="F10752" s="0">
        <v>9.956172</v>
      </c>
      <c r="G10752" s="0">
        <v>0.148062</v>
      </c>
      <c r="H10752" s="0">
        <v>-0.010868</v>
      </c>
      <c r="I10752" s="0">
        <v>0.003649</v>
      </c>
      <c r="J10752" s="0">
        <v>-0.003785</v>
      </c>
      <c r="K10752" s="0">
        <v>1011.820007</v>
      </c>
      <c r="L10752" s="0">
        <v>42.993477</v>
      </c>
      <c r="W10752" s="0">
        <f t="shared" si="167"/>
        <v>52819.976935258281</v>
      </c>
    </row>
    <row r="10753">
      <c r="A10753" s="0">
        <v>462.3525</v>
      </c>
      <c r="B10753" s="0">
        <v>2638.282227</v>
      </c>
      <c r="C10753" s="0">
        <v>-49356.851562</v>
      </c>
      <c r="D10753" s="0">
        <v>18694.376953</v>
      </c>
      <c r="E10753" s="0">
        <v>-0.271645</v>
      </c>
      <c r="F10753" s="0">
        <v>9.950673</v>
      </c>
      <c r="G10753" s="0">
        <v>0.15476</v>
      </c>
      <c r="H10753" s="0">
        <v>-0.030908</v>
      </c>
      <c r="I10753" s="0">
        <v>0.000261</v>
      </c>
      <c r="J10753" s="0">
        <v>0.002853</v>
      </c>
      <c r="K10753" s="0">
        <v>1011.820007</v>
      </c>
      <c r="L10753" s="0">
        <v>42.993477</v>
      </c>
      <c r="W10753" s="0">
        <f t="shared" si="167"/>
        <v>52844.479928214489</v>
      </c>
    </row>
    <row r="10754">
      <c r="A10754" s="0">
        <v>462.36375</v>
      </c>
      <c r="B10754" s="0">
        <v>2559.104492</v>
      </c>
      <c r="C10754" s="0">
        <v>-49349.859375</v>
      </c>
      <c r="D10754" s="0">
        <v>18655.357422</v>
      </c>
      <c r="E10754" s="0">
        <v>-0.26463</v>
      </c>
      <c r="F10754" s="0">
        <v>9.968216</v>
      </c>
      <c r="G10754" s="0">
        <v>0.141411</v>
      </c>
      <c r="H10754" s="0">
        <v>-0.034766</v>
      </c>
      <c r="I10754" s="0">
        <v>-0.000217</v>
      </c>
      <c r="J10754" s="0">
        <v>0.003392</v>
      </c>
      <c r="K10754" s="0">
        <v>1011.820007</v>
      </c>
      <c r="L10754" s="0">
        <v>42.993477</v>
      </c>
      <c r="W10754" s="0">
        <f ref="W10754:W10817" t="shared" si="168">SQRT((B10754)^2+(C10754)^2+(D10754)^2)</f>
        <v>52820.261232559431</v>
      </c>
    </row>
    <row r="10755">
      <c r="A10755" s="0">
        <v>462.375</v>
      </c>
      <c r="B10755" s="0">
        <v>2516.596924</v>
      </c>
      <c r="C10755" s="0">
        <v>-49363.429687</v>
      </c>
      <c r="D10755" s="0">
        <v>18671.1875</v>
      </c>
      <c r="E10755" s="0">
        <v>-0.279378</v>
      </c>
      <c r="F10755" s="0">
        <v>9.962937</v>
      </c>
      <c r="G10755" s="0">
        <v>0.152243</v>
      </c>
      <c r="H10755" s="0">
        <v>-0.02741</v>
      </c>
      <c r="I10755" s="0">
        <v>-0.000265</v>
      </c>
      <c r="J10755" s="0">
        <v>-0.00012</v>
      </c>
      <c r="K10755" s="0">
        <v>1011.820007</v>
      </c>
      <c r="L10755" s="0">
        <v>42.993477</v>
      </c>
      <c r="W10755" s="0">
        <f t="shared" si="168"/>
        <v>52836.490167321252</v>
      </c>
    </row>
    <row r="10756">
      <c r="A10756" s="0">
        <v>462.38625</v>
      </c>
      <c r="B10756" s="0">
        <v>2540.385254</v>
      </c>
      <c r="C10756" s="0">
        <v>-49383.007812</v>
      </c>
      <c r="D10756" s="0">
        <v>18577.230469</v>
      </c>
      <c r="E10756" s="0">
        <v>-0.267643</v>
      </c>
      <c r="F10756" s="0">
        <v>9.968115</v>
      </c>
      <c r="G10756" s="0">
        <v>0.14685</v>
      </c>
      <c r="H10756" s="0">
        <v>-0.000108</v>
      </c>
      <c r="I10756" s="0">
        <v>0.003634</v>
      </c>
      <c r="J10756" s="0">
        <v>-0.008882</v>
      </c>
      <c r="K10756" s="0">
        <v>1011.820007</v>
      </c>
      <c r="L10756" s="0">
        <v>42.993477</v>
      </c>
      <c r="W10756" s="0">
        <f t="shared" si="168"/>
        <v>52822.802932986582</v>
      </c>
    </row>
    <row r="10757">
      <c r="A10757" s="0">
        <v>462.3975</v>
      </c>
      <c r="B10757" s="0">
        <v>2559.909424</v>
      </c>
      <c r="C10757" s="0">
        <v>-49360.132812</v>
      </c>
      <c r="D10757" s="0">
        <v>18747.671875</v>
      </c>
      <c r="E10757" s="0">
        <v>-0.268548</v>
      </c>
      <c r="F10757" s="0">
        <v>9.965106</v>
      </c>
      <c r="G10757" s="0">
        <v>0.141975</v>
      </c>
      <c r="H10757" s="0">
        <v>0.025391</v>
      </c>
      <c r="I10757" s="0">
        <v>0.006883</v>
      </c>
      <c r="J10757" s="0">
        <v>-0.017037</v>
      </c>
      <c r="K10757" s="0">
        <v>1011.820007</v>
      </c>
      <c r="L10757" s="0">
        <v>42.993477</v>
      </c>
      <c r="W10757" s="0">
        <f t="shared" si="168"/>
        <v>52862.567552191686</v>
      </c>
    </row>
    <row r="10758">
      <c r="A10758" s="0">
        <v>462.40875</v>
      </c>
      <c r="B10758" s="0">
        <v>2542.350586</v>
      </c>
      <c r="C10758" s="0">
        <v>-49357.269531</v>
      </c>
      <c r="D10758" s="0">
        <v>18717.220703</v>
      </c>
      <c r="E10758" s="0">
        <v>-0.261673</v>
      </c>
      <c r="F10758" s="0">
        <v>9.968597</v>
      </c>
      <c r="G10758" s="0">
        <v>0.15007</v>
      </c>
      <c r="H10758" s="0">
        <v>0.051646</v>
      </c>
      <c r="I10758" s="0">
        <v>0.010878</v>
      </c>
      <c r="J10758" s="0">
        <v>-0.022621</v>
      </c>
      <c r="K10758" s="0">
        <v>1011.809998</v>
      </c>
      <c r="L10758" s="0">
        <v>42.996014</v>
      </c>
      <c r="W10758" s="0">
        <f t="shared" si="168"/>
        <v>52848.254019434993</v>
      </c>
    </row>
    <row r="10759">
      <c r="A10759" s="0">
        <v>462.42</v>
      </c>
      <c r="B10759" s="0">
        <v>2533.42749</v>
      </c>
      <c r="C10759" s="0">
        <v>-49381.519531</v>
      </c>
      <c r="D10759" s="0">
        <v>18699.683594</v>
      </c>
      <c r="E10759" s="0">
        <v>-0.26341</v>
      </c>
      <c r="F10759" s="0">
        <v>9.955492</v>
      </c>
      <c r="G10759" s="0">
        <v>0.147919</v>
      </c>
      <c r="H10759" s="0">
        <v>0.07012</v>
      </c>
      <c r="I10759" s="0">
        <v>0.013428</v>
      </c>
      <c r="J10759" s="0">
        <v>-0.025244</v>
      </c>
      <c r="K10759" s="0">
        <v>1011.809998</v>
      </c>
      <c r="L10759" s="0">
        <v>42.996014</v>
      </c>
      <c r="W10759" s="0">
        <f t="shared" si="168"/>
        <v>52864.26858051982</v>
      </c>
    </row>
    <row r="10760">
      <c r="A10760" s="0">
        <v>462.43125</v>
      </c>
      <c r="B10760" s="0">
        <v>2664.358887</v>
      </c>
      <c r="C10760" s="0">
        <v>-49354.625</v>
      </c>
      <c r="D10760" s="0">
        <v>18766.181641</v>
      </c>
      <c r="E10760" s="0">
        <v>-0.272846</v>
      </c>
      <c r="F10760" s="0">
        <v>9.952584</v>
      </c>
      <c r="G10760" s="0">
        <v>0.144259</v>
      </c>
      <c r="H10760" s="0">
        <v>0.067957</v>
      </c>
      <c r="I10760" s="0">
        <v>0.01213</v>
      </c>
      <c r="J10760" s="0">
        <v>-0.021645</v>
      </c>
      <c r="K10760" s="0">
        <v>1011.809998</v>
      </c>
      <c r="L10760" s="0">
        <v>42.996014</v>
      </c>
      <c r="W10760" s="0">
        <f t="shared" si="168"/>
        <v>52869.153488138683</v>
      </c>
    </row>
    <row r="10761">
      <c r="A10761" s="0">
        <v>462.4425</v>
      </c>
      <c r="B10761" s="0">
        <v>2561.02124</v>
      </c>
      <c r="C10761" s="0">
        <v>-49354.539062</v>
      </c>
      <c r="D10761" s="0">
        <v>18725.775391</v>
      </c>
      <c r="E10761" s="0">
        <v>-0.264401</v>
      </c>
      <c r="F10761" s="0">
        <v>9.964696</v>
      </c>
      <c r="G10761" s="0">
        <v>0.144739</v>
      </c>
      <c r="H10761" s="0">
        <v>0.053864</v>
      </c>
      <c r="I10761" s="0">
        <v>0.010858</v>
      </c>
      <c r="J10761" s="0">
        <v>-0.018517</v>
      </c>
      <c r="K10761" s="0">
        <v>1011.809998</v>
      </c>
      <c r="L10761" s="0">
        <v>42.996014</v>
      </c>
      <c r="W10761" s="0">
        <f t="shared" si="168"/>
        <v>52849.635947737588</v>
      </c>
    </row>
    <row r="10762">
      <c r="A10762" s="0">
        <v>462.45375</v>
      </c>
      <c r="B10762" s="0">
        <v>2644.619385</v>
      </c>
      <c r="C10762" s="0">
        <v>-49339.753906</v>
      </c>
      <c r="D10762" s="0">
        <v>18691.53125</v>
      </c>
      <c r="E10762" s="0">
        <v>-0.277888</v>
      </c>
      <c r="F10762" s="0">
        <v>9.964252</v>
      </c>
      <c r="G10762" s="0">
        <v>0.14568</v>
      </c>
      <c r="H10762" s="0">
        <v>0.025942</v>
      </c>
      <c r="I10762" s="0">
        <v>0.007961</v>
      </c>
      <c r="J10762" s="0">
        <v>-0.012567</v>
      </c>
      <c r="K10762" s="0">
        <v>1011.809998</v>
      </c>
      <c r="L10762" s="0">
        <v>42.996014</v>
      </c>
      <c r="W10762" s="0">
        <f t="shared" si="168"/>
        <v>52827.820962688653</v>
      </c>
    </row>
    <row r="10763">
      <c r="A10763" s="0">
        <v>462.465</v>
      </c>
      <c r="B10763" s="0">
        <v>2541.851074</v>
      </c>
      <c r="C10763" s="0">
        <v>-49325.035156</v>
      </c>
      <c r="D10763" s="0">
        <v>18686.347656</v>
      </c>
      <c r="E10763" s="0">
        <v>-0.27589</v>
      </c>
      <c r="F10763" s="0">
        <v>9.962714</v>
      </c>
      <c r="G10763" s="0">
        <v>0.133379</v>
      </c>
      <c r="H10763" s="0">
        <v>-0.006214</v>
      </c>
      <c r="I10763" s="0">
        <v>0.004508</v>
      </c>
      <c r="J10763" s="0">
        <v>-0.004477</v>
      </c>
      <c r="K10763" s="0">
        <v>1011.809998</v>
      </c>
      <c r="L10763" s="0">
        <v>42.996014</v>
      </c>
      <c r="W10763" s="0">
        <f t="shared" si="168"/>
        <v>52807.193532168771</v>
      </c>
    </row>
    <row r="10764">
      <c r="A10764" s="0">
        <v>462.47625</v>
      </c>
      <c r="B10764" s="0">
        <v>2534.79834</v>
      </c>
      <c r="C10764" s="0">
        <v>-49331.496094</v>
      </c>
      <c r="D10764" s="0">
        <v>18737.693359</v>
      </c>
      <c r="E10764" s="0">
        <v>-0.269837</v>
      </c>
      <c r="F10764" s="0">
        <v>9.965933</v>
      </c>
      <c r="G10764" s="0">
        <v>0.1435</v>
      </c>
      <c r="H10764" s="0">
        <v>-0.02379</v>
      </c>
      <c r="I10764" s="0">
        <v>0.002281</v>
      </c>
      <c r="J10764" s="0">
        <v>0.002778</v>
      </c>
      <c r="K10764" s="0">
        <v>1011.809998</v>
      </c>
      <c r="L10764" s="0">
        <v>42.996014</v>
      </c>
      <c r="W10764" s="0">
        <f t="shared" si="168"/>
        <v>52831.078560944756</v>
      </c>
    </row>
    <row r="10765">
      <c r="A10765" s="0">
        <v>462.4875</v>
      </c>
      <c r="B10765" s="0">
        <v>2516.612793</v>
      </c>
      <c r="C10765" s="0">
        <v>-49325.277344</v>
      </c>
      <c r="D10765" s="0">
        <v>18731.886719</v>
      </c>
      <c r="E10765" s="0">
        <v>-0.26877</v>
      </c>
      <c r="F10765" s="0">
        <v>9.963353</v>
      </c>
      <c r="G10765" s="0">
        <v>0.144538</v>
      </c>
      <c r="H10765" s="0">
        <v>-0.033496</v>
      </c>
      <c r="I10765" s="0">
        <v>0.000221</v>
      </c>
      <c r="J10765" s="0">
        <v>0.003659</v>
      </c>
      <c r="K10765" s="0">
        <v>1011.809998</v>
      </c>
      <c r="L10765" s="0">
        <v>42.996014</v>
      </c>
      <c r="W10765" s="0">
        <f t="shared" si="168"/>
        <v>52822.342858546705</v>
      </c>
    </row>
    <row r="10766">
      <c r="A10766" s="0">
        <v>462.49875</v>
      </c>
      <c r="B10766" s="0">
        <v>2521.403076</v>
      </c>
      <c r="C10766" s="0">
        <v>-49343.730469</v>
      </c>
      <c r="D10766" s="0">
        <v>18721.224609</v>
      </c>
      <c r="E10766" s="0">
        <v>-0.269597</v>
      </c>
      <c r="F10766" s="0">
        <v>9.956756</v>
      </c>
      <c r="G10766" s="0">
        <v>0.141206</v>
      </c>
      <c r="H10766" s="0">
        <v>-0.032202</v>
      </c>
      <c r="I10766" s="0">
        <v>6.597737E-06</v>
      </c>
      <c r="J10766" s="0">
        <v>0.000366</v>
      </c>
      <c r="K10766" s="0">
        <v>1011.809998</v>
      </c>
      <c r="L10766" s="0">
        <v>42.996014</v>
      </c>
      <c r="W10766" s="0">
        <f t="shared" si="168"/>
        <v>52836.024272551091</v>
      </c>
    </row>
    <row r="10767">
      <c r="A10767" s="0">
        <v>462.51</v>
      </c>
      <c r="B10767" s="0">
        <v>2595.68457</v>
      </c>
      <c r="C10767" s="0">
        <v>-49342.75</v>
      </c>
      <c r="D10767" s="0">
        <v>18787.433594</v>
      </c>
      <c r="E10767" s="0">
        <v>-0.279627</v>
      </c>
      <c r="F10767" s="0">
        <v>9.966008</v>
      </c>
      <c r="G10767" s="0">
        <v>0.139806</v>
      </c>
      <c r="H10767" s="0">
        <v>-0.009527</v>
      </c>
      <c r="I10767" s="0">
        <v>0.002701</v>
      </c>
      <c r="J10767" s="0">
        <v>-0.007864</v>
      </c>
      <c r="K10767" s="0">
        <v>1011.799988</v>
      </c>
      <c r="L10767" s="0">
        <v>42.99836</v>
      </c>
      <c r="W10767" s="0">
        <f t="shared" si="168"/>
        <v>52862.200266337721</v>
      </c>
    </row>
    <row r="10768">
      <c r="A10768" s="0">
        <v>462.52125</v>
      </c>
      <c r="B10768" s="0">
        <v>2618.248047</v>
      </c>
      <c r="C10768" s="0">
        <v>-49333.917969</v>
      </c>
      <c r="D10768" s="0">
        <v>18726.214844</v>
      </c>
      <c r="E10768" s="0">
        <v>-0.269341</v>
      </c>
      <c r="F10768" s="0">
        <v>9.965309</v>
      </c>
      <c r="G10768" s="0">
        <v>0.150669</v>
      </c>
      <c r="H10768" s="0">
        <v>0.021732</v>
      </c>
      <c r="I10768" s="0">
        <v>0.006678</v>
      </c>
      <c r="J10768" s="0">
        <v>-0.017516</v>
      </c>
      <c r="K10768" s="0">
        <v>1011.799988</v>
      </c>
      <c r="L10768" s="0">
        <v>42.99836</v>
      </c>
      <c r="W10768" s="0">
        <f t="shared" si="168"/>
        <v>52833.339922735213</v>
      </c>
    </row>
    <row r="10769">
      <c r="A10769" s="0">
        <v>462.5325</v>
      </c>
      <c r="B10769" s="0">
        <v>2552.757324</v>
      </c>
      <c r="C10769" s="0">
        <v>-49350.816406</v>
      </c>
      <c r="D10769" s="0">
        <v>18758.082031</v>
      </c>
      <c r="E10769" s="0">
        <v>-0.270131</v>
      </c>
      <c r="F10769" s="0">
        <v>9.95868</v>
      </c>
      <c r="G10769" s="0">
        <v>0.140083</v>
      </c>
      <c r="H10769" s="0">
        <v>0.048125</v>
      </c>
      <c r="I10769" s="0">
        <v>0.00989</v>
      </c>
      <c r="J10769" s="0">
        <v>-0.02285</v>
      </c>
      <c r="K10769" s="0">
        <v>1011.799988</v>
      </c>
      <c r="L10769" s="0">
        <v>42.99836</v>
      </c>
      <c r="W10769" s="0">
        <f t="shared" si="168"/>
        <v>52857.216076669036</v>
      </c>
    </row>
    <row r="10770">
      <c r="A10770" s="0">
        <v>462.54375</v>
      </c>
      <c r="B10770" s="0">
        <v>2470.462158</v>
      </c>
      <c r="C10770" s="0">
        <v>-49413.472656</v>
      </c>
      <c r="D10770" s="0">
        <v>18657.673828</v>
      </c>
      <c r="E10770" s="0">
        <v>-0.290219</v>
      </c>
      <c r="F10770" s="0">
        <v>9.963736</v>
      </c>
      <c r="G10770" s="0">
        <v>0.145658</v>
      </c>
      <c r="H10770" s="0">
        <v>0.064105</v>
      </c>
      <c r="I10770" s="0">
        <v>0.013206</v>
      </c>
      <c r="J10770" s="0">
        <v>-0.023935</v>
      </c>
      <c r="K10770" s="0">
        <v>1011.799988</v>
      </c>
      <c r="L10770" s="0">
        <v>42.99836</v>
      </c>
      <c r="W10770" s="0">
        <f t="shared" si="168"/>
        <v>52876.301457944326</v>
      </c>
    </row>
    <row r="10771">
      <c r="A10771" s="0">
        <v>462.555</v>
      </c>
      <c r="B10771" s="0">
        <v>2475.228027</v>
      </c>
      <c r="C10771" s="0">
        <v>-49394.003906</v>
      </c>
      <c r="D10771" s="0">
        <v>18515.869141</v>
      </c>
      <c r="E10771" s="0">
        <v>-0.274868</v>
      </c>
      <c r="F10771" s="0">
        <v>9.964433</v>
      </c>
      <c r="G10771" s="0">
        <v>0.152306</v>
      </c>
      <c r="H10771" s="0">
        <v>0.070524</v>
      </c>
      <c r="I10771" s="0">
        <v>0.013831</v>
      </c>
      <c r="J10771" s="0">
        <v>-0.023812</v>
      </c>
      <c r="K10771" s="0">
        <v>1011.799988</v>
      </c>
      <c r="L10771" s="0">
        <v>42.99836</v>
      </c>
      <c r="W10771" s="0">
        <f t="shared" si="168"/>
        <v>52808.444265081562</v>
      </c>
    </row>
    <row r="10772">
      <c r="A10772" s="0">
        <v>462.56625</v>
      </c>
      <c r="B10772" s="0">
        <v>2555.897949</v>
      </c>
      <c r="C10772" s="0">
        <v>-49353.734375</v>
      </c>
      <c r="D10772" s="0">
        <v>18755.970703</v>
      </c>
      <c r="E10772" s="0">
        <v>-0.276689</v>
      </c>
      <c r="F10772" s="0">
        <v>9.955777</v>
      </c>
      <c r="G10772" s="0">
        <v>0.152648</v>
      </c>
      <c r="H10772" s="0">
        <v>0.058784</v>
      </c>
      <c r="I10772" s="0">
        <v>0.012389</v>
      </c>
      <c r="J10772" s="0">
        <v>-0.020069</v>
      </c>
      <c r="K10772" s="0">
        <v>1011.799988</v>
      </c>
      <c r="L10772" s="0">
        <v>42.99836</v>
      </c>
      <c r="W10772" s="0">
        <f t="shared" si="168"/>
        <v>52859.343053953606</v>
      </c>
    </row>
    <row r="10773">
      <c r="A10773" s="0">
        <v>462.5775</v>
      </c>
      <c r="B10773" s="0">
        <v>2488.036133</v>
      </c>
      <c r="C10773" s="0">
        <v>-49344.421875</v>
      </c>
      <c r="D10773" s="0">
        <v>18717.443359</v>
      </c>
      <c r="E10773" s="0">
        <v>-0.276776</v>
      </c>
      <c r="F10773" s="0">
        <v>9.9575</v>
      </c>
      <c r="G10773" s="0">
        <v>0.149586</v>
      </c>
      <c r="H10773" s="0">
        <v>0.034424</v>
      </c>
      <c r="I10773" s="0">
        <v>0.009118</v>
      </c>
      <c r="J10773" s="0">
        <v>-0.01417</v>
      </c>
      <c r="K10773" s="0">
        <v>1011.799988</v>
      </c>
      <c r="L10773" s="0">
        <v>42.99836</v>
      </c>
      <c r="W10773" s="0">
        <f t="shared" si="168"/>
        <v>52833.74849350049</v>
      </c>
    </row>
    <row r="10774">
      <c r="A10774" s="0">
        <v>462.58875</v>
      </c>
      <c r="B10774" s="0">
        <v>2533.848633</v>
      </c>
      <c r="C10774" s="0">
        <v>-49347.628906</v>
      </c>
      <c r="D10774" s="0">
        <v>18682.185547</v>
      </c>
      <c r="E10774" s="0">
        <v>-0.278319</v>
      </c>
      <c r="F10774" s="0">
        <v>9.961961</v>
      </c>
      <c r="G10774" s="0">
        <v>0.152517</v>
      </c>
      <c r="H10774" s="0">
        <v>-0.000793</v>
      </c>
      <c r="I10774" s="0">
        <v>0.00453</v>
      </c>
      <c r="J10774" s="0">
        <v>-0.005325</v>
      </c>
      <c r="K10774" s="0">
        <v>1011.799988</v>
      </c>
      <c r="L10774" s="0">
        <v>42.99836</v>
      </c>
      <c r="W10774" s="0">
        <f t="shared" si="168"/>
        <v>52826.441526491057</v>
      </c>
    </row>
    <row r="10775">
      <c r="A10775" s="0">
        <v>462.6</v>
      </c>
      <c r="B10775" s="0">
        <v>2377.137451</v>
      </c>
      <c r="C10775" s="0">
        <v>-49355.566406</v>
      </c>
      <c r="D10775" s="0">
        <v>18708.955078</v>
      </c>
      <c r="E10775" s="0">
        <v>-0.26966</v>
      </c>
      <c r="F10775" s="0">
        <v>9.956519</v>
      </c>
      <c r="G10775" s="0">
        <v>0.160959</v>
      </c>
      <c r="H10775" s="0">
        <v>-0.024327</v>
      </c>
      <c r="I10775" s="0">
        <v>0.001418</v>
      </c>
      <c r="J10775" s="0">
        <v>0.001237</v>
      </c>
      <c r="K10775" s="0">
        <v>1011.809998</v>
      </c>
      <c r="L10775" s="0">
        <v>42.99836</v>
      </c>
      <c r="W10775" s="0">
        <f t="shared" si="168"/>
        <v>52836.045630124936</v>
      </c>
    </row>
    <row r="10776">
      <c r="A10776" s="0">
        <v>462.61125</v>
      </c>
      <c r="B10776" s="0">
        <v>2548.046631</v>
      </c>
      <c r="C10776" s="0">
        <v>-49369.402344</v>
      </c>
      <c r="D10776" s="0">
        <v>18631.675781</v>
      </c>
      <c r="E10776" s="0">
        <v>-0.270005</v>
      </c>
      <c r="F10776" s="0">
        <v>9.963709</v>
      </c>
      <c r="G10776" s="0">
        <v>0.158484</v>
      </c>
      <c r="H10776" s="0">
        <v>-0.033331</v>
      </c>
      <c r="I10776" s="0">
        <v>7.430511E-05</v>
      </c>
      <c r="J10776" s="0">
        <v>0.004177</v>
      </c>
      <c r="K10776" s="0">
        <v>1011.809998</v>
      </c>
      <c r="L10776" s="0">
        <v>42.99836</v>
      </c>
      <c r="W10776" s="0">
        <f t="shared" si="168"/>
        <v>52829.629677348727</v>
      </c>
    </row>
    <row r="10777">
      <c r="A10777" s="0">
        <v>462.6225</v>
      </c>
      <c r="B10777" s="0">
        <v>2638.955811</v>
      </c>
      <c r="C10777" s="0">
        <v>-49355.253906</v>
      </c>
      <c r="D10777" s="0">
        <v>18645.646484</v>
      </c>
      <c r="E10777" s="0">
        <v>-0.274177</v>
      </c>
      <c r="F10777" s="0">
        <v>9.956202</v>
      </c>
      <c r="G10777" s="0">
        <v>0.145752</v>
      </c>
      <c r="H10777" s="0">
        <v>-0.036029</v>
      </c>
      <c r="I10777" s="0">
        <v>0.000394</v>
      </c>
      <c r="J10777" s="0">
        <v>0.003227</v>
      </c>
      <c r="K10777" s="0">
        <v>1011.809998</v>
      </c>
      <c r="L10777" s="0">
        <v>42.99836</v>
      </c>
      <c r="W10777" s="0">
        <f t="shared" si="168"/>
        <v>52825.801543416645</v>
      </c>
    </row>
    <row r="10778">
      <c r="A10778" s="0">
        <v>462.63375</v>
      </c>
      <c r="B10778" s="0">
        <v>2569.89502</v>
      </c>
      <c r="C10778" s="0">
        <v>-49343.628906</v>
      </c>
      <c r="D10778" s="0">
        <v>18754.845703</v>
      </c>
      <c r="E10778" s="0">
        <v>-0.28406</v>
      </c>
      <c r="F10778" s="0">
        <v>9.961511</v>
      </c>
      <c r="G10778" s="0">
        <v>0.141854</v>
      </c>
      <c r="H10778" s="0">
        <v>-0.013873</v>
      </c>
      <c r="I10778" s="0">
        <v>0.00147</v>
      </c>
      <c r="J10778" s="0">
        <v>-0.005845</v>
      </c>
      <c r="K10778" s="0">
        <v>1011.809998</v>
      </c>
      <c r="L10778" s="0">
        <v>42.99836</v>
      </c>
      <c r="W10778" s="0">
        <f t="shared" si="168"/>
        <v>52850.187429849262</v>
      </c>
    </row>
    <row r="10779">
      <c r="A10779" s="0">
        <v>462.645</v>
      </c>
      <c r="B10779" s="0">
        <v>2535.755127</v>
      </c>
      <c r="C10779" s="0">
        <v>-49345.84375</v>
      </c>
      <c r="D10779" s="0">
        <v>18602.21875</v>
      </c>
      <c r="E10779" s="0">
        <v>-0.273197</v>
      </c>
      <c r="F10779" s="0">
        <v>9.966003</v>
      </c>
      <c r="G10779" s="0">
        <v>0.150582</v>
      </c>
      <c r="H10779" s="0">
        <v>0.01562</v>
      </c>
      <c r="I10779" s="0">
        <v>0.005059</v>
      </c>
      <c r="J10779" s="0">
        <v>-0.01454</v>
      </c>
      <c r="K10779" s="0">
        <v>1011.809998</v>
      </c>
      <c r="L10779" s="0">
        <v>42.99836</v>
      </c>
      <c r="W10779" s="0">
        <f t="shared" si="168"/>
        <v>52796.637126680449</v>
      </c>
    </row>
    <row r="10780">
      <c r="A10780" s="0">
        <v>462.65625</v>
      </c>
      <c r="B10780" s="0">
        <v>2549.238037</v>
      </c>
      <c r="C10780" s="0">
        <v>-49376.488281</v>
      </c>
      <c r="D10780" s="0">
        <v>18706.640625</v>
      </c>
      <c r="E10780" s="0">
        <v>-0.267214</v>
      </c>
      <c r="F10780" s="0">
        <v>9.965566</v>
      </c>
      <c r="G10780" s="0">
        <v>0.138601</v>
      </c>
      <c r="H10780" s="0">
        <v>0.040355</v>
      </c>
      <c r="I10780" s="0">
        <v>0.008814</v>
      </c>
      <c r="J10780" s="0">
        <v>-0.021612</v>
      </c>
      <c r="K10780" s="0">
        <v>1011.809998</v>
      </c>
      <c r="L10780" s="0">
        <v>42.99836</v>
      </c>
      <c r="W10780" s="0">
        <f t="shared" si="168"/>
        <v>52862.790439078395</v>
      </c>
    </row>
    <row r="10781">
      <c r="A10781" s="0">
        <v>462.6675</v>
      </c>
      <c r="B10781" s="0">
        <v>2535.728271</v>
      </c>
      <c r="C10781" s="0">
        <v>-49350.972656</v>
      </c>
      <c r="D10781" s="0">
        <v>18673.427734</v>
      </c>
      <c r="E10781" s="0">
        <v>-0.266927</v>
      </c>
      <c r="F10781" s="0">
        <v>9.963937</v>
      </c>
      <c r="G10781" s="0">
        <v>0.133019</v>
      </c>
      <c r="H10781" s="0">
        <v>0.065841</v>
      </c>
      <c r="I10781" s="0">
        <v>0.012125</v>
      </c>
      <c r="J10781" s="0">
        <v>-0.023778</v>
      </c>
      <c r="K10781" s="0">
        <v>1011.809998</v>
      </c>
      <c r="L10781" s="0">
        <v>42.99836</v>
      </c>
      <c r="W10781" s="0">
        <f t="shared" si="168"/>
        <v>52826.558881821256</v>
      </c>
    </row>
    <row r="10782">
      <c r="A10782" s="0">
        <v>462.67875</v>
      </c>
      <c r="B10782" s="0">
        <v>2494.711182</v>
      </c>
      <c r="C10782" s="0">
        <v>-49366.054687</v>
      </c>
      <c r="D10782" s="0">
        <v>18604.367187</v>
      </c>
      <c r="E10782" s="0">
        <v>-0.276214</v>
      </c>
      <c r="F10782" s="0">
        <v>9.962467</v>
      </c>
      <c r="G10782" s="0">
        <v>0.135029</v>
      </c>
      <c r="H10782" s="0">
        <v>0.069959</v>
      </c>
      <c r="I10782" s="0">
        <v>0.013498</v>
      </c>
      <c r="J10782" s="0">
        <v>-0.022682</v>
      </c>
      <c r="K10782" s="0">
        <v>1011.809998</v>
      </c>
      <c r="L10782" s="0">
        <v>42.99836</v>
      </c>
      <c r="W10782" s="0">
        <f t="shared" si="168"/>
        <v>52814.329662225129</v>
      </c>
    </row>
    <row r="10783">
      <c r="A10783" s="0">
        <v>462.69</v>
      </c>
      <c r="B10783" s="0">
        <v>2466.478027</v>
      </c>
      <c r="C10783" s="0">
        <v>-49351.050781</v>
      </c>
      <c r="D10783" s="0">
        <v>18734.820312</v>
      </c>
      <c r="E10783" s="0">
        <v>-0.269182</v>
      </c>
      <c r="F10783" s="0">
        <v>9.957933</v>
      </c>
      <c r="G10783" s="0">
        <v>0.140316</v>
      </c>
      <c r="H10783" s="0">
        <v>0.058469</v>
      </c>
      <c r="I10783" s="0">
        <v>0.012618</v>
      </c>
      <c r="J10783" s="0">
        <v>-0.019163</v>
      </c>
      <c r="K10783" s="0">
        <v>1011.809998</v>
      </c>
      <c r="L10783" s="0">
        <v>42.99836</v>
      </c>
      <c r="W10783" s="0">
        <f t="shared" si="168"/>
        <v>52845.086991786113</v>
      </c>
    </row>
    <row r="10784">
      <c r="A10784" s="0">
        <v>462.70125</v>
      </c>
      <c r="B10784" s="0">
        <v>2494.66748</v>
      </c>
      <c r="C10784" s="0">
        <v>-49353.273437</v>
      </c>
      <c r="D10784" s="0">
        <v>18668.966797</v>
      </c>
      <c r="E10784" s="0">
        <v>-0.275556</v>
      </c>
      <c r="F10784" s="0">
        <v>9.96634</v>
      </c>
      <c r="G10784" s="0">
        <v>0.133242</v>
      </c>
      <c r="H10784" s="0">
        <v>0.035183</v>
      </c>
      <c r="I10784" s="0">
        <v>0.008629</v>
      </c>
      <c r="J10784" s="0">
        <v>-0.015196</v>
      </c>
      <c r="K10784" s="0">
        <v>1011.799988</v>
      </c>
      <c r="L10784" s="0">
        <v>42.99836</v>
      </c>
      <c r="W10784" s="0">
        <f t="shared" si="168"/>
        <v>52825.176630566493</v>
      </c>
    </row>
    <row r="10785">
      <c r="A10785" s="0">
        <v>462.7125</v>
      </c>
      <c r="B10785" s="0">
        <v>2600.305908</v>
      </c>
      <c r="C10785" s="0">
        <v>-49340.113281</v>
      </c>
      <c r="D10785" s="0">
        <v>18779.542969</v>
      </c>
      <c r="E10785" s="0">
        <v>-0.267591</v>
      </c>
      <c r="F10785" s="0">
        <v>9.968573</v>
      </c>
      <c r="G10785" s="0">
        <v>0.141169</v>
      </c>
      <c r="H10785" s="0">
        <v>0.006312</v>
      </c>
      <c r="I10785" s="0">
        <v>0.005138</v>
      </c>
      <c r="J10785" s="0">
        <v>-0.007599</v>
      </c>
      <c r="K10785" s="0">
        <v>1011.799988</v>
      </c>
      <c r="L10785" s="0">
        <v>42.99836</v>
      </c>
      <c r="W10785" s="0">
        <f t="shared" si="168"/>
        <v>52857.162272691196</v>
      </c>
    </row>
    <row r="10786">
      <c r="A10786" s="0">
        <v>462.72375</v>
      </c>
      <c r="B10786" s="0">
        <v>2480.815918</v>
      </c>
      <c r="C10786" s="0">
        <v>-49362.117187</v>
      </c>
      <c r="D10786" s="0">
        <v>18649.931641</v>
      </c>
      <c r="E10786" s="0">
        <v>-0.271392</v>
      </c>
      <c r="F10786" s="0">
        <v>9.96352</v>
      </c>
      <c r="G10786" s="0">
        <v>0.144345</v>
      </c>
      <c r="H10786" s="0">
        <v>-0.012457</v>
      </c>
      <c r="I10786" s="0">
        <v>0.002963</v>
      </c>
      <c r="J10786" s="0">
        <v>-0.000695</v>
      </c>
      <c r="K10786" s="0">
        <v>1011.799988</v>
      </c>
      <c r="L10786" s="0">
        <v>42.99836</v>
      </c>
      <c r="W10786" s="0">
        <f t="shared" si="168"/>
        <v>52826.063747132408</v>
      </c>
    </row>
    <row r="10787">
      <c r="A10787" s="0">
        <v>462.735</v>
      </c>
      <c r="B10787" s="0">
        <v>2563.253662</v>
      </c>
      <c r="C10787" s="0">
        <v>-49356.515625</v>
      </c>
      <c r="D10787" s="0">
        <v>18760.960937</v>
      </c>
      <c r="E10787" s="0">
        <v>-0.286772</v>
      </c>
      <c r="F10787" s="0">
        <v>9.954482</v>
      </c>
      <c r="G10787" s="0">
        <v>0.148955</v>
      </c>
      <c r="H10787" s="0">
        <v>-0.031816</v>
      </c>
      <c r="I10787" s="0">
        <v>0.000457</v>
      </c>
      <c r="J10787" s="0">
        <v>0.004728</v>
      </c>
      <c r="K10787" s="0">
        <v>1011.799988</v>
      </c>
      <c r="L10787" s="0">
        <v>42.99836</v>
      </c>
      <c r="W10787" s="0">
        <f t="shared" si="168"/>
        <v>52864.066805877366</v>
      </c>
    </row>
    <row r="10788">
      <c r="A10788" s="0">
        <v>462.74625</v>
      </c>
      <c r="B10788" s="0">
        <v>2581.685547</v>
      </c>
      <c r="C10788" s="0">
        <v>-49345.128906</v>
      </c>
      <c r="D10788" s="0">
        <v>18642.720703</v>
      </c>
      <c r="E10788" s="0">
        <v>-0.275847</v>
      </c>
      <c r="F10788" s="0">
        <v>9.955738</v>
      </c>
      <c r="G10788" s="0">
        <v>0.14708</v>
      </c>
      <c r="H10788" s="0">
        <v>-0.036878</v>
      </c>
      <c r="I10788" s="0">
        <v>-0.001326</v>
      </c>
      <c r="J10788" s="0">
        <v>0.003691</v>
      </c>
      <c r="K10788" s="0">
        <v>1011.799988</v>
      </c>
      <c r="L10788" s="0">
        <v>42.99836</v>
      </c>
      <c r="W10788" s="0">
        <f t="shared" si="168"/>
        <v>52812.478470749789</v>
      </c>
    </row>
    <row r="10789">
      <c r="A10789" s="0">
        <v>462.7575</v>
      </c>
      <c r="B10789" s="0">
        <v>2487.388672</v>
      </c>
      <c r="C10789" s="0">
        <v>-49375.859375</v>
      </c>
      <c r="D10789" s="0">
        <v>18760.689453</v>
      </c>
      <c r="E10789" s="0">
        <v>-0.266817</v>
      </c>
      <c r="F10789" s="0">
        <v>9.958931</v>
      </c>
      <c r="G10789" s="0">
        <v>0.151799</v>
      </c>
      <c r="H10789" s="0">
        <v>-0.013842</v>
      </c>
      <c r="I10789" s="0">
        <v>0.001853</v>
      </c>
      <c r="J10789" s="0">
        <v>-0.00444</v>
      </c>
      <c r="K10789" s="0">
        <v>1011.799988</v>
      </c>
      <c r="L10789" s="0">
        <v>42.99836</v>
      </c>
      <c r="W10789" s="0">
        <f t="shared" si="168"/>
        <v>52878.408260624434</v>
      </c>
    </row>
    <row r="10790">
      <c r="A10790" s="0">
        <v>462.76875</v>
      </c>
      <c r="B10790" s="0">
        <v>2462.409912</v>
      </c>
      <c r="C10790" s="0">
        <v>-49342.070312</v>
      </c>
      <c r="D10790" s="0">
        <v>18685.953125</v>
      </c>
      <c r="E10790" s="0">
        <v>-0.273039</v>
      </c>
      <c r="F10790" s="0">
        <v>9.962616</v>
      </c>
      <c r="G10790" s="0">
        <v>0.140838</v>
      </c>
      <c r="H10790" s="0">
        <v>0.013728</v>
      </c>
      <c r="I10790" s="0">
        <v>0.005003</v>
      </c>
      <c r="J10790" s="0">
        <v>-0.013708</v>
      </c>
      <c r="K10790" s="0">
        <v>1011.799988</v>
      </c>
      <c r="L10790" s="0">
        <v>42.99836</v>
      </c>
      <c r="W10790" s="0">
        <f t="shared" si="168"/>
        <v>52819.20303676273</v>
      </c>
    </row>
    <row r="10791">
      <c r="A10791" s="0">
        <v>462.78</v>
      </c>
      <c r="B10791" s="0">
        <v>2560.498291</v>
      </c>
      <c r="C10791" s="0">
        <v>-49356.25</v>
      </c>
      <c r="D10791" s="0">
        <v>18696.982422</v>
      </c>
      <c r="E10791" s="0">
        <v>-0.257589</v>
      </c>
      <c r="F10791" s="0">
        <v>9.956564</v>
      </c>
      <c r="G10791" s="0">
        <v>0.155001</v>
      </c>
      <c r="H10791" s="0">
        <v>0.040277</v>
      </c>
      <c r="I10791" s="0">
        <v>0.010027</v>
      </c>
      <c r="J10791" s="0">
        <v>-0.021875</v>
      </c>
      <c r="K10791" s="0">
        <v>1011.799988</v>
      </c>
      <c r="L10791" s="0">
        <v>42.99836</v>
      </c>
      <c r="W10791" s="0">
        <f t="shared" si="168"/>
        <v>52841.013590290742</v>
      </c>
    </row>
    <row r="10792">
      <c r="A10792" s="0">
        <v>462.79125</v>
      </c>
      <c r="B10792" s="0">
        <v>2506.785645</v>
      </c>
      <c r="C10792" s="0">
        <v>-49362.167969</v>
      </c>
      <c r="D10792" s="0">
        <v>18780.205078</v>
      </c>
      <c r="E10792" s="0">
        <v>-0.265381</v>
      </c>
      <c r="F10792" s="0">
        <v>9.951823</v>
      </c>
      <c r="G10792" s="0">
        <v>0.152201</v>
      </c>
      <c r="H10792" s="0">
        <v>0.062688</v>
      </c>
      <c r="I10792" s="0">
        <v>0.012489</v>
      </c>
      <c r="J10792" s="0">
        <v>-0.026488</v>
      </c>
      <c r="K10792" s="0">
        <v>1011.799988</v>
      </c>
      <c r="L10792" s="0">
        <v>42.99836</v>
      </c>
      <c r="W10792" s="0">
        <f t="shared" si="168"/>
        <v>52873.468806590368</v>
      </c>
    </row>
    <row r="10793">
      <c r="A10793" s="0">
        <v>462.8025</v>
      </c>
      <c r="B10793" s="0">
        <v>2538.167969</v>
      </c>
      <c r="C10793" s="0">
        <v>-49358.984375</v>
      </c>
      <c r="D10793" s="0">
        <v>18770.005859</v>
      </c>
      <c r="E10793" s="0">
        <v>-0.264858</v>
      </c>
      <c r="F10793" s="0">
        <v>9.960227</v>
      </c>
      <c r="G10793" s="0">
        <v>0.150212</v>
      </c>
      <c r="H10793" s="0">
        <v>0.071831</v>
      </c>
      <c r="I10793" s="0">
        <v>0.012836</v>
      </c>
      <c r="J10793" s="0">
        <v>-0.024242</v>
      </c>
      <c r="K10793" s="0">
        <v>1011.809998</v>
      </c>
      <c r="L10793" s="0">
        <v>42.996014</v>
      </c>
      <c r="W10793" s="0">
        <f t="shared" si="168"/>
        <v>52868.371973394882</v>
      </c>
    </row>
    <row r="10794">
      <c r="A10794" s="0">
        <v>462.81375</v>
      </c>
      <c r="B10794" s="0">
        <v>2506.617432</v>
      </c>
      <c r="C10794" s="0">
        <v>-49332.480469</v>
      </c>
      <c r="D10794" s="0">
        <v>18713.933594</v>
      </c>
      <c r="E10794" s="0">
        <v>-0.278719</v>
      </c>
      <c r="F10794" s="0">
        <v>9.976043</v>
      </c>
      <c r="G10794" s="0">
        <v>0.149707</v>
      </c>
      <c r="H10794" s="0">
        <v>0.060398</v>
      </c>
      <c r="I10794" s="0">
        <v>0.012411</v>
      </c>
      <c r="J10794" s="0">
        <v>-0.021698</v>
      </c>
      <c r="K10794" s="0">
        <v>1011.809998</v>
      </c>
      <c r="L10794" s="0">
        <v>42.996014</v>
      </c>
      <c r="W10794" s="0">
        <f t="shared" si="168"/>
        <v>52822.230838306277</v>
      </c>
    </row>
    <row r="10795">
      <c r="A10795" s="0">
        <v>462.825</v>
      </c>
      <c r="B10795" s="0">
        <v>2598.67334</v>
      </c>
      <c r="C10795" s="0">
        <v>-49330.714844</v>
      </c>
      <c r="D10795" s="0">
        <v>18699.205078</v>
      </c>
      <c r="E10795" s="0">
        <v>-0.28171</v>
      </c>
      <c r="F10795" s="0">
        <v>9.970232</v>
      </c>
      <c r="G10795" s="0">
        <v>0.146449</v>
      </c>
      <c r="H10795" s="0">
        <v>0.041414</v>
      </c>
      <c r="I10795" s="0">
        <v>0.00965</v>
      </c>
      <c r="J10795" s="0">
        <v>-0.016714</v>
      </c>
      <c r="K10795" s="0">
        <v>1011.809998</v>
      </c>
      <c r="L10795" s="0">
        <v>42.996014</v>
      </c>
      <c r="W10795" s="0">
        <f t="shared" si="168"/>
        <v>52819.81447049175</v>
      </c>
    </row>
    <row r="10796">
      <c r="A10796" s="0">
        <v>462.83625</v>
      </c>
      <c r="B10796" s="0">
        <v>2407.843262</v>
      </c>
      <c r="C10796" s="0">
        <v>-49371.78125</v>
      </c>
      <c r="D10796" s="0">
        <v>18707.152344</v>
      </c>
      <c r="E10796" s="0">
        <v>-0.271303</v>
      </c>
      <c r="F10796" s="0">
        <v>9.971033</v>
      </c>
      <c r="G10796" s="0">
        <v>0.150012</v>
      </c>
      <c r="H10796" s="0">
        <v>0.011246</v>
      </c>
      <c r="I10796" s="0">
        <v>0.005876</v>
      </c>
      <c r="J10796" s="0">
        <v>-0.008726</v>
      </c>
      <c r="K10796" s="0">
        <v>1011.809998</v>
      </c>
      <c r="L10796" s="0">
        <v>42.996014</v>
      </c>
      <c r="W10796" s="0">
        <f t="shared" si="168"/>
        <v>52851.944541273362</v>
      </c>
    </row>
    <row r="10797">
      <c r="A10797" s="0">
        <v>462.8475</v>
      </c>
      <c r="B10797" s="0">
        <v>2528.842285</v>
      </c>
      <c r="C10797" s="0">
        <v>-49370.691406</v>
      </c>
      <c r="D10797" s="0">
        <v>18727.283203</v>
      </c>
      <c r="E10797" s="0">
        <v>-0.283244</v>
      </c>
      <c r="F10797" s="0">
        <v>9.962821</v>
      </c>
      <c r="G10797" s="0">
        <v>0.145723</v>
      </c>
      <c r="H10797" s="0">
        <v>-0.017661</v>
      </c>
      <c r="I10797" s="0">
        <v>0.002691</v>
      </c>
      <c r="J10797" s="0">
        <v>-0.000873</v>
      </c>
      <c r="K10797" s="0">
        <v>1011.809998</v>
      </c>
      <c r="L10797" s="0">
        <v>42.996014</v>
      </c>
      <c r="W10797" s="0">
        <f t="shared" si="168"/>
        <v>52863.705407152949</v>
      </c>
    </row>
    <row r="10798">
      <c r="A10798" s="0">
        <v>462.85875</v>
      </c>
      <c r="B10798" s="0">
        <v>2525.635498</v>
      </c>
      <c r="C10798" s="0">
        <v>-49346.203125</v>
      </c>
      <c r="D10798" s="0">
        <v>18634.96875</v>
      </c>
      <c r="E10798" s="0">
        <v>-0.27043</v>
      </c>
      <c r="F10798" s="0">
        <v>9.967195</v>
      </c>
      <c r="G10798" s="0">
        <v>0.149829</v>
      </c>
      <c r="H10798" s="0">
        <v>-0.029605</v>
      </c>
      <c r="I10798" s="0">
        <v>0.000535</v>
      </c>
      <c r="J10798" s="0">
        <v>0.002595</v>
      </c>
      <c r="K10798" s="0">
        <v>1011.809998</v>
      </c>
      <c r="L10798" s="0">
        <v>42.996014</v>
      </c>
      <c r="W10798" s="0">
        <f t="shared" si="168"/>
        <v>52808.03592102242</v>
      </c>
    </row>
    <row r="10799">
      <c r="A10799" s="0">
        <v>462.87</v>
      </c>
      <c r="B10799" s="0">
        <v>2490.720215</v>
      </c>
      <c r="C10799" s="0">
        <v>-49346.359375</v>
      </c>
      <c r="D10799" s="0">
        <v>18823.435547</v>
      </c>
      <c r="E10799" s="0">
        <v>-0.264708</v>
      </c>
      <c r="F10799" s="0">
        <v>9.970752</v>
      </c>
      <c r="G10799" s="0">
        <v>0.142471</v>
      </c>
      <c r="H10799" s="0">
        <v>-0.033976</v>
      </c>
      <c r="I10799" s="0">
        <v>-0.00035</v>
      </c>
      <c r="J10799" s="0">
        <v>0.003354</v>
      </c>
      <c r="K10799" s="0">
        <v>1011.809998</v>
      </c>
      <c r="L10799" s="0">
        <v>42.996014</v>
      </c>
      <c r="W10799" s="0">
        <f t="shared" si="168"/>
        <v>52873.325945585486</v>
      </c>
    </row>
    <row r="10800">
      <c r="A10800" s="0">
        <v>462.88125</v>
      </c>
      <c r="B10800" s="0">
        <v>2581.611084</v>
      </c>
      <c r="C10800" s="0">
        <v>-49343.285156</v>
      </c>
      <c r="D10800" s="0">
        <v>18745.986328</v>
      </c>
      <c r="E10800" s="0">
        <v>-0.276898</v>
      </c>
      <c r="F10800" s="0">
        <v>9.960907</v>
      </c>
      <c r="G10800" s="0">
        <v>0.125755</v>
      </c>
      <c r="H10800" s="0">
        <v>-0.021301</v>
      </c>
      <c r="I10800" s="0">
        <v>0.000872</v>
      </c>
      <c r="J10800" s="0">
        <v>-0.002962</v>
      </c>
      <c r="K10800" s="0">
        <v>1011.809998</v>
      </c>
      <c r="L10800" s="0">
        <v>42.996014</v>
      </c>
      <c r="W10800" s="0">
        <f t="shared" si="168"/>
        <v>52847.294246583</v>
      </c>
    </row>
    <row r="10801">
      <c r="A10801" s="0">
        <v>462.8925</v>
      </c>
      <c r="B10801" s="0">
        <v>2543.124268</v>
      </c>
      <c r="C10801" s="0">
        <v>-49355.105469</v>
      </c>
      <c r="D10801" s="0">
        <v>18775.46875</v>
      </c>
      <c r="E10801" s="0">
        <v>-0.280166</v>
      </c>
      <c r="F10801" s="0">
        <v>9.957858</v>
      </c>
      <c r="G10801" s="0">
        <v>0.140567</v>
      </c>
      <c r="H10801" s="0">
        <v>0.000987</v>
      </c>
      <c r="I10801" s="0">
        <v>0.003992</v>
      </c>
      <c r="J10801" s="0">
        <v>-0.011133</v>
      </c>
      <c r="K10801" s="0">
        <v>1011.809998</v>
      </c>
      <c r="L10801" s="0">
        <v>42.996014</v>
      </c>
      <c r="W10801" s="0">
        <f t="shared" si="168"/>
        <v>52866.928638618971</v>
      </c>
    </row>
    <row r="10802">
      <c r="A10802" s="0">
        <v>462.90375</v>
      </c>
      <c r="B10802" s="0">
        <v>2501.770996</v>
      </c>
      <c r="C10802" s="0">
        <v>-49350.496094</v>
      </c>
      <c r="D10802" s="0">
        <v>18778.992187</v>
      </c>
      <c r="E10802" s="0">
        <v>-0.275661</v>
      </c>
      <c r="F10802" s="0">
        <v>9.962948</v>
      </c>
      <c r="G10802" s="0">
        <v>0.147301</v>
      </c>
      <c r="H10802" s="0">
        <v>0.037024</v>
      </c>
      <c r="I10802" s="0">
        <v>0.008268</v>
      </c>
      <c r="J10802" s="0">
        <v>-0.02105</v>
      </c>
      <c r="K10802" s="0">
        <v>1011.829956</v>
      </c>
      <c r="L10802" s="0">
        <v>42.99836</v>
      </c>
      <c r="W10802" s="0">
        <f t="shared" si="168"/>
        <v>52861.9037719958</v>
      </c>
    </row>
    <row r="10803">
      <c r="A10803" s="0">
        <v>462.915</v>
      </c>
      <c r="B10803" s="0">
        <v>2563.359863</v>
      </c>
      <c r="C10803" s="0">
        <v>-49341.148437</v>
      </c>
      <c r="D10803" s="0">
        <v>18684.955078</v>
      </c>
      <c r="E10803" s="0">
        <v>-0.26659</v>
      </c>
      <c r="F10803" s="0">
        <v>9.962153</v>
      </c>
      <c r="G10803" s="0">
        <v>0.153645</v>
      </c>
      <c r="H10803" s="0">
        <v>0.056676</v>
      </c>
      <c r="I10803" s="0">
        <v>0.010779</v>
      </c>
      <c r="J10803" s="0">
        <v>-0.023734</v>
      </c>
      <c r="K10803" s="0">
        <v>1011.829956</v>
      </c>
      <c r="L10803" s="0">
        <v>42.99836</v>
      </c>
      <c r="W10803" s="0">
        <f t="shared" si="168"/>
        <v>52822.791379632574</v>
      </c>
    </row>
    <row r="10804">
      <c r="A10804" s="0">
        <v>462.92625</v>
      </c>
      <c r="B10804" s="0">
        <v>2551.633057</v>
      </c>
      <c r="C10804" s="0">
        <v>-49361.320312</v>
      </c>
      <c r="D10804" s="0">
        <v>18608.402344</v>
      </c>
      <c r="E10804" s="0">
        <v>-0.277841</v>
      </c>
      <c r="F10804" s="0">
        <v>9.958295</v>
      </c>
      <c r="G10804" s="0">
        <v>0.134629</v>
      </c>
      <c r="H10804" s="0">
        <v>0.071482</v>
      </c>
      <c r="I10804" s="0">
        <v>0.013256</v>
      </c>
      <c r="J10804" s="0">
        <v>-0.024681</v>
      </c>
      <c r="K10804" s="0">
        <v>1011.829956</v>
      </c>
      <c r="L10804" s="0">
        <v>42.99836</v>
      </c>
      <c r="W10804" s="0">
        <f t="shared" si="168"/>
        <v>52814.045593929121</v>
      </c>
    </row>
    <row r="10805">
      <c r="A10805" s="0">
        <v>462.9375</v>
      </c>
      <c r="B10805" s="0">
        <v>2500.361328</v>
      </c>
      <c r="C10805" s="0">
        <v>-49356.292969</v>
      </c>
      <c r="D10805" s="0">
        <v>18779.695312</v>
      </c>
      <c r="E10805" s="0">
        <v>-0.286839</v>
      </c>
      <c r="F10805" s="0">
        <v>9.96662</v>
      </c>
      <c r="G10805" s="0">
        <v>0.144379</v>
      </c>
      <c r="H10805" s="0">
        <v>0.06647</v>
      </c>
      <c r="I10805" s="0">
        <v>0.012409</v>
      </c>
      <c r="J10805" s="0">
        <v>-0.021003</v>
      </c>
      <c r="K10805" s="0">
        <v>1011.829956</v>
      </c>
      <c r="L10805" s="0">
        <v>42.99836</v>
      </c>
      <c r="W10805" s="0">
        <f t="shared" si="168"/>
        <v>52867.498696494724</v>
      </c>
    </row>
    <row r="10806">
      <c r="A10806" s="0">
        <v>462.94875</v>
      </c>
      <c r="B10806" s="0">
        <v>2477.105469</v>
      </c>
      <c r="C10806" s="0">
        <v>-49384.929687</v>
      </c>
      <c r="D10806" s="0">
        <v>18688.441406</v>
      </c>
      <c r="E10806" s="0">
        <v>-0.283079</v>
      </c>
      <c r="F10806" s="0">
        <v>9.97005</v>
      </c>
      <c r="G10806" s="0">
        <v>0.154209</v>
      </c>
      <c r="H10806" s="0">
        <v>0.042914</v>
      </c>
      <c r="I10806" s="0">
        <v>0.010178</v>
      </c>
      <c r="J10806" s="0">
        <v>-0.016446</v>
      </c>
      <c r="K10806" s="0">
        <v>1011.829956</v>
      </c>
      <c r="L10806" s="0">
        <v>42.99836</v>
      </c>
      <c r="W10806" s="0">
        <f t="shared" si="168"/>
        <v>52860.809432697672</v>
      </c>
    </row>
    <row r="10807">
      <c r="A10807" s="0">
        <v>462.96</v>
      </c>
      <c r="B10807" s="0">
        <v>2516.947021</v>
      </c>
      <c r="C10807" s="0">
        <v>-49341.414062</v>
      </c>
      <c r="D10807" s="0">
        <v>18607.455078</v>
      </c>
      <c r="E10807" s="0">
        <v>-0.272979</v>
      </c>
      <c r="F10807" s="0">
        <v>9.968034</v>
      </c>
      <c r="G10807" s="0">
        <v>0.148761</v>
      </c>
      <c r="H10807" s="0">
        <v>0.015526</v>
      </c>
      <c r="I10807" s="0">
        <v>0.006437</v>
      </c>
      <c r="J10807" s="0">
        <v>-0.008905</v>
      </c>
      <c r="K10807" s="0">
        <v>1011.829956</v>
      </c>
      <c r="L10807" s="0">
        <v>42.99836</v>
      </c>
      <c r="W10807" s="0">
        <f t="shared" si="168"/>
        <v>52793.44228617831</v>
      </c>
    </row>
    <row r="10808">
      <c r="A10808" s="0">
        <v>462.97125</v>
      </c>
      <c r="B10808" s="0">
        <v>2515.562012</v>
      </c>
      <c r="C10808" s="0">
        <v>-49352.195312</v>
      </c>
      <c r="D10808" s="0">
        <v>18651.970703</v>
      </c>
      <c r="E10808" s="0">
        <v>-0.278685</v>
      </c>
      <c r="F10808" s="0">
        <v>9.968721</v>
      </c>
      <c r="G10808" s="0">
        <v>0.151229</v>
      </c>
      <c r="H10808" s="0">
        <v>-0.010934</v>
      </c>
      <c r="I10808" s="0">
        <v>0.004292</v>
      </c>
      <c r="J10808" s="0">
        <v>-0.001393</v>
      </c>
      <c r="K10808" s="0">
        <v>1011.829956</v>
      </c>
      <c r="L10808" s="0">
        <v>42.99836</v>
      </c>
      <c r="W10808" s="0">
        <f t="shared" si="168"/>
        <v>52819.156046415424</v>
      </c>
    </row>
    <row r="10809">
      <c r="A10809" s="0">
        <v>462.9825</v>
      </c>
      <c r="B10809" s="0">
        <v>2520.133789</v>
      </c>
      <c r="C10809" s="0">
        <v>-49382.453125</v>
      </c>
      <c r="D10809" s="0">
        <v>18571.136719</v>
      </c>
      <c r="E10809" s="0">
        <v>-0.262114</v>
      </c>
      <c r="F10809" s="0">
        <v>9.963721</v>
      </c>
      <c r="G10809" s="0">
        <v>0.157648</v>
      </c>
      <c r="H10809" s="0">
        <v>-0.035968</v>
      </c>
      <c r="I10809" s="0">
        <v>-0.000878</v>
      </c>
      <c r="J10809" s="0">
        <v>0.005311</v>
      </c>
      <c r="K10809" s="0">
        <v>1011.829956</v>
      </c>
      <c r="L10809" s="0">
        <v>42.99836</v>
      </c>
      <c r="W10809" s="0">
        <f t="shared" si="168"/>
        <v>52819.171424711611</v>
      </c>
    </row>
    <row r="10810">
      <c r="A10810" s="0">
        <v>462.99375</v>
      </c>
      <c r="B10810" s="0">
        <v>2650.57666</v>
      </c>
      <c r="C10810" s="0">
        <v>-49381.183594</v>
      </c>
      <c r="D10810" s="0">
        <v>18714.683594</v>
      </c>
      <c r="E10810" s="0">
        <v>-0.27255</v>
      </c>
      <c r="F10810" s="0">
        <v>9.965895</v>
      </c>
      <c r="G10810" s="0">
        <v>0.15073</v>
      </c>
      <c r="H10810" s="0">
        <v>-0.037368</v>
      </c>
      <c r="I10810" s="0">
        <v>-0.000782</v>
      </c>
      <c r="J10810" s="0">
        <v>0.004555</v>
      </c>
      <c r="K10810" s="0">
        <v>1011.829956</v>
      </c>
      <c r="L10810" s="0">
        <v>42.99836</v>
      </c>
      <c r="W10810" s="0">
        <f t="shared" si="168"/>
        <v>52875.005738046064</v>
      </c>
    </row>
    <row r="10811">
      <c r="A10811" s="0">
        <v>463.005</v>
      </c>
      <c r="B10811" s="0">
        <v>2526.41626</v>
      </c>
      <c r="C10811" s="0">
        <v>-49370.292969</v>
      </c>
      <c r="D10811" s="0">
        <v>18728.925781</v>
      </c>
      <c r="E10811" s="0">
        <v>-0.272758</v>
      </c>
      <c r="F10811" s="0">
        <v>9.966672</v>
      </c>
      <c r="G10811" s="0">
        <v>0.131556</v>
      </c>
      <c r="H10811" s="0">
        <v>-0.025252</v>
      </c>
      <c r="I10811" s="0">
        <v>0.00173</v>
      </c>
      <c r="J10811" s="0">
        <v>-0.001009</v>
      </c>
      <c r="K10811" s="0">
        <v>1011.820007</v>
      </c>
      <c r="L10811" s="0">
        <v>42.99836</v>
      </c>
      <c r="W10811" s="0">
        <f t="shared" si="168"/>
        <v>52863.79921906758</v>
      </c>
    </row>
    <row r="10812">
      <c r="A10812" s="0">
        <v>463.01625</v>
      </c>
      <c r="B10812" s="0">
        <v>2449.478516</v>
      </c>
      <c r="C10812" s="0">
        <v>-49374.171875</v>
      </c>
      <c r="D10812" s="0">
        <v>18807.572266</v>
      </c>
      <c r="E10812" s="0">
        <v>-0.274167</v>
      </c>
      <c r="F10812" s="0">
        <v>9.966915</v>
      </c>
      <c r="G10812" s="0">
        <v>0.154622</v>
      </c>
      <c r="H10812" s="0">
        <v>0.000395</v>
      </c>
      <c r="I10812" s="0">
        <v>0.002965</v>
      </c>
      <c r="J10812" s="0">
        <v>-0.009705</v>
      </c>
      <c r="K10812" s="0">
        <v>1011.820007</v>
      </c>
      <c r="L10812" s="0">
        <v>42.99836</v>
      </c>
      <c r="W10812" s="0">
        <f t="shared" si="168"/>
        <v>52891.715493857817</v>
      </c>
    </row>
    <row r="10813">
      <c r="A10813" s="0">
        <v>463.0275</v>
      </c>
      <c r="B10813" s="0">
        <v>2525.605713</v>
      </c>
      <c r="C10813" s="0">
        <v>-49356.285156</v>
      </c>
      <c r="D10813" s="0">
        <v>18454.480469</v>
      </c>
      <c r="E10813" s="0">
        <v>-0.272107</v>
      </c>
      <c r="F10813" s="0">
        <v>9.967341</v>
      </c>
      <c r="G10813" s="0">
        <v>0.153083</v>
      </c>
      <c r="H10813" s="0">
        <v>0.029998</v>
      </c>
      <c r="I10813" s="0">
        <v>0.00723</v>
      </c>
      <c r="J10813" s="0">
        <v>-0.018596</v>
      </c>
      <c r="K10813" s="0">
        <v>1011.820007</v>
      </c>
      <c r="L10813" s="0">
        <v>42.99836</v>
      </c>
      <c r="W10813" s="0">
        <f t="shared" si="168"/>
        <v>52754.0464608984</v>
      </c>
    </row>
    <row r="10814">
      <c r="A10814" s="0">
        <v>463.03875</v>
      </c>
      <c r="B10814" s="0">
        <v>2473.391602</v>
      </c>
      <c r="C10814" s="0">
        <v>-49376.367187</v>
      </c>
      <c r="D10814" s="0">
        <v>18731.558594</v>
      </c>
      <c r="E10814" s="0">
        <v>-0.281235</v>
      </c>
      <c r="F10814" s="0">
        <v>9.953667</v>
      </c>
      <c r="G10814" s="0">
        <v>0.13692</v>
      </c>
      <c r="H10814" s="0">
        <v>0.058923</v>
      </c>
      <c r="I10814" s="0">
        <v>0.011377</v>
      </c>
      <c r="J10814" s="0">
        <v>-0.02465</v>
      </c>
      <c r="K10814" s="0">
        <v>1011.820007</v>
      </c>
      <c r="L10814" s="0">
        <v>42.99836</v>
      </c>
      <c r="W10814" s="0">
        <f t="shared" si="168"/>
        <v>52867.897536811033</v>
      </c>
    </row>
    <row r="10815">
      <c r="A10815" s="0">
        <v>463.05</v>
      </c>
      <c r="B10815" s="0">
        <v>2460.753662</v>
      </c>
      <c r="C10815" s="0">
        <v>-49361.300781</v>
      </c>
      <c r="D10815" s="0">
        <v>18772.722656</v>
      </c>
      <c r="E10815" s="0">
        <v>-0.284215</v>
      </c>
      <c r="F10815" s="0">
        <v>9.959667</v>
      </c>
      <c r="G10815" s="0">
        <v>0.148052</v>
      </c>
      <c r="H10815" s="0">
        <v>0.069796</v>
      </c>
      <c r="I10815" s="0">
        <v>0.012949</v>
      </c>
      <c r="J10815" s="0">
        <v>-0.025066</v>
      </c>
      <c r="K10815" s="0">
        <v>1011.820007</v>
      </c>
      <c r="L10815" s="0">
        <v>42.99836</v>
      </c>
      <c r="W10815" s="0">
        <f t="shared" si="168"/>
        <v>52867.839366636625</v>
      </c>
    </row>
    <row r="10816">
      <c r="A10816" s="0">
        <v>463.06125</v>
      </c>
      <c r="B10816" s="0">
        <v>2451.919189</v>
      </c>
      <c r="C10816" s="0">
        <v>-49358.226562</v>
      </c>
      <c r="D10816" s="0">
        <v>18629.765625</v>
      </c>
      <c r="E10816" s="0">
        <v>-0.265664</v>
      </c>
      <c r="F10816" s="0">
        <v>9.954944</v>
      </c>
      <c r="G10816" s="0">
        <v>0.131321</v>
      </c>
      <c r="H10816" s="0">
        <v>0.069569</v>
      </c>
      <c r="I10816" s="0">
        <v>0.012939</v>
      </c>
      <c r="J10816" s="0">
        <v>-0.022</v>
      </c>
      <c r="K10816" s="0">
        <v>1011.820007</v>
      </c>
      <c r="L10816" s="0">
        <v>42.99836</v>
      </c>
      <c r="W10816" s="0">
        <f t="shared" si="168"/>
        <v>52813.962209793921</v>
      </c>
    </row>
    <row r="10817">
      <c r="A10817" s="0">
        <v>463.0725</v>
      </c>
      <c r="B10817" s="0">
        <v>2524.996826</v>
      </c>
      <c r="C10817" s="0">
        <v>-49353.140625</v>
      </c>
      <c r="D10817" s="0">
        <v>18642.015625</v>
      </c>
      <c r="E10817" s="0">
        <v>-0.284947</v>
      </c>
      <c r="F10817" s="0">
        <v>9.949524</v>
      </c>
      <c r="G10817" s="0">
        <v>0.134872</v>
      </c>
      <c r="H10817" s="0">
        <v>0.046606</v>
      </c>
      <c r="I10817" s="0">
        <v>0.010478</v>
      </c>
      <c r="J10817" s="0">
        <v>-0.016372</v>
      </c>
      <c r="K10817" s="0">
        <v>1011.820007</v>
      </c>
      <c r="L10817" s="0">
        <v>42.99836</v>
      </c>
      <c r="W10817" s="0">
        <f t="shared" si="168"/>
        <v>52816.974970979543</v>
      </c>
    </row>
    <row r="10818">
      <c r="A10818" s="0">
        <v>463.08375</v>
      </c>
      <c r="B10818" s="0">
        <v>2449.154053</v>
      </c>
      <c r="C10818" s="0">
        <v>-49370.484375</v>
      </c>
      <c r="D10818" s="0">
        <v>18669.798828</v>
      </c>
      <c r="E10818" s="0">
        <v>-0.272501</v>
      </c>
      <c r="F10818" s="0">
        <v>9.966126</v>
      </c>
      <c r="G10818" s="0">
        <v>0.143032</v>
      </c>
      <c r="H10818" s="0">
        <v>0.024871</v>
      </c>
      <c r="I10818" s="0">
        <v>0.008068</v>
      </c>
      <c r="J10818" s="0">
        <v>-0.012107</v>
      </c>
      <c r="K10818" s="0">
        <v>1011.820007</v>
      </c>
      <c r="L10818" s="0">
        <v>42.99836</v>
      </c>
      <c r="W10818" s="0">
        <f ref="W10818:W10881" t="shared" si="169">SQRT((B10818)^2+(C10818)^2+(D10818)^2)</f>
        <v>52839.42156454247</v>
      </c>
    </row>
    <row r="10819">
      <c r="A10819" s="0">
        <v>463.095</v>
      </c>
      <c r="B10819" s="0">
        <v>2449.738037</v>
      </c>
      <c r="C10819" s="0">
        <v>-49351.785156</v>
      </c>
      <c r="D10819" s="0">
        <v>18732.712891</v>
      </c>
      <c r="E10819" s="0">
        <v>-0.275103</v>
      </c>
      <c r="F10819" s="0">
        <v>9.965666</v>
      </c>
      <c r="G10819" s="0">
        <v>0.140792</v>
      </c>
      <c r="H10819" s="0">
        <v>-0.006283</v>
      </c>
      <c r="I10819" s="0">
        <v>0.002983</v>
      </c>
      <c r="J10819" s="0">
        <v>-0.005298</v>
      </c>
      <c r="K10819" s="0">
        <v>1011.820007</v>
      </c>
      <c r="L10819" s="0">
        <v>42.99836</v>
      </c>
      <c r="W10819" s="0">
        <f t="shared" si="169"/>
        <v>52844.247054817082</v>
      </c>
    </row>
    <row r="10820">
      <c r="A10820" s="0">
        <v>463.10625</v>
      </c>
      <c r="B10820" s="0">
        <v>2546.139648</v>
      </c>
      <c r="C10820" s="0">
        <v>-49336.230469</v>
      </c>
      <c r="D10820" s="0">
        <v>18641.111328</v>
      </c>
      <c r="E10820" s="0">
        <v>-0.270415</v>
      </c>
      <c r="F10820" s="0">
        <v>9.955855</v>
      </c>
      <c r="G10820" s="0">
        <v>0.143358</v>
      </c>
      <c r="H10820" s="0">
        <v>-0.031001</v>
      </c>
      <c r="I10820" s="0">
        <v>-0.000256</v>
      </c>
      <c r="J10820" s="0">
        <v>0.001706</v>
      </c>
      <c r="K10820" s="0">
        <v>1011.809998</v>
      </c>
      <c r="L10820" s="0">
        <v>42.99836</v>
      </c>
      <c r="W10820" s="0">
        <f t="shared" si="169"/>
        <v>52801.870189798123</v>
      </c>
    </row>
    <row r="10821">
      <c r="A10821" s="0">
        <v>463.1175</v>
      </c>
      <c r="B10821" s="0">
        <v>2624.493652</v>
      </c>
      <c r="C10821" s="0">
        <v>-49332.796875</v>
      </c>
      <c r="D10821" s="0">
        <v>18774.376953</v>
      </c>
      <c r="E10821" s="0">
        <v>-0.280828</v>
      </c>
      <c r="F10821" s="0">
        <v>9.947472</v>
      </c>
      <c r="G10821" s="0">
        <v>0.141487</v>
      </c>
      <c r="H10821" s="0">
        <v>-0.037266</v>
      </c>
      <c r="I10821" s="0">
        <v>-0.000582</v>
      </c>
      <c r="J10821" s="0">
        <v>0.004624</v>
      </c>
      <c r="K10821" s="0">
        <v>1011.809998</v>
      </c>
      <c r="L10821" s="0">
        <v>42.99836</v>
      </c>
      <c r="W10821" s="0">
        <f t="shared" si="169"/>
        <v>52849.692945302304</v>
      </c>
    </row>
    <row r="10822">
      <c r="A10822" s="0">
        <v>463.12875</v>
      </c>
      <c r="B10822" s="0">
        <v>2608.620361</v>
      </c>
      <c r="C10822" s="0">
        <v>-49327.777344</v>
      </c>
      <c r="D10822" s="0">
        <v>18688.683594</v>
      </c>
      <c r="E10822" s="0">
        <v>-0.278792</v>
      </c>
      <c r="F10822" s="0">
        <v>9.962677</v>
      </c>
      <c r="G10822" s="0">
        <v>0.155163</v>
      </c>
      <c r="H10822" s="0">
        <v>-0.026235</v>
      </c>
      <c r="I10822" s="0">
        <v>0.000421</v>
      </c>
      <c r="J10822" s="0">
        <v>-0.000828</v>
      </c>
      <c r="K10822" s="0">
        <v>1011.809998</v>
      </c>
      <c r="L10822" s="0">
        <v>42.99836</v>
      </c>
      <c r="W10822" s="0">
        <f t="shared" si="169"/>
        <v>52813.837319055958</v>
      </c>
    </row>
    <row r="10823">
      <c r="A10823" s="0">
        <v>463.14</v>
      </c>
      <c r="B10823" s="0">
        <v>2593.051514</v>
      </c>
      <c r="C10823" s="0">
        <v>-49357.902344</v>
      </c>
      <c r="D10823" s="0">
        <v>18713.601562</v>
      </c>
      <c r="E10823" s="0">
        <v>-0.272046</v>
      </c>
      <c r="F10823" s="0">
        <v>9.970742</v>
      </c>
      <c r="G10823" s="0">
        <v>0.151825</v>
      </c>
      <c r="H10823" s="0">
        <v>-0.005653</v>
      </c>
      <c r="I10823" s="0">
        <v>0.002254</v>
      </c>
      <c r="J10823" s="0">
        <v>-0.008982</v>
      </c>
      <c r="K10823" s="0">
        <v>1011.809998</v>
      </c>
      <c r="L10823" s="0">
        <v>42.99836</v>
      </c>
      <c r="W10823" s="0">
        <f t="shared" si="169"/>
        <v>52850.026711207895</v>
      </c>
    </row>
    <row r="10824">
      <c r="A10824" s="0">
        <v>463.15125</v>
      </c>
      <c r="B10824" s="0">
        <v>2632.75</v>
      </c>
      <c r="C10824" s="0">
        <v>-49342.96875</v>
      </c>
      <c r="D10824" s="0">
        <v>18788.015625</v>
      </c>
      <c r="E10824" s="0">
        <v>-0.286464</v>
      </c>
      <c r="F10824" s="0">
        <v>9.954679</v>
      </c>
      <c r="G10824" s="0">
        <v>0.137146</v>
      </c>
      <c r="H10824" s="0">
        <v>0.025839</v>
      </c>
      <c r="I10824" s="0">
        <v>0.006697</v>
      </c>
      <c r="J10824" s="0">
        <v>-0.018063</v>
      </c>
      <c r="K10824" s="0">
        <v>1011.809998</v>
      </c>
      <c r="L10824" s="0">
        <v>42.99836</v>
      </c>
      <c r="W10824" s="0">
        <f t="shared" si="169"/>
        <v>52864.444277332761</v>
      </c>
    </row>
    <row r="10825">
      <c r="A10825" s="0">
        <v>463.1625</v>
      </c>
      <c r="B10825" s="0">
        <v>2604.627197</v>
      </c>
      <c r="C10825" s="0">
        <v>-49372.207031</v>
      </c>
      <c r="D10825" s="0">
        <v>18632.392578</v>
      </c>
      <c r="E10825" s="0">
        <v>-0.280976</v>
      </c>
      <c r="F10825" s="0">
        <v>9.951626</v>
      </c>
      <c r="G10825" s="0">
        <v>0.148478</v>
      </c>
      <c r="H10825" s="0">
        <v>0.057525</v>
      </c>
      <c r="I10825" s="0">
        <v>0.011333</v>
      </c>
      <c r="J10825" s="0">
        <v>-0.023865</v>
      </c>
      <c r="K10825" s="0">
        <v>1011.809998</v>
      </c>
      <c r="L10825" s="0">
        <v>42.99836</v>
      </c>
      <c r="W10825" s="0">
        <f t="shared" si="169"/>
        <v>52835.262497010335</v>
      </c>
    </row>
    <row r="10826">
      <c r="A10826" s="0">
        <v>463.17375</v>
      </c>
      <c r="B10826" s="0">
        <v>2535.210449</v>
      </c>
      <c r="C10826" s="0">
        <v>-49343.410156</v>
      </c>
      <c r="D10826" s="0">
        <v>18514.511719</v>
      </c>
      <c r="E10826" s="0">
        <v>-0.285705</v>
      </c>
      <c r="F10826" s="0">
        <v>9.969391</v>
      </c>
      <c r="G10826" s="0">
        <v>0.142525</v>
      </c>
      <c r="H10826" s="0">
        <v>0.068942</v>
      </c>
      <c r="I10826" s="0">
        <v>0.014008</v>
      </c>
      <c r="J10826" s="0">
        <v>-0.025529</v>
      </c>
      <c r="K10826" s="0">
        <v>1011.809998</v>
      </c>
      <c r="L10826" s="0">
        <v>42.99836</v>
      </c>
      <c r="W10826" s="0">
        <f t="shared" si="169"/>
        <v>52763.496491769292</v>
      </c>
    </row>
    <row r="10827">
      <c r="A10827" s="0">
        <v>463.185</v>
      </c>
      <c r="B10827" s="0">
        <v>2397.067871</v>
      </c>
      <c r="C10827" s="0">
        <v>-49362.132812</v>
      </c>
      <c r="D10827" s="0">
        <v>18699.099609</v>
      </c>
      <c r="E10827" s="0">
        <v>-0.274316</v>
      </c>
      <c r="F10827" s="0">
        <v>9.970798</v>
      </c>
      <c r="G10827" s="0">
        <v>0.152922</v>
      </c>
      <c r="H10827" s="0">
        <v>0.070223</v>
      </c>
      <c r="I10827" s="0">
        <v>0.014023</v>
      </c>
      <c r="J10827" s="0">
        <v>-0.02286</v>
      </c>
      <c r="K10827" s="0">
        <v>1011.809998</v>
      </c>
      <c r="L10827" s="0">
        <v>42.99836</v>
      </c>
      <c r="W10827" s="0">
        <f t="shared" si="169"/>
        <v>52839.5913715749</v>
      </c>
    </row>
    <row r="10828">
      <c r="A10828" s="0">
        <v>463.19625</v>
      </c>
      <c r="B10828" s="0">
        <v>2601.373291</v>
      </c>
      <c r="C10828" s="0">
        <v>-49333.007812</v>
      </c>
      <c r="D10828" s="0">
        <v>18713.779297</v>
      </c>
      <c r="E10828" s="0">
        <v>-0.274286</v>
      </c>
      <c r="F10828" s="0">
        <v>9.962012</v>
      </c>
      <c r="G10828" s="0">
        <v>0.159191</v>
      </c>
      <c r="H10828" s="0">
        <v>0.055423</v>
      </c>
      <c r="I10828" s="0">
        <v>0.011464</v>
      </c>
      <c r="J10828" s="0">
        <v>-0.018676</v>
      </c>
      <c r="K10828" s="0">
        <v>1011.809998</v>
      </c>
      <c r="L10828" s="0">
        <v>42.99836</v>
      </c>
      <c r="W10828" s="0">
        <f t="shared" si="169"/>
        <v>52827.249960174981</v>
      </c>
    </row>
    <row r="10829">
      <c r="A10829" s="0">
        <v>463.2075</v>
      </c>
      <c r="B10829" s="0">
        <v>2565.931885</v>
      </c>
      <c r="C10829" s="0">
        <v>-49334.582031</v>
      </c>
      <c r="D10829" s="0">
        <v>18673.1875</v>
      </c>
      <c r="E10829" s="0">
        <v>-0.278894</v>
      </c>
      <c r="F10829" s="0">
        <v>9.960863</v>
      </c>
      <c r="G10829" s="0">
        <v>0.15033</v>
      </c>
      <c r="H10829" s="0">
        <v>0.031406</v>
      </c>
      <c r="I10829" s="0">
        <v>0.008972</v>
      </c>
      <c r="J10829" s="0">
        <v>-0.013192</v>
      </c>
      <c r="K10829" s="0">
        <v>1011.809998</v>
      </c>
      <c r="L10829" s="0">
        <v>43.000896</v>
      </c>
      <c r="W10829" s="0">
        <f t="shared" si="169"/>
        <v>52812.620859242386</v>
      </c>
    </row>
    <row r="10830">
      <c r="A10830" s="0">
        <v>463.21875</v>
      </c>
      <c r="B10830" s="0">
        <v>2611.52417</v>
      </c>
      <c r="C10830" s="0">
        <v>-49371.050781</v>
      </c>
      <c r="D10830" s="0">
        <v>18674.355469</v>
      </c>
      <c r="E10830" s="0">
        <v>-0.28217</v>
      </c>
      <c r="F10830" s="0">
        <v>9.96474</v>
      </c>
      <c r="G10830" s="0">
        <v>0.142649</v>
      </c>
      <c r="H10830" s="0">
        <v>0.000715</v>
      </c>
      <c r="I10830" s="0">
        <v>0.005613</v>
      </c>
      <c r="J10830" s="0">
        <v>-0.005116</v>
      </c>
      <c r="K10830" s="0">
        <v>1011.809998</v>
      </c>
      <c r="L10830" s="0">
        <v>43.000896</v>
      </c>
      <c r="W10830" s="0">
        <f t="shared" si="169"/>
        <v>52849.335529343647</v>
      </c>
    </row>
    <row r="10831">
      <c r="A10831" s="0">
        <v>463.23</v>
      </c>
      <c r="B10831" s="0">
        <v>2549.949951</v>
      </c>
      <c r="C10831" s="0">
        <v>-49365.234375</v>
      </c>
      <c r="D10831" s="0">
        <v>18684.273437</v>
      </c>
      <c r="E10831" s="0">
        <v>-0.274554</v>
      </c>
      <c r="F10831" s="0">
        <v>9.961076</v>
      </c>
      <c r="G10831" s="0">
        <v>0.138612</v>
      </c>
      <c r="H10831" s="0">
        <v>-0.02594</v>
      </c>
      <c r="I10831" s="0">
        <v>0.000918</v>
      </c>
      <c r="J10831" s="0">
        <v>0.002545</v>
      </c>
      <c r="K10831" s="0">
        <v>1011.809998</v>
      </c>
      <c r="L10831" s="0">
        <v>43.000896</v>
      </c>
      <c r="W10831" s="0">
        <f t="shared" si="169"/>
        <v>52844.400682757965</v>
      </c>
    </row>
    <row r="10832">
      <c r="A10832" s="0">
        <v>463.24125</v>
      </c>
      <c r="B10832" s="0">
        <v>2454.95166</v>
      </c>
      <c r="C10832" s="0">
        <v>-49387.230469</v>
      </c>
      <c r="D10832" s="0">
        <v>18549.146484</v>
      </c>
      <c r="E10832" s="0">
        <v>-0.268958</v>
      </c>
      <c r="F10832" s="0">
        <v>9.95802</v>
      </c>
      <c r="G10832" s="0">
        <v>0.139714</v>
      </c>
      <c r="H10832" s="0">
        <v>-0.033659</v>
      </c>
      <c r="I10832" s="0">
        <v>-9.698488E-05</v>
      </c>
      <c r="J10832" s="0">
        <v>0.005092</v>
      </c>
      <c r="K10832" s="0">
        <v>1011.809998</v>
      </c>
      <c r="L10832" s="0">
        <v>43.000896</v>
      </c>
      <c r="W10832" s="0">
        <f t="shared" si="169"/>
        <v>52812.840828116307</v>
      </c>
    </row>
    <row r="10833">
      <c r="A10833" s="0">
        <v>463.2525</v>
      </c>
      <c r="B10833" s="0">
        <v>2480.64624</v>
      </c>
      <c r="C10833" s="0">
        <v>-49388.980469</v>
      </c>
      <c r="D10833" s="0">
        <v>18761.558594</v>
      </c>
      <c r="E10833" s="0">
        <v>-0.281141</v>
      </c>
      <c r="F10833" s="0">
        <v>9.955975</v>
      </c>
      <c r="G10833" s="0">
        <v>0.141357</v>
      </c>
      <c r="H10833" s="0">
        <v>-0.032614</v>
      </c>
      <c r="I10833" s="0">
        <v>6.397666E-05</v>
      </c>
      <c r="J10833" s="0">
        <v>0.000348</v>
      </c>
      <c r="K10833" s="0">
        <v>1011.809998</v>
      </c>
      <c r="L10833" s="0">
        <v>43.000896</v>
      </c>
      <c r="W10833" s="0">
        <f t="shared" si="169"/>
        <v>52890.652089111034</v>
      </c>
    </row>
    <row r="10834">
      <c r="A10834" s="0">
        <v>463.26375</v>
      </c>
      <c r="B10834" s="0">
        <v>2508.635254</v>
      </c>
      <c r="C10834" s="0">
        <v>-49358.730469</v>
      </c>
      <c r="D10834" s="0">
        <v>18637.65625</v>
      </c>
      <c r="E10834" s="0">
        <v>-0.276731</v>
      </c>
      <c r="F10834" s="0">
        <v>9.963488</v>
      </c>
      <c r="G10834" s="0">
        <v>0.128177</v>
      </c>
      <c r="H10834" s="0">
        <v>-0.013287</v>
      </c>
      <c r="I10834" s="0">
        <v>0.001994</v>
      </c>
      <c r="J10834" s="0">
        <v>-0.006246</v>
      </c>
      <c r="K10834" s="0">
        <v>1011.809998</v>
      </c>
      <c r="L10834" s="0">
        <v>43.000896</v>
      </c>
      <c r="W10834" s="0">
        <f t="shared" si="169"/>
        <v>52819.880299392622</v>
      </c>
    </row>
    <row r="10835">
      <c r="A10835" s="0">
        <v>463.275</v>
      </c>
      <c r="B10835" s="0">
        <v>2634.663818</v>
      </c>
      <c r="C10835" s="0">
        <v>-49379.300781</v>
      </c>
      <c r="D10835" s="0">
        <v>18745.638672</v>
      </c>
      <c r="E10835" s="0">
        <v>-0.275537</v>
      </c>
      <c r="F10835" s="0">
        <v>9.955126</v>
      </c>
      <c r="G10835" s="0">
        <v>0.143855</v>
      </c>
      <c r="H10835" s="0">
        <v>0.018327</v>
      </c>
      <c r="I10835" s="0">
        <v>0.006718</v>
      </c>
      <c r="J10835" s="0">
        <v>-0.015448</v>
      </c>
      <c r="K10835" s="0">
        <v>1011.809998</v>
      </c>
      <c r="L10835" s="0">
        <v>43.000896</v>
      </c>
      <c r="W10835" s="0">
        <f t="shared" si="169"/>
        <v>52883.416760602064</v>
      </c>
    </row>
    <row r="10836">
      <c r="A10836" s="0">
        <v>463.28625</v>
      </c>
      <c r="B10836" s="0">
        <v>2586.579102</v>
      </c>
      <c r="C10836" s="0">
        <v>-49353.347656</v>
      </c>
      <c r="D10836" s="0">
        <v>18777.539062</v>
      </c>
      <c r="E10836" s="0">
        <v>-0.26979</v>
      </c>
      <c r="F10836" s="0">
        <v>9.957538</v>
      </c>
      <c r="G10836" s="0">
        <v>0.142402</v>
      </c>
      <c r="H10836" s="0">
        <v>0.044889</v>
      </c>
      <c r="I10836" s="0">
        <v>0.009901</v>
      </c>
      <c r="J10836" s="0">
        <v>-0.022102</v>
      </c>
      <c r="K10836" s="0">
        <v>1011.809998</v>
      </c>
      <c r="L10836" s="0">
        <v>43.000896</v>
      </c>
      <c r="W10836" s="0">
        <f t="shared" si="169"/>
        <v>52868.131133319243</v>
      </c>
    </row>
    <row r="10837">
      <c r="A10837" s="0">
        <v>463.2975</v>
      </c>
      <c r="B10837" s="0">
        <v>2563.412598</v>
      </c>
      <c r="C10837" s="0">
        <v>-49343.847656</v>
      </c>
      <c r="D10837" s="0">
        <v>18691.787109</v>
      </c>
      <c r="E10837" s="0">
        <v>-0.271548</v>
      </c>
      <c r="F10837" s="0">
        <v>9.962931</v>
      </c>
      <c r="G10837" s="0">
        <v>0.138977</v>
      </c>
      <c r="H10837" s="0">
        <v>0.068107</v>
      </c>
      <c r="I10837" s="0">
        <v>0.01292</v>
      </c>
      <c r="J10837" s="0">
        <v>-0.026036</v>
      </c>
      <c r="K10837" s="0">
        <v>1011.809998</v>
      </c>
      <c r="L10837" s="0">
        <v>43.000896</v>
      </c>
      <c r="W10837" s="0">
        <f t="shared" si="169"/>
        <v>52827.732214948424</v>
      </c>
    </row>
    <row r="10838">
      <c r="A10838" s="0">
        <v>463.30875</v>
      </c>
      <c r="B10838" s="0">
        <v>2531.689209</v>
      </c>
      <c r="C10838" s="0">
        <v>-49340.351562</v>
      </c>
      <c r="D10838" s="0">
        <v>18788.080078</v>
      </c>
      <c r="E10838" s="0">
        <v>-0.280155</v>
      </c>
      <c r="F10838" s="0">
        <v>9.960123</v>
      </c>
      <c r="G10838" s="0">
        <v>0.150508</v>
      </c>
      <c r="H10838" s="0">
        <v>0.072432</v>
      </c>
      <c r="I10838" s="0">
        <v>0.014577</v>
      </c>
      <c r="J10838" s="0">
        <v>-0.024567</v>
      </c>
      <c r="K10838" s="0">
        <v>1011.839966</v>
      </c>
      <c r="L10838" s="0">
        <v>42.99836</v>
      </c>
      <c r="W10838" s="0">
        <f t="shared" si="169"/>
        <v>52857.087467340309</v>
      </c>
    </row>
    <row r="10839">
      <c r="A10839" s="0">
        <v>463.32</v>
      </c>
      <c r="B10839" s="0">
        <v>2570.519287</v>
      </c>
      <c r="C10839" s="0">
        <v>-49366.058594</v>
      </c>
      <c r="D10839" s="0">
        <v>18648.066406</v>
      </c>
      <c r="E10839" s="0">
        <v>-0.276751</v>
      </c>
      <c r="F10839" s="0">
        <v>9.961389</v>
      </c>
      <c r="G10839" s="0">
        <v>0.132987</v>
      </c>
      <c r="H10839" s="0">
        <v>0.057399</v>
      </c>
      <c r="I10839" s="0">
        <v>0.011505</v>
      </c>
      <c r="J10839" s="0">
        <v>-0.0199</v>
      </c>
      <c r="K10839" s="0">
        <v>1011.839966</v>
      </c>
      <c r="L10839" s="0">
        <v>42.99836</v>
      </c>
      <c r="W10839" s="0">
        <f t="shared" si="169"/>
        <v>52833.376677945409</v>
      </c>
    </row>
    <row r="10840">
      <c r="A10840" s="0">
        <v>463.33125</v>
      </c>
      <c r="B10840" s="0">
        <v>2522.111328</v>
      </c>
      <c r="C10840" s="0">
        <v>-49372.101562</v>
      </c>
      <c r="D10840" s="0">
        <v>18670.279297</v>
      </c>
      <c r="E10840" s="0">
        <v>-0.277181</v>
      </c>
      <c r="F10840" s="0">
        <v>9.967648</v>
      </c>
      <c r="G10840" s="0">
        <v>0.152332</v>
      </c>
      <c r="H10840" s="0">
        <v>0.030201</v>
      </c>
      <c r="I10840" s="0">
        <v>0.008873</v>
      </c>
      <c r="J10840" s="0">
        <v>-0.013019</v>
      </c>
      <c r="K10840" s="0">
        <v>1011.839966</v>
      </c>
      <c r="L10840" s="0">
        <v>42.99836</v>
      </c>
      <c r="W10840" s="0">
        <f t="shared" si="169"/>
        <v>52844.534128207204</v>
      </c>
    </row>
    <row r="10841">
      <c r="A10841" s="0">
        <v>463.3425</v>
      </c>
      <c r="B10841" s="0">
        <v>2650.922852</v>
      </c>
      <c r="C10841" s="0">
        <v>-49352.21875</v>
      </c>
      <c r="D10841" s="0">
        <v>18739.722656</v>
      </c>
      <c r="E10841" s="0">
        <v>-0.289812</v>
      </c>
      <c r="F10841" s="0">
        <v>9.966053</v>
      </c>
      <c r="G10841" s="0">
        <v>0.139169</v>
      </c>
      <c r="H10841" s="0">
        <v>-0.002069</v>
      </c>
      <c r="I10841" s="0">
        <v>0.004727</v>
      </c>
      <c r="J10841" s="0">
        <v>-0.005984</v>
      </c>
      <c r="K10841" s="0">
        <v>1011.839966</v>
      </c>
      <c r="L10841" s="0">
        <v>42.99836</v>
      </c>
      <c r="W10841" s="0">
        <f t="shared" si="169"/>
        <v>52856.845277966662</v>
      </c>
    </row>
    <row r="10842">
      <c r="A10842" s="0">
        <v>463.35375</v>
      </c>
      <c r="B10842" s="0">
        <v>2572.986572</v>
      </c>
      <c r="C10842" s="0">
        <v>-49398.433594</v>
      </c>
      <c r="D10842" s="0">
        <v>18826.375</v>
      </c>
      <c r="E10842" s="0">
        <v>-0.273131</v>
      </c>
      <c r="F10842" s="0">
        <v>9.962681</v>
      </c>
      <c r="G10842" s="0">
        <v>0.139337</v>
      </c>
      <c r="H10842" s="0">
        <v>-0.02451</v>
      </c>
      <c r="I10842" s="0">
        <v>0.000645</v>
      </c>
      <c r="J10842" s="0">
        <v>0.000807</v>
      </c>
      <c r="K10842" s="0">
        <v>1011.839966</v>
      </c>
      <c r="L10842" s="0">
        <v>42.99836</v>
      </c>
      <c r="W10842" s="0">
        <f t="shared" si="169"/>
        <v>52926.910896831541</v>
      </c>
    </row>
    <row r="10843">
      <c r="A10843" s="0">
        <v>463.365</v>
      </c>
      <c r="B10843" s="0">
        <v>2520.907715</v>
      </c>
      <c r="C10843" s="0">
        <v>-49356.8125</v>
      </c>
      <c r="D10843" s="0">
        <v>18722.296875</v>
      </c>
      <c r="E10843" s="0">
        <v>-0.268364</v>
      </c>
      <c r="F10843" s="0">
        <v>9.954266</v>
      </c>
      <c r="G10843" s="0">
        <v>0.143149</v>
      </c>
      <c r="H10843" s="0">
        <v>-0.037397</v>
      </c>
      <c r="I10843" s="0">
        <v>-0.001314</v>
      </c>
      <c r="J10843" s="0">
        <v>0.005179</v>
      </c>
      <c r="K10843" s="0">
        <v>1011.839966</v>
      </c>
      <c r="L10843" s="0">
        <v>42.99836</v>
      </c>
      <c r="W10843" s="0">
        <f t="shared" si="169"/>
        <v>52848.598052770874</v>
      </c>
    </row>
    <row r="10844">
      <c r="A10844" s="0">
        <v>463.37625</v>
      </c>
      <c r="B10844" s="0">
        <v>2417.907471</v>
      </c>
      <c r="C10844" s="0">
        <v>-49352.144531</v>
      </c>
      <c r="D10844" s="0">
        <v>18529.109375</v>
      </c>
      <c r="E10844" s="0">
        <v>-0.277941</v>
      </c>
      <c r="F10844" s="0">
        <v>9.963143</v>
      </c>
      <c r="G10844" s="0">
        <v>0.137806</v>
      </c>
      <c r="H10844" s="0">
        <v>-0.036117</v>
      </c>
      <c r="I10844" s="0">
        <v>-0.001182</v>
      </c>
      <c r="J10844" s="0">
        <v>0.003036</v>
      </c>
      <c r="K10844" s="0">
        <v>1011.839966</v>
      </c>
      <c r="L10844" s="0">
        <v>42.99836</v>
      </c>
      <c r="W10844" s="0">
        <f t="shared" si="169"/>
        <v>52771.283294778266</v>
      </c>
    </row>
    <row r="10845">
      <c r="A10845" s="0">
        <v>463.3875</v>
      </c>
      <c r="B10845" s="0">
        <v>2446.880127</v>
      </c>
      <c r="C10845" s="0">
        <v>-49350.355469</v>
      </c>
      <c r="D10845" s="0">
        <v>18665.302734</v>
      </c>
      <c r="E10845" s="0">
        <v>-0.275578</v>
      </c>
      <c r="F10845" s="0">
        <v>9.962343</v>
      </c>
      <c r="G10845" s="0">
        <v>0.152319</v>
      </c>
      <c r="H10845" s="0">
        <v>-0.012861</v>
      </c>
      <c r="I10845" s="0">
        <v>0.000903</v>
      </c>
      <c r="J10845" s="0">
        <v>-0.006612</v>
      </c>
      <c r="K10845" s="0">
        <v>1011.839966</v>
      </c>
      <c r="L10845" s="0">
        <v>42.99836</v>
      </c>
      <c r="W10845" s="0">
        <f t="shared" si="169"/>
        <v>52818.9202220609</v>
      </c>
    </row>
    <row r="10846">
      <c r="A10846" s="0">
        <v>463.39875</v>
      </c>
      <c r="B10846" s="0">
        <v>2367.39624</v>
      </c>
      <c r="C10846" s="0">
        <v>-49346.6875</v>
      </c>
      <c r="D10846" s="0">
        <v>18624.578125</v>
      </c>
      <c r="E10846" s="0">
        <v>-0.260957</v>
      </c>
      <c r="F10846" s="0">
        <v>9.966032</v>
      </c>
      <c r="G10846" s="0">
        <v>0.148142</v>
      </c>
      <c r="H10846" s="0">
        <v>0.016551</v>
      </c>
      <c r="I10846" s="0">
        <v>0.004931</v>
      </c>
      <c r="J10846" s="0">
        <v>-0.015651</v>
      </c>
      <c r="K10846" s="0">
        <v>1011.839966</v>
      </c>
      <c r="L10846" s="0">
        <v>42.99836</v>
      </c>
      <c r="W10846" s="0">
        <f t="shared" si="169"/>
        <v>52797.490873279676</v>
      </c>
    </row>
    <row r="10847">
      <c r="A10847" s="0">
        <v>463.41</v>
      </c>
      <c r="B10847" s="0">
        <v>2461.430664</v>
      </c>
      <c r="C10847" s="0">
        <v>-49348.417969</v>
      </c>
      <c r="D10847" s="0">
        <v>18761.238281</v>
      </c>
      <c r="E10847" s="0">
        <v>-0.277292</v>
      </c>
      <c r="F10847" s="0">
        <v>9.96022</v>
      </c>
      <c r="G10847" s="0">
        <v>0.140976</v>
      </c>
      <c r="H10847" s="0">
        <v>0.044596</v>
      </c>
      <c r="I10847" s="0">
        <v>0.009254</v>
      </c>
      <c r="J10847" s="0">
        <v>-0.022752</v>
      </c>
      <c r="K10847" s="0">
        <v>1011.799988</v>
      </c>
      <c r="L10847" s="0">
        <v>42.99836</v>
      </c>
      <c r="W10847" s="0">
        <f t="shared" si="169"/>
        <v>52851.76495438219</v>
      </c>
    </row>
    <row r="10848">
      <c r="A10848" s="0">
        <v>463.42125</v>
      </c>
      <c r="B10848" s="0">
        <v>2494.084717</v>
      </c>
      <c r="C10848" s="0">
        <v>-49320.671875</v>
      </c>
      <c r="D10848" s="0">
        <v>18541.232422</v>
      </c>
      <c r="E10848" s="0">
        <v>-0.271682</v>
      </c>
      <c r="F10848" s="0">
        <v>9.965387</v>
      </c>
      <c r="G10848" s="0">
        <v>0.149128</v>
      </c>
      <c r="H10848" s="0">
        <v>0.06902</v>
      </c>
      <c r="I10848" s="0">
        <v>0.01271</v>
      </c>
      <c r="J10848" s="0">
        <v>-0.025749</v>
      </c>
      <c r="K10848" s="0">
        <v>1011.799988</v>
      </c>
      <c r="L10848" s="0">
        <v>42.99836</v>
      </c>
      <c r="W10848" s="0">
        <f t="shared" si="169"/>
        <v>52749.658126888491</v>
      </c>
    </row>
    <row r="10849">
      <c r="A10849" s="0">
        <v>463.4325</v>
      </c>
      <c r="B10849" s="0">
        <v>2496.65918</v>
      </c>
      <c r="C10849" s="0">
        <v>-49369.832031</v>
      </c>
      <c r="D10849" s="0">
        <v>18721.650391</v>
      </c>
      <c r="E10849" s="0">
        <v>-0.272995</v>
      </c>
      <c r="F10849" s="0">
        <v>9.959211</v>
      </c>
      <c r="G10849" s="0">
        <v>0.152773</v>
      </c>
      <c r="H10849" s="0">
        <v>0.072976</v>
      </c>
      <c r="I10849" s="0">
        <v>0.014174</v>
      </c>
      <c r="J10849" s="0">
        <v>-0.02425</v>
      </c>
      <c r="K10849" s="0">
        <v>1011.799988</v>
      </c>
      <c r="L10849" s="0">
        <v>42.99836</v>
      </c>
      <c r="W10849" s="0">
        <f t="shared" si="169"/>
        <v>52859.37774125857</v>
      </c>
    </row>
    <row r="10850">
      <c r="A10850" s="0">
        <v>463.44375</v>
      </c>
      <c r="B10850" s="0">
        <v>2628.447998</v>
      </c>
      <c r="C10850" s="0">
        <v>-49344.210937</v>
      </c>
      <c r="D10850" s="0">
        <v>18694.15625</v>
      </c>
      <c r="E10850" s="0">
        <v>-0.277191</v>
      </c>
      <c r="F10850" s="0">
        <v>9.959375</v>
      </c>
      <c r="G10850" s="0">
        <v>0.144453</v>
      </c>
      <c r="H10850" s="0">
        <v>0.062472</v>
      </c>
      <c r="I10850" s="0">
        <v>0.012894</v>
      </c>
      <c r="J10850" s="0">
        <v>-0.020551</v>
      </c>
      <c r="K10850" s="0">
        <v>1011.799988</v>
      </c>
      <c r="L10850" s="0">
        <v>42.99836</v>
      </c>
      <c r="W10850" s="0">
        <f t="shared" si="169"/>
        <v>52832.105483055988</v>
      </c>
    </row>
    <row r="10851">
      <c r="A10851" s="0">
        <v>463.455</v>
      </c>
      <c r="B10851" s="0">
        <v>2497.98291</v>
      </c>
      <c r="C10851" s="0">
        <v>-49349.425781</v>
      </c>
      <c r="D10851" s="0">
        <v>18597.398437</v>
      </c>
      <c r="E10851" s="0">
        <v>-0.268615</v>
      </c>
      <c r="F10851" s="0">
        <v>9.963346</v>
      </c>
      <c r="G10851" s="0">
        <v>0.14289</v>
      </c>
      <c r="H10851" s="0">
        <v>0.041811</v>
      </c>
      <c r="I10851" s="0">
        <v>0.010863</v>
      </c>
      <c r="J10851" s="0">
        <v>-0.014827</v>
      </c>
      <c r="K10851" s="0">
        <v>1011.799988</v>
      </c>
      <c r="L10851" s="0">
        <v>42.99836</v>
      </c>
      <c r="W10851" s="0">
        <f t="shared" si="169"/>
        <v>52796.486361855641</v>
      </c>
    </row>
    <row r="10852">
      <c r="A10852" s="0">
        <v>463.46625</v>
      </c>
      <c r="B10852" s="0">
        <v>2658.512451</v>
      </c>
      <c r="C10852" s="0">
        <v>-49306.304687</v>
      </c>
      <c r="D10852" s="0">
        <v>18653.763672</v>
      </c>
      <c r="E10852" s="0">
        <v>-0.277145</v>
      </c>
      <c r="F10852" s="0">
        <v>9.962775</v>
      </c>
      <c r="G10852" s="0">
        <v>0.132254</v>
      </c>
      <c r="H10852" s="0">
        <v>0.008221</v>
      </c>
      <c r="I10852" s="0">
        <v>0.006086</v>
      </c>
      <c r="J10852" s="0">
        <v>-0.007278</v>
      </c>
      <c r="K10852" s="0">
        <v>1011.799988</v>
      </c>
      <c r="L10852" s="0">
        <v>42.99836</v>
      </c>
      <c r="W10852" s="0">
        <f t="shared" si="169"/>
        <v>52783.920557971323</v>
      </c>
    </row>
    <row r="10853">
      <c r="A10853" s="0">
        <v>463.4775</v>
      </c>
      <c r="B10853" s="0">
        <v>2532.439209</v>
      </c>
      <c r="C10853" s="0">
        <v>-49334.910156</v>
      </c>
      <c r="D10853" s="0">
        <v>18838.146484</v>
      </c>
      <c r="E10853" s="0">
        <v>-0.267971</v>
      </c>
      <c r="F10853" s="0">
        <v>9.969563</v>
      </c>
      <c r="G10853" s="0">
        <v>0.135074</v>
      </c>
      <c r="H10853" s="0">
        <v>-0.019818</v>
      </c>
      <c r="I10853" s="0">
        <v>0.002507</v>
      </c>
      <c r="J10853" s="0">
        <v>1.231381E-06</v>
      </c>
      <c r="K10853" s="0">
        <v>1011.799988</v>
      </c>
      <c r="L10853" s="0">
        <v>42.99836</v>
      </c>
      <c r="W10853" s="0">
        <f t="shared" si="169"/>
        <v>52869.862600545064</v>
      </c>
    </row>
    <row r="10854">
      <c r="A10854" s="0">
        <v>463.48875</v>
      </c>
      <c r="B10854" s="0">
        <v>2439.32959</v>
      </c>
      <c r="C10854" s="0">
        <v>-49338.144531</v>
      </c>
      <c r="D10854" s="0">
        <v>18699.474609</v>
      </c>
      <c r="E10854" s="0">
        <v>-0.27037</v>
      </c>
      <c r="F10854" s="0">
        <v>9.964403</v>
      </c>
      <c r="G10854" s="0">
        <v>0.134854</v>
      </c>
      <c r="H10854" s="0">
        <v>-0.031003</v>
      </c>
      <c r="I10854" s="0">
        <v>0.000478</v>
      </c>
      <c r="J10854" s="0">
        <v>0.003297</v>
      </c>
      <c r="K10854" s="0">
        <v>1011.799988</v>
      </c>
      <c r="L10854" s="0">
        <v>42.99836</v>
      </c>
      <c r="W10854" s="0">
        <f t="shared" si="169"/>
        <v>52819.250139159776</v>
      </c>
    </row>
    <row r="10855">
      <c r="A10855" s="0">
        <v>463.5</v>
      </c>
      <c r="B10855" s="0">
        <v>2541.577148</v>
      </c>
      <c r="C10855" s="0">
        <v>-49337.234375</v>
      </c>
      <c r="D10855" s="0">
        <v>18725.867187</v>
      </c>
      <c r="E10855" s="0">
        <v>-0.279873</v>
      </c>
      <c r="F10855" s="0">
        <v>9.957606</v>
      </c>
      <c r="G10855" s="0">
        <v>0.140914</v>
      </c>
      <c r="H10855" s="0">
        <v>-0.03599</v>
      </c>
      <c r="I10855" s="0">
        <v>-0.000681</v>
      </c>
      <c r="J10855" s="0">
        <v>0.004641</v>
      </c>
      <c r="K10855" s="0">
        <v>1011.799988</v>
      </c>
      <c r="L10855" s="0">
        <v>42.996014</v>
      </c>
      <c r="W10855" s="0">
        <f t="shared" si="169"/>
        <v>52832.569614567117</v>
      </c>
    </row>
    <row r="10856">
      <c r="A10856" s="0">
        <v>463.51125</v>
      </c>
      <c r="B10856" s="0">
        <v>2504.198975</v>
      </c>
      <c r="C10856" s="0">
        <v>-49312.433594</v>
      </c>
      <c r="D10856" s="0">
        <v>18738.990234</v>
      </c>
      <c r="E10856" s="0">
        <v>-0.271986</v>
      </c>
      <c r="F10856" s="0">
        <v>9.959172</v>
      </c>
      <c r="G10856" s="0">
        <v>0.156452</v>
      </c>
      <c r="H10856" s="0">
        <v>-0.016937</v>
      </c>
      <c r="I10856" s="0">
        <v>0.001583</v>
      </c>
      <c r="J10856" s="0">
        <v>-0.003743</v>
      </c>
      <c r="K10856" s="0">
        <v>1011.799988</v>
      </c>
      <c r="L10856" s="0">
        <v>42.996014</v>
      </c>
      <c r="W10856" s="0">
        <f t="shared" si="169"/>
        <v>52812.279580216928</v>
      </c>
    </row>
    <row r="10857">
      <c r="A10857" s="0">
        <v>463.5225</v>
      </c>
      <c r="B10857" s="0">
        <v>2511.716797</v>
      </c>
      <c r="C10857" s="0">
        <v>-49336.996094</v>
      </c>
      <c r="D10857" s="0">
        <v>18638.328125</v>
      </c>
      <c r="E10857" s="0">
        <v>-0.263824</v>
      </c>
      <c r="F10857" s="0">
        <v>9.967173</v>
      </c>
      <c r="G10857" s="0">
        <v>0.151814</v>
      </c>
      <c r="H10857" s="0">
        <v>0.008214</v>
      </c>
      <c r="I10857" s="0">
        <v>0.00463</v>
      </c>
      <c r="J10857" s="0">
        <v>-0.011312</v>
      </c>
      <c r="K10857" s="0">
        <v>1011.799988</v>
      </c>
      <c r="L10857" s="0">
        <v>42.996014</v>
      </c>
      <c r="W10857" s="0">
        <f t="shared" si="169"/>
        <v>52799.954357393806</v>
      </c>
    </row>
    <row r="10858">
      <c r="A10858" s="0">
        <v>463.53375</v>
      </c>
      <c r="B10858" s="0">
        <v>2432.36499</v>
      </c>
      <c r="C10858" s="0">
        <v>-49350.578125</v>
      </c>
      <c r="D10858" s="0">
        <v>18681.1875</v>
      </c>
      <c r="E10858" s="0">
        <v>-0.280689</v>
      </c>
      <c r="F10858" s="0">
        <v>9.968957</v>
      </c>
      <c r="G10858" s="0">
        <v>0.147389</v>
      </c>
      <c r="H10858" s="0">
        <v>0.032014</v>
      </c>
      <c r="I10858" s="0">
        <v>0.007826</v>
      </c>
      <c r="J10858" s="0">
        <v>-0.019147</v>
      </c>
      <c r="K10858" s="0">
        <v>1011.799988</v>
      </c>
      <c r="L10858" s="0">
        <v>42.996014</v>
      </c>
      <c r="W10858" s="0">
        <f t="shared" si="169"/>
        <v>52824.073367418976</v>
      </c>
    </row>
    <row r="10859">
      <c r="A10859" s="0">
        <v>463.545</v>
      </c>
      <c r="B10859" s="0">
        <v>2397.842285</v>
      </c>
      <c r="C10859" s="0">
        <v>-49380.242187</v>
      </c>
      <c r="D10859" s="0">
        <v>18696.464844</v>
      </c>
      <c r="E10859" s="0">
        <v>-0.276131</v>
      </c>
      <c r="F10859" s="0">
        <v>9.963808</v>
      </c>
      <c r="G10859" s="0">
        <v>0.156061</v>
      </c>
      <c r="H10859" s="0">
        <v>0.051573</v>
      </c>
      <c r="I10859" s="0">
        <v>0.010782</v>
      </c>
      <c r="J10859" s="0">
        <v>-0.022648</v>
      </c>
      <c r="K10859" s="0">
        <v>1011.799988</v>
      </c>
      <c r="L10859" s="0">
        <v>42.996014</v>
      </c>
      <c r="W10859" s="0">
        <f t="shared" si="169"/>
        <v>52855.612414704236</v>
      </c>
    </row>
    <row r="10860">
      <c r="A10860" s="0">
        <v>463.55625</v>
      </c>
      <c r="B10860" s="0">
        <v>2423.926758</v>
      </c>
      <c r="C10860" s="0">
        <v>-49354.8125</v>
      </c>
      <c r="D10860" s="0">
        <v>18694.292969</v>
      </c>
      <c r="E10860" s="0">
        <v>-0.268338</v>
      </c>
      <c r="F10860" s="0">
        <v>9.961059</v>
      </c>
      <c r="G10860" s="0">
        <v>0.154772</v>
      </c>
      <c r="H10860" s="0">
        <v>0.06408</v>
      </c>
      <c r="I10860" s="0">
        <v>0.012375</v>
      </c>
      <c r="J10860" s="0">
        <v>-0.022429</v>
      </c>
      <c r="K10860" s="0">
        <v>1011.799988</v>
      </c>
      <c r="L10860" s="0">
        <v>42.996014</v>
      </c>
      <c r="W10860" s="0">
        <f t="shared" si="169"/>
        <v>52832.277325978546</v>
      </c>
    </row>
    <row r="10861">
      <c r="A10861" s="0">
        <v>463.5675</v>
      </c>
      <c r="B10861" s="0">
        <v>2573.743408</v>
      </c>
      <c r="C10861" s="0">
        <v>-49373.875</v>
      </c>
      <c r="D10861" s="0">
        <v>18563.806641</v>
      </c>
      <c r="E10861" s="0">
        <v>-0.283654</v>
      </c>
      <c r="F10861" s="0">
        <v>9.958745</v>
      </c>
      <c r="G10861" s="0">
        <v>0.141462</v>
      </c>
      <c r="H10861" s="0">
        <v>0.063971</v>
      </c>
      <c r="I10861" s="0">
        <v>0.012892</v>
      </c>
      <c r="J10861" s="0">
        <v>-0.020933</v>
      </c>
      <c r="K10861" s="0">
        <v>1011.799988</v>
      </c>
      <c r="L10861" s="0">
        <v>42.996014</v>
      </c>
      <c r="W10861" s="0">
        <f t="shared" si="169"/>
        <v>52811.159849507982</v>
      </c>
    </row>
    <row r="10862">
      <c r="A10862" s="0">
        <v>463.57875</v>
      </c>
      <c r="B10862" s="0">
        <v>2468.871094</v>
      </c>
      <c r="C10862" s="0">
        <v>-49353.300781</v>
      </c>
      <c r="D10862" s="0">
        <v>18614.470703</v>
      </c>
      <c r="E10862" s="0">
        <v>-0.28052</v>
      </c>
      <c r="F10862" s="0">
        <v>9.961156</v>
      </c>
      <c r="G10862" s="0">
        <v>0.140443</v>
      </c>
      <c r="H10862" s="0">
        <v>0.042579</v>
      </c>
      <c r="I10862" s="0">
        <v>0.010002</v>
      </c>
      <c r="J10862" s="0">
        <v>-0.015554</v>
      </c>
      <c r="K10862" s="0">
        <v>1011.799988</v>
      </c>
      <c r="L10862" s="0">
        <v>42.996014</v>
      </c>
      <c r="W10862" s="0">
        <f t="shared" si="169"/>
        <v>52804.754918581806</v>
      </c>
    </row>
    <row r="10863">
      <c r="A10863" s="0">
        <v>463.59</v>
      </c>
      <c r="B10863" s="0">
        <v>2504.32251</v>
      </c>
      <c r="C10863" s="0">
        <v>-49376.039062</v>
      </c>
      <c r="D10863" s="0">
        <v>18673.894531</v>
      </c>
      <c r="E10863" s="0">
        <v>-0.282262</v>
      </c>
      <c r="F10863" s="0">
        <v>9.963041</v>
      </c>
      <c r="G10863" s="0">
        <v>0.146925</v>
      </c>
      <c r="H10863" s="0">
        <v>0.011733</v>
      </c>
      <c r="I10863" s="0">
        <v>0.006017</v>
      </c>
      <c r="J10863" s="0">
        <v>-0.009195</v>
      </c>
      <c r="K10863" s="0">
        <v>1011.799988</v>
      </c>
      <c r="L10863" s="0">
        <v>42.996014</v>
      </c>
      <c r="W10863" s="0">
        <f t="shared" si="169"/>
        <v>52848.644274391321</v>
      </c>
    </row>
    <row r="10864">
      <c r="A10864" s="0">
        <v>463.60125</v>
      </c>
      <c r="B10864" s="0">
        <v>2628.67041</v>
      </c>
      <c r="C10864" s="0">
        <v>-49348.160156</v>
      </c>
      <c r="D10864" s="0">
        <v>18645.267578</v>
      </c>
      <c r="E10864" s="0">
        <v>-0.279671</v>
      </c>
      <c r="F10864" s="0">
        <v>9.967002</v>
      </c>
      <c r="G10864" s="0">
        <v>0.149687</v>
      </c>
      <c r="H10864" s="0">
        <v>-0.01306</v>
      </c>
      <c r="I10864" s="0">
        <v>0.002988</v>
      </c>
      <c r="J10864" s="0">
        <v>-0.002222</v>
      </c>
      <c r="K10864" s="0">
        <v>1011.839966</v>
      </c>
      <c r="L10864" s="0">
        <v>43.000896</v>
      </c>
      <c r="W10864" s="0">
        <f t="shared" si="169"/>
        <v>52818.527260440089</v>
      </c>
    </row>
    <row r="10865">
      <c r="A10865" s="0">
        <v>463.6125</v>
      </c>
      <c r="B10865" s="0">
        <v>2554.586426</v>
      </c>
      <c r="C10865" s="0">
        <v>-49372.085937</v>
      </c>
      <c r="D10865" s="0">
        <v>18761.306641</v>
      </c>
      <c r="E10865" s="0">
        <v>-0.277865</v>
      </c>
      <c r="F10865" s="0">
        <v>9.961716</v>
      </c>
      <c r="G10865" s="0">
        <v>0.135355</v>
      </c>
      <c r="H10865" s="0">
        <v>-0.033747</v>
      </c>
      <c r="I10865" s="0">
        <v>0.000346</v>
      </c>
      <c r="J10865" s="0">
        <v>0.003947</v>
      </c>
      <c r="K10865" s="0">
        <v>1011.839966</v>
      </c>
      <c r="L10865" s="0">
        <v>43.000896</v>
      </c>
      <c r="W10865" s="0">
        <f t="shared" si="169"/>
        <v>52878.307541524504</v>
      </c>
    </row>
    <row r="10866">
      <c r="A10866" s="0">
        <v>463.62375</v>
      </c>
      <c r="B10866" s="0">
        <v>2601.708252</v>
      </c>
      <c r="C10866" s="0">
        <v>-49353.992187</v>
      </c>
      <c r="D10866" s="0">
        <v>18805.167969</v>
      </c>
      <c r="E10866" s="0">
        <v>-0.282682</v>
      </c>
      <c r="F10866" s="0">
        <v>9.959886</v>
      </c>
      <c r="G10866" s="0">
        <v>0.141836</v>
      </c>
      <c r="H10866" s="0">
        <v>-0.035155</v>
      </c>
      <c r="I10866" s="0">
        <v>-0.000894</v>
      </c>
      <c r="J10866" s="0">
        <v>0.004346</v>
      </c>
      <c r="K10866" s="0">
        <v>1011.839966</v>
      </c>
      <c r="L10866" s="0">
        <v>43.000896</v>
      </c>
      <c r="W10866" s="0">
        <f t="shared" si="169"/>
        <v>52879.294369018258</v>
      </c>
    </row>
    <row r="10867">
      <c r="A10867" s="0">
        <v>463.635</v>
      </c>
      <c r="B10867" s="0">
        <v>2605.862793</v>
      </c>
      <c r="C10867" s="0">
        <v>-49357.460937</v>
      </c>
      <c r="D10867" s="0">
        <v>18688.662109</v>
      </c>
      <c r="E10867" s="0">
        <v>-0.275664</v>
      </c>
      <c r="F10867" s="0">
        <v>9.965157</v>
      </c>
      <c r="G10867" s="0">
        <v>0.146672</v>
      </c>
      <c r="H10867" s="0">
        <v>-0.01981</v>
      </c>
      <c r="I10867" s="0">
        <v>0.001334</v>
      </c>
      <c r="J10867" s="0">
        <v>-0.003551</v>
      </c>
      <c r="K10867" s="0">
        <v>1011.839966</v>
      </c>
      <c r="L10867" s="0">
        <v>43.000896</v>
      </c>
      <c r="W10867" s="0">
        <f t="shared" si="169"/>
        <v>52841.419005055075</v>
      </c>
    </row>
    <row r="10868">
      <c r="A10868" s="0">
        <v>463.64625</v>
      </c>
      <c r="B10868" s="0">
        <v>2613.022461</v>
      </c>
      <c r="C10868" s="0">
        <v>-49340.09375</v>
      </c>
      <c r="D10868" s="0">
        <v>18626</v>
      </c>
      <c r="E10868" s="0">
        <v>-0.286666</v>
      </c>
      <c r="F10868" s="0">
        <v>9.956762</v>
      </c>
      <c r="G10868" s="0">
        <v>0.133227</v>
      </c>
      <c r="H10868" s="0">
        <v>0.003461</v>
      </c>
      <c r="I10868" s="0">
        <v>0.003821</v>
      </c>
      <c r="J10868" s="0">
        <v>-0.012047</v>
      </c>
      <c r="K10868" s="0">
        <v>1011.839966</v>
      </c>
      <c r="L10868" s="0">
        <v>43.000896</v>
      </c>
      <c r="W10868" s="0">
        <f t="shared" si="169"/>
        <v>52803.414791474228</v>
      </c>
    </row>
    <row r="10869">
      <c r="A10869" s="0">
        <v>463.6575</v>
      </c>
      <c r="B10869" s="0">
        <v>2541.281006</v>
      </c>
      <c r="C10869" s="0">
        <v>-49353.726562</v>
      </c>
      <c r="D10869" s="0">
        <v>18670.255859</v>
      </c>
      <c r="E10869" s="0">
        <v>-0.279912</v>
      </c>
      <c r="F10869" s="0">
        <v>9.963075</v>
      </c>
      <c r="G10869" s="0">
        <v>0.128036</v>
      </c>
      <c r="H10869" s="0">
        <v>0.035333</v>
      </c>
      <c r="I10869" s="0">
        <v>0.008488</v>
      </c>
      <c r="J10869" s="0">
        <v>-0.019738</v>
      </c>
      <c r="K10869" s="0">
        <v>1011.839966</v>
      </c>
      <c r="L10869" s="0">
        <v>43.000896</v>
      </c>
      <c r="W10869" s="0">
        <f t="shared" si="169"/>
        <v>52828.277357383558</v>
      </c>
    </row>
    <row r="10870">
      <c r="A10870" s="0">
        <v>463.66875</v>
      </c>
      <c r="B10870" s="0">
        <v>2391.348633</v>
      </c>
      <c r="C10870" s="0">
        <v>-49339.96875</v>
      </c>
      <c r="D10870" s="0">
        <v>18690.220703</v>
      </c>
      <c r="E10870" s="0">
        <v>-0.272101</v>
      </c>
      <c r="F10870" s="0">
        <v>9.955654</v>
      </c>
      <c r="G10870" s="0">
        <v>0.127077</v>
      </c>
      <c r="H10870" s="0">
        <v>0.054655</v>
      </c>
      <c r="I10870" s="0">
        <v>0.01059</v>
      </c>
      <c r="J10870" s="0">
        <v>-0.02401</v>
      </c>
      <c r="K10870" s="0">
        <v>1011.839966</v>
      </c>
      <c r="L10870" s="0">
        <v>43.000896</v>
      </c>
      <c r="W10870" s="0">
        <f t="shared" si="169"/>
        <v>52815.484608799889</v>
      </c>
    </row>
    <row r="10871">
      <c r="A10871" s="0">
        <v>463.68</v>
      </c>
      <c r="B10871" s="0">
        <v>2461.383301</v>
      </c>
      <c r="C10871" s="0">
        <v>-49340.628906</v>
      </c>
      <c r="D10871" s="0">
        <v>18683.013672</v>
      </c>
      <c r="E10871" s="0">
        <v>-0.260638</v>
      </c>
      <c r="F10871" s="0">
        <v>9.961587</v>
      </c>
      <c r="G10871" s="0">
        <v>0.155624</v>
      </c>
      <c r="H10871" s="0">
        <v>0.068187</v>
      </c>
      <c r="I10871" s="0">
        <v>0.013141</v>
      </c>
      <c r="J10871" s="0">
        <v>-0.024463</v>
      </c>
      <c r="K10871" s="0">
        <v>1011.839966</v>
      </c>
      <c r="L10871" s="0">
        <v>43.000896</v>
      </c>
      <c r="W10871" s="0">
        <f t="shared" si="169"/>
        <v>52816.768818834258</v>
      </c>
    </row>
    <row r="10872">
      <c r="A10872" s="0">
        <v>463.69125</v>
      </c>
      <c r="B10872" s="0">
        <v>2499.281006</v>
      </c>
      <c r="C10872" s="0">
        <v>-49400.695312</v>
      </c>
      <c r="D10872" s="0">
        <v>18589.234375</v>
      </c>
      <c r="E10872" s="0">
        <v>-0.276595</v>
      </c>
      <c r="F10872" s="0">
        <v>9.966932</v>
      </c>
      <c r="G10872" s="0">
        <v>0.144987</v>
      </c>
      <c r="H10872" s="0">
        <v>0.067353</v>
      </c>
      <c r="I10872" s="0">
        <v>0.01286</v>
      </c>
      <c r="J10872" s="0">
        <v>-0.022622</v>
      </c>
      <c r="K10872" s="0">
        <v>1011.839966</v>
      </c>
      <c r="L10872" s="0">
        <v>43.000896</v>
      </c>
      <c r="W10872" s="0">
        <f t="shared" si="169"/>
        <v>52841.600444202035</v>
      </c>
    </row>
    <row r="10873">
      <c r="A10873" s="0">
        <v>463.7025</v>
      </c>
      <c r="B10873" s="0">
        <v>2597.065674</v>
      </c>
      <c r="C10873" s="0">
        <v>-49361.222656</v>
      </c>
      <c r="D10873" s="0">
        <v>18630.347656</v>
      </c>
      <c r="E10873" s="0">
        <v>-0.274782</v>
      </c>
      <c r="F10873" s="0">
        <v>9.963012</v>
      </c>
      <c r="G10873" s="0">
        <v>0.138476</v>
      </c>
      <c r="H10873" s="0">
        <v>0.05176</v>
      </c>
      <c r="I10873" s="0">
        <v>0.012035</v>
      </c>
      <c r="J10873" s="0">
        <v>-0.017414</v>
      </c>
      <c r="K10873" s="0">
        <v>1011.809998</v>
      </c>
      <c r="L10873" s="0">
        <v>42.99836</v>
      </c>
      <c r="W10873" s="0">
        <f t="shared" si="169"/>
        <v>52823.904683331595</v>
      </c>
    </row>
    <row r="10874">
      <c r="A10874" s="0">
        <v>463.71375</v>
      </c>
      <c r="B10874" s="0">
        <v>2483.410889</v>
      </c>
      <c r="C10874" s="0">
        <v>-49362.496094</v>
      </c>
      <c r="D10874" s="0">
        <v>18577.90625</v>
      </c>
      <c r="E10874" s="0">
        <v>-0.266803</v>
      </c>
      <c r="F10874" s="0">
        <v>9.960526</v>
      </c>
      <c r="G10874" s="0">
        <v>0.139571</v>
      </c>
      <c r="H10874" s="0">
        <v>0.020826</v>
      </c>
      <c r="I10874" s="0">
        <v>0.008199</v>
      </c>
      <c r="J10874" s="0">
        <v>-0.010544</v>
      </c>
      <c r="K10874" s="0">
        <v>1011.809998</v>
      </c>
      <c r="L10874" s="0">
        <v>42.99836</v>
      </c>
      <c r="W10874" s="0">
        <f t="shared" si="169"/>
        <v>52801.154825510763</v>
      </c>
    </row>
    <row r="10875">
      <c r="A10875" s="0">
        <v>463.725</v>
      </c>
      <c r="B10875" s="0">
        <v>2549.0354</v>
      </c>
      <c r="C10875" s="0">
        <v>-49344.390625</v>
      </c>
      <c r="D10875" s="0">
        <v>18745.896484</v>
      </c>
      <c r="E10875" s="0">
        <v>-0.264131</v>
      </c>
      <c r="F10875" s="0">
        <v>9.962394</v>
      </c>
      <c r="G10875" s="0">
        <v>0.155913</v>
      </c>
      <c r="H10875" s="0">
        <v>-0.011971</v>
      </c>
      <c r="I10875" s="0">
        <v>0.004343</v>
      </c>
      <c r="J10875" s="0">
        <v>-0.001734</v>
      </c>
      <c r="K10875" s="0">
        <v>1011.809998</v>
      </c>
      <c r="L10875" s="0">
        <v>42.99836</v>
      </c>
      <c r="W10875" s="0">
        <f t="shared" si="169"/>
        <v>52846.713262149846</v>
      </c>
    </row>
    <row r="10876">
      <c r="A10876" s="0">
        <v>463.73625</v>
      </c>
      <c r="B10876" s="0">
        <v>2614.165527</v>
      </c>
      <c r="C10876" s="0">
        <v>-49327.5</v>
      </c>
      <c r="D10876" s="0">
        <v>18737.908203</v>
      </c>
      <c r="E10876" s="0">
        <v>-0.273415</v>
      </c>
      <c r="F10876" s="0">
        <v>9.966306</v>
      </c>
      <c r="G10876" s="0">
        <v>0.156497</v>
      </c>
      <c r="H10876" s="0">
        <v>-0.027809</v>
      </c>
      <c r="I10876" s="0">
        <v>0.001525</v>
      </c>
      <c r="J10876" s="0">
        <v>0.002255</v>
      </c>
      <c r="K10876" s="0">
        <v>1011.809998</v>
      </c>
      <c r="L10876" s="0">
        <v>42.99836</v>
      </c>
      <c r="W10876" s="0">
        <f t="shared" si="169"/>
        <v>52831.29112066645</v>
      </c>
    </row>
    <row r="10877">
      <c r="A10877" s="0">
        <v>463.7475</v>
      </c>
      <c r="B10877" s="0">
        <v>2571.630127</v>
      </c>
      <c r="C10877" s="0">
        <v>-49341.140625</v>
      </c>
      <c r="D10877" s="0">
        <v>18697.994141</v>
      </c>
      <c r="E10877" s="0">
        <v>-0.278647</v>
      </c>
      <c r="F10877" s="0">
        <v>9.957085</v>
      </c>
      <c r="G10877" s="0">
        <v>0.141533</v>
      </c>
      <c r="H10877" s="0">
        <v>-0.03808</v>
      </c>
      <c r="I10877" s="0">
        <v>-0.000336</v>
      </c>
      <c r="J10877" s="0">
        <v>0.005004</v>
      </c>
      <c r="K10877" s="0">
        <v>1011.809998</v>
      </c>
      <c r="L10877" s="0">
        <v>42.99836</v>
      </c>
      <c r="W10877" s="0">
        <f t="shared" si="169"/>
        <v>52827.79973255549</v>
      </c>
    </row>
    <row r="10878">
      <c r="A10878" s="0">
        <v>463.75875</v>
      </c>
      <c r="B10878" s="0">
        <v>2511.974121</v>
      </c>
      <c r="C10878" s="0">
        <v>-49342.921875</v>
      </c>
      <c r="D10878" s="0">
        <v>18770.494141</v>
      </c>
      <c r="E10878" s="0">
        <v>-0.278917</v>
      </c>
      <c r="F10878" s="0">
        <v>9.956834</v>
      </c>
      <c r="G10878" s="0">
        <v>0.144116</v>
      </c>
      <c r="H10878" s="0">
        <v>-0.024147</v>
      </c>
      <c r="I10878" s="0">
        <v>0.001241</v>
      </c>
      <c r="J10878" s="0">
        <v>-0.000704</v>
      </c>
      <c r="K10878" s="0">
        <v>1011.809998</v>
      </c>
      <c r="L10878" s="0">
        <v>42.99836</v>
      </c>
      <c r="W10878" s="0">
        <f t="shared" si="169"/>
        <v>52852.297995869987</v>
      </c>
    </row>
    <row r="10879">
      <c r="A10879" s="0">
        <v>463.77</v>
      </c>
      <c r="B10879" s="0">
        <v>2561.021484</v>
      </c>
      <c r="C10879" s="0">
        <v>-49334.253906</v>
      </c>
      <c r="D10879" s="0">
        <v>18569.783203</v>
      </c>
      <c r="E10879" s="0">
        <v>-0.272963</v>
      </c>
      <c r="F10879" s="0">
        <v>9.962696</v>
      </c>
      <c r="G10879" s="0">
        <v>0.14086</v>
      </c>
      <c r="H10879" s="0">
        <v>-0.00326</v>
      </c>
      <c r="I10879" s="0">
        <v>0.003283</v>
      </c>
      <c r="J10879" s="0">
        <v>-0.009198</v>
      </c>
      <c r="K10879" s="0">
        <v>1011.809998</v>
      </c>
      <c r="L10879" s="0">
        <v>42.99836</v>
      </c>
      <c r="W10879" s="0">
        <f t="shared" si="169"/>
        <v>52775.60314870505</v>
      </c>
    </row>
    <row r="10880">
      <c r="A10880" s="0">
        <v>463.78125</v>
      </c>
      <c r="B10880" s="0">
        <v>2472.522461</v>
      </c>
      <c r="C10880" s="0">
        <v>-49360.210937</v>
      </c>
      <c r="D10880" s="0">
        <v>18643.470703</v>
      </c>
      <c r="E10880" s="0">
        <v>-0.2635</v>
      </c>
      <c r="F10880" s="0">
        <v>9.95685</v>
      </c>
      <c r="G10880" s="0">
        <v>0.158486</v>
      </c>
      <c r="H10880" s="0">
        <v>0.028298</v>
      </c>
      <c r="I10880" s="0">
        <v>0.007131</v>
      </c>
      <c r="J10880" s="0">
        <v>-0.018945</v>
      </c>
      <c r="K10880" s="0">
        <v>1011.809998</v>
      </c>
      <c r="L10880" s="0">
        <v>42.99836</v>
      </c>
      <c r="W10880" s="0">
        <f t="shared" si="169"/>
        <v>52821.612914780475</v>
      </c>
    </row>
    <row r="10881">
      <c r="A10881" s="0">
        <v>463.7925</v>
      </c>
      <c r="B10881" s="0">
        <v>2557.868408</v>
      </c>
      <c r="C10881" s="0">
        <v>-49369.425781</v>
      </c>
      <c r="D10881" s="0">
        <v>18717.835937</v>
      </c>
      <c r="E10881" s="0">
        <v>-0.271184</v>
      </c>
      <c r="F10881" s="0">
        <v>9.956584</v>
      </c>
      <c r="G10881" s="0">
        <v>0.150207</v>
      </c>
      <c r="H10881" s="0">
        <v>0.054348</v>
      </c>
      <c r="I10881" s="0">
        <v>0.011174</v>
      </c>
      <c r="J10881" s="0">
        <v>-0.023738</v>
      </c>
      <c r="K10881" s="0">
        <v>1011.809998</v>
      </c>
      <c r="L10881" s="0">
        <v>42.99836</v>
      </c>
      <c r="W10881" s="0">
        <f t="shared" si="169"/>
        <v>52860.57391764452</v>
      </c>
    </row>
    <row r="10882">
      <c r="A10882" s="0">
        <v>463.80375</v>
      </c>
      <c r="B10882" s="0">
        <v>2534.672119</v>
      </c>
      <c r="C10882" s="0">
        <v>-49387.785156</v>
      </c>
      <c r="D10882" s="0">
        <v>18661.658203</v>
      </c>
      <c r="E10882" s="0">
        <v>-0.268773</v>
      </c>
      <c r="F10882" s="0">
        <v>9.960484</v>
      </c>
      <c r="G10882" s="0">
        <v>0.132334</v>
      </c>
      <c r="H10882" s="0">
        <v>0.069345</v>
      </c>
      <c r="I10882" s="0">
        <v>0.012924</v>
      </c>
      <c r="J10882" s="0">
        <v>-0.024519</v>
      </c>
      <c r="K10882" s="0">
        <v>1011.820007</v>
      </c>
      <c r="L10882" s="0">
        <v>43.000896</v>
      </c>
      <c r="W10882" s="0">
        <f ref="W10882:W10945" t="shared" si="170">SQRT((B10882)^2+(C10882)^2+(D10882)^2)</f>
        <v>52856.743867283833</v>
      </c>
    </row>
    <row r="10883">
      <c r="A10883" s="0">
        <v>463.815</v>
      </c>
      <c r="B10883" s="0">
        <v>2581.255859</v>
      </c>
      <c r="C10883" s="0">
        <v>-49363.171875</v>
      </c>
      <c r="D10883" s="0">
        <v>18671.642578</v>
      </c>
      <c r="E10883" s="0">
        <v>-0.275919</v>
      </c>
      <c r="F10883" s="0">
        <v>9.960908</v>
      </c>
      <c r="G10883" s="0">
        <v>0.139678</v>
      </c>
      <c r="H10883" s="0">
        <v>0.068205</v>
      </c>
      <c r="I10883" s="0">
        <v>0.012921</v>
      </c>
      <c r="J10883" s="0">
        <v>-0.021602</v>
      </c>
      <c r="K10883" s="0">
        <v>1011.820007</v>
      </c>
      <c r="L10883" s="0">
        <v>43.000896</v>
      </c>
      <c r="W10883" s="0">
        <f t="shared" si="170"/>
        <v>52839.529293238367</v>
      </c>
    </row>
    <row r="10884">
      <c r="A10884" s="0">
        <v>463.82625</v>
      </c>
      <c r="B10884" s="0">
        <v>2544.556641</v>
      </c>
      <c r="C10884" s="0">
        <v>-49357.179687</v>
      </c>
      <c r="D10884" s="0">
        <v>18685.164062</v>
      </c>
      <c r="E10884" s="0">
        <v>-0.273042</v>
      </c>
      <c r="F10884" s="0">
        <v>9.964103</v>
      </c>
      <c r="G10884" s="0">
        <v>0.14043</v>
      </c>
      <c r="H10884" s="0">
        <v>0.047222</v>
      </c>
      <c r="I10884" s="0">
        <v>0.010639</v>
      </c>
      <c r="J10884" s="0">
        <v>-0.017406</v>
      </c>
      <c r="K10884" s="0">
        <v>1011.820007</v>
      </c>
      <c r="L10884" s="0">
        <v>43.000896</v>
      </c>
      <c r="W10884" s="0">
        <f t="shared" si="170"/>
        <v>52836.9313187085</v>
      </c>
    </row>
    <row r="10885">
      <c r="A10885" s="0">
        <v>463.8375</v>
      </c>
      <c r="B10885" s="0">
        <v>2535.765625</v>
      </c>
      <c r="C10885" s="0">
        <v>-49382.628906</v>
      </c>
      <c r="D10885" s="0">
        <v>18780.126953</v>
      </c>
      <c r="E10885" s="0">
        <v>-0.275082</v>
      </c>
      <c r="F10885" s="0">
        <v>9.954176</v>
      </c>
      <c r="G10885" s="0">
        <v>0.13237</v>
      </c>
      <c r="H10885" s="0">
        <v>0.012273</v>
      </c>
      <c r="I10885" s="0">
        <v>0.006488</v>
      </c>
      <c r="J10885" s="0">
        <v>-0.009264</v>
      </c>
      <c r="K10885" s="0">
        <v>1011.820007</v>
      </c>
      <c r="L10885" s="0">
        <v>43.000896</v>
      </c>
      <c r="W10885" s="0">
        <f t="shared" si="170"/>
        <v>52893.925108120267</v>
      </c>
    </row>
    <row r="10886">
      <c r="A10886" s="0">
        <v>463.84875</v>
      </c>
      <c r="B10886" s="0">
        <v>2572.919922</v>
      </c>
      <c r="C10886" s="0">
        <v>-49344.914062</v>
      </c>
      <c r="D10886" s="0">
        <v>18731.847656</v>
      </c>
      <c r="E10886" s="0">
        <v>-0.278803</v>
      </c>
      <c r="F10886" s="0">
        <v>9.970421</v>
      </c>
      <c r="G10886" s="0">
        <v>0.141585</v>
      </c>
      <c r="H10886" s="0">
        <v>-0.007546</v>
      </c>
      <c r="I10886" s="0">
        <v>0.004342</v>
      </c>
      <c r="J10886" s="0">
        <v>-0.003967</v>
      </c>
      <c r="K10886" s="0">
        <v>1011.820007</v>
      </c>
      <c r="L10886" s="0">
        <v>43.000896</v>
      </c>
      <c r="W10886" s="0">
        <f t="shared" si="170"/>
        <v>52843.377800049675</v>
      </c>
    </row>
    <row r="10887">
      <c r="A10887" s="0">
        <v>463.86</v>
      </c>
      <c r="B10887" s="0">
        <v>2484.389648</v>
      </c>
      <c r="C10887" s="0">
        <v>-49369.191406</v>
      </c>
      <c r="D10887" s="0">
        <v>18845.095703</v>
      </c>
      <c r="E10887" s="0">
        <v>-0.26722</v>
      </c>
      <c r="F10887" s="0">
        <v>9.958886</v>
      </c>
      <c r="G10887" s="0">
        <v>0.136415</v>
      </c>
      <c r="H10887" s="0">
        <v>-0.025354</v>
      </c>
      <c r="I10887" s="0">
        <v>0.001684</v>
      </c>
      <c r="J10887" s="0">
        <v>0.002502</v>
      </c>
      <c r="K10887" s="0">
        <v>1011.820007</v>
      </c>
      <c r="L10887" s="0">
        <v>43.000896</v>
      </c>
      <c r="W10887" s="0">
        <f t="shared" si="170"/>
        <v>52902.049904144384</v>
      </c>
    </row>
    <row r="10888">
      <c r="A10888" s="0">
        <v>463.87125</v>
      </c>
      <c r="B10888" s="0">
        <v>2560.968994</v>
      </c>
      <c r="C10888" s="0">
        <v>-49337.183594</v>
      </c>
      <c r="D10888" s="0">
        <v>18716.796875</v>
      </c>
      <c r="E10888" s="0">
        <v>-0.267526</v>
      </c>
      <c r="F10888" s="0">
        <v>9.960052</v>
      </c>
      <c r="G10888" s="0">
        <v>0.137484</v>
      </c>
      <c r="H10888" s="0">
        <v>-0.03124</v>
      </c>
      <c r="I10888" s="0">
        <v>0.000762</v>
      </c>
      <c r="J10888" s="0">
        <v>0.003571</v>
      </c>
      <c r="K10888" s="0">
        <v>1011.820007</v>
      </c>
      <c r="L10888" s="0">
        <v>43.000896</v>
      </c>
      <c r="W10888" s="0">
        <f t="shared" si="170"/>
        <v>52830.244485865311</v>
      </c>
    </row>
    <row r="10889">
      <c r="A10889" s="0">
        <v>463.8825</v>
      </c>
      <c r="B10889" s="0">
        <v>2610.234131</v>
      </c>
      <c r="C10889" s="0">
        <v>-49313.714844</v>
      </c>
      <c r="D10889" s="0">
        <v>18662.140625</v>
      </c>
      <c r="E10889" s="0">
        <v>-0.267081</v>
      </c>
      <c r="F10889" s="0">
        <v>9.962867</v>
      </c>
      <c r="G10889" s="0">
        <v>0.140634</v>
      </c>
      <c r="H10889" s="0">
        <v>-0.027999</v>
      </c>
      <c r="I10889" s="0">
        <v>0.000328</v>
      </c>
      <c r="J10889" s="0">
        <v>-0.001051</v>
      </c>
      <c r="K10889" s="0">
        <v>1011.820007</v>
      </c>
      <c r="L10889" s="0">
        <v>43.000896</v>
      </c>
      <c r="W10889" s="0">
        <f t="shared" si="170"/>
        <v>52791.394058513542</v>
      </c>
    </row>
    <row r="10890">
      <c r="A10890" s="0">
        <v>463.89375</v>
      </c>
      <c r="B10890" s="0">
        <v>2641.811768</v>
      </c>
      <c r="C10890" s="0">
        <v>-49347.753906</v>
      </c>
      <c r="D10890" s="0">
        <v>18643.660156</v>
      </c>
      <c r="E10890" s="0">
        <v>-0.266011</v>
      </c>
      <c r="F10890" s="0">
        <v>9.957314</v>
      </c>
      <c r="G10890" s="0">
        <v>0.149219</v>
      </c>
      <c r="H10890" s="0">
        <v>-0.008139</v>
      </c>
      <c r="I10890" s="0">
        <v>0.003122</v>
      </c>
      <c r="J10890" s="0">
        <v>-0.007885</v>
      </c>
      <c r="K10890" s="0">
        <v>1011.820007</v>
      </c>
      <c r="L10890" s="0">
        <v>43.000896</v>
      </c>
      <c r="W10890" s="0">
        <f t="shared" si="170"/>
        <v>52818.235951204428</v>
      </c>
    </row>
    <row r="10891">
      <c r="A10891" s="0">
        <v>463.905</v>
      </c>
      <c r="B10891" s="0">
        <v>2523.254883</v>
      </c>
      <c r="C10891" s="0">
        <v>-49368.660156</v>
      </c>
      <c r="D10891" s="0">
        <v>18722.013672</v>
      </c>
      <c r="E10891" s="0">
        <v>-0.270018</v>
      </c>
      <c r="F10891" s="0">
        <v>9.967736</v>
      </c>
      <c r="G10891" s="0">
        <v>0.168591</v>
      </c>
      <c r="H10891" s="0">
        <v>0.023072</v>
      </c>
      <c r="I10891" s="0">
        <v>0.007229</v>
      </c>
      <c r="J10891" s="0">
        <v>-0.016968</v>
      </c>
      <c r="K10891" s="0">
        <v>1011.829956</v>
      </c>
      <c r="L10891" s="0">
        <v>43.000896</v>
      </c>
      <c r="W10891" s="0">
        <f t="shared" si="170"/>
        <v>52859.674769504214</v>
      </c>
    </row>
    <row r="10892">
      <c r="A10892" s="0">
        <v>463.91625</v>
      </c>
      <c r="B10892" s="0">
        <v>2464.733398</v>
      </c>
      <c r="C10892" s="0">
        <v>-49352.882812</v>
      </c>
      <c r="D10892" s="0">
        <v>18739.607422</v>
      </c>
      <c r="E10892" s="0">
        <v>-0.275431</v>
      </c>
      <c r="F10892" s="0">
        <v>9.967906</v>
      </c>
      <c r="G10892" s="0">
        <v>0.164323</v>
      </c>
      <c r="H10892" s="0">
        <v>0.051368</v>
      </c>
      <c r="I10892" s="0">
        <v>0.010591</v>
      </c>
      <c r="J10892" s="0">
        <v>-0.024229</v>
      </c>
      <c r="K10892" s="0">
        <v>1011.829956</v>
      </c>
      <c r="L10892" s="0">
        <v>43.000896</v>
      </c>
      <c r="W10892" s="0">
        <f t="shared" si="170"/>
        <v>52848.413778550625</v>
      </c>
    </row>
    <row r="10893">
      <c r="A10893" s="0">
        <v>463.9275</v>
      </c>
      <c r="B10893" s="0">
        <v>2565.363037</v>
      </c>
      <c r="C10893" s="0">
        <v>-49339.769531</v>
      </c>
      <c r="D10893" s="0">
        <v>18794.322266</v>
      </c>
      <c r="E10893" s="0">
        <v>-0.258292</v>
      </c>
      <c r="F10893" s="0">
        <v>9.964514</v>
      </c>
      <c r="G10893" s="0">
        <v>0.155429</v>
      </c>
      <c r="H10893" s="0">
        <v>0.069394</v>
      </c>
      <c r="I10893" s="0">
        <v>0.013066</v>
      </c>
      <c r="J10893" s="0">
        <v>-0.026113</v>
      </c>
      <c r="K10893" s="0">
        <v>1011.829956</v>
      </c>
      <c r="L10893" s="0">
        <v>43.000896</v>
      </c>
      <c r="W10893" s="0">
        <f t="shared" si="170"/>
        <v>52860.386815857346</v>
      </c>
    </row>
    <row r="10894">
      <c r="A10894" s="0">
        <v>463.93875</v>
      </c>
      <c r="B10894" s="0">
        <v>2492.201416</v>
      </c>
      <c r="C10894" s="0">
        <v>-49360.050781</v>
      </c>
      <c r="D10894" s="0">
        <v>18912.007812</v>
      </c>
      <c r="E10894" s="0">
        <v>-0.273246</v>
      </c>
      <c r="F10894" s="0">
        <v>9.965281</v>
      </c>
      <c r="G10894" s="0">
        <v>0.144682</v>
      </c>
      <c r="H10894" s="0">
        <v>0.067671</v>
      </c>
      <c r="I10894" s="0">
        <v>0.013218</v>
      </c>
      <c r="J10894" s="0">
        <v>-0.023455</v>
      </c>
      <c r="K10894" s="0">
        <v>1011.829956</v>
      </c>
      <c r="L10894" s="0">
        <v>43.000896</v>
      </c>
      <c r="W10894" s="0">
        <f t="shared" si="170"/>
        <v>52917.76375171158</v>
      </c>
    </row>
    <row r="10895">
      <c r="A10895" s="0">
        <v>463.95</v>
      </c>
      <c r="B10895" s="0">
        <v>2513.343018</v>
      </c>
      <c r="C10895" s="0">
        <v>-49336.335937</v>
      </c>
      <c r="D10895" s="0">
        <v>18811.556641</v>
      </c>
      <c r="E10895" s="0">
        <v>-0.27979</v>
      </c>
      <c r="F10895" s="0">
        <v>9.965782</v>
      </c>
      <c r="G10895" s="0">
        <v>0.151718</v>
      </c>
      <c r="H10895" s="0">
        <v>0.055178</v>
      </c>
      <c r="I10895" s="0">
        <v>0.011727</v>
      </c>
      <c r="J10895" s="0">
        <v>-0.018834</v>
      </c>
      <c r="K10895" s="0">
        <v>1011.829956</v>
      </c>
      <c r="L10895" s="0">
        <v>43.000896</v>
      </c>
      <c r="W10895" s="0">
        <f t="shared" si="170"/>
        <v>52860.8134639659</v>
      </c>
    </row>
    <row r="10896">
      <c r="A10896" s="0">
        <v>463.96125</v>
      </c>
      <c r="B10896" s="0">
        <v>2593.00415</v>
      </c>
      <c r="C10896" s="0">
        <v>-49334.867187</v>
      </c>
      <c r="D10896" s="0">
        <v>18783.023437</v>
      </c>
      <c r="E10896" s="0">
        <v>-0.272854</v>
      </c>
      <c r="F10896" s="0">
        <v>9.970244</v>
      </c>
      <c r="G10896" s="0">
        <v>0.155817</v>
      </c>
      <c r="H10896" s="0">
        <v>0.031306</v>
      </c>
      <c r="I10896" s="0">
        <v>0.008853</v>
      </c>
      <c r="J10896" s="0">
        <v>-0.012985</v>
      </c>
      <c r="K10896" s="0">
        <v>1011.829956</v>
      </c>
      <c r="L10896" s="0">
        <v>43.000896</v>
      </c>
      <c r="W10896" s="0">
        <f t="shared" si="170"/>
        <v>52853.143334296954</v>
      </c>
    </row>
    <row r="10897">
      <c r="A10897" s="0">
        <v>463.9725</v>
      </c>
      <c r="B10897" s="0">
        <v>2553.062744</v>
      </c>
      <c r="C10897" s="0">
        <v>-49332.445312</v>
      </c>
      <c r="D10897" s="0">
        <v>18648.042969</v>
      </c>
      <c r="E10897" s="0">
        <v>-0.279039</v>
      </c>
      <c r="F10897" s="0">
        <v>9.95798</v>
      </c>
      <c r="G10897" s="0">
        <v>0.140848</v>
      </c>
      <c r="H10897" s="0">
        <v>1.181083E-05</v>
      </c>
      <c r="I10897" s="0">
        <v>0.004373</v>
      </c>
      <c r="J10897" s="0">
        <v>-0.005944</v>
      </c>
      <c r="K10897" s="0">
        <v>1011.829956</v>
      </c>
      <c r="L10897" s="0">
        <v>43.000896</v>
      </c>
      <c r="W10897" s="0">
        <f t="shared" si="170"/>
        <v>52801.11548452307</v>
      </c>
    </row>
    <row r="10898">
      <c r="A10898" s="0">
        <v>463.98375</v>
      </c>
      <c r="B10898" s="0">
        <v>2612.581299</v>
      </c>
      <c r="C10898" s="0">
        <v>-49374.792969</v>
      </c>
      <c r="D10898" s="0">
        <v>18627.779297</v>
      </c>
      <c r="E10898" s="0">
        <v>-0.281</v>
      </c>
      <c r="F10898" s="0">
        <v>9.952361</v>
      </c>
      <c r="G10898" s="0">
        <v>0.151459</v>
      </c>
      <c r="H10898" s="0">
        <v>-0.032879</v>
      </c>
      <c r="I10898" s="0">
        <v>0.001069</v>
      </c>
      <c r="J10898" s="0">
        <v>0.003459</v>
      </c>
      <c r="K10898" s="0">
        <v>1011.829956</v>
      </c>
      <c r="L10898" s="0">
        <v>43.000896</v>
      </c>
      <c r="W10898" s="0">
        <f t="shared" si="170"/>
        <v>52836.445029101254</v>
      </c>
    </row>
    <row r="10899">
      <c r="A10899" s="0">
        <v>463.995</v>
      </c>
      <c r="B10899" s="0">
        <v>2657.736328</v>
      </c>
      <c r="C10899" s="0">
        <v>-49340.496094</v>
      </c>
      <c r="D10899" s="0">
        <v>18641.046875</v>
      </c>
      <c r="E10899" s="0">
        <v>-0.276265</v>
      </c>
      <c r="F10899" s="0">
        <v>9.961648</v>
      </c>
      <c r="G10899" s="0">
        <v>0.140171</v>
      </c>
      <c r="H10899" s="0">
        <v>-0.034175</v>
      </c>
      <c r="I10899" s="0">
        <v>-0.000481</v>
      </c>
      <c r="J10899" s="0">
        <v>0.003855</v>
      </c>
      <c r="K10899" s="0">
        <v>1011.829956</v>
      </c>
      <c r="L10899" s="0">
        <v>43.000896</v>
      </c>
      <c r="W10899" s="0">
        <f t="shared" si="170"/>
        <v>52811.331603995255</v>
      </c>
    </row>
    <row r="10900">
      <c r="A10900" s="0">
        <v>464.00625</v>
      </c>
      <c r="B10900" s="0">
        <v>2406.878906</v>
      </c>
      <c r="C10900" s="0">
        <v>-49365.824219</v>
      </c>
      <c r="D10900" s="0">
        <v>18635.244141</v>
      </c>
      <c r="E10900" s="0">
        <v>-0.271278</v>
      </c>
      <c r="F10900" s="0">
        <v>9.967396</v>
      </c>
      <c r="G10900" s="0">
        <v>0.131242</v>
      </c>
      <c r="H10900" s="0">
        <v>-0.03047</v>
      </c>
      <c r="I10900" s="0">
        <v>-0.000534</v>
      </c>
      <c r="J10900" s="0">
        <v>0.001672</v>
      </c>
      <c r="K10900" s="0">
        <v>1011.820007</v>
      </c>
      <c r="L10900" s="0">
        <v>42.99836</v>
      </c>
      <c r="W10900" s="0">
        <f t="shared" si="170"/>
        <v>52820.923799986966</v>
      </c>
    </row>
    <row r="10901">
      <c r="A10901" s="0">
        <v>464.0175</v>
      </c>
      <c r="B10901" s="0">
        <v>2446.372803</v>
      </c>
      <c r="C10901" s="0">
        <v>-49349.351562</v>
      </c>
      <c r="D10901" s="0">
        <v>18685.876953</v>
      </c>
      <c r="E10901" s="0">
        <v>-0.272413</v>
      </c>
      <c r="F10901" s="0">
        <v>9.960475</v>
      </c>
      <c r="G10901" s="0">
        <v>0.135019</v>
      </c>
      <c r="H10901" s="0">
        <v>-0.011747</v>
      </c>
      <c r="I10901" s="0">
        <v>0.001621</v>
      </c>
      <c r="J10901" s="0">
        <v>-0.007179</v>
      </c>
      <c r="K10901" s="0">
        <v>1011.820007</v>
      </c>
      <c r="L10901" s="0">
        <v>42.99836</v>
      </c>
      <c r="W10901" s="0">
        <f t="shared" si="170"/>
        <v>52825.232957212662</v>
      </c>
    </row>
    <row r="10902">
      <c r="A10902" s="0">
        <v>464.02875</v>
      </c>
      <c r="B10902" s="0">
        <v>2552.67334</v>
      </c>
      <c r="C10902" s="0">
        <v>-49313.199219</v>
      </c>
      <c r="D10902" s="0">
        <v>18786.929687</v>
      </c>
      <c r="E10902" s="0">
        <v>-0.281746</v>
      </c>
      <c r="F10902" s="0">
        <v>9.953047</v>
      </c>
      <c r="G10902" s="0">
        <v>0.133106</v>
      </c>
      <c r="H10902" s="0">
        <v>0.015794</v>
      </c>
      <c r="I10902" s="0">
        <v>0.005209</v>
      </c>
      <c r="J10902" s="0">
        <v>-0.015427</v>
      </c>
      <c r="K10902" s="0">
        <v>1011.820007</v>
      </c>
      <c r="L10902" s="0">
        <v>42.99836</v>
      </c>
      <c r="W10902" s="0">
        <f t="shared" si="170"/>
        <v>52832.3431759165</v>
      </c>
    </row>
    <row r="10903">
      <c r="A10903" s="0">
        <v>464.04</v>
      </c>
      <c r="B10903" s="0">
        <v>2526.598633</v>
      </c>
      <c r="C10903" s="0">
        <v>-49355.570312</v>
      </c>
      <c r="D10903" s="0">
        <v>18587.787109</v>
      </c>
      <c r="E10903" s="0">
        <v>-0.277434</v>
      </c>
      <c r="F10903" s="0">
        <v>9.958338</v>
      </c>
      <c r="G10903" s="0">
        <v>0.146533</v>
      </c>
      <c r="H10903" s="0">
        <v>0.045667</v>
      </c>
      <c r="I10903" s="0">
        <v>0.009717</v>
      </c>
      <c r="J10903" s="0">
        <v>-0.021829</v>
      </c>
      <c r="K10903" s="0">
        <v>1011.820007</v>
      </c>
      <c r="L10903" s="0">
        <v>42.99836</v>
      </c>
      <c r="W10903" s="0">
        <f t="shared" si="170"/>
        <v>52800.206922743782</v>
      </c>
    </row>
    <row r="10904">
      <c r="A10904" s="0">
        <v>464.05125</v>
      </c>
      <c r="B10904" s="0">
        <v>2441.808594</v>
      </c>
      <c r="C10904" s="0">
        <v>-49382.136719</v>
      </c>
      <c r="D10904" s="0">
        <v>18671.341797</v>
      </c>
      <c r="E10904" s="0">
        <v>-0.286864</v>
      </c>
      <c r="F10904" s="0">
        <v>9.951268</v>
      </c>
      <c r="G10904" s="0">
        <v>0.149568</v>
      </c>
      <c r="H10904" s="0">
        <v>0.068204</v>
      </c>
      <c r="I10904" s="0">
        <v>0.012563</v>
      </c>
      <c r="J10904" s="0">
        <v>-0.025968</v>
      </c>
      <c r="K10904" s="0">
        <v>1011.820007</v>
      </c>
      <c r="L10904" s="0">
        <v>42.99836</v>
      </c>
      <c r="W10904" s="0">
        <f t="shared" si="170"/>
        <v>52850.514289306018</v>
      </c>
    </row>
    <row r="10905">
      <c r="A10905" s="0">
        <v>464.0625</v>
      </c>
      <c r="B10905" s="0">
        <v>2621.305176</v>
      </c>
      <c r="C10905" s="0">
        <v>-49366.683594</v>
      </c>
      <c r="D10905" s="0">
        <v>18676.511719</v>
      </c>
      <c r="E10905" s="0">
        <v>-0.283727</v>
      </c>
      <c r="F10905" s="0">
        <v>9.950498</v>
      </c>
      <c r="G10905" s="0">
        <v>0.142744</v>
      </c>
      <c r="H10905" s="0">
        <v>0.07211</v>
      </c>
      <c r="I10905" s="0">
        <v>0.013542</v>
      </c>
      <c r="J10905" s="0">
        <v>-0.023765</v>
      </c>
      <c r="K10905" s="0">
        <v>1011.820007</v>
      </c>
      <c r="L10905" s="0">
        <v>42.99836</v>
      </c>
      <c r="W10905" s="0">
        <f t="shared" si="170"/>
        <v>52846.502059131388</v>
      </c>
    </row>
    <row r="10906">
      <c r="A10906" s="0">
        <v>464.07375</v>
      </c>
      <c r="B10906" s="0">
        <v>2611.523437</v>
      </c>
      <c r="C10906" s="0">
        <v>-49381.695312</v>
      </c>
      <c r="D10906" s="0">
        <v>18710.720703</v>
      </c>
      <c r="E10906" s="0">
        <v>-0.274396</v>
      </c>
      <c r="F10906" s="0">
        <v>9.961686</v>
      </c>
      <c r="G10906" s="0">
        <v>0.16312</v>
      </c>
      <c r="H10906" s="0">
        <v>0.059901</v>
      </c>
      <c r="I10906" s="0">
        <v>0.012369</v>
      </c>
      <c r="J10906" s="0">
        <v>-0.019341</v>
      </c>
      <c r="K10906" s="0">
        <v>1011.820007</v>
      </c>
      <c r="L10906" s="0">
        <v>42.99836</v>
      </c>
      <c r="W10906" s="0">
        <f t="shared" si="170"/>
        <v>52872.137802200472</v>
      </c>
    </row>
    <row r="10907">
      <c r="A10907" s="0">
        <v>464.085</v>
      </c>
      <c r="B10907" s="0">
        <v>2450.593506</v>
      </c>
      <c r="C10907" s="0">
        <v>-49343.476562</v>
      </c>
      <c r="D10907" s="0">
        <v>18638.632812</v>
      </c>
      <c r="E10907" s="0">
        <v>-0.287143</v>
      </c>
      <c r="F10907" s="0">
        <v>9.960726</v>
      </c>
      <c r="G10907" s="0">
        <v>0.144473</v>
      </c>
      <c r="H10907" s="0">
        <v>0.032409</v>
      </c>
      <c r="I10907" s="0">
        <v>0.008768</v>
      </c>
      <c r="J10907" s="0">
        <v>-0.013218</v>
      </c>
      <c r="K10907" s="0">
        <v>1011.820007</v>
      </c>
      <c r="L10907" s="0">
        <v>42.99836</v>
      </c>
      <c r="W10907" s="0">
        <f t="shared" si="170"/>
        <v>52803.245362921174</v>
      </c>
    </row>
    <row r="10908">
      <c r="A10908" s="0">
        <v>464.09625</v>
      </c>
      <c r="B10908" s="0">
        <v>2433.382324</v>
      </c>
      <c r="C10908" s="0">
        <v>-49348.460937</v>
      </c>
      <c r="D10908" s="0">
        <v>18821.525391</v>
      </c>
      <c r="E10908" s="0">
        <v>-0.2797</v>
      </c>
      <c r="F10908" s="0">
        <v>9.967935</v>
      </c>
      <c r="G10908" s="0">
        <v>0.141356</v>
      </c>
      <c r="H10908" s="0">
        <v>0.005071</v>
      </c>
      <c r="I10908" s="0">
        <v>0.005246</v>
      </c>
      <c r="J10908" s="0">
        <v>-0.006057</v>
      </c>
      <c r="K10908" s="0">
        <v>1011.820007</v>
      </c>
      <c r="L10908" s="0">
        <v>42.99836</v>
      </c>
      <c r="W10908" s="0">
        <f t="shared" si="170"/>
        <v>52871.937399999144</v>
      </c>
    </row>
    <row r="10909">
      <c r="A10909" s="0">
        <v>464.1075</v>
      </c>
      <c r="B10909" s="0">
        <v>2442.972656</v>
      </c>
      <c r="C10909" s="0">
        <v>-49331.914062</v>
      </c>
      <c r="D10909" s="0">
        <v>18771.208984</v>
      </c>
      <c r="E10909" s="0">
        <v>-0.276888</v>
      </c>
      <c r="F10909" s="0">
        <v>9.967924</v>
      </c>
      <c r="G10909" s="0">
        <v>0.142044</v>
      </c>
      <c r="H10909" s="0">
        <v>-0.023471</v>
      </c>
      <c r="I10909" s="0">
        <v>0.002359</v>
      </c>
      <c r="J10909" s="0">
        <v>0.001711</v>
      </c>
      <c r="K10909" s="0">
        <v>1011.839966</v>
      </c>
      <c r="L10909" s="0">
        <v>43.000896</v>
      </c>
      <c r="W10909" s="0">
        <f t="shared" si="170"/>
        <v>52839.039990706871</v>
      </c>
    </row>
    <row r="10910">
      <c r="A10910" s="0">
        <v>464.11875</v>
      </c>
      <c r="B10910" s="0">
        <v>2570.393066</v>
      </c>
      <c r="C10910" s="0">
        <v>-49338.871094</v>
      </c>
      <c r="D10910" s="0">
        <v>18812.388672</v>
      </c>
      <c r="E10910" s="0">
        <v>-0.285552</v>
      </c>
      <c r="F10910" s="0">
        <v>9.964787</v>
      </c>
      <c r="G10910" s="0">
        <v>0.147845</v>
      </c>
      <c r="H10910" s="0">
        <v>-0.03085</v>
      </c>
      <c r="I10910" s="0">
        <v>0.000885</v>
      </c>
      <c r="J10910" s="0">
        <v>0.003761</v>
      </c>
      <c r="K10910" s="0">
        <v>1011.839966</v>
      </c>
      <c r="L10910" s="0">
        <v>43.000896</v>
      </c>
      <c r="W10910" s="0">
        <f t="shared" si="170"/>
        <v>52866.218787525213</v>
      </c>
    </row>
    <row r="10911">
      <c r="A10911" s="0">
        <v>464.13</v>
      </c>
      <c r="B10911" s="0">
        <v>2602.458984</v>
      </c>
      <c r="C10911" s="0">
        <v>-49356.878906</v>
      </c>
      <c r="D10911" s="0">
        <v>18765.722656</v>
      </c>
      <c r="E10911" s="0">
        <v>-0.280734</v>
      </c>
      <c r="F10911" s="0">
        <v>9.970016</v>
      </c>
      <c r="G10911" s="0">
        <v>0.153463</v>
      </c>
      <c r="H10911" s="0">
        <v>-0.034038</v>
      </c>
      <c r="I10911" s="0">
        <v>1.644533E-05</v>
      </c>
      <c r="J10911" s="0">
        <v>0.002466</v>
      </c>
      <c r="K10911" s="0">
        <v>1011.839966</v>
      </c>
      <c r="L10911" s="0">
        <v>43.000896</v>
      </c>
      <c r="W10911" s="0">
        <f t="shared" si="170"/>
        <v>52868.011452170787</v>
      </c>
    </row>
    <row r="10912">
      <c r="A10912" s="0">
        <v>464.14125</v>
      </c>
      <c r="B10912" s="0">
        <v>2644.729004</v>
      </c>
      <c r="C10912" s="0">
        <v>-49363.972656</v>
      </c>
      <c r="D10912" s="0">
        <v>18680.027344</v>
      </c>
      <c r="E10912" s="0">
        <v>-0.277853</v>
      </c>
      <c r="F10912" s="0">
        <v>9.971663</v>
      </c>
      <c r="G10912" s="0">
        <v>0.154751</v>
      </c>
      <c r="H10912" s="0">
        <v>-0.017671</v>
      </c>
      <c r="I10912" s="0">
        <v>0.001767</v>
      </c>
      <c r="J10912" s="0">
        <v>-0.003711</v>
      </c>
      <c r="K10912" s="0">
        <v>1011.839966</v>
      </c>
      <c r="L10912" s="0">
        <v>43.000896</v>
      </c>
      <c r="W10912" s="0">
        <f t="shared" si="170"/>
        <v>52846.379341062733</v>
      </c>
    </row>
    <row r="10913">
      <c r="A10913" s="0">
        <v>464.1525</v>
      </c>
      <c r="B10913" s="0">
        <v>2589.518311</v>
      </c>
      <c r="C10913" s="0">
        <v>-49361.40625</v>
      </c>
      <c r="D10913" s="0">
        <v>18750.703125</v>
      </c>
      <c r="E10913" s="0">
        <v>-0.27784</v>
      </c>
      <c r="F10913" s="0">
        <v>9.965693</v>
      </c>
      <c r="G10913" s="0">
        <v>0.131578</v>
      </c>
      <c r="H10913" s="0">
        <v>0.014337</v>
      </c>
      <c r="I10913" s="0">
        <v>0.006112</v>
      </c>
      <c r="J10913" s="0">
        <v>-0.013594</v>
      </c>
      <c r="K10913" s="0">
        <v>1011.839966</v>
      </c>
      <c r="L10913" s="0">
        <v>43.000896</v>
      </c>
      <c r="W10913" s="0">
        <f t="shared" si="170"/>
        <v>52866.273745578364</v>
      </c>
    </row>
    <row r="10914">
      <c r="A10914" s="0">
        <v>464.16375</v>
      </c>
      <c r="B10914" s="0">
        <v>2593.477783</v>
      </c>
      <c r="C10914" s="0">
        <v>-49345.660156</v>
      </c>
      <c r="D10914" s="0">
        <v>18837.888672</v>
      </c>
      <c r="E10914" s="0">
        <v>-0.278506</v>
      </c>
      <c r="F10914" s="0">
        <v>9.967107</v>
      </c>
      <c r="G10914" s="0">
        <v>0.142137</v>
      </c>
      <c r="H10914" s="0">
        <v>0.042951</v>
      </c>
      <c r="I10914" s="0">
        <v>0.009342</v>
      </c>
      <c r="J10914" s="0">
        <v>-0.022026</v>
      </c>
      <c r="K10914" s="0">
        <v>1011.839966</v>
      </c>
      <c r="L10914" s="0">
        <v>43.000896</v>
      </c>
      <c r="W10914" s="0">
        <f t="shared" si="170"/>
        <v>52882.760450462745</v>
      </c>
    </row>
    <row r="10915">
      <c r="A10915" s="0">
        <v>464.175</v>
      </c>
      <c r="B10915" s="0">
        <v>2496.429443</v>
      </c>
      <c r="C10915" s="0">
        <v>-49363.453125</v>
      </c>
      <c r="D10915" s="0">
        <v>18827.535156</v>
      </c>
      <c r="E10915" s="0">
        <v>-0.274924</v>
      </c>
      <c r="F10915" s="0">
        <v>9.969074</v>
      </c>
      <c r="G10915" s="0">
        <v>0.137688</v>
      </c>
      <c r="H10915" s="0">
        <v>0.064693</v>
      </c>
      <c r="I10915" s="0">
        <v>0.012759</v>
      </c>
      <c r="J10915" s="0">
        <v>-0.026201</v>
      </c>
      <c r="K10915" s="0">
        <v>1011.839966</v>
      </c>
      <c r="L10915" s="0">
        <v>43.000896</v>
      </c>
      <c r="W10915" s="0">
        <f t="shared" si="170"/>
        <v>52891.008162431215</v>
      </c>
    </row>
    <row r="10916">
      <c r="A10916" s="0">
        <v>464.18625</v>
      </c>
      <c r="B10916" s="0">
        <v>2468.29126</v>
      </c>
      <c r="C10916" s="0">
        <v>-49347.828125</v>
      </c>
      <c r="D10916" s="0">
        <v>18882.603516</v>
      </c>
      <c r="E10916" s="0">
        <v>-0.27717</v>
      </c>
      <c r="F10916" s="0">
        <v>9.966965</v>
      </c>
      <c r="G10916" s="0">
        <v>0.13866</v>
      </c>
      <c r="H10916" s="0">
        <v>0.071145</v>
      </c>
      <c r="I10916" s="0">
        <v>0.01318</v>
      </c>
      <c r="J10916" s="0">
        <v>-0.024332</v>
      </c>
      <c r="K10916" s="0">
        <v>1011.839966</v>
      </c>
      <c r="L10916" s="0">
        <v>43.000896</v>
      </c>
      <c r="W10916" s="0">
        <f t="shared" si="170"/>
        <v>52894.738093133514</v>
      </c>
    </row>
    <row r="10917">
      <c r="A10917" s="0">
        <v>464.1975</v>
      </c>
      <c r="B10917" s="0">
        <v>2465.411133</v>
      </c>
      <c r="C10917" s="0">
        <v>-49313.054687</v>
      </c>
      <c r="D10917" s="0">
        <v>18729.435547</v>
      </c>
      <c r="E10917" s="0">
        <v>-0.265816</v>
      </c>
      <c r="F10917" s="0">
        <v>9.956348</v>
      </c>
      <c r="G10917" s="0">
        <v>0.141721</v>
      </c>
      <c r="H10917" s="0">
        <v>0.064974</v>
      </c>
      <c r="I10917" s="0">
        <v>0.013503</v>
      </c>
      <c r="J10917" s="0">
        <v>-0.021426</v>
      </c>
      <c r="K10917" s="0">
        <v>1011.839966</v>
      </c>
      <c r="L10917" s="0">
        <v>43.000896</v>
      </c>
      <c r="W10917" s="0">
        <f t="shared" si="170"/>
        <v>52807.645000766708</v>
      </c>
    </row>
    <row r="10918">
      <c r="A10918" s="0">
        <v>464.20875</v>
      </c>
      <c r="B10918" s="0">
        <v>2490.238525</v>
      </c>
      <c r="C10918" s="0">
        <v>-49330.730469</v>
      </c>
      <c r="D10918" s="0">
        <v>18628.142578</v>
      </c>
      <c r="E10918" s="0">
        <v>-0.275987</v>
      </c>
      <c r="F10918" s="0">
        <v>9.952956</v>
      </c>
      <c r="G10918" s="0">
        <v>0.141928</v>
      </c>
      <c r="H10918" s="0">
        <v>0.037785</v>
      </c>
      <c r="I10918" s="0">
        <v>0.009651</v>
      </c>
      <c r="J10918" s="0">
        <v>-0.015587</v>
      </c>
      <c r="K10918" s="0">
        <v>1011.829956</v>
      </c>
      <c r="L10918" s="0">
        <v>42.99836</v>
      </c>
      <c r="W10918" s="0">
        <f t="shared" si="170"/>
        <v>52789.487139228921</v>
      </c>
    </row>
    <row r="10919">
      <c r="A10919" s="0">
        <v>464.22</v>
      </c>
      <c r="B10919" s="0">
        <v>2425.981445</v>
      </c>
      <c r="C10919" s="0">
        <v>-49341.425781</v>
      </c>
      <c r="D10919" s="0">
        <v>18662.34375</v>
      </c>
      <c r="E10919" s="0">
        <v>-0.271937</v>
      </c>
      <c r="F10919" s="0">
        <v>9.969299</v>
      </c>
      <c r="G10919" s="0">
        <v>0.145268</v>
      </c>
      <c r="H10919" s="0">
        <v>0.010846</v>
      </c>
      <c r="I10919" s="0">
        <v>0.00621</v>
      </c>
      <c r="J10919" s="0">
        <v>-0.008663</v>
      </c>
      <c r="K10919" s="0">
        <v>1011.829956</v>
      </c>
      <c r="L10919" s="0">
        <v>42.99836</v>
      </c>
      <c r="W10919" s="0">
        <f t="shared" si="170"/>
        <v>52808.567092059784</v>
      </c>
    </row>
    <row r="10920">
      <c r="A10920" s="0">
        <v>464.23125</v>
      </c>
      <c r="B10920" s="0">
        <v>2549.245117</v>
      </c>
      <c r="C10920" s="0">
        <v>-49315.007812</v>
      </c>
      <c r="D10920" s="0">
        <v>18675.667969</v>
      </c>
      <c r="E10920" s="0">
        <v>-0.260573</v>
      </c>
      <c r="F10920" s="0">
        <v>9.960772</v>
      </c>
      <c r="G10920" s="0">
        <v>0.154544</v>
      </c>
      <c r="H10920" s="0">
        <v>-0.018944</v>
      </c>
      <c r="I10920" s="0">
        <v>0.001712</v>
      </c>
      <c r="J10920" s="0">
        <v>-0.00111</v>
      </c>
      <c r="K10920" s="0">
        <v>1011.829956</v>
      </c>
      <c r="L10920" s="0">
        <v>42.99836</v>
      </c>
      <c r="W10920" s="0">
        <f t="shared" si="170"/>
        <v>52794.405198396758</v>
      </c>
    </row>
    <row r="10921">
      <c r="A10921" s="0">
        <v>464.2425</v>
      </c>
      <c r="B10921" s="0">
        <v>2615.676758</v>
      </c>
      <c r="C10921" s="0">
        <v>-49355.390625</v>
      </c>
      <c r="D10921" s="0">
        <v>18799.464844</v>
      </c>
      <c r="E10921" s="0">
        <v>-0.266662</v>
      </c>
      <c r="F10921" s="0">
        <v>9.969973</v>
      </c>
      <c r="G10921" s="0">
        <v>0.142937</v>
      </c>
      <c r="H10921" s="0">
        <v>-0.040069</v>
      </c>
      <c r="I10921" s="0">
        <v>-0.001444</v>
      </c>
      <c r="J10921" s="0">
        <v>0.004454</v>
      </c>
      <c r="K10921" s="0">
        <v>1011.829956</v>
      </c>
      <c r="L10921" s="0">
        <v>42.99836</v>
      </c>
      <c r="W10921" s="0">
        <f t="shared" si="170"/>
        <v>52879.260840801013</v>
      </c>
    </row>
    <row r="10922">
      <c r="A10922" s="0">
        <v>464.25375</v>
      </c>
      <c r="B10922" s="0">
        <v>2654.048828</v>
      </c>
      <c r="C10922" s="0">
        <v>-49363.667969</v>
      </c>
      <c r="D10922" s="0">
        <v>18676.125</v>
      </c>
      <c r="E10922" s="0">
        <v>-0.26597</v>
      </c>
      <c r="F10922" s="0">
        <v>9.972694</v>
      </c>
      <c r="G10922" s="0">
        <v>0.143518</v>
      </c>
      <c r="H10922" s="0">
        <v>-0.033722</v>
      </c>
      <c r="I10922" s="0">
        <v>-0.000604</v>
      </c>
      <c r="J10922" s="0">
        <v>0.002694</v>
      </c>
      <c r="K10922" s="0">
        <v>1011.829956</v>
      </c>
      <c r="L10922" s="0">
        <v>42.99836</v>
      </c>
      <c r="W10922" s="0">
        <f t="shared" si="170"/>
        <v>52845.1827090295</v>
      </c>
    </row>
    <row r="10923">
      <c r="A10923" s="0">
        <v>464.265</v>
      </c>
      <c r="B10923" s="0">
        <v>2599.539795</v>
      </c>
      <c r="C10923" s="0">
        <v>-49374.277344</v>
      </c>
      <c r="D10923" s="0">
        <v>18685.072266</v>
      </c>
      <c r="E10923" s="0">
        <v>-0.271955</v>
      </c>
      <c r="F10923" s="0">
        <v>9.966323</v>
      </c>
      <c r="G10923" s="0">
        <v>0.143556</v>
      </c>
      <c r="H10923" s="0">
        <v>-0.020604</v>
      </c>
      <c r="I10923" s="0">
        <v>0.001191</v>
      </c>
      <c r="J10923" s="0">
        <v>-0.004831</v>
      </c>
      <c r="K10923" s="0">
        <v>1011.829956</v>
      </c>
      <c r="L10923" s="0">
        <v>42.99836</v>
      </c>
      <c r="W10923" s="0">
        <f t="shared" si="170"/>
        <v>52855.546501513563</v>
      </c>
    </row>
    <row r="10924">
      <c r="A10924" s="0">
        <v>464.27625</v>
      </c>
      <c r="B10924" s="0">
        <v>2555.940186</v>
      </c>
      <c r="C10924" s="0">
        <v>-49374.492187</v>
      </c>
      <c r="D10924" s="0">
        <v>18741.294922</v>
      </c>
      <c r="E10924" s="0">
        <v>-0.28403</v>
      </c>
      <c r="F10924" s="0">
        <v>9.961195</v>
      </c>
      <c r="G10924" s="0">
        <v>0.143429</v>
      </c>
      <c r="H10924" s="0">
        <v>0.0079</v>
      </c>
      <c r="I10924" s="0">
        <v>0.00464</v>
      </c>
      <c r="J10924" s="0">
        <v>-0.014038</v>
      </c>
      <c r="K10924" s="0">
        <v>1011.829956</v>
      </c>
      <c r="L10924" s="0">
        <v>42.99836</v>
      </c>
      <c r="W10924" s="0">
        <f t="shared" si="170"/>
        <v>52873.523093434174</v>
      </c>
    </row>
    <row r="10925">
      <c r="A10925" s="0">
        <v>464.2875</v>
      </c>
      <c r="B10925" s="0">
        <v>2404.866699</v>
      </c>
      <c r="C10925" s="0">
        <v>-49354.859375</v>
      </c>
      <c r="D10925" s="0">
        <v>18789.152344</v>
      </c>
      <c r="E10925" s="0">
        <v>-0.27467</v>
      </c>
      <c r="F10925" s="0">
        <v>9.965056</v>
      </c>
      <c r="G10925" s="0">
        <v>0.151661</v>
      </c>
      <c r="H10925" s="0">
        <v>0.036745</v>
      </c>
      <c r="I10925" s="0">
        <v>0.008633</v>
      </c>
      <c r="J10925" s="0">
        <v>-0.02061</v>
      </c>
      <c r="K10925" s="0">
        <v>1011.829956</v>
      </c>
      <c r="L10925" s="0">
        <v>42.99836</v>
      </c>
      <c r="W10925" s="0">
        <f t="shared" si="170"/>
        <v>52865.090310828236</v>
      </c>
    </row>
    <row r="10926">
      <c r="A10926" s="0">
        <v>464.29875</v>
      </c>
      <c r="B10926" s="0">
        <v>2571.232178</v>
      </c>
      <c r="C10926" s="0">
        <v>-49362.847656</v>
      </c>
      <c r="D10926" s="0">
        <v>18578.660156</v>
      </c>
      <c r="E10926" s="0">
        <v>-0.280925</v>
      </c>
      <c r="F10926" s="0">
        <v>9.95247</v>
      </c>
      <c r="G10926" s="0">
        <v>0.161357</v>
      </c>
      <c r="H10926" s="0">
        <v>0.059451</v>
      </c>
      <c r="I10926" s="0">
        <v>0.011858</v>
      </c>
      <c r="J10926" s="0">
        <v>-0.023422</v>
      </c>
      <c r="K10926" s="0">
        <v>1011.829956</v>
      </c>
      <c r="L10926" s="0">
        <v>42.99836</v>
      </c>
      <c r="W10926" s="0">
        <f t="shared" si="170"/>
        <v>52805.952096470995</v>
      </c>
    </row>
    <row r="10927">
      <c r="A10927" s="0">
        <v>464.31</v>
      </c>
      <c r="B10927" s="0">
        <v>2573.304932</v>
      </c>
      <c r="C10927" s="0">
        <v>-49326.316406</v>
      </c>
      <c r="D10927" s="0">
        <v>18633.441406</v>
      </c>
      <c r="E10927" s="0">
        <v>-0.281114</v>
      </c>
      <c r="F10927" s="0">
        <v>9.95769</v>
      </c>
      <c r="G10927" s="0">
        <v>0.14521</v>
      </c>
      <c r="H10927" s="0">
        <v>0.07055</v>
      </c>
      <c r="I10927" s="0">
        <v>0.013221</v>
      </c>
      <c r="J10927" s="0">
        <v>-0.024646</v>
      </c>
      <c r="K10927" s="0">
        <v>1011.820007</v>
      </c>
      <c r="L10927" s="0">
        <v>42.99836</v>
      </c>
      <c r="W10927" s="0">
        <f t="shared" si="170"/>
        <v>52791.216381976985</v>
      </c>
    </row>
    <row r="10928">
      <c r="A10928" s="0">
        <v>464.32125</v>
      </c>
      <c r="B10928" s="0">
        <v>2608.724365</v>
      </c>
      <c r="C10928" s="0">
        <v>-49326.527344</v>
      </c>
      <c r="D10928" s="0">
        <v>18754.880859</v>
      </c>
      <c r="E10928" s="0">
        <v>-0.273504</v>
      </c>
      <c r="F10928" s="0">
        <v>9.967925</v>
      </c>
      <c r="G10928" s="0">
        <v>0.154804</v>
      </c>
      <c r="H10928" s="0">
        <v>0.060501</v>
      </c>
      <c r="I10928" s="0">
        <v>0.012363</v>
      </c>
      <c r="J10928" s="0">
        <v>-0.019779</v>
      </c>
      <c r="K10928" s="0">
        <v>1011.820007</v>
      </c>
      <c r="L10928" s="0">
        <v>42.99836</v>
      </c>
      <c r="W10928" s="0">
        <f t="shared" si="170"/>
        <v>52836.1362957797</v>
      </c>
    </row>
    <row r="10929">
      <c r="A10929" s="0">
        <v>464.3325</v>
      </c>
      <c r="B10929" s="0">
        <v>2556.08667</v>
      </c>
      <c r="C10929" s="0">
        <v>-49355.644531</v>
      </c>
      <c r="D10929" s="0">
        <v>18647.195312</v>
      </c>
      <c r="E10929" s="0">
        <v>-0.273181</v>
      </c>
      <c r="F10929" s="0">
        <v>9.967115</v>
      </c>
      <c r="G10929" s="0">
        <v>0.142382</v>
      </c>
      <c r="H10929" s="0">
        <v>0.037296</v>
      </c>
      <c r="I10929" s="0">
        <v>0.009829</v>
      </c>
      <c r="J10929" s="0">
        <v>-0.014069</v>
      </c>
      <c r="K10929" s="0">
        <v>1011.820007</v>
      </c>
      <c r="L10929" s="0">
        <v>42.99836</v>
      </c>
      <c r="W10929" s="0">
        <f t="shared" si="170"/>
        <v>52822.638320504746</v>
      </c>
    </row>
    <row r="10930">
      <c r="A10930" s="0">
        <v>464.34375</v>
      </c>
      <c r="B10930" s="0">
        <v>2571.446777</v>
      </c>
      <c r="C10930" s="0">
        <v>-49360.09375</v>
      </c>
      <c r="D10930" s="0">
        <v>18689.693359</v>
      </c>
      <c r="E10930" s="0">
        <v>-0.261358</v>
      </c>
      <c r="F10930" s="0">
        <v>9.970432</v>
      </c>
      <c r="G10930" s="0">
        <v>0.150311</v>
      </c>
      <c r="H10930" s="0">
        <v>0.016919</v>
      </c>
      <c r="I10930" s="0">
        <v>0.007573</v>
      </c>
      <c r="J10930" s="0">
        <v>-0.008929</v>
      </c>
      <c r="K10930" s="0">
        <v>1011.820007</v>
      </c>
      <c r="L10930" s="0">
        <v>42.99836</v>
      </c>
      <c r="W10930" s="0">
        <f t="shared" si="170"/>
        <v>52842.557010322482</v>
      </c>
    </row>
    <row r="10931">
      <c r="A10931" s="0">
        <v>464.355</v>
      </c>
      <c r="B10931" s="0">
        <v>2508.645264</v>
      </c>
      <c r="C10931" s="0">
        <v>-49361.375</v>
      </c>
      <c r="D10931" s="0">
        <v>18778.279297</v>
      </c>
      <c r="E10931" s="0">
        <v>-0.266179</v>
      </c>
      <c r="F10931" s="0">
        <v>9.96248</v>
      </c>
      <c r="G10931" s="0">
        <v>0.140222</v>
      </c>
      <c r="H10931" s="0">
        <v>-0.01854</v>
      </c>
      <c r="I10931" s="0">
        <v>0.003167</v>
      </c>
      <c r="J10931" s="0">
        <v>0.000219</v>
      </c>
      <c r="K10931" s="0">
        <v>1011.820007</v>
      </c>
      <c r="L10931" s="0">
        <v>42.99836</v>
      </c>
      <c r="W10931" s="0">
        <f t="shared" si="170"/>
        <v>52872.132700576338</v>
      </c>
    </row>
    <row r="10932">
      <c r="A10932" s="0">
        <v>464.36625</v>
      </c>
      <c r="B10932" s="0">
        <v>2525.568604</v>
      </c>
      <c r="C10932" s="0">
        <v>-49369.335937</v>
      </c>
      <c r="D10932" s="0">
        <v>18654.802734</v>
      </c>
      <c r="E10932" s="0">
        <v>-0.275006</v>
      </c>
      <c r="F10932" s="0">
        <v>9.955826</v>
      </c>
      <c r="G10932" s="0">
        <v>0.137847</v>
      </c>
      <c r="H10932" s="0">
        <v>-0.030551</v>
      </c>
      <c r="I10932" s="0">
        <v>0.000182</v>
      </c>
      <c r="J10932" s="0">
        <v>0.002519</v>
      </c>
      <c r="K10932" s="0">
        <v>1011.820007</v>
      </c>
      <c r="L10932" s="0">
        <v>42.99836</v>
      </c>
      <c r="W10932" s="0">
        <f t="shared" si="170"/>
        <v>52836.649143168841</v>
      </c>
    </row>
    <row r="10933">
      <c r="A10933" s="0">
        <v>464.3775</v>
      </c>
      <c r="B10933" s="0">
        <v>2479.510742</v>
      </c>
      <c r="C10933" s="0">
        <v>-49387.089844</v>
      </c>
      <c r="D10933" s="0">
        <v>18721.388672</v>
      </c>
      <c r="E10933" s="0">
        <v>-0.28134</v>
      </c>
      <c r="F10933" s="0">
        <v>9.9591</v>
      </c>
      <c r="G10933" s="0">
        <v>0.14506</v>
      </c>
      <c r="H10933" s="0">
        <v>-0.034406</v>
      </c>
      <c r="I10933" s="0">
        <v>-0.000707</v>
      </c>
      <c r="J10933" s="0">
        <v>0.003227</v>
      </c>
      <c r="K10933" s="0">
        <v>1011.820007</v>
      </c>
      <c r="L10933" s="0">
        <v>42.99836</v>
      </c>
      <c r="W10933" s="0">
        <f t="shared" si="170"/>
        <v>52874.597025292889</v>
      </c>
    </row>
    <row r="10934">
      <c r="A10934" s="0">
        <v>464.38875</v>
      </c>
      <c r="B10934" s="0">
        <v>2461.258301</v>
      </c>
      <c r="C10934" s="0">
        <v>-49365.050781</v>
      </c>
      <c r="D10934" s="0">
        <v>18651.173828</v>
      </c>
      <c r="E10934" s="0">
        <v>-0.267914</v>
      </c>
      <c r="F10934" s="0">
        <v>9.964334</v>
      </c>
      <c r="G10934" s="0">
        <v>0.141576</v>
      </c>
      <c r="H10934" s="0">
        <v>-0.023985</v>
      </c>
      <c r="I10934" s="0">
        <v>0.000639</v>
      </c>
      <c r="J10934" s="0">
        <v>-0.002056</v>
      </c>
      <c r="K10934" s="0">
        <v>1011.820007</v>
      </c>
      <c r="L10934" s="0">
        <v>42.99836</v>
      </c>
      <c r="W10934" s="0">
        <f t="shared" si="170"/>
        <v>52828.328728034</v>
      </c>
    </row>
    <row r="10935">
      <c r="A10935" s="0">
        <v>464.4</v>
      </c>
      <c r="B10935" s="0">
        <v>2560.105957</v>
      </c>
      <c r="C10935" s="0">
        <v>-49349.546875</v>
      </c>
      <c r="D10935" s="0">
        <v>18644.564453</v>
      </c>
      <c r="E10935" s="0">
        <v>-0.271643</v>
      </c>
      <c r="F10935" s="0">
        <v>9.958562</v>
      </c>
      <c r="G10935" s="0">
        <v>0.135064</v>
      </c>
      <c r="H10935" s="0">
        <v>0.000858</v>
      </c>
      <c r="I10935" s="0">
        <v>0.003772</v>
      </c>
      <c r="J10935" s="0">
        <v>-0.010643</v>
      </c>
      <c r="K10935" s="0">
        <v>1011.809998</v>
      </c>
      <c r="L10935" s="0">
        <v>42.99836</v>
      </c>
      <c r="W10935" s="0">
        <f t="shared" si="170"/>
        <v>52816.20682064323</v>
      </c>
    </row>
    <row r="10936">
      <c r="A10936" s="0">
        <v>464.41125</v>
      </c>
      <c r="B10936" s="0">
        <v>2551.095703</v>
      </c>
      <c r="C10936" s="0">
        <v>-49360.59375</v>
      </c>
      <c r="D10936" s="0">
        <v>18737.216797</v>
      </c>
      <c r="E10936" s="0">
        <v>-0.272713</v>
      </c>
      <c r="F10936" s="0">
        <v>9.964351</v>
      </c>
      <c r="G10936" s="0">
        <v>0.142907</v>
      </c>
      <c r="H10936" s="0">
        <v>0.032529</v>
      </c>
      <c r="I10936" s="0">
        <v>0.008492</v>
      </c>
      <c r="J10936" s="0">
        <v>-0.019061</v>
      </c>
      <c r="K10936" s="0">
        <v>1011.809998</v>
      </c>
      <c r="L10936" s="0">
        <v>42.99836</v>
      </c>
      <c r="W10936" s="0">
        <f t="shared" si="170"/>
        <v>52858.864894511149</v>
      </c>
    </row>
    <row r="10937">
      <c r="A10937" s="0">
        <v>464.4225</v>
      </c>
      <c r="B10937" s="0">
        <v>2492.526123</v>
      </c>
      <c r="C10937" s="0">
        <v>-49352.714844</v>
      </c>
      <c r="D10937" s="0">
        <v>18689.310547</v>
      </c>
      <c r="E10937" s="0">
        <v>-0.27769</v>
      </c>
      <c r="F10937" s="0">
        <v>9.968805</v>
      </c>
      <c r="G10937" s="0">
        <v>0.140956</v>
      </c>
      <c r="H10937" s="0">
        <v>0.057038</v>
      </c>
      <c r="I10937" s="0">
        <v>0.010827</v>
      </c>
      <c r="J10937" s="0">
        <v>-0.023047</v>
      </c>
      <c r="K10937" s="0">
        <v>1011.809998</v>
      </c>
      <c r="L10937" s="0">
        <v>42.99836</v>
      </c>
      <c r="W10937" s="0">
        <f t="shared" si="170"/>
        <v>52831.746873155927</v>
      </c>
    </row>
    <row r="10938">
      <c r="A10938" s="0">
        <v>464.43375</v>
      </c>
      <c r="B10938" s="0">
        <v>2689.243896</v>
      </c>
      <c r="C10938" s="0">
        <v>-49344.511719</v>
      </c>
      <c r="D10938" s="0">
        <v>18648.103516</v>
      </c>
      <c r="E10938" s="0">
        <v>-0.279206</v>
      </c>
      <c r="F10938" s="0">
        <v>9.95934</v>
      </c>
      <c r="G10938" s="0">
        <v>0.144154</v>
      </c>
      <c r="H10938" s="0">
        <v>0.070472</v>
      </c>
      <c r="I10938" s="0">
        <v>0.013692</v>
      </c>
      <c r="J10938" s="0">
        <v>-0.024864</v>
      </c>
      <c r="K10938" s="0">
        <v>1011.809998</v>
      </c>
      <c r="L10938" s="0">
        <v>42.99836</v>
      </c>
      <c r="W10938" s="0">
        <f t="shared" si="170"/>
        <v>52819.169193221445</v>
      </c>
    </row>
    <row r="10939">
      <c r="A10939" s="0">
        <v>464.445</v>
      </c>
      <c r="B10939" s="0">
        <v>2590.093262</v>
      </c>
      <c r="C10939" s="0">
        <v>-49362.875</v>
      </c>
      <c r="D10939" s="0">
        <v>18711.658203</v>
      </c>
      <c r="E10939" s="0">
        <v>-0.272164</v>
      </c>
      <c r="F10939" s="0">
        <v>9.959253</v>
      </c>
      <c r="G10939" s="0">
        <v>0.146978</v>
      </c>
      <c r="H10939" s="0">
        <v>0.07165</v>
      </c>
      <c r="I10939" s="0">
        <v>0.013608</v>
      </c>
      <c r="J10939" s="0">
        <v>-0.023325</v>
      </c>
      <c r="K10939" s="0">
        <v>1011.809998</v>
      </c>
      <c r="L10939" s="0">
        <v>42.99836</v>
      </c>
      <c r="W10939" s="0">
        <f t="shared" si="170"/>
        <v>52853.837742186523</v>
      </c>
    </row>
    <row r="10940">
      <c r="A10940" s="0">
        <v>464.45625</v>
      </c>
      <c r="B10940" s="0">
        <v>2537.221924</v>
      </c>
      <c r="C10940" s="0">
        <v>-49355.355469</v>
      </c>
      <c r="D10940" s="0">
        <v>18767.806641</v>
      </c>
      <c r="E10940" s="0">
        <v>-0.279218</v>
      </c>
      <c r="F10940" s="0">
        <v>9.966462</v>
      </c>
      <c r="G10940" s="0">
        <v>0.136071</v>
      </c>
      <c r="H10940" s="0">
        <v>0.050457</v>
      </c>
      <c r="I10940" s="0">
        <v>0.010746</v>
      </c>
      <c r="J10940" s="0">
        <v>-0.01768</v>
      </c>
      <c r="K10940" s="0">
        <v>1011.809998</v>
      </c>
      <c r="L10940" s="0">
        <v>42.99836</v>
      </c>
      <c r="W10940" s="0">
        <f t="shared" si="170"/>
        <v>52864.157750567996</v>
      </c>
    </row>
    <row r="10941">
      <c r="A10941" s="0">
        <v>464.4675</v>
      </c>
      <c r="B10941" s="0">
        <v>2608.723389</v>
      </c>
      <c r="C10941" s="0">
        <v>-49345.8125</v>
      </c>
      <c r="D10941" s="0">
        <v>18719.115234</v>
      </c>
      <c r="E10941" s="0">
        <v>-0.268243</v>
      </c>
      <c r="F10941" s="0">
        <v>9.959972</v>
      </c>
      <c r="G10941" s="0">
        <v>0.150827</v>
      </c>
      <c r="H10941" s="0">
        <v>0.018986</v>
      </c>
      <c r="I10941" s="0">
        <v>0.007214</v>
      </c>
      <c r="J10941" s="0">
        <v>-0.009858</v>
      </c>
      <c r="K10941" s="0">
        <v>1011.809998</v>
      </c>
      <c r="L10941" s="0">
        <v>42.99836</v>
      </c>
      <c r="W10941" s="0">
        <f t="shared" si="170"/>
        <v>52841.460276465128</v>
      </c>
    </row>
    <row r="10942">
      <c r="A10942" s="0">
        <v>464.47875</v>
      </c>
      <c r="B10942" s="0">
        <v>2590.44751</v>
      </c>
      <c r="C10942" s="0">
        <v>-49317.964844</v>
      </c>
      <c r="D10942" s="0">
        <v>18827.605469</v>
      </c>
      <c r="E10942" s="0">
        <v>-0.269971</v>
      </c>
      <c r="F10942" s="0">
        <v>9.962695</v>
      </c>
      <c r="G10942" s="0">
        <v>0.142791</v>
      </c>
      <c r="H10942" s="0">
        <v>-0.013914</v>
      </c>
      <c r="I10942" s="0">
        <v>0.003381</v>
      </c>
      <c r="J10942" s="0">
        <v>-0.001956</v>
      </c>
      <c r="K10942" s="0">
        <v>1011.809998</v>
      </c>
      <c r="L10942" s="0">
        <v>42.99836</v>
      </c>
      <c r="W10942" s="0">
        <f t="shared" si="170"/>
        <v>52853.1058912568</v>
      </c>
    </row>
    <row r="10943">
      <c r="A10943" s="0">
        <v>464.49</v>
      </c>
      <c r="B10943" s="0">
        <v>2567.265137</v>
      </c>
      <c r="C10943" s="0">
        <v>-49343.84375</v>
      </c>
      <c r="D10943" s="0">
        <v>18761.109375</v>
      </c>
      <c r="E10943" s="0">
        <v>-0.270039</v>
      </c>
      <c r="F10943" s="0">
        <v>9.95397</v>
      </c>
      <c r="G10943" s="0">
        <v>0.134953</v>
      </c>
      <c r="H10943" s="0">
        <v>-0.032557</v>
      </c>
      <c r="I10943" s="0">
        <v>-0.000199</v>
      </c>
      <c r="J10943" s="0">
        <v>0.003739</v>
      </c>
      <c r="K10943" s="0">
        <v>1011.809998</v>
      </c>
      <c r="L10943" s="0">
        <v>42.99836</v>
      </c>
      <c r="W10943" s="0">
        <f t="shared" si="170"/>
        <v>52852.483302951645</v>
      </c>
    </row>
    <row r="10944">
      <c r="A10944" s="0">
        <v>464.50125</v>
      </c>
      <c r="B10944" s="0">
        <v>2470.033203</v>
      </c>
      <c r="C10944" s="0">
        <v>-49355.570312</v>
      </c>
      <c r="D10944" s="0">
        <v>18623.146484</v>
      </c>
      <c r="E10944" s="0">
        <v>-0.279439</v>
      </c>
      <c r="F10944" s="0">
        <v>9.968202</v>
      </c>
      <c r="G10944" s="0">
        <v>0.148924</v>
      </c>
      <c r="H10944" s="0">
        <v>-0.030444</v>
      </c>
      <c r="I10944" s="0">
        <v>0.000154</v>
      </c>
      <c r="J10944" s="0">
        <v>0.002595</v>
      </c>
      <c r="K10944" s="0">
        <v>1011.799988</v>
      </c>
      <c r="L10944" s="0">
        <v>42.99836</v>
      </c>
      <c r="W10944" s="0">
        <f t="shared" si="170"/>
        <v>52809.989299480265</v>
      </c>
    </row>
    <row r="10945">
      <c r="A10945" s="0">
        <v>464.5125</v>
      </c>
      <c r="B10945" s="0">
        <v>2569.507324</v>
      </c>
      <c r="C10945" s="0">
        <v>-49335.253906</v>
      </c>
      <c r="D10945" s="0">
        <v>18724.074219</v>
      </c>
      <c r="E10945" s="0">
        <v>-0.27134</v>
      </c>
      <c r="F10945" s="0">
        <v>9.962258</v>
      </c>
      <c r="G10945" s="0">
        <v>0.14181</v>
      </c>
      <c r="H10945" s="0">
        <v>-0.029529</v>
      </c>
      <c r="I10945" s="0">
        <v>0.000412</v>
      </c>
      <c r="J10945" s="0">
        <v>-0.000828</v>
      </c>
      <c r="K10945" s="0">
        <v>1011.799988</v>
      </c>
      <c r="L10945" s="0">
        <v>42.99836</v>
      </c>
      <c r="W10945" s="0">
        <f t="shared" si="170"/>
        <v>52831.435729272</v>
      </c>
    </row>
    <row r="10946">
      <c r="A10946" s="0">
        <v>464.52375</v>
      </c>
      <c r="B10946" s="0">
        <v>2610.474365</v>
      </c>
      <c r="C10946" s="0">
        <v>-49310.558594</v>
      </c>
      <c r="D10946" s="0">
        <v>18746.757812</v>
      </c>
      <c r="E10946" s="0">
        <v>-0.28458</v>
      </c>
      <c r="F10946" s="0">
        <v>9.969517</v>
      </c>
      <c r="G10946" s="0">
        <v>0.152326</v>
      </c>
      <c r="H10946" s="0">
        <v>-0.001099</v>
      </c>
      <c r="I10946" s="0">
        <v>0.004034</v>
      </c>
      <c r="J10946" s="0">
        <v>-0.010296</v>
      </c>
      <c r="K10946" s="0">
        <v>1011.799988</v>
      </c>
      <c r="L10946" s="0">
        <v>42.99836</v>
      </c>
      <c r="W10946" s="0">
        <f ref="W10946:W11009" t="shared" si="171">SQRT((B10946)^2+(C10946)^2+(D10946)^2)</f>
        <v>52818.431382656687</v>
      </c>
    </row>
    <row r="10947">
      <c r="A10947" s="0">
        <v>464.535</v>
      </c>
      <c r="B10947" s="0">
        <v>2567.585937</v>
      </c>
      <c r="C10947" s="0">
        <v>-49323.957031</v>
      </c>
      <c r="D10947" s="0">
        <v>18866.068359</v>
      </c>
      <c r="E10947" s="0">
        <v>-0.271484</v>
      </c>
      <c r="F10947" s="0">
        <v>9.967147</v>
      </c>
      <c r="G10947" s="0">
        <v>0.150339</v>
      </c>
      <c r="H10947" s="0">
        <v>0.027464</v>
      </c>
      <c r="I10947" s="0">
        <v>0.006828</v>
      </c>
      <c r="J10947" s="0">
        <v>-0.016742</v>
      </c>
      <c r="K10947" s="0">
        <v>1011.799988</v>
      </c>
      <c r="L10947" s="0">
        <v>42.99836</v>
      </c>
      <c r="W10947" s="0">
        <f t="shared" si="171"/>
        <v>52871.294386143745</v>
      </c>
    </row>
    <row r="10948">
      <c r="A10948" s="0">
        <v>464.54625</v>
      </c>
      <c r="B10948" s="0">
        <v>2542.851562</v>
      </c>
      <c r="C10948" s="0">
        <v>-49353.109375</v>
      </c>
      <c r="D10948" s="0">
        <v>18850.871094</v>
      </c>
      <c r="E10948" s="0">
        <v>-0.276484</v>
      </c>
      <c r="F10948" s="0">
        <v>9.954149</v>
      </c>
      <c r="G10948" s="0">
        <v>0.143117</v>
      </c>
      <c r="H10948" s="0">
        <v>0.054162</v>
      </c>
      <c r="I10948" s="0">
        <v>0.011016</v>
      </c>
      <c r="J10948" s="0">
        <v>-0.023697</v>
      </c>
      <c r="K10948" s="0">
        <v>1011.799988</v>
      </c>
      <c r="L10948" s="0">
        <v>42.99836</v>
      </c>
      <c r="W10948" s="0">
        <f t="shared" si="171"/>
        <v>52891.878772167693</v>
      </c>
    </row>
    <row r="10949">
      <c r="A10949" s="0">
        <v>464.5575</v>
      </c>
      <c r="B10949" s="0">
        <v>2609.392578</v>
      </c>
      <c r="C10949" s="0">
        <v>-49371.464844</v>
      </c>
      <c r="D10949" s="0">
        <v>18754.677734</v>
      </c>
      <c r="E10949" s="0">
        <v>-0.276449</v>
      </c>
      <c r="F10949" s="0">
        <v>9.96465</v>
      </c>
      <c r="G10949" s="0">
        <v>0.142177</v>
      </c>
      <c r="H10949" s="0">
        <v>0.068995</v>
      </c>
      <c r="I10949" s="0">
        <v>0.013835</v>
      </c>
      <c r="J10949" s="0">
        <v>-0.025099</v>
      </c>
      <c r="K10949" s="0">
        <v>1011.799988</v>
      </c>
      <c r="L10949" s="0">
        <v>42.99836</v>
      </c>
      <c r="W10949" s="0">
        <f t="shared" si="171"/>
        <v>52878.052227504042</v>
      </c>
    </row>
    <row r="10950">
      <c r="A10950" s="0">
        <v>464.56875</v>
      </c>
      <c r="B10950" s="0">
        <v>2548.264648</v>
      </c>
      <c r="C10950" s="0">
        <v>-49357.96875</v>
      </c>
      <c r="D10950" s="0">
        <v>18549.208984</v>
      </c>
      <c r="E10950" s="0">
        <v>-0.287739</v>
      </c>
      <c r="F10950" s="0">
        <v>9.959412</v>
      </c>
      <c r="G10950" s="0">
        <v>0.140894</v>
      </c>
      <c r="H10950" s="0">
        <v>0.069898</v>
      </c>
      <c r="I10950" s="0">
        <v>0.013151</v>
      </c>
      <c r="J10950" s="0">
        <v>-0.023071</v>
      </c>
      <c r="K10950" s="0">
        <v>1011.799988</v>
      </c>
      <c r="L10950" s="0">
        <v>42.99836</v>
      </c>
      <c r="W10950" s="0">
        <f t="shared" si="171"/>
        <v>52789.9221989797</v>
      </c>
    </row>
    <row r="10951">
      <c r="A10951" s="0">
        <v>464.58</v>
      </c>
      <c r="B10951" s="0">
        <v>2659.477783</v>
      </c>
      <c r="C10951" s="0">
        <v>-49384.550781</v>
      </c>
      <c r="D10951" s="0">
        <v>18779.097656</v>
      </c>
      <c r="E10951" s="0">
        <v>-0.277406</v>
      </c>
      <c r="F10951" s="0">
        <v>9.959361</v>
      </c>
      <c r="G10951" s="0">
        <v>0.142897</v>
      </c>
      <c r="H10951" s="0">
        <v>0.0549</v>
      </c>
      <c r="I10951" s="0">
        <v>0.011102</v>
      </c>
      <c r="J10951" s="0">
        <v>-0.019019</v>
      </c>
      <c r="K10951" s="0">
        <v>1011.799988</v>
      </c>
      <c r="L10951" s="0">
        <v>42.99836</v>
      </c>
      <c r="W10951" s="0">
        <f t="shared" si="171"/>
        <v>52901.428966456311</v>
      </c>
    </row>
    <row r="10952">
      <c r="A10952" s="0">
        <v>464.59125</v>
      </c>
      <c r="B10952" s="0">
        <v>2708.92334</v>
      </c>
      <c r="C10952" s="0">
        <v>-49375.027344</v>
      </c>
      <c r="D10952" s="0">
        <v>18747.304687</v>
      </c>
      <c r="E10952" s="0">
        <v>-0.27376</v>
      </c>
      <c r="F10952" s="0">
        <v>9.967526</v>
      </c>
      <c r="G10952" s="0">
        <v>0.134752</v>
      </c>
      <c r="H10952" s="0">
        <v>0.02762</v>
      </c>
      <c r="I10952" s="0">
        <v>0.008853</v>
      </c>
      <c r="J10952" s="0">
        <v>-0.01179</v>
      </c>
      <c r="K10952" s="0">
        <v>1011.799988</v>
      </c>
      <c r="L10952" s="0">
        <v>42.99836</v>
      </c>
      <c r="W10952" s="0">
        <f t="shared" si="171"/>
        <v>52883.769002501671</v>
      </c>
    </row>
    <row r="10953">
      <c r="A10953" s="0">
        <v>464.6025</v>
      </c>
      <c r="B10953" s="0">
        <v>2450.148437</v>
      </c>
      <c r="C10953" s="0">
        <v>-49380.09375</v>
      </c>
      <c r="D10953" s="0">
        <v>18783.285156</v>
      </c>
      <c r="E10953" s="0">
        <v>-0.282038</v>
      </c>
      <c r="F10953" s="0">
        <v>9.953165</v>
      </c>
      <c r="G10953" s="0">
        <v>0.136341</v>
      </c>
      <c r="H10953" s="0">
        <v>-0.000735</v>
      </c>
      <c r="I10953" s="0">
        <v>0.004644</v>
      </c>
      <c r="J10953" s="0">
        <v>-0.005355</v>
      </c>
      <c r="K10953" s="0">
        <v>1011.789978</v>
      </c>
      <c r="L10953" s="0">
        <v>42.99836</v>
      </c>
      <c r="W10953" s="0">
        <f t="shared" si="171"/>
        <v>52888.644219470523</v>
      </c>
    </row>
    <row r="10954">
      <c r="A10954" s="0">
        <v>464.61375</v>
      </c>
      <c r="B10954" s="0">
        <v>2564.074951</v>
      </c>
      <c r="C10954" s="0">
        <v>-49365.171875</v>
      </c>
      <c r="D10954" s="0">
        <v>18786.824219</v>
      </c>
      <c r="E10954" s="0">
        <v>-0.275697</v>
      </c>
      <c r="F10954" s="0">
        <v>9.953463</v>
      </c>
      <c r="G10954" s="0">
        <v>0.134159</v>
      </c>
      <c r="H10954" s="0">
        <v>-0.026712</v>
      </c>
      <c r="I10954" s="0">
        <v>0.000649</v>
      </c>
      <c r="J10954" s="0">
        <v>0.001687</v>
      </c>
      <c r="K10954" s="0">
        <v>1011.789978</v>
      </c>
      <c r="L10954" s="0">
        <v>42.99836</v>
      </c>
      <c r="W10954" s="0">
        <f t="shared" si="171"/>
        <v>52881.37137819179</v>
      </c>
    </row>
    <row r="10955">
      <c r="A10955" s="0">
        <v>464.625</v>
      </c>
      <c r="B10955" s="0">
        <v>2599.194092</v>
      </c>
      <c r="C10955" s="0">
        <v>-49341.695312</v>
      </c>
      <c r="D10955" s="0">
        <v>18639.134766</v>
      </c>
      <c r="E10955" s="0">
        <v>-0.266219</v>
      </c>
      <c r="F10955" s="0">
        <v>9.971766</v>
      </c>
      <c r="G10955" s="0">
        <v>0.129142</v>
      </c>
      <c r="H10955" s="0">
        <v>-0.041065</v>
      </c>
      <c r="I10955" s="0">
        <v>-0.001262</v>
      </c>
      <c r="J10955" s="0">
        <v>0.00536</v>
      </c>
      <c r="K10955" s="0">
        <v>1011.789978</v>
      </c>
      <c r="L10955" s="0">
        <v>42.99836</v>
      </c>
      <c r="W10955" s="0">
        <f t="shared" si="171"/>
        <v>52808.863375528555</v>
      </c>
    </row>
    <row r="10956">
      <c r="A10956" s="0">
        <v>464.63625</v>
      </c>
      <c r="B10956" s="0">
        <v>2480.232178</v>
      </c>
      <c r="C10956" s="0">
        <v>-49360.03125</v>
      </c>
      <c r="D10956" s="0">
        <v>18697.716797</v>
      </c>
      <c r="E10956" s="0">
        <v>-0.272096</v>
      </c>
      <c r="F10956" s="0">
        <v>9.960835</v>
      </c>
      <c r="G10956" s="0">
        <v>0.147064</v>
      </c>
      <c r="H10956" s="0">
        <v>-0.024787</v>
      </c>
      <c r="I10956" s="0">
        <v>0.000281</v>
      </c>
      <c r="J10956" s="0">
        <v>-0.000253</v>
      </c>
      <c r="K10956" s="0">
        <v>1011.789978</v>
      </c>
      <c r="L10956" s="0">
        <v>42.99836</v>
      </c>
      <c r="W10956" s="0">
        <f t="shared" si="171"/>
        <v>52840.976997767357</v>
      </c>
    </row>
    <row r="10957">
      <c r="A10957" s="0">
        <v>464.6475</v>
      </c>
      <c r="B10957" s="0">
        <v>2565.471191</v>
      </c>
      <c r="C10957" s="0">
        <v>-49384.796875</v>
      </c>
      <c r="D10957" s="0">
        <v>18812.375</v>
      </c>
      <c r="E10957" s="0">
        <v>-0.276658</v>
      </c>
      <c r="F10957" s="0">
        <v>9.956483</v>
      </c>
      <c r="G10957" s="0">
        <v>0.148643</v>
      </c>
      <c r="H10957" s="0">
        <v>-0.005214</v>
      </c>
      <c r="I10957" s="0">
        <v>0.002677</v>
      </c>
      <c r="J10957" s="0">
        <v>-0.006715</v>
      </c>
      <c r="K10957" s="0">
        <v>1011.789978</v>
      </c>
      <c r="L10957" s="0">
        <v>42.99836</v>
      </c>
      <c r="W10957" s="0">
        <f t="shared" si="171"/>
        <v>52908.839128802341</v>
      </c>
    </row>
    <row r="10958">
      <c r="A10958" s="0">
        <v>464.65875</v>
      </c>
      <c r="B10958" s="0">
        <v>2436.668213</v>
      </c>
      <c r="C10958" s="0">
        <v>-49361.28125</v>
      </c>
      <c r="D10958" s="0">
        <v>18662.6875</v>
      </c>
      <c r="E10958" s="0">
        <v>-0.268309</v>
      </c>
      <c r="F10958" s="0">
        <v>9.971274</v>
      </c>
      <c r="G10958" s="0">
        <v>0.153848</v>
      </c>
      <c r="H10958" s="0">
        <v>0.025869</v>
      </c>
      <c r="I10958" s="0">
        <v>0.007858</v>
      </c>
      <c r="J10958" s="0">
        <v>-0.017178</v>
      </c>
      <c r="K10958" s="0">
        <v>1011.789978</v>
      </c>
      <c r="L10958" s="0">
        <v>42.99836</v>
      </c>
      <c r="W10958" s="0">
        <f t="shared" si="171"/>
        <v>52827.732710618031</v>
      </c>
    </row>
    <row r="10959">
      <c r="A10959" s="0">
        <v>464.67</v>
      </c>
      <c r="B10959" s="0">
        <v>2459.593994</v>
      </c>
      <c r="C10959" s="0">
        <v>-49346.914062</v>
      </c>
      <c r="D10959" s="0">
        <v>18698.054687</v>
      </c>
      <c r="E10959" s="0">
        <v>-0.271145</v>
      </c>
      <c r="F10959" s="0">
        <v>9.973898</v>
      </c>
      <c r="G10959" s="0">
        <v>0.15269</v>
      </c>
      <c r="H10959" s="0">
        <v>0.052877</v>
      </c>
      <c r="I10959" s="0">
        <v>0.011458</v>
      </c>
      <c r="J10959" s="0">
        <v>-0.024401</v>
      </c>
      <c r="K10959" s="0">
        <v>1011.789978</v>
      </c>
      <c r="L10959" s="0">
        <v>42.99836</v>
      </c>
      <c r="W10959" s="0">
        <f t="shared" si="171"/>
        <v>52827.878805946551</v>
      </c>
    </row>
    <row r="10960">
      <c r="A10960" s="0">
        <v>464.68125</v>
      </c>
      <c r="B10960" s="0">
        <v>2534.840576</v>
      </c>
      <c r="C10960" s="0">
        <v>-49356.089844</v>
      </c>
      <c r="D10960" s="0">
        <v>18700.408203</v>
      </c>
      <c r="E10960" s="0">
        <v>-0.280041</v>
      </c>
      <c r="F10960" s="0">
        <v>9.966654</v>
      </c>
      <c r="G10960" s="0">
        <v>0.156295</v>
      </c>
      <c r="H10960" s="0">
        <v>0.072168</v>
      </c>
      <c r="I10960" s="0">
        <v>0.013598</v>
      </c>
      <c r="J10960" s="0">
        <v>-0.025999</v>
      </c>
      <c r="K10960" s="0">
        <v>1011.789978</v>
      </c>
      <c r="L10960" s="0">
        <v>42.99836</v>
      </c>
      <c r="W10960" s="0">
        <f t="shared" si="171"/>
        <v>52840.839209777565</v>
      </c>
    </row>
    <row r="10961">
      <c r="A10961" s="0">
        <v>464.6925</v>
      </c>
      <c r="B10961" s="0">
        <v>2602.531494</v>
      </c>
      <c r="C10961" s="0">
        <v>-49350.109375</v>
      </c>
      <c r="D10961" s="0">
        <v>18764.613281</v>
      </c>
      <c r="E10961" s="0">
        <v>-0.265036</v>
      </c>
      <c r="F10961" s="0">
        <v>9.958227</v>
      </c>
      <c r="G10961" s="0">
        <v>0.167343</v>
      </c>
      <c r="H10961" s="0">
        <v>0.074753</v>
      </c>
      <c r="I10961" s="0">
        <v>0.013938</v>
      </c>
      <c r="J10961" s="0">
        <v>-0.02403</v>
      </c>
      <c r="K10961" s="0">
        <v>1011.789978</v>
      </c>
      <c r="L10961" s="0">
        <v>42.99836</v>
      </c>
      <c r="W10961" s="0">
        <f t="shared" si="171"/>
        <v>52861.301318518505</v>
      </c>
    </row>
    <row r="10962">
      <c r="A10962" s="0">
        <v>464.70375</v>
      </c>
      <c r="B10962" s="0">
        <v>2474.244629</v>
      </c>
      <c r="C10962" s="0">
        <v>-49368.492187</v>
      </c>
      <c r="D10962" s="0">
        <v>18673.234375</v>
      </c>
      <c r="E10962" s="0">
        <v>-0.261391</v>
      </c>
      <c r="F10962" s="0">
        <v>9.960353</v>
      </c>
      <c r="G10962" s="0">
        <v>0.145793</v>
      </c>
      <c r="H10962" s="0">
        <v>0.056591</v>
      </c>
      <c r="I10962" s="0">
        <v>0.011989</v>
      </c>
      <c r="J10962" s="0">
        <v>-0.019875</v>
      </c>
      <c r="K10962" s="0">
        <v>1011.839966</v>
      </c>
      <c r="L10962" s="0">
        <v>43.000896</v>
      </c>
      <c r="W10962" s="0">
        <f t="shared" si="171"/>
        <v>52839.943123793171</v>
      </c>
    </row>
    <row r="10963">
      <c r="A10963" s="0">
        <v>464.715</v>
      </c>
      <c r="B10963" s="0">
        <v>2492.459961</v>
      </c>
      <c r="C10963" s="0">
        <v>-49376.535156</v>
      </c>
      <c r="D10963" s="0">
        <v>18598.005859</v>
      </c>
      <c r="E10963" s="0">
        <v>-0.271064</v>
      </c>
      <c r="F10963" s="0">
        <v>9.964978</v>
      </c>
      <c r="G10963" s="0">
        <v>0.13306</v>
      </c>
      <c r="H10963" s="0">
        <v>0.030186</v>
      </c>
      <c r="I10963" s="0">
        <v>0.008675</v>
      </c>
      <c r="J10963" s="0">
        <v>-0.013155</v>
      </c>
      <c r="K10963" s="0">
        <v>1011.839966</v>
      </c>
      <c r="L10963" s="0">
        <v>43.000896</v>
      </c>
      <c r="W10963" s="0">
        <f t="shared" si="171"/>
        <v>52821.779623563329</v>
      </c>
    </row>
    <row r="10964">
      <c r="A10964" s="0">
        <v>464.72625</v>
      </c>
      <c r="B10964" s="0">
        <v>2574.592773</v>
      </c>
      <c r="C10964" s="0">
        <v>-49352.109375</v>
      </c>
      <c r="D10964" s="0">
        <v>18666.892578</v>
      </c>
      <c r="E10964" s="0">
        <v>-0.273654</v>
      </c>
      <c r="F10964" s="0">
        <v>9.964342</v>
      </c>
      <c r="G10964" s="0">
        <v>0.145196</v>
      </c>
      <c r="H10964" s="0">
        <v>0.001778</v>
      </c>
      <c r="I10964" s="0">
        <v>0.005</v>
      </c>
      <c r="J10964" s="0">
        <v>-0.007741</v>
      </c>
      <c r="K10964" s="0">
        <v>1011.839966</v>
      </c>
      <c r="L10964" s="0">
        <v>43.000896</v>
      </c>
      <c r="W10964" s="0">
        <f t="shared" si="171"/>
        <v>52827.190974225938</v>
      </c>
    </row>
    <row r="10965">
      <c r="A10965" s="0">
        <v>464.7375</v>
      </c>
      <c r="B10965" s="0">
        <v>2637.067627</v>
      </c>
      <c r="C10965" s="0">
        <v>-49333.425781</v>
      </c>
      <c r="D10965" s="0">
        <v>18658.972656</v>
      </c>
      <c r="E10965" s="0">
        <v>-0.27799</v>
      </c>
      <c r="F10965" s="0">
        <v>9.962813</v>
      </c>
      <c r="G10965" s="0">
        <v>0.145154</v>
      </c>
      <c r="H10965" s="0">
        <v>-0.025015</v>
      </c>
      <c r="I10965" s="0">
        <v>0.001712</v>
      </c>
      <c r="J10965" s="0">
        <v>0.000644</v>
      </c>
      <c r="K10965" s="0">
        <v>1011.839966</v>
      </c>
      <c r="L10965" s="0">
        <v>43.000896</v>
      </c>
      <c r="W10965" s="0">
        <f t="shared" si="171"/>
        <v>52810.0206924421</v>
      </c>
    </row>
    <row r="10966">
      <c r="A10966" s="0">
        <v>464.74875</v>
      </c>
      <c r="B10966" s="0">
        <v>2483.954834</v>
      </c>
      <c r="C10966" s="0">
        <v>-49360.191406</v>
      </c>
      <c r="D10966" s="0">
        <v>18622.285156</v>
      </c>
      <c r="E10966" s="0">
        <v>-0.273854</v>
      </c>
      <c r="F10966" s="0">
        <v>9.968601</v>
      </c>
      <c r="G10966" s="0">
        <v>0.136565</v>
      </c>
      <c r="H10966" s="0">
        <v>-0.031517</v>
      </c>
      <c r="I10966" s="0">
        <v>0.000695</v>
      </c>
      <c r="J10966" s="0">
        <v>0.002676</v>
      </c>
      <c r="K10966" s="0">
        <v>1011.839966</v>
      </c>
      <c r="L10966" s="0">
        <v>43.000896</v>
      </c>
      <c r="W10966" s="0">
        <f t="shared" si="171"/>
        <v>52814.657356511234</v>
      </c>
    </row>
    <row r="10967">
      <c r="A10967" s="0">
        <v>464.76</v>
      </c>
      <c r="B10967" s="0">
        <v>2517.605957</v>
      </c>
      <c r="C10967" s="0">
        <v>-49331.171875</v>
      </c>
      <c r="D10967" s="0">
        <v>18694.035156</v>
      </c>
      <c r="E10967" s="0">
        <v>-0.27155</v>
      </c>
      <c r="F10967" s="0">
        <v>9.96381</v>
      </c>
      <c r="G10967" s="0">
        <v>0.144822</v>
      </c>
      <c r="H10967" s="0">
        <v>-0.030184</v>
      </c>
      <c r="I10967" s="0">
        <v>0.00057</v>
      </c>
      <c r="J10967" s="0">
        <v>-0.000229</v>
      </c>
      <c r="K10967" s="0">
        <v>1011.839966</v>
      </c>
      <c r="L10967" s="0">
        <v>43.000896</v>
      </c>
      <c r="W10967" s="0">
        <f t="shared" si="171"/>
        <v>52814.484838245626</v>
      </c>
    </row>
    <row r="10968">
      <c r="A10968" s="0">
        <v>464.77125</v>
      </c>
      <c r="B10968" s="0">
        <v>2506.611084</v>
      </c>
      <c r="C10968" s="0">
        <v>-49340.558594</v>
      </c>
      <c r="D10968" s="0">
        <v>18590.171875</v>
      </c>
      <c r="E10968" s="0">
        <v>-0.277298</v>
      </c>
      <c r="F10968" s="0">
        <v>9.966484</v>
      </c>
      <c r="G10968" s="0">
        <v>0.142483</v>
      </c>
      <c r="H10968" s="0">
        <v>-0.014217</v>
      </c>
      <c r="I10968" s="0">
        <v>0.001864</v>
      </c>
      <c r="J10968" s="0">
        <v>-0.006039</v>
      </c>
      <c r="K10968" s="0">
        <v>1011.839966</v>
      </c>
      <c r="L10968" s="0">
        <v>43.000896</v>
      </c>
      <c r="W10968" s="0">
        <f t="shared" si="171"/>
        <v>52786.061719325306</v>
      </c>
    </row>
    <row r="10969">
      <c r="A10969" s="0">
        <v>464.7825</v>
      </c>
      <c r="B10969" s="0">
        <v>2518.142578</v>
      </c>
      <c r="C10969" s="0">
        <v>-49342.632812</v>
      </c>
      <c r="D10969" s="0">
        <v>18666.648437</v>
      </c>
      <c r="E10969" s="0">
        <v>-0.269454</v>
      </c>
      <c r="F10969" s="0">
        <v>9.974402</v>
      </c>
      <c r="G10969" s="0">
        <v>0.145625</v>
      </c>
      <c r="H10969" s="0">
        <v>0.01293</v>
      </c>
      <c r="I10969" s="0">
        <v>0.005815</v>
      </c>
      <c r="J10969" s="0">
        <v>-0.014153</v>
      </c>
      <c r="K10969" s="0">
        <v>1011.839966</v>
      </c>
      <c r="L10969" s="0">
        <v>43.000896</v>
      </c>
      <c r="W10969" s="0">
        <f t="shared" si="171"/>
        <v>52815.530090434106</v>
      </c>
    </row>
    <row r="10970">
      <c r="A10970" s="0">
        <v>464.79375</v>
      </c>
      <c r="B10970" s="0">
        <v>2561.767334</v>
      </c>
      <c r="C10970" s="0">
        <v>-49358.34375</v>
      </c>
      <c r="D10970" s="0">
        <v>18761.541016</v>
      </c>
      <c r="E10970" s="0">
        <v>-0.27498</v>
      </c>
      <c r="F10970" s="0">
        <v>9.961969</v>
      </c>
      <c r="G10970" s="0">
        <v>0.129827</v>
      </c>
      <c r="H10970" s="0">
        <v>0.046123</v>
      </c>
      <c r="I10970" s="0">
        <v>0.010525</v>
      </c>
      <c r="J10970" s="0">
        <v>-0.02117</v>
      </c>
      <c r="K10970" s="0">
        <v>1011.839966</v>
      </c>
      <c r="L10970" s="0">
        <v>43.000896</v>
      </c>
      <c r="W10970" s="0">
        <f t="shared" si="171"/>
        <v>52865.907453781248</v>
      </c>
    </row>
    <row r="10971">
      <c r="A10971" s="0">
        <v>464.805</v>
      </c>
      <c r="B10971" s="0">
        <v>2434.584473</v>
      </c>
      <c r="C10971" s="0">
        <v>-49377.714844</v>
      </c>
      <c r="D10971" s="0">
        <v>18837.667969</v>
      </c>
      <c r="E10971" s="0">
        <v>-0.269904</v>
      </c>
      <c r="F10971" s="0">
        <v>9.961123</v>
      </c>
      <c r="G10971" s="0">
        <v>0.144063</v>
      </c>
      <c r="H10971" s="0">
        <v>0.067459</v>
      </c>
      <c r="I10971" s="0">
        <v>0.012522</v>
      </c>
      <c r="J10971" s="0">
        <v>-0.025714</v>
      </c>
      <c r="K10971" s="0">
        <v>1011.829956</v>
      </c>
      <c r="L10971" s="0">
        <v>42.99836</v>
      </c>
      <c r="W10971" s="0">
        <f t="shared" si="171"/>
        <v>52905.043798127983</v>
      </c>
    </row>
    <row r="10972">
      <c r="A10972" s="0">
        <v>464.81625</v>
      </c>
      <c r="B10972" s="0">
        <v>2449.844971</v>
      </c>
      <c r="C10972" s="0">
        <v>-49361.5625</v>
      </c>
      <c r="D10972" s="0">
        <v>18833.144531</v>
      </c>
      <c r="E10972" s="0">
        <v>-0.268553</v>
      </c>
      <c r="F10972" s="0">
        <v>9.964315</v>
      </c>
      <c r="G10972" s="0">
        <v>0.137262</v>
      </c>
      <c r="H10972" s="0">
        <v>0.074984</v>
      </c>
      <c r="I10972" s="0">
        <v>0.013686</v>
      </c>
      <c r="J10972" s="0">
        <v>-0.025731</v>
      </c>
      <c r="K10972" s="0">
        <v>1011.829956</v>
      </c>
      <c r="L10972" s="0">
        <v>42.99836</v>
      </c>
      <c r="W10972" s="0">
        <f t="shared" si="171"/>
        <v>52889.062439684785</v>
      </c>
    </row>
    <row r="10973">
      <c r="A10973" s="0">
        <v>464.8275</v>
      </c>
      <c r="B10973" s="0">
        <v>2595.567627</v>
      </c>
      <c r="C10973" s="0">
        <v>-49358.339844</v>
      </c>
      <c r="D10973" s="0">
        <v>18743.960937</v>
      </c>
      <c r="E10973" s="0">
        <v>-0.28051</v>
      </c>
      <c r="F10973" s="0">
        <v>9.968418</v>
      </c>
      <c r="G10973" s="0">
        <v>0.148846</v>
      </c>
      <c r="H10973" s="0">
        <v>0.063973</v>
      </c>
      <c r="I10973" s="0">
        <v>0.012629</v>
      </c>
      <c r="J10973" s="0">
        <v>-0.02159</v>
      </c>
      <c r="K10973" s="0">
        <v>1011.829956</v>
      </c>
      <c r="L10973" s="0">
        <v>42.99836</v>
      </c>
      <c r="W10973" s="0">
        <f t="shared" si="171"/>
        <v>52861.316244205555</v>
      </c>
    </row>
    <row r="10974">
      <c r="A10974" s="0">
        <v>464.83875</v>
      </c>
      <c r="B10974" s="0">
        <v>2541.386963</v>
      </c>
      <c r="C10974" s="0">
        <v>-49359.273437</v>
      </c>
      <c r="D10974" s="0">
        <v>18714.445312</v>
      </c>
      <c r="E10974" s="0">
        <v>-0.274947</v>
      </c>
      <c r="F10974" s="0">
        <v>9.966949</v>
      </c>
      <c r="G10974" s="0">
        <v>0.144142</v>
      </c>
      <c r="H10974" s="0">
        <v>0.037891</v>
      </c>
      <c r="I10974" s="0">
        <v>0.009928</v>
      </c>
      <c r="J10974" s="0">
        <v>-0.015075</v>
      </c>
      <c r="K10974" s="0">
        <v>1011.829956</v>
      </c>
      <c r="L10974" s="0">
        <v>42.99836</v>
      </c>
      <c r="W10974" s="0">
        <f t="shared" si="171"/>
        <v>52849.096352351</v>
      </c>
    </row>
    <row r="10975">
      <c r="A10975" s="0">
        <v>464.85</v>
      </c>
      <c r="B10975" s="0">
        <v>2506.258057</v>
      </c>
      <c r="C10975" s="0">
        <v>-49365.507812</v>
      </c>
      <c r="D10975" s="0">
        <v>18625.691406</v>
      </c>
      <c r="E10975" s="0">
        <v>-0.262925</v>
      </c>
      <c r="F10975" s="0">
        <v>9.955003</v>
      </c>
      <c r="G10975" s="0">
        <v>0.147971</v>
      </c>
      <c r="H10975" s="0">
        <v>0.007017</v>
      </c>
      <c r="I10975" s="0">
        <v>0.006139</v>
      </c>
      <c r="J10975" s="0">
        <v>-0.0069</v>
      </c>
      <c r="K10975" s="0">
        <v>1011.829956</v>
      </c>
      <c r="L10975" s="0">
        <v>42.99836</v>
      </c>
      <c r="W10975" s="0">
        <f t="shared" si="171"/>
        <v>52821.880611508459</v>
      </c>
    </row>
    <row r="10976">
      <c r="A10976" s="0">
        <v>464.86125</v>
      </c>
      <c r="B10976" s="0">
        <v>2481.452637</v>
      </c>
      <c r="C10976" s="0">
        <v>-49314.8125</v>
      </c>
      <c r="D10976" s="0">
        <v>18661.851562</v>
      </c>
      <c r="E10976" s="0">
        <v>-0.273494</v>
      </c>
      <c r="F10976" s="0">
        <v>9.952374</v>
      </c>
      <c r="G10976" s="0">
        <v>0.160167</v>
      </c>
      <c r="H10976" s="0">
        <v>-0.018966</v>
      </c>
      <c r="I10976" s="0">
        <v>0.002113</v>
      </c>
      <c r="J10976" s="0">
        <v>-0.000597</v>
      </c>
      <c r="K10976" s="0">
        <v>1011.829956</v>
      </c>
      <c r="L10976" s="0">
        <v>42.99836</v>
      </c>
      <c r="W10976" s="0">
        <f t="shared" si="171"/>
        <v>52786.106532135447</v>
      </c>
    </row>
    <row r="10977">
      <c r="A10977" s="0">
        <v>464.8725</v>
      </c>
      <c r="B10977" s="0">
        <v>2483.305908</v>
      </c>
      <c r="C10977" s="0">
        <v>-49317.589844</v>
      </c>
      <c r="D10977" s="0">
        <v>18801.398437</v>
      </c>
      <c r="E10977" s="0">
        <v>-0.270903</v>
      </c>
      <c r="F10977" s="0">
        <v>9.961109</v>
      </c>
      <c r="G10977" s="0">
        <v>0.153031</v>
      </c>
      <c r="H10977" s="0">
        <v>-0.039839</v>
      </c>
      <c r="I10977" s="0">
        <v>-0.001154</v>
      </c>
      <c r="J10977" s="0">
        <v>0.006137</v>
      </c>
      <c r="K10977" s="0">
        <v>1011.829956</v>
      </c>
      <c r="L10977" s="0">
        <v>42.99836</v>
      </c>
      <c r="W10977" s="0">
        <f t="shared" si="171"/>
        <v>52838.282139378323</v>
      </c>
    </row>
    <row r="10978">
      <c r="A10978" s="0">
        <v>464.88375</v>
      </c>
      <c r="B10978" s="0">
        <v>2573.925537</v>
      </c>
      <c r="C10978" s="0">
        <v>-49334.6875</v>
      </c>
      <c r="D10978" s="0">
        <v>18674.705078</v>
      </c>
      <c r="E10978" s="0">
        <v>-0.265808</v>
      </c>
      <c r="F10978" s="0">
        <v>9.971759</v>
      </c>
      <c r="G10978" s="0">
        <v>0.159783</v>
      </c>
      <c r="H10978" s="0">
        <v>-0.035931</v>
      </c>
      <c r="I10978" s="0">
        <v>-0.000787</v>
      </c>
      <c r="J10978" s="0">
        <v>0.004228</v>
      </c>
      <c r="K10978" s="0">
        <v>1011.829956</v>
      </c>
      <c r="L10978" s="0">
        <v>42.99836</v>
      </c>
      <c r="W10978" s="0">
        <f t="shared" si="171"/>
        <v>52813.644952256</v>
      </c>
    </row>
    <row r="10979">
      <c r="A10979" s="0">
        <v>464.895</v>
      </c>
      <c r="B10979" s="0">
        <v>2628.922363</v>
      </c>
      <c r="C10979" s="0">
        <v>-49346.59375</v>
      </c>
      <c r="D10979" s="0">
        <v>18644.392578</v>
      </c>
      <c r="E10979" s="0">
        <v>-0.28125</v>
      </c>
      <c r="F10979" s="0">
        <v>9.966052</v>
      </c>
      <c r="G10979" s="0">
        <v>0.153141</v>
      </c>
      <c r="H10979" s="0">
        <v>-0.016318</v>
      </c>
      <c r="I10979" s="0">
        <v>0.001545</v>
      </c>
      <c r="J10979" s="0">
        <v>-0.00358</v>
      </c>
      <c r="K10979" s="0">
        <v>1011.829956</v>
      </c>
      <c r="L10979" s="0">
        <v>42.99836</v>
      </c>
      <c r="W10979" s="0">
        <f t="shared" si="171"/>
        <v>52816.767433465691</v>
      </c>
    </row>
    <row r="10980">
      <c r="A10980" s="0">
        <v>464.90625</v>
      </c>
      <c r="B10980" s="0">
        <v>2606.025146</v>
      </c>
      <c r="C10980" s="0">
        <v>-49368.308594</v>
      </c>
      <c r="D10980" s="0">
        <v>18639.398437</v>
      </c>
      <c r="E10980" s="0">
        <v>-0.275594</v>
      </c>
      <c r="F10980" s="0">
        <v>9.96132</v>
      </c>
      <c r="G10980" s="0">
        <v>0.151651</v>
      </c>
      <c r="H10980" s="0">
        <v>0.010151</v>
      </c>
      <c r="I10980" s="0">
        <v>0.005284</v>
      </c>
      <c r="J10980" s="0">
        <v>-0.013271</v>
      </c>
      <c r="K10980" s="0">
        <v>1011.809998</v>
      </c>
      <c r="L10980" s="0">
        <v>42.99836</v>
      </c>
      <c r="W10980" s="0">
        <f t="shared" si="171"/>
        <v>52834.159732007065</v>
      </c>
    </row>
    <row r="10981">
      <c r="A10981" s="0">
        <v>464.9175</v>
      </c>
      <c r="B10981" s="0">
        <v>2560.114258</v>
      </c>
      <c r="C10981" s="0">
        <v>-49369.300781</v>
      </c>
      <c r="D10981" s="0">
        <v>18596.007812</v>
      </c>
      <c r="E10981" s="0">
        <v>-0.276173</v>
      </c>
      <c r="F10981" s="0">
        <v>9.964494</v>
      </c>
      <c r="G10981" s="0">
        <v>0.144667</v>
      </c>
      <c r="H10981" s="0">
        <v>0.043061</v>
      </c>
      <c r="I10981" s="0">
        <v>0.009108</v>
      </c>
      <c r="J10981" s="0">
        <v>-0.02157</v>
      </c>
      <c r="K10981" s="0">
        <v>1011.809998</v>
      </c>
      <c r="L10981" s="0">
        <v>42.99836</v>
      </c>
      <c r="W10981" s="0">
        <f t="shared" si="171"/>
        <v>52817.549651255373</v>
      </c>
    </row>
    <row r="10982">
      <c r="A10982" s="0">
        <v>464.92875</v>
      </c>
      <c r="B10982" s="0">
        <v>2564.57251</v>
      </c>
      <c r="C10982" s="0">
        <v>-49322.25</v>
      </c>
      <c r="D10982" s="0">
        <v>18747.164062</v>
      </c>
      <c r="E10982" s="0">
        <v>-0.281135</v>
      </c>
      <c r="F10982" s="0">
        <v>9.954966</v>
      </c>
      <c r="G10982" s="0">
        <v>0.136492</v>
      </c>
      <c r="H10982" s="0">
        <v>0.058608</v>
      </c>
      <c r="I10982" s="0">
        <v>0.012071</v>
      </c>
      <c r="J10982" s="0">
        <v>-0.023509</v>
      </c>
      <c r="K10982" s="0">
        <v>1011.809998</v>
      </c>
      <c r="L10982" s="0">
        <v>42.99836</v>
      </c>
      <c r="W10982" s="0">
        <f t="shared" si="171"/>
        <v>52827.242381077318</v>
      </c>
    </row>
    <row r="10983">
      <c r="A10983" s="0">
        <v>464.94</v>
      </c>
      <c r="B10983" s="0">
        <v>2570.507812</v>
      </c>
      <c r="C10983" s="0">
        <v>-49348.222656</v>
      </c>
      <c r="D10983" s="0">
        <v>18751.035156</v>
      </c>
      <c r="E10983" s="0">
        <v>-0.272444</v>
      </c>
      <c r="F10983" s="0">
        <v>9.959914</v>
      </c>
      <c r="G10983" s="0">
        <v>0.131397</v>
      </c>
      <c r="H10983" s="0">
        <v>0.07378</v>
      </c>
      <c r="I10983" s="0">
        <v>0.014091</v>
      </c>
      <c r="J10983" s="0">
        <v>-0.025423</v>
      </c>
      <c r="K10983" s="0">
        <v>1011.809998</v>
      </c>
      <c r="L10983" s="0">
        <v>42.99836</v>
      </c>
      <c r="W10983" s="0">
        <f t="shared" si="171"/>
        <v>52853.154202367637</v>
      </c>
    </row>
    <row r="10984">
      <c r="A10984" s="0">
        <v>464.95125</v>
      </c>
      <c r="B10984" s="0">
        <v>2647.89209</v>
      </c>
      <c r="C10984" s="0">
        <v>-49333.695312</v>
      </c>
      <c r="D10984" s="0">
        <v>18736.115234</v>
      </c>
      <c r="E10984" s="0">
        <v>-0.279228</v>
      </c>
      <c r="F10984" s="0">
        <v>9.956017</v>
      </c>
      <c r="G10984" s="0">
        <v>0.140294</v>
      </c>
      <c r="H10984" s="0">
        <v>0.063185</v>
      </c>
      <c r="I10984" s="0">
        <v>0.012934</v>
      </c>
      <c r="J10984" s="0">
        <v>-0.021736</v>
      </c>
      <c r="K10984" s="0">
        <v>1011.809998</v>
      </c>
      <c r="L10984" s="0">
        <v>42.99836</v>
      </c>
      <c r="W10984" s="0">
        <f t="shared" si="171"/>
        <v>52838.119191728074</v>
      </c>
    </row>
    <row r="10985">
      <c r="A10985" s="0">
        <v>464.9625</v>
      </c>
      <c r="B10985" s="0">
        <v>2591.208008</v>
      </c>
      <c r="C10985" s="0">
        <v>-49346.273437</v>
      </c>
      <c r="D10985" s="0">
        <v>18757.269531</v>
      </c>
      <c r="E10985" s="0">
        <v>-0.28019</v>
      </c>
      <c r="F10985" s="0">
        <v>9.969434</v>
      </c>
      <c r="G10985" s="0">
        <v>0.139156</v>
      </c>
      <c r="H10985" s="0">
        <v>0.038884</v>
      </c>
      <c r="I10985" s="0">
        <v>0.01016</v>
      </c>
      <c r="J10985" s="0">
        <v>-0.014393</v>
      </c>
      <c r="K10985" s="0">
        <v>1011.809998</v>
      </c>
      <c r="L10985" s="0">
        <v>42.99836</v>
      </c>
      <c r="W10985" s="0">
        <f t="shared" si="171"/>
        <v>52854.557242668081</v>
      </c>
    </row>
    <row r="10986">
      <c r="A10986" s="0">
        <v>464.97375</v>
      </c>
      <c r="B10986" s="0">
        <v>2399.661133</v>
      </c>
      <c r="C10986" s="0">
        <v>-49317.734375</v>
      </c>
      <c r="D10986" s="0">
        <v>18672.443359</v>
      </c>
      <c r="E10986" s="0">
        <v>-0.277195</v>
      </c>
      <c r="F10986" s="0">
        <v>9.959011</v>
      </c>
      <c r="G10986" s="0">
        <v>0.140337</v>
      </c>
      <c r="H10986" s="0">
        <v>0.006917</v>
      </c>
      <c r="I10986" s="0">
        <v>0.0059</v>
      </c>
      <c r="J10986" s="0">
        <v>-0.008061</v>
      </c>
      <c r="K10986" s="0">
        <v>1011.809998</v>
      </c>
      <c r="L10986" s="0">
        <v>42.99836</v>
      </c>
      <c r="W10986" s="0">
        <f t="shared" si="171"/>
        <v>52788.800312484374</v>
      </c>
    </row>
    <row r="10987">
      <c r="A10987" s="0">
        <v>464.985</v>
      </c>
      <c r="B10987" s="0">
        <v>2504.268799</v>
      </c>
      <c r="C10987" s="0">
        <v>-49338.441406</v>
      </c>
      <c r="D10987" s="0">
        <v>18602.34375</v>
      </c>
      <c r="E10987" s="0">
        <v>-0.267824</v>
      </c>
      <c r="F10987" s="0">
        <v>9.954954</v>
      </c>
      <c r="G10987" s="0">
        <v>0.136914</v>
      </c>
      <c r="H10987" s="0">
        <v>-0.02493</v>
      </c>
      <c r="I10987" s="0">
        <v>0.002084</v>
      </c>
      <c r="J10987" s="0">
        <v>0.002424</v>
      </c>
      <c r="K10987" s="0">
        <v>1011.809998</v>
      </c>
      <c r="L10987" s="0">
        <v>42.99836</v>
      </c>
      <c r="W10987" s="0">
        <f t="shared" si="171"/>
        <v>52788.259637765135</v>
      </c>
    </row>
    <row r="10988">
      <c r="A10988" s="0">
        <v>464.99625</v>
      </c>
      <c r="B10988" s="0">
        <v>2602.943848</v>
      </c>
      <c r="C10988" s="0">
        <v>-49336.1875</v>
      </c>
      <c r="D10988" s="0">
        <v>18755.552734</v>
      </c>
      <c r="E10988" s="0">
        <v>-0.267595</v>
      </c>
      <c r="F10988" s="0">
        <v>9.966264</v>
      </c>
      <c r="G10988" s="0">
        <v>0.146773</v>
      </c>
      <c r="H10988" s="0">
        <v>-0.032771</v>
      </c>
      <c r="I10988" s="0">
        <v>0.000341</v>
      </c>
      <c r="J10988" s="0">
        <v>0.004628</v>
      </c>
      <c r="K10988" s="0">
        <v>1011.809998</v>
      </c>
      <c r="L10988" s="0">
        <v>42.99836</v>
      </c>
      <c r="W10988" s="0">
        <f t="shared" si="171"/>
        <v>52845.1083078543</v>
      </c>
    </row>
    <row r="10989">
      <c r="A10989" s="0">
        <v>465.0075</v>
      </c>
      <c r="B10989" s="0">
        <v>2590.455811</v>
      </c>
      <c r="C10989" s="0">
        <v>-49309.507812</v>
      </c>
      <c r="D10989" s="0">
        <v>18803.537109</v>
      </c>
      <c r="E10989" s="0">
        <v>-0.268114</v>
      </c>
      <c r="F10989" s="0">
        <v>9.960088</v>
      </c>
      <c r="G10989" s="0">
        <v>0.129462</v>
      </c>
      <c r="H10989" s="0">
        <v>-0.035236</v>
      </c>
      <c r="I10989" s="0">
        <v>-0.001203</v>
      </c>
      <c r="J10989" s="0">
        <v>0.003315</v>
      </c>
      <c r="K10989" s="0">
        <v>1011.829956</v>
      </c>
      <c r="L10989" s="0">
        <v>43.000896</v>
      </c>
      <c r="W10989" s="0">
        <f t="shared" si="171"/>
        <v>52836.644762702083</v>
      </c>
    </row>
    <row r="10990">
      <c r="A10990" s="0">
        <v>465.01875</v>
      </c>
      <c r="B10990" s="0">
        <v>2557.185059</v>
      </c>
      <c r="C10990" s="0">
        <v>-49345.402344</v>
      </c>
      <c r="D10990" s="0">
        <v>18719.673828</v>
      </c>
      <c r="E10990" s="0">
        <v>-0.288694</v>
      </c>
      <c r="F10990" s="0">
        <v>9.960958</v>
      </c>
      <c r="G10990" s="0">
        <v>0.139256</v>
      </c>
      <c r="H10990" s="0">
        <v>-0.016909</v>
      </c>
      <c r="I10990" s="0">
        <v>0.000655</v>
      </c>
      <c r="J10990" s="0">
        <v>-0.004503</v>
      </c>
      <c r="K10990" s="0">
        <v>1011.829956</v>
      </c>
      <c r="L10990" s="0">
        <v>43.000896</v>
      </c>
      <c r="W10990" s="0">
        <f t="shared" si="171"/>
        <v>52838.755815631404</v>
      </c>
    </row>
    <row r="10991">
      <c r="A10991" s="0">
        <v>465.03</v>
      </c>
      <c r="B10991" s="0">
        <v>2391.820312</v>
      </c>
      <c r="C10991" s="0">
        <v>-49363.78125</v>
      </c>
      <c r="D10991" s="0">
        <v>18653.972656</v>
      </c>
      <c r="E10991" s="0">
        <v>-0.287449</v>
      </c>
      <c r="F10991" s="0">
        <v>9.965962</v>
      </c>
      <c r="G10991" s="0">
        <v>0.141354</v>
      </c>
      <c r="H10991" s="0">
        <v>0.005238</v>
      </c>
      <c r="I10991" s="0">
        <v>0.00412</v>
      </c>
      <c r="J10991" s="0">
        <v>-0.012517</v>
      </c>
      <c r="K10991" s="0">
        <v>1011.829956</v>
      </c>
      <c r="L10991" s="0">
        <v>43.000896</v>
      </c>
      <c r="W10991" s="0">
        <f t="shared" si="171"/>
        <v>52824.941074775874</v>
      </c>
    </row>
    <row r="10992">
      <c r="A10992" s="0">
        <v>465.04125</v>
      </c>
      <c r="B10992" s="0">
        <v>2501.210205</v>
      </c>
      <c r="C10992" s="0">
        <v>-49370.976562</v>
      </c>
      <c r="D10992" s="0">
        <v>18568.259766</v>
      </c>
      <c r="E10992" s="0">
        <v>-0.281575</v>
      </c>
      <c r="F10992" s="0">
        <v>9.96647</v>
      </c>
      <c r="G10992" s="0">
        <v>0.154413</v>
      </c>
      <c r="H10992" s="0">
        <v>0.037971</v>
      </c>
      <c r="I10992" s="0">
        <v>0.008936</v>
      </c>
      <c r="J10992" s="0">
        <v>-0.021392</v>
      </c>
      <c r="K10992" s="0">
        <v>1011.829956</v>
      </c>
      <c r="L10992" s="0">
        <v>43.000896</v>
      </c>
      <c r="W10992" s="0">
        <f t="shared" si="171"/>
        <v>52806.530371847046</v>
      </c>
    </row>
    <row r="10993">
      <c r="A10993" s="0">
        <v>465.0525</v>
      </c>
      <c r="B10993" s="0">
        <v>2618.451172</v>
      </c>
      <c r="C10993" s="0">
        <v>-49388.265625</v>
      </c>
      <c r="D10993" s="0">
        <v>18690.007812</v>
      </c>
      <c r="E10993" s="0">
        <v>-0.271263</v>
      </c>
      <c r="F10993" s="0">
        <v>9.95688</v>
      </c>
      <c r="G10993" s="0">
        <v>0.145718</v>
      </c>
      <c r="H10993" s="0">
        <v>0.062677</v>
      </c>
      <c r="I10993" s="0">
        <v>0.012415</v>
      </c>
      <c r="J10993" s="0">
        <v>-0.024949</v>
      </c>
      <c r="K10993" s="0">
        <v>1011.829956</v>
      </c>
      <c r="L10993" s="0">
        <v>43.000896</v>
      </c>
      <c r="W10993" s="0">
        <f t="shared" si="171"/>
        <v>52871.291453853533</v>
      </c>
    </row>
    <row r="10994">
      <c r="A10994" s="0">
        <v>465.06375</v>
      </c>
      <c r="B10994" s="0">
        <v>2503.159424</v>
      </c>
      <c r="C10994" s="0">
        <v>-49370.523437</v>
      </c>
      <c r="D10994" s="0">
        <v>18742.412109</v>
      </c>
      <c r="E10994" s="0">
        <v>-0.267081</v>
      </c>
      <c r="F10994" s="0">
        <v>9.956161</v>
      </c>
      <c r="G10994" s="0">
        <v>0.151604</v>
      </c>
      <c r="H10994" s="0">
        <v>0.065497</v>
      </c>
      <c r="I10994" s="0">
        <v>0.012774</v>
      </c>
      <c r="J10994" s="0">
        <v>-0.023525</v>
      </c>
      <c r="K10994" s="0">
        <v>1011.829956</v>
      </c>
      <c r="L10994" s="0">
        <v>43.000896</v>
      </c>
      <c r="W10994" s="0">
        <f t="shared" si="171"/>
        <v>52867.687704390068</v>
      </c>
    </row>
    <row r="10995">
      <c r="A10995" s="0">
        <v>465.075</v>
      </c>
      <c r="B10995" s="0">
        <v>2532.745117</v>
      </c>
      <c r="C10995" s="0">
        <v>-49364.929687</v>
      </c>
      <c r="D10995" s="0">
        <v>18706.349609</v>
      </c>
      <c r="E10995" s="0">
        <v>-0.257539</v>
      </c>
      <c r="F10995" s="0">
        <v>9.95701</v>
      </c>
      <c r="G10995" s="0">
        <v>0.147979</v>
      </c>
      <c r="H10995" s="0">
        <v>0.065211</v>
      </c>
      <c r="I10995" s="0">
        <v>0.012353</v>
      </c>
      <c r="J10995" s="0">
        <v>-0.021406</v>
      </c>
      <c r="K10995" s="0">
        <v>1011.829956</v>
      </c>
      <c r="L10995" s="0">
        <v>43.000896</v>
      </c>
      <c r="W10995" s="0">
        <f t="shared" si="171"/>
        <v>52851.098347378516</v>
      </c>
    </row>
    <row r="10996">
      <c r="A10996" s="0">
        <v>465.08625</v>
      </c>
      <c r="B10996" s="0">
        <v>2518.001221</v>
      </c>
      <c r="C10996" s="0">
        <v>-49353.410156</v>
      </c>
      <c r="D10996" s="0">
        <v>18553.988281</v>
      </c>
      <c r="E10996" s="0">
        <v>-0.272982</v>
      </c>
      <c r="F10996" s="0">
        <v>9.968716</v>
      </c>
      <c r="G10996" s="0">
        <v>0.141129</v>
      </c>
      <c r="H10996" s="0">
        <v>0.048763</v>
      </c>
      <c r="I10996" s="0">
        <v>0.011366</v>
      </c>
      <c r="J10996" s="0">
        <v>-0.017975</v>
      </c>
      <c r="K10996" s="0">
        <v>1011.829956</v>
      </c>
      <c r="L10996" s="0">
        <v>43.000896</v>
      </c>
      <c r="W10996" s="0">
        <f t="shared" si="171"/>
        <v>52785.887368754229</v>
      </c>
    </row>
    <row r="10997">
      <c r="A10997" s="0">
        <v>465.0975</v>
      </c>
      <c r="B10997" s="0">
        <v>2640.392822</v>
      </c>
      <c r="C10997" s="0">
        <v>-49350.574219</v>
      </c>
      <c r="D10997" s="0">
        <v>18660.818359</v>
      </c>
      <c r="E10997" s="0">
        <v>-0.271422</v>
      </c>
      <c r="F10997" s="0">
        <v>9.953139</v>
      </c>
      <c r="G10997" s="0">
        <v>0.160427</v>
      </c>
      <c r="H10997" s="0">
        <v>0.00948</v>
      </c>
      <c r="I10997" s="0">
        <v>0.006639</v>
      </c>
      <c r="J10997" s="0">
        <v>-0.007855</v>
      </c>
      <c r="K10997" s="0">
        <v>1011.829956</v>
      </c>
      <c r="L10997" s="0">
        <v>43.000896</v>
      </c>
      <c r="W10997" s="0">
        <f t="shared" si="171"/>
        <v>52826.858621605432</v>
      </c>
    </row>
    <row r="10998">
      <c r="A10998" s="0">
        <v>465.10875</v>
      </c>
      <c r="B10998" s="0">
        <v>2528.794922</v>
      </c>
      <c r="C10998" s="0">
        <v>-49356.675781</v>
      </c>
      <c r="D10998" s="0">
        <v>18763.597656</v>
      </c>
      <c r="E10998" s="0">
        <v>-0.278099</v>
      </c>
      <c r="F10998" s="0">
        <v>9.953185</v>
      </c>
      <c r="G10998" s="0">
        <v>0.150665</v>
      </c>
      <c r="H10998" s="0">
        <v>-0.013922</v>
      </c>
      <c r="I10998" s="0">
        <v>0.00289</v>
      </c>
      <c r="J10998" s="0">
        <v>-0.002337</v>
      </c>
      <c r="K10998" s="0">
        <v>1011.839966</v>
      </c>
      <c r="L10998" s="0">
        <v>43.000896</v>
      </c>
      <c r="W10998" s="0">
        <f t="shared" si="171"/>
        <v>52863.4925530326</v>
      </c>
    </row>
    <row r="10999">
      <c r="A10999" s="0">
        <v>465.12</v>
      </c>
      <c r="B10999" s="0">
        <v>2617.197998</v>
      </c>
      <c r="C10999" s="0">
        <v>-49360.675781</v>
      </c>
      <c r="D10999" s="0">
        <v>18808.167969</v>
      </c>
      <c r="E10999" s="0">
        <v>-0.283401</v>
      </c>
      <c r="F10999" s="0">
        <v>9.960851</v>
      </c>
      <c r="G10999" s="0">
        <v>0.138099</v>
      </c>
      <c r="H10999" s="0">
        <v>-0.028824</v>
      </c>
      <c r="I10999" s="0">
        <v>0.000298</v>
      </c>
      <c r="J10999" s="0">
        <v>0.002142</v>
      </c>
      <c r="K10999" s="0">
        <v>1011.839966</v>
      </c>
      <c r="L10999" s="0">
        <v>43.000896</v>
      </c>
      <c r="W10999" s="0">
        <f t="shared" si="171"/>
        <v>52887.363531072835</v>
      </c>
    </row>
    <row r="11000">
      <c r="A11000" s="0">
        <v>465.13125</v>
      </c>
      <c r="B11000" s="0">
        <v>2681.122559</v>
      </c>
      <c r="C11000" s="0">
        <v>-49363.496094</v>
      </c>
      <c r="D11000" s="0">
        <v>18742.169922</v>
      </c>
      <c r="E11000" s="0">
        <v>-0.275636</v>
      </c>
      <c r="F11000" s="0">
        <v>9.968328</v>
      </c>
      <c r="G11000" s="0">
        <v>0.138289</v>
      </c>
      <c r="H11000" s="0">
        <v>-0.032191</v>
      </c>
      <c r="I11000" s="0">
        <v>-0.000816</v>
      </c>
      <c r="J11000" s="0">
        <v>0.003396</v>
      </c>
      <c r="K11000" s="0">
        <v>1011.839966</v>
      </c>
      <c r="L11000" s="0">
        <v>43.000896</v>
      </c>
      <c r="W11000" s="0">
        <f t="shared" si="171"/>
        <v>52869.7654447592</v>
      </c>
    </row>
    <row r="11001">
      <c r="A11001" s="0">
        <v>465.1425</v>
      </c>
      <c r="B11001" s="0">
        <v>2575.219238</v>
      </c>
      <c r="C11001" s="0">
        <v>-49383.480469</v>
      </c>
      <c r="D11001" s="0">
        <v>18663.896484</v>
      </c>
      <c r="E11001" s="0">
        <v>-0.276797</v>
      </c>
      <c r="F11001" s="0">
        <v>9.981281</v>
      </c>
      <c r="G11001" s="0">
        <v>0.140023</v>
      </c>
      <c r="H11001" s="0">
        <v>-0.024732</v>
      </c>
      <c r="I11001" s="0">
        <v>0.000898</v>
      </c>
      <c r="J11001" s="0">
        <v>-0.000743</v>
      </c>
      <c r="K11001" s="0">
        <v>1011.839966</v>
      </c>
      <c r="L11001" s="0">
        <v>43.000896</v>
      </c>
      <c r="W11001" s="0">
        <f t="shared" si="171"/>
        <v>52855.472084934947</v>
      </c>
    </row>
    <row r="11002">
      <c r="A11002" s="0">
        <v>465.15375</v>
      </c>
      <c r="B11002" s="0">
        <v>2602.490479</v>
      </c>
      <c r="C11002" s="0">
        <v>-49352.675781</v>
      </c>
      <c r="D11002" s="0">
        <v>18694.341797</v>
      </c>
      <c r="E11002" s="0">
        <v>-0.270579</v>
      </c>
      <c r="F11002" s="0">
        <v>9.961041</v>
      </c>
      <c r="G11002" s="0">
        <v>0.142606</v>
      </c>
      <c r="H11002" s="0">
        <v>0.000209</v>
      </c>
      <c r="I11002" s="0">
        <v>0.003669</v>
      </c>
      <c r="J11002" s="0">
        <v>-0.010196</v>
      </c>
      <c r="K11002" s="0">
        <v>1011.839966</v>
      </c>
      <c r="L11002" s="0">
        <v>43.000896</v>
      </c>
      <c r="W11002" s="0">
        <f t="shared" si="171"/>
        <v>52838.79236565547</v>
      </c>
    </row>
    <row r="11003">
      <c r="A11003" s="0">
        <v>465.165</v>
      </c>
      <c r="B11003" s="0">
        <v>2532.936035</v>
      </c>
      <c r="C11003" s="0">
        <v>-49370.644531</v>
      </c>
      <c r="D11003" s="0">
        <v>18678.291016</v>
      </c>
      <c r="E11003" s="0">
        <v>-0.273143</v>
      </c>
      <c r="F11003" s="0">
        <v>9.953238</v>
      </c>
      <c r="G11003" s="0">
        <v>0.148247</v>
      </c>
      <c r="H11003" s="0">
        <v>0.02852</v>
      </c>
      <c r="I11003" s="0">
        <v>0.00708</v>
      </c>
      <c r="J11003" s="0">
        <v>-0.01866</v>
      </c>
      <c r="K11003" s="0">
        <v>1011.839966</v>
      </c>
      <c r="L11003" s="0">
        <v>43.000896</v>
      </c>
      <c r="W11003" s="0">
        <f t="shared" si="171"/>
        <v>52846.521755382804</v>
      </c>
    </row>
    <row r="11004">
      <c r="A11004" s="0">
        <v>465.17625</v>
      </c>
      <c r="B11004" s="0">
        <v>2608.322021</v>
      </c>
      <c r="C11004" s="0">
        <v>-49352.296875</v>
      </c>
      <c r="D11004" s="0">
        <v>18677.910156</v>
      </c>
      <c r="E11004" s="0">
        <v>-0.267732</v>
      </c>
      <c r="F11004" s="0">
        <v>9.952184</v>
      </c>
      <c r="G11004" s="0">
        <v>0.157881</v>
      </c>
      <c r="H11004" s="0">
        <v>0.049469</v>
      </c>
      <c r="I11004" s="0">
        <v>0.010552</v>
      </c>
      <c r="J11004" s="0">
        <v>-0.022183</v>
      </c>
      <c r="K11004" s="0">
        <v>1011.839966</v>
      </c>
      <c r="L11004" s="0">
        <v>43.000896</v>
      </c>
      <c r="W11004" s="0">
        <f t="shared" si="171"/>
        <v>52832.91472556645</v>
      </c>
    </row>
    <row r="11005">
      <c r="A11005" s="0">
        <v>465.1875</v>
      </c>
      <c r="B11005" s="0">
        <v>2683.614746</v>
      </c>
      <c r="C11005" s="0">
        <v>-49353.253906</v>
      </c>
      <c r="D11005" s="0">
        <v>18598.496094</v>
      </c>
      <c r="E11005" s="0">
        <v>-0.28369</v>
      </c>
      <c r="F11005" s="0">
        <v>9.9626</v>
      </c>
      <c r="G11005" s="0">
        <v>0.136533</v>
      </c>
      <c r="H11005" s="0">
        <v>0.07344</v>
      </c>
      <c r="I11005" s="0">
        <v>0.014083</v>
      </c>
      <c r="J11005" s="0">
        <v>-0.025076</v>
      </c>
      <c r="K11005" s="0">
        <v>1011.839966</v>
      </c>
      <c r="L11005" s="0">
        <v>43.000896</v>
      </c>
      <c r="W11005" s="0">
        <f t="shared" si="171"/>
        <v>52809.558946970821</v>
      </c>
    </row>
    <row r="11006">
      <c r="A11006" s="0">
        <v>465.19875</v>
      </c>
      <c r="B11006" s="0">
        <v>2565.51709</v>
      </c>
      <c r="C11006" s="0">
        <v>-49369.15625</v>
      </c>
      <c r="D11006" s="0">
        <v>18715.96875</v>
      </c>
      <c r="E11006" s="0">
        <v>-0.281386</v>
      </c>
      <c r="F11006" s="0">
        <v>9.951145</v>
      </c>
      <c r="G11006" s="0">
        <v>0.131821</v>
      </c>
      <c r="H11006" s="0">
        <v>0.067568</v>
      </c>
      <c r="I11006" s="0">
        <v>0.013213</v>
      </c>
      <c r="J11006" s="0">
        <v>-0.021174</v>
      </c>
      <c r="K11006" s="0">
        <v>1011.839966</v>
      </c>
      <c r="L11006" s="0">
        <v>43.000896</v>
      </c>
      <c r="W11006" s="0">
        <f t="shared" si="171"/>
        <v>52860.03171609882</v>
      </c>
    </row>
    <row r="11007">
      <c r="A11007" s="0">
        <v>465.21</v>
      </c>
      <c r="B11007" s="0">
        <v>2519.686035</v>
      </c>
      <c r="C11007" s="0">
        <v>-49371.117187</v>
      </c>
      <c r="D11007" s="0">
        <v>18682.902344</v>
      </c>
      <c r="E11007" s="0">
        <v>-0.281751</v>
      </c>
      <c r="F11007" s="0">
        <v>9.959331</v>
      </c>
      <c r="G11007" s="0">
        <v>0.134281</v>
      </c>
      <c r="H11007" s="0">
        <v>0.050044</v>
      </c>
      <c r="I11007" s="0">
        <v>0.011298</v>
      </c>
      <c r="J11007" s="0">
        <v>-0.017584</v>
      </c>
      <c r="K11007" s="0">
        <v>1011.829956</v>
      </c>
      <c r="L11007" s="0">
        <v>43.000896</v>
      </c>
      <c r="W11007" s="0">
        <f t="shared" si="171"/>
        <v>52847.959941731919</v>
      </c>
    </row>
    <row r="11008">
      <c r="A11008" s="0">
        <v>465.22125</v>
      </c>
      <c r="B11008" s="0">
        <v>2470.146729</v>
      </c>
      <c r="C11008" s="0">
        <v>-49378.3125</v>
      </c>
      <c r="D11008" s="0">
        <v>18655.5625</v>
      </c>
      <c r="E11008" s="0">
        <v>-0.271013</v>
      </c>
      <c r="F11008" s="0">
        <v>9.967525</v>
      </c>
      <c r="G11008" s="0">
        <v>0.142023</v>
      </c>
      <c r="H11008" s="0">
        <v>0.020848</v>
      </c>
      <c r="I11008" s="0">
        <v>0.007469</v>
      </c>
      <c r="J11008" s="0">
        <v>-0.011086</v>
      </c>
      <c r="K11008" s="0">
        <v>1011.829956</v>
      </c>
      <c r="L11008" s="0">
        <v>43.000896</v>
      </c>
      <c r="W11008" s="0">
        <f t="shared" si="171"/>
        <v>52842.6852308042</v>
      </c>
    </row>
    <row r="11009">
      <c r="A11009" s="0">
        <v>465.2325</v>
      </c>
      <c r="B11009" s="0">
        <v>2493.841797</v>
      </c>
      <c r="C11009" s="0">
        <v>-49348.179687</v>
      </c>
      <c r="D11009" s="0">
        <v>18708.072266</v>
      </c>
      <c r="E11009" s="0">
        <v>-0.277835</v>
      </c>
      <c r="F11009" s="0">
        <v>9.954169</v>
      </c>
      <c r="G11009" s="0">
        <v>0.148312</v>
      </c>
      <c r="H11009" s="0">
        <v>-0.008098</v>
      </c>
      <c r="I11009" s="0">
        <v>0.004863</v>
      </c>
      <c r="J11009" s="0">
        <v>-0.003004</v>
      </c>
      <c r="K11009" s="0">
        <v>1011.829956</v>
      </c>
      <c r="L11009" s="0">
        <v>43.000896</v>
      </c>
      <c r="W11009" s="0">
        <f t="shared" si="171"/>
        <v>52834.212904507076</v>
      </c>
    </row>
    <row r="11010">
      <c r="A11010" s="0">
        <v>465.24375</v>
      </c>
      <c r="B11010" s="0">
        <v>2515.559082</v>
      </c>
      <c r="C11010" s="0">
        <v>-49351.089844</v>
      </c>
      <c r="D11010" s="0">
        <v>18658.753906</v>
      </c>
      <c r="E11010" s="0">
        <v>-0.271443</v>
      </c>
      <c r="F11010" s="0">
        <v>9.964378</v>
      </c>
      <c r="G11010" s="0">
        <v>0.15195</v>
      </c>
      <c r="H11010" s="0">
        <v>-0.022998</v>
      </c>
      <c r="I11010" s="0">
        <v>0.001785</v>
      </c>
      <c r="J11010" s="0">
        <v>0.001141</v>
      </c>
      <c r="K11010" s="0">
        <v>1011.829956</v>
      </c>
      <c r="L11010" s="0">
        <v>43.000896</v>
      </c>
      <c r="W11010" s="0">
        <f ref="W11010:W11073" t="shared" si="172">SQRT((B11010)^2+(C11010)^2+(D11010)^2)</f>
        <v>52820.518774527984</v>
      </c>
    </row>
    <row r="11011">
      <c r="A11011" s="0">
        <v>465.255</v>
      </c>
      <c r="B11011" s="0">
        <v>2433.956787</v>
      </c>
      <c r="C11011" s="0">
        <v>-49346.558594</v>
      </c>
      <c r="D11011" s="0">
        <v>18695.005859</v>
      </c>
      <c r="E11011" s="0">
        <v>-0.27037</v>
      </c>
      <c r="F11011" s="0">
        <v>9.960073</v>
      </c>
      <c r="G11011" s="0">
        <v>0.150027</v>
      </c>
      <c r="H11011" s="0">
        <v>-0.027209</v>
      </c>
      <c r="I11011" s="0">
        <v>0.000225</v>
      </c>
      <c r="J11011" s="0">
        <v>0.001522</v>
      </c>
      <c r="K11011" s="0">
        <v>1011.829956</v>
      </c>
      <c r="L11011" s="0">
        <v>43.000896</v>
      </c>
      <c r="W11011" s="0">
        <f t="shared" si="172"/>
        <v>52825.280262201195</v>
      </c>
    </row>
    <row r="11012">
      <c r="A11012" s="0">
        <v>465.26625</v>
      </c>
      <c r="B11012" s="0">
        <v>2629.006836</v>
      </c>
      <c r="C11012" s="0">
        <v>-49320.644531</v>
      </c>
      <c r="D11012" s="0">
        <v>18708.353516</v>
      </c>
      <c r="E11012" s="0">
        <v>-0.274652</v>
      </c>
      <c r="F11012" s="0">
        <v>9.96378</v>
      </c>
      <c r="G11012" s="0">
        <v>0.150315</v>
      </c>
      <c r="H11012" s="0">
        <v>-0.029771</v>
      </c>
      <c r="I11012" s="0">
        <v>2.282116E-05</v>
      </c>
      <c r="J11012" s="0">
        <v>0.001018</v>
      </c>
      <c r="K11012" s="0">
        <v>1011.829956</v>
      </c>
      <c r="L11012" s="0">
        <v>43.000896</v>
      </c>
      <c r="W11012" s="0">
        <f t="shared" si="172"/>
        <v>52815.150716216122</v>
      </c>
    </row>
    <row r="11013">
      <c r="A11013" s="0">
        <v>465.2775</v>
      </c>
      <c r="B11013" s="0">
        <v>2506.939697</v>
      </c>
      <c r="C11013" s="0">
        <v>-49356.011719</v>
      </c>
      <c r="D11013" s="0">
        <v>18626.496094</v>
      </c>
      <c r="E11013" s="0">
        <v>-0.284632</v>
      </c>
      <c r="F11013" s="0">
        <v>9.962615</v>
      </c>
      <c r="G11013" s="0">
        <v>0.148154</v>
      </c>
      <c r="H11013" s="0">
        <v>-0.002023</v>
      </c>
      <c r="I11013" s="0">
        <v>0.003778</v>
      </c>
      <c r="J11013" s="0">
        <v>-0.009469</v>
      </c>
      <c r="K11013" s="0">
        <v>1011.829956</v>
      </c>
      <c r="L11013" s="0">
        <v>43.000896</v>
      </c>
      <c r="W11013" s="0">
        <f t="shared" si="172"/>
        <v>52813.322146881248</v>
      </c>
    </row>
    <row r="11014">
      <c r="A11014" s="0">
        <v>465.28875</v>
      </c>
      <c r="B11014" s="0">
        <v>2434.307373</v>
      </c>
      <c r="C11014" s="0">
        <v>-49348.773437</v>
      </c>
      <c r="D11014" s="0">
        <v>18710.478516</v>
      </c>
      <c r="E11014" s="0">
        <v>-0.267466</v>
      </c>
      <c r="F11014" s="0">
        <v>9.961074</v>
      </c>
      <c r="G11014" s="0">
        <v>0.153541</v>
      </c>
      <c r="H11014" s="0">
        <v>0.028745</v>
      </c>
      <c r="I11014" s="0">
        <v>0.008104</v>
      </c>
      <c r="J11014" s="0">
        <v>-0.018058</v>
      </c>
      <c r="K11014" s="0">
        <v>1011.829956</v>
      </c>
      <c r="L11014" s="0">
        <v>43.000896</v>
      </c>
      <c r="W11014" s="0">
        <f t="shared" si="172"/>
        <v>52832.842990135381</v>
      </c>
    </row>
    <row r="11015">
      <c r="A11015" s="0">
        <v>465.3</v>
      </c>
      <c r="B11015" s="0">
        <v>2524.210449</v>
      </c>
      <c r="C11015" s="0">
        <v>-49339.777344</v>
      </c>
      <c r="D11015" s="0">
        <v>18694.314453</v>
      </c>
      <c r="E11015" s="0">
        <v>-0.283304</v>
      </c>
      <c r="F11015" s="0">
        <v>9.961752</v>
      </c>
      <c r="G11015" s="0">
        <v>0.141946</v>
      </c>
      <c r="H11015" s="0">
        <v>0.056111</v>
      </c>
      <c r="I11015" s="0">
        <v>0.011448</v>
      </c>
      <c r="J11015" s="0">
        <v>-0.024326</v>
      </c>
      <c r="K11015" s="0">
        <v>1011.820007</v>
      </c>
      <c r="L11015" s="0">
        <v>43.000896</v>
      </c>
      <c r="W11015" s="0">
        <f t="shared" si="172"/>
        <v>52822.93687039733</v>
      </c>
    </row>
    <row r="11016">
      <c r="A11016" s="0">
        <v>465.31125</v>
      </c>
      <c r="B11016" s="0">
        <v>2459.519775</v>
      </c>
      <c r="C11016" s="0">
        <v>-49350.261719</v>
      </c>
      <c r="D11016" s="0">
        <v>18790.453125</v>
      </c>
      <c r="E11016" s="0">
        <v>-0.281038</v>
      </c>
      <c r="F11016" s="0">
        <v>9.962229</v>
      </c>
      <c r="G11016" s="0">
        <v>0.146118</v>
      </c>
      <c r="H11016" s="0">
        <v>0.067567</v>
      </c>
      <c r="I11016" s="0">
        <v>0.012193</v>
      </c>
      <c r="J11016" s="0">
        <v>-0.025572</v>
      </c>
      <c r="K11016" s="0">
        <v>1011.820007</v>
      </c>
      <c r="L11016" s="0">
        <v>43.000896</v>
      </c>
      <c r="W11016" s="0">
        <f t="shared" si="172"/>
        <v>52863.774911561464</v>
      </c>
    </row>
    <row r="11017">
      <c r="A11017" s="0">
        <v>465.3225</v>
      </c>
      <c r="B11017" s="0">
        <v>2567.933838</v>
      </c>
      <c r="C11017" s="0">
        <v>-49369.128906</v>
      </c>
      <c r="D11017" s="0">
        <v>18604.916016</v>
      </c>
      <c r="E11017" s="0">
        <v>-0.278302</v>
      </c>
      <c r="F11017" s="0">
        <v>9.968807</v>
      </c>
      <c r="G11017" s="0">
        <v>0.1454</v>
      </c>
      <c r="H11017" s="0">
        <v>0.066025</v>
      </c>
      <c r="I11017" s="0">
        <v>0.012642</v>
      </c>
      <c r="J11017" s="0">
        <v>-0.022767</v>
      </c>
      <c r="K11017" s="0">
        <v>1011.820007</v>
      </c>
      <c r="L11017" s="0">
        <v>43.000896</v>
      </c>
      <c r="W11017" s="0">
        <f t="shared" si="172"/>
        <v>52820.905644413207</v>
      </c>
    </row>
    <row r="11018">
      <c r="A11018" s="0">
        <v>465.33375</v>
      </c>
      <c r="B11018" s="0">
        <v>2462.996826</v>
      </c>
      <c r="C11018" s="0">
        <v>-49344.789062</v>
      </c>
      <c r="D11018" s="0">
        <v>18660.857422</v>
      </c>
      <c r="E11018" s="0">
        <v>-0.259805</v>
      </c>
      <c r="F11018" s="0">
        <v>9.983553</v>
      </c>
      <c r="G11018" s="0">
        <v>0.122333</v>
      </c>
      <c r="H11018" s="0">
        <v>0.054903</v>
      </c>
      <c r="I11018" s="0">
        <v>0.012073</v>
      </c>
      <c r="J11018" s="0">
        <v>-0.01961</v>
      </c>
      <c r="K11018" s="0">
        <v>1011.820007</v>
      </c>
      <c r="L11018" s="0">
        <v>43.000896</v>
      </c>
      <c r="W11018" s="0">
        <f t="shared" si="172"/>
        <v>52812.89767341283</v>
      </c>
    </row>
    <row r="11019">
      <c r="A11019" s="0">
        <v>465.345</v>
      </c>
      <c r="B11019" s="0">
        <v>2537.774414</v>
      </c>
      <c r="C11019" s="0">
        <v>-49355.664062</v>
      </c>
      <c r="D11019" s="0">
        <v>18625.027344</v>
      </c>
      <c r="E11019" s="0">
        <v>-0.294672</v>
      </c>
      <c r="F11019" s="0">
        <v>9.956912</v>
      </c>
      <c r="G11019" s="0">
        <v>0.129279</v>
      </c>
      <c r="H11019" s="0">
        <v>0.02156</v>
      </c>
      <c r="I11019" s="0">
        <v>0.007921</v>
      </c>
      <c r="J11019" s="0">
        <v>-0.012427</v>
      </c>
      <c r="K11019" s="0">
        <v>1011.820007</v>
      </c>
      <c r="L11019" s="0">
        <v>43.000896</v>
      </c>
      <c r="W11019" s="0">
        <f t="shared" si="172"/>
        <v>52813.951921268868</v>
      </c>
    </row>
    <row r="11020">
      <c r="A11020" s="0">
        <v>465.35625</v>
      </c>
      <c r="B11020" s="0">
        <v>2513.072998</v>
      </c>
      <c r="C11020" s="0">
        <v>-49354.332031</v>
      </c>
      <c r="D11020" s="0">
        <v>18525.949219</v>
      </c>
      <c r="E11020" s="0">
        <v>-0.273252</v>
      </c>
      <c r="F11020" s="0">
        <v>9.939368</v>
      </c>
      <c r="G11020" s="0">
        <v>0.14406</v>
      </c>
      <c r="H11020" s="0">
        <v>-0.010801</v>
      </c>
      <c r="I11020" s="0">
        <v>0.003219</v>
      </c>
      <c r="J11020" s="0">
        <v>-0.004279</v>
      </c>
      <c r="K11020" s="0">
        <v>1011.820007</v>
      </c>
      <c r="L11020" s="0">
        <v>43.000896</v>
      </c>
      <c r="W11020" s="0">
        <f t="shared" si="172"/>
        <v>52776.665493231339</v>
      </c>
    </row>
    <row r="11021">
      <c r="A11021" s="0">
        <v>465.3675</v>
      </c>
      <c r="B11021" s="0">
        <v>2555.687256</v>
      </c>
      <c r="C11021" s="0">
        <v>-49337.390625</v>
      </c>
      <c r="D11021" s="0">
        <v>18681.59375</v>
      </c>
      <c r="E11021" s="0">
        <v>-0.266575</v>
      </c>
      <c r="F11021" s="0">
        <v>9.955273</v>
      </c>
      <c r="G11021" s="0">
        <v>0.187216</v>
      </c>
      <c r="H11021" s="0">
        <v>-0.022296</v>
      </c>
      <c r="I11021" s="0">
        <v>0.00036</v>
      </c>
      <c r="J11021" s="0">
        <v>0.002681</v>
      </c>
      <c r="K11021" s="0">
        <v>1011.820007</v>
      </c>
      <c r="L11021" s="0">
        <v>43.000896</v>
      </c>
      <c r="W11021" s="0">
        <f t="shared" si="172"/>
        <v>52817.720474045054</v>
      </c>
    </row>
    <row r="11022">
      <c r="A11022" s="0">
        <v>465.37875</v>
      </c>
      <c r="B11022" s="0">
        <v>2461.353516</v>
      </c>
      <c r="C11022" s="0">
        <v>-49363.449219</v>
      </c>
      <c r="D11022" s="0">
        <v>18683.025391</v>
      </c>
      <c r="E11022" s="0">
        <v>-0.271259</v>
      </c>
      <c r="F11022" s="0">
        <v>9.976509</v>
      </c>
      <c r="G11022" s="0">
        <v>0.135271</v>
      </c>
      <c r="H11022" s="0">
        <v>-0.033078</v>
      </c>
      <c r="I11022" s="0">
        <v>-0.0013</v>
      </c>
      <c r="J11022" s="0">
        <v>0.003985</v>
      </c>
      <c r="K11022" s="0">
        <v>1011.820007</v>
      </c>
      <c r="L11022" s="0">
        <v>43.000896</v>
      </c>
      <c r="W11022" s="0">
        <f t="shared" si="172"/>
        <v>52838.090594648369</v>
      </c>
    </row>
    <row r="11023">
      <c r="A11023" s="0">
        <v>465.39</v>
      </c>
      <c r="B11023" s="0">
        <v>2494.061768</v>
      </c>
      <c r="C11023" s="0">
        <v>-49367.570312</v>
      </c>
      <c r="D11023" s="0">
        <v>18865.478516</v>
      </c>
      <c r="E11023" s="0">
        <v>-0.266502</v>
      </c>
      <c r="F11023" s="0">
        <v>9.985769</v>
      </c>
      <c r="G11023" s="0">
        <v>0.118734</v>
      </c>
      <c r="H11023" s="0">
        <v>-0.029763</v>
      </c>
      <c r="I11023" s="0">
        <v>0.000573</v>
      </c>
      <c r="J11023" s="0">
        <v>-0.002335</v>
      </c>
      <c r="K11023" s="0">
        <v>1011.820007</v>
      </c>
      <c r="L11023" s="0">
        <v>43.000896</v>
      </c>
      <c r="W11023" s="0">
        <f t="shared" si="172"/>
        <v>52908.256654803139</v>
      </c>
    </row>
    <row r="11024">
      <c r="A11024" s="0">
        <v>465.40125</v>
      </c>
      <c r="B11024" s="0">
        <v>2525.260254</v>
      </c>
      <c r="C11024" s="0">
        <v>-49345.375</v>
      </c>
      <c r="D11024" s="0">
        <v>18768.162109</v>
      </c>
      <c r="E11024" s="0">
        <v>-0.280523</v>
      </c>
      <c r="F11024" s="0">
        <v>9.972581</v>
      </c>
      <c r="G11024" s="0">
        <v>0.128073</v>
      </c>
      <c r="H11024" s="0">
        <v>-0.012514</v>
      </c>
      <c r="I11024" s="0">
        <v>0.002569</v>
      </c>
      <c r="J11024" s="0">
        <v>-0.006725</v>
      </c>
      <c r="K11024" s="0">
        <v>1011.849976</v>
      </c>
      <c r="L11024" s="0">
        <v>43.003242</v>
      </c>
      <c r="W11024" s="0">
        <f t="shared" si="172"/>
        <v>52854.39321561416</v>
      </c>
    </row>
    <row r="11025">
      <c r="A11025" s="0">
        <v>465.4125</v>
      </c>
      <c r="B11025" s="0">
        <v>2507.339844</v>
      </c>
      <c r="C11025" s="0">
        <v>-49346.460937</v>
      </c>
      <c r="D11025" s="0">
        <v>18590.486328</v>
      </c>
      <c r="E11025" s="0">
        <v>-0.27217</v>
      </c>
      <c r="F11025" s="0">
        <v>9.924244</v>
      </c>
      <c r="G11025" s="0">
        <v>0.142741</v>
      </c>
      <c r="H11025" s="0">
        <v>0.012621</v>
      </c>
      <c r="I11025" s="0">
        <v>0.005405</v>
      </c>
      <c r="J11025" s="0">
        <v>-0.01436</v>
      </c>
      <c r="K11025" s="0">
        <v>1011.849976</v>
      </c>
      <c r="L11025" s="0">
        <v>43.003242</v>
      </c>
      <c r="W11025" s="0">
        <f t="shared" si="172"/>
        <v>52791.724181084785</v>
      </c>
    </row>
    <row r="11026">
      <c r="A11026" s="0">
        <v>465.42375</v>
      </c>
      <c r="B11026" s="0">
        <v>2602.023682</v>
      </c>
      <c r="C11026" s="0">
        <v>-49370.125</v>
      </c>
      <c r="D11026" s="0">
        <v>18639.873047</v>
      </c>
      <c r="E11026" s="0">
        <v>-0.262447</v>
      </c>
      <c r="F11026" s="0">
        <v>9.936633</v>
      </c>
      <c r="G11026" s="0">
        <v>0.14806</v>
      </c>
      <c r="H11026" s="0">
        <v>0.042742</v>
      </c>
      <c r="I11026" s="0">
        <v>0.009682</v>
      </c>
      <c r="J11026" s="0">
        <v>-0.022333</v>
      </c>
      <c r="K11026" s="0">
        <v>1011.849976</v>
      </c>
      <c r="L11026" s="0">
        <v>43.003242</v>
      </c>
      <c r="W11026" s="0">
        <f t="shared" si="172"/>
        <v>52835.827210005817</v>
      </c>
    </row>
    <row r="11027">
      <c r="A11027" s="0">
        <v>465.435</v>
      </c>
      <c r="B11027" s="0">
        <v>2511.685547</v>
      </c>
      <c r="C11027" s="0">
        <v>-49360.121094</v>
      </c>
      <c r="D11027" s="0">
        <v>18756.21875</v>
      </c>
      <c r="E11027" s="0">
        <v>-0.269417</v>
      </c>
      <c r="F11027" s="0">
        <v>9.98088</v>
      </c>
      <c r="G11027" s="0">
        <v>0.155902</v>
      </c>
      <c r="H11027" s="0">
        <v>0.069791</v>
      </c>
      <c r="I11027" s="0">
        <v>0.012184</v>
      </c>
      <c r="J11027" s="0">
        <v>-0.025884</v>
      </c>
      <c r="K11027" s="0">
        <v>1011.849976</v>
      </c>
      <c r="L11027" s="0">
        <v>43.003242</v>
      </c>
      <c r="W11027" s="0">
        <f t="shared" si="172"/>
        <v>52863.275158650584</v>
      </c>
    </row>
    <row r="11028">
      <c r="A11028" s="0">
        <v>465.44625</v>
      </c>
      <c r="B11028" s="0">
        <v>2575.894287</v>
      </c>
      <c r="C11028" s="0">
        <v>-49341.996094</v>
      </c>
      <c r="D11028" s="0">
        <v>18837.841797</v>
      </c>
      <c r="E11028" s="0">
        <v>-0.276942</v>
      </c>
      <c r="F11028" s="0">
        <v>9.995189</v>
      </c>
      <c r="G11028" s="0">
        <v>0.138778</v>
      </c>
      <c r="H11028" s="0">
        <v>0.069367</v>
      </c>
      <c r="I11028" s="0">
        <v>0.01229</v>
      </c>
      <c r="J11028" s="0">
        <v>-0.023646</v>
      </c>
      <c r="K11028" s="0">
        <v>1011.849976</v>
      </c>
      <c r="L11028" s="0">
        <v>43.003242</v>
      </c>
      <c r="W11028" s="0">
        <f t="shared" si="172"/>
        <v>52878.465309489751</v>
      </c>
    </row>
    <row r="11029">
      <c r="A11029" s="0">
        <v>465.4575</v>
      </c>
      <c r="B11029" s="0">
        <v>2446.662842</v>
      </c>
      <c r="C11029" s="0">
        <v>-49336.96875</v>
      </c>
      <c r="D11029" s="0">
        <v>18784.003906</v>
      </c>
      <c r="E11029" s="0">
        <v>-0.280465</v>
      </c>
      <c r="F11029" s="0">
        <v>9.987711</v>
      </c>
      <c r="G11029" s="0">
        <v>0.156149</v>
      </c>
      <c r="H11029" s="0">
        <v>0.054649</v>
      </c>
      <c r="I11029" s="0">
        <v>0.011657</v>
      </c>
      <c r="J11029" s="0">
        <v>-0.019902</v>
      </c>
      <c r="K11029" s="0">
        <v>1011.849976</v>
      </c>
      <c r="L11029" s="0">
        <v>43.003242</v>
      </c>
      <c r="W11029" s="0">
        <f t="shared" si="172"/>
        <v>52848.4763000933</v>
      </c>
    </row>
    <row r="11030">
      <c r="A11030" s="0">
        <v>465.46875</v>
      </c>
      <c r="B11030" s="0">
        <v>2703.908691</v>
      </c>
      <c r="C11030" s="0">
        <v>-49343.367187</v>
      </c>
      <c r="D11030" s="0">
        <v>18746.164062</v>
      </c>
      <c r="E11030" s="0">
        <v>-0.277807</v>
      </c>
      <c r="F11030" s="0">
        <v>9.963736</v>
      </c>
      <c r="G11030" s="0">
        <v>0.155023</v>
      </c>
      <c r="H11030" s="0">
        <v>0.030023</v>
      </c>
      <c r="I11030" s="0">
        <v>0.00793</v>
      </c>
      <c r="J11030" s="0">
        <v>-0.011253</v>
      </c>
      <c r="K11030" s="0">
        <v>1011.849976</v>
      </c>
      <c r="L11030" s="0">
        <v>43.003242</v>
      </c>
      <c r="W11030" s="0">
        <f t="shared" si="172"/>
        <v>52853.549309386915</v>
      </c>
    </row>
    <row r="11031">
      <c r="A11031" s="0">
        <v>465.48</v>
      </c>
      <c r="B11031" s="0">
        <v>2604.418945</v>
      </c>
      <c r="C11031" s="0">
        <v>-49348.191406</v>
      </c>
      <c r="D11031" s="0">
        <v>18820.335937</v>
      </c>
      <c r="E11031" s="0">
        <v>-0.285027</v>
      </c>
      <c r="F11031" s="0">
        <v>9.927602</v>
      </c>
      <c r="G11031" s="0">
        <v>0.152675</v>
      </c>
      <c r="H11031" s="0">
        <v>0.003488</v>
      </c>
      <c r="I11031" s="0">
        <v>0.005727</v>
      </c>
      <c r="J11031" s="0">
        <v>-0.004086</v>
      </c>
      <c r="K11031" s="0">
        <v>1011.849976</v>
      </c>
      <c r="L11031" s="0">
        <v>43.003242</v>
      </c>
      <c r="W11031" s="0">
        <f t="shared" si="172"/>
        <v>52879.410339619149</v>
      </c>
    </row>
    <row r="11032">
      <c r="A11032" s="0">
        <v>465.49125</v>
      </c>
      <c r="B11032" s="0">
        <v>2366.955322</v>
      </c>
      <c r="C11032" s="0">
        <v>-49345.054687</v>
      </c>
      <c r="D11032" s="0">
        <v>18785.533203</v>
      </c>
      <c r="E11032" s="0">
        <v>-0.275269</v>
      </c>
      <c r="F11032" s="0">
        <v>9.93152</v>
      </c>
      <c r="G11032" s="0">
        <v>0.13563</v>
      </c>
      <c r="H11032" s="0">
        <v>-0.018662</v>
      </c>
      <c r="I11032" s="0">
        <v>0.002716</v>
      </c>
      <c r="J11032" s="0">
        <v>-0.000108</v>
      </c>
      <c r="K11032" s="0">
        <v>1011.849976</v>
      </c>
      <c r="L11032" s="0">
        <v>43.003242</v>
      </c>
      <c r="W11032" s="0">
        <f t="shared" si="172"/>
        <v>52852.938965400783</v>
      </c>
    </row>
    <row r="11033">
      <c r="A11033" s="0">
        <v>465.5025</v>
      </c>
      <c r="B11033" s="0">
        <v>2599.130127</v>
      </c>
      <c r="C11033" s="0">
        <v>-49341.675781</v>
      </c>
      <c r="D11033" s="0">
        <v>18704.640625</v>
      </c>
      <c r="E11033" s="0">
        <v>-0.272121</v>
      </c>
      <c r="F11033" s="0">
        <v>9.978403</v>
      </c>
      <c r="G11033" s="0">
        <v>0.132196</v>
      </c>
      <c r="H11033" s="0">
        <v>-0.039942</v>
      </c>
      <c r="I11033" s="0">
        <v>-0.000897</v>
      </c>
      <c r="J11033" s="0">
        <v>0.005593</v>
      </c>
      <c r="K11033" s="0">
        <v>1011.849976</v>
      </c>
      <c r="L11033" s="0">
        <v>43.000896</v>
      </c>
      <c r="W11033" s="0">
        <f t="shared" si="172"/>
        <v>52831.998137537834</v>
      </c>
    </row>
    <row r="11034">
      <c r="A11034" s="0">
        <v>465.51375</v>
      </c>
      <c r="B11034" s="0">
        <v>2620.205566</v>
      </c>
      <c r="C11034" s="0">
        <v>-49341.683594</v>
      </c>
      <c r="D11034" s="0">
        <v>18804.197266</v>
      </c>
      <c r="E11034" s="0">
        <v>-0.272201</v>
      </c>
      <c r="F11034" s="0">
        <v>9.979226</v>
      </c>
      <c r="G11034" s="0">
        <v>0.141608</v>
      </c>
      <c r="H11034" s="0">
        <v>-0.032327</v>
      </c>
      <c r="I11034" s="0">
        <v>-0.000363</v>
      </c>
      <c r="J11034" s="0">
        <v>0.001648</v>
      </c>
      <c r="K11034" s="0">
        <v>1011.849976</v>
      </c>
      <c r="L11034" s="0">
        <v>43.000896</v>
      </c>
      <c r="W11034" s="0">
        <f t="shared" si="172"/>
        <v>52868.374780365135</v>
      </c>
    </row>
    <row r="11035">
      <c r="A11035" s="0">
        <v>465.525</v>
      </c>
      <c r="B11035" s="0">
        <v>2489.072998</v>
      </c>
      <c r="C11035" s="0">
        <v>-49360.359375</v>
      </c>
      <c r="D11035" s="0">
        <v>18753.386719</v>
      </c>
      <c r="E11035" s="0">
        <v>-0.277521</v>
      </c>
      <c r="F11035" s="0">
        <v>9.963674</v>
      </c>
      <c r="G11035" s="0">
        <v>0.145811</v>
      </c>
      <c r="H11035" s="0">
        <v>-0.007582</v>
      </c>
      <c r="I11035" s="0">
        <v>0.003863</v>
      </c>
      <c r="J11035" s="0">
        <v>-0.007948</v>
      </c>
      <c r="K11035" s="0">
        <v>1011.849976</v>
      </c>
      <c r="L11035" s="0">
        <v>43.000896</v>
      </c>
      <c r="W11035" s="0">
        <f t="shared" si="172"/>
        <v>52861.423320327733</v>
      </c>
    </row>
    <row r="11036">
      <c r="A11036" s="0">
        <v>465.53625</v>
      </c>
      <c r="B11036" s="0">
        <v>2557.969238</v>
      </c>
      <c r="C11036" s="0">
        <v>-49358.582031</v>
      </c>
      <c r="D11036" s="0">
        <v>18718.550781</v>
      </c>
      <c r="E11036" s="0">
        <v>-0.267202</v>
      </c>
      <c r="F11036" s="0">
        <v>9.948689</v>
      </c>
      <c r="G11036" s="0">
        <v>0.14931</v>
      </c>
      <c r="H11036" s="0">
        <v>0.021509</v>
      </c>
      <c r="I11036" s="0">
        <v>0.006547</v>
      </c>
      <c r="J11036" s="0">
        <v>-0.016804</v>
      </c>
      <c r="K11036" s="0">
        <v>1011.849976</v>
      </c>
      <c r="L11036" s="0">
        <v>43.000896</v>
      </c>
      <c r="W11036" s="0">
        <f t="shared" si="172"/>
        <v>52850.7045371619</v>
      </c>
    </row>
    <row r="11037">
      <c r="A11037" s="0">
        <v>465.5475</v>
      </c>
      <c r="B11037" s="0">
        <v>2599.064941</v>
      </c>
      <c r="C11037" s="0">
        <v>-49322.425781</v>
      </c>
      <c r="D11037" s="0">
        <v>18670.316406</v>
      </c>
      <c r="E11037" s="0">
        <v>-0.271251</v>
      </c>
      <c r="F11037" s="0">
        <v>9.960721</v>
      </c>
      <c r="G11037" s="0">
        <v>0.140838</v>
      </c>
      <c r="H11037" s="0">
        <v>0.05246</v>
      </c>
      <c r="I11037" s="0">
        <v>0.01069</v>
      </c>
      <c r="J11037" s="0">
        <v>-0.02487</v>
      </c>
      <c r="K11037" s="0">
        <v>1011.849976</v>
      </c>
      <c r="L11037" s="0">
        <v>43.000896</v>
      </c>
      <c r="W11037" s="0">
        <f t="shared" si="172"/>
        <v>52801.870593663072</v>
      </c>
    </row>
    <row r="11038">
      <c r="A11038" s="0">
        <v>465.55875</v>
      </c>
      <c r="B11038" s="0">
        <v>2489.213135</v>
      </c>
      <c r="C11038" s="0">
        <v>-49336.835937</v>
      </c>
      <c r="D11038" s="0">
        <v>18705.037109</v>
      </c>
      <c r="E11038" s="0">
        <v>-0.285625</v>
      </c>
      <c r="F11038" s="0">
        <v>9.96196</v>
      </c>
      <c r="G11038" s="0">
        <v>0.130448</v>
      </c>
      <c r="H11038" s="0">
        <v>0.066616</v>
      </c>
      <c r="I11038" s="0">
        <v>0.012709</v>
      </c>
      <c r="J11038" s="0">
        <v>-0.025532</v>
      </c>
      <c r="K11038" s="0">
        <v>1011.849976</v>
      </c>
      <c r="L11038" s="0">
        <v>43.000896</v>
      </c>
      <c r="W11038" s="0">
        <f t="shared" si="172"/>
        <v>52822.324594388869</v>
      </c>
    </row>
    <row r="11039">
      <c r="A11039" s="0">
        <v>465.57</v>
      </c>
      <c r="B11039" s="0">
        <v>2529.483887</v>
      </c>
      <c r="C11039" s="0">
        <v>-49331.152344</v>
      </c>
      <c r="D11039" s="0">
        <v>18710.714844</v>
      </c>
      <c r="E11039" s="0">
        <v>-0.275941</v>
      </c>
      <c r="F11039" s="0">
        <v>9.97536</v>
      </c>
      <c r="G11039" s="0">
        <v>0.13736</v>
      </c>
      <c r="H11039" s="0">
        <v>0.071509</v>
      </c>
      <c r="I11039" s="0">
        <v>0.013702</v>
      </c>
      <c r="J11039" s="0">
        <v>-0.024226</v>
      </c>
      <c r="K11039" s="0">
        <v>1011.849976</v>
      </c>
      <c r="L11039" s="0">
        <v>43.000896</v>
      </c>
      <c r="W11039" s="0">
        <f t="shared" si="172"/>
        <v>52820.940263261233</v>
      </c>
    </row>
    <row r="11040">
      <c r="A11040" s="0">
        <v>465.58125</v>
      </c>
      <c r="B11040" s="0">
        <v>2495.991943</v>
      </c>
      <c r="C11040" s="0">
        <v>-49345.523437</v>
      </c>
      <c r="D11040" s="0">
        <v>18666.541016</v>
      </c>
      <c r="E11040" s="0">
        <v>-0.274901</v>
      </c>
      <c r="F11040" s="0">
        <v>9.9635</v>
      </c>
      <c r="G11040" s="0">
        <v>0.129202</v>
      </c>
      <c r="H11040" s="0">
        <v>0.062103</v>
      </c>
      <c r="I11040" s="0">
        <v>0.011925</v>
      </c>
      <c r="J11040" s="0">
        <v>-0.020515</v>
      </c>
      <c r="K11040" s="0">
        <v>1011.849976</v>
      </c>
      <c r="L11040" s="0">
        <v>43.000896</v>
      </c>
      <c r="W11040" s="0">
        <f t="shared" si="172"/>
        <v>52817.141275849528</v>
      </c>
    </row>
    <row r="11041">
      <c r="A11041" s="0">
        <v>465.5925</v>
      </c>
      <c r="B11041" s="0">
        <v>2478.221191</v>
      </c>
      <c r="C11041" s="0">
        <v>-49357.910156</v>
      </c>
      <c r="D11041" s="0">
        <v>18633.367187</v>
      </c>
      <c r="E11041" s="0">
        <v>-0.273123</v>
      </c>
      <c r="F11041" s="0">
        <v>9.961772</v>
      </c>
      <c r="G11041" s="0">
        <v>0.136111</v>
      </c>
      <c r="H11041" s="0">
        <v>0.035997</v>
      </c>
      <c r="I11041" s="0">
        <v>0.009686</v>
      </c>
      <c r="J11041" s="0">
        <v>-0.013968</v>
      </c>
      <c r="K11041" s="0">
        <v>1011.849976</v>
      </c>
      <c r="L11041" s="0">
        <v>43.000896</v>
      </c>
      <c r="W11041" s="0">
        <f t="shared" si="172"/>
        <v>52816.164646487327</v>
      </c>
    </row>
    <row r="11042">
      <c r="A11042" s="0">
        <v>465.60375</v>
      </c>
      <c r="B11042" s="0">
        <v>2636.793945</v>
      </c>
      <c r="C11042" s="0">
        <v>-49343.820312</v>
      </c>
      <c r="D11042" s="0">
        <v>18739.970703</v>
      </c>
      <c r="E11042" s="0">
        <v>-0.272633</v>
      </c>
      <c r="F11042" s="0">
        <v>9.954504</v>
      </c>
      <c r="G11042" s="0">
        <v>0.158149</v>
      </c>
      <c r="H11042" s="0">
        <v>0.008528</v>
      </c>
      <c r="I11042" s="0">
        <v>0.006054</v>
      </c>
      <c r="J11042" s="0">
        <v>-0.00829</v>
      </c>
      <c r="K11042" s="0">
        <v>1011.849976</v>
      </c>
      <c r="L11042" s="0">
        <v>43.000896</v>
      </c>
      <c r="W11042" s="0">
        <f t="shared" si="172"/>
        <v>52848.38490664243</v>
      </c>
    </row>
    <row r="11043">
      <c r="A11043" s="0">
        <v>465.615</v>
      </c>
      <c r="B11043" s="0">
        <v>2594.28125</v>
      </c>
      <c r="C11043" s="0">
        <v>-49347.441406</v>
      </c>
      <c r="D11043" s="0">
        <v>18807.623047</v>
      </c>
      <c r="E11043" s="0">
        <v>-0.280588</v>
      </c>
      <c r="F11043" s="0">
        <v>9.949088</v>
      </c>
      <c r="G11043" s="0">
        <v>0.150892</v>
      </c>
      <c r="H11043" s="0">
        <v>-0.016575</v>
      </c>
      <c r="I11043" s="0">
        <v>0.0024</v>
      </c>
      <c r="J11043" s="0">
        <v>-0.000899</v>
      </c>
      <c r="K11043" s="0">
        <v>1011.849976</v>
      </c>
      <c r="L11043" s="0">
        <v>43.000896</v>
      </c>
      <c r="W11043" s="0">
        <f t="shared" si="172"/>
        <v>52873.688666488459</v>
      </c>
    </row>
    <row r="11044">
      <c r="A11044" s="0">
        <v>465.62625</v>
      </c>
      <c r="B11044" s="0">
        <v>2474.985107</v>
      </c>
      <c r="C11044" s="0">
        <v>-49371.714844</v>
      </c>
      <c r="D11044" s="0">
        <v>18711.84375</v>
      </c>
      <c r="E11044" s="0">
        <v>-0.272055</v>
      </c>
      <c r="F11044" s="0">
        <v>9.963503</v>
      </c>
      <c r="G11044" s="0">
        <v>0.139368</v>
      </c>
      <c r="H11044" s="0">
        <v>-0.0315</v>
      </c>
      <c r="I11044" s="0">
        <v>-0.000299</v>
      </c>
      <c r="J11044" s="0">
        <v>0.003075</v>
      </c>
      <c r="K11044" s="0">
        <v>1011.849976</v>
      </c>
      <c r="L11044" s="0">
        <v>43.000896</v>
      </c>
      <c r="W11044" s="0">
        <f t="shared" si="172"/>
        <v>52856.644562831796</v>
      </c>
    </row>
    <row r="11045">
      <c r="A11045" s="0">
        <v>465.6375</v>
      </c>
      <c r="B11045" s="0">
        <v>2454.636963</v>
      </c>
      <c r="C11045" s="0">
        <v>-49360.539062</v>
      </c>
      <c r="D11045" s="0">
        <v>18639.222656</v>
      </c>
      <c r="E11045" s="0">
        <v>-0.271496</v>
      </c>
      <c r="F11045" s="0">
        <v>9.961634</v>
      </c>
      <c r="G11045" s="0">
        <v>0.143741</v>
      </c>
      <c r="H11045" s="0">
        <v>-0.036242</v>
      </c>
      <c r="I11045" s="0">
        <v>-0.000731</v>
      </c>
      <c r="J11045" s="0">
        <v>0.002471</v>
      </c>
      <c r="K11045" s="0">
        <v>1011.849976</v>
      </c>
      <c r="L11045" s="0">
        <v>43.000896</v>
      </c>
      <c r="W11045" s="0">
        <f t="shared" si="172"/>
        <v>52819.586143127795</v>
      </c>
    </row>
    <row r="11046">
      <c r="A11046" s="0">
        <v>465.64875</v>
      </c>
      <c r="B11046" s="0">
        <v>2501.447998</v>
      </c>
      <c r="C11046" s="0">
        <v>-49360.191406</v>
      </c>
      <c r="D11046" s="0">
        <v>18740.949219</v>
      </c>
      <c r="E11046" s="0">
        <v>-0.276315</v>
      </c>
      <c r="F11046" s="0">
        <v>9.953356</v>
      </c>
      <c r="G11046" s="0">
        <v>0.149817</v>
      </c>
      <c r="H11046" s="0">
        <v>-0.022543</v>
      </c>
      <c r="I11046" s="0">
        <v>0.000424</v>
      </c>
      <c r="J11046" s="0">
        <v>-0.003132</v>
      </c>
      <c r="K11046" s="0">
        <v>1011.849976</v>
      </c>
      <c r="L11046" s="0">
        <v>43.000896</v>
      </c>
      <c r="W11046" s="0">
        <f t="shared" si="172"/>
        <v>52857.439545940841</v>
      </c>
    </row>
    <row r="11047">
      <c r="A11047" s="0">
        <v>465.66</v>
      </c>
      <c r="B11047" s="0">
        <v>2538.253906</v>
      </c>
      <c r="C11047" s="0">
        <v>-49344.660156</v>
      </c>
      <c r="D11047" s="0">
        <v>18721.988281</v>
      </c>
      <c r="E11047" s="0">
        <v>-0.254702</v>
      </c>
      <c r="F11047" s="0">
        <v>9.954019</v>
      </c>
      <c r="G11047" s="0">
        <v>0.157188</v>
      </c>
      <c r="H11047" s="0">
        <v>0.010032</v>
      </c>
      <c r="I11047" s="0">
        <v>0.004462</v>
      </c>
      <c r="J11047" s="0">
        <v>-0.013075</v>
      </c>
      <c r="K11047" s="0">
        <v>1011.849976</v>
      </c>
      <c r="L11047" s="0">
        <v>43.000896</v>
      </c>
      <c r="W11047" s="0">
        <f t="shared" si="172"/>
        <v>52837.96990797772</v>
      </c>
    </row>
    <row r="11048">
      <c r="A11048" s="0">
        <v>465.67125</v>
      </c>
      <c r="B11048" s="0">
        <v>2541.949951</v>
      </c>
      <c r="C11048" s="0">
        <v>-49355.183594</v>
      </c>
      <c r="D11048" s="0">
        <v>18682.5</v>
      </c>
      <c r="E11048" s="0">
        <v>-0.271382</v>
      </c>
      <c r="F11048" s="0">
        <v>9.960802</v>
      </c>
      <c r="G11048" s="0">
        <v>0.152119</v>
      </c>
      <c r="H11048" s="0">
        <v>0.040377</v>
      </c>
      <c r="I11048" s="0">
        <v>0.008654</v>
      </c>
      <c r="J11048" s="0">
        <v>-0.021453</v>
      </c>
      <c r="K11048" s="0">
        <v>1011.849976</v>
      </c>
      <c r="L11048" s="0">
        <v>43.000896</v>
      </c>
      <c r="W11048" s="0">
        <f t="shared" si="172"/>
        <v>52833.999123678266</v>
      </c>
    </row>
    <row r="11049">
      <c r="A11049" s="0">
        <v>465.6825</v>
      </c>
      <c r="B11049" s="0">
        <v>2524.902832</v>
      </c>
      <c r="C11049" s="0">
        <v>-49347.082031</v>
      </c>
      <c r="D11049" s="0">
        <v>18674.919922</v>
      </c>
      <c r="E11049" s="0">
        <v>-0.279693</v>
      </c>
      <c r="F11049" s="0">
        <v>9.957833</v>
      </c>
      <c r="G11049" s="0">
        <v>0.150824</v>
      </c>
      <c r="H11049" s="0">
        <v>0.060905</v>
      </c>
      <c r="I11049" s="0">
        <v>0.011982</v>
      </c>
      <c r="J11049" s="0">
        <v>-0.024639</v>
      </c>
      <c r="K11049" s="0">
        <v>1011.849976</v>
      </c>
      <c r="L11049" s="0">
        <v>43.000896</v>
      </c>
      <c r="W11049" s="0">
        <f t="shared" si="172"/>
        <v>52822.933214451441</v>
      </c>
    </row>
    <row r="11050">
      <c r="A11050" s="0">
        <v>465.69375</v>
      </c>
      <c r="B11050" s="0">
        <v>2545.088135</v>
      </c>
      <c r="C11050" s="0">
        <v>-49357.992187</v>
      </c>
      <c r="D11050" s="0">
        <v>18666.439453</v>
      </c>
      <c r="E11050" s="0">
        <v>-0.272087</v>
      </c>
      <c r="F11050" s="0">
        <v>9.963717</v>
      </c>
      <c r="G11050" s="0">
        <v>0.16108</v>
      </c>
      <c r="H11050" s="0">
        <v>0.070303</v>
      </c>
      <c r="I11050" s="0">
        <v>0.013939</v>
      </c>
      <c r="J11050" s="0">
        <v>-0.024101</v>
      </c>
      <c r="K11050" s="0">
        <v>1011.849976</v>
      </c>
      <c r="L11050" s="0">
        <v>43.000896</v>
      </c>
      <c r="W11050" s="0">
        <f t="shared" si="172"/>
        <v>52831.097170126857</v>
      </c>
    </row>
    <row r="11051">
      <c r="A11051" s="0">
        <v>465.705</v>
      </c>
      <c r="B11051" s="0">
        <v>2472.193848</v>
      </c>
      <c r="C11051" s="0">
        <v>-49363.679687</v>
      </c>
      <c r="D11051" s="0">
        <v>18806.826172</v>
      </c>
      <c r="E11051" s="0">
        <v>-0.277976</v>
      </c>
      <c r="F11051" s="0">
        <v>9.957686</v>
      </c>
      <c r="G11051" s="0">
        <v>0.146332</v>
      </c>
      <c r="H11051" s="0">
        <v>0.059939</v>
      </c>
      <c r="I11051" s="0">
        <v>0.012527</v>
      </c>
      <c r="J11051" s="0">
        <v>-0.019329</v>
      </c>
      <c r="K11051" s="0">
        <v>1011.829956</v>
      </c>
      <c r="L11051" s="0">
        <v>43.003242</v>
      </c>
      <c r="W11051" s="0">
        <f t="shared" si="172"/>
        <v>52882.712915721808</v>
      </c>
    </row>
    <row r="11052">
      <c r="A11052" s="0">
        <v>465.71625</v>
      </c>
      <c r="B11052" s="0">
        <v>2482.479004</v>
      </c>
      <c r="C11052" s="0">
        <v>-49349.34375</v>
      </c>
      <c r="D11052" s="0">
        <v>18707.771484</v>
      </c>
      <c r="E11052" s="0">
        <v>-0.268794</v>
      </c>
      <c r="F11052" s="0">
        <v>9.965871</v>
      </c>
      <c r="G11052" s="0">
        <v>0.138852</v>
      </c>
      <c r="H11052" s="0">
        <v>0.038489</v>
      </c>
      <c r="I11052" s="0">
        <v>0.010637</v>
      </c>
      <c r="J11052" s="0">
        <v>-0.015356</v>
      </c>
      <c r="K11052" s="0">
        <v>1011.829956</v>
      </c>
      <c r="L11052" s="0">
        <v>43.003242</v>
      </c>
      <c r="W11052" s="0">
        <f t="shared" si="172"/>
        <v>52834.658553439411</v>
      </c>
    </row>
    <row r="11053">
      <c r="A11053" s="0">
        <v>465.7275</v>
      </c>
      <c r="B11053" s="0">
        <v>2501.825684</v>
      </c>
      <c r="C11053" s="0">
        <v>-49354.125</v>
      </c>
      <c r="D11053" s="0">
        <v>18795.119141</v>
      </c>
      <c r="E11053" s="0">
        <v>-0.267023</v>
      </c>
      <c r="F11053" s="0">
        <v>9.957142</v>
      </c>
      <c r="G11053" s="0">
        <v>0.141655</v>
      </c>
      <c r="H11053" s="0">
        <v>0.010557</v>
      </c>
      <c r="I11053" s="0">
        <v>0.006414</v>
      </c>
      <c r="J11053" s="0">
        <v>-0.008317</v>
      </c>
      <c r="K11053" s="0">
        <v>1011.829956</v>
      </c>
      <c r="L11053" s="0">
        <v>43.003242</v>
      </c>
      <c r="W11053" s="0">
        <f t="shared" si="172"/>
        <v>52871.025049578253</v>
      </c>
    </row>
    <row r="11054">
      <c r="A11054" s="0">
        <v>465.73875</v>
      </c>
      <c r="B11054" s="0">
        <v>2596.816895</v>
      </c>
      <c r="C11054" s="0">
        <v>-49363.757812</v>
      </c>
      <c r="D11054" s="0">
        <v>18657.910156</v>
      </c>
      <c r="E11054" s="0">
        <v>-0.272316</v>
      </c>
      <c r="F11054" s="0">
        <v>9.963684</v>
      </c>
      <c r="G11054" s="0">
        <v>0.140017</v>
      </c>
      <c r="H11054" s="0">
        <v>-0.013917</v>
      </c>
      <c r="I11054" s="0">
        <v>0.003949</v>
      </c>
      <c r="J11054" s="0">
        <v>-0.000974</v>
      </c>
      <c r="K11054" s="0">
        <v>1011.829956</v>
      </c>
      <c r="L11054" s="0">
        <v>43.003242</v>
      </c>
      <c r="W11054" s="0">
        <f t="shared" si="172"/>
        <v>52835.988253247582</v>
      </c>
    </row>
    <row r="11055">
      <c r="A11055" s="0">
        <v>465.75</v>
      </c>
      <c r="B11055" s="0">
        <v>2632.707031</v>
      </c>
      <c r="C11055" s="0">
        <v>-49328.6875</v>
      </c>
      <c r="D11055" s="0">
        <v>18696.638672</v>
      </c>
      <c r="E11055" s="0">
        <v>-0.267259</v>
      </c>
      <c r="F11055" s="0">
        <v>9.962596</v>
      </c>
      <c r="G11055" s="0">
        <v>0.138111</v>
      </c>
      <c r="H11055" s="0">
        <v>-0.032463</v>
      </c>
      <c r="I11055" s="0">
        <v>0.00084</v>
      </c>
      <c r="J11055" s="0">
        <v>0.003762</v>
      </c>
      <c r="K11055" s="0">
        <v>1011.829956</v>
      </c>
      <c r="L11055" s="0">
        <v>43.003242</v>
      </c>
      <c r="W11055" s="0">
        <f t="shared" si="172"/>
        <v>52818.69796213325</v>
      </c>
    </row>
    <row r="11056">
      <c r="A11056" s="0">
        <v>465.76125</v>
      </c>
      <c r="B11056" s="0">
        <v>2637.852539</v>
      </c>
      <c r="C11056" s="0">
        <v>-49362.28125</v>
      </c>
      <c r="D11056" s="0">
        <v>18745.080078</v>
      </c>
      <c r="E11056" s="0">
        <v>-0.269858</v>
      </c>
      <c r="F11056" s="0">
        <v>9.961932</v>
      </c>
      <c r="G11056" s="0">
        <v>0.141866</v>
      </c>
      <c r="H11056" s="0">
        <v>-0.032963</v>
      </c>
      <c r="I11056" s="0">
        <v>-0.000617</v>
      </c>
      <c r="J11056" s="0">
        <v>0.003739</v>
      </c>
      <c r="K11056" s="0">
        <v>1011.829956</v>
      </c>
      <c r="L11056" s="0">
        <v>43.003242</v>
      </c>
      <c r="W11056" s="0">
        <f t="shared" si="172"/>
        <v>52867.486259063262</v>
      </c>
    </row>
    <row r="11057">
      <c r="A11057" s="0">
        <v>465.7725</v>
      </c>
      <c r="B11057" s="0">
        <v>2499.864258</v>
      </c>
      <c r="C11057" s="0">
        <v>-49380.292969</v>
      </c>
      <c r="D11057" s="0">
        <v>18864.982422</v>
      </c>
      <c r="E11057" s="0">
        <v>-0.267638</v>
      </c>
      <c r="F11057" s="0">
        <v>9.963963</v>
      </c>
      <c r="G11057" s="0">
        <v>0.148274</v>
      </c>
      <c r="H11057" s="0">
        <v>-0.022745</v>
      </c>
      <c r="I11057" s="0">
        <v>0.00182</v>
      </c>
      <c r="J11057" s="0">
        <v>-0.002996</v>
      </c>
      <c r="K11057" s="0">
        <v>1011.829956</v>
      </c>
      <c r="L11057" s="0">
        <v>43.003242</v>
      </c>
      <c r="W11057" s="0">
        <f t="shared" si="172"/>
        <v>52920.225025929984</v>
      </c>
    </row>
    <row r="11058">
      <c r="A11058" s="0">
        <v>465.78375</v>
      </c>
      <c r="B11058" s="0">
        <v>2610.66626</v>
      </c>
      <c r="C11058" s="0">
        <v>-49350</v>
      </c>
      <c r="D11058" s="0">
        <v>18797.410156</v>
      </c>
      <c r="E11058" s="0">
        <v>-0.270392</v>
      </c>
      <c r="F11058" s="0">
        <v>9.964456</v>
      </c>
      <c r="G11058" s="0">
        <v>0.14897</v>
      </c>
      <c r="H11058" s="0">
        <v>0.007366</v>
      </c>
      <c r="I11058" s="0">
        <v>0.004618</v>
      </c>
      <c r="J11058" s="0">
        <v>-0.012382</v>
      </c>
      <c r="K11058" s="0">
        <v>1011.829956</v>
      </c>
      <c r="L11058" s="0">
        <v>43.003242</v>
      </c>
      <c r="W11058" s="0">
        <f t="shared" si="172"/>
        <v>52873.25133651225</v>
      </c>
    </row>
    <row r="11059">
      <c r="A11059" s="0">
        <v>465.795</v>
      </c>
      <c r="B11059" s="0">
        <v>2523.485352</v>
      </c>
      <c r="C11059" s="0">
        <v>-49371.804687</v>
      </c>
      <c r="D11059" s="0">
        <v>18667.308594</v>
      </c>
      <c r="E11059" s="0">
        <v>-0.270814</v>
      </c>
      <c r="F11059" s="0">
        <v>9.965424</v>
      </c>
      <c r="G11059" s="0">
        <v>0.144806</v>
      </c>
      <c r="H11059" s="0">
        <v>0.035929</v>
      </c>
      <c r="I11059" s="0">
        <v>0.008272</v>
      </c>
      <c r="J11059" s="0">
        <v>-0.019945</v>
      </c>
      <c r="K11059" s="0">
        <v>1011.829956</v>
      </c>
      <c r="L11059" s="0">
        <v>43.003242</v>
      </c>
      <c r="W11059" s="0">
        <f t="shared" si="172"/>
        <v>52843.272859623867</v>
      </c>
    </row>
    <row r="11060">
      <c r="A11060" s="0">
        <v>465.80625</v>
      </c>
      <c r="B11060" s="0">
        <v>2537.803711</v>
      </c>
      <c r="C11060" s="0">
        <v>-49370.59375</v>
      </c>
      <c r="D11060" s="0">
        <v>18769.318359</v>
      </c>
      <c r="E11060" s="0">
        <v>-0.268375</v>
      </c>
      <c r="F11060" s="0">
        <v>9.963319</v>
      </c>
      <c r="G11060" s="0">
        <v>0.147564</v>
      </c>
      <c r="H11060" s="0">
        <v>0.053191</v>
      </c>
      <c r="I11060" s="0">
        <v>0.010535</v>
      </c>
      <c r="J11060" s="0">
        <v>-0.022628</v>
      </c>
      <c r="K11060" s="0">
        <v>1011.839966</v>
      </c>
      <c r="L11060" s="0">
        <v>43.005779</v>
      </c>
      <c r="W11060" s="0">
        <f t="shared" si="172"/>
        <v>52878.949370846989</v>
      </c>
    </row>
    <row r="11061">
      <c r="A11061" s="0">
        <v>465.8175</v>
      </c>
      <c r="B11061" s="0">
        <v>2552.323486</v>
      </c>
      <c r="C11061" s="0">
        <v>-49361.148437</v>
      </c>
      <c r="D11061" s="0">
        <v>18730.71875</v>
      </c>
      <c r="E11061" s="0">
        <v>-0.283656</v>
      </c>
      <c r="F11061" s="0">
        <v>9.951181</v>
      </c>
      <c r="G11061" s="0">
        <v>0.162752</v>
      </c>
      <c r="H11061" s="0">
        <v>0.070461</v>
      </c>
      <c r="I11061" s="0">
        <v>0.013929</v>
      </c>
      <c r="J11061" s="0">
        <v>-0.024678</v>
      </c>
      <c r="K11061" s="0">
        <v>1011.839966</v>
      </c>
      <c r="L11061" s="0">
        <v>43.005779</v>
      </c>
      <c r="W11061" s="0">
        <f t="shared" si="172"/>
        <v>52857.139111839344</v>
      </c>
    </row>
    <row r="11062">
      <c r="A11062" s="0">
        <v>465.82875</v>
      </c>
      <c r="B11062" s="0">
        <v>2713.718018</v>
      </c>
      <c r="C11062" s="0">
        <v>-49347.289062</v>
      </c>
      <c r="D11062" s="0">
        <v>18838.525391</v>
      </c>
      <c r="E11062" s="0">
        <v>-0.280304</v>
      </c>
      <c r="F11062" s="0">
        <v>9.967125</v>
      </c>
      <c r="G11062" s="0">
        <v>0.161125</v>
      </c>
      <c r="H11062" s="0">
        <v>0.06641</v>
      </c>
      <c r="I11062" s="0">
        <v>0.012659</v>
      </c>
      <c r="J11062" s="0">
        <v>-0.021747</v>
      </c>
      <c r="K11062" s="0">
        <v>1011.839966</v>
      </c>
      <c r="L11062" s="0">
        <v>43.005779</v>
      </c>
      <c r="W11062" s="0">
        <f t="shared" si="172"/>
        <v>52890.540195361536</v>
      </c>
    </row>
    <row r="11063">
      <c r="A11063" s="0">
        <v>465.84</v>
      </c>
      <c r="B11063" s="0">
        <v>2536.051514</v>
      </c>
      <c r="C11063" s="0">
        <v>-49345.226562</v>
      </c>
      <c r="D11063" s="0">
        <v>18725.515625</v>
      </c>
      <c r="E11063" s="0">
        <v>-0.278182</v>
      </c>
      <c r="F11063" s="0">
        <v>9.962305</v>
      </c>
      <c r="G11063" s="0">
        <v>0.145305</v>
      </c>
      <c r="H11063" s="0">
        <v>0.046718</v>
      </c>
      <c r="I11063" s="0">
        <v>0.010252</v>
      </c>
      <c r="J11063" s="0">
        <v>-0.016888</v>
      </c>
      <c r="K11063" s="0">
        <v>1011.839966</v>
      </c>
      <c r="L11063" s="0">
        <v>43.005779</v>
      </c>
      <c r="W11063" s="0">
        <f t="shared" si="172"/>
        <v>52839.643045339464</v>
      </c>
    </row>
    <row r="11064">
      <c r="A11064" s="0">
        <v>465.85125</v>
      </c>
      <c r="B11064" s="0">
        <v>2404.523193</v>
      </c>
      <c r="C11064" s="0">
        <v>-49380.675781</v>
      </c>
      <c r="D11064" s="0">
        <v>18690.0625</v>
      </c>
      <c r="E11064" s="0">
        <v>-0.260688</v>
      </c>
      <c r="F11064" s="0">
        <v>9.969179</v>
      </c>
      <c r="G11064" s="0">
        <v>0.150058</v>
      </c>
      <c r="H11064" s="0">
        <v>0.015194</v>
      </c>
      <c r="I11064" s="0">
        <v>0.007219</v>
      </c>
      <c r="J11064" s="0">
        <v>-0.010386</v>
      </c>
      <c r="K11064" s="0">
        <v>1011.839966</v>
      </c>
      <c r="L11064" s="0">
        <v>43.005779</v>
      </c>
      <c r="W11064" s="0">
        <f t="shared" si="172"/>
        <v>52854.0566903603</v>
      </c>
    </row>
    <row r="11065">
      <c r="A11065" s="0">
        <v>465.8625</v>
      </c>
      <c r="B11065" s="0">
        <v>2545.543945</v>
      </c>
      <c r="C11065" s="0">
        <v>-49352.210937</v>
      </c>
      <c r="D11065" s="0">
        <v>18697.255859</v>
      </c>
      <c r="E11065" s="0">
        <v>-0.269856</v>
      </c>
      <c r="F11065" s="0">
        <v>9.959925</v>
      </c>
      <c r="G11065" s="0">
        <v>0.154463</v>
      </c>
      <c r="H11065" s="0">
        <v>-0.017947</v>
      </c>
      <c r="I11065" s="0">
        <v>0.003337</v>
      </c>
      <c r="J11065" s="0">
        <v>-0.001297</v>
      </c>
      <c r="K11065" s="0">
        <v>1011.839966</v>
      </c>
      <c r="L11065" s="0">
        <v>43.005779</v>
      </c>
      <c r="W11065" s="0">
        <f t="shared" si="172"/>
        <v>52836.6150978938</v>
      </c>
    </row>
    <row r="11066">
      <c r="A11066" s="0">
        <v>465.87375</v>
      </c>
      <c r="B11066" s="0">
        <v>2494.924316</v>
      </c>
      <c r="C11066" s="0">
        <v>-49354.265625</v>
      </c>
      <c r="D11066" s="0">
        <v>18766.001953</v>
      </c>
      <c r="E11066" s="0">
        <v>-0.274831</v>
      </c>
      <c r="F11066" s="0">
        <v>9.959162</v>
      </c>
      <c r="G11066" s="0">
        <v>0.153659</v>
      </c>
      <c r="H11066" s="0">
        <v>-0.031062</v>
      </c>
      <c r="I11066" s="0">
        <v>0.000731</v>
      </c>
      <c r="J11066" s="0">
        <v>0.003501</v>
      </c>
      <c r="K11066" s="0">
        <v>1011.839966</v>
      </c>
      <c r="L11066" s="0">
        <v>43.005779</v>
      </c>
      <c r="W11066" s="0">
        <f t="shared" si="172"/>
        <v>52860.486301448494</v>
      </c>
    </row>
    <row r="11067">
      <c r="A11067" s="0">
        <v>465.885</v>
      </c>
      <c r="B11067" s="0">
        <v>2488.314697</v>
      </c>
      <c r="C11067" s="0">
        <v>-49342.261719</v>
      </c>
      <c r="D11067" s="0">
        <v>18862.9375</v>
      </c>
      <c r="E11067" s="0">
        <v>-0.268886</v>
      </c>
      <c r="F11067" s="0">
        <v>9.968663</v>
      </c>
      <c r="G11067" s="0">
        <v>0.142706</v>
      </c>
      <c r="H11067" s="0">
        <v>-0.037568</v>
      </c>
      <c r="I11067" s="0">
        <v>-0.001161</v>
      </c>
      <c r="J11067" s="0">
        <v>0.00492</v>
      </c>
      <c r="K11067" s="0">
        <v>1011.839966</v>
      </c>
      <c r="L11067" s="0">
        <v>43.005779</v>
      </c>
      <c r="W11067" s="0">
        <f t="shared" si="172"/>
        <v>52883.465399938628</v>
      </c>
    </row>
    <row r="11068">
      <c r="A11068" s="0">
        <v>465.89625</v>
      </c>
      <c r="B11068" s="0">
        <v>2565.3396</v>
      </c>
      <c r="C11068" s="0">
        <v>-49337.667969</v>
      </c>
      <c r="D11068" s="0">
        <v>18805.101562</v>
      </c>
      <c r="E11068" s="0">
        <v>-0.27417</v>
      </c>
      <c r="F11068" s="0">
        <v>9.952548</v>
      </c>
      <c r="G11068" s="0">
        <v>0.150831</v>
      </c>
      <c r="H11068" s="0">
        <v>-0.026463</v>
      </c>
      <c r="I11068" s="0">
        <v>-0.00071</v>
      </c>
      <c r="J11068" s="0">
        <v>-0.000769</v>
      </c>
      <c r="K11068" s="0">
        <v>1011.839966</v>
      </c>
      <c r="L11068" s="0">
        <v>43.005779</v>
      </c>
      <c r="W11068" s="0">
        <f t="shared" si="172"/>
        <v>52862.257733091123</v>
      </c>
    </row>
    <row r="11069">
      <c r="A11069" s="0">
        <v>465.9075</v>
      </c>
      <c r="B11069" s="0">
        <v>2497.217285</v>
      </c>
      <c r="C11069" s="0">
        <v>-49346.191406</v>
      </c>
      <c r="D11069" s="0">
        <v>18640.650391</v>
      </c>
      <c r="E11069" s="0">
        <v>-0.266479</v>
      </c>
      <c r="F11069" s="0">
        <v>9.962894</v>
      </c>
      <c r="G11069" s="0">
        <v>0.15218</v>
      </c>
      <c r="H11069" s="0">
        <v>-0.00066</v>
      </c>
      <c r="I11069" s="0">
        <v>0.003261</v>
      </c>
      <c r="J11069" s="0">
        <v>-0.010182</v>
      </c>
      <c r="K11069" s="0">
        <v>1011.849976</v>
      </c>
      <c r="L11069" s="0">
        <v>43.000896</v>
      </c>
      <c r="W11069" s="0">
        <f t="shared" si="172"/>
        <v>52808.6787133098</v>
      </c>
    </row>
    <row r="11070">
      <c r="A11070" s="0">
        <v>465.91875</v>
      </c>
      <c r="B11070" s="0">
        <v>2411.356445</v>
      </c>
      <c r="C11070" s="0">
        <v>-49362.011719</v>
      </c>
      <c r="D11070" s="0">
        <v>18692.900391</v>
      </c>
      <c r="E11070" s="0">
        <v>-0.269023</v>
      </c>
      <c r="F11070" s="0">
        <v>9.955539</v>
      </c>
      <c r="G11070" s="0">
        <v>0.138456</v>
      </c>
      <c r="H11070" s="0">
        <v>0.033724</v>
      </c>
      <c r="I11070" s="0">
        <v>0.008197</v>
      </c>
      <c r="J11070" s="0">
        <v>-0.020065</v>
      </c>
      <c r="K11070" s="0">
        <v>1011.849976</v>
      </c>
      <c r="L11070" s="0">
        <v>43.000896</v>
      </c>
      <c r="W11070" s="0">
        <f t="shared" si="172"/>
        <v>52837.934913084784</v>
      </c>
    </row>
    <row r="11071">
      <c r="A11071" s="0">
        <v>465.93</v>
      </c>
      <c r="B11071" s="0">
        <v>2474.741699</v>
      </c>
      <c r="C11071" s="0">
        <v>-49365.4375</v>
      </c>
      <c r="D11071" s="0">
        <v>18655.951172</v>
      </c>
      <c r="E11071" s="0">
        <v>-0.276184</v>
      </c>
      <c r="F11071" s="0">
        <v>9.964007</v>
      </c>
      <c r="G11071" s="0">
        <v>0.139666</v>
      </c>
      <c r="H11071" s="0">
        <v>0.057666</v>
      </c>
      <c r="I11071" s="0">
        <v>0.011624</v>
      </c>
      <c r="J11071" s="0">
        <v>-0.024395</v>
      </c>
      <c r="K11071" s="0">
        <v>1011.849976</v>
      </c>
      <c r="L11071" s="0">
        <v>43.000896</v>
      </c>
      <c r="W11071" s="0">
        <f t="shared" si="172"/>
        <v>52831.006806374833</v>
      </c>
    </row>
    <row r="11072">
      <c r="A11072" s="0">
        <v>465.94125</v>
      </c>
      <c r="B11072" s="0">
        <v>2492.458496</v>
      </c>
      <c r="C11072" s="0">
        <v>-49337.484375</v>
      </c>
      <c r="D11072" s="0">
        <v>18577.142578</v>
      </c>
      <c r="E11072" s="0">
        <v>-0.272284</v>
      </c>
      <c r="F11072" s="0">
        <v>9.965646</v>
      </c>
      <c r="G11072" s="0">
        <v>0.139736</v>
      </c>
      <c r="H11072" s="0">
        <v>0.064173</v>
      </c>
      <c r="I11072" s="0">
        <v>0.012326</v>
      </c>
      <c r="J11072" s="0">
        <v>-0.023484</v>
      </c>
      <c r="K11072" s="0">
        <v>1011.849976</v>
      </c>
      <c r="L11072" s="0">
        <v>43.000896</v>
      </c>
      <c r="W11072" s="0">
        <f t="shared" si="172"/>
        <v>52777.930427130166</v>
      </c>
    </row>
    <row r="11073">
      <c r="A11073" s="0">
        <v>465.9525</v>
      </c>
      <c r="B11073" s="0">
        <v>2594.134521</v>
      </c>
      <c r="C11073" s="0">
        <v>-49342.316406</v>
      </c>
      <c r="D11073" s="0">
        <v>18749.5625</v>
      </c>
      <c r="E11073" s="0">
        <v>-0.277692</v>
      </c>
      <c r="F11073" s="0">
        <v>9.958652</v>
      </c>
      <c r="G11073" s="0">
        <v>0.150397</v>
      </c>
      <c r="H11073" s="0">
        <v>0.066279</v>
      </c>
      <c r="I11073" s="0">
        <v>0.012199</v>
      </c>
      <c r="J11073" s="0">
        <v>-0.020536</v>
      </c>
      <c r="K11073" s="0">
        <v>1011.849976</v>
      </c>
      <c r="L11073" s="0">
        <v>43.000896</v>
      </c>
      <c r="W11073" s="0">
        <f t="shared" si="172"/>
        <v>52848.271647843569</v>
      </c>
    </row>
    <row r="11074">
      <c r="A11074" s="0">
        <v>465.96375</v>
      </c>
      <c r="B11074" s="0">
        <v>2590.688232</v>
      </c>
      <c r="C11074" s="0">
        <v>-49359.332031</v>
      </c>
      <c r="D11074" s="0">
        <v>18601.884766</v>
      </c>
      <c r="E11074" s="0">
        <v>-0.28275</v>
      </c>
      <c r="F11074" s="0">
        <v>9.95199</v>
      </c>
      <c r="G11074" s="0">
        <v>0.140314</v>
      </c>
      <c r="H11074" s="0">
        <v>0.048414</v>
      </c>
      <c r="I11074" s="0">
        <v>0.01135</v>
      </c>
      <c r="J11074" s="0">
        <v>-0.016952</v>
      </c>
      <c r="K11074" s="0">
        <v>1011.849976</v>
      </c>
      <c r="L11074" s="0">
        <v>43.000896</v>
      </c>
      <c r="W11074" s="0">
        <f ref="W11074:W11137" t="shared" si="173">SQRT((B11074)^2+(C11074)^2+(D11074)^2)</f>
        <v>52811.792631092052</v>
      </c>
    </row>
    <row r="11075">
      <c r="A11075" s="0">
        <v>465.975</v>
      </c>
      <c r="B11075" s="0">
        <v>2562.997803</v>
      </c>
      <c r="C11075" s="0">
        <v>-49375.972656</v>
      </c>
      <c r="D11075" s="0">
        <v>18630.285156</v>
      </c>
      <c r="E11075" s="0">
        <v>-0.274105</v>
      </c>
      <c r="F11075" s="0">
        <v>9.962388</v>
      </c>
      <c r="G11075" s="0">
        <v>0.154088</v>
      </c>
      <c r="H11075" s="0">
        <v>0.023544</v>
      </c>
      <c r="I11075" s="0">
        <v>0.008973</v>
      </c>
      <c r="J11075" s="0">
        <v>-0.011573</v>
      </c>
      <c r="K11075" s="0">
        <v>1011.849976</v>
      </c>
      <c r="L11075" s="0">
        <v>43.000896</v>
      </c>
      <c r="W11075" s="0">
        <f t="shared" si="173"/>
        <v>52836.002483705335</v>
      </c>
    </row>
    <row r="11076">
      <c r="A11076" s="0">
        <v>465.98625</v>
      </c>
      <c r="B11076" s="0">
        <v>2545.255371</v>
      </c>
      <c r="C11076" s="0">
        <v>-49390.617187</v>
      </c>
      <c r="D11076" s="0">
        <v>18636.851562</v>
      </c>
      <c r="E11076" s="0">
        <v>-0.283469</v>
      </c>
      <c r="F11076" s="0">
        <v>9.962305</v>
      </c>
      <c r="G11076" s="0">
        <v>0.142949</v>
      </c>
      <c r="H11076" s="0">
        <v>-0.00401</v>
      </c>
      <c r="I11076" s="0">
        <v>0.004365</v>
      </c>
      <c r="J11076" s="0">
        <v>-0.004816</v>
      </c>
      <c r="K11076" s="0">
        <v>1011.849976</v>
      </c>
      <c r="L11076" s="0">
        <v>43.000896</v>
      </c>
      <c r="W11076" s="0">
        <f t="shared" si="173"/>
        <v>52851.145939898095</v>
      </c>
    </row>
    <row r="11077">
      <c r="A11077" s="0">
        <v>465.9975</v>
      </c>
      <c r="B11077" s="0">
        <v>2405.812744</v>
      </c>
      <c r="C11077" s="0">
        <v>-49345.195312</v>
      </c>
      <c r="D11077" s="0">
        <v>18777.380859</v>
      </c>
      <c r="E11077" s="0">
        <v>-0.287106</v>
      </c>
      <c r="F11077" s="0">
        <v>9.962089</v>
      </c>
      <c r="G11077" s="0">
        <v>0.149679</v>
      </c>
      <c r="H11077" s="0">
        <v>-0.031444</v>
      </c>
      <c r="I11077" s="0">
        <v>0.000899</v>
      </c>
      <c r="J11077" s="0">
        <v>0.003957</v>
      </c>
      <c r="K11077" s="0">
        <v>1011.849976</v>
      </c>
      <c r="L11077" s="0">
        <v>43.000896</v>
      </c>
      <c r="W11077" s="0">
        <f t="shared" si="173"/>
        <v>52851.927753513017</v>
      </c>
    </row>
    <row r="11078">
      <c r="A11078" s="0">
        <v>466.00875</v>
      </c>
      <c r="B11078" s="0">
        <v>2505.407715</v>
      </c>
      <c r="C11078" s="0">
        <v>-49338.199219</v>
      </c>
      <c r="D11078" s="0">
        <v>18776.435547</v>
      </c>
      <c r="E11078" s="0">
        <v>-0.27245</v>
      </c>
      <c r="F11078" s="0">
        <v>9.958726</v>
      </c>
      <c r="G11078" s="0">
        <v>0.146496</v>
      </c>
      <c r="H11078" s="0">
        <v>-0.030329</v>
      </c>
      <c r="I11078" s="0">
        <v>-0.000366</v>
      </c>
      <c r="J11078" s="0">
        <v>0.003532</v>
      </c>
      <c r="K11078" s="0">
        <v>1011.829956</v>
      </c>
      <c r="L11078" s="0">
        <v>43.000896</v>
      </c>
      <c r="W11078" s="0">
        <f t="shared" si="173"/>
        <v>52849.687812159864</v>
      </c>
    </row>
    <row r="11079">
      <c r="A11079" s="0">
        <v>466.02</v>
      </c>
      <c r="B11079" s="0">
        <v>2473.538574</v>
      </c>
      <c r="C11079" s="0">
        <v>-49331.339844</v>
      </c>
      <c r="D11079" s="0">
        <v>18771.222656</v>
      </c>
      <c r="E11079" s="0">
        <v>-0.275742</v>
      </c>
      <c r="F11079" s="0">
        <v>9.955953</v>
      </c>
      <c r="G11079" s="0">
        <v>0.15261</v>
      </c>
      <c r="H11079" s="0">
        <v>-0.024798</v>
      </c>
      <c r="I11079" s="0">
        <v>0.000486</v>
      </c>
      <c r="J11079" s="0">
        <v>-0.00162</v>
      </c>
      <c r="K11079" s="0">
        <v>1011.829956</v>
      </c>
      <c r="L11079" s="0">
        <v>43.000896</v>
      </c>
      <c r="W11079" s="0">
        <f t="shared" si="173"/>
        <v>52839.93077098432</v>
      </c>
    </row>
    <row r="11080">
      <c r="A11080" s="0">
        <v>466.03125</v>
      </c>
      <c r="B11080" s="0">
        <v>2529.622559</v>
      </c>
      <c r="C11080" s="0">
        <v>-49354.894531</v>
      </c>
      <c r="D11080" s="0">
        <v>18717.552734</v>
      </c>
      <c r="E11080" s="0">
        <v>-0.268487</v>
      </c>
      <c r="F11080" s="0">
        <v>9.957886</v>
      </c>
      <c r="G11080" s="0">
        <v>0.140204</v>
      </c>
      <c r="H11080" s="0">
        <v>-0.003812</v>
      </c>
      <c r="I11080" s="0">
        <v>0.003987</v>
      </c>
      <c r="J11080" s="0">
        <v>-0.008773</v>
      </c>
      <c r="K11080" s="0">
        <v>1011.829956</v>
      </c>
      <c r="L11080" s="0">
        <v>43.000896</v>
      </c>
      <c r="W11080" s="0">
        <f t="shared" si="173"/>
        <v>52845.542714662377</v>
      </c>
    </row>
    <row r="11081">
      <c r="A11081" s="0">
        <v>466.0425</v>
      </c>
      <c r="B11081" s="0">
        <v>2563.094727</v>
      </c>
      <c r="C11081" s="0">
        <v>-49349.703125</v>
      </c>
      <c r="D11081" s="0">
        <v>18719.957031</v>
      </c>
      <c r="E11081" s="0">
        <v>-0.278095</v>
      </c>
      <c r="F11081" s="0">
        <v>9.973413</v>
      </c>
      <c r="G11081" s="0">
        <v>0.162387</v>
      </c>
      <c r="H11081" s="0">
        <v>0.022298</v>
      </c>
      <c r="I11081" s="0">
        <v>0.007199</v>
      </c>
      <c r="J11081" s="0">
        <v>-0.017206</v>
      </c>
      <c r="K11081" s="0">
        <v>1011.829956</v>
      </c>
      <c r="L11081" s="0">
        <v>43.000896</v>
      </c>
      <c r="W11081" s="0">
        <f t="shared" si="173"/>
        <v>52843.158917192835</v>
      </c>
    </row>
    <row r="11082">
      <c r="A11082" s="0">
        <v>466.05375</v>
      </c>
      <c r="B11082" s="0">
        <v>2443.845703</v>
      </c>
      <c r="C11082" s="0">
        <v>-49373.464844</v>
      </c>
      <c r="D11082" s="0">
        <v>18627.890625</v>
      </c>
      <c r="E11082" s="0">
        <v>-0.262186</v>
      </c>
      <c r="F11082" s="0">
        <v>9.981702</v>
      </c>
      <c r="G11082" s="0">
        <v>0.159047</v>
      </c>
      <c r="H11082" s="0">
        <v>0.045423</v>
      </c>
      <c r="I11082" s="0">
        <v>0.010144</v>
      </c>
      <c r="J11082" s="0">
        <v>-0.019473</v>
      </c>
      <c r="K11082" s="0">
        <v>1011.829956</v>
      </c>
      <c r="L11082" s="0">
        <v>43.000896</v>
      </c>
      <c r="W11082" s="0">
        <f t="shared" si="173"/>
        <v>52827.168404701937</v>
      </c>
    </row>
    <row r="11083">
      <c r="A11083" s="0">
        <v>466.065</v>
      </c>
      <c r="B11083" s="0">
        <v>2523.526855</v>
      </c>
      <c r="C11083" s="0">
        <v>-49317.351562</v>
      </c>
      <c r="D11083" s="0">
        <v>18637.042969</v>
      </c>
      <c r="E11083" s="0">
        <v>-0.276024</v>
      </c>
      <c r="F11083" s="0">
        <v>9.958021</v>
      </c>
      <c r="G11083" s="0">
        <v>0.165639</v>
      </c>
      <c r="H11083" s="0">
        <v>0.070417</v>
      </c>
      <c r="I11083" s="0">
        <v>0.012352</v>
      </c>
      <c r="J11083" s="0">
        <v>-0.02342</v>
      </c>
      <c r="K11083" s="0">
        <v>1011.829956</v>
      </c>
      <c r="L11083" s="0">
        <v>43.000896</v>
      </c>
      <c r="W11083" s="0">
        <f t="shared" si="173"/>
        <v>52781.708228383082</v>
      </c>
    </row>
    <row r="11084">
      <c r="A11084" s="0">
        <v>466.07625</v>
      </c>
      <c r="B11084" s="0">
        <v>2399.576416</v>
      </c>
      <c r="C11084" s="0">
        <v>-49366.292969</v>
      </c>
      <c r="D11084" s="0">
        <v>18793.966797</v>
      </c>
      <c r="E11084" s="0">
        <v>-0.258845</v>
      </c>
      <c r="F11084" s="0">
        <v>9.951981</v>
      </c>
      <c r="G11084" s="0">
        <v>0.127526</v>
      </c>
      <c r="H11084" s="0">
        <v>0.065974</v>
      </c>
      <c r="I11084" s="0">
        <v>0.01361</v>
      </c>
      <c r="J11084" s="0">
        <v>-0.020776</v>
      </c>
      <c r="K11084" s="0">
        <v>1011.829956</v>
      </c>
      <c r="L11084" s="0">
        <v>43.000896</v>
      </c>
      <c r="W11084" s="0">
        <f t="shared" si="173"/>
        <v>52877.235521953124</v>
      </c>
    </row>
    <row r="11085">
      <c r="A11085" s="0">
        <v>466.0875</v>
      </c>
      <c r="B11085" s="0">
        <v>2512.937012</v>
      </c>
      <c r="C11085" s="0">
        <v>-49394.460937</v>
      </c>
      <c r="D11085" s="0">
        <v>18685.791016</v>
      </c>
      <c r="E11085" s="0">
        <v>-0.271538</v>
      </c>
      <c r="F11085" s="0">
        <v>9.957718</v>
      </c>
      <c r="G11085" s="0">
        <v>0.160586</v>
      </c>
      <c r="H11085" s="0">
        <v>0.05652</v>
      </c>
      <c r="I11085" s="0">
        <v>0.011861</v>
      </c>
      <c r="J11085" s="0">
        <v>-0.01972</v>
      </c>
      <c r="K11085" s="0">
        <v>1011.829956</v>
      </c>
      <c r="L11085" s="0">
        <v>43.000896</v>
      </c>
      <c r="W11085" s="0">
        <f t="shared" si="173"/>
        <v>52870.468217869275</v>
      </c>
    </row>
    <row r="11086">
      <c r="A11086" s="0">
        <v>466.09875</v>
      </c>
      <c r="B11086" s="0">
        <v>2559.725586</v>
      </c>
      <c r="C11086" s="0">
        <v>-49358.988281</v>
      </c>
      <c r="D11086" s="0">
        <v>18707.849609</v>
      </c>
      <c r="E11086" s="0">
        <v>-0.26939</v>
      </c>
      <c r="F11086" s="0">
        <v>9.942988</v>
      </c>
      <c r="G11086" s="0">
        <v>0.12073</v>
      </c>
      <c r="H11086" s="0">
        <v>0.023551</v>
      </c>
      <c r="I11086" s="0">
        <v>0.008126</v>
      </c>
      <c r="J11086" s="0">
        <v>-0.013003</v>
      </c>
      <c r="K11086" s="0">
        <v>1011.829956</v>
      </c>
      <c r="L11086" s="0">
        <v>43.000896</v>
      </c>
      <c r="W11086" s="0">
        <f t="shared" si="173"/>
        <v>52847.379842263508</v>
      </c>
    </row>
    <row r="11087">
      <c r="A11087" s="0">
        <v>466.11</v>
      </c>
      <c r="B11087" s="0">
        <v>2677.835205</v>
      </c>
      <c r="C11087" s="0">
        <v>-49331.613281</v>
      </c>
      <c r="D11087" s="0">
        <v>18658.75</v>
      </c>
      <c r="E11087" s="0">
        <v>-0.275047</v>
      </c>
      <c r="F11087" s="0">
        <v>9.966595</v>
      </c>
      <c r="G11087" s="0">
        <v>0.151951</v>
      </c>
      <c r="H11087" s="0">
        <v>-0.006642</v>
      </c>
      <c r="I11087" s="0">
        <v>0.003457</v>
      </c>
      <c r="J11087" s="0">
        <v>-0.006285</v>
      </c>
      <c r="K11087" s="0">
        <v>1011.839966</v>
      </c>
      <c r="L11087" s="0">
        <v>43.000896</v>
      </c>
      <c r="W11087" s="0">
        <f t="shared" si="173"/>
        <v>52810.300338606037</v>
      </c>
    </row>
    <row r="11088">
      <c r="A11088" s="0">
        <v>466.12125</v>
      </c>
      <c r="B11088" s="0">
        <v>2475.700439</v>
      </c>
      <c r="C11088" s="0">
        <v>-49342.609375</v>
      </c>
      <c r="D11088" s="0">
        <v>18692.3125</v>
      </c>
      <c r="E11088" s="0">
        <v>-0.273586</v>
      </c>
      <c r="F11088" s="0">
        <v>9.980489</v>
      </c>
      <c r="G11088" s="0">
        <v>0.134881</v>
      </c>
      <c r="H11088" s="0">
        <v>-0.026331</v>
      </c>
      <c r="I11088" s="0">
        <v>0.001355</v>
      </c>
      <c r="J11088" s="0">
        <v>0.000663</v>
      </c>
      <c r="K11088" s="0">
        <v>1011.839966</v>
      </c>
      <c r="L11088" s="0">
        <v>43.000896</v>
      </c>
      <c r="W11088" s="0">
        <f t="shared" si="173"/>
        <v>52822.57793022941</v>
      </c>
    </row>
    <row r="11089">
      <c r="A11089" s="0">
        <v>466.1325</v>
      </c>
      <c r="B11089" s="0">
        <v>2483.459473</v>
      </c>
      <c r="C11089" s="0">
        <v>-49348.566406</v>
      </c>
      <c r="D11089" s="0">
        <v>18739.925781</v>
      </c>
      <c r="E11089" s="0">
        <v>-0.265759</v>
      </c>
      <c r="F11089" s="0">
        <v>9.980504</v>
      </c>
      <c r="G11089" s="0">
        <v>0.126554</v>
      </c>
      <c r="H11089" s="0">
        <v>-0.037245</v>
      </c>
      <c r="I11089" s="0">
        <v>-0.000386</v>
      </c>
      <c r="J11089" s="0">
        <v>0.004947</v>
      </c>
      <c r="K11089" s="0">
        <v>1011.839966</v>
      </c>
      <c r="L11089" s="0">
        <v>43.000896</v>
      </c>
      <c r="W11089" s="0">
        <f t="shared" si="173"/>
        <v>52845.372508468645</v>
      </c>
    </row>
    <row r="11090">
      <c r="A11090" s="0">
        <v>466.14375</v>
      </c>
      <c r="B11090" s="0">
        <v>2612.773926</v>
      </c>
      <c r="C11090" s="0">
        <v>-49355.113281</v>
      </c>
      <c r="D11090" s="0">
        <v>18765.861328</v>
      </c>
      <c r="E11090" s="0">
        <v>-0.27961</v>
      </c>
      <c r="F11090" s="0">
        <v>9.970641</v>
      </c>
      <c r="G11090" s="0">
        <v>0.16003</v>
      </c>
      <c r="H11090" s="0">
        <v>-0.032892</v>
      </c>
      <c r="I11090" s="0">
        <v>-0.000414</v>
      </c>
      <c r="J11090" s="0">
        <v>0.001599</v>
      </c>
      <c r="K11090" s="0">
        <v>1011.839966</v>
      </c>
      <c r="L11090" s="0">
        <v>43.000896</v>
      </c>
      <c r="W11090" s="0">
        <f t="shared" si="173"/>
        <v>52866.921093917073</v>
      </c>
    </row>
    <row r="11091">
      <c r="A11091" s="0">
        <v>466.155</v>
      </c>
      <c r="B11091" s="0">
        <v>2525.699707</v>
      </c>
      <c r="C11091" s="0">
        <v>-49332.128906</v>
      </c>
      <c r="D11091" s="0">
        <v>18777.539062</v>
      </c>
      <c r="E11091" s="0">
        <v>-0.281458</v>
      </c>
      <c r="F11091" s="0">
        <v>9.961823</v>
      </c>
      <c r="G11091" s="0">
        <v>0.140571</v>
      </c>
      <c r="H11091" s="0">
        <v>-0.008648</v>
      </c>
      <c r="I11091" s="0">
        <v>0.002731</v>
      </c>
      <c r="J11091" s="0">
        <v>-0.007278</v>
      </c>
      <c r="K11091" s="0">
        <v>1011.839966</v>
      </c>
      <c r="L11091" s="0">
        <v>43.000896</v>
      </c>
      <c r="W11091" s="0">
        <f t="shared" si="173"/>
        <v>52845.378933574466</v>
      </c>
    </row>
    <row r="11092">
      <c r="A11092" s="0">
        <v>466.16625</v>
      </c>
      <c r="B11092" s="0">
        <v>2463.768311</v>
      </c>
      <c r="C11092" s="0">
        <v>-49352.292969</v>
      </c>
      <c r="D11092" s="0">
        <v>18743.330078</v>
      </c>
      <c r="E11092" s="0">
        <v>-0.263077</v>
      </c>
      <c r="F11092" s="0">
        <v>9.978845</v>
      </c>
      <c r="G11092" s="0">
        <v>0.123515</v>
      </c>
      <c r="H11092" s="0">
        <v>0.019746</v>
      </c>
      <c r="I11092" s="0">
        <v>0.006826</v>
      </c>
      <c r="J11092" s="0">
        <v>-0.016132</v>
      </c>
      <c r="K11092" s="0">
        <v>1011.839966</v>
      </c>
      <c r="L11092" s="0">
        <v>43.000896</v>
      </c>
      <c r="W11092" s="0">
        <f t="shared" si="173"/>
        <v>52849.138100835233</v>
      </c>
    </row>
    <row r="11093">
      <c r="A11093" s="0">
        <v>466.1775</v>
      </c>
      <c r="B11093" s="0">
        <v>2498.80249</v>
      </c>
      <c r="C11093" s="0">
        <v>-49330.292969</v>
      </c>
      <c r="D11093" s="0">
        <v>18652.078125</v>
      </c>
      <c r="E11093" s="0">
        <v>-0.269279</v>
      </c>
      <c r="F11093" s="0">
        <v>9.941629</v>
      </c>
      <c r="G11093" s="0">
        <v>0.14792</v>
      </c>
      <c r="H11093" s="0">
        <v>0.044755</v>
      </c>
      <c r="I11093" s="0">
        <v>0.009705</v>
      </c>
      <c r="J11093" s="0">
        <v>-0.021981</v>
      </c>
      <c r="K11093" s="0">
        <v>1011.839966</v>
      </c>
      <c r="L11093" s="0">
        <v>43.000896</v>
      </c>
      <c r="W11093" s="0">
        <f t="shared" si="173"/>
        <v>52797.934018979424</v>
      </c>
    </row>
    <row r="11094">
      <c r="A11094" s="0">
        <v>466.18875</v>
      </c>
      <c r="B11094" s="0">
        <v>2529.717773</v>
      </c>
      <c r="C11094" s="0">
        <v>-49364.277344</v>
      </c>
      <c r="D11094" s="0">
        <v>18630.017578</v>
      </c>
      <c r="E11094" s="0">
        <v>-0.281756</v>
      </c>
      <c r="F11094" s="0">
        <v>9.954859</v>
      </c>
      <c r="G11094" s="0">
        <v>0.136537</v>
      </c>
      <c r="H11094" s="0">
        <v>0.065939</v>
      </c>
      <c r="I11094" s="0">
        <v>0.013165</v>
      </c>
      <c r="J11094" s="0">
        <v>-0.026168</v>
      </c>
      <c r="K11094" s="0">
        <v>1011.839966</v>
      </c>
      <c r="L11094" s="0">
        <v>43.000896</v>
      </c>
      <c r="W11094" s="0">
        <f t="shared" si="173"/>
        <v>52823.374605026635</v>
      </c>
    </row>
    <row r="11095">
      <c r="A11095" s="0">
        <v>466.2</v>
      </c>
      <c r="B11095" s="0">
        <v>2560.493652</v>
      </c>
      <c r="C11095" s="0">
        <v>-49347.957031</v>
      </c>
      <c r="D11095" s="0">
        <v>18735.625</v>
      </c>
      <c r="E11095" s="0">
        <v>-0.274876</v>
      </c>
      <c r="F11095" s="0">
        <v>9.95515</v>
      </c>
      <c r="G11095" s="0">
        <v>0.160228</v>
      </c>
      <c r="H11095" s="0">
        <v>0.068642</v>
      </c>
      <c r="I11095" s="0">
        <v>0.013564</v>
      </c>
      <c r="J11095" s="0">
        <v>-0.022926</v>
      </c>
      <c r="K11095" s="0">
        <v>1011.829956</v>
      </c>
      <c r="L11095" s="0">
        <v>43.000896</v>
      </c>
      <c r="W11095" s="0">
        <f t="shared" si="173"/>
        <v>52846.954832005031</v>
      </c>
    </row>
    <row r="11096">
      <c r="A11096" s="0">
        <v>466.21125</v>
      </c>
      <c r="B11096" s="0">
        <v>2506.386719</v>
      </c>
      <c r="C11096" s="0">
        <v>-49333.765625</v>
      </c>
      <c r="D11096" s="0">
        <v>18812.673828</v>
      </c>
      <c r="E11096" s="0">
        <v>-0.276718</v>
      </c>
      <c r="F11096" s="0">
        <v>9.960095</v>
      </c>
      <c r="G11096" s="0">
        <v>0.157413</v>
      </c>
      <c r="H11096" s="0">
        <v>0.058893</v>
      </c>
      <c r="I11096" s="0">
        <v>0.013654</v>
      </c>
      <c r="J11096" s="0">
        <v>-0.019661</v>
      </c>
      <c r="K11096" s="0">
        <v>1011.829956</v>
      </c>
      <c r="L11096" s="0">
        <v>43.000896</v>
      </c>
      <c r="W11096" s="0">
        <f t="shared" si="173"/>
        <v>52858.481832969126</v>
      </c>
    </row>
    <row r="11097">
      <c r="A11097" s="0">
        <v>466.2225</v>
      </c>
      <c r="B11097" s="0">
        <v>2448.556152</v>
      </c>
      <c r="C11097" s="0">
        <v>-49362.425781</v>
      </c>
      <c r="D11097" s="0">
        <v>18757.820312</v>
      </c>
      <c r="E11097" s="0">
        <v>-0.261212</v>
      </c>
      <c r="F11097" s="0">
        <v>9.958844</v>
      </c>
      <c r="G11097" s="0">
        <v>0.151319</v>
      </c>
      <c r="H11097" s="0">
        <v>0.035729</v>
      </c>
      <c r="I11097" s="0">
        <v>0.009477</v>
      </c>
      <c r="J11097" s="0">
        <v>-0.015188</v>
      </c>
      <c r="K11097" s="0">
        <v>1011.829956</v>
      </c>
      <c r="L11097" s="0">
        <v>43.000896</v>
      </c>
      <c r="W11097" s="0">
        <f t="shared" si="173"/>
        <v>52863.033672610109</v>
      </c>
    </row>
    <row r="11098">
      <c r="A11098" s="0">
        <v>466.23375</v>
      </c>
      <c r="B11098" s="0">
        <v>2555.447998</v>
      </c>
      <c r="C11098" s="0">
        <v>-49354.628906</v>
      </c>
      <c r="D11098" s="0">
        <v>18604.046875</v>
      </c>
      <c r="E11098" s="0">
        <v>-0.275184</v>
      </c>
      <c r="F11098" s="0">
        <v>9.957433</v>
      </c>
      <c r="G11098" s="0">
        <v>0.167621</v>
      </c>
      <c r="H11098" s="0">
        <v>0.001443</v>
      </c>
      <c r="I11098" s="0">
        <v>0.005223</v>
      </c>
      <c r="J11098" s="0">
        <v>-0.005987</v>
      </c>
      <c r="K11098" s="0">
        <v>1011.829956</v>
      </c>
      <c r="L11098" s="0">
        <v>43.000896</v>
      </c>
      <c r="W11098" s="0">
        <f t="shared" si="173"/>
        <v>52806.441548798291</v>
      </c>
    </row>
    <row r="11099">
      <c r="A11099" s="0">
        <v>466.245</v>
      </c>
      <c r="B11099" s="0">
        <v>2487.61377</v>
      </c>
      <c r="C11099" s="0">
        <v>-49347.058594</v>
      </c>
      <c r="D11099" s="0">
        <v>18649.208984</v>
      </c>
      <c r="E11099" s="0">
        <v>-0.291418</v>
      </c>
      <c r="F11099" s="0">
        <v>9.956886</v>
      </c>
      <c r="G11099" s="0">
        <v>0.137554</v>
      </c>
      <c r="H11099" s="0">
        <v>-0.023058</v>
      </c>
      <c r="I11099" s="0">
        <v>0.001957</v>
      </c>
      <c r="J11099" s="0">
        <v>-0.000452</v>
      </c>
      <c r="K11099" s="0">
        <v>1011.829956</v>
      </c>
      <c r="L11099" s="0">
        <v>43.000896</v>
      </c>
      <c r="W11099" s="0">
        <f t="shared" si="173"/>
        <v>52812.057428936336</v>
      </c>
    </row>
    <row r="11100">
      <c r="A11100" s="0">
        <v>466.25625</v>
      </c>
      <c r="B11100" s="0">
        <v>2466.054687</v>
      </c>
      <c r="C11100" s="0">
        <v>-49366.265625</v>
      </c>
      <c r="D11100" s="0">
        <v>18653.669922</v>
      </c>
      <c r="E11100" s="0">
        <v>-0.282444</v>
      </c>
      <c r="F11100" s="0">
        <v>9.97794</v>
      </c>
      <c r="G11100" s="0">
        <v>0.132002</v>
      </c>
      <c r="H11100" s="0">
        <v>-0.034868</v>
      </c>
      <c r="I11100" s="0">
        <v>-0.000295</v>
      </c>
      <c r="J11100" s="0">
        <v>0.00467</v>
      </c>
      <c r="K11100" s="0">
        <v>1011.829956</v>
      </c>
      <c r="L11100" s="0">
        <v>43.000896</v>
      </c>
      <c r="W11100" s="0">
        <f t="shared" si="173"/>
        <v>52830.568888061942</v>
      </c>
    </row>
    <row r="11101">
      <c r="A11101" s="0">
        <v>466.2675</v>
      </c>
      <c r="B11101" s="0">
        <v>2465.772949</v>
      </c>
      <c r="C11101" s="0">
        <v>-49378.054687</v>
      </c>
      <c r="D11101" s="0">
        <v>18646.111328</v>
      </c>
      <c r="E11101" s="0">
        <v>-0.270677</v>
      </c>
      <c r="F11101" s="0">
        <v>9.960176</v>
      </c>
      <c r="G11101" s="0">
        <v>0.15061</v>
      </c>
      <c r="H11101" s="0">
        <v>-0.027285</v>
      </c>
      <c r="I11101" s="0">
        <v>-0.00014</v>
      </c>
      <c r="J11101" s="0">
        <v>0.002649</v>
      </c>
      <c r="K11101" s="0">
        <v>1011.829956</v>
      </c>
      <c r="L11101" s="0">
        <v>43.000896</v>
      </c>
      <c r="W11101" s="0">
        <f t="shared" si="173"/>
        <v>52838.904119640414</v>
      </c>
    </row>
    <row r="11102">
      <c r="A11102" s="0">
        <v>466.27875</v>
      </c>
      <c r="B11102" s="0">
        <v>2442.696045</v>
      </c>
      <c r="C11102" s="0">
        <v>-49363.464844</v>
      </c>
      <c r="D11102" s="0">
        <v>18692.267578</v>
      </c>
      <c r="E11102" s="0">
        <v>-0.27615</v>
      </c>
      <c r="F11102" s="0">
        <v>9.95818</v>
      </c>
      <c r="G11102" s="0">
        <v>0.144252</v>
      </c>
      <c r="H11102" s="0">
        <v>-0.012823</v>
      </c>
      <c r="I11102" s="0">
        <v>0.002091</v>
      </c>
      <c r="J11102" s="0">
        <v>-0.003929</v>
      </c>
      <c r="K11102" s="0">
        <v>1011.829956</v>
      </c>
      <c r="L11102" s="0">
        <v>43.000896</v>
      </c>
      <c r="W11102" s="0">
        <f t="shared" si="173"/>
        <v>52840.508065125883</v>
      </c>
    </row>
    <row r="11103">
      <c r="A11103" s="0">
        <v>466.29</v>
      </c>
      <c r="B11103" s="0">
        <v>2465.379395</v>
      </c>
      <c r="C11103" s="0">
        <v>-49365.242187</v>
      </c>
      <c r="D11103" s="0">
        <v>18769.185547</v>
      </c>
      <c r="E11103" s="0">
        <v>-0.261461</v>
      </c>
      <c r="F11103" s="0">
        <v>9.959483</v>
      </c>
      <c r="G11103" s="0">
        <v>0.141191</v>
      </c>
      <c r="H11103" s="0">
        <v>0.016173</v>
      </c>
      <c r="I11103" s="0">
        <v>0.005743</v>
      </c>
      <c r="J11103" s="0">
        <v>-0.015399</v>
      </c>
      <c r="K11103" s="0">
        <v>1011.829956</v>
      </c>
      <c r="L11103" s="0">
        <v>43.000896</v>
      </c>
      <c r="W11103" s="0">
        <f t="shared" si="173"/>
        <v>52870.479077082033</v>
      </c>
    </row>
    <row r="11104">
      <c r="A11104" s="0">
        <v>466.30125</v>
      </c>
      <c r="B11104" s="0">
        <v>2473.532471</v>
      </c>
      <c r="C11104" s="0">
        <v>-49356.296875</v>
      </c>
      <c r="D11104" s="0">
        <v>18756.451172</v>
      </c>
      <c r="E11104" s="0">
        <v>-0.268796</v>
      </c>
      <c r="F11104" s="0">
        <v>9.964562</v>
      </c>
      <c r="G11104" s="0">
        <v>0.139803</v>
      </c>
      <c r="H11104" s="0">
        <v>0.041935</v>
      </c>
      <c r="I11104" s="0">
        <v>0.008032</v>
      </c>
      <c r="J11104" s="0">
        <v>-0.01954</v>
      </c>
      <c r="K11104" s="0">
        <v>1011.849976</v>
      </c>
      <c r="L11104" s="0">
        <v>43.005779</v>
      </c>
      <c r="W11104" s="0">
        <f t="shared" si="173"/>
        <v>52857.987709199129</v>
      </c>
    </row>
    <row r="11105">
      <c r="A11105" s="0">
        <v>466.3125</v>
      </c>
      <c r="B11105" s="0">
        <v>2489.142334</v>
      </c>
      <c r="C11105" s="0">
        <v>-49389.816406</v>
      </c>
      <c r="D11105" s="0">
        <v>18750.466797</v>
      </c>
      <c r="E11105" s="0">
        <v>-0.277609</v>
      </c>
      <c r="F11105" s="0">
        <v>9.952648</v>
      </c>
      <c r="G11105" s="0">
        <v>0.130884</v>
      </c>
      <c r="H11105" s="0">
        <v>0.069454</v>
      </c>
      <c r="I11105" s="0">
        <v>0.013358</v>
      </c>
      <c r="J11105" s="0">
        <v>-0.026304</v>
      </c>
      <c r="K11105" s="0">
        <v>1011.849976</v>
      </c>
      <c r="L11105" s="0">
        <v>43.005779</v>
      </c>
      <c r="W11105" s="0">
        <f t="shared" si="173"/>
        <v>52887.898419985431</v>
      </c>
    </row>
    <row r="11106">
      <c r="A11106" s="0">
        <v>466.32375</v>
      </c>
      <c r="B11106" s="0">
        <v>2526.885742</v>
      </c>
      <c r="C11106" s="0">
        <v>-49346.335937</v>
      </c>
      <c r="D11106" s="0">
        <v>18721.826172</v>
      </c>
      <c r="E11106" s="0">
        <v>-0.281536</v>
      </c>
      <c r="F11106" s="0">
        <v>9.965216</v>
      </c>
      <c r="G11106" s="0">
        <v>0.132978</v>
      </c>
      <c r="H11106" s="0">
        <v>0.070548</v>
      </c>
      <c r="I11106" s="0">
        <v>0.013963</v>
      </c>
      <c r="J11106" s="0">
        <v>-0.022975</v>
      </c>
      <c r="K11106" s="0">
        <v>1011.849976</v>
      </c>
      <c r="L11106" s="0">
        <v>43.005779</v>
      </c>
      <c r="W11106" s="0">
        <f t="shared" si="173"/>
        <v>52838.932589284632</v>
      </c>
    </row>
    <row r="11107">
      <c r="A11107" s="0">
        <v>466.335</v>
      </c>
      <c r="B11107" s="0">
        <v>2493.644287</v>
      </c>
      <c r="C11107" s="0">
        <v>-49361.375</v>
      </c>
      <c r="D11107" s="0">
        <v>18601.107422</v>
      </c>
      <c r="E11107" s="0">
        <v>-0.271859</v>
      </c>
      <c r="F11107" s="0">
        <v>9.959946</v>
      </c>
      <c r="G11107" s="0">
        <v>0.134278</v>
      </c>
      <c r="H11107" s="0">
        <v>0.054854</v>
      </c>
      <c r="I11107" s="0">
        <v>0.011029</v>
      </c>
      <c r="J11107" s="0">
        <v>-0.017145</v>
      </c>
      <c r="K11107" s="0">
        <v>1011.849976</v>
      </c>
      <c r="L11107" s="0">
        <v>43.005779</v>
      </c>
      <c r="W11107" s="0">
        <f t="shared" si="173"/>
        <v>52808.756859497233</v>
      </c>
    </row>
    <row r="11108">
      <c r="A11108" s="0">
        <v>466.34625</v>
      </c>
      <c r="B11108" s="0">
        <v>2552.491943</v>
      </c>
      <c r="C11108" s="0">
        <v>-49338.753906</v>
      </c>
      <c r="D11108" s="0">
        <v>18721.193359</v>
      </c>
      <c r="E11108" s="0">
        <v>-0.272639</v>
      </c>
      <c r="F11108" s="0">
        <v>9.956547</v>
      </c>
      <c r="G11108" s="0">
        <v>0.129477</v>
      </c>
      <c r="H11108" s="0">
        <v>0.03353</v>
      </c>
      <c r="I11108" s="0">
        <v>0.00933</v>
      </c>
      <c r="J11108" s="0">
        <v>-0.012547</v>
      </c>
      <c r="K11108" s="0">
        <v>1011.849976</v>
      </c>
      <c r="L11108" s="0">
        <v>43.005779</v>
      </c>
      <c r="W11108" s="0">
        <f t="shared" si="173"/>
        <v>52832.858458548086</v>
      </c>
    </row>
    <row r="11109">
      <c r="A11109" s="0">
        <v>466.3575</v>
      </c>
      <c r="B11109" s="0">
        <v>2551.366699</v>
      </c>
      <c r="C11109" s="0">
        <v>-49345.574219</v>
      </c>
      <c r="D11109" s="0">
        <v>18605.019531</v>
      </c>
      <c r="E11109" s="0">
        <v>-0.263059</v>
      </c>
      <c r="F11109" s="0">
        <v>9.963362</v>
      </c>
      <c r="G11109" s="0">
        <v>0.138244</v>
      </c>
      <c r="H11109" s="0">
        <v>0.002768</v>
      </c>
      <c r="I11109" s="0">
        <v>0.0053</v>
      </c>
      <c r="J11109" s="0">
        <v>-0.007046</v>
      </c>
      <c r="K11109" s="0">
        <v>1011.849976</v>
      </c>
      <c r="L11109" s="0">
        <v>43.005779</v>
      </c>
      <c r="W11109" s="0">
        <f t="shared" si="173"/>
        <v>52798.124197593381</v>
      </c>
    </row>
    <row r="11110">
      <c r="A11110" s="0">
        <v>466.36875</v>
      </c>
      <c r="B11110" s="0">
        <v>2729.621094</v>
      </c>
      <c r="C11110" s="0">
        <v>-49357.605469</v>
      </c>
      <c r="D11110" s="0">
        <v>18606.863281</v>
      </c>
      <c r="E11110" s="0">
        <v>-0.271432</v>
      </c>
      <c r="F11110" s="0">
        <v>9.961914</v>
      </c>
      <c r="G11110" s="0">
        <v>0.149962</v>
      </c>
      <c r="H11110" s="0">
        <v>-0.018093</v>
      </c>
      <c r="I11110" s="0">
        <v>0.002641</v>
      </c>
      <c r="J11110" s="0">
        <v>0.000799</v>
      </c>
      <c r="K11110" s="0">
        <v>1011.849976</v>
      </c>
      <c r="L11110" s="0">
        <v>43.005779</v>
      </c>
      <c r="W11110" s="0">
        <f t="shared" si="173"/>
        <v>52818.930414275666</v>
      </c>
    </row>
    <row r="11111">
      <c r="A11111" s="0">
        <v>466.38</v>
      </c>
      <c r="B11111" s="0">
        <v>2559.193604</v>
      </c>
      <c r="C11111" s="0">
        <v>-49360.210937</v>
      </c>
      <c r="D11111" s="0">
        <v>18703.388672</v>
      </c>
      <c r="E11111" s="0">
        <v>-0.28385</v>
      </c>
      <c r="F11111" s="0">
        <v>9.964322</v>
      </c>
      <c r="G11111" s="0">
        <v>0.146243</v>
      </c>
      <c r="H11111" s="0">
        <v>-0.034142</v>
      </c>
      <c r="I11111" s="0">
        <v>0.0003</v>
      </c>
      <c r="J11111" s="0">
        <v>0.004558</v>
      </c>
      <c r="K11111" s="0">
        <v>1011.849976</v>
      </c>
      <c r="L11111" s="0">
        <v>43.005779</v>
      </c>
      <c r="W11111" s="0">
        <f t="shared" si="173"/>
        <v>52846.917066786278</v>
      </c>
    </row>
    <row r="11112">
      <c r="A11112" s="0">
        <v>466.39125</v>
      </c>
      <c r="B11112" s="0">
        <v>2428.62915</v>
      </c>
      <c r="C11112" s="0">
        <v>-49333.589844</v>
      </c>
      <c r="D11112" s="0">
        <v>18595.078125</v>
      </c>
      <c r="E11112" s="0">
        <v>-0.272539</v>
      </c>
      <c r="F11112" s="0">
        <v>9.965961</v>
      </c>
      <c r="G11112" s="0">
        <v>0.145583</v>
      </c>
      <c r="H11112" s="0">
        <v>-0.033744</v>
      </c>
      <c r="I11112" s="0">
        <v>-0.000457</v>
      </c>
      <c r="J11112" s="0">
        <v>0.00297</v>
      </c>
      <c r="K11112" s="0">
        <v>1011.849976</v>
      </c>
      <c r="L11112" s="0">
        <v>43.005779</v>
      </c>
      <c r="W11112" s="0">
        <f t="shared" si="173"/>
        <v>52777.630270021626</v>
      </c>
    </row>
    <row r="11113">
      <c r="A11113" s="0">
        <v>466.4025</v>
      </c>
      <c r="B11113" s="0">
        <v>2544.146729</v>
      </c>
      <c r="C11113" s="0">
        <v>-49335.410156</v>
      </c>
      <c r="D11113" s="0">
        <v>18713.710937</v>
      </c>
      <c r="E11113" s="0">
        <v>-0.266409</v>
      </c>
      <c r="F11113" s="0">
        <v>9.957575</v>
      </c>
      <c r="G11113" s="0">
        <v>0.144872</v>
      </c>
      <c r="H11113" s="0">
        <v>-0.018278</v>
      </c>
      <c r="I11113" s="0">
        <v>0.001339</v>
      </c>
      <c r="J11113" s="0">
        <v>-0.003527</v>
      </c>
      <c r="K11113" s="0">
        <v>1011.799988</v>
      </c>
      <c r="L11113" s="0">
        <v>43.005779</v>
      </c>
      <c r="W11113" s="0">
        <f t="shared" si="173"/>
        <v>52826.682224733959</v>
      </c>
    </row>
    <row r="11114">
      <c r="A11114" s="0">
        <v>466.41375</v>
      </c>
      <c r="B11114" s="0">
        <v>2493.482666</v>
      </c>
      <c r="C11114" s="0">
        <v>-49357.316406</v>
      </c>
      <c r="D11114" s="0">
        <v>18743.386719</v>
      </c>
      <c r="E11114" s="0">
        <v>-0.270194</v>
      </c>
      <c r="F11114" s="0">
        <v>9.9633</v>
      </c>
      <c r="G11114" s="0">
        <v>0.165745</v>
      </c>
      <c r="H11114" s="0">
        <v>0.009635</v>
      </c>
      <c r="I11114" s="0">
        <v>0.005208</v>
      </c>
      <c r="J11114" s="0">
        <v>-0.012848</v>
      </c>
      <c r="K11114" s="0">
        <v>1011.799988</v>
      </c>
      <c r="L11114" s="0">
        <v>43.005779</v>
      </c>
      <c r="W11114" s="0">
        <f t="shared" si="173"/>
        <v>52855.24273244448</v>
      </c>
    </row>
    <row r="11115">
      <c r="A11115" s="0">
        <v>466.425</v>
      </c>
      <c r="B11115" s="0">
        <v>2538.972412</v>
      </c>
      <c r="C11115" s="0">
        <v>-49372.464844</v>
      </c>
      <c r="D11115" s="0">
        <v>18569.863281</v>
      </c>
      <c r="E11115" s="0">
        <v>-0.265363</v>
      </c>
      <c r="F11115" s="0">
        <v>9.960847</v>
      </c>
      <c r="G11115" s="0">
        <v>0.162315</v>
      </c>
      <c r="H11115" s="0">
        <v>0.045367</v>
      </c>
      <c r="I11115" s="0">
        <v>0.009383</v>
      </c>
      <c r="J11115" s="0">
        <v>-0.022521</v>
      </c>
      <c r="K11115" s="0">
        <v>1011.799988</v>
      </c>
      <c r="L11115" s="0">
        <v>43.005779</v>
      </c>
      <c r="W11115" s="0">
        <f t="shared" si="173"/>
        <v>52810.287709460026</v>
      </c>
    </row>
    <row r="11116">
      <c r="A11116" s="0">
        <v>466.43625</v>
      </c>
      <c r="B11116" s="0">
        <v>2622.817871</v>
      </c>
      <c r="C11116" s="0">
        <v>-49377.566406</v>
      </c>
      <c r="D11116" s="0">
        <v>18673.095703</v>
      </c>
      <c r="E11116" s="0">
        <v>-0.272703</v>
      </c>
      <c r="F11116" s="0">
        <v>9.969549</v>
      </c>
      <c r="G11116" s="0">
        <v>0.15016</v>
      </c>
      <c r="H11116" s="0">
        <v>0.059799</v>
      </c>
      <c r="I11116" s="0">
        <v>0.013068</v>
      </c>
      <c r="J11116" s="0">
        <v>-0.024561</v>
      </c>
      <c r="K11116" s="0">
        <v>1011.799988</v>
      </c>
      <c r="L11116" s="0">
        <v>43.005779</v>
      </c>
      <c r="W11116" s="0">
        <f t="shared" si="173"/>
        <v>52855.536520754125</v>
      </c>
    </row>
    <row r="11117">
      <c r="A11117" s="0">
        <v>466.4475</v>
      </c>
      <c r="B11117" s="0">
        <v>2664.403564</v>
      </c>
      <c r="C11117" s="0">
        <v>-49366.984375</v>
      </c>
      <c r="D11117" s="0">
        <v>18677.404297</v>
      </c>
      <c r="E11117" s="0">
        <v>-0.277652</v>
      </c>
      <c r="F11117" s="0">
        <v>9.963338</v>
      </c>
      <c r="G11117" s="0">
        <v>0.141068</v>
      </c>
      <c r="H11117" s="0">
        <v>0.07109</v>
      </c>
      <c r="I11117" s="0">
        <v>0.013817</v>
      </c>
      <c r="J11117" s="0">
        <v>-0.024923</v>
      </c>
      <c r="K11117" s="0">
        <v>1011.799988</v>
      </c>
      <c r="L11117" s="0">
        <v>43.005779</v>
      </c>
      <c r="W11117" s="0">
        <f t="shared" si="173"/>
        <v>52849.253768685739</v>
      </c>
    </row>
    <row r="11118">
      <c r="A11118" s="0">
        <v>466.45875</v>
      </c>
      <c r="B11118" s="0">
        <v>2469.364746</v>
      </c>
      <c r="C11118" s="0">
        <v>-49381.953125</v>
      </c>
      <c r="D11118" s="0">
        <v>18670.798828</v>
      </c>
      <c r="E11118" s="0">
        <v>-0.273709</v>
      </c>
      <c r="F11118" s="0">
        <v>9.967663</v>
      </c>
      <c r="G11118" s="0">
        <v>0.139606</v>
      </c>
      <c r="H11118" s="0">
        <v>0.064613</v>
      </c>
      <c r="I11118" s="0">
        <v>0.012995</v>
      </c>
      <c r="J11118" s="0">
        <v>-0.021827</v>
      </c>
      <c r="K11118" s="0">
        <v>1011.799988</v>
      </c>
      <c r="L11118" s="0">
        <v>43.005779</v>
      </c>
      <c r="W11118" s="0">
        <f t="shared" si="173"/>
        <v>52851.43125369578</v>
      </c>
    </row>
    <row r="11119">
      <c r="A11119" s="0">
        <v>466.47</v>
      </c>
      <c r="B11119" s="0">
        <v>2508.540771</v>
      </c>
      <c r="C11119" s="0">
        <v>-49341.691406</v>
      </c>
      <c r="D11119" s="0">
        <v>18632.197266</v>
      </c>
      <c r="E11119" s="0">
        <v>-0.271466</v>
      </c>
      <c r="F11119" s="0">
        <v>9.970498</v>
      </c>
      <c r="G11119" s="0">
        <v>0.139902</v>
      </c>
      <c r="H11119" s="0">
        <v>0.042519</v>
      </c>
      <c r="I11119" s="0">
        <v>0.010136</v>
      </c>
      <c r="J11119" s="0">
        <v>-0.016214</v>
      </c>
      <c r="K11119" s="0">
        <v>1011.799988</v>
      </c>
      <c r="L11119" s="0">
        <v>43.005779</v>
      </c>
      <c r="W11119" s="0">
        <f t="shared" si="173"/>
        <v>52802.027068701078</v>
      </c>
    </row>
    <row r="11120">
      <c r="A11120" s="0">
        <v>466.48125</v>
      </c>
      <c r="B11120" s="0">
        <v>2543.475342</v>
      </c>
      <c r="C11120" s="0">
        <v>-49366.105469</v>
      </c>
      <c r="D11120" s="0">
        <v>18722.902344</v>
      </c>
      <c r="E11120" s="0">
        <v>-0.282227</v>
      </c>
      <c r="F11120" s="0">
        <v>9.972263</v>
      </c>
      <c r="G11120" s="0">
        <v>0.13995</v>
      </c>
      <c r="H11120" s="0">
        <v>0.01498</v>
      </c>
      <c r="I11120" s="0">
        <v>0.007389</v>
      </c>
      <c r="J11120" s="0">
        <v>-0.009853</v>
      </c>
      <c r="K11120" s="0">
        <v>1011.799988</v>
      </c>
      <c r="L11120" s="0">
        <v>43.005779</v>
      </c>
      <c r="W11120" s="0">
        <f t="shared" si="173"/>
        <v>52858.572702776932</v>
      </c>
    </row>
    <row r="11121">
      <c r="A11121" s="0">
        <v>466.4925</v>
      </c>
      <c r="B11121" s="0">
        <v>2643.804199</v>
      </c>
      <c r="C11121" s="0">
        <v>-49355.171875</v>
      </c>
      <c r="D11121" s="0">
        <v>18691.847656</v>
      </c>
      <c r="E11121" s="0">
        <v>-0.27489</v>
      </c>
      <c r="F11121" s="0">
        <v>9.96335</v>
      </c>
      <c r="G11121" s="0">
        <v>0.136759</v>
      </c>
      <c r="H11121" s="0">
        <v>-0.017496</v>
      </c>
      <c r="I11121" s="0">
        <v>0.003145</v>
      </c>
      <c r="J11121" s="0">
        <v>0.000142</v>
      </c>
      <c r="K11121" s="0">
        <v>1011.799988</v>
      </c>
      <c r="L11121" s="0">
        <v>43.005779</v>
      </c>
      <c r="W11121" s="0">
        <f t="shared" si="173"/>
        <v>52842.292344755006</v>
      </c>
    </row>
    <row r="11122">
      <c r="A11122" s="0">
        <v>466.50375</v>
      </c>
      <c r="B11122" s="0">
        <v>2626.309082</v>
      </c>
      <c r="C11122" s="0">
        <v>-49355.515625</v>
      </c>
      <c r="D11122" s="0">
        <v>18723.197266</v>
      </c>
      <c r="E11122" s="0">
        <v>-0.262958</v>
      </c>
      <c r="F11122" s="0">
        <v>9.961225</v>
      </c>
      <c r="G11122" s="0">
        <v>0.143009</v>
      </c>
      <c r="H11122" s="0">
        <v>-0.030467</v>
      </c>
      <c r="I11122" s="0">
        <v>0.000383</v>
      </c>
      <c r="J11122" s="0">
        <v>0.003356</v>
      </c>
      <c r="K11122" s="0">
        <v>1011.820007</v>
      </c>
      <c r="L11122" s="0">
        <v>43.003242</v>
      </c>
      <c r="W11122" s="0">
        <f t="shared" si="173"/>
        <v>52852.83850338943</v>
      </c>
    </row>
    <row r="11123">
      <c r="A11123" s="0">
        <v>466.515</v>
      </c>
      <c r="B11123" s="0">
        <v>2563.480225</v>
      </c>
      <c r="C11123" s="0">
        <v>-49327.386719</v>
      </c>
      <c r="D11123" s="0">
        <v>18585.037109</v>
      </c>
      <c r="E11123" s="0">
        <v>-0.270628</v>
      </c>
      <c r="F11123" s="0">
        <v>9.955486</v>
      </c>
      <c r="G11123" s="0">
        <v>0.139772</v>
      </c>
      <c r="H11123" s="0">
        <v>-0.035953</v>
      </c>
      <c r="I11123" s="0">
        <v>-0.001644</v>
      </c>
      <c r="J11123" s="0">
        <v>0.003988</v>
      </c>
      <c r="K11123" s="0">
        <v>1011.820007</v>
      </c>
      <c r="L11123" s="0">
        <v>43.003242</v>
      </c>
      <c r="W11123" s="0">
        <f t="shared" si="173"/>
        <v>52774.673051878308</v>
      </c>
    </row>
    <row r="11124">
      <c r="A11124" s="0">
        <v>466.52625</v>
      </c>
      <c r="B11124" s="0">
        <v>2458.460449</v>
      </c>
      <c r="C11124" s="0">
        <v>-49321.695312</v>
      </c>
      <c r="D11124" s="0">
        <v>18701.871094</v>
      </c>
      <c r="E11124" s="0">
        <v>-0.268959</v>
      </c>
      <c r="F11124" s="0">
        <v>9.95842</v>
      </c>
      <c r="G11124" s="0">
        <v>0.144015</v>
      </c>
      <c r="H11124" s="0">
        <v>-0.020651</v>
      </c>
      <c r="I11124" s="0">
        <v>0.001316</v>
      </c>
      <c r="J11124" s="0">
        <v>-0.004651</v>
      </c>
      <c r="K11124" s="0">
        <v>1011.820007</v>
      </c>
      <c r="L11124" s="0">
        <v>43.003242</v>
      </c>
      <c r="W11124" s="0">
        <f t="shared" si="173"/>
        <v>52805.621278853</v>
      </c>
    </row>
    <row r="11125">
      <c r="A11125" s="0">
        <v>466.5375</v>
      </c>
      <c r="B11125" s="0">
        <v>2434.293213</v>
      </c>
      <c r="C11125" s="0">
        <v>-49350.285156</v>
      </c>
      <c r="D11125" s="0">
        <v>18610.132812</v>
      </c>
      <c r="E11125" s="0">
        <v>-0.275926</v>
      </c>
      <c r="F11125" s="0">
        <v>9.963157</v>
      </c>
      <c r="G11125" s="0">
        <v>0.143996</v>
      </c>
      <c r="H11125" s="0">
        <v>0.002222</v>
      </c>
      <c r="I11125" s="0">
        <v>0.003506</v>
      </c>
      <c r="J11125" s="0">
        <v>-0.011358</v>
      </c>
      <c r="K11125" s="0">
        <v>1011.820007</v>
      </c>
      <c r="L11125" s="0">
        <v>43.003242</v>
      </c>
      <c r="W11125" s="0">
        <f t="shared" si="173"/>
        <v>52798.801801798974</v>
      </c>
    </row>
    <row r="11126">
      <c r="A11126" s="0">
        <v>466.54875</v>
      </c>
      <c r="B11126" s="0">
        <v>2550.36084</v>
      </c>
      <c r="C11126" s="0">
        <v>-49344.039062</v>
      </c>
      <c r="D11126" s="0">
        <v>18610.259766</v>
      </c>
      <c r="E11126" s="0">
        <v>-0.278026</v>
      </c>
      <c r="F11126" s="0">
        <v>9.954329</v>
      </c>
      <c r="G11126" s="0">
        <v>0.136958</v>
      </c>
      <c r="H11126" s="0">
        <v>0.032814</v>
      </c>
      <c r="I11126" s="0">
        <v>0.007579</v>
      </c>
      <c r="J11126" s="0">
        <v>-0.018334</v>
      </c>
      <c r="K11126" s="0">
        <v>1011.820007</v>
      </c>
      <c r="L11126" s="0">
        <v>43.003242</v>
      </c>
      <c r="W11126" s="0">
        <f t="shared" si="173"/>
        <v>52798.487667019268</v>
      </c>
    </row>
    <row r="11127">
      <c r="A11127" s="0">
        <v>466.56</v>
      </c>
      <c r="B11127" s="0">
        <v>2517.98999</v>
      </c>
      <c r="C11127" s="0">
        <v>-49341.730469</v>
      </c>
      <c r="D11127" s="0">
        <v>18737.482422</v>
      </c>
      <c r="E11127" s="0">
        <v>-0.255893</v>
      </c>
      <c r="F11127" s="0">
        <v>9.970284</v>
      </c>
      <c r="G11127" s="0">
        <v>0.135182</v>
      </c>
      <c r="H11127" s="0">
        <v>0.061582</v>
      </c>
      <c r="I11127" s="0">
        <v>0.011736</v>
      </c>
      <c r="J11127" s="0">
        <v>-0.024302</v>
      </c>
      <c r="K11127" s="0">
        <v>1011.820007</v>
      </c>
      <c r="L11127" s="0">
        <v>43.003242</v>
      </c>
      <c r="W11127" s="0">
        <f t="shared" si="173"/>
        <v>52839.756687365079</v>
      </c>
    </row>
    <row r="11128">
      <c r="A11128" s="0">
        <v>466.57125</v>
      </c>
      <c r="B11128" s="0">
        <v>2429.365479</v>
      </c>
      <c r="C11128" s="0">
        <v>-49345.289062</v>
      </c>
      <c r="D11128" s="0">
        <v>18649.347656</v>
      </c>
      <c r="E11128" s="0">
        <v>-0.254131</v>
      </c>
      <c r="F11128" s="0">
        <v>9.970113</v>
      </c>
      <c r="G11128" s="0">
        <v>0.140438</v>
      </c>
      <c r="H11128" s="0">
        <v>0.071012</v>
      </c>
      <c r="I11128" s="0">
        <v>0.013137</v>
      </c>
      <c r="J11128" s="0">
        <v>-0.023674</v>
      </c>
      <c r="K11128" s="0">
        <v>1011.820007</v>
      </c>
      <c r="L11128" s="0">
        <v>43.003242</v>
      </c>
      <c r="W11128" s="0">
        <f t="shared" si="173"/>
        <v>52807.741262406278</v>
      </c>
    </row>
    <row r="11129">
      <c r="A11129" s="0">
        <v>466.5825</v>
      </c>
      <c r="B11129" s="0">
        <v>2467.719482</v>
      </c>
      <c r="C11129" s="0">
        <v>-49367.988281</v>
      </c>
      <c r="D11129" s="0">
        <v>18612.484375</v>
      </c>
      <c r="E11129" s="0">
        <v>-0.279063</v>
      </c>
      <c r="F11129" s="0">
        <v>9.960463</v>
      </c>
      <c r="G11129" s="0">
        <v>0.137358</v>
      </c>
      <c r="H11129" s="0">
        <v>0.061806</v>
      </c>
      <c r="I11129" s="0">
        <v>0.013279</v>
      </c>
      <c r="J11129" s="0">
        <v>-0.021113</v>
      </c>
      <c r="K11129" s="0">
        <v>1011.820007</v>
      </c>
      <c r="L11129" s="0">
        <v>43.003242</v>
      </c>
      <c r="W11129" s="0">
        <f t="shared" si="173"/>
        <v>52817.728850873689</v>
      </c>
    </row>
    <row r="11130">
      <c r="A11130" s="0">
        <v>466.59375</v>
      </c>
      <c r="B11130" s="0">
        <v>2551.722412</v>
      </c>
      <c r="C11130" s="0">
        <v>-49351.589844</v>
      </c>
      <c r="D11130" s="0">
        <v>18668.501953</v>
      </c>
      <c r="E11130" s="0">
        <v>-0.279837</v>
      </c>
      <c r="F11130" s="0">
        <v>9.968586</v>
      </c>
      <c r="G11130" s="0">
        <v>0.15609</v>
      </c>
      <c r="H11130" s="0">
        <v>0.046583</v>
      </c>
      <c r="I11130" s="0">
        <v>0.010566</v>
      </c>
      <c r="J11130" s="0">
        <v>-0.016253</v>
      </c>
      <c r="K11130" s="0">
        <v>1011.820007</v>
      </c>
      <c r="L11130" s="0">
        <v>43.003242</v>
      </c>
      <c r="W11130" s="0">
        <f t="shared" si="173"/>
        <v>52826.1646588835</v>
      </c>
    </row>
    <row r="11131">
      <c r="A11131" s="0">
        <v>466.605</v>
      </c>
      <c r="B11131" s="0">
        <v>2465.514404</v>
      </c>
      <c r="C11131" s="0">
        <v>-49359.507812</v>
      </c>
      <c r="D11131" s="0">
        <v>18504.267578</v>
      </c>
      <c r="E11131" s="0">
        <v>-0.287436</v>
      </c>
      <c r="F11131" s="0">
        <v>9.96078</v>
      </c>
      <c r="G11131" s="0">
        <v>0.156244</v>
      </c>
      <c r="H11131" s="0">
        <v>0.01631</v>
      </c>
      <c r="I11131" s="0">
        <v>0.007305</v>
      </c>
      <c r="J11131" s="0">
        <v>-0.010232</v>
      </c>
      <c r="K11131" s="0">
        <v>1011.820007</v>
      </c>
      <c r="L11131" s="0">
        <v>43.000896</v>
      </c>
      <c r="W11131" s="0">
        <f t="shared" si="173"/>
        <v>52771.656135822028</v>
      </c>
    </row>
    <row r="11132">
      <c r="A11132" s="0">
        <v>466.61625</v>
      </c>
      <c r="B11132" s="0">
        <v>2578.775635</v>
      </c>
      <c r="C11132" s="0">
        <v>-49347.585937</v>
      </c>
      <c r="D11132" s="0">
        <v>18713.013672</v>
      </c>
      <c r="E11132" s="0">
        <v>-0.288622</v>
      </c>
      <c r="F11132" s="0">
        <v>9.963374</v>
      </c>
      <c r="G11132" s="0">
        <v>0.145941</v>
      </c>
      <c r="H11132" s="0">
        <v>-0.009081</v>
      </c>
      <c r="I11132" s="0">
        <v>0.004647</v>
      </c>
      <c r="J11132" s="0">
        <v>-0.003773</v>
      </c>
      <c r="K11132" s="0">
        <v>1011.820007</v>
      </c>
      <c r="L11132" s="0">
        <v>43.000896</v>
      </c>
      <c r="W11132" s="0">
        <f t="shared" si="173"/>
        <v>52839.485257463748</v>
      </c>
    </row>
    <row r="11133">
      <c r="A11133" s="0">
        <v>466.6275</v>
      </c>
      <c r="B11133" s="0">
        <v>2630.719482</v>
      </c>
      <c r="C11133" s="0">
        <v>-49365.3125</v>
      </c>
      <c r="D11133" s="0">
        <v>18667.003906</v>
      </c>
      <c r="E11133" s="0">
        <v>-0.25278</v>
      </c>
      <c r="F11133" s="0">
        <v>9.974318</v>
      </c>
      <c r="G11133" s="0">
        <v>0.139424</v>
      </c>
      <c r="H11133" s="0">
        <v>-0.033576</v>
      </c>
      <c r="I11133" s="0">
        <v>0.00075</v>
      </c>
      <c r="J11133" s="0">
        <v>0.004076</v>
      </c>
      <c r="K11133" s="0">
        <v>1011.820007</v>
      </c>
      <c r="L11133" s="0">
        <v>43.000896</v>
      </c>
      <c r="W11133" s="0">
        <f t="shared" si="173"/>
        <v>52842.329604610066</v>
      </c>
    </row>
    <row r="11134">
      <c r="A11134" s="0">
        <v>466.63875</v>
      </c>
      <c r="B11134" s="0">
        <v>2680.309326</v>
      </c>
      <c r="C11134" s="0">
        <v>-49369.191406</v>
      </c>
      <c r="D11134" s="0">
        <v>18717.988281</v>
      </c>
      <c r="E11134" s="0">
        <v>-0.271104</v>
      </c>
      <c r="F11134" s="0">
        <v>9.970442</v>
      </c>
      <c r="G11134" s="0">
        <v>0.153492</v>
      </c>
      <c r="H11134" s="0">
        <v>-0.040691</v>
      </c>
      <c r="I11134" s="0">
        <v>-0.000398</v>
      </c>
      <c r="J11134" s="0">
        <v>0.005421</v>
      </c>
      <c r="K11134" s="0">
        <v>1011.820007</v>
      </c>
      <c r="L11134" s="0">
        <v>43.000896</v>
      </c>
      <c r="W11134" s="0">
        <f t="shared" si="173"/>
        <v>52866.475231974371</v>
      </c>
    </row>
    <row r="11135">
      <c r="A11135" s="0">
        <v>466.65</v>
      </c>
      <c r="B11135" s="0">
        <v>2628.455322</v>
      </c>
      <c r="C11135" s="0">
        <v>-49348.816406</v>
      </c>
      <c r="D11135" s="0">
        <v>18589.59375</v>
      </c>
      <c r="E11135" s="0">
        <v>-0.280818</v>
      </c>
      <c r="F11135" s="0">
        <v>9.968708</v>
      </c>
      <c r="G11135" s="0">
        <v>0.140239</v>
      </c>
      <c r="H11135" s="0">
        <v>-0.025734</v>
      </c>
      <c r="I11135" s="0">
        <v>0.000358</v>
      </c>
      <c r="J11135" s="0">
        <v>-0.001876</v>
      </c>
      <c r="K11135" s="0">
        <v>1011.820007</v>
      </c>
      <c r="L11135" s="0">
        <v>43.000896</v>
      </c>
      <c r="W11135" s="0">
        <f t="shared" si="173"/>
        <v>52799.502401470454</v>
      </c>
    </row>
    <row r="11136">
      <c r="A11136" s="0">
        <v>466.66125</v>
      </c>
      <c r="B11136" s="0">
        <v>2607.02417</v>
      </c>
      <c r="C11136" s="0">
        <v>-49352.820312</v>
      </c>
      <c r="D11136" s="0">
        <v>18746.443359</v>
      </c>
      <c r="E11136" s="0">
        <v>-0.272435</v>
      </c>
      <c r="F11136" s="0">
        <v>9.964976</v>
      </c>
      <c r="G11136" s="0">
        <v>0.141635</v>
      </c>
      <c r="H11136" s="0">
        <v>0.000424</v>
      </c>
      <c r="I11136" s="0">
        <v>0.003177</v>
      </c>
      <c r="J11136" s="0">
        <v>-0.009885</v>
      </c>
      <c r="K11136" s="0">
        <v>1011.820007</v>
      </c>
      <c r="L11136" s="0">
        <v>43.000896</v>
      </c>
      <c r="W11136" s="0">
        <f t="shared" si="173"/>
        <v>52857.606703138947</v>
      </c>
    </row>
    <row r="11137">
      <c r="A11137" s="0">
        <v>466.6725</v>
      </c>
      <c r="B11137" s="0">
        <v>2681.78418</v>
      </c>
      <c r="C11137" s="0">
        <v>-49342.558594</v>
      </c>
      <c r="D11137" s="0">
        <v>18717.876953</v>
      </c>
      <c r="E11137" s="0">
        <v>-0.266296</v>
      </c>
      <c r="F11137" s="0">
        <v>9.954227</v>
      </c>
      <c r="G11137" s="0">
        <v>0.136619</v>
      </c>
      <c r="H11137" s="0">
        <v>0.03091</v>
      </c>
      <c r="I11137" s="0">
        <v>0.007134</v>
      </c>
      <c r="J11137" s="0">
        <v>-0.018186</v>
      </c>
      <c r="K11137" s="0">
        <v>1011.820007</v>
      </c>
      <c r="L11137" s="0">
        <v>43.000896</v>
      </c>
      <c r="W11137" s="0">
        <f t="shared" si="173"/>
        <v>52841.64051785363</v>
      </c>
    </row>
    <row r="11138">
      <c r="A11138" s="0">
        <v>466.68375</v>
      </c>
      <c r="B11138" s="0">
        <v>2480.306396</v>
      </c>
      <c r="C11138" s="0">
        <v>-49353.4375</v>
      </c>
      <c r="D11138" s="0">
        <v>18793.355469</v>
      </c>
      <c r="E11138" s="0">
        <v>-0.270965</v>
      </c>
      <c r="F11138" s="0">
        <v>9.956701</v>
      </c>
      <c r="G11138" s="0">
        <v>0.143844</v>
      </c>
      <c r="H11138" s="0">
        <v>0.056625</v>
      </c>
      <c r="I11138" s="0">
        <v>0.011724</v>
      </c>
      <c r="J11138" s="0">
        <v>-0.024642</v>
      </c>
      <c r="K11138" s="0">
        <v>1011.820007</v>
      </c>
      <c r="L11138" s="0">
        <v>43.000896</v>
      </c>
      <c r="W11138" s="0">
        <f ref="W11138:W11201" t="shared" si="174">SQRT((B11138)^2+(C11138)^2+(D11138)^2)</f>
        <v>52868.742397267561</v>
      </c>
    </row>
    <row r="11139">
      <c r="A11139" s="0">
        <v>466.695</v>
      </c>
      <c r="B11139" s="0">
        <v>2601.661133</v>
      </c>
      <c r="C11139" s="0">
        <v>-49362.011719</v>
      </c>
      <c r="D11139" s="0">
        <v>18830.951172</v>
      </c>
      <c r="E11139" s="0">
        <v>-0.275321</v>
      </c>
      <c r="F11139" s="0">
        <v>9.958456</v>
      </c>
      <c r="G11139" s="0">
        <v>0.138978</v>
      </c>
      <c r="H11139" s="0">
        <v>0.071683</v>
      </c>
      <c r="I11139" s="0">
        <v>0.013955</v>
      </c>
      <c r="J11139" s="0">
        <v>-0.025441</v>
      </c>
      <c r="K11139" s="0">
        <v>1011.820007</v>
      </c>
      <c r="L11139" s="0">
        <v>43.000896</v>
      </c>
      <c r="W11139" s="0">
        <f t="shared" si="174"/>
        <v>52895.950351987289</v>
      </c>
    </row>
    <row r="11140">
      <c r="A11140" s="0">
        <v>466.70625</v>
      </c>
      <c r="B11140" s="0">
        <v>2496.403809</v>
      </c>
      <c r="C11140" s="0">
        <v>-49348.226562</v>
      </c>
      <c r="D11140" s="0">
        <v>18681.710937</v>
      </c>
      <c r="E11140" s="0">
        <v>-0.289514</v>
      </c>
      <c r="F11140" s="0">
        <v>9.969143</v>
      </c>
      <c r="G11140" s="0">
        <v>0.13291</v>
      </c>
      <c r="H11140" s="0">
        <v>0.0635</v>
      </c>
      <c r="I11140" s="0">
        <v>0.013035</v>
      </c>
      <c r="J11140" s="0">
        <v>-0.021514</v>
      </c>
      <c r="K11140" s="0">
        <v>1011.820007</v>
      </c>
      <c r="L11140" s="0">
        <v>43.003242</v>
      </c>
      <c r="W11140" s="0">
        <f t="shared" si="174"/>
        <v>52825.049174853571</v>
      </c>
    </row>
    <row r="11141">
      <c r="A11141" s="0">
        <v>466.7175</v>
      </c>
      <c r="B11141" s="0">
        <v>2469.234375</v>
      </c>
      <c r="C11141" s="0">
        <v>-49336.753906</v>
      </c>
      <c r="D11141" s="0">
        <v>18558.142578</v>
      </c>
      <c r="E11141" s="0">
        <v>-0.268088</v>
      </c>
      <c r="F11141" s="0">
        <v>9.968689</v>
      </c>
      <c r="G11141" s="0">
        <v>0.14559</v>
      </c>
      <c r="H11141" s="0">
        <v>0.045978</v>
      </c>
      <c r="I11141" s="0">
        <v>0.010641</v>
      </c>
      <c r="J11141" s="0">
        <v>-0.016742</v>
      </c>
      <c r="K11141" s="0">
        <v>1011.820007</v>
      </c>
      <c r="L11141" s="0">
        <v>43.003242</v>
      </c>
      <c r="W11141" s="0">
        <f t="shared" si="174"/>
        <v>52769.470911932251</v>
      </c>
    </row>
    <row r="11142">
      <c r="A11142" s="0">
        <v>466.72875</v>
      </c>
      <c r="B11142" s="0">
        <v>2551.192871</v>
      </c>
      <c r="C11142" s="0">
        <v>-49340.21875</v>
      </c>
      <c r="D11142" s="0">
        <v>18678.578125</v>
      </c>
      <c r="E11142" s="0">
        <v>-0.289263</v>
      </c>
      <c r="F11142" s="0">
        <v>9.967694</v>
      </c>
      <c r="G11142" s="0">
        <v>0.141293</v>
      </c>
      <c r="H11142" s="0">
        <v>0.021754</v>
      </c>
      <c r="I11142" s="0">
        <v>0.008254</v>
      </c>
      <c r="J11142" s="0">
        <v>-0.011404</v>
      </c>
      <c r="K11142" s="0">
        <v>1011.820007</v>
      </c>
      <c r="L11142" s="0">
        <v>43.003242</v>
      </c>
      <c r="W11142" s="0">
        <f t="shared" si="174"/>
        <v>52819.078486230908</v>
      </c>
    </row>
    <row r="11143">
      <c r="A11143" s="0">
        <v>466.74</v>
      </c>
      <c r="B11143" s="0">
        <v>2570.105225</v>
      </c>
      <c r="C11143" s="0">
        <v>-49333.710937</v>
      </c>
      <c r="D11143" s="0">
        <v>18646.492187</v>
      </c>
      <c r="E11143" s="0">
        <v>-0.26982</v>
      </c>
      <c r="F11143" s="0">
        <v>9.962934</v>
      </c>
      <c r="G11143" s="0">
        <v>0.13349</v>
      </c>
      <c r="H11143" s="0">
        <v>-0.001415</v>
      </c>
      <c r="I11143" s="0">
        <v>0.005139</v>
      </c>
      <c r="J11143" s="0">
        <v>-0.006759</v>
      </c>
      <c r="K11143" s="0">
        <v>1011.820007</v>
      </c>
      <c r="L11143" s="0">
        <v>43.003242</v>
      </c>
      <c r="W11143" s="0">
        <f t="shared" si="174"/>
        <v>52802.577082590367</v>
      </c>
    </row>
    <row r="11144">
      <c r="A11144" s="0">
        <v>466.75125</v>
      </c>
      <c r="B11144" s="0">
        <v>2580.10083</v>
      </c>
      <c r="C11144" s="0">
        <v>-49353.804687</v>
      </c>
      <c r="D11144" s="0">
        <v>18719.306641</v>
      </c>
      <c r="E11144" s="0">
        <v>-0.27651</v>
      </c>
      <c r="F11144" s="0">
        <v>9.951801</v>
      </c>
      <c r="G11144" s="0">
        <v>0.14584</v>
      </c>
      <c r="H11144" s="0">
        <v>-0.027012</v>
      </c>
      <c r="I11144" s="0">
        <v>0.00079</v>
      </c>
      <c r="J11144" s="0">
        <v>0.00088</v>
      </c>
      <c r="K11144" s="0">
        <v>1011.820007</v>
      </c>
      <c r="L11144" s="0">
        <v>43.003242</v>
      </c>
      <c r="W11144" s="0">
        <f t="shared" si="174"/>
        <v>52847.586496407734</v>
      </c>
    </row>
    <row r="11145">
      <c r="A11145" s="0">
        <v>466.7625</v>
      </c>
      <c r="B11145" s="0">
        <v>2525.215088</v>
      </c>
      <c r="C11145" s="0">
        <v>-49343.625</v>
      </c>
      <c r="D11145" s="0">
        <v>18618.458984</v>
      </c>
      <c r="E11145" s="0">
        <v>-0.289551</v>
      </c>
      <c r="F11145" s="0">
        <v>9.970665</v>
      </c>
      <c r="G11145" s="0">
        <v>0.136943</v>
      </c>
      <c r="H11145" s="0">
        <v>-0.035565</v>
      </c>
      <c r="I11145" s="0">
        <v>-0.000177</v>
      </c>
      <c r="J11145" s="0">
        <v>0.003517</v>
      </c>
      <c r="K11145" s="0">
        <v>1011.820007</v>
      </c>
      <c r="L11145" s="0">
        <v>43.003242</v>
      </c>
      <c r="W11145" s="0">
        <f t="shared" si="174"/>
        <v>52799.782710918218</v>
      </c>
    </row>
    <row r="11146">
      <c r="A11146" s="0">
        <v>466.77375</v>
      </c>
      <c r="B11146" s="0">
        <v>2612.60791</v>
      </c>
      <c r="C11146" s="0">
        <v>-49341.40625</v>
      </c>
      <c r="D11146" s="0">
        <v>18697.085937</v>
      </c>
      <c r="E11146" s="0">
        <v>-0.274105</v>
      </c>
      <c r="F11146" s="0">
        <v>9.964862</v>
      </c>
      <c r="G11146" s="0">
        <v>0.143008</v>
      </c>
      <c r="H11146" s="0">
        <v>-0.030081</v>
      </c>
      <c r="I11146" s="0">
        <v>0.000346</v>
      </c>
      <c r="J11146" s="0">
        <v>-0.001179</v>
      </c>
      <c r="K11146" s="0">
        <v>1011.820007</v>
      </c>
      <c r="L11146" s="0">
        <v>43.003242</v>
      </c>
      <c r="W11146" s="0">
        <f t="shared" si="174"/>
        <v>52829.737017654144</v>
      </c>
    </row>
    <row r="11147">
      <c r="A11147" s="0">
        <v>466.785</v>
      </c>
      <c r="B11147" s="0">
        <v>2503.561035</v>
      </c>
      <c r="C11147" s="0">
        <v>-49356.277344</v>
      </c>
      <c r="D11147" s="0">
        <v>18581.388672</v>
      </c>
      <c r="E11147" s="0">
        <v>-0.287019</v>
      </c>
      <c r="F11147" s="0">
        <v>9.969507</v>
      </c>
      <c r="G11147" s="0">
        <v>0.152604</v>
      </c>
      <c r="H11147" s="0">
        <v>-0.00553</v>
      </c>
      <c r="I11147" s="0">
        <v>0.003147</v>
      </c>
      <c r="J11147" s="0">
        <v>-0.008097</v>
      </c>
      <c r="K11147" s="0">
        <v>1011.820007</v>
      </c>
      <c r="L11147" s="0">
        <v>43.003242</v>
      </c>
      <c r="W11147" s="0">
        <f t="shared" si="174"/>
        <v>52797.518275897666</v>
      </c>
    </row>
    <row r="11148">
      <c r="A11148" s="0">
        <v>466.79625</v>
      </c>
      <c r="B11148" s="0">
        <v>2594.349365</v>
      </c>
      <c r="C11148" s="0">
        <v>-49343.011719</v>
      </c>
      <c r="D11148" s="0">
        <v>18555.652344</v>
      </c>
      <c r="E11148" s="0">
        <v>-0.280033</v>
      </c>
      <c r="F11148" s="0">
        <v>9.962493</v>
      </c>
      <c r="G11148" s="0">
        <v>0.157888</v>
      </c>
      <c r="H11148" s="0">
        <v>0.021261</v>
      </c>
      <c r="I11148" s="0">
        <v>0.005948</v>
      </c>
      <c r="J11148" s="0">
        <v>-0.016664</v>
      </c>
      <c r="K11148" s="0">
        <v>1011.820007</v>
      </c>
      <c r="L11148" s="0">
        <v>43.003242</v>
      </c>
      <c r="W11148" s="0">
        <f t="shared" si="174"/>
        <v>52780.447971198955</v>
      </c>
    </row>
    <row r="11149">
      <c r="A11149" s="0">
        <v>466.8075</v>
      </c>
      <c r="B11149" s="0">
        <v>2507.814697</v>
      </c>
      <c r="C11149" s="0">
        <v>-49349.78125</v>
      </c>
      <c r="D11149" s="0">
        <v>18556.375</v>
      </c>
      <c r="E11149" s="0">
        <v>-0.2756</v>
      </c>
      <c r="F11149" s="0">
        <v>9.953324</v>
      </c>
      <c r="G11149" s="0">
        <v>0.151548</v>
      </c>
      <c r="H11149" s="0">
        <v>0.053752</v>
      </c>
      <c r="I11149" s="0">
        <v>0.011526</v>
      </c>
      <c r="J11149" s="0">
        <v>-0.0237</v>
      </c>
      <c r="K11149" s="0">
        <v>1011.829956</v>
      </c>
      <c r="L11149" s="0">
        <v>43.003242</v>
      </c>
      <c r="W11149" s="0">
        <f t="shared" si="174"/>
        <v>52782.848512731536</v>
      </c>
    </row>
    <row r="11150">
      <c r="A11150" s="0">
        <v>466.81875</v>
      </c>
      <c r="B11150" s="0">
        <v>2549.628418</v>
      </c>
      <c r="C11150" s="0">
        <v>-49368.667969</v>
      </c>
      <c r="D11150" s="0">
        <v>18769.013672</v>
      </c>
      <c r="E11150" s="0">
        <v>-0.275219</v>
      </c>
      <c r="F11150" s="0">
        <v>9.96958</v>
      </c>
      <c r="G11150" s="0">
        <v>0.139423</v>
      </c>
      <c r="H11150" s="0">
        <v>0.067421</v>
      </c>
      <c r="I11150" s="0">
        <v>0.013151</v>
      </c>
      <c r="J11150" s="0">
        <v>-0.024799</v>
      </c>
      <c r="K11150" s="0">
        <v>1011.829956</v>
      </c>
      <c r="L11150" s="0">
        <v>43.003242</v>
      </c>
      <c r="W11150" s="0">
        <f t="shared" si="174"/>
        <v>52877.612052010845</v>
      </c>
    </row>
    <row r="11151">
      <c r="A11151" s="0">
        <v>466.83</v>
      </c>
      <c r="B11151" s="0">
        <v>2416.236572</v>
      </c>
      <c r="C11151" s="0">
        <v>-49333.550781</v>
      </c>
      <c r="D11151" s="0">
        <v>18731.974609</v>
      </c>
      <c r="E11151" s="0">
        <v>-0.272428</v>
      </c>
      <c r="F11151" s="0">
        <v>9.970013</v>
      </c>
      <c r="G11151" s="0">
        <v>0.140961</v>
      </c>
      <c r="H11151" s="0">
        <v>0.068149</v>
      </c>
      <c r="I11151" s="0">
        <v>0.013701</v>
      </c>
      <c r="J11151" s="0">
        <v>-0.022992</v>
      </c>
      <c r="K11151" s="0">
        <v>1011.829956</v>
      </c>
      <c r="L11151" s="0">
        <v>43.003242</v>
      </c>
      <c r="W11151" s="0">
        <f t="shared" si="174"/>
        <v>52825.413435065479</v>
      </c>
    </row>
    <row r="11152">
      <c r="A11152" s="0">
        <v>466.84125</v>
      </c>
      <c r="B11152" s="0">
        <v>2408.365479</v>
      </c>
      <c r="C11152" s="0">
        <v>-49346.355469</v>
      </c>
      <c r="D11152" s="0">
        <v>18700.572266</v>
      </c>
      <c r="E11152" s="0">
        <v>-0.277051</v>
      </c>
      <c r="F11152" s="0">
        <v>9.967713</v>
      </c>
      <c r="G11152" s="0">
        <v>0.138954</v>
      </c>
      <c r="H11152" s="0">
        <v>0.052688</v>
      </c>
      <c r="I11152" s="0">
        <v>0.011621</v>
      </c>
      <c r="J11152" s="0">
        <v>-0.017933</v>
      </c>
      <c r="K11152" s="0">
        <v>1011.829956</v>
      </c>
      <c r="L11152" s="0">
        <v>43.003242</v>
      </c>
      <c r="W11152" s="0">
        <f t="shared" si="174"/>
        <v>52825.887833800138</v>
      </c>
    </row>
    <row r="11153">
      <c r="A11153" s="0">
        <v>466.8525</v>
      </c>
      <c r="B11153" s="0">
        <v>2478.57251</v>
      </c>
      <c r="C11153" s="0">
        <v>-49359.683594</v>
      </c>
      <c r="D11153" s="0">
        <v>18778.9375</v>
      </c>
      <c r="E11153" s="0">
        <v>-0.275113</v>
      </c>
      <c r="F11153" s="0">
        <v>9.962038</v>
      </c>
      <c r="G11153" s="0">
        <v>0.141459</v>
      </c>
      <c r="H11153" s="0">
        <v>0.02735</v>
      </c>
      <c r="I11153" s="0">
        <v>0.007966</v>
      </c>
      <c r="J11153" s="0">
        <v>-0.01133</v>
      </c>
      <c r="K11153" s="0">
        <v>1011.829956</v>
      </c>
      <c r="L11153" s="0">
        <v>43.003242</v>
      </c>
      <c r="W11153" s="0">
        <f t="shared" si="174"/>
        <v>52869.369012841707</v>
      </c>
    </row>
    <row r="11154">
      <c r="A11154" s="0">
        <v>466.86375</v>
      </c>
      <c r="B11154" s="0">
        <v>2529.911377</v>
      </c>
      <c r="C11154" s="0">
        <v>-49342.40625</v>
      </c>
      <c r="D11154" s="0">
        <v>18767.171875</v>
      </c>
      <c r="E11154" s="0">
        <v>-0.269192</v>
      </c>
      <c r="F11154" s="0">
        <v>9.955493</v>
      </c>
      <c r="G11154" s="0">
        <v>0.141762</v>
      </c>
      <c r="H11154" s="0">
        <v>0.001094</v>
      </c>
      <c r="I11154" s="0">
        <v>0.004426</v>
      </c>
      <c r="J11154" s="0">
        <v>-0.005345</v>
      </c>
      <c r="K11154" s="0">
        <v>1011.829956</v>
      </c>
      <c r="L11154" s="0">
        <v>43.003242</v>
      </c>
      <c r="W11154" s="0">
        <f t="shared" si="174"/>
        <v>52851.492375346454</v>
      </c>
    </row>
    <row r="11155">
      <c r="A11155" s="0">
        <v>466.875</v>
      </c>
      <c r="B11155" s="0">
        <v>2495.62793</v>
      </c>
      <c r="C11155" s="0">
        <v>-49346.542969</v>
      </c>
      <c r="D11155" s="0">
        <v>18676.582031</v>
      </c>
      <c r="E11155" s="0">
        <v>-0.278011</v>
      </c>
      <c r="F11155" s="0">
        <v>9.952685</v>
      </c>
      <c r="G11155" s="0">
        <v>0.13944</v>
      </c>
      <c r="H11155" s="0">
        <v>-0.025584</v>
      </c>
      <c r="I11155" s="0">
        <v>0.001166</v>
      </c>
      <c r="J11155" s="0">
        <v>0.00209</v>
      </c>
      <c r="K11155" s="0">
        <v>1011.829956</v>
      </c>
      <c r="L11155" s="0">
        <v>43.003242</v>
      </c>
      <c r="W11155" s="0">
        <f t="shared" si="174"/>
        <v>52821.626045749777</v>
      </c>
    </row>
    <row r="11156">
      <c r="A11156" s="0">
        <v>466.88625</v>
      </c>
      <c r="B11156" s="0">
        <v>2509.027588</v>
      </c>
      <c r="C11156" s="0">
        <v>-49350.765625</v>
      </c>
      <c r="D11156" s="0">
        <v>18602.957031</v>
      </c>
      <c r="E11156" s="0">
        <v>-0.279593</v>
      </c>
      <c r="F11156" s="0">
        <v>9.951555</v>
      </c>
      <c r="G11156" s="0">
        <v>0.132439</v>
      </c>
      <c r="H11156" s="0">
        <v>-0.034094</v>
      </c>
      <c r="I11156" s="0">
        <v>-0.000659</v>
      </c>
      <c r="J11156" s="0">
        <v>0.003858</v>
      </c>
      <c r="K11156" s="0">
        <v>1011.829956</v>
      </c>
      <c r="L11156" s="0">
        <v>43.003242</v>
      </c>
      <c r="W11156" s="0">
        <f t="shared" si="174"/>
        <v>52800.220619882442</v>
      </c>
    </row>
    <row r="11157">
      <c r="A11157" s="0">
        <v>466.8975</v>
      </c>
      <c r="B11157" s="0">
        <v>2453.25293</v>
      </c>
      <c r="C11157" s="0">
        <v>-49348.652344</v>
      </c>
      <c r="D11157" s="0">
        <v>18779.484375</v>
      </c>
      <c r="E11157" s="0">
        <v>-0.285624</v>
      </c>
      <c r="F11157" s="0">
        <v>9.953226</v>
      </c>
      <c r="G11157" s="0">
        <v>0.143943</v>
      </c>
      <c r="H11157" s="0">
        <v>-0.02949</v>
      </c>
      <c r="I11157" s="0">
        <v>-0.000299</v>
      </c>
      <c r="J11157" s="0">
        <v>0.000418</v>
      </c>
      <c r="K11157" s="0">
        <v>1011.829956</v>
      </c>
      <c r="L11157" s="0">
        <v>43.003242</v>
      </c>
      <c r="W11157" s="0">
        <f t="shared" si="174"/>
        <v>52858.083312757379</v>
      </c>
    </row>
    <row r="11158">
      <c r="A11158" s="0">
        <v>466.90875</v>
      </c>
      <c r="B11158" s="0">
        <v>2595.062012</v>
      </c>
      <c r="C11158" s="0">
        <v>-49344.386719</v>
      </c>
      <c r="D11158" s="0">
        <v>18774.732422</v>
      </c>
      <c r="E11158" s="0">
        <v>-0.285477</v>
      </c>
      <c r="F11158" s="0">
        <v>9.960242</v>
      </c>
      <c r="G11158" s="0">
        <v>0.146785</v>
      </c>
      <c r="H11158" s="0">
        <v>-0.008118</v>
      </c>
      <c r="I11158" s="0">
        <v>0.003403</v>
      </c>
      <c r="J11158" s="0">
        <v>-0.006219</v>
      </c>
      <c r="K11158" s="0">
        <v>1011.809998</v>
      </c>
      <c r="L11158" s="0">
        <v>43.000896</v>
      </c>
      <c r="W11158" s="0">
        <f t="shared" si="174"/>
        <v>52859.184869216893</v>
      </c>
    </row>
    <row r="11159">
      <c r="A11159" s="0">
        <v>466.92</v>
      </c>
      <c r="B11159" s="0">
        <v>2514.065674</v>
      </c>
      <c r="C11159" s="0">
        <v>-49340.414062</v>
      </c>
      <c r="D11159" s="0">
        <v>18732.623047</v>
      </c>
      <c r="E11159" s="0">
        <v>-0.278027</v>
      </c>
      <c r="F11159" s="0">
        <v>9.961428</v>
      </c>
      <c r="G11159" s="0">
        <v>0.152557</v>
      </c>
      <c r="H11159" s="0">
        <v>0.025333</v>
      </c>
      <c r="I11159" s="0">
        <v>0.006958</v>
      </c>
      <c r="J11159" s="0">
        <v>-0.016154</v>
      </c>
      <c r="K11159" s="0">
        <v>1011.809998</v>
      </c>
      <c r="L11159" s="0">
        <v>43.000896</v>
      </c>
      <c r="W11159" s="0">
        <f t="shared" si="174"/>
        <v>52836.617532198143</v>
      </c>
    </row>
    <row r="11160">
      <c r="A11160" s="0">
        <v>466.93125</v>
      </c>
      <c r="B11160" s="0">
        <v>2573.647949</v>
      </c>
      <c r="C11160" s="0">
        <v>-49303.945312</v>
      </c>
      <c r="D11160" s="0">
        <v>18776.458984</v>
      </c>
      <c r="E11160" s="0">
        <v>-0.276911</v>
      </c>
      <c r="F11160" s="0">
        <v>9.960488</v>
      </c>
      <c r="G11160" s="0">
        <v>0.14229</v>
      </c>
      <c r="H11160" s="0">
        <v>0.05009</v>
      </c>
      <c r="I11160" s="0">
        <v>0.009833</v>
      </c>
      <c r="J11160" s="0">
        <v>-0.024139</v>
      </c>
      <c r="K11160" s="0">
        <v>1011.809998</v>
      </c>
      <c r="L11160" s="0">
        <v>43.000896</v>
      </c>
      <c r="W11160" s="0">
        <f t="shared" si="174"/>
        <v>52821.000549704782</v>
      </c>
    </row>
    <row r="11161">
      <c r="A11161" s="0">
        <v>466.9425</v>
      </c>
      <c r="B11161" s="0">
        <v>2503.185547</v>
      </c>
      <c r="C11161" s="0">
        <v>-49350.148437</v>
      </c>
      <c r="D11161" s="0">
        <v>18682.929687</v>
      </c>
      <c r="E11161" s="0">
        <v>-0.276136</v>
      </c>
      <c r="F11161" s="0">
        <v>9.960238</v>
      </c>
      <c r="G11161" s="0">
        <v>0.143071</v>
      </c>
      <c r="H11161" s="0">
        <v>0.063989</v>
      </c>
      <c r="I11161" s="0">
        <v>0.013532</v>
      </c>
      <c r="J11161" s="0">
        <v>-0.024115</v>
      </c>
      <c r="K11161" s="0">
        <v>1011.809998</v>
      </c>
      <c r="L11161" s="0">
        <v>43.000896</v>
      </c>
      <c r="W11161" s="0">
        <f t="shared" si="174"/>
        <v>52827.5964844704</v>
      </c>
    </row>
    <row r="11162">
      <c r="A11162" s="0">
        <v>466.95375</v>
      </c>
      <c r="B11162" s="0">
        <v>2508.561523</v>
      </c>
      <c r="C11162" s="0">
        <v>-49348.089844</v>
      </c>
      <c r="D11162" s="0">
        <v>18602.628906</v>
      </c>
      <c r="E11162" s="0">
        <v>-0.280965</v>
      </c>
      <c r="F11162" s="0">
        <v>9.953877</v>
      </c>
      <c r="G11162" s="0">
        <v>0.14399</v>
      </c>
      <c r="H11162" s="0">
        <v>0.071455</v>
      </c>
      <c r="I11162" s="0">
        <v>0.014171</v>
      </c>
      <c r="J11162" s="0">
        <v>-0.024272</v>
      </c>
      <c r="K11162" s="0">
        <v>1011.809998</v>
      </c>
      <c r="L11162" s="0">
        <v>43.000896</v>
      </c>
      <c r="W11162" s="0">
        <f t="shared" si="174"/>
        <v>52797.581898989651</v>
      </c>
    </row>
    <row r="11163">
      <c r="A11163" s="0">
        <v>466.965</v>
      </c>
      <c r="B11163" s="0">
        <v>2562.44043</v>
      </c>
      <c r="C11163" s="0">
        <v>-49352.730469</v>
      </c>
      <c r="D11163" s="0">
        <v>18716.822266</v>
      </c>
      <c r="E11163" s="0">
        <v>-0.2805</v>
      </c>
      <c r="F11163" s="0">
        <v>9.97099</v>
      </c>
      <c r="G11163" s="0">
        <v>0.15254</v>
      </c>
      <c r="H11163" s="0">
        <v>0.058885</v>
      </c>
      <c r="I11163" s="0">
        <v>0.012199</v>
      </c>
      <c r="J11163" s="0">
        <v>-0.018622</v>
      </c>
      <c r="K11163" s="0">
        <v>1011.809998</v>
      </c>
      <c r="L11163" s="0">
        <v>43.000896</v>
      </c>
      <c r="W11163" s="0">
        <f t="shared" si="174"/>
        <v>52844.8440383742</v>
      </c>
    </row>
    <row r="11164">
      <c r="A11164" s="0">
        <v>466.97625</v>
      </c>
      <c r="B11164" s="0">
        <v>2571.355469</v>
      </c>
      <c r="C11164" s="0">
        <v>-49336.425781</v>
      </c>
      <c r="D11164" s="0">
        <v>18804.916016</v>
      </c>
      <c r="E11164" s="0">
        <v>-0.277275</v>
      </c>
      <c r="F11164" s="0">
        <v>9.969096</v>
      </c>
      <c r="G11164" s="0">
        <v>0.141294</v>
      </c>
      <c r="H11164" s="0">
        <v>0.033289</v>
      </c>
      <c r="I11164" s="0">
        <v>0.009141</v>
      </c>
      <c r="J11164" s="0">
        <v>-0.01298</v>
      </c>
      <c r="K11164" s="0">
        <v>1011.809998</v>
      </c>
      <c r="L11164" s="0">
        <v>43.000896</v>
      </c>
      <c r="W11164" s="0">
        <f t="shared" si="174"/>
        <v>52861.324653860982</v>
      </c>
    </row>
    <row r="11165">
      <c r="A11165" s="0">
        <v>466.9875</v>
      </c>
      <c r="B11165" s="0">
        <v>2439.625732</v>
      </c>
      <c r="C11165" s="0">
        <v>-49359.828125</v>
      </c>
      <c r="D11165" s="0">
        <v>18798.636719</v>
      </c>
      <c r="E11165" s="0">
        <v>-0.277843</v>
      </c>
      <c r="F11165" s="0">
        <v>9.96315</v>
      </c>
      <c r="G11165" s="0">
        <v>0.148318</v>
      </c>
      <c r="H11165" s="0">
        <v>-0.003691</v>
      </c>
      <c r="I11165" s="0">
        <v>0.005297</v>
      </c>
      <c r="J11165" s="0">
        <v>-0.004546</v>
      </c>
      <c r="K11165" s="0">
        <v>1011.809998</v>
      </c>
      <c r="L11165" s="0">
        <v>43.000896</v>
      </c>
      <c r="W11165" s="0">
        <f t="shared" si="174"/>
        <v>52874.692894944674</v>
      </c>
    </row>
    <row r="11166">
      <c r="A11166" s="0">
        <v>466.99875</v>
      </c>
      <c r="B11166" s="0">
        <v>2440.605957</v>
      </c>
      <c r="C11166" s="0">
        <v>-49320.34375</v>
      </c>
      <c r="D11166" s="0">
        <v>18740.027344</v>
      </c>
      <c r="E11166" s="0">
        <v>-0.272542</v>
      </c>
      <c r="F11166" s="0">
        <v>9.949236</v>
      </c>
      <c r="G11166" s="0">
        <v>0.158819</v>
      </c>
      <c r="H11166" s="0">
        <v>-0.025539</v>
      </c>
      <c r="I11166" s="0">
        <v>0.001192</v>
      </c>
      <c r="J11166" s="0">
        <v>0.000867</v>
      </c>
      <c r="K11166" s="0">
        <v>1011.809998</v>
      </c>
      <c r="L11166" s="0">
        <v>43.000896</v>
      </c>
      <c r="W11166" s="0">
        <f t="shared" si="174"/>
        <v>52817.05680847216</v>
      </c>
    </row>
    <row r="11167">
      <c r="A11167" s="0">
        <v>467.01</v>
      </c>
      <c r="B11167" s="0">
        <v>2493.311035</v>
      </c>
      <c r="C11167" s="0">
        <v>-49358.164062</v>
      </c>
      <c r="D11167" s="0">
        <v>18851.818359</v>
      </c>
      <c r="E11167" s="0">
        <v>-0.271411</v>
      </c>
      <c r="F11167" s="0">
        <v>9.958867</v>
      </c>
      <c r="G11167" s="0">
        <v>0.153893</v>
      </c>
      <c r="H11167" s="0">
        <v>-0.038418</v>
      </c>
      <c r="I11167" s="0">
        <v>-0.00107</v>
      </c>
      <c r="J11167" s="0">
        <v>0.004431</v>
      </c>
      <c r="K11167" s="0">
        <v>1011.839966</v>
      </c>
      <c r="L11167" s="0">
        <v>43.003242</v>
      </c>
      <c r="W11167" s="0">
        <f t="shared" si="174"/>
        <v>52894.574532075509</v>
      </c>
    </row>
    <row r="11168">
      <c r="A11168" s="0">
        <v>467.02125</v>
      </c>
      <c r="B11168" s="0">
        <v>2533.076416</v>
      </c>
      <c r="C11168" s="0">
        <v>-49360.601562</v>
      </c>
      <c r="D11168" s="0">
        <v>18783.394531</v>
      </c>
      <c r="E11168" s="0">
        <v>-0.277749</v>
      </c>
      <c r="F11168" s="0">
        <v>9.962469</v>
      </c>
      <c r="G11168" s="0">
        <v>0.14529</v>
      </c>
      <c r="H11168" s="0">
        <v>-0.032029</v>
      </c>
      <c r="I11168" s="0">
        <v>-0.0007</v>
      </c>
      <c r="J11168" s="0">
        <v>0.001683</v>
      </c>
      <c r="K11168" s="0">
        <v>1011.839966</v>
      </c>
      <c r="L11168" s="0">
        <v>43.003242</v>
      </c>
      <c r="W11168" s="0">
        <f t="shared" si="174"/>
        <v>52874.392410684144</v>
      </c>
    </row>
    <row r="11169">
      <c r="A11169" s="0">
        <v>467.0325</v>
      </c>
      <c r="B11169" s="0">
        <v>2458.454346</v>
      </c>
      <c r="C11169" s="0">
        <v>-49350.851562</v>
      </c>
      <c r="D11169" s="0">
        <v>18634.496094</v>
      </c>
      <c r="E11169" s="0">
        <v>-0.27498</v>
      </c>
      <c r="F11169" s="0">
        <v>9.959739</v>
      </c>
      <c r="G11169" s="0">
        <v>0.135847</v>
      </c>
      <c r="H11169" s="0">
        <v>-0.013801</v>
      </c>
      <c r="I11169" s="0">
        <v>0.002281</v>
      </c>
      <c r="J11169" s="0">
        <v>-0.006053</v>
      </c>
      <c r="K11169" s="0">
        <v>1011.839966</v>
      </c>
      <c r="L11169" s="0">
        <v>43.003242</v>
      </c>
      <c r="W11169" s="0">
        <f t="shared" si="174"/>
        <v>52809.04271375524</v>
      </c>
    </row>
    <row r="11170">
      <c r="A11170" s="0">
        <v>467.04375</v>
      </c>
      <c r="B11170" s="0">
        <v>2478.036377</v>
      </c>
      <c r="C11170" s="0">
        <v>-49338.257812</v>
      </c>
      <c r="D11170" s="0">
        <v>18675.037109</v>
      </c>
      <c r="E11170" s="0">
        <v>-0.282978</v>
      </c>
      <c r="F11170" s="0">
        <v>9.954291</v>
      </c>
      <c r="G11170" s="0">
        <v>0.143955</v>
      </c>
      <c r="H11170" s="0">
        <v>0.013949</v>
      </c>
      <c r="I11170" s="0">
        <v>0.004813</v>
      </c>
      <c r="J11170" s="0">
        <v>-0.015889</v>
      </c>
      <c r="K11170" s="0">
        <v>1011.839966</v>
      </c>
      <c r="L11170" s="0">
        <v>43.003242</v>
      </c>
      <c r="W11170" s="0">
        <f t="shared" si="174"/>
        <v>52812.511389174077</v>
      </c>
    </row>
    <row r="11171">
      <c r="A11171" s="0">
        <v>467.055</v>
      </c>
      <c r="B11171" s="0">
        <v>2514.394043</v>
      </c>
      <c r="C11171" s="0">
        <v>-49371.070312</v>
      </c>
      <c r="D11171" s="0">
        <v>18755.513672</v>
      </c>
      <c r="E11171" s="0">
        <v>-0.262006</v>
      </c>
      <c r="F11171" s="0">
        <v>9.959648</v>
      </c>
      <c r="G11171" s="0">
        <v>0.142401</v>
      </c>
      <c r="H11171" s="0">
        <v>0.0466</v>
      </c>
      <c r="I11171" s="0">
        <v>0.009256</v>
      </c>
      <c r="J11171" s="0">
        <v>-0.022629</v>
      </c>
      <c r="K11171" s="0">
        <v>1011.839966</v>
      </c>
      <c r="L11171" s="0">
        <v>43.003242</v>
      </c>
      <c r="W11171" s="0">
        <f t="shared" si="174"/>
        <v>52873.377556729822</v>
      </c>
    </row>
    <row r="11172">
      <c r="A11172" s="0">
        <v>467.06625</v>
      </c>
      <c r="B11172" s="0">
        <v>2551.57959</v>
      </c>
      <c r="C11172" s="0">
        <v>-49355.484375</v>
      </c>
      <c r="D11172" s="0">
        <v>18557.402344</v>
      </c>
      <c r="E11172" s="0">
        <v>-0.277432</v>
      </c>
      <c r="F11172" s="0">
        <v>9.959578</v>
      </c>
      <c r="G11172" s="0">
        <v>0.144148</v>
      </c>
      <c r="H11172" s="0">
        <v>0.061936</v>
      </c>
      <c r="I11172" s="0">
        <v>0.012633</v>
      </c>
      <c r="J11172" s="0">
        <v>-0.024561</v>
      </c>
      <c r="K11172" s="0">
        <v>1011.839966</v>
      </c>
      <c r="L11172" s="0">
        <v>43.003242</v>
      </c>
      <c r="W11172" s="0">
        <f t="shared" si="174"/>
        <v>52790.639113881458</v>
      </c>
    </row>
    <row r="11173">
      <c r="A11173" s="0">
        <v>467.0775</v>
      </c>
      <c r="B11173" s="0">
        <v>2463.640869</v>
      </c>
      <c r="C11173" s="0">
        <v>-49382.882812</v>
      </c>
      <c r="D11173" s="0">
        <v>18712.365234</v>
      </c>
      <c r="E11173" s="0">
        <v>-0.279641</v>
      </c>
      <c r="F11173" s="0">
        <v>9.955863</v>
      </c>
      <c r="G11173" s="0">
        <v>0.144577</v>
      </c>
      <c r="H11173" s="0">
        <v>0.06904</v>
      </c>
      <c r="I11173" s="0">
        <v>0.014045</v>
      </c>
      <c r="J11173" s="0">
        <v>-0.023689</v>
      </c>
      <c r="K11173" s="0">
        <v>1011.839966</v>
      </c>
      <c r="L11173" s="0">
        <v>43.003242</v>
      </c>
      <c r="W11173" s="0">
        <f t="shared" si="174"/>
        <v>52866.731067900764</v>
      </c>
    </row>
    <row r="11174">
      <c r="A11174" s="0">
        <v>467.08875</v>
      </c>
      <c r="B11174" s="0">
        <v>2447.717041</v>
      </c>
      <c r="C11174" s="0">
        <v>-49335.601562</v>
      </c>
      <c r="D11174" s="0">
        <v>18723.90625</v>
      </c>
      <c r="E11174" s="0">
        <v>-0.264628</v>
      </c>
      <c r="F11174" s="0">
        <v>9.957859</v>
      </c>
      <c r="G11174" s="0">
        <v>0.133839</v>
      </c>
      <c r="H11174" s="0">
        <v>0.06224</v>
      </c>
      <c r="I11174" s="0">
        <v>0.013046</v>
      </c>
      <c r="J11174" s="0">
        <v>-0.020667</v>
      </c>
      <c r="K11174" s="0">
        <v>1011.839966</v>
      </c>
      <c r="L11174" s="0">
        <v>43.003242</v>
      </c>
      <c r="W11174" s="0">
        <f t="shared" si="174"/>
        <v>52825.917554321837</v>
      </c>
    </row>
    <row r="11175">
      <c r="A11175" s="0">
        <v>467.1</v>
      </c>
      <c r="B11175" s="0">
        <v>2487.400146</v>
      </c>
      <c r="C11175" s="0">
        <v>-49343.613281</v>
      </c>
      <c r="D11175" s="0">
        <v>18672.699219</v>
      </c>
      <c r="E11175" s="0">
        <v>-0.264059</v>
      </c>
      <c r="F11175" s="0">
        <v>9.954161</v>
      </c>
      <c r="G11175" s="0">
        <v>0.128607</v>
      </c>
      <c r="H11175" s="0">
        <v>0.032074</v>
      </c>
      <c r="I11175" s="0">
        <v>0.009185</v>
      </c>
      <c r="J11175" s="0">
        <v>-0.013043</v>
      </c>
      <c r="K11175" s="0">
        <v>1011.820007</v>
      </c>
      <c r="L11175" s="0">
        <v>43.000896</v>
      </c>
      <c r="W11175" s="0">
        <f t="shared" si="174"/>
        <v>52817.128161558008</v>
      </c>
    </row>
    <row r="11176">
      <c r="A11176" s="0">
        <v>467.11125</v>
      </c>
      <c r="B11176" s="0">
        <v>2524.657715</v>
      </c>
      <c r="C11176" s="0">
        <v>-49347.148437</v>
      </c>
      <c r="D11176" s="0">
        <v>18587.136719</v>
      </c>
      <c r="E11176" s="0">
        <v>-0.279758</v>
      </c>
      <c r="F11176" s="0">
        <v>9.960176</v>
      </c>
      <c r="G11176" s="0">
        <v>0.129304</v>
      </c>
      <c r="H11176" s="0">
        <v>0.006399</v>
      </c>
      <c r="I11176" s="0">
        <v>0.006029</v>
      </c>
      <c r="J11176" s="0">
        <v>-0.007596</v>
      </c>
      <c r="K11176" s="0">
        <v>1011.820007</v>
      </c>
      <c r="L11176" s="0">
        <v>43.000896</v>
      </c>
      <c r="W11176" s="0">
        <f t="shared" si="174"/>
        <v>52792.012718327183</v>
      </c>
    </row>
    <row r="11177">
      <c r="A11177" s="0">
        <v>467.1225</v>
      </c>
      <c r="B11177" s="0">
        <v>2531.727295</v>
      </c>
      <c r="C11177" s="0">
        <v>-49368.753906</v>
      </c>
      <c r="D11177" s="0">
        <v>18679.691406</v>
      </c>
      <c r="E11177" s="0">
        <v>-0.288195</v>
      </c>
      <c r="F11177" s="0">
        <v>9.963703</v>
      </c>
      <c r="G11177" s="0">
        <v>0.142884</v>
      </c>
      <c r="H11177" s="0">
        <v>-0.014995</v>
      </c>
      <c r="I11177" s="0">
        <v>0.003387</v>
      </c>
      <c r="J11177" s="0">
        <v>-0.002108</v>
      </c>
      <c r="K11177" s="0">
        <v>1011.820007</v>
      </c>
      <c r="L11177" s="0">
        <v>43.000896</v>
      </c>
      <c r="W11177" s="0">
        <f t="shared" si="174"/>
        <v>52845.192556663358</v>
      </c>
    </row>
    <row r="11178">
      <c r="A11178" s="0">
        <v>467.13375</v>
      </c>
      <c r="B11178" s="0">
        <v>2493.647461</v>
      </c>
      <c r="C11178" s="0">
        <v>-49351.152344</v>
      </c>
      <c r="D11178" s="0">
        <v>18611.460937</v>
      </c>
      <c r="E11178" s="0">
        <v>-0.277317</v>
      </c>
      <c r="F11178" s="0">
        <v>9.967749</v>
      </c>
      <c r="G11178" s="0">
        <v>0.136068</v>
      </c>
      <c r="H11178" s="0">
        <v>-0.030465</v>
      </c>
      <c r="I11178" s="0">
        <v>0.000528</v>
      </c>
      <c r="J11178" s="0">
        <v>0.003786</v>
      </c>
      <c r="K11178" s="0">
        <v>1011.820007</v>
      </c>
      <c r="L11178" s="0">
        <v>43.000896</v>
      </c>
      <c r="W11178" s="0">
        <f t="shared" si="174"/>
        <v>52802.850240777021</v>
      </c>
    </row>
    <row r="11179">
      <c r="A11179" s="0">
        <v>467.145</v>
      </c>
      <c r="B11179" s="0">
        <v>2421.285889</v>
      </c>
      <c r="C11179" s="0">
        <v>-49336.007812</v>
      </c>
      <c r="D11179" s="0">
        <v>18613.40625</v>
      </c>
      <c r="E11179" s="0">
        <v>-0.267339</v>
      </c>
      <c r="F11179" s="0">
        <v>9.961141</v>
      </c>
      <c r="G11179" s="0">
        <v>0.149897</v>
      </c>
      <c r="H11179" s="0">
        <v>-0.030725</v>
      </c>
      <c r="I11179" s="0">
        <v>0.000271</v>
      </c>
      <c r="J11179" s="0">
        <v>0.003438</v>
      </c>
      <c r="K11179" s="0">
        <v>1011.820007</v>
      </c>
      <c r="L11179" s="0">
        <v>43.000896</v>
      </c>
      <c r="W11179" s="0">
        <f t="shared" si="174"/>
        <v>52786.013151303014</v>
      </c>
    </row>
    <row r="11180">
      <c r="A11180" s="0">
        <v>467.15625</v>
      </c>
      <c r="B11180" s="0">
        <v>2525.816162</v>
      </c>
      <c r="C11180" s="0">
        <v>-49339.921875</v>
      </c>
      <c r="D11180" s="0">
        <v>18663.404297</v>
      </c>
      <c r="E11180" s="0">
        <v>-0.270578</v>
      </c>
      <c r="F11180" s="0">
        <v>9.965735</v>
      </c>
      <c r="G11180" s="0">
        <v>0.135019</v>
      </c>
      <c r="H11180" s="0">
        <v>-0.01748</v>
      </c>
      <c r="I11180" s="0">
        <v>0.001039</v>
      </c>
      <c r="J11180" s="0">
        <v>-0.002882</v>
      </c>
      <c r="K11180" s="0">
        <v>1011.820007</v>
      </c>
      <c r="L11180" s="0">
        <v>43.000896</v>
      </c>
      <c r="W11180" s="0">
        <f t="shared" si="174"/>
        <v>52812.217316342641</v>
      </c>
    </row>
    <row r="11181">
      <c r="A11181" s="0">
        <v>467.1675</v>
      </c>
      <c r="B11181" s="0">
        <v>2627.340332</v>
      </c>
      <c r="C11181" s="0">
        <v>-49347.859375</v>
      </c>
      <c r="D11181" s="0">
        <v>18609.464844</v>
      </c>
      <c r="E11181" s="0">
        <v>-0.281159</v>
      </c>
      <c r="F11181" s="0">
        <v>9.95365</v>
      </c>
      <c r="G11181" s="0">
        <v>0.140125</v>
      </c>
      <c r="H11181" s="0">
        <v>0.011593</v>
      </c>
      <c r="I11181" s="0">
        <v>0.004885</v>
      </c>
      <c r="J11181" s="0">
        <v>-0.013587</v>
      </c>
      <c r="K11181" s="0">
        <v>1011.820007</v>
      </c>
      <c r="L11181" s="0">
        <v>43.000896</v>
      </c>
      <c r="W11181" s="0">
        <f t="shared" si="174"/>
        <v>52805.552017709284</v>
      </c>
    </row>
    <row r="11182">
      <c r="A11182" s="0">
        <v>467.17875</v>
      </c>
      <c r="B11182" s="0">
        <v>2551.154053</v>
      </c>
      <c r="C11182" s="0">
        <v>-49390.246094</v>
      </c>
      <c r="D11182" s="0">
        <v>18631.119141</v>
      </c>
      <c r="E11182" s="0">
        <v>-0.283939</v>
      </c>
      <c r="F11182" s="0">
        <v>9.964335</v>
      </c>
      <c r="G11182" s="0">
        <v>0.147404</v>
      </c>
      <c r="H11182" s="0">
        <v>0.0347</v>
      </c>
      <c r="I11182" s="0">
        <v>0.00894</v>
      </c>
      <c r="J11182" s="0">
        <v>-0.019847</v>
      </c>
      <c r="K11182" s="0">
        <v>1011.820007</v>
      </c>
      <c r="L11182" s="0">
        <v>43.000896</v>
      </c>
      <c r="W11182" s="0">
        <f t="shared" si="174"/>
        <v>52849.0624010886</v>
      </c>
    </row>
    <row r="11183">
      <c r="A11183" s="0">
        <v>467.19</v>
      </c>
      <c r="B11183" s="0">
        <v>2608.018311</v>
      </c>
      <c r="C11183" s="0">
        <v>-49373.820312</v>
      </c>
      <c r="D11183" s="0">
        <v>18702.050781</v>
      </c>
      <c r="E11183" s="0">
        <v>-0.273401</v>
      </c>
      <c r="F11183" s="0">
        <v>9.955499</v>
      </c>
      <c r="G11183" s="0">
        <v>0.145108</v>
      </c>
      <c r="H11183" s="0">
        <v>0.058837</v>
      </c>
      <c r="I11183" s="0">
        <v>0.011469</v>
      </c>
      <c r="J11183" s="0">
        <v>-0.023121</v>
      </c>
      <c r="K11183" s="0">
        <v>1011.820007</v>
      </c>
      <c r="L11183" s="0">
        <v>43.000896</v>
      </c>
      <c r="W11183" s="0">
        <f t="shared" si="174"/>
        <v>52861.541739976507</v>
      </c>
    </row>
    <row r="11184">
      <c r="A11184" s="0">
        <v>467.20125</v>
      </c>
      <c r="B11184" s="0">
        <v>2479.408691</v>
      </c>
      <c r="C11184" s="0">
        <v>-49353.96875</v>
      </c>
      <c r="D11184" s="0">
        <v>18719.720703</v>
      </c>
      <c r="E11184" s="0">
        <v>-0.279036</v>
      </c>
      <c r="F11184" s="0">
        <v>9.958715</v>
      </c>
      <c r="G11184" s="0">
        <v>0.150517</v>
      </c>
      <c r="H11184" s="0">
        <v>0.066408</v>
      </c>
      <c r="I11184" s="0">
        <v>0.013167</v>
      </c>
      <c r="J11184" s="0">
        <v>-0.022729</v>
      </c>
      <c r="K11184" s="0">
        <v>1011.809998</v>
      </c>
      <c r="L11184" s="0">
        <v>43.003242</v>
      </c>
      <c r="W11184" s="0">
        <f t="shared" si="174"/>
        <v>52843.066167959158</v>
      </c>
    </row>
    <row r="11185">
      <c r="A11185" s="0">
        <v>467.2125</v>
      </c>
      <c r="B11185" s="0">
        <v>2586.484375</v>
      </c>
      <c r="C11185" s="0">
        <v>-49350.550781</v>
      </c>
      <c r="D11185" s="0">
        <v>18576.996094</v>
      </c>
      <c r="E11185" s="0">
        <v>-0.265239</v>
      </c>
      <c r="F11185" s="0">
        <v>9.954946</v>
      </c>
      <c r="G11185" s="0">
        <v>0.149922</v>
      </c>
      <c r="H11185" s="0">
        <v>0.068082</v>
      </c>
      <c r="I11185" s="0">
        <v>0.012954</v>
      </c>
      <c r="J11185" s="0">
        <v>-0.02262</v>
      </c>
      <c r="K11185" s="0">
        <v>1011.809998</v>
      </c>
      <c r="L11185" s="0">
        <v>43.003242</v>
      </c>
      <c r="W11185" s="0">
        <f t="shared" si="174"/>
        <v>52794.616654415346</v>
      </c>
    </row>
    <row r="11186">
      <c r="A11186" s="0">
        <v>467.22375</v>
      </c>
      <c r="B11186" s="0">
        <v>2552.206543</v>
      </c>
      <c r="C11186" s="0">
        <v>-49373.914062</v>
      </c>
      <c r="D11186" s="0">
        <v>18814.765625</v>
      </c>
      <c r="E11186" s="0">
        <v>-0.270114</v>
      </c>
      <c r="F11186" s="0">
        <v>9.97056</v>
      </c>
      <c r="G11186" s="0">
        <v>0.141891</v>
      </c>
      <c r="H11186" s="0">
        <v>0.042895</v>
      </c>
      <c r="I11186" s="0">
        <v>0.010687</v>
      </c>
      <c r="J11186" s="0">
        <v>-0.015472</v>
      </c>
      <c r="K11186" s="0">
        <v>1011.809998</v>
      </c>
      <c r="L11186" s="0">
        <v>43.003242</v>
      </c>
      <c r="W11186" s="0">
        <f t="shared" si="174"/>
        <v>52898.889908613157</v>
      </c>
    </row>
    <row r="11187">
      <c r="A11187" s="0">
        <v>467.235</v>
      </c>
      <c r="B11187" s="0">
        <v>2548.991699</v>
      </c>
      <c r="C11187" s="0">
        <v>-49344.851562</v>
      </c>
      <c r="D11187" s="0">
        <v>18751.566406</v>
      </c>
      <c r="E11187" s="0">
        <v>-0.276941</v>
      </c>
      <c r="F11187" s="0">
        <v>9.964757</v>
      </c>
      <c r="G11187" s="0">
        <v>0.143131</v>
      </c>
      <c r="H11187" s="0">
        <v>0.01335</v>
      </c>
      <c r="I11187" s="0">
        <v>0.006503</v>
      </c>
      <c r="J11187" s="0">
        <v>-0.009198</v>
      </c>
      <c r="K11187" s="0">
        <v>1011.809998</v>
      </c>
      <c r="L11187" s="0">
        <v>43.003242</v>
      </c>
      <c r="W11187" s="0">
        <f t="shared" si="174"/>
        <v>52849.153039911747</v>
      </c>
    </row>
    <row r="11188">
      <c r="A11188" s="0">
        <v>467.24625</v>
      </c>
      <c r="B11188" s="0">
        <v>2512.12207</v>
      </c>
      <c r="C11188" s="0">
        <v>-49342.246094</v>
      </c>
      <c r="D11188" s="0">
        <v>18625.84375</v>
      </c>
      <c r="E11188" s="0">
        <v>-0.281477</v>
      </c>
      <c r="F11188" s="0">
        <v>9.963495</v>
      </c>
      <c r="G11188" s="0">
        <v>0.136965</v>
      </c>
      <c r="H11188" s="0">
        <v>-0.017413</v>
      </c>
      <c r="I11188" s="0">
        <v>0.002064</v>
      </c>
      <c r="J11188" s="0">
        <v>-0.001165</v>
      </c>
      <c r="K11188" s="0">
        <v>1011.809998</v>
      </c>
      <c r="L11188" s="0">
        <v>43.003242</v>
      </c>
      <c r="W11188" s="0">
        <f t="shared" si="174"/>
        <v>52800.4740726336</v>
      </c>
    </row>
    <row r="11189">
      <c r="A11189" s="0">
        <v>467.2575</v>
      </c>
      <c r="B11189" s="0">
        <v>2641.983643</v>
      </c>
      <c r="C11189" s="0">
        <v>-49335.789062</v>
      </c>
      <c r="D11189" s="0">
        <v>18675.484375</v>
      </c>
      <c r="E11189" s="0">
        <v>-0.269421</v>
      </c>
      <c r="F11189" s="0">
        <v>9.959196</v>
      </c>
      <c r="G11189" s="0">
        <v>0.138221</v>
      </c>
      <c r="H11189" s="0">
        <v>-0.029028</v>
      </c>
      <c r="I11189" s="0">
        <v>0.000828</v>
      </c>
      <c r="J11189" s="0">
        <v>0.003125</v>
      </c>
      <c r="K11189" s="0">
        <v>1011.809998</v>
      </c>
      <c r="L11189" s="0">
        <v>43.003242</v>
      </c>
      <c r="W11189" s="0">
        <f t="shared" si="174"/>
        <v>52818.310050406835</v>
      </c>
    </row>
    <row r="11190">
      <c r="A11190" s="0">
        <v>467.26875</v>
      </c>
      <c r="B11190" s="0">
        <v>2596.848633</v>
      </c>
      <c r="C11190" s="0">
        <v>-49367.132812</v>
      </c>
      <c r="D11190" s="0">
        <v>18754.873047</v>
      </c>
      <c r="E11190" s="0">
        <v>-0.280903</v>
      </c>
      <c r="F11190" s="0">
        <v>9.959774</v>
      </c>
      <c r="G11190" s="0">
        <v>0.146229</v>
      </c>
      <c r="H11190" s="0">
        <v>-0.034263</v>
      </c>
      <c r="I11190" s="0">
        <v>-0.001234</v>
      </c>
      <c r="J11190" s="0">
        <v>0.002767</v>
      </c>
      <c r="K11190" s="0">
        <v>1011.809998</v>
      </c>
      <c r="L11190" s="0">
        <v>43.003242</v>
      </c>
      <c r="W11190" s="0">
        <f t="shared" si="174"/>
        <v>52873.45920128026</v>
      </c>
    </row>
    <row r="11191">
      <c r="A11191" s="0">
        <v>467.28</v>
      </c>
      <c r="B11191" s="0">
        <v>2645.366211</v>
      </c>
      <c r="C11191" s="0">
        <v>-49357.519531</v>
      </c>
      <c r="D11191" s="0">
        <v>18723.744141</v>
      </c>
      <c r="E11191" s="0">
        <v>-0.285595</v>
      </c>
      <c r="F11191" s="0">
        <v>9.964748</v>
      </c>
      <c r="G11191" s="0">
        <v>0.135503</v>
      </c>
      <c r="H11191" s="0">
        <v>-0.023281</v>
      </c>
      <c r="I11191" s="0">
        <v>-9.312938E-05</v>
      </c>
      <c r="J11191" s="0">
        <v>-0.002721</v>
      </c>
      <c r="K11191" s="0">
        <v>1011.809998</v>
      </c>
      <c r="L11191" s="0">
        <v>43.003242</v>
      </c>
      <c r="W11191" s="0">
        <f t="shared" si="174"/>
        <v>52855.853898134861</v>
      </c>
    </row>
    <row r="11192">
      <c r="A11192" s="0">
        <v>467.29125</v>
      </c>
      <c r="B11192" s="0">
        <v>2552.692871</v>
      </c>
      <c r="C11192" s="0">
        <v>-49368.523437</v>
      </c>
      <c r="D11192" s="0">
        <v>18557.613281</v>
      </c>
      <c r="E11192" s="0">
        <v>-0.27029</v>
      </c>
      <c r="F11192" s="0">
        <v>9.95089</v>
      </c>
      <c r="G11192" s="0">
        <v>0.145669</v>
      </c>
      <c r="H11192" s="0">
        <v>0.005243</v>
      </c>
      <c r="I11192" s="0">
        <v>0.004514</v>
      </c>
      <c r="J11192" s="0">
        <v>-0.012498</v>
      </c>
      <c r="K11192" s="0">
        <v>1011.809998</v>
      </c>
      <c r="L11192" s="0">
        <v>43.003242</v>
      </c>
      <c r="W11192" s="0">
        <f t="shared" si="174"/>
        <v>52802.957852097832</v>
      </c>
    </row>
    <row r="11193">
      <c r="A11193" s="0">
        <v>467.3025</v>
      </c>
      <c r="B11193" s="0">
        <v>2546.167236</v>
      </c>
      <c r="C11193" s="0">
        <v>-49352.347656</v>
      </c>
      <c r="D11193" s="0">
        <v>18633.167969</v>
      </c>
      <c r="E11193" s="0">
        <v>-0.270098</v>
      </c>
      <c r="F11193" s="0">
        <v>9.964213</v>
      </c>
      <c r="G11193" s="0">
        <v>0.143417</v>
      </c>
      <c r="H11193" s="0">
        <v>0.035787</v>
      </c>
      <c r="I11193" s="0">
        <v>0.008939</v>
      </c>
      <c r="J11193" s="0">
        <v>-0.020447</v>
      </c>
      <c r="K11193" s="0">
        <v>1011.829956</v>
      </c>
      <c r="L11193" s="0">
        <v>43.003242</v>
      </c>
      <c r="W11193" s="0">
        <f t="shared" si="174"/>
        <v>52814.128179052015</v>
      </c>
    </row>
    <row r="11194">
      <c r="A11194" s="0">
        <v>467.31375</v>
      </c>
      <c r="B11194" s="0">
        <v>2581.213379</v>
      </c>
      <c r="C11194" s="0">
        <v>-49343.265625</v>
      </c>
      <c r="D11194" s="0">
        <v>18494.976562</v>
      </c>
      <c r="E11194" s="0">
        <v>-0.285691</v>
      </c>
      <c r="F11194" s="0">
        <v>9.953191</v>
      </c>
      <c r="G11194" s="0">
        <v>0.141421</v>
      </c>
      <c r="H11194" s="0">
        <v>0.053184</v>
      </c>
      <c r="I11194" s="0">
        <v>0.012065</v>
      </c>
      <c r="J11194" s="0">
        <v>-0.02313</v>
      </c>
      <c r="K11194" s="0">
        <v>1011.829956</v>
      </c>
      <c r="L11194" s="0">
        <v>43.003242</v>
      </c>
      <c r="W11194" s="0">
        <f t="shared" si="174"/>
        <v>52758.740347701292</v>
      </c>
    </row>
    <row r="11195">
      <c r="A11195" s="0">
        <v>467.325</v>
      </c>
      <c r="B11195" s="0">
        <v>2552.45752</v>
      </c>
      <c r="C11195" s="0">
        <v>-49351.691406</v>
      </c>
      <c r="D11195" s="0">
        <v>18645.607422</v>
      </c>
      <c r="E11195" s="0">
        <v>-0.267937</v>
      </c>
      <c r="F11195" s="0">
        <v>9.961646</v>
      </c>
      <c r="G11195" s="0">
        <v>0.151871</v>
      </c>
      <c r="H11195" s="0">
        <v>0.068102</v>
      </c>
      <c r="I11195" s="0">
        <v>0.013743</v>
      </c>
      <c r="J11195" s="0">
        <v>-0.024103</v>
      </c>
      <c r="K11195" s="0">
        <v>1011.829956</v>
      </c>
      <c r="L11195" s="0">
        <v>43.003242</v>
      </c>
      <c r="W11195" s="0">
        <f t="shared" si="174"/>
        <v>52818.20860422853</v>
      </c>
    </row>
    <row r="11196">
      <c r="A11196" s="0">
        <v>467.33625</v>
      </c>
      <c r="B11196" s="0">
        <v>2556.820068</v>
      </c>
      <c r="C11196" s="0">
        <v>-49350.722656</v>
      </c>
      <c r="D11196" s="0">
        <v>18722.164062</v>
      </c>
      <c r="E11196" s="0">
        <v>-0.269323</v>
      </c>
      <c r="F11196" s="0">
        <v>9.957398</v>
      </c>
      <c r="G11196" s="0">
        <v>0.15035</v>
      </c>
      <c r="H11196" s="0">
        <v>0.065494</v>
      </c>
      <c r="I11196" s="0">
        <v>0.012719</v>
      </c>
      <c r="J11196" s="0">
        <v>-0.02126</v>
      </c>
      <c r="K11196" s="0">
        <v>1011.829956</v>
      </c>
      <c r="L11196" s="0">
        <v>43.003242</v>
      </c>
      <c r="W11196" s="0">
        <f t="shared" si="174"/>
        <v>52844.588963242051</v>
      </c>
    </row>
    <row r="11197">
      <c r="A11197" s="0">
        <v>467.3475</v>
      </c>
      <c r="B11197" s="0">
        <v>2556.039551</v>
      </c>
      <c r="C11197" s="0">
        <v>-49367.246094</v>
      </c>
      <c r="D11197" s="0">
        <v>18620.632812</v>
      </c>
      <c r="E11197" s="0">
        <v>-0.27503</v>
      </c>
      <c r="F11197" s="0">
        <v>9.968073</v>
      </c>
      <c r="G11197" s="0">
        <v>0.154574</v>
      </c>
      <c r="H11197" s="0">
        <v>0.047003</v>
      </c>
      <c r="I11197" s="0">
        <v>0.010687</v>
      </c>
      <c r="J11197" s="0">
        <v>-0.016866</v>
      </c>
      <c r="K11197" s="0">
        <v>1011.829956</v>
      </c>
      <c r="L11197" s="0">
        <v>43.003242</v>
      </c>
      <c r="W11197" s="0">
        <f t="shared" si="174"/>
        <v>52824.107104722236</v>
      </c>
    </row>
    <row r="11198">
      <c r="A11198" s="0">
        <v>467.35875</v>
      </c>
      <c r="B11198" s="0">
        <v>2465.406738</v>
      </c>
      <c r="C11198" s="0">
        <v>-49379.859375</v>
      </c>
      <c r="D11198" s="0">
        <v>18651.507812</v>
      </c>
      <c r="E11198" s="0">
        <v>-0.267543</v>
      </c>
      <c r="F11198" s="0">
        <v>9.964201</v>
      </c>
      <c r="G11198" s="0">
        <v>0.148675</v>
      </c>
      <c r="H11198" s="0">
        <v>0.015459</v>
      </c>
      <c r="I11198" s="0">
        <v>0.007002</v>
      </c>
      <c r="J11198" s="0">
        <v>-0.009683</v>
      </c>
      <c r="K11198" s="0">
        <v>1011.829956</v>
      </c>
      <c r="L11198" s="0">
        <v>43.003242</v>
      </c>
      <c r="W11198" s="0">
        <f t="shared" si="174"/>
        <v>52842.478045031618</v>
      </c>
    </row>
    <row r="11199">
      <c r="A11199" s="0">
        <v>467.37</v>
      </c>
      <c r="B11199" s="0">
        <v>2570.578369</v>
      </c>
      <c r="C11199" s="0">
        <v>-49351.785156</v>
      </c>
      <c r="D11199" s="0">
        <v>18661.902344</v>
      </c>
      <c r="E11199" s="0">
        <v>-0.269138</v>
      </c>
      <c r="F11199" s="0">
        <v>9.969406</v>
      </c>
      <c r="G11199" s="0">
        <v>0.155415</v>
      </c>
      <c r="H11199" s="0">
        <v>-0.013164</v>
      </c>
      <c r="I11199" s="0">
        <v>0.00394</v>
      </c>
      <c r="J11199" s="0">
        <v>-0.001492</v>
      </c>
      <c r="K11199" s="0">
        <v>1011.829956</v>
      </c>
      <c r="L11199" s="0">
        <v>43.003242</v>
      </c>
      <c r="W11199" s="0">
        <f t="shared" si="174"/>
        <v>52824.929439916392</v>
      </c>
    </row>
    <row r="11200">
      <c r="A11200" s="0">
        <v>467.38125</v>
      </c>
      <c r="B11200" s="0">
        <v>2530.623291</v>
      </c>
      <c r="C11200" s="0">
        <v>-49364.738281</v>
      </c>
      <c r="D11200" s="0">
        <v>18804.15625</v>
      </c>
      <c r="E11200" s="0">
        <v>-0.269756</v>
      </c>
      <c r="F11200" s="0">
        <v>9.962174</v>
      </c>
      <c r="G11200" s="0">
        <v>0.147384</v>
      </c>
      <c r="H11200" s="0">
        <v>-0.026568</v>
      </c>
      <c r="I11200" s="0">
        <v>0.000329</v>
      </c>
      <c r="J11200" s="0">
        <v>0.001737</v>
      </c>
      <c r="K11200" s="0">
        <v>1011.829956</v>
      </c>
      <c r="L11200" s="0">
        <v>43.003242</v>
      </c>
      <c r="W11200" s="0">
        <f t="shared" si="174"/>
        <v>52885.515333283765</v>
      </c>
    </row>
    <row r="11201">
      <c r="A11201" s="0">
        <v>467.3925</v>
      </c>
      <c r="B11201" s="0">
        <v>2566.28418</v>
      </c>
      <c r="C11201" s="0">
        <v>-49363.816406</v>
      </c>
      <c r="D11201" s="0">
        <v>18771.830078</v>
      </c>
      <c r="E11201" s="0">
        <v>-0.269565</v>
      </c>
      <c r="F11201" s="0">
        <v>9.956407</v>
      </c>
      <c r="G11201" s="0">
        <v>0.139407</v>
      </c>
      <c r="H11201" s="0">
        <v>-0.033814</v>
      </c>
      <c r="I11201" s="0">
        <v>-0.000176</v>
      </c>
      <c r="J11201" s="0">
        <v>0.003645</v>
      </c>
      <c r="K11201" s="0">
        <v>1011.829956</v>
      </c>
      <c r="L11201" s="0">
        <v>43.003242</v>
      </c>
      <c r="W11201" s="0">
        <f t="shared" si="174"/>
        <v>52874.888076809191</v>
      </c>
    </row>
    <row r="11202">
      <c r="A11202" s="0">
        <v>467.40375</v>
      </c>
      <c r="B11202" s="0">
        <v>2619.653076</v>
      </c>
      <c r="C11202" s="0">
        <v>-49362.8125</v>
      </c>
      <c r="D11202" s="0">
        <v>18739.3125</v>
      </c>
      <c r="E11202" s="0">
        <v>-0.267185</v>
      </c>
      <c r="F11202" s="0">
        <v>9.962225</v>
      </c>
      <c r="G11202" s="0">
        <v>0.142796</v>
      </c>
      <c r="H11202" s="0">
        <v>-0.026828</v>
      </c>
      <c r="I11202" s="0">
        <v>0.000523</v>
      </c>
      <c r="J11202" s="0">
        <v>0.000294</v>
      </c>
      <c r="K11202" s="0">
        <v>1011.829956</v>
      </c>
      <c r="L11202" s="0">
        <v>43.000896</v>
      </c>
      <c r="W11202" s="0">
        <f ref="W11202:W11265" t="shared" si="175">SQRT((B11202)^2+(C11202)^2+(D11202)^2)</f>
        <v>52865.032612506817</v>
      </c>
    </row>
    <row r="11203">
      <c r="A11203" s="0">
        <v>467.415</v>
      </c>
      <c r="B11203" s="0">
        <v>2539.999512</v>
      </c>
      <c r="C11203" s="0">
        <v>-49382.179687</v>
      </c>
      <c r="D11203" s="0">
        <v>18602.441406</v>
      </c>
      <c r="E11203" s="0">
        <v>-0.283749</v>
      </c>
      <c r="F11203" s="0">
        <v>9.964766</v>
      </c>
      <c r="G11203" s="0">
        <v>0.15245</v>
      </c>
      <c r="H11203" s="0">
        <v>-0.00481</v>
      </c>
      <c r="I11203" s="0">
        <v>0.003884</v>
      </c>
      <c r="J11203" s="0">
        <v>-0.007429</v>
      </c>
      <c r="K11203" s="0">
        <v>1011.829956</v>
      </c>
      <c r="L11203" s="0">
        <v>43.000896</v>
      </c>
      <c r="W11203" s="0">
        <f t="shared" si="175"/>
        <v>52830.88201444094</v>
      </c>
    </row>
    <row r="11204">
      <c r="A11204" s="0">
        <v>467.42625</v>
      </c>
      <c r="B11204" s="0">
        <v>2494.826904</v>
      </c>
      <c r="C11204" s="0">
        <v>-49362.175781</v>
      </c>
      <c r="D11204" s="0">
        <v>18823.625</v>
      </c>
      <c r="E11204" s="0">
        <v>-0.278544</v>
      </c>
      <c r="F11204" s="0">
        <v>9.97446</v>
      </c>
      <c r="G11204" s="0">
        <v>0.142413</v>
      </c>
      <c r="H11204" s="0">
        <v>0.032675</v>
      </c>
      <c r="I11204" s="0">
        <v>0.007242</v>
      </c>
      <c r="J11204" s="0">
        <v>-0.020014</v>
      </c>
      <c r="K11204" s="0">
        <v>1011.829956</v>
      </c>
      <c r="L11204" s="0">
        <v>43.000896</v>
      </c>
      <c r="W11204" s="0">
        <f t="shared" si="175"/>
        <v>52888.348596414791</v>
      </c>
    </row>
    <row r="11205">
      <c r="A11205" s="0">
        <v>467.4375</v>
      </c>
      <c r="B11205" s="0">
        <v>2504.956543</v>
      </c>
      <c r="C11205" s="0">
        <v>-49370.144531</v>
      </c>
      <c r="D11205" s="0">
        <v>18651.546875</v>
      </c>
      <c r="E11205" s="0">
        <v>-0.270623</v>
      </c>
      <c r="F11205" s="0">
        <v>9.974799</v>
      </c>
      <c r="G11205" s="0">
        <v>0.140883</v>
      </c>
      <c r="H11205" s="0">
        <v>0.057728</v>
      </c>
      <c r="I11205" s="0">
        <v>0.010907</v>
      </c>
      <c r="J11205" s="0">
        <v>-0.023877</v>
      </c>
      <c r="K11205" s="0">
        <v>1011.829956</v>
      </c>
      <c r="L11205" s="0">
        <v>43.000896</v>
      </c>
      <c r="W11205" s="0">
        <f t="shared" si="175"/>
        <v>52835.27400444205</v>
      </c>
    </row>
    <row r="11206">
      <c r="A11206" s="0">
        <v>467.44875</v>
      </c>
      <c r="B11206" s="0">
        <v>2627.21582</v>
      </c>
      <c r="C11206" s="0">
        <v>-49387.585937</v>
      </c>
      <c r="D11206" s="0">
        <v>18483.474609</v>
      </c>
      <c r="E11206" s="0">
        <v>-0.271123</v>
      </c>
      <c r="F11206" s="0">
        <v>9.968821</v>
      </c>
      <c r="G11206" s="0">
        <v>0.139795</v>
      </c>
      <c r="H11206" s="0">
        <v>0.068878</v>
      </c>
      <c r="I11206" s="0">
        <v>0.012966</v>
      </c>
      <c r="J11206" s="0">
        <v>-0.023011</v>
      </c>
      <c r="K11206" s="0">
        <v>1011.829956</v>
      </c>
      <c r="L11206" s="0">
        <v>43.000896</v>
      </c>
      <c r="W11206" s="0">
        <f t="shared" si="175"/>
        <v>52798.435026721825</v>
      </c>
    </row>
    <row r="11207">
      <c r="A11207" s="0">
        <v>467.46</v>
      </c>
      <c r="B11207" s="0">
        <v>2573.440186</v>
      </c>
      <c r="C11207" s="0">
        <v>-49361.601562</v>
      </c>
      <c r="D11207" s="0">
        <v>18634.675781</v>
      </c>
      <c r="E11207" s="0">
        <v>-0.27914</v>
      </c>
      <c r="F11207" s="0">
        <v>9.969741</v>
      </c>
      <c r="G11207" s="0">
        <v>0.13898</v>
      </c>
      <c r="H11207" s="0">
        <v>0.0701</v>
      </c>
      <c r="I11207" s="0">
        <v>0.013922</v>
      </c>
      <c r="J11207" s="0">
        <v>-0.022173</v>
      </c>
      <c r="K11207" s="0">
        <v>1011.829956</v>
      </c>
      <c r="L11207" s="0">
        <v>43.000896</v>
      </c>
      <c r="W11207" s="0">
        <f t="shared" si="175"/>
        <v>52824.629147960412</v>
      </c>
    </row>
    <row r="11208">
      <c r="A11208" s="0">
        <v>467.47125</v>
      </c>
      <c r="B11208" s="0">
        <v>2473.390869</v>
      </c>
      <c r="C11208" s="0">
        <v>-49339.648437</v>
      </c>
      <c r="D11208" s="0">
        <v>18797.070312</v>
      </c>
      <c r="E11208" s="0">
        <v>-0.27086</v>
      </c>
      <c r="F11208" s="0">
        <v>9.960077</v>
      </c>
      <c r="G11208" s="0">
        <v>0.133853</v>
      </c>
      <c r="H11208" s="0">
        <v>0.052587</v>
      </c>
      <c r="I11208" s="0">
        <v>0.01205</v>
      </c>
      <c r="J11208" s="0">
        <v>-0.016971</v>
      </c>
      <c r="K11208" s="0">
        <v>1011.829956</v>
      </c>
      <c r="L11208" s="0">
        <v>43.000896</v>
      </c>
      <c r="W11208" s="0">
        <f t="shared" si="175"/>
        <v>52856.867317235905</v>
      </c>
    </row>
    <row r="11209">
      <c r="A11209" s="0">
        <v>467.4825</v>
      </c>
      <c r="B11209" s="0">
        <v>2678.656982</v>
      </c>
      <c r="C11209" s="0">
        <v>-49336.859375</v>
      </c>
      <c r="D11209" s="0">
        <v>18739.257812</v>
      </c>
      <c r="E11209" s="0">
        <v>-0.27407</v>
      </c>
      <c r="F11209" s="0">
        <v>9.969674</v>
      </c>
      <c r="G11209" s="0">
        <v>0.141015</v>
      </c>
      <c r="H11209" s="0">
        <v>0.020249</v>
      </c>
      <c r="I11209" s="0">
        <v>0.007655</v>
      </c>
      <c r="J11209" s="0">
        <v>-0.011008</v>
      </c>
      <c r="K11209" s="0">
        <v>1011.829956</v>
      </c>
      <c r="L11209" s="0">
        <v>43.000896</v>
      </c>
      <c r="W11209" s="0">
        <f t="shared" si="175"/>
        <v>52843.738319316</v>
      </c>
    </row>
    <row r="11210">
      <c r="A11210" s="0">
        <v>467.49375</v>
      </c>
      <c r="B11210" s="0">
        <v>2580.220215</v>
      </c>
      <c r="C11210" s="0">
        <v>-49379.390625</v>
      </c>
      <c r="D11210" s="0">
        <v>18742.876953</v>
      </c>
      <c r="E11210" s="0">
        <v>-0.265528</v>
      </c>
      <c r="F11210" s="0">
        <v>9.969587</v>
      </c>
      <c r="G11210" s="0">
        <v>0.145017</v>
      </c>
      <c r="H11210" s="0">
        <v>-0.010661</v>
      </c>
      <c r="I11210" s="0">
        <v>0.003497</v>
      </c>
      <c r="J11210" s="0">
        <v>-0.003902</v>
      </c>
      <c r="K11210" s="0">
        <v>1011.829956</v>
      </c>
      <c r="L11210" s="0">
        <v>43.000896</v>
      </c>
      <c r="W11210" s="0">
        <f t="shared" si="175"/>
        <v>52879.837285391972</v>
      </c>
    </row>
    <row r="11211">
      <c r="A11211" s="0">
        <v>467.505</v>
      </c>
      <c r="B11211" s="0">
        <v>2402.724365</v>
      </c>
      <c r="C11211" s="0">
        <v>-49372.097656</v>
      </c>
      <c r="D11211" s="0">
        <v>18554.613281</v>
      </c>
      <c r="E11211" s="0">
        <v>-0.263565</v>
      </c>
      <c r="F11211" s="0">
        <v>9.96007</v>
      </c>
      <c r="G11211" s="0">
        <v>0.144615</v>
      </c>
      <c r="H11211" s="0">
        <v>-0.027805</v>
      </c>
      <c r="I11211" s="0">
        <v>0.001148</v>
      </c>
      <c r="J11211" s="0">
        <v>0.002285</v>
      </c>
      <c r="K11211" s="0">
        <v>1011.829956</v>
      </c>
      <c r="L11211" s="0">
        <v>43.005779</v>
      </c>
      <c r="W11211" s="0">
        <f t="shared" si="175"/>
        <v>52798.20816405824</v>
      </c>
    </row>
    <row r="11212">
      <c r="A11212" s="0">
        <v>467.51625</v>
      </c>
      <c r="B11212" s="0">
        <v>2533.22583</v>
      </c>
      <c r="C11212" s="0">
        <v>-49340.886719</v>
      </c>
      <c r="D11212" s="0">
        <v>18648.605469</v>
      </c>
      <c r="E11212" s="0">
        <v>-0.266826</v>
      </c>
      <c r="F11212" s="0">
        <v>9.952483</v>
      </c>
      <c r="G11212" s="0">
        <v>0.14107</v>
      </c>
      <c r="H11212" s="0">
        <v>-0.040561</v>
      </c>
      <c r="I11212" s="0">
        <v>-0.001334</v>
      </c>
      <c r="J11212" s="0">
        <v>0.005993</v>
      </c>
      <c r="K11212" s="0">
        <v>1011.829956</v>
      </c>
      <c r="L11212" s="0">
        <v>43.005779</v>
      </c>
      <c r="W11212" s="0">
        <f t="shared" si="175"/>
        <v>52808.245769589681</v>
      </c>
    </row>
    <row r="11213">
      <c r="A11213" s="0">
        <v>467.5275</v>
      </c>
      <c r="B11213" s="0">
        <v>2553.998779</v>
      </c>
      <c r="C11213" s="0">
        <v>-49308.152344</v>
      </c>
      <c r="D11213" s="0">
        <v>18739.509766</v>
      </c>
      <c r="E11213" s="0">
        <v>-0.272661</v>
      </c>
      <c r="F11213" s="0">
        <v>9.964967</v>
      </c>
      <c r="G11213" s="0">
        <v>0.137374</v>
      </c>
      <c r="H11213" s="0">
        <v>-0.032379</v>
      </c>
      <c r="I11213" s="0">
        <v>0.000673</v>
      </c>
      <c r="J11213" s="0">
        <v>0.000841</v>
      </c>
      <c r="K11213" s="0">
        <v>1011.829956</v>
      </c>
      <c r="L11213" s="0">
        <v>43.005779</v>
      </c>
      <c r="W11213" s="0">
        <f t="shared" si="175"/>
        <v>52810.851381247929</v>
      </c>
    </row>
    <row r="11214">
      <c r="A11214" s="0">
        <v>467.53875</v>
      </c>
      <c r="B11214" s="0">
        <v>2500.081787</v>
      </c>
      <c r="C11214" s="0">
        <v>-49337.09375</v>
      </c>
      <c r="D11214" s="0">
        <v>18619.931641</v>
      </c>
      <c r="E11214" s="0">
        <v>-0.276964</v>
      </c>
      <c r="F11214" s="0">
        <v>9.96879</v>
      </c>
      <c r="G11214" s="0">
        <v>0.142286</v>
      </c>
      <c r="H11214" s="0">
        <v>-0.000472</v>
      </c>
      <c r="I11214" s="0">
        <v>0.00378</v>
      </c>
      <c r="J11214" s="0">
        <v>-0.010281</v>
      </c>
      <c r="K11214" s="0">
        <v>1011.829956</v>
      </c>
      <c r="L11214" s="0">
        <v>43.005779</v>
      </c>
      <c r="W11214" s="0">
        <f t="shared" si="175"/>
        <v>52793.002215762375</v>
      </c>
    </row>
    <row r="11215">
      <c r="A11215" s="0">
        <v>467.55</v>
      </c>
      <c r="B11215" s="0">
        <v>2432.819336</v>
      </c>
      <c r="C11215" s="0">
        <v>-49332.503906</v>
      </c>
      <c r="D11215" s="0">
        <v>18638.308594</v>
      </c>
      <c r="E11215" s="0">
        <v>-0.28538</v>
      </c>
      <c r="F11215" s="0">
        <v>9.958127</v>
      </c>
      <c r="G11215" s="0">
        <v>0.144365</v>
      </c>
      <c r="H11215" s="0">
        <v>0.027069</v>
      </c>
      <c r="I11215" s="0">
        <v>0.00706</v>
      </c>
      <c r="J11215" s="0">
        <v>-0.01846</v>
      </c>
      <c r="K11215" s="0">
        <v>1011.829956</v>
      </c>
      <c r="L11215" s="0">
        <v>43.005779</v>
      </c>
      <c r="W11215" s="0">
        <f t="shared" si="175"/>
        <v>52792.055262153743</v>
      </c>
    </row>
    <row r="11216">
      <c r="A11216" s="0">
        <v>467.56125</v>
      </c>
      <c r="B11216" s="0">
        <v>2576.318848</v>
      </c>
      <c r="C11216" s="0">
        <v>-49340.230469</v>
      </c>
      <c r="D11216" s="0">
        <v>18703.779297</v>
      </c>
      <c r="E11216" s="0">
        <v>-0.276149</v>
      </c>
      <c r="F11216" s="0">
        <v>9.961866</v>
      </c>
      <c r="G11216" s="0">
        <v>0.151576</v>
      </c>
      <c r="H11216" s="0">
        <v>0.054922</v>
      </c>
      <c r="I11216" s="0">
        <v>0.011403</v>
      </c>
      <c r="J11216" s="0">
        <v>-0.024721</v>
      </c>
      <c r="K11216" s="0">
        <v>1011.829956</v>
      </c>
      <c r="L11216" s="0">
        <v>43.005779</v>
      </c>
      <c r="W11216" s="0">
        <f t="shared" si="175"/>
        <v>52829.226016774861</v>
      </c>
    </row>
    <row r="11217">
      <c r="A11217" s="0">
        <v>467.5725</v>
      </c>
      <c r="B11217" s="0">
        <v>2460.018799</v>
      </c>
      <c r="C11217" s="0">
        <v>-49301.953125</v>
      </c>
      <c r="D11217" s="0">
        <v>18621.111328</v>
      </c>
      <c r="E11217" s="0">
        <v>-0.273205</v>
      </c>
      <c r="F11217" s="0">
        <v>9.956514</v>
      </c>
      <c r="G11217" s="0">
        <v>0.13407</v>
      </c>
      <c r="H11217" s="0">
        <v>0.070781</v>
      </c>
      <c r="I11217" s="0">
        <v>0.013827</v>
      </c>
      <c r="J11217" s="0">
        <v>-0.025898</v>
      </c>
      <c r="K11217" s="0">
        <v>1011.829956</v>
      </c>
      <c r="L11217" s="0">
        <v>43.005779</v>
      </c>
      <c r="W11217" s="0">
        <f t="shared" si="175"/>
        <v>52758.6965487293</v>
      </c>
    </row>
    <row r="11218">
      <c r="A11218" s="0">
        <v>467.58375</v>
      </c>
      <c r="B11218" s="0">
        <v>2433.955322</v>
      </c>
      <c r="C11218" s="0">
        <v>-49299.660156</v>
      </c>
      <c r="D11218" s="0">
        <v>18707.916016</v>
      </c>
      <c r="E11218" s="0">
        <v>-0.268029</v>
      </c>
      <c r="F11218" s="0">
        <v>9.959945</v>
      </c>
      <c r="G11218" s="0">
        <v>0.15068</v>
      </c>
      <c r="H11218" s="0">
        <v>0.068925</v>
      </c>
      <c r="I11218" s="0">
        <v>0.014428</v>
      </c>
      <c r="J11218" s="0">
        <v>-0.023916</v>
      </c>
      <c r="K11218" s="0">
        <v>1011.829956</v>
      </c>
      <c r="L11218" s="0">
        <v>43.005779</v>
      </c>
      <c r="W11218" s="0">
        <f t="shared" si="175"/>
        <v>52786.046941102672</v>
      </c>
    </row>
    <row r="11219">
      <c r="A11219" s="0">
        <v>467.595</v>
      </c>
      <c r="B11219" s="0">
        <v>2560.219238</v>
      </c>
      <c r="C11219" s="0">
        <v>-49328.984375</v>
      </c>
      <c r="D11219" s="0">
        <v>18679.193359</v>
      </c>
      <c r="E11219" s="0">
        <v>-0.265947</v>
      </c>
      <c r="F11219" s="0">
        <v>9.962416</v>
      </c>
      <c r="G11219" s="0">
        <v>0.135307</v>
      </c>
      <c r="H11219" s="0">
        <v>0.058851</v>
      </c>
      <c r="I11219" s="0">
        <v>0.012421</v>
      </c>
      <c r="J11219" s="0">
        <v>-0.020777</v>
      </c>
      <c r="K11219" s="0">
        <v>1011.829956</v>
      </c>
      <c r="L11219" s="0">
        <v>43.005779</v>
      </c>
      <c r="W11219" s="0">
        <f t="shared" si="175"/>
        <v>52809.2386477833</v>
      </c>
    </row>
    <row r="11220">
      <c r="A11220" s="0">
        <v>467.60625</v>
      </c>
      <c r="B11220" s="0">
        <v>2485.846191</v>
      </c>
      <c r="C11220" s="0">
        <v>-49322.058594</v>
      </c>
      <c r="D11220" s="0">
        <v>18703.601562</v>
      </c>
      <c r="E11220" s="0">
        <v>-0.27561</v>
      </c>
      <c r="F11220" s="0">
        <v>9.959053</v>
      </c>
      <c r="G11220" s="0">
        <v>0.143489</v>
      </c>
      <c r="H11220" s="0">
        <v>0.026563</v>
      </c>
      <c r="I11220" s="0">
        <v>0.008039</v>
      </c>
      <c r="J11220" s="0">
        <v>-0.012624</v>
      </c>
      <c r="K11220" s="0">
        <v>1011.839966</v>
      </c>
      <c r="L11220" s="0">
        <v>43.005779</v>
      </c>
      <c r="W11220" s="0">
        <f t="shared" si="175"/>
        <v>52807.855538975709</v>
      </c>
    </row>
    <row r="11221">
      <c r="A11221" s="0">
        <v>467.6175</v>
      </c>
      <c r="B11221" s="0">
        <v>2457.822754</v>
      </c>
      <c r="C11221" s="0">
        <v>-49376.691406</v>
      </c>
      <c r="D11221" s="0">
        <v>18583.615234</v>
      </c>
      <c r="E11221" s="0">
        <v>-0.268949</v>
      </c>
      <c r="F11221" s="0">
        <v>9.958047</v>
      </c>
      <c r="G11221" s="0">
        <v>0.149698</v>
      </c>
      <c r="H11221" s="0">
        <v>-0.007587</v>
      </c>
      <c r="I11221" s="0">
        <v>0.004105</v>
      </c>
      <c r="J11221" s="0">
        <v>-0.003001</v>
      </c>
      <c r="K11221" s="0">
        <v>1011.839966</v>
      </c>
      <c r="L11221" s="0">
        <v>43.005779</v>
      </c>
      <c r="W11221" s="0">
        <f t="shared" si="175"/>
        <v>52815.237404169558</v>
      </c>
    </row>
    <row r="11222">
      <c r="A11222" s="0">
        <v>467.62875</v>
      </c>
      <c r="B11222" s="0">
        <v>2460.553711</v>
      </c>
      <c r="C11222" s="0">
        <v>-49359.292969</v>
      </c>
      <c r="D11222" s="0">
        <v>18794.085937</v>
      </c>
      <c r="E11222" s="0">
        <v>-0.268867</v>
      </c>
      <c r="F11222" s="0">
        <v>9.965439</v>
      </c>
      <c r="G11222" s="0">
        <v>0.151832</v>
      </c>
      <c r="H11222" s="0">
        <v>-0.021248</v>
      </c>
      <c r="I11222" s="0">
        <v>0.002586</v>
      </c>
      <c r="J11222" s="0">
        <v>0.000171</v>
      </c>
      <c r="K11222" s="0">
        <v>1011.839966</v>
      </c>
      <c r="L11222" s="0">
        <v>43.005779</v>
      </c>
      <c r="W11222" s="0">
        <f t="shared" si="175"/>
        <v>52873.5453054893</v>
      </c>
    </row>
    <row r="11223">
      <c r="A11223" s="0">
        <v>467.64</v>
      </c>
      <c r="B11223" s="0">
        <v>2415.098389</v>
      </c>
      <c r="C11223" s="0">
        <v>-49356.054687</v>
      </c>
      <c r="D11223" s="0">
        <v>18699.365234</v>
      </c>
      <c r="E11223" s="0">
        <v>-0.278819</v>
      </c>
      <c r="F11223" s="0">
        <v>9.967617</v>
      </c>
      <c r="G11223" s="0">
        <v>0.152999</v>
      </c>
      <c r="H11223" s="0">
        <v>-0.034244</v>
      </c>
      <c r="I11223" s="0">
        <v>-0.000467</v>
      </c>
      <c r="J11223" s="0">
        <v>0.003916</v>
      </c>
      <c r="K11223" s="0">
        <v>1011.839966</v>
      </c>
      <c r="L11223" s="0">
        <v>43.005779</v>
      </c>
      <c r="W11223" s="0">
        <f t="shared" si="175"/>
        <v>52834.82842452707</v>
      </c>
    </row>
    <row r="11224">
      <c r="A11224" s="0">
        <v>467.65125</v>
      </c>
      <c r="B11224" s="0">
        <v>2570.472168</v>
      </c>
      <c r="C11224" s="0">
        <v>-49329.855469</v>
      </c>
      <c r="D11224" s="0">
        <v>18736.396484</v>
      </c>
      <c r="E11224" s="0">
        <v>-0.267261</v>
      </c>
      <c r="F11224" s="0">
        <v>9.968212</v>
      </c>
      <c r="G11224" s="0">
        <v>0.136054</v>
      </c>
      <c r="H11224" s="0">
        <v>-0.027173</v>
      </c>
      <c r="I11224" s="0">
        <v>0.001047</v>
      </c>
      <c r="J11224" s="0">
        <v>6.520974E-05</v>
      </c>
      <c r="K11224" s="0">
        <v>1011.839966</v>
      </c>
      <c r="L11224" s="0">
        <v>43.005779</v>
      </c>
      <c r="W11224" s="0">
        <f t="shared" si="175"/>
        <v>52830.8103379509</v>
      </c>
    </row>
    <row r="11225">
      <c r="A11225" s="0">
        <v>467.6625</v>
      </c>
      <c r="B11225" s="0">
        <v>2556.204102</v>
      </c>
      <c r="C11225" s="0">
        <v>-49317.914062</v>
      </c>
      <c r="D11225" s="0">
        <v>18743.365234</v>
      </c>
      <c r="E11225" s="0">
        <v>-0.279932</v>
      </c>
      <c r="F11225" s="0">
        <v>9.963197</v>
      </c>
      <c r="G11225" s="0">
        <v>0.136545</v>
      </c>
      <c r="H11225" s="0">
        <v>-0.01021</v>
      </c>
      <c r="I11225" s="0">
        <v>0.002285</v>
      </c>
      <c r="J11225" s="0">
        <v>-0.006543</v>
      </c>
      <c r="K11225" s="0">
        <v>1011.839966</v>
      </c>
      <c r="L11225" s="0">
        <v>43.005779</v>
      </c>
      <c r="W11225" s="0">
        <f t="shared" si="175"/>
        <v>52821.440411380485</v>
      </c>
    </row>
    <row r="11226">
      <c r="A11226" s="0">
        <v>467.67375</v>
      </c>
      <c r="B11226" s="0">
        <v>2525.553711</v>
      </c>
      <c r="C11226" s="0">
        <v>-49382.792969</v>
      </c>
      <c r="D11226" s="0">
        <v>18707.443359</v>
      </c>
      <c r="E11226" s="0">
        <v>-0.290416</v>
      </c>
      <c r="F11226" s="0">
        <v>9.964912</v>
      </c>
      <c r="G11226" s="0">
        <v>0.13208</v>
      </c>
      <c r="H11226" s="0">
        <v>0.024505</v>
      </c>
      <c r="I11226" s="0">
        <v>0.006048</v>
      </c>
      <c r="J11226" s="0">
        <v>-0.018053</v>
      </c>
      <c r="K11226" s="0">
        <v>1011.839966</v>
      </c>
      <c r="L11226" s="0">
        <v>43.005779</v>
      </c>
      <c r="W11226" s="0">
        <f t="shared" si="175"/>
        <v>52867.826700143967</v>
      </c>
    </row>
    <row r="11227">
      <c r="A11227" s="0">
        <v>467.685</v>
      </c>
      <c r="B11227" s="0">
        <v>2589.130371</v>
      </c>
      <c r="C11227" s="0">
        <v>-49356.191406</v>
      </c>
      <c r="D11227" s="0">
        <v>18710.697266</v>
      </c>
      <c r="E11227" s="0">
        <v>-0.277558</v>
      </c>
      <c r="F11227" s="0">
        <v>9.969853</v>
      </c>
      <c r="G11227" s="0">
        <v>0.128945</v>
      </c>
      <c r="H11227" s="0">
        <v>0.054757</v>
      </c>
      <c r="I11227" s="0">
        <v>0.01002</v>
      </c>
      <c r="J11227" s="0">
        <v>-0.024171</v>
      </c>
      <c r="K11227" s="0">
        <v>1011.839966</v>
      </c>
      <c r="L11227" s="0">
        <v>43.005779</v>
      </c>
      <c r="W11227" s="0">
        <f t="shared" si="175"/>
        <v>52847.20823623176</v>
      </c>
    </row>
    <row r="11228">
      <c r="A11228" s="0">
        <v>467.69625</v>
      </c>
      <c r="B11228" s="0">
        <v>2444.958984</v>
      </c>
      <c r="C11228" s="0">
        <v>-49307.476562</v>
      </c>
      <c r="D11228" s="0">
        <v>18637.152344</v>
      </c>
      <c r="E11228" s="0">
        <v>-0.273785</v>
      </c>
      <c r="F11228" s="0">
        <v>9.968554</v>
      </c>
      <c r="G11228" s="0">
        <v>0.145154</v>
      </c>
      <c r="H11228" s="0">
        <v>0.065508</v>
      </c>
      <c r="I11228" s="0">
        <v>0.01231</v>
      </c>
      <c r="J11228" s="0">
        <v>-0.025095</v>
      </c>
      <c r="K11228" s="0">
        <v>1011.839966</v>
      </c>
      <c r="L11228" s="0">
        <v>43.005779</v>
      </c>
      <c r="W11228" s="0">
        <f t="shared" si="175"/>
        <v>52768.821446371971</v>
      </c>
    </row>
    <row r="11229">
      <c r="A11229" s="0">
        <v>467.7075</v>
      </c>
      <c r="B11229" s="0">
        <v>2525.94751</v>
      </c>
      <c r="C11229" s="0">
        <v>-49348.179687</v>
      </c>
      <c r="D11229" s="0">
        <v>18662.515625</v>
      </c>
      <c r="E11229" s="0">
        <v>-0.27569</v>
      </c>
      <c r="F11229" s="0">
        <v>9.953459</v>
      </c>
      <c r="G11229" s="0">
        <v>0.146528</v>
      </c>
      <c r="H11229" s="0">
        <v>0.070758</v>
      </c>
      <c r="I11229" s="0">
        <v>0.013331</v>
      </c>
      <c r="J11229" s="0">
        <v>-0.022923</v>
      </c>
      <c r="K11229" s="0">
        <v>1011.839966</v>
      </c>
      <c r="L11229" s="0">
        <v>43.005779</v>
      </c>
      <c r="W11229" s="0">
        <f t="shared" si="175"/>
        <v>52819.624560357144</v>
      </c>
    </row>
    <row r="11230">
      <c r="A11230" s="0">
        <v>467.71875</v>
      </c>
      <c r="B11230" s="0">
        <v>2543.116943</v>
      </c>
      <c r="C11230" s="0">
        <v>-49363.679687</v>
      </c>
      <c r="D11230" s="0">
        <v>18711.273437</v>
      </c>
      <c r="E11230" s="0">
        <v>-0.284855</v>
      </c>
      <c r="F11230" s="0">
        <v>9.96185</v>
      </c>
      <c r="G11230" s="0">
        <v>0.14265</v>
      </c>
      <c r="H11230" s="0">
        <v>0.05708</v>
      </c>
      <c r="I11230" s="0">
        <v>0.011376</v>
      </c>
      <c r="J11230" s="0">
        <v>-0.019322</v>
      </c>
      <c r="K11230" s="0">
        <v>1011.839966</v>
      </c>
      <c r="L11230" s="0">
        <v>43.005779</v>
      </c>
      <c r="W11230" s="0">
        <f t="shared" si="175"/>
        <v>52852.171853772408</v>
      </c>
    </row>
    <row r="11231">
      <c r="A11231" s="0">
        <v>467.73</v>
      </c>
      <c r="B11231" s="0">
        <v>2629.301025</v>
      </c>
      <c r="C11231" s="0">
        <v>-49379.59375</v>
      </c>
      <c r="D11231" s="0">
        <v>18800.105469</v>
      </c>
      <c r="E11231" s="0">
        <v>-0.269525</v>
      </c>
      <c r="F11231" s="0">
        <v>9.96839</v>
      </c>
      <c r="G11231" s="0">
        <v>0.144197</v>
      </c>
      <c r="H11231" s="0">
        <v>0.035893</v>
      </c>
      <c r="I11231" s="0">
        <v>0.008589</v>
      </c>
      <c r="J11231" s="0">
        <v>-0.013894</v>
      </c>
      <c r="K11231" s="0">
        <v>1011.839966</v>
      </c>
      <c r="L11231" s="0">
        <v>43.005779</v>
      </c>
      <c r="W11231" s="0">
        <f t="shared" si="175"/>
        <v>52902.754828464545</v>
      </c>
    </row>
    <row r="11232">
      <c r="A11232" s="0">
        <v>467.74125</v>
      </c>
      <c r="B11232" s="0">
        <v>2576.343262</v>
      </c>
      <c r="C11232" s="0">
        <v>-49354.21875</v>
      </c>
      <c r="D11232" s="0">
        <v>18804.716797</v>
      </c>
      <c r="E11232" s="0">
        <v>-0.263355</v>
      </c>
      <c r="F11232" s="0">
        <v>9.970498</v>
      </c>
      <c r="G11232" s="0">
        <v>0.152296</v>
      </c>
      <c r="H11232" s="0">
        <v>0.003332</v>
      </c>
      <c r="I11232" s="0">
        <v>0.005472</v>
      </c>
      <c r="J11232" s="0">
        <v>-0.006353</v>
      </c>
      <c r="K11232" s="0">
        <v>1011.839966</v>
      </c>
      <c r="L11232" s="0">
        <v>43.005779</v>
      </c>
      <c r="W11232" s="0">
        <f t="shared" si="175"/>
        <v>52878.103472438175</v>
      </c>
    </row>
    <row r="11233">
      <c r="A11233" s="0">
        <v>467.7525</v>
      </c>
      <c r="B11233" s="0">
        <v>2606.681152</v>
      </c>
      <c r="C11233" s="0">
        <v>-49350.148437</v>
      </c>
      <c r="D11233" s="0">
        <v>18710.775391</v>
      </c>
      <c r="E11233" s="0">
        <v>-0.277871</v>
      </c>
      <c r="F11233" s="0">
        <v>9.972095</v>
      </c>
      <c r="G11233" s="0">
        <v>0.15132</v>
      </c>
      <c r="H11233" s="0">
        <v>-0.0215</v>
      </c>
      <c r="I11233" s="0">
        <v>0.001889</v>
      </c>
      <c r="J11233" s="0">
        <v>0.002335</v>
      </c>
      <c r="K11233" s="0">
        <v>1011.839966</v>
      </c>
      <c r="L11233" s="0">
        <v>43.005779</v>
      </c>
      <c r="W11233" s="0">
        <f t="shared" si="175"/>
        <v>52842.455025429859</v>
      </c>
    </row>
    <row r="11234">
      <c r="A11234" s="0">
        <v>467.76375</v>
      </c>
      <c r="B11234" s="0">
        <v>2725.02417</v>
      </c>
      <c r="C11234" s="0">
        <v>-49369.964844</v>
      </c>
      <c r="D11234" s="0">
        <v>18623.414062</v>
      </c>
      <c r="E11234" s="0">
        <v>-0.262864</v>
      </c>
      <c r="F11234" s="0">
        <v>9.95648</v>
      </c>
      <c r="G11234" s="0">
        <v>0.160429</v>
      </c>
      <c r="H11234" s="0">
        <v>-0.034339</v>
      </c>
      <c r="I11234" s="0">
        <v>0.000143</v>
      </c>
      <c r="J11234" s="0">
        <v>0.005705</v>
      </c>
      <c r="K11234" s="0">
        <v>1011.839966</v>
      </c>
      <c r="L11234" s="0">
        <v>43.005779</v>
      </c>
      <c r="W11234" s="0">
        <f t="shared" si="175"/>
        <v>52836.074198880255</v>
      </c>
    </row>
    <row r="11235">
      <c r="A11235" s="0">
        <v>467.775</v>
      </c>
      <c r="B11235" s="0">
        <v>2588.573242</v>
      </c>
      <c r="C11235" s="0">
        <v>-49331.902344</v>
      </c>
      <c r="D11235" s="0">
        <v>18656.626953</v>
      </c>
      <c r="E11235" s="0">
        <v>-0.275194</v>
      </c>
      <c r="F11235" s="0">
        <v>9.96078</v>
      </c>
      <c r="G11235" s="0">
        <v>0.150738</v>
      </c>
      <c r="H11235" s="0">
        <v>-0.031901</v>
      </c>
      <c r="I11235" s="0">
        <v>-0.000591</v>
      </c>
      <c r="J11235" s="0">
        <v>0.002527</v>
      </c>
      <c r="K11235" s="0">
        <v>1011.839966</v>
      </c>
      <c r="L11235" s="0">
        <v>43.005779</v>
      </c>
      <c r="W11235" s="0">
        <f t="shared" si="175"/>
        <v>52805.369325197957</v>
      </c>
    </row>
    <row r="11236">
      <c r="A11236" s="0">
        <v>467.78625</v>
      </c>
      <c r="B11236" s="0">
        <v>2435.338867</v>
      </c>
      <c r="C11236" s="0">
        <v>-49348.804687</v>
      </c>
      <c r="D11236" s="0">
        <v>18674.6875</v>
      </c>
      <c r="E11236" s="0">
        <v>-0.274565</v>
      </c>
      <c r="F11236" s="0">
        <v>9.968122</v>
      </c>
      <c r="G11236" s="0">
        <v>0.151703</v>
      </c>
      <c r="H11236" s="0">
        <v>-0.017037</v>
      </c>
      <c r="I11236" s="0">
        <v>0.000964</v>
      </c>
      <c r="J11236" s="0">
        <v>-0.004736</v>
      </c>
      <c r="K11236" s="0">
        <v>1011.839966</v>
      </c>
      <c r="L11236" s="0">
        <v>43.005779</v>
      </c>
      <c r="W11236" s="0">
        <f t="shared" si="175"/>
        <v>52820.255136220716</v>
      </c>
    </row>
    <row r="11237">
      <c r="A11237" s="0">
        <v>467.7975</v>
      </c>
      <c r="B11237" s="0">
        <v>2611.934326</v>
      </c>
      <c r="C11237" s="0">
        <v>-49348.304687</v>
      </c>
      <c r="D11237" s="0">
        <v>18584.5</v>
      </c>
      <c r="E11237" s="0">
        <v>-0.276367</v>
      </c>
      <c r="F11237" s="0">
        <v>9.968317</v>
      </c>
      <c r="G11237" s="0">
        <v>0.147049</v>
      </c>
      <c r="H11237" s="0">
        <v>0.013848</v>
      </c>
      <c r="I11237" s="0">
        <v>0.005744</v>
      </c>
      <c r="J11237" s="0">
        <v>-0.015268</v>
      </c>
      <c r="K11237" s="0">
        <v>1011.839966</v>
      </c>
      <c r="L11237" s="0">
        <v>43.005779</v>
      </c>
      <c r="W11237" s="0">
        <f t="shared" si="175"/>
        <v>52796.411020582862</v>
      </c>
    </row>
    <row r="11238">
      <c r="A11238" s="0">
        <v>467.80875</v>
      </c>
      <c r="B11238" s="0">
        <v>2551.682617</v>
      </c>
      <c r="C11238" s="0">
        <v>-49341.96875</v>
      </c>
      <c r="D11238" s="0">
        <v>18659.898437</v>
      </c>
      <c r="E11238" s="0">
        <v>-0.270221</v>
      </c>
      <c r="F11238" s="0">
        <v>9.969893</v>
      </c>
      <c r="G11238" s="0">
        <v>0.152419</v>
      </c>
      <c r="H11238" s="0">
        <v>0.046964</v>
      </c>
      <c r="I11238" s="0">
        <v>0.009913</v>
      </c>
      <c r="J11238" s="0">
        <v>-0.022176</v>
      </c>
      <c r="K11238" s="0">
        <v>1011.849976</v>
      </c>
      <c r="L11238" s="0">
        <v>43.003242</v>
      </c>
      <c r="W11238" s="0">
        <f t="shared" si="175"/>
        <v>52814.134225442256</v>
      </c>
    </row>
    <row r="11239">
      <c r="A11239" s="0">
        <v>467.82</v>
      </c>
      <c r="B11239" s="0">
        <v>2555.876709</v>
      </c>
      <c r="C11239" s="0">
        <v>-49342.960937</v>
      </c>
      <c r="D11239" s="0">
        <v>18679.283203</v>
      </c>
      <c r="E11239" s="0">
        <v>-0.275382</v>
      </c>
      <c r="F11239" s="0">
        <v>9.966894</v>
      </c>
      <c r="G11239" s="0">
        <v>0.147045</v>
      </c>
      <c r="H11239" s="0">
        <v>0.069634</v>
      </c>
      <c r="I11239" s="0">
        <v>0.013186</v>
      </c>
      <c r="J11239" s="0">
        <v>-0.025936</v>
      </c>
      <c r="K11239" s="0">
        <v>1011.849976</v>
      </c>
      <c r="L11239" s="0">
        <v>43.003242</v>
      </c>
      <c r="W11239" s="0">
        <f t="shared" si="175"/>
        <v>52822.115830017596</v>
      </c>
    </row>
    <row r="11240">
      <c r="A11240" s="0">
        <v>467.83125</v>
      </c>
      <c r="B11240" s="0">
        <v>2634.147461</v>
      </c>
      <c r="C11240" s="0">
        <v>-49364.273437</v>
      </c>
      <c r="D11240" s="0">
        <v>18733.164062</v>
      </c>
      <c r="E11240" s="0">
        <v>-0.279859</v>
      </c>
      <c r="F11240" s="0">
        <v>9.96439</v>
      </c>
      <c r="G11240" s="0">
        <v>0.139401</v>
      </c>
      <c r="H11240" s="0">
        <v>0.067335</v>
      </c>
      <c r="I11240" s="0">
        <v>0.013117</v>
      </c>
      <c r="J11240" s="0">
        <v>-0.023036</v>
      </c>
      <c r="K11240" s="0">
        <v>1011.849976</v>
      </c>
      <c r="L11240" s="0">
        <v>43.003242</v>
      </c>
      <c r="W11240" s="0">
        <f t="shared" si="175"/>
        <v>52864.937913356196</v>
      </c>
    </row>
    <row r="11241">
      <c r="A11241" s="0">
        <v>467.8425</v>
      </c>
      <c r="B11241" s="0">
        <v>2630.31958</v>
      </c>
      <c r="C11241" s="0">
        <v>-49380.855469</v>
      </c>
      <c r="D11241" s="0">
        <v>18812.193359</v>
      </c>
      <c r="E11241" s="0">
        <v>-0.272772</v>
      </c>
      <c r="F11241" s="0">
        <v>9.964205</v>
      </c>
      <c r="G11241" s="0">
        <v>0.132056</v>
      </c>
      <c r="H11241" s="0">
        <v>0.062828</v>
      </c>
      <c r="I11241" s="0">
        <v>0.012834</v>
      </c>
      <c r="J11241" s="0">
        <v>-0.020999</v>
      </c>
      <c r="K11241" s="0">
        <v>1011.849976</v>
      </c>
      <c r="L11241" s="0">
        <v>43.003242</v>
      </c>
      <c r="W11241" s="0">
        <f t="shared" si="175"/>
        <v>52908.279946711576</v>
      </c>
    </row>
    <row r="11242">
      <c r="A11242" s="0">
        <v>467.85375</v>
      </c>
      <c r="B11242" s="0">
        <v>2553.466553</v>
      </c>
      <c r="C11242" s="0">
        <v>-49326.71875</v>
      </c>
      <c r="D11242" s="0">
        <v>18687.054687</v>
      </c>
      <c r="E11242" s="0">
        <v>-0.278151</v>
      </c>
      <c r="F11242" s="0">
        <v>9.960229</v>
      </c>
      <c r="G11242" s="0">
        <v>0.153554</v>
      </c>
      <c r="H11242" s="0">
        <v>0.037048</v>
      </c>
      <c r="I11242" s="0">
        <v>0.009883</v>
      </c>
      <c r="J11242" s="0">
        <v>-0.014871</v>
      </c>
      <c r="K11242" s="0">
        <v>1011.849976</v>
      </c>
      <c r="L11242" s="0">
        <v>43.003242</v>
      </c>
      <c r="W11242" s="0">
        <f t="shared" si="175"/>
        <v>52809.576659483078</v>
      </c>
    </row>
    <row r="11243">
      <c r="A11243" s="0">
        <v>467.865</v>
      </c>
      <c r="B11243" s="0">
        <v>2539.184326</v>
      </c>
      <c r="C11243" s="0">
        <v>-49365.515625</v>
      </c>
      <c r="D11243" s="0">
        <v>18765.755859</v>
      </c>
      <c r="E11243" s="0">
        <v>-0.274823</v>
      </c>
      <c r="F11243" s="0">
        <v>9.960568</v>
      </c>
      <c r="G11243" s="0">
        <v>0.148285</v>
      </c>
      <c r="H11243" s="0">
        <v>-0.000618</v>
      </c>
      <c r="I11243" s="0">
        <v>0.005543</v>
      </c>
      <c r="J11243" s="0">
        <v>-0.005899</v>
      </c>
      <c r="K11243" s="0">
        <v>1011.849976</v>
      </c>
      <c r="L11243" s="0">
        <v>43.003242</v>
      </c>
      <c r="W11243" s="0">
        <f t="shared" si="175"/>
        <v>52873.009966552083</v>
      </c>
    </row>
    <row r="11244">
      <c r="A11244" s="0">
        <v>467.87625</v>
      </c>
      <c r="B11244" s="0">
        <v>2472.696777</v>
      </c>
      <c r="C11244" s="0">
        <v>-49382.558594</v>
      </c>
      <c r="D11244" s="0">
        <v>18659.404297</v>
      </c>
      <c r="E11244" s="0">
        <v>-0.284528</v>
      </c>
      <c r="F11244" s="0">
        <v>9.964718</v>
      </c>
      <c r="G11244" s="0">
        <v>0.14408</v>
      </c>
      <c r="H11244" s="0">
        <v>-0.02203</v>
      </c>
      <c r="I11244" s="0">
        <v>0.002647</v>
      </c>
      <c r="J11244" s="0">
        <v>0.000689</v>
      </c>
      <c r="K11244" s="0">
        <v>1011.849976</v>
      </c>
      <c r="L11244" s="0">
        <v>43.003242</v>
      </c>
      <c r="W11244" s="0">
        <f t="shared" si="175"/>
        <v>52848.1285511581</v>
      </c>
    </row>
    <row r="11245">
      <c r="A11245" s="0">
        <v>467.8875</v>
      </c>
      <c r="B11245" s="0">
        <v>2477.81543</v>
      </c>
      <c r="C11245" s="0">
        <v>-49360.488281</v>
      </c>
      <c r="D11245" s="0">
        <v>18722.505859</v>
      </c>
      <c r="E11245" s="0">
        <v>-0.271682</v>
      </c>
      <c r="F11245" s="0">
        <v>9.956274</v>
      </c>
      <c r="G11245" s="0">
        <v>0.14781</v>
      </c>
      <c r="H11245" s="0">
        <v>-0.035926</v>
      </c>
      <c r="I11245" s="0">
        <v>-0.001093</v>
      </c>
      <c r="J11245" s="0">
        <v>0.003951</v>
      </c>
      <c r="K11245" s="0">
        <v>1011.849976</v>
      </c>
      <c r="L11245" s="0">
        <v>43.003242</v>
      </c>
      <c r="W11245" s="0">
        <f t="shared" si="175"/>
        <v>52850.067154963705</v>
      </c>
    </row>
    <row r="11246">
      <c r="A11246" s="0">
        <v>467.89875</v>
      </c>
      <c r="B11246" s="0">
        <v>2599.035645</v>
      </c>
      <c r="C11246" s="0">
        <v>-49362.433594</v>
      </c>
      <c r="D11246" s="0">
        <v>18813.535156</v>
      </c>
      <c r="E11246" s="0">
        <v>-0.280992</v>
      </c>
      <c r="F11246" s="0">
        <v>9.954588</v>
      </c>
      <c r="G11246" s="0">
        <v>0.137702</v>
      </c>
      <c r="H11246" s="0">
        <v>-0.032901</v>
      </c>
      <c r="I11246" s="0">
        <v>-0.001018</v>
      </c>
      <c r="J11246" s="0">
        <v>0.002653</v>
      </c>
      <c r="K11246" s="0">
        <v>1011.849976</v>
      </c>
      <c r="L11246" s="0">
        <v>43.003242</v>
      </c>
      <c r="W11246" s="0">
        <f t="shared" si="175"/>
        <v>52890.017410396911</v>
      </c>
    </row>
    <row r="11247">
      <c r="A11247" s="0">
        <v>467.91</v>
      </c>
      <c r="B11247" s="0">
        <v>2551.338623</v>
      </c>
      <c r="C11247" s="0">
        <v>-49357.023437</v>
      </c>
      <c r="D11247" s="0">
        <v>18784.570312</v>
      </c>
      <c r="E11247" s="0">
        <v>-0.280484</v>
      </c>
      <c r="F11247" s="0">
        <v>9.957989</v>
      </c>
      <c r="G11247" s="0">
        <v>0.153506</v>
      </c>
      <c r="H11247" s="0">
        <v>-0.019969</v>
      </c>
      <c r="I11247" s="0">
        <v>0.000408</v>
      </c>
      <c r="J11247" s="0">
        <v>-0.005694</v>
      </c>
      <c r="K11247" s="0">
        <v>1011.839966</v>
      </c>
      <c r="L11247" s="0">
        <v>43.003242</v>
      </c>
      <c r="W11247" s="0">
        <f t="shared" si="175"/>
        <v>52872.347906408046</v>
      </c>
    </row>
    <row r="11248">
      <c r="A11248" s="0">
        <v>467.92125</v>
      </c>
      <c r="B11248" s="0">
        <v>2593.57959</v>
      </c>
      <c r="C11248" s="0">
        <v>-49343.796875</v>
      </c>
      <c r="D11248" s="0">
        <v>18694.527344</v>
      </c>
      <c r="E11248" s="0">
        <v>-0.273584</v>
      </c>
      <c r="F11248" s="0">
        <v>9.948486</v>
      </c>
      <c r="G11248" s="0">
        <v>0.16125</v>
      </c>
      <c r="H11248" s="0">
        <v>0.004803</v>
      </c>
      <c r="I11248" s="0">
        <v>0.0046</v>
      </c>
      <c r="J11248" s="0">
        <v>-0.013692</v>
      </c>
      <c r="K11248" s="0">
        <v>1011.839966</v>
      </c>
      <c r="L11248" s="0">
        <v>43.003242</v>
      </c>
      <c r="W11248" s="0">
        <f t="shared" si="175"/>
        <v>52830.126800401376</v>
      </c>
    </row>
    <row r="11249">
      <c r="A11249" s="0">
        <v>467.9325</v>
      </c>
      <c r="B11249" s="0">
        <v>2540.594971</v>
      </c>
      <c r="C11249" s="0">
        <v>-49358.816406</v>
      </c>
      <c r="D11249" s="0">
        <v>18714.826172</v>
      </c>
      <c r="E11249" s="0">
        <v>-0.283122</v>
      </c>
      <c r="F11249" s="0">
        <v>9.960785</v>
      </c>
      <c r="G11249" s="0">
        <v>0.151687</v>
      </c>
      <c r="H11249" s="0">
        <v>0.033876</v>
      </c>
      <c r="I11249" s="0">
        <v>0.007918</v>
      </c>
      <c r="J11249" s="0">
        <v>-0.019091</v>
      </c>
      <c r="K11249" s="0">
        <v>1011.839966</v>
      </c>
      <c r="L11249" s="0">
        <v>43.003242</v>
      </c>
      <c r="W11249" s="0">
        <f t="shared" si="175"/>
        <v>52848.766290766536</v>
      </c>
    </row>
    <row r="11250">
      <c r="A11250" s="0">
        <v>467.94375</v>
      </c>
      <c r="B11250" s="0">
        <v>2562.939941</v>
      </c>
      <c r="C11250" s="0">
        <v>-49361.859375</v>
      </c>
      <c r="D11250" s="0">
        <v>18834.455078</v>
      </c>
      <c r="E11250" s="0">
        <v>-0.26928</v>
      </c>
      <c r="F11250" s="0">
        <v>9.960928</v>
      </c>
      <c r="G11250" s="0">
        <v>0.156719</v>
      </c>
      <c r="H11250" s="0">
        <v>0.061488</v>
      </c>
      <c r="I11250" s="0">
        <v>0.011884</v>
      </c>
      <c r="J11250" s="0">
        <v>-0.024469</v>
      </c>
      <c r="K11250" s="0">
        <v>1011.839966</v>
      </c>
      <c r="L11250" s="0">
        <v>43.003242</v>
      </c>
      <c r="W11250" s="0">
        <f t="shared" si="175"/>
        <v>52895.165376276571</v>
      </c>
    </row>
    <row r="11251">
      <c r="A11251" s="0">
        <v>467.955</v>
      </c>
      <c r="B11251" s="0">
        <v>2608.395508</v>
      </c>
      <c r="C11251" s="0">
        <v>-49346.761719</v>
      </c>
      <c r="D11251" s="0">
        <v>18706.845703</v>
      </c>
      <c r="E11251" s="0">
        <v>-0.268531</v>
      </c>
      <c r="F11251" s="0">
        <v>9.961547</v>
      </c>
      <c r="G11251" s="0">
        <v>0.156751</v>
      </c>
      <c r="H11251" s="0">
        <v>0.075254</v>
      </c>
      <c r="I11251" s="0">
        <v>0.013967</v>
      </c>
      <c r="J11251" s="0">
        <v>-0.025305</v>
      </c>
      <c r="K11251" s="0">
        <v>1011.839966</v>
      </c>
      <c r="L11251" s="0">
        <v>43.003242</v>
      </c>
      <c r="W11251" s="0">
        <f t="shared" si="175"/>
        <v>52837.98534609138</v>
      </c>
    </row>
    <row r="11252">
      <c r="A11252" s="0">
        <v>467.96625</v>
      </c>
      <c r="B11252" s="0">
        <v>2460.566895</v>
      </c>
      <c r="C11252" s="0">
        <v>-49344.867187</v>
      </c>
      <c r="D11252" s="0">
        <v>18695.318359</v>
      </c>
      <c r="E11252" s="0">
        <v>-0.278496</v>
      </c>
      <c r="F11252" s="0">
        <v>9.973374</v>
      </c>
      <c r="G11252" s="0">
        <v>0.155828</v>
      </c>
      <c r="H11252" s="0">
        <v>0.063664</v>
      </c>
      <c r="I11252" s="0">
        <v>0.012703</v>
      </c>
      <c r="J11252" s="0">
        <v>-0.020849</v>
      </c>
      <c r="K11252" s="0">
        <v>1011.839966</v>
      </c>
      <c r="L11252" s="0">
        <v>43.003242</v>
      </c>
      <c r="W11252" s="0">
        <f t="shared" si="175"/>
        <v>52825.043641172713</v>
      </c>
    </row>
    <row r="11253">
      <c r="A11253" s="0">
        <v>467.9775</v>
      </c>
      <c r="B11253" s="0">
        <v>2380.172363</v>
      </c>
      <c r="C11253" s="0">
        <v>-49351.527344</v>
      </c>
      <c r="D11253" s="0">
        <v>18646.615234</v>
      </c>
      <c r="E11253" s="0">
        <v>-0.28597</v>
      </c>
      <c r="F11253" s="0">
        <v>9.960981</v>
      </c>
      <c r="G11253" s="0">
        <v>0.154765</v>
      </c>
      <c r="H11253" s="0">
        <v>0.038915</v>
      </c>
      <c r="I11253" s="0">
        <v>0.009582</v>
      </c>
      <c r="J11253" s="0">
        <v>-0.014413</v>
      </c>
      <c r="K11253" s="0">
        <v>1011.839966</v>
      </c>
      <c r="L11253" s="0">
        <v>43.003242</v>
      </c>
      <c r="W11253" s="0">
        <f t="shared" si="175"/>
        <v>52810.36575662026</v>
      </c>
    </row>
    <row r="11254">
      <c r="A11254" s="0">
        <v>467.98875</v>
      </c>
      <c r="B11254" s="0">
        <v>2499.541992</v>
      </c>
      <c r="C11254" s="0">
        <v>-49370.929687</v>
      </c>
      <c r="D11254" s="0">
        <v>18728.712891</v>
      </c>
      <c r="E11254" s="0">
        <v>-0.281536</v>
      </c>
      <c r="F11254" s="0">
        <v>9.96366</v>
      </c>
      <c r="G11254" s="0">
        <v>0.140891</v>
      </c>
      <c r="H11254" s="0">
        <v>0.015495</v>
      </c>
      <c r="I11254" s="0">
        <v>0.007038</v>
      </c>
      <c r="J11254" s="0">
        <v>-0.009355</v>
      </c>
      <c r="K11254" s="0">
        <v>1011.839966</v>
      </c>
      <c r="L11254" s="0">
        <v>43.003242</v>
      </c>
      <c r="W11254" s="0">
        <f t="shared" si="175"/>
        <v>52863.04091595544</v>
      </c>
    </row>
    <row r="11255">
      <c r="A11255" s="0">
        <v>468</v>
      </c>
      <c r="B11255" s="0">
        <v>2580.093018</v>
      </c>
      <c r="C11255" s="0">
        <v>-49349.84375</v>
      </c>
      <c r="D11255" s="0">
        <v>18704.660156</v>
      </c>
      <c r="E11255" s="0">
        <v>-0.266131</v>
      </c>
      <c r="F11255" s="0">
        <v>9.96538</v>
      </c>
      <c r="G11255" s="0">
        <v>0.144097</v>
      </c>
      <c r="H11255" s="0">
        <v>-0.012719</v>
      </c>
      <c r="I11255" s="0">
        <v>0.003385</v>
      </c>
      <c r="J11255" s="0">
        <v>-0.000531</v>
      </c>
      <c r="K11255" s="0">
        <v>1011.820007</v>
      </c>
      <c r="L11255" s="0">
        <v>43.003242</v>
      </c>
      <c r="W11255" s="0">
        <f t="shared" si="175"/>
        <v>52838.700491991673</v>
      </c>
    </row>
    <row r="11256">
      <c r="A11256" s="0">
        <v>468.01125</v>
      </c>
      <c r="B11256" s="0">
        <v>2581.756348</v>
      </c>
      <c r="C11256" s="0">
        <v>-49415.34375</v>
      </c>
      <c r="D11256" s="0">
        <v>18753.958984</v>
      </c>
      <c r="E11256" s="0">
        <v>-0.26534</v>
      </c>
      <c r="F11256" s="0">
        <v>9.965302</v>
      </c>
      <c r="G11256" s="0">
        <v>0.147546</v>
      </c>
      <c r="H11256" s="0">
        <v>-0.031062</v>
      </c>
      <c r="I11256" s="0">
        <v>0.000558</v>
      </c>
      <c r="J11256" s="0">
        <v>0.003038</v>
      </c>
      <c r="K11256" s="0">
        <v>1011.820007</v>
      </c>
      <c r="L11256" s="0">
        <v>43.003242</v>
      </c>
      <c r="W11256" s="0">
        <f t="shared" si="175"/>
        <v>52917.413403762061</v>
      </c>
    </row>
    <row r="11257">
      <c r="A11257" s="0">
        <v>468.0225</v>
      </c>
      <c r="B11257" s="0">
        <v>2581.869629</v>
      </c>
      <c r="C11257" s="0">
        <v>-49367.515625</v>
      </c>
      <c r="D11257" s="0">
        <v>18775.267578</v>
      </c>
      <c r="E11257" s="0">
        <v>-0.273061</v>
      </c>
      <c r="F11257" s="0">
        <v>9.972735</v>
      </c>
      <c r="G11257" s="0">
        <v>0.144479</v>
      </c>
      <c r="H11257" s="0">
        <v>-0.035317</v>
      </c>
      <c r="I11257" s="0">
        <v>-0.00105</v>
      </c>
      <c r="J11257" s="0">
        <v>0.003383</v>
      </c>
      <c r="K11257" s="0">
        <v>1011.820007</v>
      </c>
      <c r="L11257" s="0">
        <v>43.003242</v>
      </c>
      <c r="W11257" s="0">
        <f t="shared" si="175"/>
        <v>52880.320747810045</v>
      </c>
    </row>
    <row r="11258">
      <c r="A11258" s="0">
        <v>468.03375</v>
      </c>
      <c r="B11258" s="0">
        <v>2486.489258</v>
      </c>
      <c r="C11258" s="0">
        <v>-49324.320312</v>
      </c>
      <c r="D11258" s="0">
        <v>18642.513672</v>
      </c>
      <c r="E11258" s="0">
        <v>-0.273101</v>
      </c>
      <c r="F11258" s="0">
        <v>9.975366</v>
      </c>
      <c r="G11258" s="0">
        <v>0.141152</v>
      </c>
      <c r="H11258" s="0">
        <v>-0.024697</v>
      </c>
      <c r="I11258" s="0">
        <v>0.00112</v>
      </c>
      <c r="J11258" s="0">
        <v>-0.002028</v>
      </c>
      <c r="K11258" s="0">
        <v>1011.820007</v>
      </c>
      <c r="L11258" s="0">
        <v>43.003242</v>
      </c>
      <c r="W11258" s="0">
        <f t="shared" si="175"/>
        <v>52788.393791454124</v>
      </c>
    </row>
    <row r="11259">
      <c r="A11259" s="0">
        <v>468.045</v>
      </c>
      <c r="B11259" s="0">
        <v>2456.758301</v>
      </c>
      <c r="C11259" s="0">
        <v>-49330.898437</v>
      </c>
      <c r="D11259" s="0">
        <v>18639.728516</v>
      </c>
      <c r="E11259" s="0">
        <v>-0.267937</v>
      </c>
      <c r="F11259" s="0">
        <v>9.967857</v>
      </c>
      <c r="G11259" s="0">
        <v>0.143728</v>
      </c>
      <c r="H11259" s="0">
        <v>0.009357</v>
      </c>
      <c r="I11259" s="0">
        <v>0.005868</v>
      </c>
      <c r="J11259" s="0">
        <v>-0.012253</v>
      </c>
      <c r="K11259" s="0">
        <v>1011.820007</v>
      </c>
      <c r="L11259" s="0">
        <v>43.003242</v>
      </c>
      <c r="W11259" s="0">
        <f t="shared" si="175"/>
        <v>52792.164959407804</v>
      </c>
    </row>
    <row r="11260">
      <c r="A11260" s="0">
        <v>468.05625</v>
      </c>
      <c r="B11260" s="0">
        <v>2524.229248</v>
      </c>
      <c r="C11260" s="0">
        <v>-49345.640625</v>
      </c>
      <c r="D11260" s="0">
        <v>18643.882812</v>
      </c>
      <c r="E11260" s="0">
        <v>-0.27202</v>
      </c>
      <c r="F11260" s="0">
        <v>9.953817</v>
      </c>
      <c r="G11260" s="0">
        <v>0.14266</v>
      </c>
      <c r="H11260" s="0">
        <v>0.034572</v>
      </c>
      <c r="I11260" s="0">
        <v>0.009525</v>
      </c>
      <c r="J11260" s="0">
        <v>-0.020125</v>
      </c>
      <c r="K11260" s="0">
        <v>1011.820007</v>
      </c>
      <c r="L11260" s="0">
        <v>43.003242</v>
      </c>
      <c r="W11260" s="0">
        <f t="shared" si="175"/>
        <v>52810.58935758716</v>
      </c>
    </row>
    <row r="11261">
      <c r="A11261" s="0">
        <v>468.0675</v>
      </c>
      <c r="B11261" s="0">
        <v>2648.480225</v>
      </c>
      <c r="C11261" s="0">
        <v>-49334.972656</v>
      </c>
      <c r="D11261" s="0">
        <v>18638.666016</v>
      </c>
      <c r="E11261" s="0">
        <v>-0.270635</v>
      </c>
      <c r="F11261" s="0">
        <v>9.962307</v>
      </c>
      <c r="G11261" s="0">
        <v>0.137719</v>
      </c>
      <c r="H11261" s="0">
        <v>0.061567</v>
      </c>
      <c r="I11261" s="0">
        <v>0.011476</v>
      </c>
      <c r="J11261" s="0">
        <v>-0.024909</v>
      </c>
      <c r="K11261" s="0">
        <v>1011.820007</v>
      </c>
      <c r="L11261" s="0">
        <v>43.003242</v>
      </c>
      <c r="W11261" s="0">
        <f t="shared" si="175"/>
        <v>52804.865735332351</v>
      </c>
    </row>
    <row r="11262">
      <c r="A11262" s="0">
        <v>468.07875</v>
      </c>
      <c r="B11262" s="0">
        <v>2558.832764</v>
      </c>
      <c r="C11262" s="0">
        <v>-49329.632812</v>
      </c>
      <c r="D11262" s="0">
        <v>18727.804687</v>
      </c>
      <c r="E11262" s="0">
        <v>-0.278291</v>
      </c>
      <c r="F11262" s="0">
        <v>9.960428</v>
      </c>
      <c r="G11262" s="0">
        <v>0.136313</v>
      </c>
      <c r="H11262" s="0">
        <v>0.071168</v>
      </c>
      <c r="I11262" s="0">
        <v>0.013007</v>
      </c>
      <c r="J11262" s="0">
        <v>-0.02495</v>
      </c>
      <c r="K11262" s="0">
        <v>1011.820007</v>
      </c>
      <c r="L11262" s="0">
        <v>43.003242</v>
      </c>
      <c r="W11262" s="0">
        <f t="shared" si="175"/>
        <v>52826.9908936264</v>
      </c>
    </row>
    <row r="11263">
      <c r="A11263" s="0">
        <v>468.09</v>
      </c>
      <c r="B11263" s="0">
        <v>2570.572998</v>
      </c>
      <c r="C11263" s="0">
        <v>-49336.382812</v>
      </c>
      <c r="D11263" s="0">
        <v>18658.115234</v>
      </c>
      <c r="E11263" s="0">
        <v>-0.283565</v>
      </c>
      <c r="F11263" s="0">
        <v>9.965365</v>
      </c>
      <c r="G11263" s="0">
        <v>0.140128</v>
      </c>
      <c r="H11263" s="0">
        <v>0.066237</v>
      </c>
      <c r="I11263" s="0">
        <v>0.012764</v>
      </c>
      <c r="J11263" s="0">
        <v>-0.020963</v>
      </c>
      <c r="K11263" s="0">
        <v>1011.820007</v>
      </c>
      <c r="L11263" s="0">
        <v>43.003242</v>
      </c>
      <c r="W11263" s="0">
        <f t="shared" si="175"/>
        <v>52809.201647018665</v>
      </c>
    </row>
    <row r="11264">
      <c r="A11264" s="0">
        <v>468.10125</v>
      </c>
      <c r="B11264" s="0">
        <v>2483.513916</v>
      </c>
      <c r="C11264" s="0">
        <v>-49345.761719</v>
      </c>
      <c r="D11264" s="0">
        <v>18737.650391</v>
      </c>
      <c r="E11264" s="0">
        <v>-0.278615</v>
      </c>
      <c r="F11264" s="0">
        <v>9.966462</v>
      </c>
      <c r="G11264" s="0">
        <v>0.15622</v>
      </c>
      <c r="H11264" s="0">
        <v>0.047449</v>
      </c>
      <c r="I11264" s="0">
        <v>0.010631</v>
      </c>
      <c r="J11264" s="0">
        <v>-0.017922</v>
      </c>
      <c r="K11264" s="0">
        <v>1011.829956</v>
      </c>
      <c r="L11264" s="0">
        <v>43.005779</v>
      </c>
      <c r="W11264" s="0">
        <f t="shared" si="175"/>
        <v>52841.949085689812</v>
      </c>
    </row>
    <row r="11265">
      <c r="A11265" s="0">
        <v>468.1125</v>
      </c>
      <c r="B11265" s="0">
        <v>2480.720459</v>
      </c>
      <c r="C11265" s="0">
        <v>-49356.136719</v>
      </c>
      <c r="D11265" s="0">
        <v>18619.375</v>
      </c>
      <c r="E11265" s="0">
        <v>-0.267671</v>
      </c>
      <c r="F11265" s="0">
        <v>9.956831</v>
      </c>
      <c r="G11265" s="0">
        <v>0.160137</v>
      </c>
      <c r="H11265" s="0">
        <v>0.015701</v>
      </c>
      <c r="I11265" s="0">
        <v>0.006671</v>
      </c>
      <c r="J11265" s="0">
        <v>-0.010752</v>
      </c>
      <c r="K11265" s="0">
        <v>1011.829956</v>
      </c>
      <c r="L11265" s="0">
        <v>43.005779</v>
      </c>
      <c r="W11265" s="0">
        <f t="shared" si="175"/>
        <v>52809.689747346049</v>
      </c>
    </row>
    <row r="11266">
      <c r="A11266" s="0">
        <v>468.12375</v>
      </c>
      <c r="B11266" s="0">
        <v>2470.945068</v>
      </c>
      <c r="C11266" s="0">
        <v>-49363.210937</v>
      </c>
      <c r="D11266" s="0">
        <v>18640.738281</v>
      </c>
      <c r="E11266" s="0">
        <v>-0.278659</v>
      </c>
      <c r="F11266" s="0">
        <v>9.958803</v>
      </c>
      <c r="G11266" s="0">
        <v>0.149609</v>
      </c>
      <c r="H11266" s="0">
        <v>-0.008101</v>
      </c>
      <c r="I11266" s="0">
        <v>0.003301</v>
      </c>
      <c r="J11266" s="0">
        <v>-0.003913</v>
      </c>
      <c r="K11266" s="0">
        <v>1011.829956</v>
      </c>
      <c r="L11266" s="0">
        <v>43.005779</v>
      </c>
      <c r="W11266" s="0">
        <f ref="W11266:W11329" t="shared" si="176">SQRT((B11266)^2+(C11266)^2+(D11266)^2)</f>
        <v>52823.37822593865</v>
      </c>
    </row>
    <row r="11267">
      <c r="A11267" s="0">
        <v>468.135</v>
      </c>
      <c r="B11267" s="0">
        <v>2468.637207</v>
      </c>
      <c r="C11267" s="0">
        <v>-49349.90625</v>
      </c>
      <c r="D11267" s="0">
        <v>18726.572266</v>
      </c>
      <c r="E11267" s="0">
        <v>-0.261998</v>
      </c>
      <c r="F11267" s="0">
        <v>9.957154</v>
      </c>
      <c r="G11267" s="0">
        <v>0.148562</v>
      </c>
      <c r="H11267" s="0">
        <v>-0.029335</v>
      </c>
      <c r="I11267" s="0">
        <v>0.000542</v>
      </c>
      <c r="J11267" s="0">
        <v>0.002037</v>
      </c>
      <c r="K11267" s="0">
        <v>1011.829956</v>
      </c>
      <c r="L11267" s="0">
        <v>43.005779</v>
      </c>
      <c r="W11267" s="0">
        <f t="shared" si="176"/>
        <v>52841.195343948209</v>
      </c>
    </row>
    <row r="11268">
      <c r="A11268" s="0">
        <v>468.14625</v>
      </c>
      <c r="B11268" s="0">
        <v>2473.725098</v>
      </c>
      <c r="C11268" s="0">
        <v>-49333.042969</v>
      </c>
      <c r="D11268" s="0">
        <v>18662.53125</v>
      </c>
      <c r="E11268" s="0">
        <v>-0.26667</v>
      </c>
      <c r="F11268" s="0">
        <v>9.952586</v>
      </c>
      <c r="G11268" s="0">
        <v>0.155945</v>
      </c>
      <c r="H11268" s="0">
        <v>-0.036481</v>
      </c>
      <c r="I11268" s="0">
        <v>-0.00037</v>
      </c>
      <c r="J11268" s="0">
        <v>0.003212</v>
      </c>
      <c r="K11268" s="0">
        <v>1011.829956</v>
      </c>
      <c r="L11268" s="0">
        <v>43.005779</v>
      </c>
      <c r="W11268" s="0">
        <f t="shared" si="176"/>
        <v>52803.016174257529</v>
      </c>
    </row>
    <row r="11269">
      <c r="A11269" s="0">
        <v>468.1575</v>
      </c>
      <c r="B11269" s="0">
        <v>2480.945801</v>
      </c>
      <c r="C11269" s="0">
        <v>-49352.933594</v>
      </c>
      <c r="D11269" s="0">
        <v>18774.103516</v>
      </c>
      <c r="E11269" s="0">
        <v>-0.269519</v>
      </c>
      <c r="F11269" s="0">
        <v>9.957246</v>
      </c>
      <c r="G11269" s="0">
        <v>0.153316</v>
      </c>
      <c r="H11269" s="0">
        <v>-0.025329</v>
      </c>
      <c r="I11269" s="0">
        <v>-0.00028</v>
      </c>
      <c r="J11269" s="0">
        <v>-0.002113</v>
      </c>
      <c r="K11269" s="0">
        <v>1011.829956</v>
      </c>
      <c r="L11269" s="0">
        <v>43.005779</v>
      </c>
      <c r="W11269" s="0">
        <f t="shared" si="176"/>
        <v>52861.461474601296</v>
      </c>
    </row>
    <row r="11270">
      <c r="A11270" s="0">
        <v>468.16875</v>
      </c>
      <c r="B11270" s="0">
        <v>2601.810791</v>
      </c>
      <c r="C11270" s="0">
        <v>-49353.898437</v>
      </c>
      <c r="D11270" s="0">
        <v>18684.957031</v>
      </c>
      <c r="E11270" s="0">
        <v>-0.278664</v>
      </c>
      <c r="F11270" s="0">
        <v>9.964314</v>
      </c>
      <c r="G11270" s="0">
        <v>0.147515</v>
      </c>
      <c r="H11270" s="0">
        <v>0.003444</v>
      </c>
      <c r="I11270" s="0">
        <v>0.003611</v>
      </c>
      <c r="J11270" s="0">
        <v>-0.012034</v>
      </c>
      <c r="K11270" s="0">
        <v>1011.829956</v>
      </c>
      <c r="L11270" s="0">
        <v>43.005779</v>
      </c>
      <c r="W11270" s="0">
        <f t="shared" si="176"/>
        <v>52836.581357731615</v>
      </c>
    </row>
    <row r="11271">
      <c r="A11271" s="0">
        <v>468.18</v>
      </c>
      <c r="B11271" s="0">
        <v>2599.759521</v>
      </c>
      <c r="C11271" s="0">
        <v>-49344.8125</v>
      </c>
      <c r="D11271" s="0">
        <v>18675.035156</v>
      </c>
      <c r="E11271" s="0">
        <v>-0.285485</v>
      </c>
      <c r="F11271" s="0">
        <v>9.968612</v>
      </c>
      <c r="G11271" s="0">
        <v>0.154086</v>
      </c>
      <c r="H11271" s="0">
        <v>0.029932</v>
      </c>
      <c r="I11271" s="0">
        <v>0.007194</v>
      </c>
      <c r="J11271" s="0">
        <v>-0.019343</v>
      </c>
      <c r="K11271" s="0">
        <v>1011.829956</v>
      </c>
      <c r="L11271" s="0">
        <v>43.005779</v>
      </c>
      <c r="W11271" s="0">
        <f t="shared" si="176"/>
        <v>52824.484931753213</v>
      </c>
    </row>
    <row r="11272">
      <c r="A11272" s="0">
        <v>468.19125</v>
      </c>
      <c r="B11272" s="0">
        <v>2500.605957</v>
      </c>
      <c r="C11272" s="0">
        <v>-49345.273437</v>
      </c>
      <c r="D11272" s="0">
        <v>18577.392578</v>
      </c>
      <c r="E11272" s="0">
        <v>-0.272061</v>
      </c>
      <c r="F11272" s="0">
        <v>9.971345</v>
      </c>
      <c r="G11272" s="0">
        <v>0.151512</v>
      </c>
      <c r="H11272" s="0">
        <v>0.053333</v>
      </c>
      <c r="I11272" s="0">
        <v>0.010903</v>
      </c>
      <c r="J11272" s="0">
        <v>-0.023606</v>
      </c>
      <c r="K11272" s="0">
        <v>1011.829956</v>
      </c>
      <c r="L11272" s="0">
        <v>43.005779</v>
      </c>
      <c r="W11272" s="0">
        <f t="shared" si="176"/>
        <v>52785.685140212132</v>
      </c>
    </row>
    <row r="11273">
      <c r="A11273" s="0">
        <v>468.2025</v>
      </c>
      <c r="B11273" s="0">
        <v>2453.692627</v>
      </c>
      <c r="C11273" s="0">
        <v>-49376.128906</v>
      </c>
      <c r="D11273" s="0">
        <v>18680.277344</v>
      </c>
      <c r="E11273" s="0">
        <v>-0.274385</v>
      </c>
      <c r="F11273" s="0">
        <v>9.960616</v>
      </c>
      <c r="G11273" s="0">
        <v>0.143794</v>
      </c>
      <c r="H11273" s="0">
        <v>0.067337</v>
      </c>
      <c r="I11273" s="0">
        <v>0.012971</v>
      </c>
      <c r="J11273" s="0">
        <v>-0.02356</v>
      </c>
      <c r="K11273" s="0">
        <v>1011.779968</v>
      </c>
      <c r="L11273" s="0">
        <v>43.005779</v>
      </c>
      <c r="W11273" s="0">
        <f t="shared" si="176"/>
        <v>52848.609015739312</v>
      </c>
    </row>
    <row r="11274">
      <c r="A11274" s="0">
        <v>468.21375</v>
      </c>
      <c r="B11274" s="0">
        <v>2472.969727</v>
      </c>
      <c r="C11274" s="0">
        <v>-49363.15625</v>
      </c>
      <c r="D11274" s="0">
        <v>18674.716797</v>
      </c>
      <c r="E11274" s="0">
        <v>-0.272807</v>
      </c>
      <c r="F11274" s="0">
        <v>9.96191</v>
      </c>
      <c r="G11274" s="0">
        <v>0.139519</v>
      </c>
      <c r="H11274" s="0">
        <v>0.065709</v>
      </c>
      <c r="I11274" s="0">
        <v>0.012639</v>
      </c>
      <c r="J11274" s="0">
        <v>-0.021452</v>
      </c>
      <c r="K11274" s="0">
        <v>1011.779968</v>
      </c>
      <c r="L11274" s="0">
        <v>43.005779</v>
      </c>
      <c r="W11274" s="0">
        <f t="shared" si="176"/>
        <v>52835.4220356072</v>
      </c>
    </row>
    <row r="11275">
      <c r="A11275" s="0">
        <v>468.225</v>
      </c>
      <c r="B11275" s="0">
        <v>2512.050781</v>
      </c>
      <c r="C11275" s="0">
        <v>-49351.15625</v>
      </c>
      <c r="D11275" s="0">
        <v>18678.410156</v>
      </c>
      <c r="E11275" s="0">
        <v>-0.278937</v>
      </c>
      <c r="F11275" s="0">
        <v>9.967623</v>
      </c>
      <c r="G11275" s="0">
        <v>0.147304</v>
      </c>
      <c r="H11275" s="0">
        <v>0.051544</v>
      </c>
      <c r="I11275" s="0">
        <v>0.010856</v>
      </c>
      <c r="J11275" s="0">
        <v>-0.01757</v>
      </c>
      <c r="K11275" s="0">
        <v>1011.779968</v>
      </c>
      <c r="L11275" s="0">
        <v>43.005779</v>
      </c>
      <c r="W11275" s="0">
        <f t="shared" si="176"/>
        <v>52827.360603138222</v>
      </c>
    </row>
    <row r="11276">
      <c r="A11276" s="0">
        <v>468.23625</v>
      </c>
      <c r="B11276" s="0">
        <v>2416.17334</v>
      </c>
      <c r="C11276" s="0">
        <v>-49351.183594</v>
      </c>
      <c r="D11276" s="0">
        <v>18718.214844</v>
      </c>
      <c r="E11276" s="0">
        <v>-0.272361</v>
      </c>
      <c r="F11276" s="0">
        <v>9.97089</v>
      </c>
      <c r="G11276" s="0">
        <v>0.154162</v>
      </c>
      <c r="H11276" s="0">
        <v>0.018622</v>
      </c>
      <c r="I11276" s="0">
        <v>0.006789</v>
      </c>
      <c r="J11276" s="0">
        <v>-0.010055</v>
      </c>
      <c r="K11276" s="0">
        <v>1011.779968</v>
      </c>
      <c r="L11276" s="0">
        <v>43.005779</v>
      </c>
      <c r="W11276" s="0">
        <f t="shared" si="176"/>
        <v>52837.002022103443</v>
      </c>
    </row>
    <row r="11277">
      <c r="A11277" s="0">
        <v>468.2475</v>
      </c>
      <c r="B11277" s="0">
        <v>2559.211182</v>
      </c>
      <c r="C11277" s="0">
        <v>-49334.714844</v>
      </c>
      <c r="D11277" s="0">
        <v>18675.808594</v>
      </c>
      <c r="E11277" s="0">
        <v>-0.285077</v>
      </c>
      <c r="F11277" s="0">
        <v>9.952038</v>
      </c>
      <c r="G11277" s="0">
        <v>0.134801</v>
      </c>
      <c r="H11277" s="0">
        <v>-0.009429</v>
      </c>
      <c r="I11277" s="0">
        <v>0.004304</v>
      </c>
      <c r="J11277" s="0">
        <v>-0.002499</v>
      </c>
      <c r="K11277" s="0">
        <v>1011.779968</v>
      </c>
      <c r="L11277" s="0">
        <v>43.005779</v>
      </c>
      <c r="W11277" s="0">
        <f t="shared" si="176"/>
        <v>52813.345635857921</v>
      </c>
    </row>
    <row r="11278">
      <c r="A11278" s="0">
        <v>468.25875</v>
      </c>
      <c r="B11278" s="0">
        <v>2627.644043</v>
      </c>
      <c r="C11278" s="0">
        <v>-49334.492187</v>
      </c>
      <c r="D11278" s="0">
        <v>18735.228516</v>
      </c>
      <c r="E11278" s="0">
        <v>-0.268939</v>
      </c>
      <c r="F11278" s="0">
        <v>9.963516</v>
      </c>
      <c r="G11278" s="0">
        <v>0.135472</v>
      </c>
      <c r="H11278" s="0">
        <v>-0.026741</v>
      </c>
      <c r="I11278" s="0">
        <v>0.001264</v>
      </c>
      <c r="J11278" s="0">
        <v>0.002561</v>
      </c>
      <c r="K11278" s="0">
        <v>1011.779968</v>
      </c>
      <c r="L11278" s="0">
        <v>43.005779</v>
      </c>
      <c r="W11278" s="0">
        <f t="shared" si="176"/>
        <v>52837.53798307239</v>
      </c>
    </row>
    <row r="11279">
      <c r="A11279" s="0">
        <v>468.27</v>
      </c>
      <c r="B11279" s="0">
        <v>2551.473389</v>
      </c>
      <c r="C11279" s="0">
        <v>-49324.828125</v>
      </c>
      <c r="D11279" s="0">
        <v>18818.847656</v>
      </c>
      <c r="E11279" s="0">
        <v>-0.270955</v>
      </c>
      <c r="F11279" s="0">
        <v>9.961048</v>
      </c>
      <c r="G11279" s="0">
        <v>0.133195</v>
      </c>
      <c r="H11279" s="0">
        <v>-0.038851</v>
      </c>
      <c r="I11279" s="0">
        <v>-0.001253</v>
      </c>
      <c r="J11279" s="0">
        <v>0.005871</v>
      </c>
      <c r="K11279" s="0">
        <v>1011.779968</v>
      </c>
      <c r="L11279" s="0">
        <v>43.005779</v>
      </c>
      <c r="W11279" s="0">
        <f t="shared" si="176"/>
        <v>52854.495675536469</v>
      </c>
    </row>
    <row r="11280">
      <c r="A11280" s="0">
        <v>468.28125</v>
      </c>
      <c r="B11280" s="0">
        <v>2650.03833</v>
      </c>
      <c r="C11280" s="0">
        <v>-49355.632812</v>
      </c>
      <c r="D11280" s="0">
        <v>18748.578125</v>
      </c>
      <c r="E11280" s="0">
        <v>-0.278295</v>
      </c>
      <c r="F11280" s="0">
        <v>9.974915</v>
      </c>
      <c r="G11280" s="0">
        <v>0.143711</v>
      </c>
      <c r="H11280" s="0">
        <v>-0.025878</v>
      </c>
      <c r="I11280" s="0">
        <v>0.000965</v>
      </c>
      <c r="J11280" s="0">
        <v>0.00019</v>
      </c>
      <c r="K11280" s="0">
        <v>1011.779968</v>
      </c>
      <c r="L11280" s="0">
        <v>43.005779</v>
      </c>
      <c r="W11280" s="0">
        <f t="shared" si="176"/>
        <v>52863.128692243226</v>
      </c>
    </row>
    <row r="11281">
      <c r="A11281" s="0">
        <v>468.2925</v>
      </c>
      <c r="B11281" s="0">
        <v>2466.103271</v>
      </c>
      <c r="C11281" s="0">
        <v>-49309.234375</v>
      </c>
      <c r="D11281" s="0">
        <v>18735.410156</v>
      </c>
      <c r="E11281" s="0">
        <v>-0.278989</v>
      </c>
      <c r="F11281" s="0">
        <v>9.959498</v>
      </c>
      <c r="G11281" s="0">
        <v>0.153919</v>
      </c>
      <c r="H11281" s="0">
        <v>-0.006846</v>
      </c>
      <c r="I11281" s="0">
        <v>0.003181</v>
      </c>
      <c r="J11281" s="0">
        <v>-0.007681</v>
      </c>
      <c r="K11281" s="0">
        <v>1011.779968</v>
      </c>
      <c r="L11281" s="0">
        <v>43.005779</v>
      </c>
      <c r="W11281" s="0">
        <f t="shared" si="176"/>
        <v>52806.229307776433</v>
      </c>
    </row>
    <row r="11282">
      <c r="A11282" s="0">
        <v>468.30375</v>
      </c>
      <c r="B11282" s="0">
        <v>2517.11499</v>
      </c>
      <c r="C11282" s="0">
        <v>-49335.027344</v>
      </c>
      <c r="D11282" s="0">
        <v>18641.841797</v>
      </c>
      <c r="E11282" s="0">
        <v>-0.277154</v>
      </c>
      <c r="F11282" s="0">
        <v>9.961428</v>
      </c>
      <c r="G11282" s="0">
        <v>0.140573</v>
      </c>
      <c r="H11282" s="0">
        <v>0.025657</v>
      </c>
      <c r="I11282" s="0">
        <v>0.007435</v>
      </c>
      <c r="J11282" s="0">
        <v>-0.017896</v>
      </c>
      <c r="K11282" s="0">
        <v>1011.820007</v>
      </c>
      <c r="L11282" s="0">
        <v>43.005779</v>
      </c>
      <c r="W11282" s="0">
        <f t="shared" si="176"/>
        <v>52799.612275948457</v>
      </c>
    </row>
    <row r="11283">
      <c r="A11283" s="0">
        <v>468.315</v>
      </c>
      <c r="B11283" s="0">
        <v>2609.355225</v>
      </c>
      <c r="C11283" s="0">
        <v>-49327.59375</v>
      </c>
      <c r="D11283" s="0">
        <v>18619.324219</v>
      </c>
      <c r="E11283" s="0">
        <v>-0.261833</v>
      </c>
      <c r="F11283" s="0">
        <v>9.971927</v>
      </c>
      <c r="G11283" s="0">
        <v>0.144767</v>
      </c>
      <c r="H11283" s="0">
        <v>0.053325</v>
      </c>
      <c r="I11283" s="0">
        <v>0.011032</v>
      </c>
      <c r="J11283" s="0">
        <v>-0.022524</v>
      </c>
      <c r="K11283" s="0">
        <v>1011.820007</v>
      </c>
      <c r="L11283" s="0">
        <v>43.005779</v>
      </c>
      <c r="W11283" s="0">
        <f t="shared" si="176"/>
        <v>52789.198461688291</v>
      </c>
    </row>
    <row r="11284">
      <c r="A11284" s="0">
        <v>468.32625</v>
      </c>
      <c r="B11284" s="0">
        <v>2601.111572</v>
      </c>
      <c r="C11284" s="0">
        <v>-49338.621094</v>
      </c>
      <c r="D11284" s="0">
        <v>18700.982422</v>
      </c>
      <c r="E11284" s="0">
        <v>-0.282281</v>
      </c>
      <c r="F11284" s="0">
        <v>9.963244</v>
      </c>
      <c r="G11284" s="0">
        <v>0.15647</v>
      </c>
      <c r="H11284" s="0">
        <v>0.064118</v>
      </c>
      <c r="I11284" s="0">
        <v>0.011756</v>
      </c>
      <c r="J11284" s="0">
        <v>-0.02376</v>
      </c>
      <c r="K11284" s="0">
        <v>1011.820007</v>
      </c>
      <c r="L11284" s="0">
        <v>43.005779</v>
      </c>
      <c r="W11284" s="0">
        <f t="shared" si="176"/>
        <v>52827.947683165279</v>
      </c>
    </row>
    <row r="11285">
      <c r="A11285" s="0">
        <v>468.3375</v>
      </c>
      <c r="B11285" s="0">
        <v>2527.473877</v>
      </c>
      <c r="C11285" s="0">
        <v>-49384.5625</v>
      </c>
      <c r="D11285" s="0">
        <v>18824.279297</v>
      </c>
      <c r="E11285" s="0">
        <v>-0.274647</v>
      </c>
      <c r="F11285" s="0">
        <v>9.960709</v>
      </c>
      <c r="G11285" s="0">
        <v>0.14425</v>
      </c>
      <c r="H11285" s="0">
        <v>0.070733</v>
      </c>
      <c r="I11285" s="0">
        <v>0.014848</v>
      </c>
      <c r="J11285" s="0">
        <v>-0.023157</v>
      </c>
      <c r="K11285" s="0">
        <v>1011.820007</v>
      </c>
      <c r="L11285" s="0">
        <v>43.005779</v>
      </c>
      <c r="W11285" s="0">
        <f t="shared" si="176"/>
        <v>52911.025586041957</v>
      </c>
    </row>
    <row r="11286">
      <c r="A11286" s="0">
        <v>468.34875</v>
      </c>
      <c r="B11286" s="0">
        <v>2544.819336</v>
      </c>
      <c r="C11286" s="0">
        <v>-49372.929687</v>
      </c>
      <c r="D11286" s="0">
        <v>18741.654297</v>
      </c>
      <c r="E11286" s="0">
        <v>-0.265836</v>
      </c>
      <c r="F11286" s="0">
        <v>9.968455</v>
      </c>
      <c r="G11286" s="0">
        <v>0.149025</v>
      </c>
      <c r="H11286" s="0">
        <v>0.05468</v>
      </c>
      <c r="I11286" s="0">
        <v>0.010527</v>
      </c>
      <c r="J11286" s="0">
        <v>-0.018446</v>
      </c>
      <c r="K11286" s="0">
        <v>1011.820007</v>
      </c>
      <c r="L11286" s="0">
        <v>43.005779</v>
      </c>
      <c r="W11286" s="0">
        <f t="shared" si="176"/>
        <v>52871.654949685319</v>
      </c>
    </row>
    <row r="11287">
      <c r="A11287" s="0">
        <v>468.36</v>
      </c>
      <c r="B11287" s="0">
        <v>2561.712646</v>
      </c>
      <c r="C11287" s="0">
        <v>-49352.730469</v>
      </c>
      <c r="D11287" s="0">
        <v>18580.291016</v>
      </c>
      <c r="E11287" s="0">
        <v>-0.274158</v>
      </c>
      <c r="F11287" s="0">
        <v>9.95395</v>
      </c>
      <c r="G11287" s="0">
        <v>0.137512</v>
      </c>
      <c r="H11287" s="0">
        <v>0.025851</v>
      </c>
      <c r="I11287" s="0">
        <v>0.009346</v>
      </c>
      <c r="J11287" s="0">
        <v>-0.01321</v>
      </c>
      <c r="K11287" s="0">
        <v>1011.820007</v>
      </c>
      <c r="L11287" s="0">
        <v>43.005779</v>
      </c>
      <c r="W11287" s="0">
        <f t="shared" si="176"/>
        <v>52796.60586312048</v>
      </c>
    </row>
    <row r="11288">
      <c r="A11288" s="0">
        <v>468.37125</v>
      </c>
      <c r="B11288" s="0">
        <v>2483.524902</v>
      </c>
      <c r="C11288" s="0">
        <v>-49349.6875</v>
      </c>
      <c r="D11288" s="0">
        <v>18670.949219</v>
      </c>
      <c r="E11288" s="0">
        <v>-0.287503</v>
      </c>
      <c r="F11288" s="0">
        <v>9.953955</v>
      </c>
      <c r="G11288" s="0">
        <v>0.151132</v>
      </c>
      <c r="H11288" s="0">
        <v>-0.002367</v>
      </c>
      <c r="I11288" s="0">
        <v>0.004168</v>
      </c>
      <c r="J11288" s="0">
        <v>-0.006025</v>
      </c>
      <c r="K11288" s="0">
        <v>1011.820007</v>
      </c>
      <c r="L11288" s="0">
        <v>43.005779</v>
      </c>
      <c r="W11288" s="0">
        <f t="shared" si="176"/>
        <v>52822.002016441853</v>
      </c>
    </row>
    <row r="11289">
      <c r="A11289" s="0">
        <v>468.3825</v>
      </c>
      <c r="B11289" s="0">
        <v>2462.22168</v>
      </c>
      <c r="C11289" s="0">
        <v>-49350.226562</v>
      </c>
      <c r="D11289" s="0">
        <v>18710.636719</v>
      </c>
      <c r="E11289" s="0">
        <v>-0.267676</v>
      </c>
      <c r="F11289" s="0">
        <v>9.973534</v>
      </c>
      <c r="G11289" s="0">
        <v>0.144422</v>
      </c>
      <c r="H11289" s="0">
        <v>-0.023343</v>
      </c>
      <c r="I11289" s="0">
        <v>0.00178</v>
      </c>
      <c r="J11289" s="0">
        <v>0.000179</v>
      </c>
      <c r="K11289" s="0">
        <v>1011.820007</v>
      </c>
      <c r="L11289" s="0">
        <v>43.005779</v>
      </c>
      <c r="W11289" s="0">
        <f t="shared" si="176"/>
        <v>52835.549810261116</v>
      </c>
    </row>
    <row r="11290">
      <c r="A11290" s="0">
        <v>468.39375</v>
      </c>
      <c r="B11290" s="0">
        <v>2545.36377</v>
      </c>
      <c r="C11290" s="0">
        <v>-49348.382812</v>
      </c>
      <c r="D11290" s="0">
        <v>18572.490234</v>
      </c>
      <c r="E11290" s="0">
        <v>-0.291828</v>
      </c>
      <c r="F11290" s="0">
        <v>9.958451</v>
      </c>
      <c r="G11290" s="0">
        <v>0.136702</v>
      </c>
      <c r="H11290" s="0">
        <v>-0.033704</v>
      </c>
      <c r="I11290" s="0">
        <v>-0.000511</v>
      </c>
      <c r="J11290" s="0">
        <v>0.004785</v>
      </c>
      <c r="K11290" s="0">
        <v>1011.820007</v>
      </c>
      <c r="L11290" s="0">
        <v>43.005779</v>
      </c>
      <c r="W11290" s="0">
        <f t="shared" si="176"/>
        <v>52789.006018046515</v>
      </c>
    </row>
    <row r="11291">
      <c r="A11291" s="0">
        <v>468.405</v>
      </c>
      <c r="B11291" s="0">
        <v>2521.082275</v>
      </c>
      <c r="C11291" s="0">
        <v>-49341.175781</v>
      </c>
      <c r="D11291" s="0">
        <v>18665.880859</v>
      </c>
      <c r="E11291" s="0">
        <v>-0.274828</v>
      </c>
      <c r="F11291" s="0">
        <v>9.957002</v>
      </c>
      <c r="G11291" s="0">
        <v>0.146054</v>
      </c>
      <c r="H11291" s="0">
        <v>-0.030959</v>
      </c>
      <c r="I11291" s="0">
        <v>-0.001064</v>
      </c>
      <c r="J11291" s="0">
        <v>0.001324</v>
      </c>
      <c r="K11291" s="0">
        <v>1011.839966</v>
      </c>
      <c r="L11291" s="0">
        <v>43.005779</v>
      </c>
      <c r="W11291" s="0">
        <f t="shared" si="176"/>
        <v>52814.037826426822</v>
      </c>
    </row>
    <row r="11292">
      <c r="A11292" s="0">
        <v>468.41625</v>
      </c>
      <c r="B11292" s="0">
        <v>2544.204346</v>
      </c>
      <c r="C11292" s="0">
        <v>-49384.59375</v>
      </c>
      <c r="D11292" s="0">
        <v>18660.400391</v>
      </c>
      <c r="E11292" s="0">
        <v>-0.276694</v>
      </c>
      <c r="F11292" s="0">
        <v>9.952562</v>
      </c>
      <c r="G11292" s="0">
        <v>0.129019</v>
      </c>
      <c r="H11292" s="0">
        <v>-0.00811</v>
      </c>
      <c r="I11292" s="0">
        <v>0.003004</v>
      </c>
      <c r="J11292" s="0">
        <v>-0.007154</v>
      </c>
      <c r="K11292" s="0">
        <v>1011.839966</v>
      </c>
      <c r="L11292" s="0">
        <v>43.005779</v>
      </c>
      <c r="W11292" s="0">
        <f t="shared" si="176"/>
        <v>52853.775819322283</v>
      </c>
    </row>
    <row r="11293">
      <c r="A11293" s="0">
        <v>468.4275</v>
      </c>
      <c r="B11293" s="0">
        <v>2585.641846</v>
      </c>
      <c r="C11293" s="0">
        <v>-49349.898437</v>
      </c>
      <c r="D11293" s="0">
        <v>18780.773437</v>
      </c>
      <c r="E11293" s="0">
        <v>-0.281588</v>
      </c>
      <c r="F11293" s="0">
        <v>9.970882</v>
      </c>
      <c r="G11293" s="0">
        <v>0.17245</v>
      </c>
      <c r="H11293" s="0">
        <v>0.024258</v>
      </c>
      <c r="I11293" s="0">
        <v>0.005429</v>
      </c>
      <c r="J11293" s="0">
        <v>-0.01666</v>
      </c>
      <c r="K11293" s="0">
        <v>1011.839966</v>
      </c>
      <c r="L11293" s="0">
        <v>43.005779</v>
      </c>
      <c r="W11293" s="0">
        <f t="shared" si="176"/>
        <v>52866.014322908122</v>
      </c>
    </row>
    <row r="11294">
      <c r="A11294" s="0">
        <v>468.43875</v>
      </c>
      <c r="B11294" s="0">
        <v>2546.707275</v>
      </c>
      <c r="C11294" s="0">
        <v>-49363.445312</v>
      </c>
      <c r="D11294" s="0">
        <v>18780.847656</v>
      </c>
      <c r="E11294" s="0">
        <v>-0.259498</v>
      </c>
      <c r="F11294" s="0">
        <v>9.952514</v>
      </c>
      <c r="G11294" s="0">
        <v>0.132633</v>
      </c>
      <c r="H11294" s="0">
        <v>0.046336</v>
      </c>
      <c r="I11294" s="0">
        <v>0.009663</v>
      </c>
      <c r="J11294" s="0">
        <v>-0.021721</v>
      </c>
      <c r="K11294" s="0">
        <v>1011.839966</v>
      </c>
      <c r="L11294" s="0">
        <v>43.005779</v>
      </c>
      <c r="W11294" s="0">
        <f t="shared" si="176"/>
        <v>52876.7972715182</v>
      </c>
    </row>
    <row r="11295">
      <c r="A11295" s="0">
        <v>468.45</v>
      </c>
      <c r="B11295" s="0">
        <v>2545.102783</v>
      </c>
      <c r="C11295" s="0">
        <v>-49335.515625</v>
      </c>
      <c r="D11295" s="0">
        <v>18657.771484</v>
      </c>
      <c r="E11295" s="0">
        <v>-0.27009</v>
      </c>
      <c r="F11295" s="0">
        <v>9.954485</v>
      </c>
      <c r="G11295" s="0">
        <v>0.09811</v>
      </c>
      <c r="H11295" s="0">
        <v>0.066287</v>
      </c>
      <c r="I11295" s="0">
        <v>0.012894</v>
      </c>
      <c r="J11295" s="0">
        <v>-0.027052</v>
      </c>
      <c r="K11295" s="0">
        <v>1011.839966</v>
      </c>
      <c r="L11295" s="0">
        <v>43.005779</v>
      </c>
      <c r="W11295" s="0">
        <f t="shared" si="176"/>
        <v>52807.03633901279</v>
      </c>
    </row>
    <row r="11296">
      <c r="A11296" s="0">
        <v>468.46125</v>
      </c>
      <c r="B11296" s="0">
        <v>2465.138184</v>
      </c>
      <c r="C11296" s="0">
        <v>-49350.214844</v>
      </c>
      <c r="D11296" s="0">
        <v>18681.189453</v>
      </c>
      <c r="E11296" s="0">
        <v>-0.290554</v>
      </c>
      <c r="F11296" s="0">
        <v>9.969652</v>
      </c>
      <c r="G11296" s="0">
        <v>0.162065</v>
      </c>
      <c r="H11296" s="0">
        <v>0.066279</v>
      </c>
      <c r="I11296" s="0">
        <v>0.013058</v>
      </c>
      <c r="J11296" s="0">
        <v>-0.022222</v>
      </c>
      <c r="K11296" s="0">
        <v>1011.839966</v>
      </c>
      <c r="L11296" s="0">
        <v>43.005779</v>
      </c>
      <c r="W11296" s="0">
        <f t="shared" si="176"/>
        <v>52825.253911306965</v>
      </c>
    </row>
    <row r="11297">
      <c r="A11297" s="0">
        <v>468.4725</v>
      </c>
      <c r="B11297" s="0">
        <v>2491.686768</v>
      </c>
      <c r="C11297" s="0">
        <v>-49384.691406</v>
      </c>
      <c r="D11297" s="0">
        <v>18698.460937</v>
      </c>
      <c r="E11297" s="0">
        <v>-0.292115</v>
      </c>
      <c r="F11297" s="0">
        <v>9.96885</v>
      </c>
      <c r="G11297" s="0">
        <v>0.147333</v>
      </c>
      <c r="H11297" s="0">
        <v>0.056951</v>
      </c>
      <c r="I11297" s="0">
        <v>0.011786</v>
      </c>
      <c r="J11297" s="0">
        <v>-0.018808</v>
      </c>
      <c r="K11297" s="0">
        <v>1011.839966</v>
      </c>
      <c r="L11297" s="0">
        <v>43.005779</v>
      </c>
      <c r="W11297" s="0">
        <f t="shared" si="176"/>
        <v>52864.815233084766</v>
      </c>
    </row>
    <row r="11298">
      <c r="A11298" s="0">
        <v>468.48375</v>
      </c>
      <c r="B11298" s="0">
        <v>2503.57959</v>
      </c>
      <c r="C11298" s="0">
        <v>-49360.128906</v>
      </c>
      <c r="D11298" s="0">
        <v>18650.328125</v>
      </c>
      <c r="E11298" s="0">
        <v>-0.279711</v>
      </c>
      <c r="F11298" s="0">
        <v>9.97867</v>
      </c>
      <c r="G11298" s="0">
        <v>0.160378</v>
      </c>
      <c r="H11298" s="0">
        <v>0.034178</v>
      </c>
      <c r="I11298" s="0">
        <v>0.008969</v>
      </c>
      <c r="J11298" s="0">
        <v>-0.012757</v>
      </c>
      <c r="K11298" s="0">
        <v>1011.839966</v>
      </c>
      <c r="L11298" s="0">
        <v>43.005779</v>
      </c>
      <c r="W11298" s="0">
        <f t="shared" si="176"/>
        <v>52825.419785843325</v>
      </c>
    </row>
    <row r="11299">
      <c r="A11299" s="0">
        <v>468.495</v>
      </c>
      <c r="B11299" s="0">
        <v>2534.709961</v>
      </c>
      <c r="C11299" s="0">
        <v>-49369.957031</v>
      </c>
      <c r="D11299" s="0">
        <v>18726.837891</v>
      </c>
      <c r="E11299" s="0">
        <v>-0.275819</v>
      </c>
      <c r="F11299" s="0">
        <v>9.983967</v>
      </c>
      <c r="G11299" s="0">
        <v>0.135208</v>
      </c>
      <c r="H11299" s="0">
        <v>0.003772</v>
      </c>
      <c r="I11299" s="0">
        <v>0.00474</v>
      </c>
      <c r="J11299" s="0">
        <v>-0.004916</v>
      </c>
      <c r="K11299" s="0">
        <v>1011.839966</v>
      </c>
      <c r="L11299" s="0">
        <v>43.005779</v>
      </c>
      <c r="W11299" s="0">
        <f t="shared" si="176"/>
        <v>52863.142823946553</v>
      </c>
    </row>
    <row r="11300">
      <c r="A11300" s="0">
        <v>468.50625</v>
      </c>
      <c r="B11300" s="0">
        <v>2606.119141</v>
      </c>
      <c r="C11300" s="0">
        <v>-49340.089844</v>
      </c>
      <c r="D11300" s="0">
        <v>18829.658203</v>
      </c>
      <c r="E11300" s="0">
        <v>-0.279362</v>
      </c>
      <c r="F11300" s="0">
        <v>9.959584</v>
      </c>
      <c r="G11300" s="0">
        <v>0.124172</v>
      </c>
      <c r="H11300" s="0">
        <v>-0.023955</v>
      </c>
      <c r="I11300" s="0">
        <v>0.001006</v>
      </c>
      <c r="J11300" s="0">
        <v>8.845476E-05</v>
      </c>
      <c r="K11300" s="0">
        <v>1011.839966</v>
      </c>
      <c r="L11300" s="0">
        <v>43.005779</v>
      </c>
      <c r="W11300" s="0">
        <f t="shared" si="176"/>
        <v>52875.252725948114</v>
      </c>
    </row>
    <row r="11301">
      <c r="A11301" s="0">
        <v>468.5175</v>
      </c>
      <c r="B11301" s="0">
        <v>2571.975586</v>
      </c>
      <c r="C11301" s="0">
        <v>-49332.210937</v>
      </c>
      <c r="D11301" s="0">
        <v>18702.925781</v>
      </c>
      <c r="E11301" s="0">
        <v>-0.275746</v>
      </c>
      <c r="F11301" s="0">
        <v>9.950455</v>
      </c>
      <c r="G11301" s="0">
        <v>0.134164</v>
      </c>
      <c r="H11301" s="0">
        <v>-0.04117</v>
      </c>
      <c r="I11301" s="0">
        <v>-0.000338</v>
      </c>
      <c r="J11301" s="0">
        <v>0.003638</v>
      </c>
      <c r="K11301" s="0">
        <v>1011.839966</v>
      </c>
      <c r="L11301" s="0">
        <v>43.005779</v>
      </c>
      <c r="W11301" s="0">
        <f t="shared" si="176"/>
        <v>52821.222317523454</v>
      </c>
    </row>
    <row r="11302">
      <c r="A11302" s="0">
        <v>468.52875</v>
      </c>
      <c r="B11302" s="0">
        <v>2556.905273</v>
      </c>
      <c r="C11302" s="0">
        <v>-49343.320312</v>
      </c>
      <c r="D11302" s="0">
        <v>18600.246094</v>
      </c>
      <c r="E11302" s="0">
        <v>-0.285902</v>
      </c>
      <c r="F11302" s="0">
        <v>9.96546</v>
      </c>
      <c r="G11302" s="0">
        <v>0.145223</v>
      </c>
      <c r="H11302" s="0">
        <v>-0.033314</v>
      </c>
      <c r="I11302" s="0">
        <v>8.479602E-05</v>
      </c>
      <c r="J11302" s="0">
        <v>0.00262</v>
      </c>
      <c r="K11302" s="0">
        <v>1011.839966</v>
      </c>
      <c r="L11302" s="0">
        <v>43.005779</v>
      </c>
      <c r="W11302" s="0">
        <f t="shared" si="176"/>
        <v>52794.603689629963</v>
      </c>
    </row>
    <row r="11303">
      <c r="A11303" s="0">
        <v>468.54</v>
      </c>
      <c r="B11303" s="0">
        <v>2571.706543</v>
      </c>
      <c r="C11303" s="0">
        <v>-49316.867187</v>
      </c>
      <c r="D11303" s="0">
        <v>18814.958984</v>
      </c>
      <c r="E11303" s="0">
        <v>-0.294641</v>
      </c>
      <c r="F11303" s="0">
        <v>9.946335</v>
      </c>
      <c r="G11303" s="0">
        <v>0.143241</v>
      </c>
      <c r="H11303" s="0">
        <v>-0.015257</v>
      </c>
      <c r="I11303" s="0">
        <v>0.001882</v>
      </c>
      <c r="J11303" s="0">
        <v>-0.002685</v>
      </c>
      <c r="K11303" s="0">
        <v>1011.839966</v>
      </c>
      <c r="L11303" s="0">
        <v>43.005779</v>
      </c>
      <c r="W11303" s="0">
        <f t="shared" si="176"/>
        <v>52846.662574405862</v>
      </c>
    </row>
    <row r="11304">
      <c r="A11304" s="0">
        <v>468.55125</v>
      </c>
      <c r="B11304" s="0">
        <v>2539.49707</v>
      </c>
      <c r="C11304" s="0">
        <v>-49340.015625</v>
      </c>
      <c r="D11304" s="0">
        <v>18643.185547</v>
      </c>
      <c r="E11304" s="0">
        <v>-0.267686</v>
      </c>
      <c r="F11304" s="0">
        <v>9.966937</v>
      </c>
      <c r="G11304" s="0">
        <v>0.150241</v>
      </c>
      <c r="H11304" s="0">
        <v>0.011705</v>
      </c>
      <c r="I11304" s="0">
        <v>0.00534</v>
      </c>
      <c r="J11304" s="0">
        <v>-0.012551</v>
      </c>
      <c r="K11304" s="0">
        <v>1011.839966</v>
      </c>
      <c r="L11304" s="0">
        <v>43.005779</v>
      </c>
      <c r="W11304" s="0">
        <f t="shared" si="176"/>
        <v>52805.819324991564</v>
      </c>
    </row>
    <row r="11305">
      <c r="A11305" s="0">
        <v>468.5625</v>
      </c>
      <c r="B11305" s="0">
        <v>2591.793701</v>
      </c>
      <c r="C11305" s="0">
        <v>-49315.421875</v>
      </c>
      <c r="D11305" s="0">
        <v>18761.095703</v>
      </c>
      <c r="E11305" s="0">
        <v>-0.269204</v>
      </c>
      <c r="F11305" s="0">
        <v>9.967967</v>
      </c>
      <c r="G11305" s="0">
        <v>0.166124</v>
      </c>
      <c r="H11305" s="0">
        <v>0.040574</v>
      </c>
      <c r="I11305" s="0">
        <v>0.010026</v>
      </c>
      <c r="J11305" s="0">
        <v>-0.019891</v>
      </c>
      <c r="K11305" s="0">
        <v>1011.839966</v>
      </c>
      <c r="L11305" s="0">
        <v>43.005779</v>
      </c>
      <c r="W11305" s="0">
        <f t="shared" si="176"/>
        <v>52827.142088843844</v>
      </c>
    </row>
    <row r="11306">
      <c r="A11306" s="0">
        <v>468.57375</v>
      </c>
      <c r="B11306" s="0">
        <v>2491.818115</v>
      </c>
      <c r="C11306" s="0">
        <v>-49313.59375</v>
      </c>
      <c r="D11306" s="0">
        <v>18722.701172</v>
      </c>
      <c r="E11306" s="0">
        <v>-0.264369</v>
      </c>
      <c r="F11306" s="0">
        <v>9.95968</v>
      </c>
      <c r="G11306" s="0">
        <v>0.158556</v>
      </c>
      <c r="H11306" s="0">
        <v>0.063579</v>
      </c>
      <c r="I11306" s="0">
        <v>0.012371</v>
      </c>
      <c r="J11306" s="0">
        <v>-0.024866</v>
      </c>
      <c r="K11306" s="0">
        <v>1011.839966</v>
      </c>
      <c r="L11306" s="0">
        <v>43.005779</v>
      </c>
      <c r="W11306" s="0">
        <f t="shared" si="176"/>
        <v>52806.999774975775</v>
      </c>
    </row>
    <row r="11307">
      <c r="A11307" s="0">
        <v>468.585</v>
      </c>
      <c r="B11307" s="0">
        <v>2423.009277</v>
      </c>
      <c r="C11307" s="0">
        <v>-49370.558594</v>
      </c>
      <c r="D11307" s="0">
        <v>18586.669922</v>
      </c>
      <c r="E11307" s="0">
        <v>-0.27141</v>
      </c>
      <c r="F11307" s="0">
        <v>9.957005</v>
      </c>
      <c r="G11307" s="0">
        <v>0.145003</v>
      </c>
      <c r="H11307" s="0">
        <v>0.073916</v>
      </c>
      <c r="I11307" s="0">
        <v>0.014402</v>
      </c>
      <c r="J11307" s="0">
        <v>-0.025007</v>
      </c>
      <c r="K11307" s="0">
        <v>1011.839966</v>
      </c>
      <c r="L11307" s="0">
        <v>43.005779</v>
      </c>
      <c r="W11307" s="0">
        <f t="shared" si="176"/>
        <v>52808.970153084738</v>
      </c>
    </row>
    <row r="11308">
      <c r="A11308" s="0">
        <v>468.59625</v>
      </c>
      <c r="B11308" s="0">
        <v>2525.072021</v>
      </c>
      <c r="C11308" s="0">
        <v>-49339.109375</v>
      </c>
      <c r="D11308" s="0">
        <v>18635.519531</v>
      </c>
      <c r="E11308" s="0">
        <v>-0.282778</v>
      </c>
      <c r="F11308" s="0">
        <v>9.95948</v>
      </c>
      <c r="G11308" s="0">
        <v>0.128828</v>
      </c>
      <c r="H11308" s="0">
        <v>0.062047</v>
      </c>
      <c r="I11308" s="0">
        <v>0.012487</v>
      </c>
      <c r="J11308" s="0">
        <v>-0.020145</v>
      </c>
      <c r="K11308" s="0">
        <v>1011.839966</v>
      </c>
      <c r="L11308" s="0">
        <v>43.005779</v>
      </c>
      <c r="W11308" s="0">
        <f t="shared" si="176"/>
        <v>52801.574700189878</v>
      </c>
    </row>
    <row r="11309">
      <c r="A11309" s="0">
        <v>468.6075</v>
      </c>
      <c r="B11309" s="0">
        <v>2535.651855</v>
      </c>
      <c r="C11309" s="0">
        <v>-49358.664062</v>
      </c>
      <c r="D11309" s="0">
        <v>18626.019531</v>
      </c>
      <c r="E11309" s="0">
        <v>-0.276654</v>
      </c>
      <c r="F11309" s="0">
        <v>9.965327</v>
      </c>
      <c r="G11309" s="0">
        <v>0.126503</v>
      </c>
      <c r="H11309" s="0">
        <v>0.03853</v>
      </c>
      <c r="I11309" s="0">
        <v>0.009632</v>
      </c>
      <c r="J11309" s="0">
        <v>-0.014743</v>
      </c>
      <c r="K11309" s="0">
        <v>1011.839966</v>
      </c>
      <c r="L11309" s="0">
        <v>43.005779</v>
      </c>
      <c r="W11309" s="0">
        <f t="shared" si="176"/>
        <v>52817.003435298458</v>
      </c>
    </row>
    <row r="11310">
      <c r="A11310" s="0">
        <v>468.61875</v>
      </c>
      <c r="B11310" s="0">
        <v>2639.244385</v>
      </c>
      <c r="C11310" s="0">
        <v>-49338.101562</v>
      </c>
      <c r="D11310" s="0">
        <v>18682.828125</v>
      </c>
      <c r="E11310" s="0">
        <v>-0.277719</v>
      </c>
      <c r="F11310" s="0">
        <v>9.951974</v>
      </c>
      <c r="G11310" s="0">
        <v>0.143159</v>
      </c>
      <c r="H11310" s="0">
        <v>0.004362</v>
      </c>
      <c r="I11310" s="0">
        <v>0.004991</v>
      </c>
      <c r="J11310" s="0">
        <v>-0.007584</v>
      </c>
      <c r="K11310" s="0">
        <v>1011.839966</v>
      </c>
      <c r="L11310" s="0">
        <v>43.005779</v>
      </c>
      <c r="W11310" s="0">
        <f t="shared" si="176"/>
        <v>52822.930091147653</v>
      </c>
    </row>
    <row r="11311">
      <c r="A11311" s="0">
        <v>468.63</v>
      </c>
      <c r="B11311" s="0">
        <v>2524.045166</v>
      </c>
      <c r="C11311" s="0">
        <v>-49355.453125</v>
      </c>
      <c r="D11311" s="0">
        <v>18673.576172</v>
      </c>
      <c r="E11311" s="0">
        <v>-0.284858</v>
      </c>
      <c r="F11311" s="0">
        <v>9.962186</v>
      </c>
      <c r="G11311" s="0">
        <v>0.147102</v>
      </c>
      <c r="H11311" s="0">
        <v>-0.018143</v>
      </c>
      <c r="I11311" s="0">
        <v>0.001926</v>
      </c>
      <c r="J11311" s="0">
        <v>-0.000993</v>
      </c>
      <c r="K11311" s="0">
        <v>1011.839966</v>
      </c>
      <c r="L11311" s="0">
        <v>43.005779</v>
      </c>
      <c r="W11311" s="0">
        <f t="shared" si="176"/>
        <v>52830.237593877682</v>
      </c>
    </row>
    <row r="11312">
      <c r="A11312" s="0">
        <v>468.64125</v>
      </c>
      <c r="B11312" s="0">
        <v>2566.278564</v>
      </c>
      <c r="C11312" s="0">
        <v>-49364.945312</v>
      </c>
      <c r="D11312" s="0">
        <v>18671.707031</v>
      </c>
      <c r="E11312" s="0">
        <v>-0.267745</v>
      </c>
      <c r="F11312" s="0">
        <v>9.96429</v>
      </c>
      <c r="G11312" s="0">
        <v>0.134764</v>
      </c>
      <c r="H11312" s="0">
        <v>-0.029051</v>
      </c>
      <c r="I11312" s="0">
        <v>0.00071</v>
      </c>
      <c r="J11312" s="0">
        <v>0.003931</v>
      </c>
      <c r="K11312" s="0">
        <v>1011.839966</v>
      </c>
      <c r="L11312" s="0">
        <v>43.005779</v>
      </c>
      <c r="W11312" s="0">
        <f t="shared" si="176"/>
        <v>52840.479320084632</v>
      </c>
    </row>
    <row r="11313">
      <c r="A11313" s="0">
        <v>468.6525</v>
      </c>
      <c r="B11313" s="0">
        <v>2612.667725</v>
      </c>
      <c r="C11313" s="0">
        <v>-49319.429687</v>
      </c>
      <c r="D11313" s="0">
        <v>18745.902344</v>
      </c>
      <c r="E11313" s="0">
        <v>-0.272324</v>
      </c>
      <c r="F11313" s="0">
        <v>9.960678</v>
      </c>
      <c r="G11313" s="0">
        <v>0.138999</v>
      </c>
      <c r="H11313" s="0">
        <v>-0.036261</v>
      </c>
      <c r="I11313" s="0">
        <v>-0.00015</v>
      </c>
      <c r="J11313" s="0">
        <v>0.003483</v>
      </c>
      <c r="K11313" s="0">
        <v>1011.839966</v>
      </c>
      <c r="L11313" s="0">
        <v>43.005779</v>
      </c>
      <c r="W11313" s="0">
        <f t="shared" si="176"/>
        <v>52826.518264816375</v>
      </c>
    </row>
    <row r="11314">
      <c r="A11314" s="0">
        <v>468.66375</v>
      </c>
      <c r="B11314" s="0">
        <v>2508.193848</v>
      </c>
      <c r="C11314" s="0">
        <v>-49356.671875</v>
      </c>
      <c r="D11314" s="0">
        <v>18685.888672</v>
      </c>
      <c r="E11314" s="0">
        <v>-0.278869</v>
      </c>
      <c r="F11314" s="0">
        <v>9.965331</v>
      </c>
      <c r="G11314" s="0">
        <v>0.152691</v>
      </c>
      <c r="H11314" s="0">
        <v>-0.016509</v>
      </c>
      <c r="I11314" s="0">
        <v>0.002489</v>
      </c>
      <c r="J11314" s="0">
        <v>-0.005647</v>
      </c>
      <c r="K11314" s="0">
        <v>1011.839966</v>
      </c>
      <c r="L11314" s="0">
        <v>43.005779</v>
      </c>
      <c r="W11314" s="0">
        <f t="shared" si="176"/>
        <v>52834.974500021664</v>
      </c>
    </row>
    <row r="11315">
      <c r="A11315" s="0">
        <v>468.675</v>
      </c>
      <c r="B11315" s="0">
        <v>2502.527832</v>
      </c>
      <c r="C11315" s="0">
        <v>-49348.410156</v>
      </c>
      <c r="D11315" s="0">
        <v>18669.998047</v>
      </c>
      <c r="E11315" s="0">
        <v>-0.274824</v>
      </c>
      <c r="F11315" s="0">
        <v>9.96484</v>
      </c>
      <c r="G11315" s="0">
        <v>0.139751</v>
      </c>
      <c r="H11315" s="0">
        <v>0.01117</v>
      </c>
      <c r="I11315" s="0">
        <v>0.005118</v>
      </c>
      <c r="J11315" s="0">
        <v>-0.01472</v>
      </c>
      <c r="K11315" s="0">
        <v>1011.839966</v>
      </c>
      <c r="L11315" s="0">
        <v>43.005779</v>
      </c>
      <c r="W11315" s="0">
        <f t="shared" si="176"/>
        <v>52821.369326719672</v>
      </c>
    </row>
    <row r="11316">
      <c r="A11316" s="0">
        <v>468.68625</v>
      </c>
      <c r="B11316" s="0">
        <v>2591.29126</v>
      </c>
      <c r="C11316" s="0">
        <v>-49350.277344</v>
      </c>
      <c r="D11316" s="0">
        <v>18726.341797</v>
      </c>
      <c r="E11316" s="0">
        <v>-0.271436</v>
      </c>
      <c r="F11316" s="0">
        <v>9.972386</v>
      </c>
      <c r="G11316" s="0">
        <v>0.138825</v>
      </c>
      <c r="H11316" s="0">
        <v>0.039222</v>
      </c>
      <c r="I11316" s="0">
        <v>0.009595</v>
      </c>
      <c r="J11316" s="0">
        <v>-0.021616</v>
      </c>
      <c r="K11316" s="0">
        <v>1011.839966</v>
      </c>
      <c r="L11316" s="0">
        <v>43.005779</v>
      </c>
      <c r="W11316" s="0">
        <f t="shared" si="176"/>
        <v>52847.3323964601</v>
      </c>
    </row>
    <row r="11317">
      <c r="A11317" s="0">
        <v>468.6975</v>
      </c>
      <c r="B11317" s="0">
        <v>2469.959229</v>
      </c>
      <c r="C11317" s="0">
        <v>-49328.070312</v>
      </c>
      <c r="D11317" s="0">
        <v>18691.542969</v>
      </c>
      <c r="E11317" s="0">
        <v>-0.279912</v>
      </c>
      <c r="F11317" s="0">
        <v>9.981821</v>
      </c>
      <c r="G11317" s="0">
        <v>0.141186</v>
      </c>
      <c r="H11317" s="0">
        <v>0.060633</v>
      </c>
      <c r="I11317" s="0">
        <v>0.012075</v>
      </c>
      <c r="J11317" s="0">
        <v>-0.02307</v>
      </c>
      <c r="K11317" s="0">
        <v>1011.839966</v>
      </c>
      <c r="L11317" s="0">
        <v>43.005779</v>
      </c>
      <c r="W11317" s="0">
        <f t="shared" si="176"/>
        <v>52808.455742054335</v>
      </c>
    </row>
    <row r="11318">
      <c r="A11318" s="0">
        <v>468.70875</v>
      </c>
      <c r="B11318" s="0">
        <v>2453.651855</v>
      </c>
      <c r="C11318" s="0">
        <v>-49341.003906</v>
      </c>
      <c r="D11318" s="0">
        <v>18757.275391</v>
      </c>
      <c r="E11318" s="0">
        <v>-0.286849</v>
      </c>
      <c r="F11318" s="0">
        <v>9.976578</v>
      </c>
      <c r="G11318" s="0">
        <v>0.15285</v>
      </c>
      <c r="H11318" s="0">
        <v>0.067109</v>
      </c>
      <c r="I11318" s="0">
        <v>0.01453</v>
      </c>
      <c r="J11318" s="0">
        <v>-0.021421</v>
      </c>
      <c r="K11318" s="0">
        <v>1011.859985</v>
      </c>
      <c r="L11318" s="0">
        <v>43.005779</v>
      </c>
      <c r="W11318" s="0">
        <f t="shared" si="176"/>
        <v>52843.073850517685</v>
      </c>
    </row>
    <row r="11319">
      <c r="A11319" s="0">
        <v>468.72</v>
      </c>
      <c r="B11319" s="0">
        <v>2538.080811</v>
      </c>
      <c r="C11319" s="0">
        <v>-49356.855469</v>
      </c>
      <c r="D11319" s="0">
        <v>18696.425781</v>
      </c>
      <c r="E11319" s="0">
        <v>-0.259228</v>
      </c>
      <c r="F11319" s="0">
        <v>9.975224</v>
      </c>
      <c r="G11319" s="0">
        <v>0.145731</v>
      </c>
      <c r="H11319" s="0">
        <v>0.064525</v>
      </c>
      <c r="I11319" s="0">
        <v>0.012931</v>
      </c>
      <c r="J11319" s="0">
        <v>-0.020204</v>
      </c>
      <c r="K11319" s="0">
        <v>1011.859985</v>
      </c>
      <c r="L11319" s="0">
        <v>43.005779</v>
      </c>
      <c r="W11319" s="0">
        <f t="shared" si="176"/>
        <v>52840.300651826008</v>
      </c>
    </row>
    <row r="11320">
      <c r="A11320" s="0">
        <v>468.73125</v>
      </c>
      <c r="B11320" s="0">
        <v>2607.016846</v>
      </c>
      <c r="C11320" s="0">
        <v>-49357.992187</v>
      </c>
      <c r="D11320" s="0">
        <v>18686.228516</v>
      </c>
      <c r="E11320" s="0">
        <v>-0.247254</v>
      </c>
      <c r="F11320" s="0">
        <v>9.954424</v>
      </c>
      <c r="G11320" s="0">
        <v>0.172382</v>
      </c>
      <c r="H11320" s="0">
        <v>0.043468</v>
      </c>
      <c r="I11320" s="0">
        <v>0.009493</v>
      </c>
      <c r="J11320" s="0">
        <v>-0.017641</v>
      </c>
      <c r="K11320" s="0">
        <v>1011.859985</v>
      </c>
      <c r="L11320" s="0">
        <v>43.005779</v>
      </c>
      <c r="W11320" s="0">
        <f t="shared" si="176"/>
        <v>52841.111511014344</v>
      </c>
    </row>
    <row r="11321">
      <c r="A11321" s="0">
        <v>468.7425</v>
      </c>
      <c r="B11321" s="0">
        <v>2644.374268</v>
      </c>
      <c r="C11321" s="0">
        <v>-49352.332031</v>
      </c>
      <c r="D11321" s="0">
        <v>18547.203125</v>
      </c>
      <c r="E11321" s="0">
        <v>-0.277264</v>
      </c>
      <c r="F11321" s="0">
        <v>9.945652</v>
      </c>
      <c r="G11321" s="0">
        <v>0.162495</v>
      </c>
      <c r="H11321" s="0">
        <v>0.014737</v>
      </c>
      <c r="I11321" s="0">
        <v>0.006453</v>
      </c>
      <c r="J11321" s="0">
        <v>-0.010578</v>
      </c>
      <c r="K11321" s="0">
        <v>1011.859985</v>
      </c>
      <c r="L11321" s="0">
        <v>43.005779</v>
      </c>
      <c r="W11321" s="0">
        <f t="shared" si="176"/>
        <v>52788.6743149261</v>
      </c>
    </row>
    <row r="11322">
      <c r="A11322" s="0">
        <v>468.75375</v>
      </c>
      <c r="B11322" s="0">
        <v>2473.272217</v>
      </c>
      <c r="C11322" s="0">
        <v>-49346.242187</v>
      </c>
      <c r="D11322" s="0">
        <v>18799.433594</v>
      </c>
      <c r="E11322" s="0">
        <v>-0.30497</v>
      </c>
      <c r="F11322" s="0">
        <v>9.976109</v>
      </c>
      <c r="G11322" s="0">
        <v>0.133682</v>
      </c>
      <c r="H11322" s="0">
        <v>-0.008659</v>
      </c>
      <c r="I11322" s="0">
        <v>0.00331</v>
      </c>
      <c r="J11322" s="0">
        <v>-0.003801</v>
      </c>
      <c r="K11322" s="0">
        <v>1011.859985</v>
      </c>
      <c r="L11322" s="0">
        <v>43.005779</v>
      </c>
      <c r="W11322" s="0">
        <f t="shared" si="176"/>
        <v>52863.857188940143</v>
      </c>
    </row>
    <row r="11323">
      <c r="A11323" s="0">
        <v>468.765</v>
      </c>
      <c r="B11323" s="0">
        <v>2533.06958</v>
      </c>
      <c r="C11323" s="0">
        <v>-49345.90625</v>
      </c>
      <c r="D11323" s="0">
        <v>18636.179687</v>
      </c>
      <c r="E11323" s="0">
        <v>-0.290633</v>
      </c>
      <c r="F11323" s="0">
        <v>9.984244</v>
      </c>
      <c r="G11323" s="0">
        <v>0.136933</v>
      </c>
      <c r="H11323" s="0">
        <v>-0.034833</v>
      </c>
      <c r="I11323" s="0">
        <v>0.000487</v>
      </c>
      <c r="J11323" s="0">
        <v>0.004958</v>
      </c>
      <c r="K11323" s="0">
        <v>1011.859985</v>
      </c>
      <c r="L11323" s="0">
        <v>43.005779</v>
      </c>
      <c r="W11323" s="0">
        <f t="shared" si="176"/>
        <v>52808.541908076404</v>
      </c>
    </row>
    <row r="11324">
      <c r="A11324" s="0">
        <v>468.77625</v>
      </c>
      <c r="B11324" s="0">
        <v>2562.202148</v>
      </c>
      <c r="C11324" s="0">
        <v>-49345.515625</v>
      </c>
      <c r="D11324" s="0">
        <v>18612.009766</v>
      </c>
      <c r="E11324" s="0">
        <v>-0.275287</v>
      </c>
      <c r="F11324" s="0">
        <v>9.937052</v>
      </c>
      <c r="G11324" s="0">
        <v>0.151308</v>
      </c>
      <c r="H11324" s="0">
        <v>-0.036392</v>
      </c>
      <c r="I11324" s="0">
        <v>0.000629</v>
      </c>
      <c r="J11324" s="0">
        <v>0.00571</v>
      </c>
      <c r="K11324" s="0">
        <v>1011.859985</v>
      </c>
      <c r="L11324" s="0">
        <v>43.005779</v>
      </c>
      <c r="W11324" s="0">
        <f t="shared" si="176"/>
        <v>52801.057751469467</v>
      </c>
    </row>
    <row r="11325">
      <c r="A11325" s="0">
        <v>468.7875</v>
      </c>
      <c r="B11325" s="0">
        <v>2612.64917</v>
      </c>
      <c r="C11325" s="0">
        <v>-49352.855469</v>
      </c>
      <c r="D11325" s="0">
        <v>18752.654297</v>
      </c>
      <c r="E11325" s="0">
        <v>-0.24576</v>
      </c>
      <c r="F11325" s="0">
        <v>9.924302</v>
      </c>
      <c r="G11325" s="0">
        <v>0.172166</v>
      </c>
      <c r="H11325" s="0">
        <v>-0.024573</v>
      </c>
      <c r="I11325" s="0">
        <v>0.000766</v>
      </c>
      <c r="J11325" s="0">
        <v>-0.000792</v>
      </c>
      <c r="K11325" s="0">
        <v>1011.859985</v>
      </c>
      <c r="L11325" s="0">
        <v>43.005779</v>
      </c>
      <c r="W11325" s="0">
        <f t="shared" si="176"/>
        <v>52860.120334826119</v>
      </c>
    </row>
    <row r="11326">
      <c r="A11326" s="0">
        <v>468.79875</v>
      </c>
      <c r="B11326" s="0">
        <v>2556.238525</v>
      </c>
      <c r="C11326" s="0">
        <v>-49377.132812</v>
      </c>
      <c r="D11326" s="0">
        <v>18717.097656</v>
      </c>
      <c r="E11326" s="0">
        <v>-0.251341</v>
      </c>
      <c r="F11326" s="0">
        <v>9.973578</v>
      </c>
      <c r="G11326" s="0">
        <v>0.147981</v>
      </c>
      <c r="H11326" s="0">
        <v>0.004651</v>
      </c>
      <c r="I11326" s="0">
        <v>0.003834</v>
      </c>
      <c r="J11326" s="0">
        <v>-0.012338</v>
      </c>
      <c r="K11326" s="0">
        <v>1011.859985</v>
      </c>
      <c r="L11326" s="0">
        <v>43.005779</v>
      </c>
      <c r="W11326" s="0">
        <f t="shared" si="176"/>
        <v>52867.43179685223</v>
      </c>
    </row>
    <row r="11327">
      <c r="A11327" s="0">
        <v>468.81</v>
      </c>
      <c r="B11327" s="0">
        <v>2558.570557</v>
      </c>
      <c r="C11327" s="0">
        <v>-49372.699219</v>
      </c>
      <c r="D11327" s="0">
        <v>18729.304687</v>
      </c>
      <c r="E11327" s="0">
        <v>-0.273445</v>
      </c>
      <c r="F11327" s="0">
        <v>9.986337</v>
      </c>
      <c r="G11327" s="0">
        <v>0.132845</v>
      </c>
      <c r="H11327" s="0">
        <v>0.034706</v>
      </c>
      <c r="I11327" s="0">
        <v>0.007623</v>
      </c>
      <c r="J11327" s="0">
        <v>-0.022123</v>
      </c>
      <c r="K11327" s="0">
        <v>1011.809998</v>
      </c>
      <c r="L11327" s="0">
        <v>43.003242</v>
      </c>
      <c r="W11327" s="0">
        <f t="shared" si="176"/>
        <v>52867.727069767912</v>
      </c>
    </row>
    <row r="11328">
      <c r="A11328" s="0">
        <v>468.82125</v>
      </c>
      <c r="B11328" s="0">
        <v>2442.353027</v>
      </c>
      <c r="C11328" s="0">
        <v>-49359.824219</v>
      </c>
      <c r="D11328" s="0">
        <v>18769.220703</v>
      </c>
      <c r="E11328" s="0">
        <v>-0.291986</v>
      </c>
      <c r="F11328" s="0">
        <v>9.973189</v>
      </c>
      <c r="G11328" s="0">
        <v>0.119262</v>
      </c>
      <c r="H11328" s="0">
        <v>0.05844</v>
      </c>
      <c r="I11328" s="0">
        <v>0.011397</v>
      </c>
      <c r="J11328" s="0">
        <v>-0.024933</v>
      </c>
      <c r="K11328" s="0">
        <v>1011.809998</v>
      </c>
      <c r="L11328" s="0">
        <v>43.003242</v>
      </c>
      <c r="W11328" s="0">
        <f t="shared" si="176"/>
        <v>52864.363999172434</v>
      </c>
    </row>
    <row r="11329">
      <c r="A11329" s="0">
        <v>468.8325</v>
      </c>
      <c r="B11329" s="0">
        <v>2417.170654</v>
      </c>
      <c r="C11329" s="0">
        <v>-49351.9375</v>
      </c>
      <c r="D11329" s="0">
        <v>18713.28125</v>
      </c>
      <c r="E11329" s="0">
        <v>-0.281491</v>
      </c>
      <c r="F11329" s="0">
        <v>9.941963</v>
      </c>
      <c r="G11329" s="0">
        <v>0.14132</v>
      </c>
      <c r="H11329" s="0">
        <v>0.068554</v>
      </c>
      <c r="I11329" s="0">
        <v>0.013163</v>
      </c>
      <c r="J11329" s="0">
        <v>-0.023041</v>
      </c>
      <c r="K11329" s="0">
        <v>1011.809998</v>
      </c>
      <c r="L11329" s="0">
        <v>43.003242</v>
      </c>
      <c r="W11329" s="0">
        <f t="shared" si="176"/>
        <v>52836.004240631846</v>
      </c>
    </row>
    <row r="11330">
      <c r="A11330" s="0">
        <v>468.84375</v>
      </c>
      <c r="B11330" s="0">
        <v>2519.19873</v>
      </c>
      <c r="C11330" s="0">
        <v>-49367.089844</v>
      </c>
      <c r="D11330" s="0">
        <v>18584.109375</v>
      </c>
      <c r="E11330" s="0">
        <v>-0.276501</v>
      </c>
      <c r="F11330" s="0">
        <v>9.916054</v>
      </c>
      <c r="G11330" s="0">
        <v>0.139988</v>
      </c>
      <c r="H11330" s="0">
        <v>0.063759</v>
      </c>
      <c r="I11330" s="0">
        <v>0.011699</v>
      </c>
      <c r="J11330" s="0">
        <v>-0.020351</v>
      </c>
      <c r="K11330" s="0">
        <v>1011.809998</v>
      </c>
      <c r="L11330" s="0">
        <v>43.003242</v>
      </c>
      <c r="W11330" s="0">
        <f ref="W11330:W11393" t="shared" si="177">SQRT((B11330)^2+(C11330)^2+(D11330)^2)</f>
        <v>52809.327236471829</v>
      </c>
    </row>
    <row r="11331">
      <c r="A11331" s="0">
        <v>468.855</v>
      </c>
      <c r="B11331" s="0">
        <v>2554.268311</v>
      </c>
      <c r="C11331" s="0">
        <v>-49378.207031</v>
      </c>
      <c r="D11331" s="0">
        <v>18589.707031</v>
      </c>
      <c r="E11331" s="0">
        <v>-0.263113</v>
      </c>
      <c r="F11331" s="0">
        <v>9.95278</v>
      </c>
      <c r="G11331" s="0">
        <v>0.151804</v>
      </c>
      <c r="H11331" s="0">
        <v>0.045504</v>
      </c>
      <c r="I11331" s="0">
        <v>0.010146</v>
      </c>
      <c r="J11331" s="0">
        <v>-0.016375</v>
      </c>
      <c r="K11331" s="0">
        <v>1011.809998</v>
      </c>
      <c r="L11331" s="0">
        <v>43.003242</v>
      </c>
      <c r="W11331" s="0">
        <f t="shared" si="177"/>
        <v>52823.373838664331</v>
      </c>
    </row>
    <row r="11332">
      <c r="A11332" s="0">
        <v>468.86625</v>
      </c>
      <c r="B11332" s="0">
        <v>2552.188232</v>
      </c>
      <c r="C11332" s="0">
        <v>-49382.796875</v>
      </c>
      <c r="D11332" s="0">
        <v>18641.955078</v>
      </c>
      <c r="E11332" s="0">
        <v>-0.271192</v>
      </c>
      <c r="F11332" s="0">
        <v>9.981888</v>
      </c>
      <c r="G11332" s="0">
        <v>0.128835</v>
      </c>
      <c r="H11332" s="0">
        <v>0.015068</v>
      </c>
      <c r="I11332" s="0">
        <v>0.007627</v>
      </c>
      <c r="J11332" s="0">
        <v>-0.010712</v>
      </c>
      <c r="K11332" s="0">
        <v>1011.809998</v>
      </c>
      <c r="L11332" s="0">
        <v>43.003242</v>
      </c>
      <c r="W11332" s="0">
        <f t="shared" si="177"/>
        <v>52845.972231564054</v>
      </c>
    </row>
    <row r="11333">
      <c r="A11333" s="0">
        <v>468.8775</v>
      </c>
      <c r="B11333" s="0">
        <v>2474.816162</v>
      </c>
      <c r="C11333" s="0">
        <v>-49354.78125</v>
      </c>
      <c r="D11333" s="0">
        <v>18599.722656</v>
      </c>
      <c r="E11333" s="0">
        <v>-0.288021</v>
      </c>
      <c r="F11333" s="0">
        <v>9.985048</v>
      </c>
      <c r="G11333" s="0">
        <v>0.145068</v>
      </c>
      <c r="H11333" s="0">
        <v>-0.014959</v>
      </c>
      <c r="I11333" s="0">
        <v>0.003224</v>
      </c>
      <c r="J11333" s="0">
        <v>-7.366061E-05</v>
      </c>
      <c r="K11333" s="0">
        <v>1011.809998</v>
      </c>
      <c r="L11333" s="0">
        <v>43.003242</v>
      </c>
      <c r="W11333" s="0">
        <f t="shared" si="177"/>
        <v>52801.219968398153</v>
      </c>
    </row>
    <row r="11334">
      <c r="A11334" s="0">
        <v>468.88875</v>
      </c>
      <c r="B11334" s="0">
        <v>2441.131836</v>
      </c>
      <c r="C11334" s="0">
        <v>-49358.726562</v>
      </c>
      <c r="D11334" s="0">
        <v>18666.998047</v>
      </c>
      <c r="E11334" s="0">
        <v>-0.276471</v>
      </c>
      <c r="F11334" s="0">
        <v>9.961057</v>
      </c>
      <c r="G11334" s="0">
        <v>0.156425</v>
      </c>
      <c r="H11334" s="0">
        <v>-0.03679</v>
      </c>
      <c r="I11334" s="0">
        <v>7.019831E-05</v>
      </c>
      <c r="J11334" s="0">
        <v>0.006854</v>
      </c>
      <c r="K11334" s="0">
        <v>1011.809998</v>
      </c>
      <c r="L11334" s="0">
        <v>43.003242</v>
      </c>
      <c r="W11334" s="0">
        <f t="shared" si="177"/>
        <v>52827.074768055434</v>
      </c>
    </row>
    <row r="11335">
      <c r="A11335" s="0">
        <v>468.9</v>
      </c>
      <c r="B11335" s="0">
        <v>2491.221191</v>
      </c>
      <c r="C11335" s="0">
        <v>-49351.125</v>
      </c>
      <c r="D11335" s="0">
        <v>18776.857422</v>
      </c>
      <c r="E11335" s="0">
        <v>-0.259795</v>
      </c>
      <c r="F11335" s="0">
        <v>9.94466</v>
      </c>
      <c r="G11335" s="0">
        <v>0.165874</v>
      </c>
      <c r="H11335" s="0">
        <v>-0.036726</v>
      </c>
      <c r="I11335" s="0">
        <v>-0.000257</v>
      </c>
      <c r="J11335" s="0">
        <v>0.004576</v>
      </c>
      <c r="K11335" s="0">
        <v>1011.829956</v>
      </c>
      <c r="L11335" s="0">
        <v>43.005779</v>
      </c>
      <c r="W11335" s="0">
        <f t="shared" si="177"/>
        <v>52861.234344595367</v>
      </c>
    </row>
    <row r="11336">
      <c r="A11336" s="0">
        <v>468.91125</v>
      </c>
      <c r="B11336" s="0">
        <v>2524.112549</v>
      </c>
      <c r="C11336" s="0">
        <v>-49347.703125</v>
      </c>
      <c r="D11336" s="0">
        <v>18726.056641</v>
      </c>
      <c r="E11336" s="0">
        <v>-0.25711</v>
      </c>
      <c r="F11336" s="0">
        <v>9.948489</v>
      </c>
      <c r="G11336" s="0">
        <v>0.157536</v>
      </c>
      <c r="H11336" s="0">
        <v>-0.024569</v>
      </c>
      <c r="I11336" s="0">
        <v>0.000599</v>
      </c>
      <c r="J11336" s="0">
        <v>-0.0026</v>
      </c>
      <c r="K11336" s="0">
        <v>1011.829956</v>
      </c>
      <c r="L11336" s="0">
        <v>43.005779</v>
      </c>
      <c r="W11336" s="0">
        <f t="shared" si="177"/>
        <v>52841.575915136127</v>
      </c>
    </row>
    <row r="11337">
      <c r="A11337" s="0">
        <v>468.9225</v>
      </c>
      <c r="B11337" s="0">
        <v>2561.862793</v>
      </c>
      <c r="C11337" s="0">
        <v>-49308.828125</v>
      </c>
      <c r="D11337" s="0">
        <v>18712.621094</v>
      </c>
      <c r="E11337" s="0">
        <v>-0.268349</v>
      </c>
      <c r="F11337" s="0">
        <v>9.960828</v>
      </c>
      <c r="G11337" s="0">
        <v>0.150218</v>
      </c>
      <c r="H11337" s="0">
        <v>0.003908</v>
      </c>
      <c r="I11337" s="0">
        <v>0.002978</v>
      </c>
      <c r="J11337" s="0">
        <v>-0.011829</v>
      </c>
      <c r="K11337" s="0">
        <v>1011.829956</v>
      </c>
      <c r="L11337" s="0">
        <v>43.005779</v>
      </c>
      <c r="W11337" s="0">
        <f t="shared" si="177"/>
        <v>52802.328170626744</v>
      </c>
    </row>
    <row r="11338">
      <c r="A11338" s="0">
        <v>468.93375</v>
      </c>
      <c r="B11338" s="0">
        <v>2559.753418</v>
      </c>
      <c r="C11338" s="0">
        <v>-49324.703125</v>
      </c>
      <c r="D11338" s="0">
        <v>18629.357422</v>
      </c>
      <c r="E11338" s="0">
        <v>-0.292697</v>
      </c>
      <c r="F11338" s="0">
        <v>9.988613</v>
      </c>
      <c r="G11338" s="0">
        <v>0.140524</v>
      </c>
      <c r="H11338" s="0">
        <v>0.029144</v>
      </c>
      <c r="I11338" s="0">
        <v>0.007072</v>
      </c>
      <c r="J11338" s="0">
        <v>-0.018351</v>
      </c>
      <c r="K11338" s="0">
        <v>1011.829956</v>
      </c>
      <c r="L11338" s="0">
        <v>43.005779</v>
      </c>
      <c r="W11338" s="0">
        <f t="shared" si="177"/>
        <v>52787.608715369686</v>
      </c>
    </row>
    <row r="11339">
      <c r="A11339" s="0">
        <v>468.945</v>
      </c>
      <c r="B11339" s="0">
        <v>2512.89917</v>
      </c>
      <c r="C11339" s="0">
        <v>-49343.222656</v>
      </c>
      <c r="D11339" s="0">
        <v>18699.542969</v>
      </c>
      <c r="E11339" s="0">
        <v>-0.291102</v>
      </c>
      <c r="F11339" s="0">
        <v>9.963497</v>
      </c>
      <c r="G11339" s="0">
        <v>0.155357</v>
      </c>
      <c r="H11339" s="0">
        <v>0.054179</v>
      </c>
      <c r="I11339" s="0">
        <v>0.011518</v>
      </c>
      <c r="J11339" s="0">
        <v>-0.023714</v>
      </c>
      <c r="K11339" s="0">
        <v>1011.829956</v>
      </c>
      <c r="L11339" s="0">
        <v>43.005779</v>
      </c>
      <c r="W11339" s="0">
        <f t="shared" si="177"/>
        <v>52827.466261099966</v>
      </c>
    </row>
    <row r="11340">
      <c r="A11340" s="0">
        <v>468.95625</v>
      </c>
      <c r="B11340" s="0">
        <v>2565.165039</v>
      </c>
      <c r="C11340" s="0">
        <v>-49360.796875</v>
      </c>
      <c r="D11340" s="0">
        <v>18666.589844</v>
      </c>
      <c r="E11340" s="0">
        <v>-0.263925</v>
      </c>
      <c r="F11340" s="0">
        <v>9.956857</v>
      </c>
      <c r="G11340" s="0">
        <v>0.150289</v>
      </c>
      <c r="H11340" s="0">
        <v>0.063006</v>
      </c>
      <c r="I11340" s="0">
        <v>0.012727</v>
      </c>
      <c r="J11340" s="0">
        <v>-0.023191</v>
      </c>
      <c r="K11340" s="0">
        <v>1011.829956</v>
      </c>
      <c r="L11340" s="0">
        <v>43.005779</v>
      </c>
      <c r="W11340" s="0">
        <f t="shared" si="177"/>
        <v>52834.741564773853</v>
      </c>
    </row>
    <row r="11341">
      <c r="A11341" s="0">
        <v>468.9675</v>
      </c>
      <c r="B11341" s="0">
        <v>2518.125732</v>
      </c>
      <c r="C11341" s="0">
        <v>-49388.949219</v>
      </c>
      <c r="D11341" s="0">
        <v>18810.085937</v>
      </c>
      <c r="E11341" s="0">
        <v>-0.267894</v>
      </c>
      <c r="F11341" s="0">
        <v>9.946</v>
      </c>
      <c r="G11341" s="0">
        <v>0.153636</v>
      </c>
      <c r="H11341" s="0">
        <v>0.072977</v>
      </c>
      <c r="I11341" s="0">
        <v>0.013426</v>
      </c>
      <c r="J11341" s="0">
        <v>-0.022733</v>
      </c>
      <c r="K11341" s="0">
        <v>1011.829956</v>
      </c>
      <c r="L11341" s="0">
        <v>43.005779</v>
      </c>
      <c r="W11341" s="0">
        <f t="shared" si="177"/>
        <v>52909.626677160049</v>
      </c>
    </row>
    <row r="11342">
      <c r="A11342" s="0">
        <v>468.97875</v>
      </c>
      <c r="B11342" s="0">
        <v>2535.848145</v>
      </c>
      <c r="C11342" s="0">
        <v>-49369.382812</v>
      </c>
      <c r="D11342" s="0">
        <v>18776.505859</v>
      </c>
      <c r="E11342" s="0">
        <v>-0.266002</v>
      </c>
      <c r="F11342" s="0">
        <v>9.965546</v>
      </c>
      <c r="G11342" s="0">
        <v>0.160374</v>
      </c>
      <c r="H11342" s="0">
        <v>0.055124</v>
      </c>
      <c r="I11342" s="0">
        <v>0.011529</v>
      </c>
      <c r="J11342" s="0">
        <v>-0.019323</v>
      </c>
      <c r="K11342" s="0">
        <v>1011.829956</v>
      </c>
      <c r="L11342" s="0">
        <v>43.005779</v>
      </c>
      <c r="W11342" s="0">
        <f t="shared" si="177"/>
        <v>52880.276638131938</v>
      </c>
    </row>
    <row r="11343">
      <c r="A11343" s="0">
        <v>468.99</v>
      </c>
      <c r="B11343" s="0">
        <v>2440.022461</v>
      </c>
      <c r="C11343" s="0">
        <v>-49364.300781</v>
      </c>
      <c r="D11343" s="0">
        <v>18701.337891</v>
      </c>
      <c r="E11343" s="0">
        <v>-0.277442</v>
      </c>
      <c r="F11343" s="0">
        <v>9.97566</v>
      </c>
      <c r="G11343" s="0">
        <v>0.150453</v>
      </c>
      <c r="H11343" s="0">
        <v>0.027573</v>
      </c>
      <c r="I11343" s="0">
        <v>0.007282</v>
      </c>
      <c r="J11343" s="0">
        <v>-0.013728</v>
      </c>
      <c r="K11343" s="0">
        <v>1011.829956</v>
      </c>
      <c r="L11343" s="0">
        <v>43.005779</v>
      </c>
      <c r="W11343" s="0">
        <f t="shared" si="177"/>
        <v>52844.374725419679</v>
      </c>
    </row>
    <row r="11344">
      <c r="A11344" s="0">
        <v>469.00125</v>
      </c>
      <c r="B11344" s="0">
        <v>2556.3125</v>
      </c>
      <c r="C11344" s="0">
        <v>-49354.058594</v>
      </c>
      <c r="D11344" s="0">
        <v>18719.865234</v>
      </c>
      <c r="E11344" s="0">
        <v>-0.272371</v>
      </c>
      <c r="F11344" s="0">
        <v>9.963594</v>
      </c>
      <c r="G11344" s="0">
        <v>0.126818</v>
      </c>
      <c r="H11344" s="0">
        <v>-0.00276</v>
      </c>
      <c r="I11344" s="0">
        <v>0.00276</v>
      </c>
      <c r="J11344" s="0">
        <v>-0.00615</v>
      </c>
      <c r="K11344" s="0">
        <v>1011.859985</v>
      </c>
      <c r="L11344" s="0">
        <v>43.005779</v>
      </c>
      <c r="W11344" s="0">
        <f t="shared" si="177"/>
        <v>52846.865447978686</v>
      </c>
    </row>
    <row r="11345">
      <c r="A11345" s="0">
        <v>469.0125</v>
      </c>
      <c r="B11345" s="0">
        <v>2403.019531</v>
      </c>
      <c r="C11345" s="0">
        <v>-49362.792969</v>
      </c>
      <c r="D11345" s="0">
        <v>18726.783203</v>
      </c>
      <c r="E11345" s="0">
        <v>-0.280217</v>
      </c>
      <c r="F11345" s="0">
        <v>9.968441</v>
      </c>
      <c r="G11345" s="0">
        <v>0.116127</v>
      </c>
      <c r="H11345" s="0">
        <v>-0.028002</v>
      </c>
      <c r="I11345" s="0">
        <v>0.000614</v>
      </c>
      <c r="J11345" s="0">
        <v>0.00177</v>
      </c>
      <c r="K11345" s="0">
        <v>1011.859985</v>
      </c>
      <c r="L11345" s="0">
        <v>43.005779</v>
      </c>
      <c r="W11345" s="0">
        <f t="shared" si="177"/>
        <v>52850.28137766994</v>
      </c>
    </row>
    <row r="11346">
      <c r="A11346" s="0">
        <v>469.02375</v>
      </c>
      <c r="B11346" s="0">
        <v>2595.51709</v>
      </c>
      <c r="C11346" s="0">
        <v>-49366.25</v>
      </c>
      <c r="D11346" s="0">
        <v>18658.210937</v>
      </c>
      <c r="E11346" s="0">
        <v>-0.299555</v>
      </c>
      <c r="F11346" s="0">
        <v>9.946042</v>
      </c>
      <c r="G11346" s="0">
        <v>0.113415</v>
      </c>
      <c r="H11346" s="0">
        <v>-0.038936</v>
      </c>
      <c r="I11346" s="0">
        <v>-0.000625</v>
      </c>
      <c r="J11346" s="0">
        <v>0.005258</v>
      </c>
      <c r="K11346" s="0">
        <v>1011.859985</v>
      </c>
      <c r="L11346" s="0">
        <v>43.005779</v>
      </c>
      <c r="W11346" s="0">
        <f t="shared" si="177"/>
        <v>52838.359014986148</v>
      </c>
    </row>
    <row r="11347">
      <c r="A11347" s="0">
        <v>469.035</v>
      </c>
      <c r="B11347" s="0">
        <v>2594.356934</v>
      </c>
      <c r="C11347" s="0">
        <v>-49350.382812</v>
      </c>
      <c r="D11347" s="0">
        <v>18666.34375</v>
      </c>
      <c r="E11347" s="0">
        <v>-0.286659</v>
      </c>
      <c r="F11347" s="0">
        <v>9.944536</v>
      </c>
      <c r="G11347" s="0">
        <v>0.109776</v>
      </c>
      <c r="H11347" s="0">
        <v>-0.031819</v>
      </c>
      <c r="I11347" s="0">
        <v>0.001256</v>
      </c>
      <c r="J11347" s="0">
        <v>0.002476</v>
      </c>
      <c r="K11347" s="0">
        <v>1011.859985</v>
      </c>
      <c r="L11347" s="0">
        <v>43.005779</v>
      </c>
      <c r="W11347" s="0">
        <f t="shared" si="177"/>
        <v>52826.3510057727</v>
      </c>
    </row>
    <row r="11348">
      <c r="A11348" s="0">
        <v>469.04625</v>
      </c>
      <c r="B11348" s="0">
        <v>2698.486816</v>
      </c>
      <c r="C11348" s="0">
        <v>-49331.972656</v>
      </c>
      <c r="D11348" s="0">
        <v>18655.919922</v>
      </c>
      <c r="E11348" s="0">
        <v>-0.278152</v>
      </c>
      <c r="F11348" s="0">
        <v>9.95361</v>
      </c>
      <c r="G11348" s="0">
        <v>0.159979</v>
      </c>
      <c r="H11348" s="0">
        <v>-0.009849</v>
      </c>
      <c r="I11348" s="0">
        <v>0.003381</v>
      </c>
      <c r="J11348" s="0">
        <v>-0.007583</v>
      </c>
      <c r="K11348" s="0">
        <v>1011.859985</v>
      </c>
      <c r="L11348" s="0">
        <v>43.005779</v>
      </c>
      <c r="W11348" s="0">
        <f t="shared" si="177"/>
        <v>52810.687416133238</v>
      </c>
    </row>
    <row r="11349">
      <c r="A11349" s="0">
        <v>469.0575</v>
      </c>
      <c r="B11349" s="0">
        <v>2676.055176</v>
      </c>
      <c r="C11349" s="0">
        <v>-49332.605469</v>
      </c>
      <c r="D11349" s="0">
        <v>18581.458984</v>
      </c>
      <c r="E11349" s="0">
        <v>-0.266849</v>
      </c>
      <c r="F11349" s="0">
        <v>9.957945</v>
      </c>
      <c r="G11349" s="0">
        <v>0.202994</v>
      </c>
      <c r="H11349" s="0">
        <v>0.022102</v>
      </c>
      <c r="I11349" s="0">
        <v>0.006252</v>
      </c>
      <c r="J11349" s="0">
        <v>-0.018876</v>
      </c>
      <c r="K11349" s="0">
        <v>1011.859985</v>
      </c>
      <c r="L11349" s="0">
        <v>43.005779</v>
      </c>
      <c r="W11349" s="0">
        <f t="shared" si="177"/>
        <v>52783.878709688244</v>
      </c>
    </row>
    <row r="11350">
      <c r="A11350" s="0">
        <v>469.06875</v>
      </c>
      <c r="B11350" s="0">
        <v>2521.47876</v>
      </c>
      <c r="C11350" s="0">
        <v>-49381.253906</v>
      </c>
      <c r="D11350" s="0">
        <v>18679.150391</v>
      </c>
      <c r="E11350" s="0">
        <v>-0.260371</v>
      </c>
      <c r="F11350" s="0">
        <v>9.977901</v>
      </c>
      <c r="G11350" s="0">
        <v>0.144984</v>
      </c>
      <c r="H11350" s="0">
        <v>0.056508</v>
      </c>
      <c r="I11350" s="0">
        <v>0.012363</v>
      </c>
      <c r="J11350" s="0">
        <v>-0.025965</v>
      </c>
      <c r="K11350" s="0">
        <v>1011.859985</v>
      </c>
      <c r="L11350" s="0">
        <v>43.005779</v>
      </c>
      <c r="W11350" s="0">
        <f t="shared" si="177"/>
        <v>52856.189342361475</v>
      </c>
    </row>
    <row r="11351">
      <c r="A11351" s="0">
        <v>469.08</v>
      </c>
      <c r="B11351" s="0">
        <v>2636.718994</v>
      </c>
      <c r="C11351" s="0">
        <v>-49328.355469</v>
      </c>
      <c r="D11351" s="0">
        <v>18585.744141</v>
      </c>
      <c r="E11351" s="0">
        <v>-0.274472</v>
      </c>
      <c r="F11351" s="0">
        <v>10.00033</v>
      </c>
      <c r="G11351" s="0">
        <v>0.154765</v>
      </c>
      <c r="H11351" s="0">
        <v>0.070047</v>
      </c>
      <c r="I11351" s="0">
        <v>0.014079</v>
      </c>
      <c r="J11351" s="0">
        <v>-0.026688</v>
      </c>
      <c r="K11351" s="0">
        <v>1011.859985</v>
      </c>
      <c r="L11351" s="0">
        <v>43.005779</v>
      </c>
      <c r="W11351" s="0">
        <f t="shared" si="177"/>
        <v>52779.435631731219</v>
      </c>
    </row>
    <row r="11352">
      <c r="A11352" s="0">
        <v>469.09125</v>
      </c>
      <c r="B11352" s="0">
        <v>2722.615479</v>
      </c>
      <c r="C11352" s="0">
        <v>-49373.644531</v>
      </c>
      <c r="D11352" s="0">
        <v>18734.904297</v>
      </c>
      <c r="E11352" s="0">
        <v>-0.282186</v>
      </c>
      <c r="F11352" s="0">
        <v>9.965239</v>
      </c>
      <c r="G11352" s="0">
        <v>0.130192</v>
      </c>
      <c r="H11352" s="0">
        <v>0.065275</v>
      </c>
      <c r="I11352" s="0">
        <v>0.013636</v>
      </c>
      <c r="J11352" s="0">
        <v>-0.022093</v>
      </c>
      <c r="K11352" s="0">
        <v>1011.859985</v>
      </c>
      <c r="L11352" s="0">
        <v>43.005779</v>
      </c>
      <c r="W11352" s="0">
        <f t="shared" si="177"/>
        <v>52878.786373533439</v>
      </c>
    </row>
    <row r="11353">
      <c r="A11353" s="0">
        <v>469.1025</v>
      </c>
      <c r="B11353" s="0">
        <v>2617.921631</v>
      </c>
      <c r="C11353" s="0">
        <v>-49359.445312</v>
      </c>
      <c r="D11353" s="0">
        <v>18754.316406</v>
      </c>
      <c r="E11353" s="0">
        <v>-0.290482</v>
      </c>
      <c r="F11353" s="0">
        <v>9.94664</v>
      </c>
      <c r="G11353" s="0">
        <v>0.140633</v>
      </c>
      <c r="H11353" s="0">
        <v>0.052181</v>
      </c>
      <c r="I11353" s="0">
        <v>0.012136</v>
      </c>
      <c r="J11353" s="0">
        <v>-0.016027</v>
      </c>
      <c r="K11353" s="0">
        <v>1011.849976</v>
      </c>
      <c r="L11353" s="0">
        <v>43.005779</v>
      </c>
      <c r="W11353" s="0">
        <f t="shared" si="177"/>
        <v>52867.123423075871</v>
      </c>
    </row>
    <row r="11354">
      <c r="A11354" s="0">
        <v>469.11375</v>
      </c>
      <c r="B11354" s="0">
        <v>2645.402344</v>
      </c>
      <c r="C11354" s="0">
        <v>-49366.6875</v>
      </c>
      <c r="D11354" s="0">
        <v>18641.720703</v>
      </c>
      <c r="E11354" s="0">
        <v>-0.270321</v>
      </c>
      <c r="F11354" s="0">
        <v>9.944942</v>
      </c>
      <c r="G11354" s="0">
        <v>0.175707</v>
      </c>
      <c r="H11354" s="0">
        <v>0.024613</v>
      </c>
      <c r="I11354" s="0">
        <v>0.007114</v>
      </c>
      <c r="J11354" s="0">
        <v>-0.010536</v>
      </c>
      <c r="K11354" s="0">
        <v>1011.849976</v>
      </c>
      <c r="L11354" s="0">
        <v>43.005779</v>
      </c>
      <c r="W11354" s="0">
        <f t="shared" si="177"/>
        <v>52835.421253671819</v>
      </c>
    </row>
    <row r="11355">
      <c r="A11355" s="0">
        <v>469.125</v>
      </c>
      <c r="B11355" s="0">
        <v>2579.231445</v>
      </c>
      <c r="C11355" s="0">
        <v>-49353.964844</v>
      </c>
      <c r="D11355" s="0">
        <v>18808.957031</v>
      </c>
      <c r="E11355" s="0">
        <v>-0.246686</v>
      </c>
      <c r="F11355" s="0">
        <v>9.970745</v>
      </c>
      <c r="G11355" s="0">
        <v>0.127351</v>
      </c>
      <c r="H11355" s="0">
        <v>0.002592</v>
      </c>
      <c r="I11355" s="0">
        <v>0.005066</v>
      </c>
      <c r="J11355" s="0">
        <v>-0.006472</v>
      </c>
      <c r="K11355" s="0">
        <v>1011.849976</v>
      </c>
      <c r="L11355" s="0">
        <v>43.005779</v>
      </c>
      <c r="W11355" s="0">
        <f t="shared" si="177"/>
        <v>52879.5153652496</v>
      </c>
    </row>
    <row r="11356">
      <c r="A11356" s="0">
        <v>469.13625</v>
      </c>
      <c r="B11356" s="0">
        <v>2495.580811</v>
      </c>
      <c r="C11356" s="0">
        <v>-49350.0625</v>
      </c>
      <c r="D11356" s="0">
        <v>18777.220703</v>
      </c>
      <c r="E11356" s="0">
        <v>-0.28725</v>
      </c>
      <c r="F11356" s="0">
        <v>9.986784</v>
      </c>
      <c r="G11356" s="0">
        <v>0.158071</v>
      </c>
      <c r="H11356" s="0">
        <v>-0.022436</v>
      </c>
      <c r="I11356" s="0">
        <v>0.002505</v>
      </c>
      <c r="J11356" s="0">
        <v>0.000335</v>
      </c>
      <c r="K11356" s="0">
        <v>1011.849976</v>
      </c>
      <c r="L11356" s="0">
        <v>43.005779</v>
      </c>
      <c r="W11356" s="0">
        <f t="shared" si="177"/>
        <v>52860.577084130564</v>
      </c>
    </row>
    <row r="11357">
      <c r="A11357" s="0">
        <v>469.1475</v>
      </c>
      <c r="B11357" s="0">
        <v>2647.014404</v>
      </c>
      <c r="C11357" s="0">
        <v>-49324.488281</v>
      </c>
      <c r="D11357" s="0">
        <v>18714.773437</v>
      </c>
      <c r="E11357" s="0">
        <v>-0.292155</v>
      </c>
      <c r="F11357" s="0">
        <v>9.970062</v>
      </c>
      <c r="G11357" s="0">
        <v>0.158506</v>
      </c>
      <c r="H11357" s="0">
        <v>-0.031998</v>
      </c>
      <c r="I11357" s="0">
        <v>-0.000479</v>
      </c>
      <c r="J11357" s="0">
        <v>0.002022</v>
      </c>
      <c r="K11357" s="0">
        <v>1011.849976</v>
      </c>
      <c r="L11357" s="0">
        <v>43.005779</v>
      </c>
      <c r="W11357" s="0">
        <f t="shared" si="177"/>
        <v>52821.913769152008</v>
      </c>
    </row>
    <row r="11358">
      <c r="A11358" s="0">
        <v>469.15875</v>
      </c>
      <c r="B11358" s="0">
        <v>2512.564697</v>
      </c>
      <c r="C11358" s="0">
        <v>-49329.445312</v>
      </c>
      <c r="D11358" s="0">
        <v>18731.560547</v>
      </c>
      <c r="E11358" s="0">
        <v>-0.290122</v>
      </c>
      <c r="F11358" s="0">
        <v>9.937076</v>
      </c>
      <c r="G11358" s="0">
        <v>0.166069</v>
      </c>
      <c r="H11358" s="0">
        <v>-0.030936</v>
      </c>
      <c r="I11358" s="0">
        <v>-5.815715E-05</v>
      </c>
      <c r="J11358" s="0">
        <v>0.002926</v>
      </c>
      <c r="K11358" s="0">
        <v>1011.849976</v>
      </c>
      <c r="L11358" s="0">
        <v>43.005779</v>
      </c>
      <c r="W11358" s="0">
        <f t="shared" si="177"/>
        <v>52825.92655763017</v>
      </c>
    </row>
    <row r="11359">
      <c r="A11359" s="0">
        <v>469.17</v>
      </c>
      <c r="B11359" s="0">
        <v>2543.172852</v>
      </c>
      <c r="C11359" s="0">
        <v>-49354.003906</v>
      </c>
      <c r="D11359" s="0">
        <v>18707.882812</v>
      </c>
      <c r="E11359" s="0">
        <v>-0.233291</v>
      </c>
      <c r="F11359" s="0">
        <v>9.933458</v>
      </c>
      <c r="G11359" s="0">
        <v>0.122821</v>
      </c>
      <c r="H11359" s="0">
        <v>-0.009329</v>
      </c>
      <c r="I11359" s="0">
        <v>0.001785</v>
      </c>
      <c r="J11359" s="0">
        <v>-0.005367</v>
      </c>
      <c r="K11359" s="0">
        <v>1011.849976</v>
      </c>
      <c r="L11359" s="0">
        <v>43.005779</v>
      </c>
      <c r="W11359" s="0">
        <f t="shared" si="177"/>
        <v>52841.93702937221</v>
      </c>
    </row>
    <row r="11360">
      <c r="A11360" s="0">
        <v>469.18125</v>
      </c>
      <c r="B11360" s="0">
        <v>2535.887451</v>
      </c>
      <c r="C11360" s="0">
        <v>-49351.789062</v>
      </c>
      <c r="D11360" s="0">
        <v>18750.875</v>
      </c>
      <c r="E11360" s="0">
        <v>-0.266877</v>
      </c>
      <c r="F11360" s="0">
        <v>9.951478</v>
      </c>
      <c r="G11360" s="0">
        <v>0.123948</v>
      </c>
      <c r="H11360" s="0">
        <v>0.014699</v>
      </c>
      <c r="I11360" s="0">
        <v>0.00749</v>
      </c>
      <c r="J11360" s="0">
        <v>-0.017308</v>
      </c>
      <c r="K11360" s="0">
        <v>1011.849976</v>
      </c>
      <c r="L11360" s="0">
        <v>43.005779</v>
      </c>
      <c r="W11360" s="0">
        <f t="shared" si="177"/>
        <v>52854.754961591752</v>
      </c>
    </row>
    <row r="11361">
      <c r="A11361" s="0">
        <v>469.1925</v>
      </c>
      <c r="B11361" s="0">
        <v>2441.428223</v>
      </c>
      <c r="C11361" s="0">
        <v>-49357.320312</v>
      </c>
      <c r="D11361" s="0">
        <v>18743.75</v>
      </c>
      <c r="E11361" s="0">
        <v>-0.284288</v>
      </c>
      <c r="F11361" s="0">
        <v>9.97987</v>
      </c>
      <c r="G11361" s="0">
        <v>0.176399</v>
      </c>
      <c r="H11361" s="0">
        <v>0.049584</v>
      </c>
      <c r="I11361" s="0">
        <v>0.010439</v>
      </c>
      <c r="J11361" s="0">
        <v>-0.023607</v>
      </c>
      <c r="K11361" s="0">
        <v>1011.849976</v>
      </c>
      <c r="L11361" s="0">
        <v>43.005779</v>
      </c>
      <c r="W11361" s="0">
        <f t="shared" si="177"/>
        <v>52852.945085509942</v>
      </c>
    </row>
    <row r="11362">
      <c r="A11362" s="0">
        <v>469.20375</v>
      </c>
      <c r="B11362" s="0">
        <v>2499.897217</v>
      </c>
      <c r="C11362" s="0">
        <v>-49368.871094</v>
      </c>
      <c r="D11362" s="0">
        <v>18644.972656</v>
      </c>
      <c r="E11362" s="0">
        <v>-0.283508</v>
      </c>
      <c r="F11362" s="0">
        <v>9.990845</v>
      </c>
      <c r="G11362" s="0">
        <v>0.152846</v>
      </c>
      <c r="H11362" s="0">
        <v>0.069094</v>
      </c>
      <c r="I11362" s="0">
        <v>0.013161</v>
      </c>
      <c r="J11362" s="0">
        <v>-0.023323</v>
      </c>
      <c r="K11362" s="0">
        <v>1011.849976</v>
      </c>
      <c r="L11362" s="0">
        <v>43.005779</v>
      </c>
      <c r="W11362" s="0">
        <f t="shared" si="177"/>
        <v>52831.523965664106</v>
      </c>
    </row>
    <row r="11363">
      <c r="A11363" s="0">
        <v>469.215</v>
      </c>
      <c r="B11363" s="0">
        <v>2629.495117</v>
      </c>
      <c r="C11363" s="0">
        <v>-49384.867187</v>
      </c>
      <c r="D11363" s="0">
        <v>18734.460937</v>
      </c>
      <c r="E11363" s="0">
        <v>-0.247462</v>
      </c>
      <c r="F11363" s="0">
        <v>9.966833</v>
      </c>
      <c r="G11363" s="0">
        <v>0.156506</v>
      </c>
      <c r="H11363" s="0">
        <v>0.078196</v>
      </c>
      <c r="I11363" s="0">
        <v>0.013255</v>
      </c>
      <c r="J11363" s="0">
        <v>-0.023828</v>
      </c>
      <c r="K11363" s="0">
        <v>1011.849976</v>
      </c>
      <c r="L11363" s="0">
        <v>43.005779</v>
      </c>
      <c r="W11363" s="0">
        <f t="shared" si="177"/>
        <v>52884.396358925522</v>
      </c>
    </row>
    <row r="11364">
      <c r="A11364" s="0">
        <v>469.22625</v>
      </c>
      <c r="B11364" s="0">
        <v>2450.330566</v>
      </c>
      <c r="C11364" s="0">
        <v>-49353.265625</v>
      </c>
      <c r="D11364" s="0">
        <v>18669.232422</v>
      </c>
      <c r="E11364" s="0">
        <v>-0.272084</v>
      </c>
      <c r="F11364" s="0">
        <v>9.948705</v>
      </c>
      <c r="G11364" s="0">
        <v>0.113384</v>
      </c>
      <c r="H11364" s="0">
        <v>0.063671</v>
      </c>
      <c r="I11364" s="0">
        <v>0.012702</v>
      </c>
      <c r="J11364" s="0">
        <v>-0.022128</v>
      </c>
      <c r="K11364" s="0">
        <v>1011.849976</v>
      </c>
      <c r="L11364" s="0">
        <v>43.005779</v>
      </c>
      <c r="W11364" s="0">
        <f t="shared" si="177"/>
        <v>52823.1879666604</v>
      </c>
    </row>
    <row r="11365">
      <c r="A11365" s="0">
        <v>469.2375</v>
      </c>
      <c r="B11365" s="0">
        <v>2506.50708</v>
      </c>
      <c r="C11365" s="0">
        <v>-49354.078125</v>
      </c>
      <c r="D11365" s="0">
        <v>18736.787109</v>
      </c>
      <c r="E11365" s="0">
        <v>-0.278336</v>
      </c>
      <c r="F11365" s="0">
        <v>9.943724</v>
      </c>
      <c r="G11365" s="0">
        <v>0.148641</v>
      </c>
      <c r="H11365" s="0">
        <v>0.034874</v>
      </c>
      <c r="I11365" s="0">
        <v>0.009367</v>
      </c>
      <c r="J11365" s="0">
        <v>-0.016083</v>
      </c>
      <c r="K11365" s="0">
        <v>1011.849976</v>
      </c>
      <c r="L11365" s="0">
        <v>43.005779</v>
      </c>
      <c r="W11365" s="0">
        <f t="shared" si="177"/>
        <v>52850.494760963993</v>
      </c>
    </row>
    <row r="11366">
      <c r="A11366" s="0">
        <v>469.24875</v>
      </c>
      <c r="B11366" s="0">
        <v>2441.730957</v>
      </c>
      <c r="C11366" s="0">
        <v>-49342.703125</v>
      </c>
      <c r="D11366" s="0">
        <v>18652.398437</v>
      </c>
      <c r="E11366" s="0">
        <v>-0.28045</v>
      </c>
      <c r="F11366" s="0">
        <v>9.948806</v>
      </c>
      <c r="G11366" s="0">
        <v>0.143973</v>
      </c>
      <c r="H11366" s="0">
        <v>0.002791</v>
      </c>
      <c r="I11366" s="0">
        <v>0.005343</v>
      </c>
      <c r="J11366" s="0">
        <v>-0.007335</v>
      </c>
      <c r="K11366" s="0">
        <v>1011.849976</v>
      </c>
      <c r="L11366" s="0">
        <v>43.005779</v>
      </c>
      <c r="W11366" s="0">
        <f t="shared" si="177"/>
        <v>52806.972732782713</v>
      </c>
    </row>
    <row r="11367">
      <c r="A11367" s="0">
        <v>469.26</v>
      </c>
      <c r="B11367" s="0">
        <v>2494.398193</v>
      </c>
      <c r="C11367" s="0">
        <v>-49342.082031</v>
      </c>
      <c r="D11367" s="0">
        <v>18583.710937</v>
      </c>
      <c r="E11367" s="0">
        <v>-0.272628</v>
      </c>
      <c r="F11367" s="0">
        <v>9.96455</v>
      </c>
      <c r="G11367" s="0">
        <v>0.158214</v>
      </c>
      <c r="H11367" s="0">
        <v>-0.01622</v>
      </c>
      <c r="I11367" s="0">
        <v>0.001976</v>
      </c>
      <c r="J11367" s="0">
        <v>3.914844E-05</v>
      </c>
      <c r="K11367" s="0">
        <v>1011.849976</v>
      </c>
      <c r="L11367" s="0">
        <v>43.005779</v>
      </c>
      <c r="W11367" s="0">
        <f t="shared" si="177"/>
        <v>52784.632173475911</v>
      </c>
    </row>
    <row r="11368">
      <c r="A11368" s="0">
        <v>469.27125</v>
      </c>
      <c r="B11368" s="0">
        <v>2588.857422</v>
      </c>
      <c r="C11368" s="0">
        <v>-49363.917969</v>
      </c>
      <c r="D11368" s="0">
        <v>18680.09375</v>
      </c>
      <c r="E11368" s="0">
        <v>-0.260635</v>
      </c>
      <c r="F11368" s="0">
        <v>9.972384</v>
      </c>
      <c r="G11368" s="0">
        <v>0.151876</v>
      </c>
      <c r="H11368" s="0">
        <v>-0.035837</v>
      </c>
      <c r="I11368" s="0">
        <v>-0.000401</v>
      </c>
      <c r="J11368" s="0">
        <v>0.005018</v>
      </c>
      <c r="K11368" s="0">
        <v>1011.849976</v>
      </c>
      <c r="L11368" s="0">
        <v>43.005779</v>
      </c>
      <c r="W11368" s="0">
        <f t="shared" si="177"/>
        <v>52843.585064891224</v>
      </c>
    </row>
    <row r="11369">
      <c r="A11369" s="0">
        <v>469.2825</v>
      </c>
      <c r="B11369" s="0">
        <v>2508.586426</v>
      </c>
      <c r="C11369" s="0">
        <v>-49361.648437</v>
      </c>
      <c r="D11369" s="0">
        <v>18682.546875</v>
      </c>
      <c r="E11369" s="0">
        <v>-0.278785</v>
      </c>
      <c r="F11369" s="0">
        <v>9.974871</v>
      </c>
      <c r="G11369" s="0">
        <v>0.126565</v>
      </c>
      <c r="H11369" s="0">
        <v>-0.032683</v>
      </c>
      <c r="I11369" s="0">
        <v>-3.292733E-05</v>
      </c>
      <c r="J11369" s="0">
        <v>7.922581E-05</v>
      </c>
      <c r="K11369" s="0">
        <v>1011.849976</v>
      </c>
      <c r="L11369" s="0">
        <v>43.005779</v>
      </c>
      <c r="W11369" s="0">
        <f t="shared" si="177"/>
        <v>52838.460424309</v>
      </c>
    </row>
    <row r="11370">
      <c r="A11370" s="0">
        <v>469.29375</v>
      </c>
      <c r="B11370" s="0">
        <v>2557.533936</v>
      </c>
      <c r="C11370" s="0">
        <v>-49345.445312</v>
      </c>
      <c r="D11370" s="0">
        <v>18762.867187</v>
      </c>
      <c r="E11370" s="0">
        <v>-0.286631</v>
      </c>
      <c r="F11370" s="0">
        <v>9.955476</v>
      </c>
      <c r="G11370" s="0">
        <v>0.172333</v>
      </c>
      <c r="H11370" s="0">
        <v>-0.014951</v>
      </c>
      <c r="I11370" s="0">
        <v>0.00111</v>
      </c>
      <c r="J11370" s="0">
        <v>-0.005994</v>
      </c>
      <c r="K11370" s="0">
        <v>1011.849976</v>
      </c>
      <c r="L11370" s="0">
        <v>43.005779</v>
      </c>
      <c r="W11370" s="0">
        <f t="shared" si="177"/>
        <v>52854.130755792175</v>
      </c>
    </row>
    <row r="11371">
      <c r="A11371" s="0">
        <v>469.305</v>
      </c>
      <c r="B11371" s="0">
        <v>2540.396729</v>
      </c>
      <c r="C11371" s="0">
        <v>-49334.945312</v>
      </c>
      <c r="D11371" s="0">
        <v>18616.228516</v>
      </c>
      <c r="E11371" s="0">
        <v>-0.270913</v>
      </c>
      <c r="F11371" s="0">
        <v>9.956523</v>
      </c>
      <c r="G11371" s="0">
        <v>0.131387</v>
      </c>
      <c r="H11371" s="0">
        <v>0.013081</v>
      </c>
      <c r="I11371" s="0">
        <v>0.004925</v>
      </c>
      <c r="J11371" s="0">
        <v>-0.015687</v>
      </c>
      <c r="K11371" s="0">
        <v>1011.829956</v>
      </c>
      <c r="L11371" s="0">
        <v>43.008125</v>
      </c>
      <c r="W11371" s="0">
        <f t="shared" si="177"/>
        <v>52791.613052062319</v>
      </c>
    </row>
    <row r="11372">
      <c r="A11372" s="0">
        <v>469.31625</v>
      </c>
      <c r="B11372" s="0">
        <v>2519.768311</v>
      </c>
      <c r="C11372" s="0">
        <v>-49380.433594</v>
      </c>
      <c r="D11372" s="0">
        <v>18654.339844</v>
      </c>
      <c r="E11372" s="0">
        <v>-0.26717</v>
      </c>
      <c r="F11372" s="0">
        <v>9.968141</v>
      </c>
      <c r="G11372" s="0">
        <v>0.156351</v>
      </c>
      <c r="H11372" s="0">
        <v>0.045255</v>
      </c>
      <c r="I11372" s="0">
        <v>0.008689</v>
      </c>
      <c r="J11372" s="0">
        <v>-0.021549</v>
      </c>
      <c r="K11372" s="0">
        <v>1011.829956</v>
      </c>
      <c r="L11372" s="0">
        <v>43.008125</v>
      </c>
      <c r="W11372" s="0">
        <f t="shared" si="177"/>
        <v>52846.578406629218</v>
      </c>
    </row>
    <row r="11373">
      <c r="A11373" s="0">
        <v>469.3275</v>
      </c>
      <c r="B11373" s="0">
        <v>2561.29834</v>
      </c>
      <c r="C11373" s="0">
        <v>-49331.328125</v>
      </c>
      <c r="D11373" s="0">
        <v>18672.542969</v>
      </c>
      <c r="E11373" s="0">
        <v>-0.279121</v>
      </c>
      <c r="F11373" s="0">
        <v>9.981404</v>
      </c>
      <c r="G11373" s="0">
        <v>0.128352</v>
      </c>
      <c r="H11373" s="0">
        <v>0.064673</v>
      </c>
      <c r="I11373" s="0">
        <v>0.013403</v>
      </c>
      <c r="J11373" s="0">
        <v>-0.024593</v>
      </c>
      <c r="K11373" s="0">
        <v>1011.829956</v>
      </c>
      <c r="L11373" s="0">
        <v>43.008125</v>
      </c>
      <c r="W11373" s="0">
        <f t="shared" si="177"/>
        <v>52809.128422007248</v>
      </c>
    </row>
    <row r="11374">
      <c r="A11374" s="0">
        <v>469.33875</v>
      </c>
      <c r="B11374" s="0">
        <v>2679.581787</v>
      </c>
      <c r="C11374" s="0">
        <v>-49348.433594</v>
      </c>
      <c r="D11374" s="0">
        <v>18667.710937</v>
      </c>
      <c r="E11374" s="0">
        <v>-0.28454</v>
      </c>
      <c r="F11374" s="0">
        <v>9.971378</v>
      </c>
      <c r="G11374" s="0">
        <v>0.134054</v>
      </c>
      <c r="H11374" s="0">
        <v>0.068536</v>
      </c>
      <c r="I11374" s="0">
        <v>0.014495</v>
      </c>
      <c r="J11374" s="0">
        <v>-0.02448</v>
      </c>
      <c r="K11374" s="0">
        <v>1011.829956</v>
      </c>
      <c r="L11374" s="0">
        <v>43.008125</v>
      </c>
      <c r="W11374" s="0">
        <f t="shared" si="177"/>
        <v>52829.267346443863</v>
      </c>
    </row>
    <row r="11375">
      <c r="A11375" s="0">
        <v>469.35</v>
      </c>
      <c r="B11375" s="0">
        <v>2480.639893</v>
      </c>
      <c r="C11375" s="0">
        <v>-49352.34375</v>
      </c>
      <c r="D11375" s="0">
        <v>18820.625</v>
      </c>
      <c r="E11375" s="0">
        <v>-0.268558</v>
      </c>
      <c r="F11375" s="0">
        <v>9.957908</v>
      </c>
      <c r="G11375" s="0">
        <v>0.146248</v>
      </c>
      <c r="H11375" s="0">
        <v>0.062997</v>
      </c>
      <c r="I11375" s="0">
        <v>0.012049</v>
      </c>
      <c r="J11375" s="0">
        <v>-0.020117</v>
      </c>
      <c r="K11375" s="0">
        <v>1011.829956</v>
      </c>
      <c r="L11375" s="0">
        <v>43.008125</v>
      </c>
      <c r="W11375" s="0">
        <f t="shared" si="177"/>
        <v>52877.436901645793</v>
      </c>
    </row>
    <row r="11376">
      <c r="A11376" s="0">
        <v>469.36125</v>
      </c>
      <c r="B11376" s="0">
        <v>2498.097412</v>
      </c>
      <c r="C11376" s="0">
        <v>-49369.273437</v>
      </c>
      <c r="D11376" s="0">
        <v>18700.132812</v>
      </c>
      <c r="E11376" s="0">
        <v>-0.280255</v>
      </c>
      <c r="F11376" s="0">
        <v>9.948339</v>
      </c>
      <c r="G11376" s="0">
        <v>0.165384</v>
      </c>
      <c r="H11376" s="0">
        <v>0.040229</v>
      </c>
      <c r="I11376" s="0">
        <v>0.010153</v>
      </c>
      <c r="J11376" s="0">
        <v>-0.014176</v>
      </c>
      <c r="K11376" s="0">
        <v>1011.829956</v>
      </c>
      <c r="L11376" s="0">
        <v>43.008125</v>
      </c>
      <c r="W11376" s="0">
        <f t="shared" si="177"/>
        <v>52851.306677920031</v>
      </c>
    </row>
    <row r="11377">
      <c r="A11377" s="0">
        <v>469.3725</v>
      </c>
      <c r="B11377" s="0">
        <v>2625.256592</v>
      </c>
      <c r="C11377" s="0">
        <v>-49366.292969</v>
      </c>
      <c r="D11377" s="0">
        <v>18772.945312</v>
      </c>
      <c r="E11377" s="0">
        <v>-0.259848</v>
      </c>
      <c r="F11377" s="0">
        <v>9.958882</v>
      </c>
      <c r="G11377" s="0">
        <v>0.171052</v>
      </c>
      <c r="H11377" s="0">
        <v>0.014241</v>
      </c>
      <c r="I11377" s="0">
        <v>0.007043</v>
      </c>
      <c r="J11377" s="0">
        <v>-0.008798</v>
      </c>
      <c r="K11377" s="0">
        <v>1011.829956</v>
      </c>
      <c r="L11377" s="0">
        <v>43.008125</v>
      </c>
      <c r="W11377" s="0">
        <f t="shared" si="177"/>
        <v>52880.4910090888</v>
      </c>
    </row>
    <row r="11378">
      <c r="A11378" s="0">
        <v>469.38375</v>
      </c>
      <c r="B11378" s="0">
        <v>2513.181885</v>
      </c>
      <c r="C11378" s="0">
        <v>-49358.664062</v>
      </c>
      <c r="D11378" s="0">
        <v>18888.224609</v>
      </c>
      <c r="E11378" s="0">
        <v>-0.255788</v>
      </c>
      <c r="F11378" s="0">
        <v>9.987073</v>
      </c>
      <c r="G11378" s="0">
        <v>0.128818</v>
      </c>
      <c r="H11378" s="0">
        <v>-0.014543</v>
      </c>
      <c r="I11378" s="0">
        <v>0.003409</v>
      </c>
      <c r="J11378" s="0">
        <v>-0.001455</v>
      </c>
      <c r="K11378" s="0">
        <v>1011.829956</v>
      </c>
      <c r="L11378" s="0">
        <v>43.008125</v>
      </c>
      <c r="W11378" s="0">
        <f t="shared" si="177"/>
        <v>52908.967387887053</v>
      </c>
    </row>
    <row r="11379">
      <c r="A11379" s="0">
        <v>469.395</v>
      </c>
      <c r="B11379" s="0">
        <v>2589.971924</v>
      </c>
      <c r="C11379" s="0">
        <v>-49348.347656</v>
      </c>
      <c r="D11379" s="0">
        <v>18715.345703</v>
      </c>
      <c r="E11379" s="0">
        <v>-0.282583</v>
      </c>
      <c r="F11379" s="0">
        <v>9.972668</v>
      </c>
      <c r="G11379" s="0">
        <v>0.153318</v>
      </c>
      <c r="H11379" s="0">
        <v>-0.032449</v>
      </c>
      <c r="I11379" s="0">
        <v>0.000158</v>
      </c>
      <c r="J11379" s="0">
        <v>0.004269</v>
      </c>
      <c r="K11379" s="0">
        <v>1011.829956</v>
      </c>
      <c r="L11379" s="0">
        <v>43.008125</v>
      </c>
      <c r="W11379" s="0">
        <f t="shared" si="177"/>
        <v>52841.570148201965</v>
      </c>
    </row>
    <row r="11380">
      <c r="A11380" s="0">
        <v>469.40625</v>
      </c>
      <c r="B11380" s="0">
        <v>2608.625488</v>
      </c>
      <c r="C11380" s="0">
        <v>-49371.378906</v>
      </c>
      <c r="D11380" s="0">
        <v>18701.431641</v>
      </c>
      <c r="E11380" s="0">
        <v>-0.271784</v>
      </c>
      <c r="F11380" s="0">
        <v>9.974633</v>
      </c>
      <c r="G11380" s="0">
        <v>0.144111</v>
      </c>
      <c r="H11380" s="0">
        <v>-0.02812</v>
      </c>
      <c r="I11380" s="0">
        <v>8.05599E-05</v>
      </c>
      <c r="J11380" s="0">
        <v>0.001533</v>
      </c>
      <c r="K11380" s="0">
        <v>1011.839966</v>
      </c>
      <c r="L11380" s="0">
        <v>43.008125</v>
      </c>
      <c r="W11380" s="0">
        <f t="shared" si="177"/>
        <v>52859.072328593327</v>
      </c>
    </row>
    <row r="11381">
      <c r="A11381" s="0">
        <v>469.4175</v>
      </c>
      <c r="B11381" s="0">
        <v>2430.354492</v>
      </c>
      <c r="C11381" s="0">
        <v>-49360.746094</v>
      </c>
      <c r="D11381" s="0">
        <v>18746.568359</v>
      </c>
      <c r="E11381" s="0">
        <v>-0.285116</v>
      </c>
      <c r="F11381" s="0">
        <v>9.956075</v>
      </c>
      <c r="G11381" s="0">
        <v>0.147178</v>
      </c>
      <c r="H11381" s="0">
        <v>-0.013991</v>
      </c>
      <c r="I11381" s="0">
        <v>0.002262</v>
      </c>
      <c r="J11381" s="0">
        <v>-0.005634</v>
      </c>
      <c r="K11381" s="0">
        <v>1011.839966</v>
      </c>
      <c r="L11381" s="0">
        <v>43.008125</v>
      </c>
      <c r="W11381" s="0">
        <f t="shared" si="177"/>
        <v>52856.633482958227</v>
      </c>
    </row>
    <row r="11382">
      <c r="A11382" s="0">
        <v>469.42875</v>
      </c>
      <c r="B11382" s="0">
        <v>2655.372803</v>
      </c>
      <c r="C11382" s="0">
        <v>-49355.191406</v>
      </c>
      <c r="D11382" s="0">
        <v>18682.595703</v>
      </c>
      <c r="E11382" s="0">
        <v>-0.266465</v>
      </c>
      <c r="F11382" s="0">
        <v>9.957349</v>
      </c>
      <c r="G11382" s="0">
        <v>0.13314</v>
      </c>
      <c r="H11382" s="0">
        <v>0.011893</v>
      </c>
      <c r="I11382" s="0">
        <v>0.005025</v>
      </c>
      <c r="J11382" s="0">
        <v>-0.013042</v>
      </c>
      <c r="K11382" s="0">
        <v>1011.839966</v>
      </c>
      <c r="L11382" s="0">
        <v>43.008125</v>
      </c>
      <c r="W11382" s="0">
        <f t="shared" si="177"/>
        <v>52839.618712170537</v>
      </c>
    </row>
    <row r="11383">
      <c r="A11383" s="0">
        <v>469.44</v>
      </c>
      <c r="B11383" s="0">
        <v>2560.45874</v>
      </c>
      <c r="C11383" s="0">
        <v>-49381.234375</v>
      </c>
      <c r="D11383" s="0">
        <v>18591.091797</v>
      </c>
      <c r="E11383" s="0">
        <v>-0.272375</v>
      </c>
      <c r="F11383" s="0">
        <v>9.956415</v>
      </c>
      <c r="G11383" s="0">
        <v>0.139164</v>
      </c>
      <c r="H11383" s="0">
        <v>0.038792</v>
      </c>
      <c r="I11383" s="0">
        <v>0.009856</v>
      </c>
      <c r="J11383" s="0">
        <v>-0.02009</v>
      </c>
      <c r="K11383" s="0">
        <v>1011.839966</v>
      </c>
      <c r="L11383" s="0">
        <v>43.008125</v>
      </c>
      <c r="W11383" s="0">
        <f t="shared" si="177"/>
        <v>52826.990748692137</v>
      </c>
    </row>
    <row r="11384">
      <c r="A11384" s="0">
        <v>469.45125</v>
      </c>
      <c r="B11384" s="0">
        <v>2530.994629</v>
      </c>
      <c r="C11384" s="0">
        <v>-49345.34375</v>
      </c>
      <c r="D11384" s="0">
        <v>18785.984375</v>
      </c>
      <c r="E11384" s="0">
        <v>-0.277601</v>
      </c>
      <c r="F11384" s="0">
        <v>9.967549</v>
      </c>
      <c r="G11384" s="0">
        <v>0.139043</v>
      </c>
      <c r="H11384" s="0">
        <v>0.056945</v>
      </c>
      <c r="I11384" s="0">
        <v>0.011747</v>
      </c>
      <c r="J11384" s="0">
        <v>-0.022455</v>
      </c>
      <c r="K11384" s="0">
        <v>1011.839966</v>
      </c>
      <c r="L11384" s="0">
        <v>43.008125</v>
      </c>
      <c r="W11384" s="0">
        <f t="shared" si="177"/>
        <v>52860.969462879082</v>
      </c>
    </row>
    <row r="11385">
      <c r="A11385" s="0">
        <v>469.4625</v>
      </c>
      <c r="B11385" s="0">
        <v>2690.416016</v>
      </c>
      <c r="C11385" s="0">
        <v>-49344.027344</v>
      </c>
      <c r="D11385" s="0">
        <v>18761.621094</v>
      </c>
      <c r="E11385" s="0">
        <v>-0.276096</v>
      </c>
      <c r="F11385" s="0">
        <v>9.970136</v>
      </c>
      <c r="G11385" s="0">
        <v>0.152083</v>
      </c>
      <c r="H11385" s="0">
        <v>0.073587</v>
      </c>
      <c r="I11385" s="0">
        <v>0.013243</v>
      </c>
      <c r="J11385" s="0">
        <v>-0.024594</v>
      </c>
      <c r="K11385" s="0">
        <v>1011.839966</v>
      </c>
      <c r="L11385" s="0">
        <v>43.008125</v>
      </c>
      <c r="W11385" s="0">
        <f t="shared" si="177"/>
        <v>52858.961387255753</v>
      </c>
    </row>
    <row r="11386">
      <c r="A11386" s="0">
        <v>469.47375</v>
      </c>
      <c r="B11386" s="0">
        <v>2621.715088</v>
      </c>
      <c r="C11386" s="0">
        <v>-49362.59375</v>
      </c>
      <c r="D11386" s="0">
        <v>18745.425781</v>
      </c>
      <c r="E11386" s="0">
        <v>-0.269705</v>
      </c>
      <c r="F11386" s="0">
        <v>9.956586</v>
      </c>
      <c r="G11386" s="0">
        <v>0.121934</v>
      </c>
      <c r="H11386" s="0">
        <v>0.066127</v>
      </c>
      <c r="I11386" s="0">
        <v>0.013932</v>
      </c>
      <c r="J11386" s="0">
        <v>-0.021329</v>
      </c>
      <c r="K11386" s="0">
        <v>1011.839966</v>
      </c>
      <c r="L11386" s="0">
        <v>43.008125</v>
      </c>
      <c r="W11386" s="0">
        <f t="shared" si="177"/>
        <v>52867.097891232552</v>
      </c>
    </row>
    <row r="11387">
      <c r="A11387" s="0">
        <v>469.485</v>
      </c>
      <c r="B11387" s="0">
        <v>2597.024414</v>
      </c>
      <c r="C11387" s="0">
        <v>-49374.175781</v>
      </c>
      <c r="D11387" s="0">
        <v>18699.603516</v>
      </c>
      <c r="E11387" s="0">
        <v>-0.270144</v>
      </c>
      <c r="F11387" s="0">
        <v>9.950027</v>
      </c>
      <c r="G11387" s="0">
        <v>0.145656</v>
      </c>
      <c r="H11387" s="0">
        <v>0.043363</v>
      </c>
      <c r="I11387" s="0">
        <v>0.010551</v>
      </c>
      <c r="J11387" s="0">
        <v>-0.016572</v>
      </c>
      <c r="K11387" s="0">
        <v>1011.839966</v>
      </c>
      <c r="L11387" s="0">
        <v>43.008125</v>
      </c>
      <c r="W11387" s="0">
        <f t="shared" si="177"/>
        <v>52860.466716778035</v>
      </c>
    </row>
    <row r="11388">
      <c r="A11388" s="0">
        <v>469.49625</v>
      </c>
      <c r="B11388" s="0">
        <v>2512.268799</v>
      </c>
      <c r="C11388" s="0">
        <v>-49374.417969</v>
      </c>
      <c r="D11388" s="0">
        <v>18627.054687</v>
      </c>
      <c r="E11388" s="0">
        <v>-0.26893</v>
      </c>
      <c r="F11388" s="0">
        <v>9.945556</v>
      </c>
      <c r="G11388" s="0">
        <v>0.159005</v>
      </c>
      <c r="H11388" s="0">
        <v>0.010191</v>
      </c>
      <c r="I11388" s="0">
        <v>0.005252</v>
      </c>
      <c r="J11388" s="0">
        <v>-0.00911</v>
      </c>
      <c r="K11388" s="0">
        <v>1011.839966</v>
      </c>
      <c r="L11388" s="0">
        <v>43.008125</v>
      </c>
      <c r="W11388" s="0">
        <f t="shared" si="177"/>
        <v>52830.973969901665</v>
      </c>
    </row>
    <row r="11389">
      <c r="A11389" s="0">
        <v>469.5075</v>
      </c>
      <c r="B11389" s="0">
        <v>2568.345459</v>
      </c>
      <c r="C11389" s="0">
        <v>-49347.21875</v>
      </c>
      <c r="D11389" s="0">
        <v>18644.054687</v>
      </c>
      <c r="E11389" s="0">
        <v>-0.266116</v>
      </c>
      <c r="F11389" s="0">
        <v>9.958659</v>
      </c>
      <c r="G11389" s="0">
        <v>0.162427</v>
      </c>
      <c r="H11389" s="0">
        <v>-0.020743</v>
      </c>
      <c r="I11389" s="0">
        <v>0.002396</v>
      </c>
      <c r="J11389" s="0">
        <v>-0.002076</v>
      </c>
      <c r="K11389" s="0">
        <v>1011.829956</v>
      </c>
      <c r="L11389" s="0">
        <v>43.010662</v>
      </c>
      <c r="W11389" s="0">
        <f t="shared" si="177"/>
        <v>52814.251598682757</v>
      </c>
    </row>
    <row r="11390">
      <c r="A11390" s="0">
        <v>469.51875</v>
      </c>
      <c r="B11390" s="0">
        <v>2563.818848</v>
      </c>
      <c r="C11390" s="0">
        <v>-49343.910156</v>
      </c>
      <c r="D11390" s="0">
        <v>18845.054687</v>
      </c>
      <c r="E11390" s="0">
        <v>-0.276684</v>
      </c>
      <c r="F11390" s="0">
        <v>9.968258</v>
      </c>
      <c r="G11390" s="0">
        <v>0.164123</v>
      </c>
      <c r="H11390" s="0">
        <v>-0.030389</v>
      </c>
      <c r="I11390" s="0">
        <v>0.000251</v>
      </c>
      <c r="J11390" s="0">
        <v>0.00229</v>
      </c>
      <c r="K11390" s="0">
        <v>1011.829956</v>
      </c>
      <c r="L11390" s="0">
        <v>43.010662</v>
      </c>
      <c r="W11390" s="0">
        <f t="shared" si="177"/>
        <v>52882.23447174656</v>
      </c>
    </row>
    <row r="11391">
      <c r="A11391" s="0">
        <v>469.53</v>
      </c>
      <c r="B11391" s="0">
        <v>2645.9104</v>
      </c>
      <c r="C11391" s="0">
        <v>-49345.25</v>
      </c>
      <c r="D11391" s="0">
        <v>18722.447266</v>
      </c>
      <c r="E11391" s="0">
        <v>-0.27026</v>
      </c>
      <c r="F11391" s="0">
        <v>9.981125</v>
      </c>
      <c r="G11391" s="0">
        <v>0.144956</v>
      </c>
      <c r="H11391" s="0">
        <v>-0.032515</v>
      </c>
      <c r="I11391" s="0">
        <v>-0.000351</v>
      </c>
      <c r="J11391" s="0">
        <v>0.002271</v>
      </c>
      <c r="K11391" s="0">
        <v>1011.829956</v>
      </c>
      <c r="L11391" s="0">
        <v>43.010662</v>
      </c>
      <c r="W11391" s="0">
        <f t="shared" si="177"/>
        <v>52843.964376601034</v>
      </c>
    </row>
    <row r="11392">
      <c r="A11392" s="0">
        <v>469.54125</v>
      </c>
      <c r="B11392" s="0">
        <v>2548.615234</v>
      </c>
      <c r="C11392" s="0">
        <v>-49341.871094</v>
      </c>
      <c r="D11392" s="0">
        <v>18750.453125</v>
      </c>
      <c r="E11392" s="0">
        <v>-0.266831</v>
      </c>
      <c r="F11392" s="0">
        <v>9.96677</v>
      </c>
      <c r="G11392" s="0">
        <v>0.143287</v>
      </c>
      <c r="H11392" s="0">
        <v>-0.01811</v>
      </c>
      <c r="I11392" s="0">
        <v>0.001582</v>
      </c>
      <c r="J11392" s="0">
        <v>-0.004243</v>
      </c>
      <c r="K11392" s="0">
        <v>1011.829956</v>
      </c>
      <c r="L11392" s="0">
        <v>43.010662</v>
      </c>
      <c r="W11392" s="0">
        <f t="shared" si="177"/>
        <v>52845.95703609418</v>
      </c>
    </row>
    <row r="11393">
      <c r="A11393" s="0">
        <v>469.5525</v>
      </c>
      <c r="B11393" s="0">
        <v>2587.876709</v>
      </c>
      <c r="C11393" s="0">
        <v>-49372.855469</v>
      </c>
      <c r="D11393" s="0">
        <v>18746.839844</v>
      </c>
      <c r="E11393" s="0">
        <v>-0.267711</v>
      </c>
      <c r="F11393" s="0">
        <v>9.953949</v>
      </c>
      <c r="G11393" s="0">
        <v>0.143553</v>
      </c>
      <c r="H11393" s="0">
        <v>0.009452</v>
      </c>
      <c r="I11393" s="0">
        <v>0.004811</v>
      </c>
      <c r="J11393" s="0">
        <v>-0.012999</v>
      </c>
      <c r="K11393" s="0">
        <v>1011.829956</v>
      </c>
      <c r="L11393" s="0">
        <v>43.010662</v>
      </c>
      <c r="W11393" s="0">
        <f t="shared" si="177"/>
        <v>52875.51387135953</v>
      </c>
    </row>
    <row r="11394">
      <c r="A11394" s="0">
        <v>469.56375</v>
      </c>
      <c r="B11394" s="0">
        <v>2668.257568</v>
      </c>
      <c r="C11394" s="0">
        <v>-49349.695312</v>
      </c>
      <c r="D11394" s="0">
        <v>18670.773437</v>
      </c>
      <c r="E11394" s="0">
        <v>-0.272232</v>
      </c>
      <c r="F11394" s="0">
        <v>9.955462</v>
      </c>
      <c r="G11394" s="0">
        <v>0.139576</v>
      </c>
      <c r="H11394" s="0">
        <v>0.031889</v>
      </c>
      <c r="I11394" s="0">
        <v>0.008046</v>
      </c>
      <c r="J11394" s="0">
        <v>-0.019334</v>
      </c>
      <c r="K11394" s="0">
        <v>1011.829956</v>
      </c>
      <c r="L11394" s="0">
        <v>43.010662</v>
      </c>
      <c r="W11394" s="0">
        <f ref="W11394:W11457" t="shared" si="178">SQRT((B11394)^2+(C11394)^2+(D11394)^2)</f>
        <v>52830.955003408839</v>
      </c>
    </row>
    <row r="11395">
      <c r="A11395" s="0">
        <v>469.575</v>
      </c>
      <c r="B11395" s="0">
        <v>2568.093018</v>
      </c>
      <c r="C11395" s="0">
        <v>-49339.855469</v>
      </c>
      <c r="D11395" s="0">
        <v>18610.785156</v>
      </c>
      <c r="E11395" s="0">
        <v>-0.277146</v>
      </c>
      <c r="F11395" s="0">
        <v>9.961769</v>
      </c>
      <c r="G11395" s="0">
        <v>0.139454</v>
      </c>
      <c r="H11395" s="0">
        <v>0.054423</v>
      </c>
      <c r="I11395" s="0">
        <v>0.01138</v>
      </c>
      <c r="J11395" s="0">
        <v>-0.022251</v>
      </c>
      <c r="K11395" s="0">
        <v>1011.829956</v>
      </c>
      <c r="L11395" s="0">
        <v>43.010662</v>
      </c>
      <c r="W11395" s="0">
        <f t="shared" si="178"/>
        <v>52795.622579658055</v>
      </c>
    </row>
    <row r="11396">
      <c r="A11396" s="0">
        <v>469.58625</v>
      </c>
      <c r="B11396" s="0">
        <v>2420.824219</v>
      </c>
      <c r="C11396" s="0">
        <v>-49341.808594</v>
      </c>
      <c r="D11396" s="0">
        <v>18706.474609</v>
      </c>
      <c r="E11396" s="0">
        <v>-0.280025</v>
      </c>
      <c r="F11396" s="0">
        <v>9.9699</v>
      </c>
      <c r="G11396" s="0">
        <v>0.162343</v>
      </c>
      <c r="H11396" s="0">
        <v>0.071463</v>
      </c>
      <c r="I11396" s="0">
        <v>0.01253</v>
      </c>
      <c r="J11396" s="0">
        <v>-0.024466</v>
      </c>
      <c r="K11396" s="0">
        <v>1011.829956</v>
      </c>
      <c r="L11396" s="0">
        <v>43.010662</v>
      </c>
      <c r="W11396" s="0">
        <f t="shared" si="178"/>
        <v>52824.299877266625</v>
      </c>
    </row>
    <row r="11397">
      <c r="A11397" s="0">
        <v>469.5975</v>
      </c>
      <c r="B11397" s="0">
        <v>2560.179932</v>
      </c>
      <c r="C11397" s="0">
        <v>-49343.699219</v>
      </c>
      <c r="D11397" s="0">
        <v>18764.378906</v>
      </c>
      <c r="E11397" s="0">
        <v>-0.267007</v>
      </c>
      <c r="F11397" s="0">
        <v>9.961291</v>
      </c>
      <c r="G11397" s="0">
        <v>0.14868</v>
      </c>
      <c r="H11397" s="0">
        <v>0.067527</v>
      </c>
      <c r="I11397" s="0">
        <v>0.012392</v>
      </c>
      <c r="J11397" s="0">
        <v>-0.02053</v>
      </c>
      <c r="K11397" s="0">
        <v>1011.829956</v>
      </c>
      <c r="L11397" s="0">
        <v>43.010662</v>
      </c>
      <c r="W11397" s="0">
        <f t="shared" si="178"/>
        <v>52853.165369987961</v>
      </c>
    </row>
    <row r="11398">
      <c r="A11398" s="0">
        <v>469.60875</v>
      </c>
      <c r="B11398" s="0">
        <v>2500.1521</v>
      </c>
      <c r="C11398" s="0">
        <v>-49350.984375</v>
      </c>
      <c r="D11398" s="0">
        <v>18823.595703</v>
      </c>
      <c r="E11398" s="0">
        <v>-0.279891</v>
      </c>
      <c r="F11398" s="0">
        <v>9.964615</v>
      </c>
      <c r="G11398" s="0">
        <v>0.149743</v>
      </c>
      <c r="H11398" s="0">
        <v>0.048831</v>
      </c>
      <c r="I11398" s="0">
        <v>0.011572</v>
      </c>
      <c r="J11398" s="0">
        <v>-0.017715</v>
      </c>
      <c r="K11398" s="0">
        <v>1011.829956</v>
      </c>
      <c r="L11398" s="0">
        <v>43.005779</v>
      </c>
      <c r="W11398" s="0">
        <f t="shared" si="178"/>
        <v>52878.144582564812</v>
      </c>
    </row>
    <row r="11399">
      <c r="A11399" s="0">
        <v>469.62</v>
      </c>
      <c r="B11399" s="0">
        <v>2512.501709</v>
      </c>
      <c r="C11399" s="0">
        <v>-49352.636719</v>
      </c>
      <c r="D11399" s="0">
        <v>18771.664062</v>
      </c>
      <c r="E11399" s="0">
        <v>-0.274206</v>
      </c>
      <c r="F11399" s="0">
        <v>9.964047</v>
      </c>
      <c r="G11399" s="0">
        <v>0.115406</v>
      </c>
      <c r="H11399" s="0">
        <v>0.023048</v>
      </c>
      <c r="I11399" s="0">
        <v>0.007977</v>
      </c>
      <c r="J11399" s="0">
        <v>-0.01161</v>
      </c>
      <c r="K11399" s="0">
        <v>1011.829956</v>
      </c>
      <c r="L11399" s="0">
        <v>43.005779</v>
      </c>
      <c r="W11399" s="0">
        <f t="shared" si="178"/>
        <v>52861.808402776929</v>
      </c>
    </row>
    <row r="11400">
      <c r="A11400" s="0">
        <v>469.63125</v>
      </c>
      <c r="B11400" s="0">
        <v>2580.088623</v>
      </c>
      <c r="C11400" s="0">
        <v>-49362.273437</v>
      </c>
      <c r="D11400" s="0">
        <v>18581.894531</v>
      </c>
      <c r="E11400" s="0">
        <v>-0.285123</v>
      </c>
      <c r="F11400" s="0">
        <v>9.960883</v>
      </c>
      <c r="G11400" s="0">
        <v>0.114499</v>
      </c>
      <c r="H11400" s="0">
        <v>-0.013329</v>
      </c>
      <c r="I11400" s="0">
        <v>0.004484</v>
      </c>
      <c r="J11400" s="0">
        <v>-0.002599</v>
      </c>
      <c r="K11400" s="0">
        <v>1011.829956</v>
      </c>
      <c r="L11400" s="0">
        <v>43.005779</v>
      </c>
      <c r="W11400" s="0">
        <f t="shared" si="178"/>
        <v>52806.985338427512</v>
      </c>
    </row>
    <row r="11401">
      <c r="A11401" s="0">
        <v>469.6425</v>
      </c>
      <c r="B11401" s="0">
        <v>2577.241699</v>
      </c>
      <c r="C11401" s="0">
        <v>-49337.644531</v>
      </c>
      <c r="D11401" s="0">
        <v>18859.861328</v>
      </c>
      <c r="E11401" s="0">
        <v>-0.285093</v>
      </c>
      <c r="F11401" s="0">
        <v>9.954643</v>
      </c>
      <c r="G11401" s="0">
        <v>0.158321</v>
      </c>
      <c r="H11401" s="0">
        <v>-0.034554</v>
      </c>
      <c r="I11401" s="0">
        <v>0.000989</v>
      </c>
      <c r="J11401" s="0">
        <v>0.00355</v>
      </c>
      <c r="K11401" s="0">
        <v>1011.829956</v>
      </c>
      <c r="L11401" s="0">
        <v>43.005779</v>
      </c>
      <c r="W11401" s="0">
        <f t="shared" si="178"/>
        <v>52882.319464578788</v>
      </c>
    </row>
    <row r="11402">
      <c r="A11402" s="0">
        <v>469.65375</v>
      </c>
      <c r="B11402" s="0">
        <v>2479.046143</v>
      </c>
      <c r="C11402" s="0">
        <v>-49347.8125</v>
      </c>
      <c r="D11402" s="0">
        <v>18727.023437</v>
      </c>
      <c r="E11402" s="0">
        <v>-0.267031</v>
      </c>
      <c r="F11402" s="0">
        <v>9.960375</v>
      </c>
      <c r="G11402" s="0">
        <v>0.159313</v>
      </c>
      <c r="H11402" s="0">
        <v>-0.033546</v>
      </c>
      <c r="I11402" s="0">
        <v>-0.000949</v>
      </c>
      <c r="J11402" s="0">
        <v>0.003224</v>
      </c>
      <c r="K11402" s="0">
        <v>1011.829956</v>
      </c>
      <c r="L11402" s="0">
        <v>43.005779</v>
      </c>
      <c r="W11402" s="0">
        <f t="shared" si="178"/>
        <v>52839.887160403996</v>
      </c>
    </row>
    <row r="11403">
      <c r="A11403" s="0">
        <v>469.665</v>
      </c>
      <c r="B11403" s="0">
        <v>2510.83667</v>
      </c>
      <c r="C11403" s="0">
        <v>-49346.847656</v>
      </c>
      <c r="D11403" s="0">
        <v>18717.785156</v>
      </c>
      <c r="E11403" s="0">
        <v>-0.254899</v>
      </c>
      <c r="F11403" s="0">
        <v>9.984385</v>
      </c>
      <c r="G11403" s="0">
        <v>0.16197</v>
      </c>
      <c r="H11403" s="0">
        <v>-0.025358</v>
      </c>
      <c r="I11403" s="0">
        <v>-0.000543</v>
      </c>
      <c r="J11403" s="0">
        <v>0.001085</v>
      </c>
      <c r="K11403" s="0">
        <v>1011.829956</v>
      </c>
      <c r="L11403" s="0">
        <v>43.005779</v>
      </c>
      <c r="W11403" s="0">
        <f t="shared" si="178"/>
        <v>52837.213737233185</v>
      </c>
    </row>
    <row r="11404">
      <c r="A11404" s="0">
        <v>469.67625</v>
      </c>
      <c r="B11404" s="0">
        <v>2590.500244</v>
      </c>
      <c r="C11404" s="0">
        <v>-49335.199219</v>
      </c>
      <c r="D11404" s="0">
        <v>18678.775391</v>
      </c>
      <c r="E11404" s="0">
        <v>-0.269036</v>
      </c>
      <c r="F11404" s="0">
        <v>9.993114</v>
      </c>
      <c r="G11404" s="0">
        <v>0.164076</v>
      </c>
      <c r="H11404" s="0">
        <v>0.004597</v>
      </c>
      <c r="I11404" s="0">
        <v>0.003796</v>
      </c>
      <c r="J11404" s="0">
        <v>-0.010001</v>
      </c>
      <c r="K11404" s="0">
        <v>1011.829956</v>
      </c>
      <c r="L11404" s="0">
        <v>43.005779</v>
      </c>
      <c r="W11404" s="0">
        <f t="shared" si="178"/>
        <v>52816.372684992384</v>
      </c>
    </row>
    <row r="11405">
      <c r="A11405" s="0">
        <v>469.6875</v>
      </c>
      <c r="B11405" s="0">
        <v>2598.801025</v>
      </c>
      <c r="C11405" s="0">
        <v>-49342.847656</v>
      </c>
      <c r="D11405" s="0">
        <v>18703.769531</v>
      </c>
      <c r="E11405" s="0">
        <v>-0.264905</v>
      </c>
      <c r="F11405" s="0">
        <v>9.969837</v>
      </c>
      <c r="G11405" s="0">
        <v>0.149117</v>
      </c>
      <c r="H11405" s="0">
        <v>0.030595</v>
      </c>
      <c r="I11405" s="0">
        <v>0.007804</v>
      </c>
      <c r="J11405" s="0">
        <v>-0.018359</v>
      </c>
      <c r="K11405" s="0">
        <v>1011.829956</v>
      </c>
      <c r="L11405" s="0">
        <v>43.005779</v>
      </c>
      <c r="W11405" s="0">
        <f t="shared" si="178"/>
        <v>52832.768016066788</v>
      </c>
    </row>
    <row r="11406">
      <c r="A11406" s="0">
        <v>469.69875</v>
      </c>
      <c r="B11406" s="0">
        <v>2508.91333</v>
      </c>
      <c r="C11406" s="0">
        <v>-49358.78125</v>
      </c>
      <c r="D11406" s="0">
        <v>18669.517578</v>
      </c>
      <c r="E11406" s="0">
        <v>-0.26548</v>
      </c>
      <c r="F11406" s="0">
        <v>9.942122</v>
      </c>
      <c r="G11406" s="0">
        <v>0.124405</v>
      </c>
      <c r="H11406" s="0">
        <v>0.056267</v>
      </c>
      <c r="I11406" s="0">
        <v>0.01074</v>
      </c>
      <c r="J11406" s="0">
        <v>-0.024478</v>
      </c>
      <c r="K11406" s="0">
        <v>1011.829956</v>
      </c>
      <c r="L11406" s="0">
        <v>43.005779</v>
      </c>
      <c r="W11406" s="0">
        <f t="shared" si="178"/>
        <v>52831.1917258929</v>
      </c>
    </row>
    <row r="11407">
      <c r="A11407" s="0">
        <v>469.71</v>
      </c>
      <c r="B11407" s="0">
        <v>2582.857666</v>
      </c>
      <c r="C11407" s="0">
        <v>-49331.402344</v>
      </c>
      <c r="D11407" s="0">
        <v>18661.851562</v>
      </c>
      <c r="E11407" s="0">
        <v>-0.28876</v>
      </c>
      <c r="F11407" s="0">
        <v>9.933083</v>
      </c>
      <c r="G11407" s="0">
        <v>0.136974</v>
      </c>
      <c r="H11407" s="0">
        <v>0.066969</v>
      </c>
      <c r="I11407" s="0">
        <v>0.013349</v>
      </c>
      <c r="J11407" s="0">
        <v>-0.024003</v>
      </c>
      <c r="K11407" s="0">
        <v>1011.849976</v>
      </c>
      <c r="L11407" s="0">
        <v>43.008125</v>
      </c>
      <c r="W11407" s="0">
        <f t="shared" si="178"/>
        <v>52806.46849270026</v>
      </c>
    </row>
    <row r="11408">
      <c r="A11408" s="0">
        <v>469.72125</v>
      </c>
      <c r="B11408" s="0">
        <v>2564.375488</v>
      </c>
      <c r="C11408" s="0">
        <v>-49347.914062</v>
      </c>
      <c r="D11408" s="0">
        <v>18734.574219</v>
      </c>
      <c r="E11408" s="0">
        <v>-0.28117</v>
      </c>
      <c r="F11408" s="0">
        <v>9.948067</v>
      </c>
      <c r="G11408" s="0">
        <v>0.150202</v>
      </c>
      <c r="H11408" s="0">
        <v>0.069949</v>
      </c>
      <c r="I11408" s="0">
        <v>0.014838</v>
      </c>
      <c r="J11408" s="0">
        <v>-0.021972</v>
      </c>
      <c r="K11408" s="0">
        <v>1011.849976</v>
      </c>
      <c r="L11408" s="0">
        <v>43.008125</v>
      </c>
      <c r="W11408" s="0">
        <f t="shared" si="178"/>
        <v>52846.730410510849</v>
      </c>
    </row>
    <row r="11409">
      <c r="A11409" s="0">
        <v>469.7325</v>
      </c>
      <c r="B11409" s="0">
        <v>2502.569092</v>
      </c>
      <c r="C11409" s="0">
        <v>-49363.210937</v>
      </c>
      <c r="D11409" s="0">
        <v>18638.492187</v>
      </c>
      <c r="E11409" s="0">
        <v>-0.270965</v>
      </c>
      <c r="F11409" s="0">
        <v>9.969372</v>
      </c>
      <c r="G11409" s="0">
        <v>0.179255</v>
      </c>
      <c r="H11409" s="0">
        <v>0.054494</v>
      </c>
      <c r="I11409" s="0">
        <v>0.012005</v>
      </c>
      <c r="J11409" s="0">
        <v>-0.01807</v>
      </c>
      <c r="K11409" s="0">
        <v>1011.849976</v>
      </c>
      <c r="L11409" s="0">
        <v>43.008125</v>
      </c>
      <c r="W11409" s="0">
        <f t="shared" si="178"/>
        <v>52824.074408131855</v>
      </c>
    </row>
    <row r="11410">
      <c r="A11410" s="0">
        <v>469.74375</v>
      </c>
      <c r="B11410" s="0">
        <v>2563.86499</v>
      </c>
      <c r="C11410" s="0">
        <v>-49384.863281</v>
      </c>
      <c r="D11410" s="0">
        <v>18727.855469</v>
      </c>
      <c r="E11410" s="0">
        <v>-0.273112</v>
      </c>
      <c r="F11410" s="0">
        <v>9.973368</v>
      </c>
      <c r="G11410" s="0">
        <v>0.180634</v>
      </c>
      <c r="H11410" s="0">
        <v>0.024227</v>
      </c>
      <c r="I11410" s="0">
        <v>0.006324</v>
      </c>
      <c r="J11410" s="0">
        <v>-0.0121</v>
      </c>
      <c r="K11410" s="0">
        <v>1011.849976</v>
      </c>
      <c r="L11410" s="0">
        <v>43.008125</v>
      </c>
      <c r="W11410" s="0">
        <f t="shared" si="178"/>
        <v>52878.830314576393</v>
      </c>
    </row>
    <row r="11411">
      <c r="A11411" s="0">
        <v>469.755</v>
      </c>
      <c r="B11411" s="0">
        <v>2540.326904</v>
      </c>
      <c r="C11411" s="0">
        <v>-49373.71875</v>
      </c>
      <c r="D11411" s="0">
        <v>18634.816406</v>
      </c>
      <c r="E11411" s="0">
        <v>-0.256687</v>
      </c>
      <c r="F11411" s="0">
        <v>9.993922</v>
      </c>
      <c r="G11411" s="0">
        <v>0.175089</v>
      </c>
      <c r="H11411" s="0">
        <v>-0.007091</v>
      </c>
      <c r="I11411" s="0">
        <v>0.001648</v>
      </c>
      <c r="J11411" s="0">
        <v>-0.005346</v>
      </c>
      <c r="K11411" s="0">
        <v>1011.849976</v>
      </c>
      <c r="L11411" s="0">
        <v>43.008125</v>
      </c>
      <c r="W11411" s="0">
        <f t="shared" si="178"/>
        <v>52834.399272335962</v>
      </c>
    </row>
    <row r="11412">
      <c r="A11412" s="0">
        <v>469.76625</v>
      </c>
      <c r="B11412" s="0">
        <v>2431.575684</v>
      </c>
      <c r="C11412" s="0">
        <v>-49366.691406</v>
      </c>
      <c r="D11412" s="0">
        <v>18637.318359</v>
      </c>
      <c r="E11412" s="0">
        <v>-0.264425</v>
      </c>
      <c r="F11412" s="0">
        <v>9.974978</v>
      </c>
      <c r="G11412" s="0">
        <v>0.146354</v>
      </c>
      <c r="H11412" s="0">
        <v>-0.029324</v>
      </c>
      <c r="I11412" s="0">
        <v>-0.001034</v>
      </c>
      <c r="J11412" s="0">
        <v>0.002236</v>
      </c>
      <c r="K11412" s="0">
        <v>1011.849976</v>
      </c>
      <c r="L11412" s="0">
        <v>43.008125</v>
      </c>
      <c r="W11412" s="0">
        <f t="shared" si="178"/>
        <v>52823.5971540842</v>
      </c>
    </row>
    <row r="11413">
      <c r="A11413" s="0">
        <v>469.7775</v>
      </c>
      <c r="B11413" s="0">
        <v>2611.332764</v>
      </c>
      <c r="C11413" s="0">
        <v>-49357.53125</v>
      </c>
      <c r="D11413" s="0">
        <v>18515.90625</v>
      </c>
      <c r="E11413" s="0">
        <v>-0.266915</v>
      </c>
      <c r="F11413" s="0">
        <v>9.953238</v>
      </c>
      <c r="G11413" s="0">
        <v>0.127916</v>
      </c>
      <c r="H11413" s="0">
        <v>-0.035203</v>
      </c>
      <c r="I11413" s="0">
        <v>-0.003084</v>
      </c>
      <c r="J11413" s="0">
        <v>0.002274</v>
      </c>
      <c r="K11413" s="0">
        <v>1011.849976</v>
      </c>
      <c r="L11413" s="0">
        <v>43.008125</v>
      </c>
      <c r="W11413" s="0">
        <f t="shared" si="178"/>
        <v>52780.90311995292</v>
      </c>
    </row>
    <row r="11414">
      <c r="A11414" s="0">
        <v>469.78875</v>
      </c>
      <c r="B11414" s="0">
        <v>2645.457031</v>
      </c>
      <c r="C11414" s="0">
        <v>-49344.683594</v>
      </c>
      <c r="D11414" s="0">
        <v>18717.966797</v>
      </c>
      <c r="E11414" s="0">
        <v>-0.306482</v>
      </c>
      <c r="F11414" s="0">
        <v>9.946876</v>
      </c>
      <c r="G11414" s="0">
        <v>0.143933</v>
      </c>
      <c r="H11414" s="0">
        <v>-0.021259</v>
      </c>
      <c r="I11414" s="0">
        <v>-0.000163</v>
      </c>
      <c r="J11414" s="0">
        <v>-0.001434</v>
      </c>
      <c r="K11414" s="0">
        <v>1011.849976</v>
      </c>
      <c r="L11414" s="0">
        <v>43.008125</v>
      </c>
      <c r="W11414" s="0">
        <f t="shared" si="178"/>
        <v>52841.825506964036</v>
      </c>
    </row>
    <row r="11415">
      <c r="A11415" s="0">
        <v>469.8</v>
      </c>
      <c r="B11415" s="0">
        <v>2550.624023</v>
      </c>
      <c r="C11415" s="0">
        <v>-49328.425781</v>
      </c>
      <c r="D11415" s="0">
        <v>18665.445312</v>
      </c>
      <c r="E11415" s="0">
        <v>-0.276006</v>
      </c>
      <c r="F11415" s="0">
        <v>9.930449</v>
      </c>
      <c r="G11415" s="0">
        <v>0.118806</v>
      </c>
      <c r="H11415" s="0">
        <v>-0.004368</v>
      </c>
      <c r="I11415" s="0">
        <v>0.0011</v>
      </c>
      <c r="J11415" s="0">
        <v>-0.007416</v>
      </c>
      <c r="K11415" s="0">
        <v>1011.839966</v>
      </c>
      <c r="L11415" s="0">
        <v>43.005779</v>
      </c>
      <c r="W11415" s="0">
        <f t="shared" si="178"/>
        <v>52803.391194445016</v>
      </c>
    </row>
    <row r="11416">
      <c r="A11416" s="0">
        <v>469.81125</v>
      </c>
      <c r="B11416" s="0">
        <v>2487.496338</v>
      </c>
      <c r="C11416" s="0">
        <v>-49322.640625</v>
      </c>
      <c r="D11416" s="0">
        <v>18602.009766</v>
      </c>
      <c r="E11416" s="0">
        <v>-0.254936</v>
      </c>
      <c r="F11416" s="0">
        <v>9.961545</v>
      </c>
      <c r="G11416" s="0">
        <v>0.103415</v>
      </c>
      <c r="H11416" s="0">
        <v>0.023781</v>
      </c>
      <c r="I11416" s="0">
        <v>0.005991</v>
      </c>
      <c r="J11416" s="0">
        <v>-0.017664</v>
      </c>
      <c r="K11416" s="0">
        <v>1011.839966</v>
      </c>
      <c r="L11416" s="0">
        <v>43.005779</v>
      </c>
      <c r="W11416" s="0">
        <f t="shared" si="178"/>
        <v>52772.580793332658</v>
      </c>
    </row>
    <row r="11417">
      <c r="A11417" s="0">
        <v>469.8225</v>
      </c>
      <c r="B11417" s="0">
        <v>2596.533936</v>
      </c>
      <c r="C11417" s="0">
        <v>-49331.351562</v>
      </c>
      <c r="D11417" s="0">
        <v>18706.630859</v>
      </c>
      <c r="E11417" s="0">
        <v>-0.298584</v>
      </c>
      <c r="F11417" s="0">
        <v>9.966982</v>
      </c>
      <c r="G11417" s="0">
        <v>0.18041</v>
      </c>
      <c r="H11417" s="0">
        <v>0.05614</v>
      </c>
      <c r="I11417" s="0">
        <v>0.011166</v>
      </c>
      <c r="J11417" s="0">
        <v>-0.021846</v>
      </c>
      <c r="K11417" s="0">
        <v>1011.839966</v>
      </c>
      <c r="L11417" s="0">
        <v>43.005779</v>
      </c>
      <c r="W11417" s="0">
        <f t="shared" si="178"/>
        <v>52822.933215690806</v>
      </c>
    </row>
    <row r="11418">
      <c r="A11418" s="0">
        <v>469.83375</v>
      </c>
      <c r="B11418" s="0">
        <v>2500.619385</v>
      </c>
      <c r="C11418" s="0">
        <v>-49353.953125</v>
      </c>
      <c r="D11418" s="0">
        <v>18873.185547</v>
      </c>
      <c r="E11418" s="0">
        <v>-0.24157</v>
      </c>
      <c r="F11418" s="0">
        <v>9.947435</v>
      </c>
      <c r="G11418" s="0">
        <v>0.112591</v>
      </c>
      <c r="H11418" s="0">
        <v>0.073772</v>
      </c>
      <c r="I11418" s="0">
        <v>0.012329</v>
      </c>
      <c r="J11418" s="0">
        <v>-0.025557</v>
      </c>
      <c r="K11418" s="0">
        <v>1011.839966</v>
      </c>
      <c r="L11418" s="0">
        <v>43.005779</v>
      </c>
      <c r="W11418" s="0">
        <f t="shared" si="178"/>
        <v>52898.609802761588</v>
      </c>
    </row>
    <row r="11419">
      <c r="A11419" s="0">
        <v>469.845</v>
      </c>
      <c r="B11419" s="0">
        <v>2576.13916</v>
      </c>
      <c r="C11419" s="0">
        <v>-49379.222656</v>
      </c>
      <c r="D11419" s="0">
        <v>18792.042969</v>
      </c>
      <c r="E11419" s="0">
        <v>-0.24909</v>
      </c>
      <c r="F11419" s="0">
        <v>9.968044</v>
      </c>
      <c r="G11419" s="0">
        <v>0.111068</v>
      </c>
      <c r="H11419" s="0">
        <v>0.073224</v>
      </c>
      <c r="I11419" s="0">
        <v>0.013978</v>
      </c>
      <c r="J11419" s="0">
        <v>-0.026488</v>
      </c>
      <c r="K11419" s="0">
        <v>1011.839966</v>
      </c>
      <c r="L11419" s="0">
        <v>43.005779</v>
      </c>
      <c r="W11419" s="0">
        <f t="shared" si="178"/>
        <v>52896.928096357842</v>
      </c>
    </row>
    <row r="11420">
      <c r="A11420" s="0">
        <v>469.85625</v>
      </c>
      <c r="B11420" s="0">
        <v>2521.235107</v>
      </c>
      <c r="C11420" s="0">
        <v>-49375.390625</v>
      </c>
      <c r="D11420" s="0">
        <v>18746.638672</v>
      </c>
      <c r="E11420" s="0">
        <v>-0.297497</v>
      </c>
      <c r="F11420" s="0">
        <v>9.938535</v>
      </c>
      <c r="G11420" s="0">
        <v>0.154891</v>
      </c>
      <c r="H11420" s="0">
        <v>0.049927</v>
      </c>
      <c r="I11420" s="0">
        <v>0.011947</v>
      </c>
      <c r="J11420" s="0">
        <v>-0.024078</v>
      </c>
      <c r="K11420" s="0">
        <v>1011.839966</v>
      </c>
      <c r="L11420" s="0">
        <v>43.005779</v>
      </c>
      <c r="W11420" s="0">
        <f t="shared" si="178"/>
        <v>52874.590185973386</v>
      </c>
    </row>
    <row r="11421">
      <c r="A11421" s="0">
        <v>469.8675</v>
      </c>
      <c r="B11421" s="0">
        <v>2520.86084</v>
      </c>
      <c r="C11421" s="0">
        <v>-49346.402344</v>
      </c>
      <c r="D11421" s="0">
        <v>18734.671875</v>
      </c>
      <c r="E11421" s="0">
        <v>-0.28603</v>
      </c>
      <c r="F11421" s="0">
        <v>9.968796</v>
      </c>
      <c r="G11421" s="0">
        <v>0.131615</v>
      </c>
      <c r="H11421" s="0">
        <v>0.028113</v>
      </c>
      <c r="I11421" s="0">
        <v>0.00939</v>
      </c>
      <c r="J11421" s="0">
        <v>-0.015692</v>
      </c>
      <c r="K11421" s="0">
        <v>1011.839966</v>
      </c>
      <c r="L11421" s="0">
        <v>43.005779</v>
      </c>
      <c r="W11421" s="0">
        <f t="shared" si="178"/>
        <v>52843.259683090051</v>
      </c>
    </row>
    <row r="11422">
      <c r="A11422" s="0">
        <v>469.87875</v>
      </c>
      <c r="B11422" s="0">
        <v>2614.569824</v>
      </c>
      <c r="C11422" s="0">
        <v>-49356.25</v>
      </c>
      <c r="D11422" s="0">
        <v>18654.236328</v>
      </c>
      <c r="E11422" s="0">
        <v>-0.318288</v>
      </c>
      <c r="F11422" s="0">
        <v>9.997199</v>
      </c>
      <c r="G11422" s="0">
        <v>0.17764</v>
      </c>
      <c r="H11422" s="0">
        <v>-0.001978</v>
      </c>
      <c r="I11422" s="0">
        <v>0.005198</v>
      </c>
      <c r="J11422" s="0">
        <v>-0.00163</v>
      </c>
      <c r="K11422" s="0">
        <v>1011.839966</v>
      </c>
      <c r="L11422" s="0">
        <v>43.005779</v>
      </c>
      <c r="W11422" s="0">
        <f t="shared" si="178"/>
        <v>52828.552151350377</v>
      </c>
    </row>
    <row r="11423">
      <c r="A11423" s="0">
        <v>469.89</v>
      </c>
      <c r="B11423" s="0">
        <v>2544.54541</v>
      </c>
      <c r="C11423" s="0">
        <v>-49339.9375</v>
      </c>
      <c r="D11423" s="0">
        <v>18602.419922</v>
      </c>
      <c r="E11423" s="0">
        <v>-0.272121</v>
      </c>
      <c r="F11423" s="0">
        <v>9.969738</v>
      </c>
      <c r="G11423" s="0">
        <v>0.157243</v>
      </c>
      <c r="H11423" s="0">
        <v>-0.024393</v>
      </c>
      <c r="I11423" s="0">
        <v>0.001093</v>
      </c>
      <c r="J11423" s="0">
        <v>0.005037</v>
      </c>
      <c r="K11423" s="0">
        <v>1011.839966</v>
      </c>
      <c r="L11423" s="0">
        <v>43.005779</v>
      </c>
      <c r="W11423" s="0">
        <f t="shared" si="178"/>
        <v>52791.610799462076</v>
      </c>
    </row>
    <row r="11424">
      <c r="A11424" s="0">
        <v>469.90125</v>
      </c>
      <c r="B11424" s="0">
        <v>2535.859619</v>
      </c>
      <c r="C11424" s="0">
        <v>-49341.652344</v>
      </c>
      <c r="D11424" s="0">
        <v>18622.892578</v>
      </c>
      <c r="E11424" s="0">
        <v>-0.235999</v>
      </c>
      <c r="F11424" s="0">
        <v>9.970895</v>
      </c>
      <c r="G11424" s="0">
        <v>0.092066</v>
      </c>
      <c r="H11424" s="0">
        <v>-0.033811</v>
      </c>
      <c r="I11424" s="0">
        <v>0.001318</v>
      </c>
      <c r="J11424" s="0">
        <v>0.001859</v>
      </c>
      <c r="K11424" s="0">
        <v>1011.829956</v>
      </c>
      <c r="L11424" s="0">
        <v>43.008125</v>
      </c>
      <c r="W11424" s="0">
        <f t="shared" si="178"/>
        <v>52800.012954687452</v>
      </c>
    </row>
    <row r="11425">
      <c r="A11425" s="0">
        <v>469.9125</v>
      </c>
      <c r="B11425" s="0">
        <v>2463.937256</v>
      </c>
      <c r="C11425" s="0">
        <v>-49350.972656</v>
      </c>
      <c r="D11425" s="0">
        <v>18602.587891</v>
      </c>
      <c r="E11425" s="0">
        <v>-0.278164</v>
      </c>
      <c r="F11425" s="0">
        <v>9.947993</v>
      </c>
      <c r="G11425" s="0">
        <v>0.157226</v>
      </c>
      <c r="H11425" s="0">
        <v>-0.037193</v>
      </c>
      <c r="I11425" s="0">
        <v>0.0007</v>
      </c>
      <c r="J11425" s="0">
        <v>0.00172</v>
      </c>
      <c r="K11425" s="0">
        <v>1011.829956</v>
      </c>
      <c r="L11425" s="0">
        <v>43.008125</v>
      </c>
      <c r="W11425" s="0">
        <f t="shared" si="178"/>
        <v>52798.160622668889</v>
      </c>
    </row>
    <row r="11426">
      <c r="A11426" s="0">
        <v>469.92375</v>
      </c>
      <c r="B11426" s="0">
        <v>2497.387207</v>
      </c>
      <c r="C11426" s="0">
        <v>-49316.398437</v>
      </c>
      <c r="D11426" s="0">
        <v>18727.59375</v>
      </c>
      <c r="E11426" s="0">
        <v>-0.301635</v>
      </c>
      <c r="F11426" s="0">
        <v>9.947682</v>
      </c>
      <c r="G11426" s="0">
        <v>0.158089</v>
      </c>
      <c r="H11426" s="0">
        <v>-0.008635</v>
      </c>
      <c r="I11426" s="0">
        <v>0.00319</v>
      </c>
      <c r="J11426" s="0">
        <v>-0.006933</v>
      </c>
      <c r="K11426" s="0">
        <v>1011.829956</v>
      </c>
      <c r="L11426" s="0">
        <v>43.008125</v>
      </c>
      <c r="W11426" s="0">
        <f t="shared" si="178"/>
        <v>52811.616764909428</v>
      </c>
    </row>
    <row r="11427">
      <c r="A11427" s="0">
        <v>469.935</v>
      </c>
      <c r="B11427" s="0">
        <v>2549.598389</v>
      </c>
      <c r="C11427" s="0">
        <v>-49338.808594</v>
      </c>
      <c r="D11427" s="0">
        <v>18685.580078</v>
      </c>
      <c r="E11427" s="0">
        <v>-0.283195</v>
      </c>
      <c r="F11427" s="0">
        <v>9.936587</v>
      </c>
      <c r="G11427" s="0">
        <v>0.142939</v>
      </c>
      <c r="H11427" s="0">
        <v>0.019141</v>
      </c>
      <c r="I11427" s="0">
        <v>0.006706</v>
      </c>
      <c r="J11427" s="0">
        <v>-0.015996</v>
      </c>
      <c r="K11427" s="0">
        <v>1011.829956</v>
      </c>
      <c r="L11427" s="0">
        <v>43.008125</v>
      </c>
      <c r="W11427" s="0">
        <f t="shared" si="178"/>
        <v>52820.160812628259</v>
      </c>
    </row>
    <row r="11428">
      <c r="A11428" s="0">
        <v>469.94625</v>
      </c>
      <c r="B11428" s="0">
        <v>2549.227783</v>
      </c>
      <c r="C11428" s="0">
        <v>-49322.363281</v>
      </c>
      <c r="D11428" s="0">
        <v>18651.199219</v>
      </c>
      <c r="E11428" s="0">
        <v>-0.277451</v>
      </c>
      <c r="F11428" s="0">
        <v>9.957108</v>
      </c>
      <c r="G11428" s="0">
        <v>0.119312</v>
      </c>
      <c r="H11428" s="0">
        <v>0.042709</v>
      </c>
      <c r="I11428" s="0">
        <v>0.011699</v>
      </c>
      <c r="J11428" s="0">
        <v>-0.022466</v>
      </c>
      <c r="K11428" s="0">
        <v>1011.829956</v>
      </c>
      <c r="L11428" s="0">
        <v>43.008125</v>
      </c>
      <c r="W11428" s="0">
        <f t="shared" si="178"/>
        <v>52792.625566639341</v>
      </c>
    </row>
    <row r="11429">
      <c r="A11429" s="0">
        <v>469.9575</v>
      </c>
      <c r="B11429" s="0">
        <v>2626.426514</v>
      </c>
      <c r="C11429" s="0">
        <v>-49331.183594</v>
      </c>
      <c r="D11429" s="0">
        <v>18680.851562</v>
      </c>
      <c r="E11429" s="0">
        <v>-0.261408</v>
      </c>
      <c r="F11429" s="0">
        <v>10.000626</v>
      </c>
      <c r="G11429" s="0">
        <v>0.102179</v>
      </c>
      <c r="H11429" s="0">
        <v>0.059532</v>
      </c>
      <c r="I11429" s="0">
        <v>0.013631</v>
      </c>
      <c r="J11429" s="0">
        <v>-0.023645</v>
      </c>
      <c r="K11429" s="0">
        <v>1011.829956</v>
      </c>
      <c r="L11429" s="0">
        <v>43.008125</v>
      </c>
      <c r="W11429" s="0">
        <f t="shared" si="178"/>
        <v>52815.130465614253</v>
      </c>
    </row>
    <row r="11430">
      <c r="A11430" s="0">
        <v>469.96875</v>
      </c>
      <c r="B11430" s="0">
        <v>2596.600098</v>
      </c>
      <c r="C11430" s="0">
        <v>-49340.113281</v>
      </c>
      <c r="D11430" s="0">
        <v>18661.689453</v>
      </c>
      <c r="E11430" s="0">
        <v>-0.304877</v>
      </c>
      <c r="F11430" s="0">
        <v>9.990771</v>
      </c>
      <c r="G11430" s="0">
        <v>0.208338</v>
      </c>
      <c r="H11430" s="0">
        <v>0.062245</v>
      </c>
      <c r="I11430" s="0">
        <v>0.014236</v>
      </c>
      <c r="J11430" s="0">
        <v>-0.018043</v>
      </c>
      <c r="K11430" s="0">
        <v>1011.829956</v>
      </c>
      <c r="L11430" s="0">
        <v>43.008125</v>
      </c>
      <c r="W11430" s="0">
        <f t="shared" si="178"/>
        <v>52815.222842387564</v>
      </c>
    </row>
    <row r="11431">
      <c r="A11431" s="0">
        <v>469.98</v>
      </c>
      <c r="B11431" s="0">
        <v>2636.342529</v>
      </c>
      <c r="C11431" s="0">
        <v>-49352.8125</v>
      </c>
      <c r="D11431" s="0">
        <v>18590.957031</v>
      </c>
      <c r="E11431" s="0">
        <v>-0.263708</v>
      </c>
      <c r="F11431" s="0">
        <v>9.933982</v>
      </c>
      <c r="G11431" s="0">
        <v>0.185382</v>
      </c>
      <c r="H11431" s="0">
        <v>0.058039</v>
      </c>
      <c r="I11431" s="0">
        <v>0.011714</v>
      </c>
      <c r="J11431" s="0">
        <v>-0.017897</v>
      </c>
      <c r="K11431" s="0">
        <v>1011.829956</v>
      </c>
      <c r="L11431" s="0">
        <v>43.008125</v>
      </c>
      <c r="W11431" s="0">
        <f t="shared" si="178"/>
        <v>52804.110511577208</v>
      </c>
    </row>
    <row r="11432">
      <c r="A11432" s="0">
        <v>469.99125</v>
      </c>
      <c r="B11432" s="0">
        <v>2578.494873</v>
      </c>
      <c r="C11432" s="0">
        <v>-49354.71875</v>
      </c>
      <c r="D11432" s="0">
        <v>18555.152344</v>
      </c>
      <c r="E11432" s="0">
        <v>-0.216765</v>
      </c>
      <c r="F11432" s="0">
        <v>9.938723</v>
      </c>
      <c r="G11432" s="0">
        <v>0.10498</v>
      </c>
      <c r="H11432" s="0">
        <v>0.035934</v>
      </c>
      <c r="I11432" s="0">
        <v>0.010346</v>
      </c>
      <c r="J11432" s="0">
        <v>-0.014325</v>
      </c>
      <c r="K11432" s="0">
        <v>1011.829956</v>
      </c>
      <c r="L11432" s="0">
        <v>43.008125</v>
      </c>
      <c r="W11432" s="0">
        <f t="shared" si="178"/>
        <v>52790.44020663909</v>
      </c>
    </row>
    <row r="11433">
      <c r="A11433" s="0">
        <v>470.0025</v>
      </c>
      <c r="B11433" s="0">
        <v>2485.358398</v>
      </c>
      <c r="C11433" s="0">
        <v>-49360.257812</v>
      </c>
      <c r="D11433" s="0">
        <v>18674.177734</v>
      </c>
      <c r="E11433" s="0">
        <v>-0.262899</v>
      </c>
      <c r="F11433" s="0">
        <v>9.930719</v>
      </c>
      <c r="G11433" s="0">
        <v>0.145595</v>
      </c>
      <c r="H11433" s="0">
        <v>-0.001499</v>
      </c>
      <c r="I11433" s="0">
        <v>0.004901</v>
      </c>
      <c r="J11433" s="0">
        <v>-0.010672</v>
      </c>
      <c r="K11433" s="0">
        <v>1011.849976</v>
      </c>
      <c r="L11433" s="0">
        <v>43.010662</v>
      </c>
      <c r="W11433" s="0">
        <f t="shared" si="178"/>
        <v>52833.104883913817</v>
      </c>
    </row>
    <row r="11434">
      <c r="A11434" s="0">
        <v>470.01375</v>
      </c>
      <c r="B11434" s="0">
        <v>2616.335449</v>
      </c>
      <c r="C11434" s="0">
        <v>-49354.53125</v>
      </c>
      <c r="D11434" s="0">
        <v>18661.404297</v>
      </c>
      <c r="E11434" s="0">
        <v>-0.291294</v>
      </c>
      <c r="F11434" s="0">
        <v>9.977665</v>
      </c>
      <c r="G11434" s="0">
        <v>0.112991</v>
      </c>
      <c r="H11434" s="0">
        <v>-0.023782</v>
      </c>
      <c r="I11434" s="0">
        <v>0.00327</v>
      </c>
      <c r="J11434" s="0">
        <v>-0.001613</v>
      </c>
      <c r="K11434" s="0">
        <v>1011.849976</v>
      </c>
      <c r="L11434" s="0">
        <v>43.010662</v>
      </c>
      <c r="W11434" s="0">
        <f t="shared" si="178"/>
        <v>52829.565362825109</v>
      </c>
    </row>
    <row r="11435">
      <c r="A11435" s="0">
        <v>470.025</v>
      </c>
      <c r="B11435" s="0">
        <v>2511.840576</v>
      </c>
      <c r="C11435" s="0">
        <v>-49349.609375</v>
      </c>
      <c r="D11435" s="0">
        <v>18811.263672</v>
      </c>
      <c r="E11435" s="0">
        <v>-0.29916</v>
      </c>
      <c r="F11435" s="0">
        <v>9.983317</v>
      </c>
      <c r="G11435" s="0">
        <v>0.165899</v>
      </c>
      <c r="H11435" s="0">
        <v>-0.03565</v>
      </c>
      <c r="I11435" s="0">
        <v>-0.000958</v>
      </c>
      <c r="J11435" s="0">
        <v>0.00617</v>
      </c>
      <c r="K11435" s="0">
        <v>1011.849976</v>
      </c>
      <c r="L11435" s="0">
        <v>43.010662</v>
      </c>
      <c r="W11435" s="0">
        <f t="shared" si="178"/>
        <v>52873.026483092821</v>
      </c>
    </row>
    <row r="11436">
      <c r="A11436" s="0">
        <v>470.03625</v>
      </c>
      <c r="B11436" s="0">
        <v>2564.879395</v>
      </c>
      <c r="C11436" s="0">
        <v>-49359.113281</v>
      </c>
      <c r="D11436" s="0">
        <v>18803.775391</v>
      </c>
      <c r="E11436" s="0">
        <v>-0.26466</v>
      </c>
      <c r="F11436" s="0">
        <v>9.963191</v>
      </c>
      <c r="G11436" s="0">
        <v>0.15347</v>
      </c>
      <c r="H11436" s="0">
        <v>-0.031672</v>
      </c>
      <c r="I11436" s="0">
        <v>-0.001384</v>
      </c>
      <c r="J11436" s="0">
        <v>0.005155</v>
      </c>
      <c r="K11436" s="0">
        <v>1011.849976</v>
      </c>
      <c r="L11436" s="0">
        <v>43.010662</v>
      </c>
      <c r="W11436" s="0">
        <f t="shared" si="178"/>
        <v>52881.779841006326</v>
      </c>
    </row>
    <row r="11437">
      <c r="A11437" s="0">
        <v>470.0475</v>
      </c>
      <c r="B11437" s="0">
        <v>2507.048584</v>
      </c>
      <c r="C11437" s="0">
        <v>-49386.542969</v>
      </c>
      <c r="D11437" s="0">
        <v>18640.658203</v>
      </c>
      <c r="E11437" s="0">
        <v>-0.248148</v>
      </c>
      <c r="F11437" s="0">
        <v>9.954869</v>
      </c>
      <c r="G11437" s="0">
        <v>0.136844</v>
      </c>
      <c r="H11437" s="0">
        <v>-0.012254</v>
      </c>
      <c r="I11437" s="0">
        <v>0.002451</v>
      </c>
      <c r="J11437" s="0">
        <v>-0.007125</v>
      </c>
      <c r="K11437" s="0">
        <v>1011.849976</v>
      </c>
      <c r="L11437" s="0">
        <v>43.010662</v>
      </c>
      <c r="W11437" s="0">
        <f t="shared" si="178"/>
        <v>52846.85475288469</v>
      </c>
    </row>
    <row r="11438">
      <c r="A11438" s="0">
        <v>470.05875</v>
      </c>
      <c r="B11438" s="0">
        <v>2592.982422</v>
      </c>
      <c r="C11438" s="0">
        <v>-49321.695312</v>
      </c>
      <c r="D11438" s="0">
        <v>18696.144531</v>
      </c>
      <c r="E11438" s="0">
        <v>-0.254114</v>
      </c>
      <c r="F11438" s="0">
        <v>9.964802</v>
      </c>
      <c r="G11438" s="0">
        <v>0.119598</v>
      </c>
      <c r="H11438" s="0">
        <v>0.01717</v>
      </c>
      <c r="I11438" s="0">
        <v>0.005703</v>
      </c>
      <c r="J11438" s="0">
        <v>-0.01856</v>
      </c>
      <c r="K11438" s="0">
        <v>1011.849976</v>
      </c>
      <c r="L11438" s="0">
        <v>43.010662</v>
      </c>
      <c r="W11438" s="0">
        <f t="shared" si="178"/>
        <v>52810.027519540316</v>
      </c>
    </row>
    <row r="11439">
      <c r="A11439" s="0">
        <v>470.07</v>
      </c>
      <c r="B11439" s="0">
        <v>2580.800049</v>
      </c>
      <c r="C11439" s="0">
        <v>-49315.121094</v>
      </c>
      <c r="D11439" s="0">
        <v>18753.199219</v>
      </c>
      <c r="E11439" s="0">
        <v>-0.272138</v>
      </c>
      <c r="F11439" s="0">
        <v>9.954899</v>
      </c>
      <c r="G11439" s="0">
        <v>0.152385</v>
      </c>
      <c r="H11439" s="0">
        <v>0.039983</v>
      </c>
      <c r="I11439" s="0">
        <v>0.00933</v>
      </c>
      <c r="J11439" s="0">
        <v>-0.023719</v>
      </c>
      <c r="K11439" s="0">
        <v>1011.849976</v>
      </c>
      <c r="L11439" s="0">
        <v>43.010662</v>
      </c>
      <c r="W11439" s="0">
        <f t="shared" si="178"/>
        <v>52823.519178073555</v>
      </c>
    </row>
    <row r="11440">
      <c r="A11440" s="0">
        <v>470.08125</v>
      </c>
      <c r="B11440" s="0">
        <v>2603.348877</v>
      </c>
      <c r="C11440" s="0">
        <v>-49334.816406</v>
      </c>
      <c r="D11440" s="0">
        <v>18729.117187</v>
      </c>
      <c r="E11440" s="0">
        <v>-0.277474</v>
      </c>
      <c r="F11440" s="0">
        <v>9.936963</v>
      </c>
      <c r="G11440" s="0">
        <v>0.162969</v>
      </c>
      <c r="H11440" s="0">
        <v>0.066225</v>
      </c>
      <c r="I11440" s="0">
        <v>0.012608</v>
      </c>
      <c r="J11440" s="0">
        <v>-0.028882</v>
      </c>
      <c r="K11440" s="0">
        <v>1011.849976</v>
      </c>
      <c r="L11440" s="0">
        <v>43.010662</v>
      </c>
      <c r="W11440" s="0">
        <f t="shared" si="178"/>
        <v>52834.471378007394</v>
      </c>
    </row>
    <row r="11441">
      <c r="A11441" s="0">
        <v>470.0925</v>
      </c>
      <c r="B11441" s="0">
        <v>2489.910156</v>
      </c>
      <c r="C11441" s="0">
        <v>-49364.375</v>
      </c>
      <c r="D11441" s="0">
        <v>18665.791016</v>
      </c>
      <c r="E11441" s="0">
        <v>-0.268443</v>
      </c>
      <c r="F11441" s="0">
        <v>9.984217</v>
      </c>
      <c r="G11441" s="0">
        <v>0.164284</v>
      </c>
      <c r="H11441" s="0">
        <v>0.074198</v>
      </c>
      <c r="I11441" s="0">
        <v>0.013672</v>
      </c>
      <c r="J11441" s="0">
        <v>-0.024862</v>
      </c>
      <c r="K11441" s="0">
        <v>1011.849976</v>
      </c>
      <c r="L11441" s="0">
        <v>43.010662</v>
      </c>
      <c r="W11441" s="0">
        <f t="shared" si="178"/>
        <v>52834.202236605815</v>
      </c>
    </row>
    <row r="11442">
      <c r="A11442" s="0">
        <v>470.10375</v>
      </c>
      <c r="B11442" s="0">
        <v>2498.731201</v>
      </c>
      <c r="C11442" s="0">
        <v>-49368.242187</v>
      </c>
      <c r="D11442" s="0">
        <v>18707.792969</v>
      </c>
      <c r="E11442" s="0">
        <v>-0.288332</v>
      </c>
      <c r="F11442" s="0">
        <v>9.999642</v>
      </c>
      <c r="G11442" s="0">
        <v>0.132171</v>
      </c>
      <c r="H11442" s="0">
        <v>0.064265</v>
      </c>
      <c r="I11442" s="0">
        <v>0.012691</v>
      </c>
      <c r="J11442" s="0">
        <v>-0.017958</v>
      </c>
      <c r="K11442" s="0">
        <v>1011.839966</v>
      </c>
      <c r="L11442" s="0">
        <v>43.008125</v>
      </c>
      <c r="W11442" s="0">
        <f t="shared" si="178"/>
        <v>52853.084224292</v>
      </c>
    </row>
    <row r="11443">
      <c r="A11443" s="0">
        <v>470.115</v>
      </c>
      <c r="B11443" s="0">
        <v>2519.253174</v>
      </c>
      <c r="C11443" s="0">
        <v>-49338.679687</v>
      </c>
      <c r="D11443" s="0">
        <v>18632.810547</v>
      </c>
      <c r="E11443" s="0">
        <v>-0.260699</v>
      </c>
      <c r="F11443" s="0">
        <v>9.958446</v>
      </c>
      <c r="G11443" s="0">
        <v>0.127948</v>
      </c>
      <c r="H11443" s="0">
        <v>0.036903</v>
      </c>
      <c r="I11443" s="0">
        <v>0.009104</v>
      </c>
      <c r="J11443" s="0">
        <v>-0.016019</v>
      </c>
      <c r="K11443" s="0">
        <v>1011.839966</v>
      </c>
      <c r="L11443" s="0">
        <v>43.008125</v>
      </c>
      <c r="W11443" s="0">
        <f t="shared" si="178"/>
        <v>52799.939192119251</v>
      </c>
    </row>
    <row r="11444">
      <c r="A11444" s="0">
        <v>470.12625</v>
      </c>
      <c r="B11444" s="0">
        <v>2523.181396</v>
      </c>
      <c r="C11444" s="0">
        <v>-49333.859375</v>
      </c>
      <c r="D11444" s="0">
        <v>18714.46875</v>
      </c>
      <c r="E11444" s="0">
        <v>-0.299839</v>
      </c>
      <c r="F11444" s="0">
        <v>9.972879</v>
      </c>
      <c r="G11444" s="0">
        <v>0.167632</v>
      </c>
      <c r="H11444" s="0">
        <v>0.006847</v>
      </c>
      <c r="I11444" s="0">
        <v>0.007102</v>
      </c>
      <c r="J11444" s="0">
        <v>-0.008656</v>
      </c>
      <c r="K11444" s="0">
        <v>1011.839966</v>
      </c>
      <c r="L11444" s="0">
        <v>43.008125</v>
      </c>
      <c r="W11444" s="0">
        <f t="shared" si="178"/>
        <v>52824.49683417839</v>
      </c>
    </row>
    <row r="11445">
      <c r="A11445" s="0">
        <v>470.1375</v>
      </c>
      <c r="B11445" s="0">
        <v>2540.550293</v>
      </c>
      <c r="C11445" s="0">
        <v>-49373.230469</v>
      </c>
      <c r="D11445" s="0">
        <v>18662.15625</v>
      </c>
      <c r="E11445" s="0">
        <v>-0.292559</v>
      </c>
      <c r="F11445" s="0">
        <v>9.951185</v>
      </c>
      <c r="G11445" s="0">
        <v>0.154347</v>
      </c>
      <c r="H11445" s="0">
        <v>-0.014698</v>
      </c>
      <c r="I11445" s="0">
        <v>0.002373</v>
      </c>
      <c r="J11445" s="0">
        <v>0.002142</v>
      </c>
      <c r="K11445" s="0">
        <v>1011.839966</v>
      </c>
      <c r="L11445" s="0">
        <v>43.008125</v>
      </c>
      <c r="W11445" s="0">
        <f t="shared" si="178"/>
        <v>52843.602816572471</v>
      </c>
    </row>
    <row r="11446">
      <c r="A11446" s="0">
        <v>470.14875</v>
      </c>
      <c r="B11446" s="0">
        <v>2587.904053</v>
      </c>
      <c r="C11446" s="0">
        <v>-49368.457031</v>
      </c>
      <c r="D11446" s="0">
        <v>18755.365234</v>
      </c>
      <c r="E11446" s="0">
        <v>-0.295176</v>
      </c>
      <c r="F11446" s="0">
        <v>9.975406</v>
      </c>
      <c r="G11446" s="0">
        <v>0.117035</v>
      </c>
      <c r="H11446" s="0">
        <v>-0.030783</v>
      </c>
      <c r="I11446" s="0">
        <v>-0.000488</v>
      </c>
      <c r="J11446" s="0">
        <v>0.007523</v>
      </c>
      <c r="K11446" s="0">
        <v>1011.839966</v>
      </c>
      <c r="L11446" s="0">
        <v>43.008125</v>
      </c>
      <c r="W11446" s="0">
        <f t="shared" si="178"/>
        <v>52874.431647725185</v>
      </c>
    </row>
    <row r="11447">
      <c r="A11447" s="0">
        <v>470.16</v>
      </c>
      <c r="B11447" s="0">
        <v>2564.963867</v>
      </c>
      <c r="C11447" s="0">
        <v>-49333</v>
      </c>
      <c r="D11447" s="0">
        <v>18587.652344</v>
      </c>
      <c r="E11447" s="0">
        <v>-0.264052</v>
      </c>
      <c r="F11447" s="0">
        <v>9.965734</v>
      </c>
      <c r="G11447" s="0">
        <v>0.145481</v>
      </c>
      <c r="H11447" s="0">
        <v>-0.033962</v>
      </c>
      <c r="I11447" s="0">
        <v>-0.000338</v>
      </c>
      <c r="J11447" s="0">
        <v>0.008014</v>
      </c>
      <c r="K11447" s="0">
        <v>1011.839966</v>
      </c>
      <c r="L11447" s="0">
        <v>43.008125</v>
      </c>
      <c r="W11447" s="0">
        <f t="shared" si="178"/>
        <v>52780.912727049581</v>
      </c>
    </row>
    <row r="11448">
      <c r="A11448" s="0">
        <v>470.17125</v>
      </c>
      <c r="B11448" s="0">
        <v>2435.228271</v>
      </c>
      <c r="C11448" s="0">
        <v>-49355.742187</v>
      </c>
      <c r="D11448" s="0">
        <v>18686.363281</v>
      </c>
      <c r="E11448" s="0">
        <v>-0.226469</v>
      </c>
      <c r="F11448" s="0">
        <v>9.919257</v>
      </c>
      <c r="G11448" s="0">
        <v>0.143165</v>
      </c>
      <c r="H11448" s="0">
        <v>-0.014369</v>
      </c>
      <c r="I11448" s="0">
        <v>0.001203</v>
      </c>
      <c r="J11448" s="0">
        <v>-0.006163</v>
      </c>
      <c r="K11448" s="0">
        <v>1011.839966</v>
      </c>
      <c r="L11448" s="0">
        <v>43.008125</v>
      </c>
      <c r="W11448" s="0">
        <f t="shared" si="178"/>
        <v>52830.860263968774</v>
      </c>
    </row>
    <row r="11449">
      <c r="A11449" s="0">
        <v>470.1825</v>
      </c>
      <c r="B11449" s="0">
        <v>2514.276855</v>
      </c>
      <c r="C11449" s="0">
        <v>-49374.675781</v>
      </c>
      <c r="D11449" s="0">
        <v>18728.306641</v>
      </c>
      <c r="E11449" s="0">
        <v>-0.271709</v>
      </c>
      <c r="F11449" s="0">
        <v>9.937287</v>
      </c>
      <c r="G11449" s="0">
        <v>0.129896</v>
      </c>
      <c r="H11449" s="0">
        <v>0.011484</v>
      </c>
      <c r="I11449" s="0">
        <v>0.006052</v>
      </c>
      <c r="J11449" s="0">
        <v>-0.020663</v>
      </c>
      <c r="K11449" s="0">
        <v>1011.839966</v>
      </c>
      <c r="L11449" s="0">
        <v>43.008125</v>
      </c>
      <c r="W11449" s="0">
        <f t="shared" si="178"/>
        <v>52867.0943614436</v>
      </c>
    </row>
    <row r="11450">
      <c r="A11450" s="0">
        <v>470.19375</v>
      </c>
      <c r="B11450" s="0">
        <v>2517.187988</v>
      </c>
      <c r="C11450" s="0">
        <v>-49374.0625</v>
      </c>
      <c r="D11450" s="0">
        <v>18796.310547</v>
      </c>
      <c r="E11450" s="0">
        <v>-0.320052</v>
      </c>
      <c r="F11450" s="0">
        <v>9.975726</v>
      </c>
      <c r="G11450" s="0">
        <v>0.132547</v>
      </c>
      <c r="H11450" s="0">
        <v>0.034269</v>
      </c>
      <c r="I11450" s="0">
        <v>0.010587</v>
      </c>
      <c r="J11450" s="0">
        <v>-0.023651</v>
      </c>
      <c r="K11450" s="0">
        <v>1011.839966</v>
      </c>
      <c r="L11450" s="0">
        <v>43.008125</v>
      </c>
      <c r="W11450" s="0">
        <f t="shared" si="178"/>
        <v>52890.789115876323</v>
      </c>
    </row>
    <row r="11451">
      <c r="A11451" s="0">
        <v>470.205</v>
      </c>
      <c r="B11451" s="0">
        <v>2483.896973</v>
      </c>
      <c r="C11451" s="0">
        <v>-49369.175781</v>
      </c>
      <c r="D11451" s="0">
        <v>18791.496094</v>
      </c>
      <c r="E11451" s="0">
        <v>-0.307336</v>
      </c>
      <c r="F11451" s="0">
        <v>9.971338</v>
      </c>
      <c r="G11451" s="0">
        <v>0.139307</v>
      </c>
      <c r="H11451" s="0">
        <v>0.057243</v>
      </c>
      <c r="I11451" s="0">
        <v>0.011937</v>
      </c>
      <c r="J11451" s="0">
        <v>-0.021094</v>
      </c>
      <c r="K11451" s="0">
        <v>1011.859985</v>
      </c>
      <c r="L11451" s="0">
        <v>43.010662</v>
      </c>
      <c r="W11451" s="0">
        <f t="shared" si="178"/>
        <v>52882.94230580001</v>
      </c>
    </row>
    <row r="11452">
      <c r="A11452" s="0">
        <v>470.21625</v>
      </c>
      <c r="B11452" s="0">
        <v>2482.149414</v>
      </c>
      <c r="C11452" s="0">
        <v>-49371.40625</v>
      </c>
      <c r="D11452" s="0">
        <v>18638.6875</v>
      </c>
      <c r="E11452" s="0">
        <v>-0.274987</v>
      </c>
      <c r="F11452" s="0">
        <v>9.958586</v>
      </c>
      <c r="G11452" s="0">
        <v>0.141324</v>
      </c>
      <c r="H11452" s="0">
        <v>0.069972</v>
      </c>
      <c r="I11452" s="0">
        <v>0.013573</v>
      </c>
      <c r="J11452" s="0">
        <v>-0.019814</v>
      </c>
      <c r="K11452" s="0">
        <v>1011.859985</v>
      </c>
      <c r="L11452" s="0">
        <v>43.010662</v>
      </c>
      <c r="W11452" s="0">
        <f t="shared" si="178"/>
        <v>52830.838461438558</v>
      </c>
    </row>
    <row r="11453">
      <c r="A11453" s="0">
        <v>470.2275</v>
      </c>
      <c r="B11453" s="0">
        <v>2554.44165</v>
      </c>
      <c r="C11453" s="0">
        <v>-49349.605469</v>
      </c>
      <c r="D11453" s="0">
        <v>18597.669922</v>
      </c>
      <c r="E11453" s="0">
        <v>-0.247786</v>
      </c>
      <c r="F11453" s="0">
        <v>9.951999</v>
      </c>
      <c r="G11453" s="0">
        <v>0.185317</v>
      </c>
      <c r="H11453" s="0">
        <v>0.062539</v>
      </c>
      <c r="I11453" s="0">
        <v>0.012268</v>
      </c>
      <c r="J11453" s="0">
        <v>-0.017311</v>
      </c>
      <c r="K11453" s="0">
        <v>1011.859985</v>
      </c>
      <c r="L11453" s="0">
        <v>43.010662</v>
      </c>
      <c r="W11453" s="0">
        <f t="shared" si="178"/>
        <v>52799.451309808828</v>
      </c>
    </row>
    <row r="11454">
      <c r="A11454" s="0">
        <v>470.23875</v>
      </c>
      <c r="B11454" s="0">
        <v>2673.006348</v>
      </c>
      <c r="C11454" s="0">
        <v>-49354.742187</v>
      </c>
      <c r="D11454" s="0">
        <v>18675.976562</v>
      </c>
      <c r="E11454" s="0">
        <v>-0.249112</v>
      </c>
      <c r="F11454" s="0">
        <v>9.956976</v>
      </c>
      <c r="G11454" s="0">
        <v>0.160169</v>
      </c>
      <c r="H11454" s="0">
        <v>0.039455</v>
      </c>
      <c r="I11454" s="0">
        <v>0.009787</v>
      </c>
      <c r="J11454" s="0">
        <v>-0.015751</v>
      </c>
      <c r="K11454" s="0">
        <v>1011.859985</v>
      </c>
      <c r="L11454" s="0">
        <v>43.010662</v>
      </c>
      <c r="W11454" s="0">
        <f t="shared" si="178"/>
        <v>52837.748247120253</v>
      </c>
    </row>
    <row r="11455">
      <c r="A11455" s="0">
        <v>470.25</v>
      </c>
      <c r="B11455" s="0">
        <v>2661.168213</v>
      </c>
      <c r="C11455" s="0">
        <v>-49349.992187</v>
      </c>
      <c r="D11455" s="0">
        <v>18728.980469</v>
      </c>
      <c r="E11455" s="0">
        <v>-0.277369</v>
      </c>
      <c r="F11455" s="0">
        <v>9.97598</v>
      </c>
      <c r="G11455" s="0">
        <v>0.147775</v>
      </c>
      <c r="H11455" s="0">
        <v>0.010612</v>
      </c>
      <c r="I11455" s="0">
        <v>0.006504</v>
      </c>
      <c r="J11455" s="0">
        <v>-0.010406</v>
      </c>
      <c r="K11455" s="0">
        <v>1011.859985</v>
      </c>
      <c r="L11455" s="0">
        <v>43.010662</v>
      </c>
      <c r="W11455" s="0">
        <f t="shared" si="178"/>
        <v>52851.47353218287</v>
      </c>
    </row>
    <row r="11456">
      <c r="A11456" s="0">
        <v>470.26125</v>
      </c>
      <c r="B11456" s="0">
        <v>2613.519043</v>
      </c>
      <c r="C11456" s="0">
        <v>-49357.132812</v>
      </c>
      <c r="D11456" s="0">
        <v>18789.324219</v>
      </c>
      <c r="E11456" s="0">
        <v>-0.307698</v>
      </c>
      <c r="F11456" s="0">
        <v>9.979078</v>
      </c>
      <c r="G11456" s="0">
        <v>0.13488</v>
      </c>
      <c r="H11456" s="0">
        <v>-0.019715</v>
      </c>
      <c r="I11456" s="0">
        <v>0.004085</v>
      </c>
      <c r="J11456" s="0">
        <v>0.000866</v>
      </c>
      <c r="K11456" s="0">
        <v>1011.859985</v>
      </c>
      <c r="L11456" s="0">
        <v>43.010662</v>
      </c>
      <c r="W11456" s="0">
        <f t="shared" si="178"/>
        <v>52877.176038591839</v>
      </c>
    </row>
    <row r="11457">
      <c r="A11457" s="0">
        <v>470.2725</v>
      </c>
      <c r="B11457" s="0">
        <v>2610.170898</v>
      </c>
      <c r="C11457" s="0">
        <v>-49365.011719</v>
      </c>
      <c r="D11457" s="0">
        <v>18796.607422</v>
      </c>
      <c r="E11457" s="0">
        <v>-0.29396</v>
      </c>
      <c r="F11457" s="0">
        <v>9.953269</v>
      </c>
      <c r="G11457" s="0">
        <v>0.140294</v>
      </c>
      <c r="H11457" s="0">
        <v>-0.03287</v>
      </c>
      <c r="I11457" s="0">
        <v>0.002037</v>
      </c>
      <c r="J11457" s="0">
        <v>0.006133</v>
      </c>
      <c r="K11457" s="0">
        <v>1011.859985</v>
      </c>
      <c r="L11457" s="0">
        <v>43.010662</v>
      </c>
      <c r="W11457" s="0">
        <f t="shared" si="178"/>
        <v>52886.95325607781</v>
      </c>
    </row>
    <row r="11458">
      <c r="A11458" s="0">
        <v>470.28375</v>
      </c>
      <c r="B11458" s="0">
        <v>2520.848877</v>
      </c>
      <c r="C11458" s="0">
        <v>-49373.828125</v>
      </c>
      <c r="D11458" s="0">
        <v>18744.701172</v>
      </c>
      <c r="E11458" s="0">
        <v>-0.29014</v>
      </c>
      <c r="F11458" s="0">
        <v>9.957464</v>
      </c>
      <c r="G11458" s="0">
        <v>0.177844</v>
      </c>
      <c r="H11458" s="0">
        <v>-0.038301</v>
      </c>
      <c r="I11458" s="0">
        <v>-0.000777</v>
      </c>
      <c r="J11458" s="0">
        <v>0.009829</v>
      </c>
      <c r="K11458" s="0">
        <v>1011.859985</v>
      </c>
      <c r="L11458" s="0">
        <v>43.010662</v>
      </c>
      <c r="W11458" s="0">
        <f ref="W11458:W11521" t="shared" si="179">SQRT((B11458)^2+(C11458)^2+(D11458)^2)</f>
        <v>52872.425751097253</v>
      </c>
    </row>
    <row r="11459">
      <c r="A11459" s="0">
        <v>470.295</v>
      </c>
      <c r="B11459" s="0">
        <v>2427.247314</v>
      </c>
      <c r="C11459" s="0">
        <v>-49363.21875</v>
      </c>
      <c r="D11459" s="0">
        <v>18699.845703</v>
      </c>
      <c r="E11459" s="0">
        <v>-0.261222</v>
      </c>
      <c r="F11459" s="0">
        <v>9.9522</v>
      </c>
      <c r="G11459" s="0">
        <v>0.184539</v>
      </c>
      <c r="H11459" s="0">
        <v>-0.020447</v>
      </c>
      <c r="I11459" s="0">
        <v>0.000171</v>
      </c>
      <c r="J11459" s="0">
        <v>0.001112</v>
      </c>
      <c r="K11459" s="0">
        <v>1011.859985</v>
      </c>
      <c r="L11459" s="0">
        <v>43.010662</v>
      </c>
      <c r="W11459" s="0">
        <f t="shared" si="179"/>
        <v>52842.2475316832</v>
      </c>
    </row>
    <row r="11460">
      <c r="A11460" s="0">
        <v>470.30625</v>
      </c>
      <c r="B11460" s="0">
        <v>2543.612793</v>
      </c>
      <c r="C11460" s="0">
        <v>-49345.589844</v>
      </c>
      <c r="D11460" s="0">
        <v>18757.785156</v>
      </c>
      <c r="E11460" s="0">
        <v>-0.228469</v>
      </c>
      <c r="F11460" s="0">
        <v>9.926637</v>
      </c>
      <c r="G11460" s="0">
        <v>0.130992</v>
      </c>
      <c r="H11460" s="0">
        <v>0.000649</v>
      </c>
      <c r="I11460" s="0">
        <v>0.003688</v>
      </c>
      <c r="J11460" s="0">
        <v>-0.013102</v>
      </c>
      <c r="K11460" s="0">
        <v>1011.859985</v>
      </c>
      <c r="L11460" s="0">
        <v>43.008125</v>
      </c>
      <c r="W11460" s="0">
        <f t="shared" si="179"/>
        <v>52851.790008018113</v>
      </c>
    </row>
    <row r="11461">
      <c r="A11461" s="0">
        <v>470.3175</v>
      </c>
      <c r="B11461" s="0">
        <v>2506.493896</v>
      </c>
      <c r="C11461" s="0">
        <v>-49337.230469</v>
      </c>
      <c r="D11461" s="0">
        <v>18752.103516</v>
      </c>
      <c r="E11461" s="0">
        <v>-0.247116</v>
      </c>
      <c r="F11461" s="0">
        <v>9.928761</v>
      </c>
      <c r="G11461" s="0">
        <v>0.102618</v>
      </c>
      <c r="H11461" s="0">
        <v>0.031166</v>
      </c>
      <c r="I11461" s="0">
        <v>0.008864</v>
      </c>
      <c r="J11461" s="0">
        <v>-0.028626</v>
      </c>
      <c r="K11461" s="0">
        <v>1011.859985</v>
      </c>
      <c r="L11461" s="0">
        <v>43.008125</v>
      </c>
      <c r="W11461" s="0">
        <f t="shared" si="179"/>
        <v>52840.19500604333</v>
      </c>
    </row>
    <row r="11462">
      <c r="A11462" s="0">
        <v>470.32875</v>
      </c>
      <c r="B11462" s="0">
        <v>2494.931641</v>
      </c>
      <c r="C11462" s="0">
        <v>-49357.320312</v>
      </c>
      <c r="D11462" s="0">
        <v>18687.826172</v>
      </c>
      <c r="E11462" s="0">
        <v>-0.318214</v>
      </c>
      <c r="F11462" s="0">
        <v>9.971498</v>
      </c>
      <c r="G11462" s="0">
        <v>0.172002</v>
      </c>
      <c r="H11462" s="0">
        <v>0.056824</v>
      </c>
      <c r="I11462" s="0">
        <v>0.012024</v>
      </c>
      <c r="J11462" s="0">
        <v>-0.030043</v>
      </c>
      <c r="K11462" s="0">
        <v>1011.859985</v>
      </c>
      <c r="L11462" s="0">
        <v>43.008125</v>
      </c>
      <c r="W11462" s="0">
        <f t="shared" si="179"/>
        <v>52835.637587801655</v>
      </c>
    </row>
    <row r="11463">
      <c r="A11463" s="0">
        <v>470.34</v>
      </c>
      <c r="B11463" s="0">
        <v>2636.78833</v>
      </c>
      <c r="C11463" s="0">
        <v>-49369.09375</v>
      </c>
      <c r="D11463" s="0">
        <v>18720.892578</v>
      </c>
      <c r="E11463" s="0">
        <v>-0.329589</v>
      </c>
      <c r="F11463" s="0">
        <v>9.999409</v>
      </c>
      <c r="G11463" s="0">
        <v>0.172609</v>
      </c>
      <c r="H11463" s="0">
        <v>0.074456</v>
      </c>
      <c r="I11463" s="0">
        <v>0.012996</v>
      </c>
      <c r="J11463" s="0">
        <v>-0.023007</v>
      </c>
      <c r="K11463" s="0">
        <v>1011.859985</v>
      </c>
      <c r="L11463" s="0">
        <v>43.008125</v>
      </c>
      <c r="W11463" s="0">
        <f t="shared" si="179"/>
        <v>52865.223817841994</v>
      </c>
    </row>
    <row r="11464">
      <c r="A11464" s="0">
        <v>470.35125</v>
      </c>
      <c r="B11464" s="0">
        <v>2518.720459</v>
      </c>
      <c r="C11464" s="0">
        <v>-49374.496094</v>
      </c>
      <c r="D11464" s="0">
        <v>18689.267578</v>
      </c>
      <c r="E11464" s="0">
        <v>-0.288604</v>
      </c>
      <c r="F11464" s="0">
        <v>10.004943</v>
      </c>
      <c r="G11464" s="0">
        <v>0.107344</v>
      </c>
      <c r="H11464" s="0">
        <v>0.066244</v>
      </c>
      <c r="I11464" s="0">
        <v>0.012998</v>
      </c>
      <c r="J11464" s="0">
        <v>-0.016554</v>
      </c>
      <c r="K11464" s="0">
        <v>1011.859985</v>
      </c>
      <c r="L11464" s="0">
        <v>43.008125</v>
      </c>
      <c r="W11464" s="0">
        <f t="shared" si="179"/>
        <v>52853.320992053923</v>
      </c>
    </row>
    <row r="11465">
      <c r="A11465" s="0">
        <v>470.3625</v>
      </c>
      <c r="B11465" s="0">
        <v>2442.251709</v>
      </c>
      <c r="C11465" s="0">
        <v>-49352.195312</v>
      </c>
      <c r="D11465" s="0">
        <v>18756.855469</v>
      </c>
      <c r="E11465" s="0">
        <v>-0.232949</v>
      </c>
      <c r="F11465" s="0">
        <v>9.958039</v>
      </c>
      <c r="G11465" s="0">
        <v>0.129255</v>
      </c>
      <c r="H11465" s="0">
        <v>0.041258</v>
      </c>
      <c r="I11465" s="0">
        <v>0.009553</v>
      </c>
      <c r="J11465" s="0">
        <v>-0.011242</v>
      </c>
      <c r="K11465" s="0">
        <v>1011.859985</v>
      </c>
      <c r="L11465" s="0">
        <v>43.008125</v>
      </c>
      <c r="W11465" s="0">
        <f t="shared" si="179"/>
        <v>52852.846684061056</v>
      </c>
    </row>
    <row r="11466">
      <c r="A11466" s="0">
        <v>470.37375</v>
      </c>
      <c r="B11466" s="0">
        <v>2502.140869</v>
      </c>
      <c r="C11466" s="0">
        <v>-49350.148437</v>
      </c>
      <c r="D11466" s="0">
        <v>18771.994141</v>
      </c>
      <c r="E11466" s="0">
        <v>-0.232903</v>
      </c>
      <c r="F11466" s="0">
        <v>9.921523</v>
      </c>
      <c r="G11466" s="0">
        <v>0.15379</v>
      </c>
      <c r="H11466" s="0">
        <v>0.015928</v>
      </c>
      <c r="I11466" s="0">
        <v>0.006696</v>
      </c>
      <c r="J11466" s="0">
        <v>-0.012038</v>
      </c>
      <c r="K11466" s="0">
        <v>1011.859985</v>
      </c>
      <c r="L11466" s="0">
        <v>43.008125</v>
      </c>
      <c r="W11466" s="0">
        <f t="shared" si="179"/>
        <v>52859.11107568867</v>
      </c>
    </row>
    <row r="11467">
      <c r="A11467" s="0">
        <v>470.385</v>
      </c>
      <c r="B11467" s="0">
        <v>2552.391113</v>
      </c>
      <c r="C11467" s="0">
        <v>-49370.988281</v>
      </c>
      <c r="D11467" s="0">
        <v>18695.804687</v>
      </c>
      <c r="E11467" s="0">
        <v>-0.27929</v>
      </c>
      <c r="F11467" s="0">
        <v>9.91636</v>
      </c>
      <c r="G11467" s="0">
        <v>0.174971</v>
      </c>
      <c r="H11467" s="0">
        <v>-0.010526</v>
      </c>
      <c r="I11467" s="0">
        <v>0.002425</v>
      </c>
      <c r="J11467" s="0">
        <v>-0.008475</v>
      </c>
      <c r="K11467" s="0">
        <v>1011.859985</v>
      </c>
      <c r="L11467" s="0">
        <v>43.008125</v>
      </c>
      <c r="W11467" s="0">
        <f t="shared" si="179"/>
        <v>52853.971441423506</v>
      </c>
    </row>
    <row r="11468">
      <c r="A11468" s="0">
        <v>470.39625</v>
      </c>
      <c r="B11468" s="0">
        <v>2541.261719</v>
      </c>
      <c r="C11468" s="0">
        <v>-49359.070312</v>
      </c>
      <c r="D11468" s="0">
        <v>18504.003906</v>
      </c>
      <c r="E11468" s="0">
        <v>-0.283561</v>
      </c>
      <c r="F11468" s="0">
        <v>9.987166</v>
      </c>
      <c r="G11468" s="0">
        <v>0.14625</v>
      </c>
      <c r="H11468" s="0">
        <v>-0.027857</v>
      </c>
      <c r="I11468" s="0">
        <v>-0.00013</v>
      </c>
      <c r="J11468" s="0">
        <v>-0.001067</v>
      </c>
      <c r="K11468" s="0">
        <v>1011.859985</v>
      </c>
      <c r="L11468" s="0">
        <v>43.008125</v>
      </c>
      <c r="W11468" s="0">
        <f t="shared" si="179"/>
        <v>52774.747689995434</v>
      </c>
    </row>
    <row r="11469">
      <c r="A11469" s="0">
        <v>470.4075</v>
      </c>
      <c r="B11469" s="0">
        <v>2508.09375</v>
      </c>
      <c r="C11469" s="0">
        <v>-49360.375</v>
      </c>
      <c r="D11469" s="0">
        <v>18607.736328</v>
      </c>
      <c r="E11469" s="0">
        <v>-0.313634</v>
      </c>
      <c r="F11469" s="0">
        <v>10.011248</v>
      </c>
      <c r="G11469" s="0">
        <v>0.106473</v>
      </c>
      <c r="H11469" s="0">
        <v>-0.035772</v>
      </c>
      <c r="I11469" s="0">
        <v>-0.000355</v>
      </c>
      <c r="J11469" s="0">
        <v>0.005446</v>
      </c>
      <c r="K11469" s="0">
        <v>1011.869995</v>
      </c>
      <c r="L11469" s="0">
        <v>43.008125</v>
      </c>
      <c r="W11469" s="0">
        <f t="shared" si="179"/>
        <v>52810.841743450605</v>
      </c>
    </row>
    <row r="11470">
      <c r="A11470" s="0">
        <v>470.41875</v>
      </c>
      <c r="B11470" s="0">
        <v>2491.240234</v>
      </c>
      <c r="C11470" s="0">
        <v>-49366.703125</v>
      </c>
      <c r="D11470" s="0">
        <v>18728.505859</v>
      </c>
      <c r="E11470" s="0">
        <v>-0.292189</v>
      </c>
      <c r="F11470" s="0">
        <v>9.979062</v>
      </c>
      <c r="G11470" s="0">
        <v>0.107486</v>
      </c>
      <c r="H11470" s="0">
        <v>-0.025654</v>
      </c>
      <c r="I11470" s="0">
        <v>0.000251</v>
      </c>
      <c r="J11470" s="0">
        <v>0.00039</v>
      </c>
      <c r="K11470" s="0">
        <v>1011.869995</v>
      </c>
      <c r="L11470" s="0">
        <v>43.008125</v>
      </c>
      <c r="W11470" s="0">
        <f t="shared" si="179"/>
        <v>52858.628312187429</v>
      </c>
    </row>
    <row r="11471">
      <c r="A11471" s="0">
        <v>470.43</v>
      </c>
      <c r="B11471" s="0">
        <v>2445.403564</v>
      </c>
      <c r="C11471" s="0">
        <v>-49348.523437</v>
      </c>
      <c r="D11471" s="0">
        <v>18647.503906</v>
      </c>
      <c r="E11471" s="0">
        <v>-0.292326</v>
      </c>
      <c r="F11471" s="0">
        <v>9.940435</v>
      </c>
      <c r="G11471" s="0">
        <v>0.159454</v>
      </c>
      <c r="H11471" s="0">
        <v>-0.008045</v>
      </c>
      <c r="I11471" s="0">
        <v>0.005539</v>
      </c>
      <c r="J11471" s="0">
        <v>-0.006394</v>
      </c>
      <c r="K11471" s="0">
        <v>1011.869995</v>
      </c>
      <c r="L11471" s="0">
        <v>43.008125</v>
      </c>
      <c r="W11471" s="0">
        <f t="shared" si="179"/>
        <v>52810.85272865084</v>
      </c>
    </row>
    <row r="11472">
      <c r="A11472" s="0">
        <v>470.44125</v>
      </c>
      <c r="B11472" s="0">
        <v>2569.875244</v>
      </c>
      <c r="C11472" s="0">
        <v>-49391.347656</v>
      </c>
      <c r="D11472" s="0">
        <v>18612.140625</v>
      </c>
      <c r="E11472" s="0">
        <v>-0.25779</v>
      </c>
      <c r="F11472" s="0">
        <v>9.933336</v>
      </c>
      <c r="G11472" s="0">
        <v>0.197479</v>
      </c>
      <c r="H11472" s="0">
        <v>0.032513</v>
      </c>
      <c r="I11472" s="0">
        <v>0.007633</v>
      </c>
      <c r="J11472" s="0">
        <v>-0.015613</v>
      </c>
      <c r="K11472" s="0">
        <v>1011.869995</v>
      </c>
      <c r="L11472" s="0">
        <v>43.008125</v>
      </c>
      <c r="W11472" s="0">
        <f t="shared" si="179"/>
        <v>52844.3115263162</v>
      </c>
    </row>
    <row r="11473">
      <c r="A11473" s="0">
        <v>470.4525</v>
      </c>
      <c r="B11473" s="0">
        <v>2468.075928</v>
      </c>
      <c r="C11473" s="0">
        <v>-49383.890625</v>
      </c>
      <c r="D11473" s="0">
        <v>18612.302734</v>
      </c>
      <c r="E11473" s="0">
        <v>-0.234134</v>
      </c>
      <c r="F11473" s="0">
        <v>9.936617</v>
      </c>
      <c r="G11473" s="0">
        <v>0.172547</v>
      </c>
      <c r="H11473" s="0">
        <v>0.0687</v>
      </c>
      <c r="I11473" s="0">
        <v>0.011196</v>
      </c>
      <c r="J11473" s="0">
        <v>-0.0259</v>
      </c>
      <c r="K11473" s="0">
        <v>1011.869995</v>
      </c>
      <c r="L11473" s="0">
        <v>43.008125</v>
      </c>
      <c r="W11473" s="0">
        <f t="shared" si="179"/>
        <v>52832.5455104181</v>
      </c>
    </row>
    <row r="11474">
      <c r="A11474" s="0">
        <v>470.46375</v>
      </c>
      <c r="B11474" s="0">
        <v>2526.895264</v>
      </c>
      <c r="C11474" s="0">
        <v>-49359.007812</v>
      </c>
      <c r="D11474" s="0">
        <v>18706.195312</v>
      </c>
      <c r="E11474" s="0">
        <v>-0.253005</v>
      </c>
      <c r="F11474" s="0">
        <v>9.998073</v>
      </c>
      <c r="G11474" s="0">
        <v>0.102575</v>
      </c>
      <c r="H11474" s="0">
        <v>0.079079</v>
      </c>
      <c r="I11474" s="0">
        <v>0.014135</v>
      </c>
      <c r="J11474" s="0">
        <v>-0.032165</v>
      </c>
      <c r="K11474" s="0">
        <v>1011.869995</v>
      </c>
      <c r="L11474" s="0">
        <v>43.008125</v>
      </c>
      <c r="W11474" s="0">
        <f t="shared" si="179"/>
        <v>52845.232470971241</v>
      </c>
    </row>
    <row r="11475">
      <c r="A11475" s="0">
        <v>470.475</v>
      </c>
      <c r="B11475" s="0">
        <v>2579.25415</v>
      </c>
      <c r="C11475" s="0">
        <v>-49392.019531</v>
      </c>
      <c r="D11475" s="0">
        <v>18709.789062</v>
      </c>
      <c r="E11475" s="0">
        <v>-0.357247</v>
      </c>
      <c r="F11475" s="0">
        <v>10.019307</v>
      </c>
      <c r="G11475" s="0">
        <v>0.155864</v>
      </c>
      <c r="H11475" s="0">
        <v>0.07034</v>
      </c>
      <c r="I11475" s="0">
        <v>0.014281</v>
      </c>
      <c r="J11475" s="0">
        <v>-0.024208</v>
      </c>
      <c r="K11475" s="0">
        <v>1011.869995</v>
      </c>
      <c r="L11475" s="0">
        <v>43.008125</v>
      </c>
      <c r="W11475" s="0">
        <f t="shared" si="179"/>
        <v>52879.86717140572</v>
      </c>
    </row>
    <row r="11476">
      <c r="A11476" s="0">
        <v>470.48625</v>
      </c>
      <c r="B11476" s="0">
        <v>2511.115234</v>
      </c>
      <c r="C11476" s="0">
        <v>-49372.945312</v>
      </c>
      <c r="D11476" s="0">
        <v>18737.386719</v>
      </c>
      <c r="E11476" s="0">
        <v>-0.301896</v>
      </c>
      <c r="F11476" s="0">
        <v>9.971518</v>
      </c>
      <c r="G11476" s="0">
        <v>0.099038</v>
      </c>
      <c r="H11476" s="0">
        <v>0.042808</v>
      </c>
      <c r="I11476" s="0">
        <v>0.01094</v>
      </c>
      <c r="J11476" s="0">
        <v>-0.012419</v>
      </c>
      <c r="K11476" s="0">
        <v>1011.869995</v>
      </c>
      <c r="L11476" s="0">
        <v>43.008125</v>
      </c>
      <c r="W11476" s="0">
        <f t="shared" si="179"/>
        <v>52868.545370168147</v>
      </c>
    </row>
    <row r="11477">
      <c r="A11477" s="0">
        <v>470.4975</v>
      </c>
      <c r="B11477" s="0">
        <v>2575.202148</v>
      </c>
      <c r="C11477" s="0">
        <v>-49364.761719</v>
      </c>
      <c r="D11477" s="0">
        <v>18594.306641</v>
      </c>
      <c r="E11477" s="0">
        <v>-0.243377</v>
      </c>
      <c r="F11477" s="0">
        <v>9.921453</v>
      </c>
      <c r="G11477" s="0">
        <v>0.145657</v>
      </c>
      <c r="H11477" s="0">
        <v>0.022205</v>
      </c>
      <c r="I11477" s="0">
        <v>0.007262</v>
      </c>
      <c r="J11477" s="0">
        <v>-0.003684</v>
      </c>
      <c r="K11477" s="0">
        <v>1011.869995</v>
      </c>
      <c r="L11477" s="0">
        <v>43.008125</v>
      </c>
      <c r="W11477" s="0">
        <f t="shared" si="179"/>
        <v>52813.441519524633</v>
      </c>
    </row>
    <row r="11478">
      <c r="A11478" s="0">
        <v>470.50875</v>
      </c>
      <c r="B11478" s="0">
        <v>2438.316162</v>
      </c>
      <c r="C11478" s="0">
        <v>-49345.363281</v>
      </c>
      <c r="D11478" s="0">
        <v>18563.033203</v>
      </c>
      <c r="E11478" s="0">
        <v>-0.252278</v>
      </c>
      <c r="F11478" s="0">
        <v>9.899475</v>
      </c>
      <c r="G11478" s="0">
        <v>0.162142</v>
      </c>
      <c r="H11478" s="0">
        <v>-0.00253</v>
      </c>
      <c r="I11478" s="0">
        <v>0.005627</v>
      </c>
      <c r="J11478" s="0">
        <v>-0.003371</v>
      </c>
      <c r="K11478" s="0">
        <v>1011.839966</v>
      </c>
      <c r="L11478" s="0">
        <v>43.008125</v>
      </c>
      <c r="W11478" s="0">
        <f t="shared" si="179"/>
        <v>52777.802765323737</v>
      </c>
    </row>
    <row r="11479">
      <c r="A11479" s="0">
        <v>470.52</v>
      </c>
      <c r="B11479" s="0">
        <v>2489.387207</v>
      </c>
      <c r="C11479" s="0">
        <v>-49363.246094</v>
      </c>
      <c r="D11479" s="0">
        <v>18620.111328</v>
      </c>
      <c r="E11479" s="0">
        <v>-0.255298</v>
      </c>
      <c r="F11479" s="0">
        <v>9.965846</v>
      </c>
      <c r="G11479" s="0">
        <v>0.139101</v>
      </c>
      <c r="H11479" s="0">
        <v>-0.032247</v>
      </c>
      <c r="I11479" s="0">
        <v>0.001829</v>
      </c>
      <c r="J11479" s="0">
        <v>-0.000818</v>
      </c>
      <c r="K11479" s="0">
        <v>1011.839966</v>
      </c>
      <c r="L11479" s="0">
        <v>43.008125</v>
      </c>
      <c r="W11479" s="0">
        <f t="shared" si="179"/>
        <v>52817.001613782428</v>
      </c>
    </row>
    <row r="11480">
      <c r="A11480" s="0">
        <v>470.53125</v>
      </c>
      <c r="B11480" s="0">
        <v>2499.70459</v>
      </c>
      <c r="C11480" s="0">
        <v>-49355.101562</v>
      </c>
      <c r="D11480" s="0">
        <v>18723.509766</v>
      </c>
      <c r="E11480" s="0">
        <v>-0.276821</v>
      </c>
      <c r="F11480" s="0">
        <v>10.016234</v>
      </c>
      <c r="G11480" s="0">
        <v>0.17885</v>
      </c>
      <c r="H11480" s="0">
        <v>-0.03239</v>
      </c>
      <c r="I11480" s="0">
        <v>-0.001068</v>
      </c>
      <c r="J11480" s="0">
        <v>0.004311</v>
      </c>
      <c r="K11480" s="0">
        <v>1011.839966</v>
      </c>
      <c r="L11480" s="0">
        <v>43.008125</v>
      </c>
      <c r="W11480" s="0">
        <f t="shared" si="179"/>
        <v>52846.42269056724</v>
      </c>
    </row>
    <row r="11481">
      <c r="A11481" s="0">
        <v>470.5425</v>
      </c>
      <c r="B11481" s="0">
        <v>2513.523437</v>
      </c>
      <c r="C11481" s="0">
        <v>-49363.335937</v>
      </c>
      <c r="D11481" s="0">
        <v>18762.664062</v>
      </c>
      <c r="E11481" s="0">
        <v>-0.286417</v>
      </c>
      <c r="F11481" s="0">
        <v>9.979081</v>
      </c>
      <c r="G11481" s="0">
        <v>0.17684</v>
      </c>
      <c r="H11481" s="0">
        <v>-0.027486</v>
      </c>
      <c r="I11481" s="0">
        <v>-0.000235</v>
      </c>
      <c r="J11481" s="0">
        <v>0.002109</v>
      </c>
      <c r="K11481" s="0">
        <v>1011.839966</v>
      </c>
      <c r="L11481" s="0">
        <v>43.008125</v>
      </c>
      <c r="W11481" s="0">
        <f t="shared" si="179"/>
        <v>52868.651369227591</v>
      </c>
    </row>
    <row r="11482">
      <c r="A11482" s="0">
        <v>470.55375</v>
      </c>
      <c r="B11482" s="0">
        <v>2489.123779</v>
      </c>
      <c r="C11482" s="0">
        <v>-49357.453125</v>
      </c>
      <c r="D11482" s="0">
        <v>18749.75</v>
      </c>
      <c r="E11482" s="0">
        <v>-0.254387</v>
      </c>
      <c r="F11482" s="0">
        <v>9.948468</v>
      </c>
      <c r="G11482" s="0">
        <v>0.124941</v>
      </c>
      <c r="H11482" s="0">
        <v>-0.005692</v>
      </c>
      <c r="I11482" s="0">
        <v>0.002573</v>
      </c>
      <c r="J11482" s="0">
        <v>-0.008073</v>
      </c>
      <c r="K11482" s="0">
        <v>1011.839966</v>
      </c>
      <c r="L11482" s="0">
        <v>43.008125</v>
      </c>
      <c r="W11482" s="0">
        <f t="shared" si="179"/>
        <v>52857.421817907991</v>
      </c>
    </row>
    <row r="11483">
      <c r="A11483" s="0">
        <v>470.565</v>
      </c>
      <c r="B11483" s="0">
        <v>2603.611084</v>
      </c>
      <c r="C11483" s="0">
        <v>-49357.542969</v>
      </c>
      <c r="D11483" s="0">
        <v>18648.912109</v>
      </c>
      <c r="E11483" s="0">
        <v>-0.25488</v>
      </c>
      <c r="F11483" s="0">
        <v>9.933236</v>
      </c>
      <c r="G11483" s="0">
        <v>0.12408</v>
      </c>
      <c r="H11483" s="0">
        <v>0.027699</v>
      </c>
      <c r="I11483" s="0">
        <v>0.007281</v>
      </c>
      <c r="J11483" s="0">
        <v>-0.019256</v>
      </c>
      <c r="K11483" s="0">
        <v>1011.839966</v>
      </c>
      <c r="L11483" s="0">
        <v>43.008125</v>
      </c>
      <c r="W11483" s="0">
        <f t="shared" si="179"/>
        <v>52827.339148045459</v>
      </c>
    </row>
    <row r="11484">
      <c r="A11484" s="0">
        <v>470.57625</v>
      </c>
      <c r="B11484" s="0">
        <v>2510.230225</v>
      </c>
      <c r="C11484" s="0">
        <v>-49308.882812</v>
      </c>
      <c r="D11484" s="0">
        <v>18644.287109</v>
      </c>
      <c r="E11484" s="0">
        <v>-0.284202</v>
      </c>
      <c r="F11484" s="0">
        <v>9.93163</v>
      </c>
      <c r="G11484" s="0">
        <v>0.12863</v>
      </c>
      <c r="H11484" s="0">
        <v>0.051116</v>
      </c>
      <c r="I11484" s="0">
        <v>0.010585</v>
      </c>
      <c r="J11484" s="0">
        <v>-0.02546</v>
      </c>
      <c r="K11484" s="0">
        <v>1011.839966</v>
      </c>
      <c r="L11484" s="0">
        <v>43.008125</v>
      </c>
      <c r="W11484" s="0">
        <f t="shared" si="179"/>
        <v>52775.720002221438</v>
      </c>
    </row>
    <row r="11485">
      <c r="A11485" s="0">
        <v>470.5875</v>
      </c>
      <c r="B11485" s="0">
        <v>2470.205078</v>
      </c>
      <c r="C11485" s="0">
        <v>-49346.296875</v>
      </c>
      <c r="D11485" s="0">
        <v>18584.175781</v>
      </c>
      <c r="E11485" s="0">
        <v>-0.297491</v>
      </c>
      <c r="F11485" s="0">
        <v>9.986771</v>
      </c>
      <c r="G11485" s="0">
        <v>0.163548</v>
      </c>
      <c r="H11485" s="0">
        <v>0.071079</v>
      </c>
      <c r="I11485" s="0">
        <v>0.01266</v>
      </c>
      <c r="J11485" s="0">
        <v>-0.025507</v>
      </c>
      <c r="K11485" s="0">
        <v>1011.839966</v>
      </c>
      <c r="L11485" s="0">
        <v>43.008125</v>
      </c>
      <c r="W11485" s="0">
        <f t="shared" si="179"/>
        <v>52787.598144470627</v>
      </c>
    </row>
    <row r="11486">
      <c r="A11486" s="0">
        <v>470.59875</v>
      </c>
      <c r="B11486" s="0">
        <v>2485.578125</v>
      </c>
      <c r="C11486" s="0">
        <v>-49372.730469</v>
      </c>
      <c r="D11486" s="0">
        <v>18790.65625</v>
      </c>
      <c r="E11486" s="0">
        <v>-0.286813</v>
      </c>
      <c r="F11486" s="0">
        <v>10.006599</v>
      </c>
      <c r="G11486" s="0">
        <v>0.161862</v>
      </c>
      <c r="H11486" s="0">
        <v>0.074108</v>
      </c>
      <c r="I11486" s="0">
        <v>0.012249</v>
      </c>
      <c r="J11486" s="0">
        <v>-0.020511</v>
      </c>
      <c r="K11486" s="0">
        <v>1011.839966</v>
      </c>
      <c r="L11486" s="0">
        <v>43.008125</v>
      </c>
      <c r="W11486" s="0">
        <f t="shared" si="179"/>
        <v>52886.041399273432</v>
      </c>
    </row>
    <row r="11487">
      <c r="A11487" s="0">
        <v>470.61</v>
      </c>
      <c r="B11487" s="0">
        <v>2426.203613</v>
      </c>
      <c r="C11487" s="0">
        <v>-49341.621094</v>
      </c>
      <c r="D11487" s="0">
        <v>18763.400391</v>
      </c>
      <c r="E11487" s="0">
        <v>-0.255414</v>
      </c>
      <c r="F11487" s="0">
        <v>9.968649</v>
      </c>
      <c r="G11487" s="0">
        <v>0.13796</v>
      </c>
      <c r="H11487" s="0">
        <v>0.057184</v>
      </c>
      <c r="I11487" s="0">
        <v>0.010847</v>
      </c>
      <c r="J11487" s="0">
        <v>-0.01541</v>
      </c>
      <c r="K11487" s="0">
        <v>1011.839966</v>
      </c>
      <c r="L11487" s="0">
        <v>43.010662</v>
      </c>
      <c r="W11487" s="0">
        <f t="shared" si="179"/>
        <v>52844.557244701929</v>
      </c>
    </row>
    <row r="11488">
      <c r="A11488" s="0">
        <v>470.62125</v>
      </c>
      <c r="B11488" s="0">
        <v>2492.516602</v>
      </c>
      <c r="C11488" s="0">
        <v>-49361.003906</v>
      </c>
      <c r="D11488" s="0">
        <v>18670.798828</v>
      </c>
      <c r="E11488" s="0">
        <v>-0.256365</v>
      </c>
      <c r="F11488" s="0">
        <v>9.938367</v>
      </c>
      <c r="G11488" s="0">
        <v>0.152533</v>
      </c>
      <c r="H11488" s="0">
        <v>0.027943</v>
      </c>
      <c r="I11488" s="0">
        <v>0.007164</v>
      </c>
      <c r="J11488" s="0">
        <v>-0.013086</v>
      </c>
      <c r="K11488" s="0">
        <v>1011.839966</v>
      </c>
      <c r="L11488" s="0">
        <v>43.010662</v>
      </c>
      <c r="W11488" s="0">
        <f t="shared" si="179"/>
        <v>52832.94497276334</v>
      </c>
    </row>
    <row r="11489">
      <c r="A11489" s="0">
        <v>470.6325</v>
      </c>
      <c r="B11489" s="0">
        <v>2368.952148</v>
      </c>
      <c r="C11489" s="0">
        <v>-49360.859375</v>
      </c>
      <c r="D11489" s="0">
        <v>18661.626953</v>
      </c>
      <c r="E11489" s="0">
        <v>-0.257761</v>
      </c>
      <c r="F11489" s="0">
        <v>9.930322</v>
      </c>
      <c r="G11489" s="0">
        <v>0.147708</v>
      </c>
      <c r="H11489" s="0">
        <v>-7.295104E-05</v>
      </c>
      <c r="I11489" s="0">
        <v>0.004025</v>
      </c>
      <c r="J11489" s="0">
        <v>-0.009359</v>
      </c>
      <c r="K11489" s="0">
        <v>1011.839966</v>
      </c>
      <c r="L11489" s="0">
        <v>43.010662</v>
      </c>
      <c r="W11489" s="0">
        <f t="shared" si="179"/>
        <v>52823.883736913696</v>
      </c>
    </row>
    <row r="11490">
      <c r="A11490" s="0">
        <v>470.64375</v>
      </c>
      <c r="B11490" s="0">
        <v>2433.218262</v>
      </c>
      <c r="C11490" s="0">
        <v>-49349.859375</v>
      </c>
      <c r="D11490" s="0">
        <v>18724.185547</v>
      </c>
      <c r="E11490" s="0">
        <v>-0.282853</v>
      </c>
      <c r="F11490" s="0">
        <v>9.95413</v>
      </c>
      <c r="G11490" s="0">
        <v>0.139866</v>
      </c>
      <c r="H11490" s="0">
        <v>-0.023179</v>
      </c>
      <c r="I11490" s="0">
        <v>7.390357E-05</v>
      </c>
      <c r="J11490" s="0">
        <v>-0.001064</v>
      </c>
      <c r="K11490" s="0">
        <v>1011.839966</v>
      </c>
      <c r="L11490" s="0">
        <v>43.010662</v>
      </c>
      <c r="W11490" s="0">
        <f t="shared" si="179"/>
        <v>52838.662888469175</v>
      </c>
    </row>
    <row r="11491">
      <c r="A11491" s="0">
        <v>470.655</v>
      </c>
      <c r="B11491" s="0">
        <v>2643.494873</v>
      </c>
      <c r="C11491" s="0">
        <v>-49327.011719</v>
      </c>
      <c r="D11491" s="0">
        <v>18607.583984</v>
      </c>
      <c r="E11491" s="0">
        <v>-0.2943</v>
      </c>
      <c r="F11491" s="0">
        <v>9.972903</v>
      </c>
      <c r="G11491" s="0">
        <v>0.148995</v>
      </c>
      <c r="H11491" s="0">
        <v>-0.032636</v>
      </c>
      <c r="I11491" s="0">
        <v>-0.001282</v>
      </c>
      <c r="J11491" s="0">
        <v>0.004757</v>
      </c>
      <c r="K11491" s="0">
        <v>1011.839966</v>
      </c>
      <c r="L11491" s="0">
        <v>43.010662</v>
      </c>
      <c r="W11491" s="0">
        <f t="shared" si="179"/>
        <v>52786.213465180037</v>
      </c>
    </row>
    <row r="11492">
      <c r="A11492" s="0">
        <v>470.66625</v>
      </c>
      <c r="B11492" s="0">
        <v>2596.411621</v>
      </c>
      <c r="C11492" s="0">
        <v>-49340.566406</v>
      </c>
      <c r="D11492" s="0">
        <v>18682.527344</v>
      </c>
      <c r="E11492" s="0">
        <v>-0.276772</v>
      </c>
      <c r="F11492" s="0">
        <v>9.977485</v>
      </c>
      <c r="G11492" s="0">
        <v>0.150547</v>
      </c>
      <c r="H11492" s="0">
        <v>-0.031518</v>
      </c>
      <c r="I11492" s="0">
        <v>-0.001021</v>
      </c>
      <c r="J11492" s="0">
        <v>0.00102</v>
      </c>
      <c r="K11492" s="0">
        <v>1011.839966</v>
      </c>
      <c r="L11492" s="0">
        <v>43.010662</v>
      </c>
      <c r="W11492" s="0">
        <f t="shared" si="179"/>
        <v>52823.003270638328</v>
      </c>
    </row>
    <row r="11493">
      <c r="A11493" s="0">
        <v>470.6775</v>
      </c>
      <c r="B11493" s="0">
        <v>2473.161621</v>
      </c>
      <c r="C11493" s="0">
        <v>-49361.558594</v>
      </c>
      <c r="D11493" s="0">
        <v>18639.773437</v>
      </c>
      <c r="E11493" s="0">
        <v>-0.280876</v>
      </c>
      <c r="F11493" s="0">
        <v>9.993618</v>
      </c>
      <c r="G11493" s="0">
        <v>0.1013</v>
      </c>
      <c r="H11493" s="0">
        <v>-0.00936</v>
      </c>
      <c r="I11493" s="0">
        <v>0.003257</v>
      </c>
      <c r="J11493" s="0">
        <v>-0.007311</v>
      </c>
      <c r="K11493" s="0">
        <v>1011.839966</v>
      </c>
      <c r="L11493" s="0">
        <v>43.010662</v>
      </c>
      <c r="W11493" s="0">
        <f t="shared" si="179"/>
        <v>52821.597372809294</v>
      </c>
    </row>
    <row r="11494">
      <c r="A11494" s="0">
        <v>470.68875</v>
      </c>
      <c r="B11494" s="0">
        <v>2457.499268</v>
      </c>
      <c r="C11494" s="0">
        <v>-49369.890625</v>
      </c>
      <c r="D11494" s="0">
        <v>18631.808594</v>
      </c>
      <c r="E11494" s="0">
        <v>-0.281068</v>
      </c>
      <c r="F11494" s="0">
        <v>9.951421</v>
      </c>
      <c r="G11494" s="0">
        <v>0.172087</v>
      </c>
      <c r="H11494" s="0">
        <v>0.018186</v>
      </c>
      <c r="I11494" s="0">
        <v>0.005676</v>
      </c>
      <c r="J11494" s="0">
        <v>-0.015648</v>
      </c>
      <c r="K11494" s="0">
        <v>1011.839966</v>
      </c>
      <c r="L11494" s="0">
        <v>43.010662</v>
      </c>
      <c r="W11494" s="0">
        <f t="shared" si="179"/>
        <v>52825.843054892517</v>
      </c>
    </row>
    <row r="11495">
      <c r="A11495" s="0">
        <v>470.7</v>
      </c>
      <c r="B11495" s="0">
        <v>2404.999512</v>
      </c>
      <c r="C11495" s="0">
        <v>-49341.289062</v>
      </c>
      <c r="D11495" s="0">
        <v>18674.462891</v>
      </c>
      <c r="E11495" s="0">
        <v>-0.269611</v>
      </c>
      <c r="F11495" s="0">
        <v>9.948254</v>
      </c>
      <c r="G11495" s="0">
        <v>0.15552</v>
      </c>
      <c r="H11495" s="0">
        <v>0.053622</v>
      </c>
      <c r="I11495" s="0">
        <v>0.010262</v>
      </c>
      <c r="J11495" s="0">
        <v>-0.02274</v>
      </c>
      <c r="K11495" s="0">
        <v>1011.869995</v>
      </c>
      <c r="L11495" s="0">
        <v>43.008125</v>
      </c>
      <c r="W11495" s="0">
        <f t="shared" si="179"/>
        <v>52811.763776831933</v>
      </c>
    </row>
    <row r="11496">
      <c r="A11496" s="0">
        <v>470.71125</v>
      </c>
      <c r="B11496" s="0">
        <v>2520.712158</v>
      </c>
      <c r="C11496" s="0">
        <v>-49342.902344</v>
      </c>
      <c r="D11496" s="0">
        <v>18646.304687</v>
      </c>
      <c r="E11496" s="0">
        <v>-0.266825</v>
      </c>
      <c r="F11496" s="0">
        <v>9.926673</v>
      </c>
      <c r="G11496" s="0">
        <v>0.126455</v>
      </c>
      <c r="H11496" s="0">
        <v>0.06916</v>
      </c>
      <c r="I11496" s="0">
        <v>0.013214</v>
      </c>
      <c r="J11496" s="0">
        <v>-0.024819</v>
      </c>
      <c r="K11496" s="0">
        <v>1011.869995</v>
      </c>
      <c r="L11496" s="0">
        <v>43.008125</v>
      </c>
      <c r="W11496" s="0">
        <f t="shared" si="179"/>
        <v>52808.717840839956</v>
      </c>
    </row>
    <row r="11497">
      <c r="A11497" s="0">
        <v>470.7225</v>
      </c>
      <c r="B11497" s="0">
        <v>2569.653564</v>
      </c>
      <c r="C11497" s="0">
        <v>-49339.46875</v>
      </c>
      <c r="D11497" s="0">
        <v>18765.253906</v>
      </c>
      <c r="E11497" s="0">
        <v>-0.261861</v>
      </c>
      <c r="F11497" s="0">
        <v>9.962418</v>
      </c>
      <c r="G11497" s="0">
        <v>0.10499</v>
      </c>
      <c r="H11497" s="0">
        <v>0.072014</v>
      </c>
      <c r="I11497" s="0">
        <v>0.013601</v>
      </c>
      <c r="J11497" s="0">
        <v>-0.023873</v>
      </c>
      <c r="K11497" s="0">
        <v>1011.869995</v>
      </c>
      <c r="L11497" s="0">
        <v>43.008125</v>
      </c>
      <c r="W11497" s="0">
        <f t="shared" si="179"/>
        <v>52849.98628313779</v>
      </c>
    </row>
    <row r="11498">
      <c r="A11498" s="0">
        <v>470.73375</v>
      </c>
      <c r="B11498" s="0">
        <v>2550.819824</v>
      </c>
      <c r="C11498" s="0">
        <v>-49336.929687</v>
      </c>
      <c r="D11498" s="0">
        <v>18697.4375</v>
      </c>
      <c r="E11498" s="0">
        <v>-0.308734</v>
      </c>
      <c r="F11498" s="0">
        <v>9.964951</v>
      </c>
      <c r="G11498" s="0">
        <v>0.127014</v>
      </c>
      <c r="H11498" s="0">
        <v>0.057736</v>
      </c>
      <c r="I11498" s="0">
        <v>0.012643</v>
      </c>
      <c r="J11498" s="0">
        <v>-0.020379</v>
      </c>
      <c r="K11498" s="0">
        <v>1011.869995</v>
      </c>
      <c r="L11498" s="0">
        <v>43.008125</v>
      </c>
      <c r="W11498" s="0">
        <f t="shared" si="179"/>
        <v>52822.660684415547</v>
      </c>
    </row>
    <row r="11499">
      <c r="A11499" s="0">
        <v>470.745</v>
      </c>
      <c r="B11499" s="0">
        <v>2594.234131</v>
      </c>
      <c r="C11499" s="0">
        <v>-49331.390625</v>
      </c>
      <c r="D11499" s="0">
        <v>18583.910156</v>
      </c>
      <c r="E11499" s="0">
        <v>-0.317077</v>
      </c>
      <c r="F11499" s="0">
        <v>9.944335</v>
      </c>
      <c r="G11499" s="0">
        <v>0.164037</v>
      </c>
      <c r="H11499" s="0">
        <v>0.031365</v>
      </c>
      <c r="I11499" s="0">
        <v>0.009889</v>
      </c>
      <c r="J11499" s="0">
        <v>-0.012026</v>
      </c>
      <c r="K11499" s="0">
        <v>1011.869995</v>
      </c>
      <c r="L11499" s="0">
        <v>43.008125</v>
      </c>
      <c r="W11499" s="0">
        <f t="shared" si="179"/>
        <v>52779.52129764975</v>
      </c>
    </row>
    <row r="11500">
      <c r="A11500" s="0">
        <v>470.75625</v>
      </c>
      <c r="B11500" s="0">
        <v>2544.940674</v>
      </c>
      <c r="C11500" s="0">
        <v>-49347.347656</v>
      </c>
      <c r="D11500" s="0">
        <v>18539.394531</v>
      </c>
      <c r="E11500" s="0">
        <v>-0.271752</v>
      </c>
      <c r="F11500" s="0">
        <v>9.954583</v>
      </c>
      <c r="G11500" s="0">
        <v>0.145888</v>
      </c>
      <c r="H11500" s="0">
        <v>0.009904</v>
      </c>
      <c r="I11500" s="0">
        <v>0.005949</v>
      </c>
      <c r="J11500" s="0">
        <v>-0.00536</v>
      </c>
      <c r="K11500" s="0">
        <v>1011.869995</v>
      </c>
      <c r="L11500" s="0">
        <v>43.008125</v>
      </c>
      <c r="W11500" s="0">
        <f t="shared" si="179"/>
        <v>52776.382912173707</v>
      </c>
    </row>
    <row r="11501">
      <c r="A11501" s="0">
        <v>470.7675</v>
      </c>
      <c r="B11501" s="0">
        <v>2438.323975</v>
      </c>
      <c r="C11501" s="0">
        <v>-49372.183594</v>
      </c>
      <c r="D11501" s="0">
        <v>18597.21875</v>
      </c>
      <c r="E11501" s="0">
        <v>-0.236254</v>
      </c>
      <c r="F11501" s="0">
        <v>9.937704</v>
      </c>
      <c r="G11501" s="0">
        <v>0.124578</v>
      </c>
      <c r="H11501" s="0">
        <v>-0.02322</v>
      </c>
      <c r="I11501" s="0">
        <v>0.000352</v>
      </c>
      <c r="J11501" s="0">
        <v>0.0014</v>
      </c>
      <c r="K11501" s="0">
        <v>1011.869995</v>
      </c>
      <c r="L11501" s="0">
        <v>43.008125</v>
      </c>
      <c r="W11501" s="0">
        <f t="shared" si="179"/>
        <v>52814.907761749</v>
      </c>
    </row>
    <row r="11502">
      <c r="A11502" s="0">
        <v>470.77875</v>
      </c>
      <c r="B11502" s="0">
        <v>2427.109863</v>
      </c>
      <c r="C11502" s="0">
        <v>-49363.507812</v>
      </c>
      <c r="D11502" s="0">
        <v>18588.535156</v>
      </c>
      <c r="E11502" s="0">
        <v>-0.269265</v>
      </c>
      <c r="F11502" s="0">
        <v>9.963822</v>
      </c>
      <c r="G11502" s="0">
        <v>0.083043</v>
      </c>
      <c r="H11502" s="0">
        <v>-0.037281</v>
      </c>
      <c r="I11502" s="0">
        <v>0.000209</v>
      </c>
      <c r="J11502" s="0">
        <v>-0.001072</v>
      </c>
      <c r="K11502" s="0">
        <v>1011.869995</v>
      </c>
      <c r="L11502" s="0">
        <v>43.008125</v>
      </c>
      <c r="W11502" s="0">
        <f t="shared" si="179"/>
        <v>52803.22343416456</v>
      </c>
    </row>
    <row r="11503">
      <c r="A11503" s="0">
        <v>470.79</v>
      </c>
      <c r="B11503" s="0">
        <v>2439.470215</v>
      </c>
      <c r="C11503" s="0">
        <v>-49352.015625</v>
      </c>
      <c r="D11503" s="0">
        <v>18736.857422</v>
      </c>
      <c r="E11503" s="0">
        <v>-0.329515</v>
      </c>
      <c r="F11503" s="0">
        <v>9.991581</v>
      </c>
      <c r="G11503" s="0">
        <v>0.150179</v>
      </c>
      <c r="H11503" s="0">
        <v>-0.038162</v>
      </c>
      <c r="I11503" s="0">
        <v>0.000821</v>
      </c>
      <c r="J11503" s="0">
        <v>0.001243</v>
      </c>
      <c r="K11503" s="0">
        <v>1011.869995</v>
      </c>
      <c r="L11503" s="0">
        <v>43.008125</v>
      </c>
      <c r="W11503" s="0">
        <f t="shared" si="179"/>
        <v>52845.45663756226</v>
      </c>
    </row>
    <row r="11504">
      <c r="A11504" s="0">
        <v>470.80125</v>
      </c>
      <c r="B11504" s="0">
        <v>2539.816162</v>
      </c>
      <c r="C11504" s="0">
        <v>-49374.105469</v>
      </c>
      <c r="D11504" s="0">
        <v>18692.833984</v>
      </c>
      <c r="E11504" s="0">
        <v>-0.306767</v>
      </c>
      <c r="F11504" s="0">
        <v>9.986162</v>
      </c>
      <c r="G11504" s="0">
        <v>0.197848</v>
      </c>
      <c r="H11504" s="0">
        <v>-0.01025</v>
      </c>
      <c r="I11504" s="0">
        <v>0.001941</v>
      </c>
      <c r="J11504" s="0">
        <v>0.00031</v>
      </c>
      <c r="K11504" s="0">
        <v>1011.849976</v>
      </c>
      <c r="L11504" s="0">
        <v>43.010662</v>
      </c>
      <c r="W11504" s="0">
        <f t="shared" si="179"/>
        <v>52855.22679313823</v>
      </c>
    </row>
    <row r="11505">
      <c r="A11505" s="0">
        <v>470.8125</v>
      </c>
      <c r="B11505" s="0">
        <v>2389.640625</v>
      </c>
      <c r="C11505" s="0">
        <v>-49356.199219</v>
      </c>
      <c r="D11505" s="0">
        <v>18749.679687</v>
      </c>
      <c r="E11505" s="0">
        <v>-0.258454</v>
      </c>
      <c r="F11505" s="0">
        <v>9.936387</v>
      </c>
      <c r="G11505" s="0">
        <v>0.115501</v>
      </c>
      <c r="H11505" s="0">
        <v>0.017767</v>
      </c>
      <c r="I11505" s="0">
        <v>0.00532</v>
      </c>
      <c r="J11505" s="0">
        <v>-0.010086</v>
      </c>
      <c r="K11505" s="0">
        <v>1011.849976</v>
      </c>
      <c r="L11505" s="0">
        <v>43.010662</v>
      </c>
      <c r="W11505" s="0">
        <f t="shared" si="179"/>
        <v>52851.634525597852</v>
      </c>
    </row>
    <row r="11506">
      <c r="A11506" s="0">
        <v>470.82375</v>
      </c>
      <c r="B11506" s="0">
        <v>2576.230469</v>
      </c>
      <c r="C11506" s="0">
        <v>-49412.210937</v>
      </c>
      <c r="D11506" s="0">
        <v>18713.945312</v>
      </c>
      <c r="E11506" s="0">
        <v>-0.236266</v>
      </c>
      <c r="F11506" s="0">
        <v>9.941941</v>
      </c>
      <c r="G11506" s="0">
        <v>0.135172</v>
      </c>
      <c r="H11506" s="0">
        <v>0.043948</v>
      </c>
      <c r="I11506" s="0">
        <v>0.010152</v>
      </c>
      <c r="J11506" s="0">
        <v>-0.024829</v>
      </c>
      <c r="K11506" s="0">
        <v>1011.849976</v>
      </c>
      <c r="L11506" s="0">
        <v>43.010662</v>
      </c>
      <c r="W11506" s="0">
        <f t="shared" si="179"/>
        <v>52900.050115784514</v>
      </c>
    </row>
    <row r="11507">
      <c r="A11507" s="0">
        <v>470.835</v>
      </c>
      <c r="B11507" s="0">
        <v>2601.429687</v>
      </c>
      <c r="C11507" s="0">
        <v>-49376.128906</v>
      </c>
      <c r="D11507" s="0">
        <v>18604.851562</v>
      </c>
      <c r="E11507" s="0">
        <v>-0.247448</v>
      </c>
      <c r="F11507" s="0">
        <v>9.950438</v>
      </c>
      <c r="G11507" s="0">
        <v>0.164864</v>
      </c>
      <c r="H11507" s="0">
        <v>0.062769</v>
      </c>
      <c r="I11507" s="0">
        <v>0.013057</v>
      </c>
      <c r="J11507" s="0">
        <v>-0.030195</v>
      </c>
      <c r="K11507" s="0">
        <v>1011.849976</v>
      </c>
      <c r="L11507" s="0">
        <v>43.010662</v>
      </c>
      <c r="W11507" s="0">
        <f t="shared" si="179"/>
        <v>52829.064385074882</v>
      </c>
    </row>
    <row r="11508">
      <c r="A11508" s="0">
        <v>470.84625</v>
      </c>
      <c r="B11508" s="0">
        <v>2634.812988</v>
      </c>
      <c r="C11508" s="0">
        <v>-49354.644531</v>
      </c>
      <c r="D11508" s="0">
        <v>18666.173828</v>
      </c>
      <c r="E11508" s="0">
        <v>-0.302527</v>
      </c>
      <c r="F11508" s="0">
        <v>9.972037</v>
      </c>
      <c r="G11508" s="0">
        <v>0.17578</v>
      </c>
      <c r="H11508" s="0">
        <v>0.06653</v>
      </c>
      <c r="I11508" s="0">
        <v>0.013341</v>
      </c>
      <c r="J11508" s="0">
        <v>-0.025048</v>
      </c>
      <c r="K11508" s="0">
        <v>1011.849976</v>
      </c>
      <c r="L11508" s="0">
        <v>43.010662</v>
      </c>
      <c r="W11508" s="0">
        <f t="shared" si="179"/>
        <v>52832.274431830148</v>
      </c>
    </row>
    <row r="11509">
      <c r="A11509" s="0">
        <v>470.8575</v>
      </c>
      <c r="B11509" s="0">
        <v>2576.50415</v>
      </c>
      <c r="C11509" s="0">
        <v>-49381.09375</v>
      </c>
      <c r="D11509" s="0">
        <v>18780.941406</v>
      </c>
      <c r="E11509" s="0">
        <v>-0.320451</v>
      </c>
      <c r="F11509" s="0">
        <v>10.000535</v>
      </c>
      <c r="G11509" s="0">
        <v>0.164739</v>
      </c>
      <c r="H11509" s="0">
        <v>0.06807</v>
      </c>
      <c r="I11509" s="0">
        <v>0.01327</v>
      </c>
      <c r="J11509" s="0">
        <v>-0.017717</v>
      </c>
      <c r="K11509" s="0">
        <v>1011.849976</v>
      </c>
      <c r="L11509" s="0">
        <v>43.010662</v>
      </c>
      <c r="W11509" s="0">
        <f t="shared" si="179"/>
        <v>52894.749774215416</v>
      </c>
    </row>
    <row r="11510">
      <c r="A11510" s="0">
        <v>470.86875</v>
      </c>
      <c r="B11510" s="0">
        <v>2607.721924</v>
      </c>
      <c r="C11510" s="0">
        <v>-49343.648437</v>
      </c>
      <c r="D11510" s="0">
        <v>18955.099609</v>
      </c>
      <c r="E11510" s="0">
        <v>-0.290161</v>
      </c>
      <c r="F11510" s="0">
        <v>9.998411</v>
      </c>
      <c r="G11510" s="0">
        <v>0.12443800000000001</v>
      </c>
      <c r="H11510" s="0">
        <v>0.03795</v>
      </c>
      <c r="I11510" s="0">
        <v>0.00981</v>
      </c>
      <c r="J11510" s="0">
        <v>-0.008688</v>
      </c>
      <c r="K11510" s="0">
        <v>1011.849976</v>
      </c>
      <c r="L11510" s="0">
        <v>43.010662</v>
      </c>
      <c r="W11510" s="0">
        <f t="shared" si="179"/>
        <v>52923.450906892635</v>
      </c>
    </row>
    <row r="11511">
      <c r="A11511" s="0">
        <v>470.88</v>
      </c>
      <c r="B11511" s="0">
        <v>2515.341309</v>
      </c>
      <c r="C11511" s="0">
        <v>-49351.171875</v>
      </c>
      <c r="D11511" s="0">
        <v>18794.792969</v>
      </c>
      <c r="E11511" s="0">
        <v>-0.250975</v>
      </c>
      <c r="F11511" s="0">
        <v>9.947852</v>
      </c>
      <c r="G11511" s="0">
        <v>0.126355</v>
      </c>
      <c r="H11511" s="0">
        <v>-0.001706</v>
      </c>
      <c r="I11511" s="0">
        <v>0.005439</v>
      </c>
      <c r="J11511" s="0">
        <v>-0.003917</v>
      </c>
      <c r="K11511" s="0">
        <v>1011.849976</v>
      </c>
      <c r="L11511" s="0">
        <v>43.010662</v>
      </c>
      <c r="W11511" s="0">
        <f t="shared" si="179"/>
        <v>52868.793726395204</v>
      </c>
    </row>
    <row r="11512">
      <c r="A11512" s="0">
        <v>470.89125</v>
      </c>
      <c r="B11512" s="0">
        <v>2529.265137</v>
      </c>
      <c r="C11512" s="0">
        <v>-49351.191406</v>
      </c>
      <c r="D11512" s="0">
        <v>18719.292969</v>
      </c>
      <c r="E11512" s="0">
        <v>-0.240259</v>
      </c>
      <c r="F11512" s="0">
        <v>9.903579</v>
      </c>
      <c r="G11512" s="0">
        <v>0.150274</v>
      </c>
      <c r="H11512" s="0">
        <v>-0.028997</v>
      </c>
      <c r="I11512" s="0">
        <v>0.001919</v>
      </c>
      <c r="J11512" s="0">
        <v>-0.001769</v>
      </c>
      <c r="K11512" s="0">
        <v>1011.849976</v>
      </c>
      <c r="L11512" s="0">
        <v>43.010662</v>
      </c>
      <c r="W11512" s="0">
        <f t="shared" si="179"/>
        <v>52842.683548284571</v>
      </c>
    </row>
    <row r="11513">
      <c r="A11513" s="0">
        <v>470.9025</v>
      </c>
      <c r="B11513" s="0">
        <v>2647.102295</v>
      </c>
      <c r="C11513" s="0">
        <v>-49355.914062</v>
      </c>
      <c r="D11513" s="0">
        <v>18670.226562</v>
      </c>
      <c r="E11513" s="0">
        <v>-0.284863</v>
      </c>
      <c r="F11513" s="0">
        <v>9.934917</v>
      </c>
      <c r="G11513" s="0">
        <v>0.166037</v>
      </c>
      <c r="H11513" s="0">
        <v>-0.035043</v>
      </c>
      <c r="I11513" s="0">
        <v>-0.000665</v>
      </c>
      <c r="J11513" s="0">
        <v>-0.00023</v>
      </c>
      <c r="K11513" s="0">
        <v>1011.859985</v>
      </c>
      <c r="L11513" s="0">
        <v>43.010662</v>
      </c>
      <c r="W11513" s="0">
        <f t="shared" si="179"/>
        <v>52835.506653500874</v>
      </c>
    </row>
    <row r="11514">
      <c r="A11514" s="0">
        <v>470.91375</v>
      </c>
      <c r="B11514" s="0">
        <v>2545.164307</v>
      </c>
      <c r="C11514" s="0">
        <v>-49355.417969</v>
      </c>
      <c r="D11514" s="0">
        <v>18752.408203</v>
      </c>
      <c r="E11514" s="0">
        <v>-0.302995</v>
      </c>
      <c r="F11514" s="0">
        <v>9.998091</v>
      </c>
      <c r="G11514" s="0">
        <v>0.166785</v>
      </c>
      <c r="H11514" s="0">
        <v>-0.029559</v>
      </c>
      <c r="I11514" s="0">
        <v>-0.00024</v>
      </c>
      <c r="J11514" s="0">
        <v>0.000683</v>
      </c>
      <c r="K11514" s="0">
        <v>1011.859985</v>
      </c>
      <c r="L11514" s="0">
        <v>43.010662</v>
      </c>
      <c r="W11514" s="0">
        <f t="shared" si="179"/>
        <v>52859.133152713133</v>
      </c>
    </row>
    <row r="11515">
      <c r="A11515" s="0">
        <v>470.925</v>
      </c>
      <c r="B11515" s="0">
        <v>2554.710449</v>
      </c>
      <c r="C11515" s="0">
        <v>-49326.332031</v>
      </c>
      <c r="D11515" s="0">
        <v>18789.861328</v>
      </c>
      <c r="E11515" s="0">
        <v>-0.284073</v>
      </c>
      <c r="F11515" s="0">
        <v>10.009571</v>
      </c>
      <c r="G11515" s="0">
        <v>0.148581</v>
      </c>
      <c r="H11515" s="0">
        <v>-0.013063</v>
      </c>
      <c r="I11515" s="0">
        <v>0.000259</v>
      </c>
      <c r="J11515" s="0">
        <v>-0.004406</v>
      </c>
      <c r="K11515" s="0">
        <v>1011.859985</v>
      </c>
      <c r="L11515" s="0">
        <v>43.010662</v>
      </c>
      <c r="W11515" s="0">
        <f t="shared" si="179"/>
        <v>52845.742173198363</v>
      </c>
    </row>
    <row r="11516">
      <c r="A11516" s="0">
        <v>470.93625</v>
      </c>
      <c r="B11516" s="0">
        <v>2481.36499</v>
      </c>
      <c r="C11516" s="0">
        <v>-49323.933594</v>
      </c>
      <c r="D11516" s="0">
        <v>18579.25</v>
      </c>
      <c r="E11516" s="0">
        <v>-0.260572</v>
      </c>
      <c r="F11516" s="0">
        <v>9.969172</v>
      </c>
      <c r="G11516" s="0">
        <v>0.12251</v>
      </c>
      <c r="H11516" s="0">
        <v>0.0069</v>
      </c>
      <c r="I11516" s="0">
        <v>0.00429</v>
      </c>
      <c r="J11516" s="0">
        <v>-0.013126</v>
      </c>
      <c r="K11516" s="0">
        <v>1011.859985</v>
      </c>
      <c r="L11516" s="0">
        <v>43.010662</v>
      </c>
      <c r="W11516" s="0">
        <f t="shared" si="179"/>
        <v>52765.482353157917</v>
      </c>
    </row>
    <row r="11517">
      <c r="A11517" s="0">
        <v>470.9475</v>
      </c>
      <c r="B11517" s="0">
        <v>2562.588623</v>
      </c>
      <c r="C11517" s="0">
        <v>-49349.429687</v>
      </c>
      <c r="D11517" s="0">
        <v>18634.625</v>
      </c>
      <c r="E11517" s="0">
        <v>-0.264446</v>
      </c>
      <c r="F11517" s="0">
        <v>9.947786</v>
      </c>
      <c r="G11517" s="0">
        <v>0.138905</v>
      </c>
      <c r="H11517" s="0">
        <v>0.037814</v>
      </c>
      <c r="I11517" s="0">
        <v>0.008394</v>
      </c>
      <c r="J11517" s="0">
        <v>-0.02114</v>
      </c>
      <c r="K11517" s="0">
        <v>1011.859985</v>
      </c>
      <c r="L11517" s="0">
        <v>43.010662</v>
      </c>
      <c r="W11517" s="0">
        <f t="shared" si="179"/>
        <v>52812.7098317584</v>
      </c>
    </row>
    <row r="11518">
      <c r="A11518" s="0">
        <v>470.95875</v>
      </c>
      <c r="B11518" s="0">
        <v>2479.042725</v>
      </c>
      <c r="C11518" s="0">
        <v>-49349.457031</v>
      </c>
      <c r="D11518" s="0">
        <v>18730.408203</v>
      </c>
      <c r="E11518" s="0">
        <v>-0.294869</v>
      </c>
      <c r="F11518" s="0">
        <v>9.92892</v>
      </c>
      <c r="G11518" s="0">
        <v>0.142427</v>
      </c>
      <c r="H11518" s="0">
        <v>0.062026</v>
      </c>
      <c r="I11518" s="0">
        <v>0.012362</v>
      </c>
      <c r="J11518" s="0">
        <v>-0.024353</v>
      </c>
      <c r="K11518" s="0">
        <v>1011.859985</v>
      </c>
      <c r="L11518" s="0">
        <v>43.010662</v>
      </c>
      <c r="W11518" s="0">
        <f t="shared" si="179"/>
        <v>52842.6225081411</v>
      </c>
    </row>
    <row r="11519">
      <c r="A11519" s="0">
        <v>470.97</v>
      </c>
      <c r="B11519" s="0">
        <v>2485.64624</v>
      </c>
      <c r="C11519" s="0">
        <v>-49342.910156</v>
      </c>
      <c r="D11519" s="0">
        <v>18707.996094</v>
      </c>
      <c r="E11519" s="0">
        <v>-0.275171</v>
      </c>
      <c r="F11519" s="0">
        <v>9.942378</v>
      </c>
      <c r="G11519" s="0">
        <v>0.131774</v>
      </c>
      <c r="H11519" s="0">
        <v>0.075609</v>
      </c>
      <c r="I11519" s="0">
        <v>0.013473</v>
      </c>
      <c r="J11519" s="0">
        <v>-0.022588</v>
      </c>
      <c r="K11519" s="0">
        <v>1011.859985</v>
      </c>
      <c r="L11519" s="0">
        <v>43.010662</v>
      </c>
      <c r="W11519" s="0">
        <f t="shared" si="179"/>
        <v>52828.877877034582</v>
      </c>
    </row>
    <row r="11520">
      <c r="A11520" s="0">
        <v>470.98125</v>
      </c>
      <c r="B11520" s="0">
        <v>2555.563965</v>
      </c>
      <c r="C11520" s="0">
        <v>-49336.582031</v>
      </c>
      <c r="D11520" s="0">
        <v>18638.578125</v>
      </c>
      <c r="E11520" s="0">
        <v>-0.262824</v>
      </c>
      <c r="F11520" s="0">
        <v>9.978848</v>
      </c>
      <c r="G11520" s="0">
        <v>0.110646</v>
      </c>
      <c r="H11520" s="0">
        <v>0.062462</v>
      </c>
      <c r="I11520" s="0">
        <v>0.012139</v>
      </c>
      <c r="J11520" s="0">
        <v>-0.019916</v>
      </c>
      <c r="K11520" s="0">
        <v>1011.859985</v>
      </c>
      <c r="L11520" s="0">
        <v>43.010662</v>
      </c>
      <c r="W11520" s="0">
        <f t="shared" si="179"/>
        <v>52801.759707442769</v>
      </c>
    </row>
    <row r="11521">
      <c r="A11521" s="0">
        <v>470.9925</v>
      </c>
      <c r="B11521" s="0">
        <v>2627.42749</v>
      </c>
      <c r="C11521" s="0">
        <v>-49367.121094</v>
      </c>
      <c r="D11521" s="0">
        <v>18620.388672</v>
      </c>
      <c r="E11521" s="0">
        <v>-0.252229</v>
      </c>
      <c r="F11521" s="0">
        <v>9.986174</v>
      </c>
      <c r="G11521" s="0">
        <v>0.138188</v>
      </c>
      <c r="H11521" s="0">
        <v>0.03929</v>
      </c>
      <c r="I11521" s="0">
        <v>0.009675</v>
      </c>
      <c r="J11521" s="0">
        <v>-0.016185</v>
      </c>
      <c r="K11521" s="0">
        <v>1011.859985</v>
      </c>
      <c r="L11521" s="0">
        <v>43.010662</v>
      </c>
      <c r="W11521" s="0">
        <f t="shared" si="179"/>
        <v>52827.406661894864</v>
      </c>
    </row>
    <row r="11522">
      <c r="A11522" s="0">
        <v>471.00375</v>
      </c>
      <c r="B11522" s="0">
        <v>2554.619141</v>
      </c>
      <c r="C11522" s="0">
        <v>-49338.476562</v>
      </c>
      <c r="D11522" s="0">
        <v>18687.568359</v>
      </c>
      <c r="E11522" s="0">
        <v>-0.266483</v>
      </c>
      <c r="F11522" s="0">
        <v>9.974325</v>
      </c>
      <c r="G11522" s="0">
        <v>0.170175</v>
      </c>
      <c r="H11522" s="0">
        <v>0.01219</v>
      </c>
      <c r="I11522" s="0">
        <v>0.006382</v>
      </c>
      <c r="J11522" s="0">
        <v>-0.011333</v>
      </c>
      <c r="K11522" s="0">
        <v>1011.839966</v>
      </c>
      <c r="L11522" s="0">
        <v>43.010662</v>
      </c>
      <c r="W11522" s="0">
        <f ref="W11522:W11585" t="shared" si="180">SQRT((B11522)^2+(C11522)^2+(D11522)^2)</f>
        <v>52820.796658010418</v>
      </c>
    </row>
    <row r="11523">
      <c r="A11523" s="0">
        <v>471.015</v>
      </c>
      <c r="B11523" s="0">
        <v>2684.669922</v>
      </c>
      <c r="C11523" s="0">
        <v>-49329.566406</v>
      </c>
      <c r="D11523" s="0">
        <v>18656.882812</v>
      </c>
      <c r="E11523" s="0">
        <v>-0.291315</v>
      </c>
      <c r="F11523" s="0">
        <v>9.973261</v>
      </c>
      <c r="G11523" s="0">
        <v>0.154442</v>
      </c>
      <c r="H11523" s="0">
        <v>-0.006798</v>
      </c>
      <c r="I11523" s="0">
        <v>0.002872</v>
      </c>
      <c r="J11523" s="0">
        <v>-0.003796</v>
      </c>
      <c r="K11523" s="0">
        <v>1011.839966</v>
      </c>
      <c r="L11523" s="0">
        <v>43.010662</v>
      </c>
      <c r="W11523" s="0">
        <f t="shared" si="180"/>
        <v>52808.075619688665</v>
      </c>
    </row>
    <row r="11524">
      <c r="A11524" s="0">
        <v>471.02625</v>
      </c>
      <c r="B11524" s="0">
        <v>2563.631836</v>
      </c>
      <c r="C11524" s="0">
        <v>-49342.289062</v>
      </c>
      <c r="D11524" s="0">
        <v>18626.048828</v>
      </c>
      <c r="E11524" s="0">
        <v>-0.280933</v>
      </c>
      <c r="F11524" s="0">
        <v>9.983774</v>
      </c>
      <c r="G11524" s="0">
        <v>0.145847</v>
      </c>
      <c r="H11524" s="0">
        <v>-0.027607</v>
      </c>
      <c r="I11524" s="0">
        <v>-0.001098</v>
      </c>
      <c r="J11524" s="0">
        <v>0.004309</v>
      </c>
      <c r="K11524" s="0">
        <v>1011.839966</v>
      </c>
      <c r="L11524" s="0">
        <v>43.010662</v>
      </c>
      <c r="W11524" s="0">
        <f t="shared" si="180"/>
        <v>52803.062345015154</v>
      </c>
    </row>
    <row r="11525">
      <c r="A11525" s="0">
        <v>471.0375</v>
      </c>
      <c r="B11525" s="0">
        <v>2541.606201</v>
      </c>
      <c r="C11525" s="0">
        <v>-49345.246094</v>
      </c>
      <c r="D11525" s="0">
        <v>18697.742187</v>
      </c>
      <c r="E11525" s="0">
        <v>-0.280416</v>
      </c>
      <c r="F11525" s="0">
        <v>9.947198</v>
      </c>
      <c r="G11525" s="0">
        <v>0.121501</v>
      </c>
      <c r="H11525" s="0">
        <v>-0.038208</v>
      </c>
      <c r="I11525" s="0">
        <v>-0.000779</v>
      </c>
      <c r="J11525" s="0">
        <v>0.007575</v>
      </c>
      <c r="K11525" s="0">
        <v>1011.839966</v>
      </c>
      <c r="L11525" s="0">
        <v>43.010662</v>
      </c>
      <c r="W11525" s="0">
        <f t="shared" si="180"/>
        <v>52830.092154471051</v>
      </c>
    </row>
    <row r="11526">
      <c r="A11526" s="0">
        <v>471.04875</v>
      </c>
      <c r="B11526" s="0">
        <v>2629.617432</v>
      </c>
      <c r="C11526" s="0">
        <v>-49319.195312</v>
      </c>
      <c r="D11526" s="0">
        <v>18792.705078</v>
      </c>
      <c r="E11526" s="0">
        <v>-0.276622</v>
      </c>
      <c r="F11526" s="0">
        <v>9.939549</v>
      </c>
      <c r="G11526" s="0">
        <v>0.14268</v>
      </c>
      <c r="H11526" s="0">
        <v>-0.023359</v>
      </c>
      <c r="I11526" s="0">
        <v>0.001266</v>
      </c>
      <c r="J11526" s="0">
        <v>-0.001823</v>
      </c>
      <c r="K11526" s="0">
        <v>1011.839966</v>
      </c>
      <c r="L11526" s="0">
        <v>43.010662</v>
      </c>
      <c r="W11526" s="0">
        <f t="shared" si="180"/>
        <v>52843.766692113917</v>
      </c>
    </row>
    <row r="11527">
      <c r="A11527" s="0">
        <v>471.06</v>
      </c>
      <c r="B11527" s="0">
        <v>2632.297119</v>
      </c>
      <c r="C11527" s="0">
        <v>-49358.1875</v>
      </c>
      <c r="D11527" s="0">
        <v>18725.041016</v>
      </c>
      <c r="E11527" s="0">
        <v>-0.286159</v>
      </c>
      <c r="F11527" s="0">
        <v>9.954099</v>
      </c>
      <c r="G11527" s="0">
        <v>0.168876</v>
      </c>
      <c r="H11527" s="0">
        <v>0.008948</v>
      </c>
      <c r="I11527" s="0">
        <v>0.00596</v>
      </c>
      <c r="J11527" s="0">
        <v>-0.012214</v>
      </c>
      <c r="K11527" s="0">
        <v>1011.839966</v>
      </c>
      <c r="L11527" s="0">
        <v>43.010662</v>
      </c>
      <c r="W11527" s="0">
        <f t="shared" si="180"/>
        <v>52856.284607024114</v>
      </c>
    </row>
    <row r="11528">
      <c r="A11528" s="0">
        <v>471.07125</v>
      </c>
      <c r="B11528" s="0">
        <v>2622.320801</v>
      </c>
      <c r="C11528" s="0">
        <v>-49365.691406</v>
      </c>
      <c r="D11528" s="0">
        <v>18571.9375</v>
      </c>
      <c r="E11528" s="0">
        <v>-0.279441</v>
      </c>
      <c r="F11528" s="0">
        <v>9.970942</v>
      </c>
      <c r="G11528" s="0">
        <v>0.159395</v>
      </c>
      <c r="H11528" s="0">
        <v>0.035036</v>
      </c>
      <c r="I11528" s="0">
        <v>0.007611</v>
      </c>
      <c r="J11528" s="0">
        <v>-0.018948</v>
      </c>
      <c r="K11528" s="0">
        <v>1011.839966</v>
      </c>
      <c r="L11528" s="0">
        <v>43.010662</v>
      </c>
      <c r="W11528" s="0">
        <f t="shared" si="180"/>
        <v>52808.75795623</v>
      </c>
    </row>
    <row r="11529">
      <c r="A11529" s="0">
        <v>471.0825</v>
      </c>
      <c r="B11529" s="0">
        <v>2482.017334</v>
      </c>
      <c r="C11529" s="0">
        <v>-49367.648437</v>
      </c>
      <c r="D11529" s="0">
        <v>18839.296875</v>
      </c>
      <c r="E11529" s="0">
        <v>-0.264437</v>
      </c>
      <c r="F11529" s="0">
        <v>9.983042</v>
      </c>
      <c r="G11529" s="0">
        <v>0.169735</v>
      </c>
      <c r="H11529" s="0">
        <v>0.060056</v>
      </c>
      <c r="I11529" s="0">
        <v>0.011452</v>
      </c>
      <c r="J11529" s="0">
        <v>-0.024334</v>
      </c>
      <c r="K11529" s="0">
        <v>1011.839966</v>
      </c>
      <c r="L11529" s="0">
        <v>43.010662</v>
      </c>
      <c r="W11529" s="0">
        <f t="shared" si="180"/>
        <v>52898.433143051509</v>
      </c>
    </row>
    <row r="11530">
      <c r="A11530" s="0">
        <v>471.09375</v>
      </c>
      <c r="B11530" s="0">
        <v>2505.125732</v>
      </c>
      <c r="C11530" s="0">
        <v>-49321.609375</v>
      </c>
      <c r="D11530" s="0">
        <v>18685.748047</v>
      </c>
      <c r="E11530" s="0">
        <v>-0.285261</v>
      </c>
      <c r="F11530" s="0">
        <v>9.985228</v>
      </c>
      <c r="G11530" s="0">
        <v>0.142195</v>
      </c>
      <c r="H11530" s="0">
        <v>0.076153</v>
      </c>
      <c r="I11530" s="0">
        <v>0.014969</v>
      </c>
      <c r="J11530" s="0">
        <v>-0.026237</v>
      </c>
      <c r="K11530" s="0">
        <v>1011.839966</v>
      </c>
      <c r="L11530" s="0">
        <v>43.010662</v>
      </c>
      <c r="W11530" s="0">
        <f t="shared" si="180"/>
        <v>52802.026346999039</v>
      </c>
    </row>
    <row r="11531">
      <c r="A11531" s="0">
        <v>471.105</v>
      </c>
      <c r="B11531" s="0">
        <v>2471.03833</v>
      </c>
      <c r="C11531" s="0">
        <v>-49348.96875</v>
      </c>
      <c r="D11531" s="0">
        <v>18791.070312</v>
      </c>
      <c r="E11531" s="0">
        <v>-0.26806</v>
      </c>
      <c r="F11531" s="0">
        <v>9.947039</v>
      </c>
      <c r="G11531" s="0">
        <v>0.138932</v>
      </c>
      <c r="H11531" s="0">
        <v>0.062391</v>
      </c>
      <c r="I11531" s="0">
        <v>0.011661</v>
      </c>
      <c r="J11531" s="0">
        <v>-0.022167</v>
      </c>
      <c r="K11531" s="0">
        <v>1011.839966</v>
      </c>
      <c r="L11531" s="0">
        <v>43.008125</v>
      </c>
      <c r="W11531" s="0">
        <f t="shared" si="180"/>
        <v>52863.324437527888</v>
      </c>
    </row>
    <row r="11532">
      <c r="A11532" s="0">
        <v>471.11625</v>
      </c>
      <c r="B11532" s="0">
        <v>2512.598389</v>
      </c>
      <c r="C11532" s="0">
        <v>-49350.699219</v>
      </c>
      <c r="D11532" s="0">
        <v>18862.835937</v>
      </c>
      <c r="E11532" s="0">
        <v>-0.272082</v>
      </c>
      <c r="F11532" s="0">
        <v>9.943879</v>
      </c>
      <c r="G11532" s="0">
        <v>0.11367</v>
      </c>
      <c r="H11532" s="0">
        <v>0.040987</v>
      </c>
      <c r="I11532" s="0">
        <v>0.010245</v>
      </c>
      <c r="J11532" s="0">
        <v>-0.017</v>
      </c>
      <c r="K11532" s="0">
        <v>1011.839966</v>
      </c>
      <c r="L11532" s="0">
        <v>43.008125</v>
      </c>
      <c r="W11532" s="0">
        <f t="shared" si="180"/>
        <v>52892.44977929072</v>
      </c>
    </row>
    <row r="11533">
      <c r="A11533" s="0">
        <v>471.1275</v>
      </c>
      <c r="B11533" s="0">
        <v>2589.84668</v>
      </c>
      <c r="C11533" s="0">
        <v>-49311.667969</v>
      </c>
      <c r="D11533" s="0">
        <v>18565.267578</v>
      </c>
      <c r="E11533" s="0">
        <v>-0.317087</v>
      </c>
      <c r="F11533" s="0">
        <v>9.964905</v>
      </c>
      <c r="G11533" s="0">
        <v>0.166639</v>
      </c>
      <c r="H11533" s="0">
        <v>0.013843</v>
      </c>
      <c r="I11533" s="0">
        <v>0.007719</v>
      </c>
      <c r="J11533" s="0">
        <v>-0.009337</v>
      </c>
      <c r="K11533" s="0">
        <v>1011.839966</v>
      </c>
      <c r="L11533" s="0">
        <v>43.008125</v>
      </c>
      <c r="W11533" s="0">
        <f t="shared" si="180"/>
        <v>52754.308487113594</v>
      </c>
    </row>
    <row r="11534">
      <c r="A11534" s="0">
        <v>471.13875</v>
      </c>
      <c r="B11534" s="0">
        <v>2601.305176</v>
      </c>
      <c r="C11534" s="0">
        <v>-49349.890625</v>
      </c>
      <c r="D11534" s="0">
        <v>18658.423828</v>
      </c>
      <c r="E11534" s="0">
        <v>-0.295289</v>
      </c>
      <c r="F11534" s="0">
        <v>9.973355</v>
      </c>
      <c r="G11534" s="0">
        <v>0.174082</v>
      </c>
      <c r="H11534" s="0">
        <v>-0.008763</v>
      </c>
      <c r="I11534" s="0">
        <v>0.002678</v>
      </c>
      <c r="J11534" s="0">
        <v>-0.000468</v>
      </c>
      <c r="K11534" s="0">
        <v>1011.839966</v>
      </c>
      <c r="L11534" s="0">
        <v>43.008125</v>
      </c>
      <c r="W11534" s="0">
        <f t="shared" si="180"/>
        <v>52823.434885128634</v>
      </c>
    </row>
    <row r="11535">
      <c r="A11535" s="0">
        <v>471.15</v>
      </c>
      <c r="B11535" s="0">
        <v>2573.140381</v>
      </c>
      <c r="C11535" s="0">
        <v>-49345.722656</v>
      </c>
      <c r="D11535" s="0">
        <v>18569.78125</v>
      </c>
      <c r="E11535" s="0">
        <v>-0.242054</v>
      </c>
      <c r="F11535" s="0">
        <v>9.969228</v>
      </c>
      <c r="G11535" s="0">
        <v>0.144099</v>
      </c>
      <c r="H11535" s="0">
        <v>-0.028088</v>
      </c>
      <c r="I11535" s="0">
        <v>0.00038</v>
      </c>
      <c r="J11535" s="0">
        <v>0.005565</v>
      </c>
      <c r="K11535" s="0">
        <v>1011.839966</v>
      </c>
      <c r="L11535" s="0">
        <v>43.008125</v>
      </c>
      <c r="W11535" s="0">
        <f t="shared" si="180"/>
        <v>52786.912881282005</v>
      </c>
    </row>
    <row r="11536">
      <c r="A11536" s="0">
        <v>471.16125</v>
      </c>
      <c r="B11536" s="0">
        <v>2568.600098</v>
      </c>
      <c r="C11536" s="0">
        <v>-49328.828125</v>
      </c>
      <c r="D11536" s="0">
        <v>18627.328125</v>
      </c>
      <c r="E11536" s="0">
        <v>-0.234224</v>
      </c>
      <c r="F11536" s="0">
        <v>9.955486</v>
      </c>
      <c r="G11536" s="0">
        <v>0.138275</v>
      </c>
      <c r="H11536" s="0">
        <v>-0.03035</v>
      </c>
      <c r="I11536" s="0">
        <v>-0.001292</v>
      </c>
      <c r="J11536" s="0">
        <v>-0.000295</v>
      </c>
      <c r="K11536" s="0">
        <v>1011.839966</v>
      </c>
      <c r="L11536" s="0">
        <v>43.008125</v>
      </c>
      <c r="W11536" s="0">
        <f t="shared" si="180"/>
        <v>52791.176760190261</v>
      </c>
    </row>
    <row r="11537">
      <c r="A11537" s="0">
        <v>471.1725</v>
      </c>
      <c r="B11537" s="0">
        <v>2438.005859</v>
      </c>
      <c r="C11537" s="0">
        <v>-49333.484375</v>
      </c>
      <c r="D11537" s="0">
        <v>18659.705078</v>
      </c>
      <c r="E11537" s="0">
        <v>-0.289024</v>
      </c>
      <c r="F11537" s="0">
        <v>9.965047</v>
      </c>
      <c r="G11537" s="0">
        <v>0.140707</v>
      </c>
      <c r="H11537" s="0">
        <v>-0.022744</v>
      </c>
      <c r="I11537" s="0">
        <v>0.00057</v>
      </c>
      <c r="J11537" s="0">
        <v>-0.006602</v>
      </c>
      <c r="K11537" s="0">
        <v>1011.839966</v>
      </c>
      <c r="L11537" s="0">
        <v>43.008125</v>
      </c>
      <c r="W11537" s="0">
        <f t="shared" si="180"/>
        <v>52800.76842949188</v>
      </c>
    </row>
    <row r="11538">
      <c r="A11538" s="0">
        <v>471.18375</v>
      </c>
      <c r="B11538" s="0">
        <v>2526.047119</v>
      </c>
      <c r="C11538" s="0">
        <v>-49348.859375</v>
      </c>
      <c r="D11538" s="0">
        <v>18710.076172</v>
      </c>
      <c r="E11538" s="0">
        <v>-0.320633</v>
      </c>
      <c r="F11538" s="0">
        <v>9.978125</v>
      </c>
      <c r="G11538" s="0">
        <v>0.138941</v>
      </c>
      <c r="H11538" s="0">
        <v>-0.000395</v>
      </c>
      <c r="I11538" s="0">
        <v>0.002797</v>
      </c>
      <c r="J11538" s="0">
        <v>-0.011338</v>
      </c>
      <c r="K11538" s="0">
        <v>1011.839966</v>
      </c>
      <c r="L11538" s="0">
        <v>43.008125</v>
      </c>
      <c r="W11538" s="0">
        <f t="shared" si="180"/>
        <v>52837.087221221569</v>
      </c>
    </row>
    <row r="11539">
      <c r="A11539" s="0">
        <v>471.195</v>
      </c>
      <c r="B11539" s="0">
        <v>2573.459229</v>
      </c>
      <c r="C11539" s="0">
        <v>-49353.167969</v>
      </c>
      <c r="D11539" s="0">
        <v>18783.267578</v>
      </c>
      <c r="E11539" s="0">
        <v>-0.291729</v>
      </c>
      <c r="F11539" s="0">
        <v>9.96382</v>
      </c>
      <c r="G11539" s="0">
        <v>0.11321</v>
      </c>
      <c r="H11539" s="0">
        <v>0.030066</v>
      </c>
      <c r="I11539" s="0">
        <v>0.00775</v>
      </c>
      <c r="J11539" s="0">
        <v>-0.017111</v>
      </c>
      <c r="K11539" s="0">
        <v>1011.839966</v>
      </c>
      <c r="L11539" s="0">
        <v>43.008125</v>
      </c>
      <c r="W11539" s="0">
        <f t="shared" si="180"/>
        <v>52869.358061985193</v>
      </c>
    </row>
    <row r="11540">
      <c r="A11540" s="0">
        <v>471.20625</v>
      </c>
      <c r="B11540" s="0">
        <v>2506.15332</v>
      </c>
      <c r="C11540" s="0">
        <v>-49351.605469</v>
      </c>
      <c r="D11540" s="0">
        <v>18725.101562</v>
      </c>
      <c r="E11540" s="0">
        <v>-0.261967</v>
      </c>
      <c r="F11540" s="0">
        <v>9.952085</v>
      </c>
      <c r="G11540" s="0">
        <v>0.120464</v>
      </c>
      <c r="H11540" s="0">
        <v>0.051752</v>
      </c>
      <c r="I11540" s="0">
        <v>0.0107</v>
      </c>
      <c r="J11540" s="0">
        <v>-0.021375</v>
      </c>
      <c r="K11540" s="0">
        <v>1011.839966</v>
      </c>
      <c r="L11540" s="0">
        <v>43.008125</v>
      </c>
      <c r="W11540" s="0">
        <f t="shared" si="180"/>
        <v>52844.027054515755</v>
      </c>
    </row>
    <row r="11541">
      <c r="A11541" s="0">
        <v>471.2175</v>
      </c>
      <c r="B11541" s="0">
        <v>2539.584229</v>
      </c>
      <c r="C11541" s="0">
        <v>-49355.121094</v>
      </c>
      <c r="D11541" s="0">
        <v>18718.238281</v>
      </c>
      <c r="E11541" s="0">
        <v>-0.267999</v>
      </c>
      <c r="F11541" s="0">
        <v>9.945681</v>
      </c>
      <c r="G11541" s="0">
        <v>0.148892</v>
      </c>
      <c r="H11541" s="0">
        <v>0.065952</v>
      </c>
      <c r="I11541" s="0">
        <v>0.014529</v>
      </c>
      <c r="J11541" s="0">
        <v>-0.025963</v>
      </c>
      <c r="K11541" s="0">
        <v>1011.839966</v>
      </c>
      <c r="L11541" s="0">
        <v>43.008125</v>
      </c>
      <c r="W11541" s="0">
        <f t="shared" si="180"/>
        <v>52846.474911803569</v>
      </c>
    </row>
    <row r="11542">
      <c r="A11542" s="0">
        <v>471.22875</v>
      </c>
      <c r="B11542" s="0">
        <v>2596.125732</v>
      </c>
      <c r="C11542" s="0">
        <v>-49356.882812</v>
      </c>
      <c r="D11542" s="0">
        <v>18735.617187</v>
      </c>
      <c r="E11542" s="0">
        <v>-0.259828</v>
      </c>
      <c r="F11542" s="0">
        <v>9.982747</v>
      </c>
      <c r="G11542" s="0">
        <v>0.163516</v>
      </c>
      <c r="H11542" s="0">
        <v>0.061968</v>
      </c>
      <c r="I11542" s="0">
        <v>0.013799</v>
      </c>
      <c r="J11542" s="0">
        <v>-0.022873</v>
      </c>
      <c r="K11542" s="0">
        <v>1011.839966</v>
      </c>
      <c r="L11542" s="0">
        <v>43.008125</v>
      </c>
      <c r="W11542" s="0">
        <f t="shared" si="180"/>
        <v>52857.025087604619</v>
      </c>
    </row>
    <row r="11543">
      <c r="A11543" s="0">
        <v>471.24</v>
      </c>
      <c r="B11543" s="0">
        <v>2455.539795</v>
      </c>
      <c r="C11543" s="0">
        <v>-49331.058594</v>
      </c>
      <c r="D11543" s="0">
        <v>18756.462891</v>
      </c>
      <c r="E11543" s="0">
        <v>-0.288724</v>
      </c>
      <c r="F11543" s="0">
        <v>9.977533</v>
      </c>
      <c r="G11543" s="0">
        <v>0.178204</v>
      </c>
      <c r="H11543" s="0">
        <v>0.050581</v>
      </c>
      <c r="I11543" s="0">
        <v>0.011221</v>
      </c>
      <c r="J11543" s="0">
        <v>-0.015875</v>
      </c>
      <c r="K11543" s="0">
        <v>1011.839966</v>
      </c>
      <c r="L11543" s="0">
        <v>43.008125</v>
      </c>
      <c r="W11543" s="0">
        <f t="shared" si="180"/>
        <v>52833.587024457745</v>
      </c>
    </row>
    <row r="11544">
      <c r="A11544" s="0">
        <v>471.25125</v>
      </c>
      <c r="B11544" s="0">
        <v>2424.506104</v>
      </c>
      <c r="C11544" s="0">
        <v>-49336.859375</v>
      </c>
      <c r="D11544" s="0">
        <v>18675.185547</v>
      </c>
      <c r="E11544" s="0">
        <v>-0.288828</v>
      </c>
      <c r="F11544" s="0">
        <v>9.991548</v>
      </c>
      <c r="G11544" s="0">
        <v>0.201084</v>
      </c>
      <c r="H11544" s="0">
        <v>0.029225</v>
      </c>
      <c r="I11544" s="0">
        <v>0.007356</v>
      </c>
      <c r="J11544" s="0">
        <v>-0.009598</v>
      </c>
      <c r="K11544" s="0">
        <v>1011.839966</v>
      </c>
      <c r="L11544" s="0">
        <v>43.008125</v>
      </c>
      <c r="W11544" s="0">
        <f t="shared" si="180"/>
        <v>52808.772737602383</v>
      </c>
    </row>
    <row r="11545">
      <c r="A11545" s="0">
        <v>471.2625</v>
      </c>
      <c r="B11545" s="0">
        <v>2595.668457</v>
      </c>
      <c r="C11545" s="0">
        <v>-49351.902344</v>
      </c>
      <c r="D11545" s="0">
        <v>18699.984375</v>
      </c>
      <c r="E11545" s="0">
        <v>-0.256664</v>
      </c>
      <c r="F11545" s="0">
        <v>9.953318</v>
      </c>
      <c r="G11545" s="0">
        <v>0.095287</v>
      </c>
      <c r="H11545" s="0">
        <v>-0.002082</v>
      </c>
      <c r="I11545" s="0">
        <v>0.003802</v>
      </c>
      <c r="J11545" s="0">
        <v>-0.001227</v>
      </c>
      <c r="K11545" s="0">
        <v>1011.839966</v>
      </c>
      <c r="L11545" s="0">
        <v>43.008125</v>
      </c>
      <c r="W11545" s="0">
        <f t="shared" si="180"/>
        <v>52839.731030121846</v>
      </c>
    </row>
    <row r="11546">
      <c r="A11546" s="0">
        <v>471.27375</v>
      </c>
      <c r="B11546" s="0">
        <v>2546.840332</v>
      </c>
      <c r="C11546" s="0">
        <v>-49338.261719</v>
      </c>
      <c r="D11546" s="0">
        <v>18737.296875</v>
      </c>
      <c r="E11546" s="0">
        <v>-0.287573</v>
      </c>
      <c r="F11546" s="0">
        <v>9.9046</v>
      </c>
      <c r="G11546" s="0">
        <v>0.116144</v>
      </c>
      <c r="H11546" s="0">
        <v>-0.031286</v>
      </c>
      <c r="I11546" s="0">
        <v>0.000333</v>
      </c>
      <c r="J11546" s="0">
        <v>-0.00328</v>
      </c>
      <c r="K11546" s="0">
        <v>1011.839966</v>
      </c>
      <c r="L11546" s="0">
        <v>43.008125</v>
      </c>
      <c r="W11546" s="0">
        <f t="shared" si="180"/>
        <v>52837.834544113633</v>
      </c>
    </row>
    <row r="11547">
      <c r="A11547" s="0">
        <v>471.285</v>
      </c>
      <c r="B11547" s="0">
        <v>2577.027832</v>
      </c>
      <c r="C11547" s="0">
        <v>-49336.203125</v>
      </c>
      <c r="D11547" s="0">
        <v>18748.53125</v>
      </c>
      <c r="E11547" s="0">
        <v>-0.287149</v>
      </c>
      <c r="F11547" s="0">
        <v>9.937481</v>
      </c>
      <c r="G11547" s="0">
        <v>0.146987</v>
      </c>
      <c r="H11547" s="0">
        <v>-0.042879</v>
      </c>
      <c r="I11547" s="0">
        <v>0.001107</v>
      </c>
      <c r="J11547" s="0">
        <v>-0.00089</v>
      </c>
      <c r="K11547" s="0">
        <v>1011.839966</v>
      </c>
      <c r="L11547" s="0">
        <v>43.008125</v>
      </c>
      <c r="W11547" s="0">
        <f t="shared" si="180"/>
        <v>52841.361027800835</v>
      </c>
    </row>
    <row r="11548">
      <c r="A11548" s="0">
        <v>471.29625</v>
      </c>
      <c r="B11548" s="0">
        <v>2568.965088</v>
      </c>
      <c r="C11548" s="0">
        <v>-49343.777344</v>
      </c>
      <c r="D11548" s="0">
        <v>18702.408203</v>
      </c>
      <c r="E11548" s="0">
        <v>-0.302543</v>
      </c>
      <c r="F11548" s="0">
        <v>9.967308</v>
      </c>
      <c r="G11548" s="0">
        <v>0.174958</v>
      </c>
      <c r="H11548" s="0">
        <v>-0.027574</v>
      </c>
      <c r="I11548" s="0">
        <v>-0.000574</v>
      </c>
      <c r="J11548" s="0">
        <v>0.002935</v>
      </c>
      <c r="K11548" s="0">
        <v>1011.839966</v>
      </c>
      <c r="L11548" s="0">
        <v>43.008125</v>
      </c>
      <c r="W11548" s="0">
        <f t="shared" si="180"/>
        <v>52831.6951913267</v>
      </c>
    </row>
    <row r="11549">
      <c r="A11549" s="0">
        <v>471.3075</v>
      </c>
      <c r="B11549" s="0">
        <v>2554.562988</v>
      </c>
      <c r="C11549" s="0">
        <v>-49325.128906</v>
      </c>
      <c r="D11549" s="0">
        <v>18736.863281</v>
      </c>
      <c r="E11549" s="0">
        <v>-0.303159</v>
      </c>
      <c r="F11549" s="0">
        <v>9.975065</v>
      </c>
      <c r="G11549" s="0">
        <v>0.157013</v>
      </c>
      <c r="H11549" s="0">
        <v>0.000405</v>
      </c>
      <c r="I11549" s="0">
        <v>0.00345</v>
      </c>
      <c r="J11549" s="0">
        <v>-0.006748</v>
      </c>
      <c r="K11549" s="0">
        <v>1011.839966</v>
      </c>
      <c r="L11549" s="0">
        <v>43.010662</v>
      </c>
      <c r="W11549" s="0">
        <f t="shared" si="180"/>
        <v>52825.790853181381</v>
      </c>
    </row>
    <row r="11550">
      <c r="A11550" s="0">
        <v>471.31875</v>
      </c>
      <c r="B11550" s="0">
        <v>2589.241211</v>
      </c>
      <c r="C11550" s="0">
        <v>-49342.804687</v>
      </c>
      <c r="D11550" s="0">
        <v>18689.515625</v>
      </c>
      <c r="E11550" s="0">
        <v>-0.216236</v>
      </c>
      <c r="F11550" s="0">
        <v>10.014491</v>
      </c>
      <c r="G11550" s="0">
        <v>0.095364</v>
      </c>
      <c r="H11550" s="0">
        <v>0.023814</v>
      </c>
      <c r="I11550" s="0">
        <v>0.005848</v>
      </c>
      <c r="J11550" s="0">
        <v>-0.018687</v>
      </c>
      <c r="K11550" s="0">
        <v>1011.839966</v>
      </c>
      <c r="L11550" s="0">
        <v>43.010662</v>
      </c>
      <c r="W11550" s="0">
        <f t="shared" si="180"/>
        <v>52827.213997382918</v>
      </c>
    </row>
    <row r="11551">
      <c r="A11551" s="0">
        <v>471.33</v>
      </c>
      <c r="B11551" s="0">
        <v>2488.558105</v>
      </c>
      <c r="C11551" s="0">
        <v>-49343.160156</v>
      </c>
      <c r="D11551" s="0">
        <v>18699.548828</v>
      </c>
      <c r="E11551" s="0">
        <v>-0.251749</v>
      </c>
      <c r="F11551" s="0">
        <v>9.982269</v>
      </c>
      <c r="G11551" s="0">
        <v>0.149962</v>
      </c>
      <c r="H11551" s="0">
        <v>0.052733</v>
      </c>
      <c r="I11551" s="0">
        <v>0.010964</v>
      </c>
      <c r="J11551" s="0">
        <v>-0.024873</v>
      </c>
      <c r="K11551" s="0">
        <v>1011.839966</v>
      </c>
      <c r="L11551" s="0">
        <v>43.010662</v>
      </c>
      <c r="W11551" s="0">
        <f t="shared" si="180"/>
        <v>52826.257694383232</v>
      </c>
    </row>
    <row r="11552">
      <c r="A11552" s="0">
        <v>471.34125</v>
      </c>
      <c r="B11552" s="0">
        <v>2506.481201</v>
      </c>
      <c r="C11552" s="0">
        <v>-49347.839844</v>
      </c>
      <c r="D11552" s="0">
        <v>18648.347656</v>
      </c>
      <c r="E11552" s="0">
        <v>-0.306553</v>
      </c>
      <c r="F11552" s="0">
        <v>9.934177</v>
      </c>
      <c r="G11552" s="0">
        <v>0.165825</v>
      </c>
      <c r="H11552" s="0">
        <v>0.068359</v>
      </c>
      <c r="I11552" s="0">
        <v>0.012898</v>
      </c>
      <c r="J11552" s="0">
        <v>-0.025977</v>
      </c>
      <c r="K11552" s="0">
        <v>1011.839966</v>
      </c>
      <c r="L11552" s="0">
        <v>43.010662</v>
      </c>
      <c r="W11552" s="0">
        <f t="shared" si="180"/>
        <v>52813.375347340574</v>
      </c>
    </row>
    <row r="11553">
      <c r="A11553" s="0">
        <v>471.3525</v>
      </c>
      <c r="B11553" s="0">
        <v>2479.960693</v>
      </c>
      <c r="C11553" s="0">
        <v>-49328.921875</v>
      </c>
      <c r="D11553" s="0">
        <v>18694.011719</v>
      </c>
      <c r="E11553" s="0">
        <v>-0.302268</v>
      </c>
      <c r="F11553" s="0">
        <v>9.964894</v>
      </c>
      <c r="G11553" s="0">
        <v>0.145239</v>
      </c>
      <c r="H11553" s="0">
        <v>0.075752</v>
      </c>
      <c r="I11553" s="0">
        <v>0.01456</v>
      </c>
      <c r="J11553" s="0">
        <v>-0.021658</v>
      </c>
      <c r="K11553" s="0">
        <v>1011.839966</v>
      </c>
      <c r="L11553" s="0">
        <v>43.010662</v>
      </c>
      <c r="W11553" s="0">
        <f t="shared" si="180"/>
        <v>52810.593752946843</v>
      </c>
    </row>
    <row r="11554">
      <c r="A11554" s="0">
        <v>471.36375</v>
      </c>
      <c r="B11554" s="0">
        <v>2440.067627</v>
      </c>
      <c r="C11554" s="0">
        <v>-49346.9375</v>
      </c>
      <c r="D11554" s="0">
        <v>18728.011719</v>
      </c>
      <c r="E11554" s="0">
        <v>-0.263237</v>
      </c>
      <c r="F11554" s="0">
        <v>9.971055</v>
      </c>
      <c r="G11554" s="0">
        <v>0.101584</v>
      </c>
      <c r="H11554" s="0">
        <v>0.054932</v>
      </c>
      <c r="I11554" s="0">
        <v>0.010204</v>
      </c>
      <c r="J11554" s="0">
        <v>-0.012875</v>
      </c>
      <c r="K11554" s="0">
        <v>1011.839966</v>
      </c>
      <c r="L11554" s="0">
        <v>43.010662</v>
      </c>
      <c r="W11554" s="0">
        <f t="shared" si="180"/>
        <v>52837.605865521968</v>
      </c>
    </row>
    <row r="11555">
      <c r="A11555" s="0">
        <v>471.375</v>
      </c>
      <c r="B11555" s="0">
        <v>2547.885498</v>
      </c>
      <c r="C11555" s="0">
        <v>-49351.644531</v>
      </c>
      <c r="D11555" s="0">
        <v>18741.361328</v>
      </c>
      <c r="E11555" s="0">
        <v>-0.246758</v>
      </c>
      <c r="F11555" s="0">
        <v>9.95814</v>
      </c>
      <c r="G11555" s="0">
        <v>0.124969</v>
      </c>
      <c r="H11555" s="0">
        <v>0.022926</v>
      </c>
      <c r="I11555" s="0">
        <v>0.006376</v>
      </c>
      <c r="J11555" s="0">
        <v>-0.009828</v>
      </c>
      <c r="K11555" s="0">
        <v>1011.839966</v>
      </c>
      <c r="L11555" s="0">
        <v>43.010662</v>
      </c>
      <c r="W11555" s="0">
        <f t="shared" si="180"/>
        <v>52851.822701319914</v>
      </c>
    </row>
    <row r="11556">
      <c r="A11556" s="0">
        <v>471.38625</v>
      </c>
      <c r="B11556" s="0">
        <v>2484.023193</v>
      </c>
      <c r="C11556" s="0">
        <v>-49365.71875</v>
      </c>
      <c r="D11556" s="0">
        <v>18755.859375</v>
      </c>
      <c r="E11556" s="0">
        <v>-0.268048</v>
      </c>
      <c r="F11556" s="0">
        <v>9.949299</v>
      </c>
      <c r="G11556" s="0">
        <v>0.153584</v>
      </c>
      <c r="H11556" s="0">
        <v>-0.00116</v>
      </c>
      <c r="I11556" s="0">
        <v>0.004326</v>
      </c>
      <c r="J11556" s="0">
        <v>-0.00663</v>
      </c>
      <c r="K11556" s="0">
        <v>1011.839966</v>
      </c>
      <c r="L11556" s="0">
        <v>43.010662</v>
      </c>
      <c r="W11556" s="0">
        <f t="shared" si="180"/>
        <v>52867.067441104</v>
      </c>
    </row>
    <row r="11557">
      <c r="A11557" s="0">
        <v>471.3975</v>
      </c>
      <c r="B11557" s="0">
        <v>2429.611572</v>
      </c>
      <c r="C11557" s="0">
        <v>-49349.386719</v>
      </c>
      <c r="D11557" s="0">
        <v>18781.302734</v>
      </c>
      <c r="E11557" s="0">
        <v>-0.284126</v>
      </c>
      <c r="F11557" s="0">
        <v>9.962614</v>
      </c>
      <c r="G11557" s="0">
        <v>0.165498</v>
      </c>
      <c r="H11557" s="0">
        <v>-0.019824</v>
      </c>
      <c r="I11557" s="0">
        <v>0.001622</v>
      </c>
      <c r="J11557" s="0">
        <v>0.001324</v>
      </c>
      <c r="K11557" s="0">
        <v>1011.839966</v>
      </c>
      <c r="L11557" s="0">
        <v>43.010662</v>
      </c>
      <c r="W11557" s="0">
        <f t="shared" si="180"/>
        <v>52858.323037326547</v>
      </c>
    </row>
    <row r="11558">
      <c r="A11558" s="0">
        <v>471.40875</v>
      </c>
      <c r="B11558" s="0">
        <v>2594.295654</v>
      </c>
      <c r="C11558" s="0">
        <v>-49356.390625</v>
      </c>
      <c r="D11558" s="0">
        <v>18751.666016</v>
      </c>
      <c r="E11558" s="0">
        <v>-0.277731</v>
      </c>
      <c r="F11558" s="0">
        <v>9.958498</v>
      </c>
      <c r="G11558" s="0">
        <v>0.122126</v>
      </c>
      <c r="H11558" s="0">
        <v>-0.032617</v>
      </c>
      <c r="I11558" s="0">
        <v>-0.000294</v>
      </c>
      <c r="J11558" s="0">
        <v>0.004964</v>
      </c>
      <c r="K11558" s="0">
        <v>1011.849976</v>
      </c>
      <c r="L11558" s="0">
        <v>43.008125</v>
      </c>
      <c r="W11558" s="0">
        <f t="shared" si="180"/>
        <v>52862.166469447322</v>
      </c>
    </row>
    <row r="11559">
      <c r="A11559" s="0">
        <v>471.42</v>
      </c>
      <c r="B11559" s="0">
        <v>2588.570068</v>
      </c>
      <c r="C11559" s="0">
        <v>-49325.335937</v>
      </c>
      <c r="D11559" s="0">
        <v>18776.232422</v>
      </c>
      <c r="E11559" s="0">
        <v>-0.26446</v>
      </c>
      <c r="F11559" s="0">
        <v>9.961869</v>
      </c>
      <c r="G11559" s="0">
        <v>0.111714</v>
      </c>
      <c r="H11559" s="0">
        <v>-0.029533</v>
      </c>
      <c r="I11559" s="0">
        <v>-9.840774E-05</v>
      </c>
      <c r="J11559" s="0">
        <v>0.000175</v>
      </c>
      <c r="K11559" s="0">
        <v>1011.849976</v>
      </c>
      <c r="L11559" s="0">
        <v>43.008125</v>
      </c>
      <c r="W11559" s="0">
        <f t="shared" si="180"/>
        <v>52841.615836950077</v>
      </c>
    </row>
    <row r="11560">
      <c r="A11560" s="0">
        <v>471.43125</v>
      </c>
      <c r="B11560" s="0">
        <v>2603.05249</v>
      </c>
      <c r="C11560" s="0">
        <v>-49361.246094</v>
      </c>
      <c r="D11560" s="0">
        <v>18662.224609</v>
      </c>
      <c r="E11560" s="0">
        <v>-0.276235</v>
      </c>
      <c r="F11560" s="0">
        <v>9.95552</v>
      </c>
      <c r="G11560" s="0">
        <v>0.141707</v>
      </c>
      <c r="H11560" s="0">
        <v>-0.016727</v>
      </c>
      <c r="I11560" s="0">
        <v>0.002038</v>
      </c>
      <c r="J11560" s="0">
        <v>-0.005961</v>
      </c>
      <c r="K11560" s="0">
        <v>1011.849976</v>
      </c>
      <c r="L11560" s="0">
        <v>43.008125</v>
      </c>
      <c r="W11560" s="0">
        <f t="shared" si="180"/>
        <v>52835.472228181046</v>
      </c>
    </row>
    <row r="11561">
      <c r="A11561" s="0">
        <v>471.4425</v>
      </c>
      <c r="B11561" s="0">
        <v>2553.605225</v>
      </c>
      <c r="C11561" s="0">
        <v>-49295.984375</v>
      </c>
      <c r="D11561" s="0">
        <v>18663.140625</v>
      </c>
      <c r="E11561" s="0">
        <v>-0.270846</v>
      </c>
      <c r="F11561" s="0">
        <v>9.95972</v>
      </c>
      <c r="G11561" s="0">
        <v>0.156836</v>
      </c>
      <c r="H11561" s="0">
        <v>0.023316</v>
      </c>
      <c r="I11561" s="0">
        <v>0.008497</v>
      </c>
      <c r="J11561" s="0">
        <v>-0.017128</v>
      </c>
      <c r="K11561" s="0">
        <v>1011.849976</v>
      </c>
      <c r="L11561" s="0">
        <v>43.008125</v>
      </c>
      <c r="W11561" s="0">
        <f t="shared" si="180"/>
        <v>52772.415077708138</v>
      </c>
    </row>
    <row r="11562">
      <c r="A11562" s="0">
        <v>471.45375</v>
      </c>
      <c r="B11562" s="0">
        <v>2526.464844</v>
      </c>
      <c r="C11562" s="0">
        <v>-49328.226562</v>
      </c>
      <c r="D11562" s="0">
        <v>18652.466797</v>
      </c>
      <c r="E11562" s="0">
        <v>-0.261848</v>
      </c>
      <c r="F11562" s="0">
        <v>9.968938</v>
      </c>
      <c r="G11562" s="0">
        <v>0.176558</v>
      </c>
      <c r="H11562" s="0">
        <v>0.04719</v>
      </c>
      <c r="I11562" s="0">
        <v>0.009728</v>
      </c>
      <c r="J11562" s="0">
        <v>-0.021233</v>
      </c>
      <c r="K11562" s="0">
        <v>1011.849976</v>
      </c>
      <c r="L11562" s="0">
        <v>43.008125</v>
      </c>
      <c r="W11562" s="0">
        <f t="shared" si="180"/>
        <v>52797.457116542631</v>
      </c>
    </row>
    <row r="11563">
      <c r="A11563" s="0">
        <v>471.465</v>
      </c>
      <c r="B11563" s="0">
        <v>2474.676025</v>
      </c>
      <c r="C11563" s="0">
        <v>-49325.332031</v>
      </c>
      <c r="D11563" s="0">
        <v>18588.513672</v>
      </c>
      <c r="E11563" s="0">
        <v>-0.259133</v>
      </c>
      <c r="F11563" s="0">
        <v>9.961968</v>
      </c>
      <c r="G11563" s="0">
        <v>0.148753</v>
      </c>
      <c r="H11563" s="0">
        <v>0.070101</v>
      </c>
      <c r="I11563" s="0">
        <v>0.013272</v>
      </c>
      <c r="J11563" s="0">
        <v>-0.02507</v>
      </c>
      <c r="K11563" s="0">
        <v>1011.849976</v>
      </c>
      <c r="L11563" s="0">
        <v>43.008125</v>
      </c>
      <c r="W11563" s="0">
        <f t="shared" si="180"/>
        <v>52769.7379369202</v>
      </c>
    </row>
    <row r="11564">
      <c r="A11564" s="0">
        <v>471.47625</v>
      </c>
      <c r="B11564" s="0">
        <v>2587.762207</v>
      </c>
      <c r="C11564" s="0">
        <v>-49355.011719</v>
      </c>
      <c r="D11564" s="0">
        <v>18652.78125</v>
      </c>
      <c r="E11564" s="0">
        <v>-0.270363</v>
      </c>
      <c r="F11564" s="0">
        <v>9.968156</v>
      </c>
      <c r="G11564" s="0">
        <v>0.128167</v>
      </c>
      <c r="H11564" s="0">
        <v>0.072046</v>
      </c>
      <c r="I11564" s="0">
        <v>0.014257</v>
      </c>
      <c r="J11564" s="0">
        <v>-0.024549</v>
      </c>
      <c r="K11564" s="0">
        <v>1011.849976</v>
      </c>
      <c r="L11564" s="0">
        <v>43.008125</v>
      </c>
      <c r="W11564" s="0">
        <f t="shared" si="180"/>
        <v>52825.561458284159</v>
      </c>
    </row>
    <row r="11565">
      <c r="A11565" s="0">
        <v>471.4875</v>
      </c>
      <c r="B11565" s="0">
        <v>2550.44043</v>
      </c>
      <c r="C11565" s="0">
        <v>-49339.015625</v>
      </c>
      <c r="D11565" s="0">
        <v>18766.796875</v>
      </c>
      <c r="E11565" s="0">
        <v>-0.296554</v>
      </c>
      <c r="F11565" s="0">
        <v>9.954298</v>
      </c>
      <c r="G11565" s="0">
        <v>0.127679</v>
      </c>
      <c r="H11565" s="0">
        <v>0.057641</v>
      </c>
      <c r="I11565" s="0">
        <v>0.014485</v>
      </c>
      <c r="J11565" s="0">
        <v>-0.022047</v>
      </c>
      <c r="K11565" s="0">
        <v>1011.849976</v>
      </c>
      <c r="L11565" s="0">
        <v>43.008125</v>
      </c>
      <c r="W11565" s="0">
        <f t="shared" si="180"/>
        <v>52849.180449449566</v>
      </c>
    </row>
    <row r="11566">
      <c r="A11566" s="0">
        <v>471.49875</v>
      </c>
      <c r="B11566" s="0">
        <v>2558.179443</v>
      </c>
      <c r="C11566" s="0">
        <v>-49362.777344</v>
      </c>
      <c r="D11566" s="0">
        <v>18736.744141</v>
      </c>
      <c r="E11566" s="0">
        <v>-0.282767</v>
      </c>
      <c r="F11566" s="0">
        <v>9.927737</v>
      </c>
      <c r="G11566" s="0">
        <v>0.112942</v>
      </c>
      <c r="H11566" s="0">
        <v>0.022316</v>
      </c>
      <c r="I11566" s="0">
        <v>0.008928</v>
      </c>
      <c r="J11566" s="0">
        <v>-0.011134</v>
      </c>
      <c r="K11566" s="0">
        <v>1011.849976</v>
      </c>
      <c r="L11566" s="0">
        <v>43.008125</v>
      </c>
      <c r="W11566" s="0">
        <f t="shared" si="180"/>
        <v>52861.078783744146</v>
      </c>
    </row>
    <row r="11567">
      <c r="A11567" s="0">
        <v>471.51</v>
      </c>
      <c r="B11567" s="0">
        <v>2544.663818</v>
      </c>
      <c r="C11567" s="0">
        <v>-49358.914062</v>
      </c>
      <c r="D11567" s="0">
        <v>18600.945312</v>
      </c>
      <c r="E11567" s="0">
        <v>-0.274387</v>
      </c>
      <c r="F11567" s="0">
        <v>9.952716</v>
      </c>
      <c r="G11567" s="0">
        <v>0.210514</v>
      </c>
      <c r="H11567" s="0">
        <v>0.003146</v>
      </c>
      <c r="I11567" s="0">
        <v>0.004387</v>
      </c>
      <c r="J11567" s="0">
        <v>-0.004007</v>
      </c>
      <c r="K11567" s="0">
        <v>1011.820007</v>
      </c>
      <c r="L11567" s="0">
        <v>43.013008</v>
      </c>
      <c r="W11567" s="0">
        <f t="shared" si="180"/>
        <v>52808.833331428134</v>
      </c>
    </row>
    <row r="11568">
      <c r="A11568" s="0">
        <v>471.52125</v>
      </c>
      <c r="B11568" s="0">
        <v>2510.794434</v>
      </c>
      <c r="C11568" s="0">
        <v>-49358.875</v>
      </c>
      <c r="D11568" s="0">
        <v>18648.015625</v>
      </c>
      <c r="E11568" s="0">
        <v>-0.277533</v>
      </c>
      <c r="F11568" s="0">
        <v>9.952867</v>
      </c>
      <c r="G11568" s="0">
        <v>0.168387</v>
      </c>
      <c r="H11568" s="0">
        <v>-0.017286</v>
      </c>
      <c r="I11568" s="0">
        <v>0.001669</v>
      </c>
      <c r="J11568" s="0">
        <v>0.004597</v>
      </c>
      <c r="K11568" s="0">
        <v>1011.820007</v>
      </c>
      <c r="L11568" s="0">
        <v>43.013008</v>
      </c>
      <c r="W11568" s="0">
        <f t="shared" si="180"/>
        <v>52823.774161883535</v>
      </c>
    </row>
    <row r="11569">
      <c r="A11569" s="0">
        <v>471.5325</v>
      </c>
      <c r="B11569" s="0">
        <v>2593.719238</v>
      </c>
      <c r="C11569" s="0">
        <v>-49353.199219</v>
      </c>
      <c r="D11569" s="0">
        <v>18737.439453</v>
      </c>
      <c r="E11569" s="0">
        <v>-0.247425</v>
      </c>
      <c r="F11569" s="0">
        <v>9.995679</v>
      </c>
      <c r="G11569" s="0">
        <v>0.104646</v>
      </c>
      <c r="H11569" s="0">
        <v>-0.031983</v>
      </c>
      <c r="I11569" s="0">
        <v>0.000345</v>
      </c>
      <c r="J11569" s="0">
        <v>0.001903</v>
      </c>
      <c r="K11569" s="0">
        <v>1011.820007</v>
      </c>
      <c r="L11569" s="0">
        <v>43.013008</v>
      </c>
      <c r="W11569" s="0">
        <f t="shared" si="180"/>
        <v>52854.113273147574</v>
      </c>
    </row>
    <row r="11570">
      <c r="A11570" s="0">
        <v>471.54375</v>
      </c>
      <c r="B11570" s="0">
        <v>2592.866211</v>
      </c>
      <c r="C11570" s="0">
        <v>-49354.96875</v>
      </c>
      <c r="D11570" s="0">
        <v>18729.267578</v>
      </c>
      <c r="E11570" s="0">
        <v>-0.256391</v>
      </c>
      <c r="F11570" s="0">
        <v>9.981738</v>
      </c>
      <c r="G11570" s="0">
        <v>0.11723</v>
      </c>
      <c r="H11570" s="0">
        <v>-0.029993</v>
      </c>
      <c r="I11570" s="0">
        <v>0.001404</v>
      </c>
      <c r="J11570" s="0">
        <v>-0.001236</v>
      </c>
      <c r="K11570" s="0">
        <v>1011.820007</v>
      </c>
      <c r="L11570" s="0">
        <v>43.013008</v>
      </c>
      <c r="W11570" s="0">
        <f t="shared" si="180"/>
        <v>52852.827355875146</v>
      </c>
    </row>
    <row r="11571">
      <c r="A11571" s="0">
        <v>471.555</v>
      </c>
      <c r="B11571" s="0">
        <v>2548.002441</v>
      </c>
      <c r="C11571" s="0">
        <v>-49349.234375</v>
      </c>
      <c r="D11571" s="0">
        <v>18786.357422</v>
      </c>
      <c r="E11571" s="0">
        <v>-0.317678</v>
      </c>
      <c r="F11571" s="0">
        <v>9.938555</v>
      </c>
      <c r="G11571" s="0">
        <v>0.150186</v>
      </c>
      <c r="H11571" s="0">
        <v>-0.014845</v>
      </c>
      <c r="I11571" s="0">
        <v>0.002259</v>
      </c>
      <c r="J11571" s="0">
        <v>-0.005438</v>
      </c>
      <c r="K11571" s="0">
        <v>1011.820007</v>
      </c>
      <c r="L11571" s="0">
        <v>43.013008</v>
      </c>
      <c r="W11571" s="0">
        <f t="shared" si="180"/>
        <v>52865.550928985482</v>
      </c>
    </row>
    <row r="11572">
      <c r="A11572" s="0">
        <v>471.56625</v>
      </c>
      <c r="B11572" s="0">
        <v>2546.879395</v>
      </c>
      <c r="C11572" s="0">
        <v>-49346.808594</v>
      </c>
      <c r="D11572" s="0">
        <v>18848.884766</v>
      </c>
      <c r="E11572" s="0">
        <v>-0.286019</v>
      </c>
      <c r="F11572" s="0">
        <v>9.927193</v>
      </c>
      <c r="G11572" s="0">
        <v>0.15577</v>
      </c>
      <c r="H11572" s="0">
        <v>0.013673</v>
      </c>
      <c r="I11572" s="0">
        <v>0.005339</v>
      </c>
      <c r="J11572" s="0">
        <v>-0.012958</v>
      </c>
      <c r="K11572" s="0">
        <v>1011.820007</v>
      </c>
      <c r="L11572" s="0">
        <v>43.013008</v>
      </c>
      <c r="W11572" s="0">
        <f t="shared" si="180"/>
        <v>52885.485437759715</v>
      </c>
    </row>
    <row r="11573">
      <c r="A11573" s="0">
        <v>471.5775</v>
      </c>
      <c r="B11573" s="0">
        <v>2538.837891</v>
      </c>
      <c r="C11573" s="0">
        <v>-49347.867187</v>
      </c>
      <c r="D11573" s="0">
        <v>18812.011719</v>
      </c>
      <c r="E11573" s="0">
        <v>-0.248012</v>
      </c>
      <c r="F11573" s="0">
        <v>9.955397</v>
      </c>
      <c r="G11573" s="0">
        <v>0.098702</v>
      </c>
      <c r="H11573" s="0">
        <v>0.041464</v>
      </c>
      <c r="I11573" s="0">
        <v>0.011509</v>
      </c>
      <c r="J11573" s="0">
        <v>-0.022868</v>
      </c>
      <c r="K11573" s="0">
        <v>1011.820007</v>
      </c>
      <c r="L11573" s="0">
        <v>43.013008</v>
      </c>
      <c r="W11573" s="0">
        <f t="shared" si="180"/>
        <v>52872.956023456478</v>
      </c>
    </row>
    <row r="11574">
      <c r="A11574" s="0">
        <v>471.58875</v>
      </c>
      <c r="B11574" s="0">
        <v>2574.67041</v>
      </c>
      <c r="C11574" s="0">
        <v>-49323.273437</v>
      </c>
      <c r="D11574" s="0">
        <v>18777.664062</v>
      </c>
      <c r="E11574" s="0">
        <v>-0.262752</v>
      </c>
      <c r="F11574" s="0">
        <v>9.989197</v>
      </c>
      <c r="G11574" s="0">
        <v>0.116552</v>
      </c>
      <c r="H11574" s="0">
        <v>0.058152</v>
      </c>
      <c r="I11574" s="0">
        <v>0.012761</v>
      </c>
      <c r="J11574" s="0">
        <v>-0.027214</v>
      </c>
      <c r="K11574" s="0">
        <v>1011.820007</v>
      </c>
      <c r="L11574" s="0">
        <v>43.013008</v>
      </c>
      <c r="W11574" s="0">
        <f t="shared" si="180"/>
        <v>52839.520227633839</v>
      </c>
    </row>
    <row r="11575">
      <c r="A11575" s="0">
        <v>471.6</v>
      </c>
      <c r="B11575" s="0">
        <v>2501.585693</v>
      </c>
      <c r="C11575" s="0">
        <v>-49340.597656</v>
      </c>
      <c r="D11575" s="0">
        <v>18773.203125</v>
      </c>
      <c r="E11575" s="0">
        <v>-0.296693</v>
      </c>
      <c r="F11575" s="0">
        <v>10.010182</v>
      </c>
      <c r="G11575" s="0">
        <v>0.186924</v>
      </c>
      <c r="H11575" s="0">
        <v>0.072101</v>
      </c>
      <c r="I11575" s="0">
        <v>0.014758</v>
      </c>
      <c r="J11575" s="0">
        <v>-0.027003</v>
      </c>
      <c r="K11575" s="0">
        <v>1011.869995</v>
      </c>
      <c r="L11575" s="0">
        <v>43.010662</v>
      </c>
      <c r="W11575" s="0">
        <f t="shared" si="180"/>
        <v>52850.597570918762</v>
      </c>
    </row>
    <row r="11576">
      <c r="A11576" s="0">
        <v>471.61125</v>
      </c>
      <c r="B11576" s="0">
        <v>2688.464111</v>
      </c>
      <c r="C11576" s="0">
        <v>-49295.078125</v>
      </c>
      <c r="D11576" s="0">
        <v>18709.621094</v>
      </c>
      <c r="E11576" s="0">
        <v>-0.296656</v>
      </c>
      <c r="F11576" s="0">
        <v>9.981037</v>
      </c>
      <c r="G11576" s="0">
        <v>0.198688</v>
      </c>
      <c r="H11576" s="0">
        <v>0.059826</v>
      </c>
      <c r="I11576" s="0">
        <v>0.012024</v>
      </c>
      <c r="J11576" s="0">
        <v>-0.017706</v>
      </c>
      <c r="K11576" s="0">
        <v>1011.869995</v>
      </c>
      <c r="L11576" s="0">
        <v>43.010662</v>
      </c>
      <c r="W11576" s="0">
        <f t="shared" si="180"/>
        <v>52794.720267343379</v>
      </c>
    </row>
    <row r="11577">
      <c r="A11577" s="0">
        <v>471.6225</v>
      </c>
      <c r="B11577" s="0">
        <v>2629.619873</v>
      </c>
      <c r="C11577" s="0">
        <v>-49313.164062</v>
      </c>
      <c r="D11577" s="0">
        <v>18725.072266</v>
      </c>
      <c r="E11577" s="0">
        <v>-0.26275</v>
      </c>
      <c r="F11577" s="0">
        <v>9.957366</v>
      </c>
      <c r="G11577" s="0">
        <v>0.134003</v>
      </c>
      <c r="H11577" s="0">
        <v>0.040194</v>
      </c>
      <c r="I11577" s="0">
        <v>0.009005</v>
      </c>
      <c r="J11577" s="0">
        <v>-0.012278</v>
      </c>
      <c r="K11577" s="0">
        <v>1011.869995</v>
      </c>
      <c r="L11577" s="0">
        <v>43.010662</v>
      </c>
      <c r="W11577" s="0">
        <f t="shared" si="180"/>
        <v>52814.121045882493</v>
      </c>
    </row>
    <row r="11578">
      <c r="A11578" s="0">
        <v>471.63375</v>
      </c>
      <c r="B11578" s="0">
        <v>2481.121582</v>
      </c>
      <c r="C11578" s="0">
        <v>-49338.378906</v>
      </c>
      <c r="D11578" s="0">
        <v>18641.128906</v>
      </c>
      <c r="E11578" s="0">
        <v>-0.254811</v>
      </c>
      <c r="F11578" s="0">
        <v>9.926286</v>
      </c>
      <c r="G11578" s="0">
        <v>0.121948</v>
      </c>
      <c r="H11578" s="0">
        <v>0.007648</v>
      </c>
      <c r="I11578" s="0">
        <v>0.006034</v>
      </c>
      <c r="J11578" s="0">
        <v>-0.006229</v>
      </c>
      <c r="K11578" s="0">
        <v>1011.869995</v>
      </c>
      <c r="L11578" s="0">
        <v>43.010662</v>
      </c>
      <c r="W11578" s="0">
        <f t="shared" si="180"/>
        <v>52800.788670878777</v>
      </c>
    </row>
    <row r="11579">
      <c r="A11579" s="0">
        <v>471.645</v>
      </c>
      <c r="B11579" s="0">
        <v>2537.285645</v>
      </c>
      <c r="C11579" s="0">
        <v>-49337.964844</v>
      </c>
      <c r="D11579" s="0">
        <v>18783.505859</v>
      </c>
      <c r="E11579" s="0">
        <v>-0.275259</v>
      </c>
      <c r="F11579" s="0">
        <v>9.924525</v>
      </c>
      <c r="G11579" s="0">
        <v>0.138016</v>
      </c>
      <c r="H11579" s="0">
        <v>-0.022873</v>
      </c>
      <c r="I11579" s="0">
        <v>0.002728</v>
      </c>
      <c r="J11579" s="0">
        <v>-0.001072</v>
      </c>
      <c r="K11579" s="0">
        <v>1011.869995</v>
      </c>
      <c r="L11579" s="0">
        <v>43.010662</v>
      </c>
      <c r="W11579" s="0">
        <f t="shared" si="180"/>
        <v>52853.502114308285</v>
      </c>
    </row>
    <row r="11580">
      <c r="A11580" s="0">
        <v>471.65625</v>
      </c>
      <c r="B11580" s="0">
        <v>2486.272461</v>
      </c>
      <c r="C11580" s="0">
        <v>-49348.078125</v>
      </c>
      <c r="D11580" s="0">
        <v>18684.638672</v>
      </c>
      <c r="E11580" s="0">
        <v>-0.292335</v>
      </c>
      <c r="F11580" s="0">
        <v>9.957804</v>
      </c>
      <c r="G11580" s="0">
        <v>0.155528</v>
      </c>
      <c r="H11580" s="0">
        <v>-0.033653</v>
      </c>
      <c r="I11580" s="0">
        <v>0.000219</v>
      </c>
      <c r="J11580" s="0">
        <v>0.000758</v>
      </c>
      <c r="K11580" s="0">
        <v>1011.869995</v>
      </c>
      <c r="L11580" s="0">
        <v>43.010662</v>
      </c>
      <c r="W11580" s="0">
        <f t="shared" si="180"/>
        <v>52825.468172886351</v>
      </c>
    </row>
    <row r="11581">
      <c r="A11581" s="0">
        <v>471.6675</v>
      </c>
      <c r="B11581" s="0">
        <v>2832.212646</v>
      </c>
      <c r="C11581" s="0">
        <v>-49350.78125</v>
      </c>
      <c r="D11581" s="0">
        <v>18779.416016</v>
      </c>
      <c r="E11581" s="0">
        <v>-0.289101</v>
      </c>
      <c r="F11581" s="0">
        <v>9.980622</v>
      </c>
      <c r="G11581" s="0">
        <v>0.150195</v>
      </c>
      <c r="H11581" s="0">
        <v>-0.036254</v>
      </c>
      <c r="I11581" s="0">
        <v>-0.000686</v>
      </c>
      <c r="J11581" s="0">
        <v>0.003421</v>
      </c>
      <c r="K11581" s="0">
        <v>1011.869995</v>
      </c>
      <c r="L11581" s="0">
        <v>43.010662</v>
      </c>
      <c r="W11581" s="0">
        <f t="shared" si="180"/>
        <v>52878.989252438543</v>
      </c>
    </row>
    <row r="11582">
      <c r="A11582" s="0">
        <v>471.67875</v>
      </c>
      <c r="B11582" s="0">
        <v>2627.126709</v>
      </c>
      <c r="C11582" s="0">
        <v>-49377.023437</v>
      </c>
      <c r="D11582" s="0">
        <v>18742.210937</v>
      </c>
      <c r="E11582" s="0">
        <v>-0.294044</v>
      </c>
      <c r="F11582" s="0">
        <v>9.988016</v>
      </c>
      <c r="G11582" s="0">
        <v>0.162059</v>
      </c>
      <c r="H11582" s="0">
        <v>-0.01433</v>
      </c>
      <c r="I11582" s="0">
        <v>0.003008</v>
      </c>
      <c r="J11582" s="0">
        <v>-0.00164</v>
      </c>
      <c r="K11582" s="0">
        <v>1011.869995</v>
      </c>
      <c r="L11582" s="0">
        <v>43.010662</v>
      </c>
      <c r="W11582" s="0">
        <f t="shared" si="180"/>
        <v>52879.700349474289</v>
      </c>
    </row>
    <row r="11583">
      <c r="A11583" s="0">
        <v>471.69</v>
      </c>
      <c r="B11583" s="0">
        <v>2578.366699</v>
      </c>
      <c r="C11583" s="0">
        <v>-49367.339844</v>
      </c>
      <c r="D11583" s="0">
        <v>18691.044922</v>
      </c>
      <c r="E11583" s="0">
        <v>-0.276146</v>
      </c>
      <c r="F11583" s="0">
        <v>9.969476</v>
      </c>
      <c r="G11583" s="0">
        <v>0.158572</v>
      </c>
      <c r="H11583" s="0">
        <v>0.01814</v>
      </c>
      <c r="I11583" s="0">
        <v>0.006739</v>
      </c>
      <c r="J11583" s="0">
        <v>-0.013131</v>
      </c>
      <c r="K11583" s="0">
        <v>1011.869995</v>
      </c>
      <c r="L11583" s="0">
        <v>43.010662</v>
      </c>
      <c r="W11583" s="0">
        <f t="shared" si="180"/>
        <v>52850.1407603019</v>
      </c>
    </row>
    <row r="11584">
      <c r="A11584" s="0">
        <v>471.70125</v>
      </c>
      <c r="B11584" s="0">
        <v>2632.136475</v>
      </c>
      <c r="C11584" s="0">
        <v>-49359.875</v>
      </c>
      <c r="D11584" s="0">
        <v>18733.351562</v>
      </c>
      <c r="E11584" s="0">
        <v>-0.24224</v>
      </c>
      <c r="F11584" s="0">
        <v>9.952435</v>
      </c>
      <c r="G11584" s="0">
        <v>0.137031</v>
      </c>
      <c r="H11584" s="0">
        <v>0.041262</v>
      </c>
      <c r="I11584" s="0">
        <v>0.009914</v>
      </c>
      <c r="J11584" s="0">
        <v>-0.021302</v>
      </c>
      <c r="K11584" s="0">
        <v>1011.839966</v>
      </c>
      <c r="L11584" s="0">
        <v>43.013008</v>
      </c>
      <c r="W11584" s="0">
        <f t="shared" si="180"/>
        <v>52860.79703508204</v>
      </c>
    </row>
    <row r="11585">
      <c r="A11585" s="0">
        <v>471.7125</v>
      </c>
      <c r="B11585" s="0">
        <v>2581.403076</v>
      </c>
      <c r="C11585" s="0">
        <v>-49360.175781</v>
      </c>
      <c r="D11585" s="0">
        <v>18779.275391</v>
      </c>
      <c r="E11585" s="0">
        <v>-0.262886</v>
      </c>
      <c r="F11585" s="0">
        <v>9.952243</v>
      </c>
      <c r="G11585" s="0">
        <v>0.161676</v>
      </c>
      <c r="H11585" s="0">
        <v>0.061578</v>
      </c>
      <c r="I11585" s="0">
        <v>0.011608</v>
      </c>
      <c r="J11585" s="0">
        <v>-0.027081</v>
      </c>
      <c r="K11585" s="0">
        <v>1011.839966</v>
      </c>
      <c r="L11585" s="0">
        <v>43.013008</v>
      </c>
      <c r="W11585" s="0">
        <f t="shared" si="180"/>
        <v>52874.869070126493</v>
      </c>
    </row>
    <row r="11586">
      <c r="A11586" s="0">
        <v>471.72375</v>
      </c>
      <c r="B11586" s="0">
        <v>2558.155518</v>
      </c>
      <c r="C11586" s="0">
        <v>-49339.542969</v>
      </c>
      <c r="D11586" s="0">
        <v>18595.015625</v>
      </c>
      <c r="E11586" s="0">
        <v>-0.283848</v>
      </c>
      <c r="F11586" s="0">
        <v>9.955776</v>
      </c>
      <c r="G11586" s="0">
        <v>0.12894</v>
      </c>
      <c r="H11586" s="0">
        <v>0.071328</v>
      </c>
      <c r="I11586" s="0">
        <v>0.013871</v>
      </c>
      <c r="J11586" s="0">
        <v>-0.027199</v>
      </c>
      <c r="K11586" s="0">
        <v>1011.839966</v>
      </c>
      <c r="L11586" s="0">
        <v>43.013008</v>
      </c>
      <c r="W11586" s="0">
        <f ref="W11586:W11649" t="shared" si="181">SQRT((B11586)^2+(C11586)^2+(D11586)^2)</f>
        <v>52789.291207005859</v>
      </c>
    </row>
    <row r="11587">
      <c r="A11587" s="0">
        <v>471.735</v>
      </c>
      <c r="B11587" s="0">
        <v>2585.495361</v>
      </c>
      <c r="C11587" s="0">
        <v>-49378.027344</v>
      </c>
      <c r="D11587" s="0">
        <v>18744.273437</v>
      </c>
      <c r="E11587" s="0">
        <v>-0.297539</v>
      </c>
      <c r="F11587" s="0">
        <v>9.97508</v>
      </c>
      <c r="G11587" s="0">
        <v>0.126641</v>
      </c>
      <c r="H11587" s="0">
        <v>0.061187</v>
      </c>
      <c r="I11587" s="0">
        <v>0.013073</v>
      </c>
      <c r="J11587" s="0">
        <v>-0.021436</v>
      </c>
      <c r="K11587" s="0">
        <v>1011.839966</v>
      </c>
      <c r="L11587" s="0">
        <v>43.013008</v>
      </c>
      <c r="W11587" s="0">
        <f t="shared" si="181"/>
        <v>52879.316914343624</v>
      </c>
    </row>
    <row r="11588">
      <c r="A11588" s="0">
        <v>471.74625</v>
      </c>
      <c r="B11588" s="0">
        <v>2479.112793</v>
      </c>
      <c r="C11588" s="0">
        <v>-49369.699219</v>
      </c>
      <c r="D11588" s="0">
        <v>18765.890625</v>
      </c>
      <c r="E11588" s="0">
        <v>-0.283705</v>
      </c>
      <c r="F11588" s="0">
        <v>9.975153</v>
      </c>
      <c r="G11588" s="0">
        <v>0.133881</v>
      </c>
      <c r="H11588" s="0">
        <v>0.036123</v>
      </c>
      <c r="I11588" s="0">
        <v>0.010143</v>
      </c>
      <c r="J11588" s="0">
        <v>-0.013665</v>
      </c>
      <c r="K11588" s="0">
        <v>1011.839966</v>
      </c>
      <c r="L11588" s="0">
        <v>43.013008</v>
      </c>
      <c r="W11588" s="0">
        <f t="shared" si="181"/>
        <v>52874.113251802228</v>
      </c>
    </row>
    <row r="11589">
      <c r="A11589" s="0">
        <v>471.7575</v>
      </c>
      <c r="B11589" s="0">
        <v>2555.971924</v>
      </c>
      <c r="C11589" s="0">
        <v>-49331.308594</v>
      </c>
      <c r="D11589" s="0">
        <v>18628.425781</v>
      </c>
      <c r="E11589" s="0">
        <v>-0.26803</v>
      </c>
      <c r="F11589" s="0">
        <v>9.956668</v>
      </c>
      <c r="G11589" s="0">
        <v>0.146687</v>
      </c>
      <c r="H11589" s="0">
        <v>0.005162</v>
      </c>
      <c r="I11589" s="0">
        <v>0.005534</v>
      </c>
      <c r="J11589" s="0">
        <v>-0.005938</v>
      </c>
      <c r="K11589" s="0">
        <v>1011.839966</v>
      </c>
      <c r="L11589" s="0">
        <v>43.013008</v>
      </c>
      <c r="W11589" s="0">
        <f t="shared" si="181"/>
        <v>52793.268956856235</v>
      </c>
    </row>
    <row r="11590">
      <c r="A11590" s="0">
        <v>471.76875</v>
      </c>
      <c r="B11590" s="0">
        <v>2495.455322</v>
      </c>
      <c r="C11590" s="0">
        <v>-49362.785156</v>
      </c>
      <c r="D11590" s="0">
        <v>18517.742187</v>
      </c>
      <c r="E11590" s="0">
        <v>-0.278044</v>
      </c>
      <c r="F11590" s="0">
        <v>9.959893</v>
      </c>
      <c r="G11590" s="0">
        <v>0.163723</v>
      </c>
      <c r="H11590" s="0">
        <v>-0.015353</v>
      </c>
      <c r="I11590" s="0">
        <v>0.003097</v>
      </c>
      <c r="J11590" s="0">
        <v>-0.000808</v>
      </c>
      <c r="K11590" s="0">
        <v>1011.839966</v>
      </c>
      <c r="L11590" s="0">
        <v>43.013008</v>
      </c>
      <c r="W11590" s="0">
        <f t="shared" si="181"/>
        <v>52780.854780173</v>
      </c>
    </row>
    <row r="11591">
      <c r="A11591" s="0">
        <v>471.78</v>
      </c>
      <c r="B11591" s="0">
        <v>2545.92041</v>
      </c>
      <c r="C11591" s="0">
        <v>-49351.570312</v>
      </c>
      <c r="D11591" s="0">
        <v>18691.671875</v>
      </c>
      <c r="E11591" s="0">
        <v>-0.264908</v>
      </c>
      <c r="F11591" s="0">
        <v>9.960368</v>
      </c>
      <c r="G11591" s="0">
        <v>0.149112</v>
      </c>
      <c r="H11591" s="0">
        <v>-0.030575</v>
      </c>
      <c r="I11591" s="0">
        <v>0.001105</v>
      </c>
      <c r="J11591" s="0">
        <v>0.002372</v>
      </c>
      <c r="K11591" s="0">
        <v>1011.839966</v>
      </c>
      <c r="L11591" s="0">
        <v>43.013008</v>
      </c>
      <c r="W11591" s="0">
        <f t="shared" si="181"/>
        <v>52834.059095218123</v>
      </c>
    </row>
    <row r="11592">
      <c r="A11592" s="0">
        <v>471.79125</v>
      </c>
      <c r="B11592" s="0">
        <v>2589.848389</v>
      </c>
      <c r="C11592" s="0">
        <v>-49356.921875</v>
      </c>
      <c r="D11592" s="0">
        <v>18725.402344</v>
      </c>
      <c r="E11592" s="0">
        <v>-0.279174</v>
      </c>
      <c r="F11592" s="0">
        <v>9.960881</v>
      </c>
      <c r="G11592" s="0">
        <v>0.127626</v>
      </c>
      <c r="H11592" s="0">
        <v>-0.03232</v>
      </c>
      <c r="I11592" s="0">
        <v>-0.000859</v>
      </c>
      <c r="J11592" s="0">
        <v>0.001349</v>
      </c>
      <c r="K11592" s="0">
        <v>1011.839966</v>
      </c>
      <c r="L11592" s="0">
        <v>43.013008</v>
      </c>
      <c r="W11592" s="0">
        <f t="shared" si="181"/>
        <v>52853.13372542389</v>
      </c>
    </row>
    <row r="11593">
      <c r="A11593" s="0">
        <v>471.8025</v>
      </c>
      <c r="B11593" s="0">
        <v>2555.095947</v>
      </c>
      <c r="C11593" s="0">
        <v>-49369.523437</v>
      </c>
      <c r="D11593" s="0">
        <v>18670.876953</v>
      </c>
      <c r="E11593" s="0">
        <v>-0.28805</v>
      </c>
      <c r="F11593" s="0">
        <v>9.963749</v>
      </c>
      <c r="G11593" s="0">
        <v>0.132677</v>
      </c>
      <c r="H11593" s="0">
        <v>-0.026374</v>
      </c>
      <c r="I11593" s="0">
        <v>0.00067</v>
      </c>
      <c r="J11593" s="0">
        <v>-0.005302</v>
      </c>
      <c r="K11593" s="0">
        <v>1011.829956</v>
      </c>
      <c r="L11593" s="0">
        <v>43.010662</v>
      </c>
      <c r="W11593" s="0">
        <f t="shared" si="181"/>
        <v>52843.921181995327</v>
      </c>
    </row>
    <row r="11594">
      <c r="A11594" s="0">
        <v>471.81375</v>
      </c>
      <c r="B11594" s="0">
        <v>2466.44751</v>
      </c>
      <c r="C11594" s="0">
        <v>-49361.5625</v>
      </c>
      <c r="D11594" s="0">
        <v>18733.693359</v>
      </c>
      <c r="E11594" s="0">
        <v>-0.295744</v>
      </c>
      <c r="F11594" s="0">
        <v>9.975708</v>
      </c>
      <c r="G11594" s="0">
        <v>0.154864</v>
      </c>
      <c r="H11594" s="0">
        <v>0.004422</v>
      </c>
      <c r="I11594" s="0">
        <v>0.004562</v>
      </c>
      <c r="J11594" s="0">
        <v>-0.011476</v>
      </c>
      <c r="K11594" s="0">
        <v>1011.829956</v>
      </c>
      <c r="L11594" s="0">
        <v>43.010662</v>
      </c>
      <c r="W11594" s="0">
        <f t="shared" si="181"/>
        <v>52854.502955093929</v>
      </c>
    </row>
    <row r="11595">
      <c r="A11595" s="0">
        <v>471.825</v>
      </c>
      <c r="B11595" s="0">
        <v>2402.067871</v>
      </c>
      <c r="C11595" s="0">
        <v>-49354.476562</v>
      </c>
      <c r="D11595" s="0">
        <v>18777.240234</v>
      </c>
      <c r="E11595" s="0">
        <v>-0.273923</v>
      </c>
      <c r="F11595" s="0">
        <v>9.945666</v>
      </c>
      <c r="G11595" s="0">
        <v>0.164658</v>
      </c>
      <c r="H11595" s="0">
        <v>0.033764</v>
      </c>
      <c r="I11595" s="0">
        <v>0.007637</v>
      </c>
      <c r="J11595" s="0">
        <v>-0.01985</v>
      </c>
      <c r="K11595" s="0">
        <v>1011.829956</v>
      </c>
      <c r="L11595" s="0">
        <v>43.010662</v>
      </c>
      <c r="W11595" s="0">
        <f t="shared" si="181"/>
        <v>52860.373036625904</v>
      </c>
    </row>
    <row r="11596">
      <c r="A11596" s="0">
        <v>471.83625</v>
      </c>
      <c r="B11596" s="0">
        <v>2505.793457</v>
      </c>
      <c r="C11596" s="0">
        <v>-49325.53125</v>
      </c>
      <c r="D11596" s="0">
        <v>18804.732422</v>
      </c>
      <c r="E11596" s="0">
        <v>-0.276929</v>
      </c>
      <c r="F11596" s="0">
        <v>9.942343</v>
      </c>
      <c r="G11596" s="0">
        <v>0.146296</v>
      </c>
      <c r="H11596" s="0">
        <v>0.052569</v>
      </c>
      <c r="I11596" s="0">
        <v>0.011635</v>
      </c>
      <c r="J11596" s="0">
        <v>-0.023859000000000002</v>
      </c>
      <c r="K11596" s="0">
        <v>1011.829956</v>
      </c>
      <c r="L11596" s="0">
        <v>43.010662</v>
      </c>
      <c r="W11596" s="0">
        <f t="shared" si="181"/>
        <v>52847.942205982705</v>
      </c>
    </row>
    <row r="11597">
      <c r="A11597" s="0">
        <v>471.8475</v>
      </c>
      <c r="B11597" s="0">
        <v>2533.615723</v>
      </c>
      <c r="C11597" s="0">
        <v>-49322.621094</v>
      </c>
      <c r="D11597" s="0">
        <v>18619.501953</v>
      </c>
      <c r="E11597" s="0">
        <v>-0.26984</v>
      </c>
      <c r="F11597" s="0">
        <v>9.968756</v>
      </c>
      <c r="G11597" s="0">
        <v>0.124678</v>
      </c>
      <c r="H11597" s="0">
        <v>0.062999</v>
      </c>
      <c r="I11597" s="0">
        <v>0.013245</v>
      </c>
      <c r="J11597" s="0">
        <v>-0.024786</v>
      </c>
      <c r="K11597" s="0">
        <v>1011.829956</v>
      </c>
      <c r="L11597" s="0">
        <v>43.010662</v>
      </c>
      <c r="W11597" s="0">
        <f t="shared" si="181"/>
        <v>52780.924709518848</v>
      </c>
    </row>
    <row r="11598">
      <c r="A11598" s="0">
        <v>471.85875</v>
      </c>
      <c r="B11598" s="0">
        <v>2409.336182</v>
      </c>
      <c r="C11598" s="0">
        <v>-49338.847656</v>
      </c>
      <c r="D11598" s="0">
        <v>18782.423828</v>
      </c>
      <c r="E11598" s="0">
        <v>-0.282097</v>
      </c>
      <c r="F11598" s="0">
        <v>9.97239</v>
      </c>
      <c r="G11598" s="0">
        <v>0.162832</v>
      </c>
      <c r="H11598" s="0">
        <v>0.063342</v>
      </c>
      <c r="I11598" s="0">
        <v>0.012907</v>
      </c>
      <c r="J11598" s="0">
        <v>-0.02021</v>
      </c>
      <c r="K11598" s="0">
        <v>1011.829956</v>
      </c>
      <c r="L11598" s="0">
        <v>43.010662</v>
      </c>
      <c r="W11598" s="0">
        <f t="shared" si="181"/>
        <v>52847.953921741311</v>
      </c>
    </row>
    <row r="11599">
      <c r="A11599" s="0">
        <v>471.87</v>
      </c>
      <c r="B11599" s="0">
        <v>2416.028564</v>
      </c>
      <c r="C11599" s="0">
        <v>-49350.082031</v>
      </c>
      <c r="D11599" s="0">
        <v>18825.837891</v>
      </c>
      <c r="E11599" s="0">
        <v>-0.27523</v>
      </c>
      <c r="F11599" s="0">
        <v>9.961055</v>
      </c>
      <c r="G11599" s="0">
        <v>0.174969</v>
      </c>
      <c r="H11599" s="0">
        <v>0.045287</v>
      </c>
      <c r="I11599" s="0">
        <v>0.009317</v>
      </c>
      <c r="J11599" s="0">
        <v>-0.014213</v>
      </c>
      <c r="K11599" s="0">
        <v>1011.829956</v>
      </c>
      <c r="L11599" s="0">
        <v>43.010662</v>
      </c>
      <c r="W11599" s="0">
        <f t="shared" si="181"/>
        <v>52874.18994922479</v>
      </c>
    </row>
    <row r="11600">
      <c r="A11600" s="0">
        <v>471.88125</v>
      </c>
      <c r="B11600" s="0">
        <v>2460.284912</v>
      </c>
      <c r="C11600" s="0">
        <v>-49370.660156</v>
      </c>
      <c r="D11600" s="0">
        <v>18687.861328</v>
      </c>
      <c r="E11600" s="0">
        <v>-0.256955</v>
      </c>
      <c r="F11600" s="0">
        <v>9.956599</v>
      </c>
      <c r="G11600" s="0">
        <v>0.144208</v>
      </c>
      <c r="H11600" s="0">
        <v>0.021584</v>
      </c>
      <c r="I11600" s="0">
        <v>0.007923</v>
      </c>
      <c r="J11600" s="0">
        <v>-0.009705</v>
      </c>
      <c r="K11600" s="0">
        <v>1011.829956</v>
      </c>
      <c r="L11600" s="0">
        <v>43.010662</v>
      </c>
      <c r="W11600" s="0">
        <f t="shared" si="181"/>
        <v>52846.487556904089</v>
      </c>
    </row>
    <row r="11601">
      <c r="A11601" s="0">
        <v>471.8925</v>
      </c>
      <c r="B11601" s="0">
        <v>2476.576904</v>
      </c>
      <c r="C11601" s="0">
        <v>-49350.035156</v>
      </c>
      <c r="D11601" s="0">
        <v>18661.080078</v>
      </c>
      <c r="E11601" s="0">
        <v>-0.27186</v>
      </c>
      <c r="F11601" s="0">
        <v>9.959582</v>
      </c>
      <c r="G11601" s="0">
        <v>0.133029</v>
      </c>
      <c r="H11601" s="0">
        <v>-0.016678</v>
      </c>
      <c r="I11601" s="0">
        <v>0.002995</v>
      </c>
      <c r="J11601" s="0">
        <v>-0.000568</v>
      </c>
      <c r="K11601" s="0">
        <v>1011.829956</v>
      </c>
      <c r="L11601" s="0">
        <v>43.010662</v>
      </c>
      <c r="W11601" s="0">
        <f t="shared" si="181"/>
        <v>52818.512973553035</v>
      </c>
    </row>
    <row r="11602">
      <c r="A11602" s="0">
        <v>471.90375</v>
      </c>
      <c r="B11602" s="0">
        <v>2549.249756</v>
      </c>
      <c r="C11602" s="0">
        <v>-49312.71875</v>
      </c>
      <c r="D11602" s="0">
        <v>18666.755859</v>
      </c>
      <c r="E11602" s="0">
        <v>-0.28896</v>
      </c>
      <c r="F11602" s="0">
        <v>9.964013</v>
      </c>
      <c r="G11602" s="0">
        <v>0.129977</v>
      </c>
      <c r="H11602" s="0">
        <v>-0.034218</v>
      </c>
      <c r="I11602" s="0">
        <v>0.000343</v>
      </c>
      <c r="J11602" s="0">
        <v>0.003426</v>
      </c>
      <c r="K11602" s="0">
        <v>1011.859985</v>
      </c>
      <c r="L11602" s="0">
        <v>43.010662</v>
      </c>
      <c r="W11602" s="0">
        <f t="shared" si="181"/>
        <v>52789.115157715787</v>
      </c>
    </row>
    <row r="11603">
      <c r="A11603" s="0">
        <v>471.915</v>
      </c>
      <c r="B11603" s="0">
        <v>2476.894775</v>
      </c>
      <c r="C11603" s="0">
        <v>-49338.210937</v>
      </c>
      <c r="D11603" s="0">
        <v>18623.164062</v>
      </c>
      <c r="E11603" s="0">
        <v>-0.300339</v>
      </c>
      <c r="F11603" s="0">
        <v>9.956978</v>
      </c>
      <c r="G11603" s="0">
        <v>0.154997</v>
      </c>
      <c r="H11603" s="0">
        <v>-0.035839</v>
      </c>
      <c r="I11603" s="0">
        <v>-0.000386</v>
      </c>
      <c r="J11603" s="0">
        <v>0.004535</v>
      </c>
      <c r="K11603" s="0">
        <v>1011.859985</v>
      </c>
      <c r="L11603" s="0">
        <v>43.010662</v>
      </c>
      <c r="W11603" s="0">
        <f t="shared" si="181"/>
        <v>52794.09347522218</v>
      </c>
    </row>
    <row r="11604">
      <c r="A11604" s="0">
        <v>471.92625</v>
      </c>
      <c r="B11604" s="0">
        <v>2540.783691</v>
      </c>
      <c r="C11604" s="0">
        <v>-49338.210937</v>
      </c>
      <c r="D11604" s="0">
        <v>18667.955078</v>
      </c>
      <c r="E11604" s="0">
        <v>-0.279475</v>
      </c>
      <c r="F11604" s="0">
        <v>9.952231</v>
      </c>
      <c r="G11604" s="0">
        <v>0.140166</v>
      </c>
      <c r="H11604" s="0">
        <v>-0.020048</v>
      </c>
      <c r="I11604" s="0">
        <v>0.00166</v>
      </c>
      <c r="J11604" s="0">
        <v>-0.001189</v>
      </c>
      <c r="K11604" s="0">
        <v>1011.859985</v>
      </c>
      <c r="L11604" s="0">
        <v>43.010662</v>
      </c>
      <c r="W11604" s="0">
        <f t="shared" si="181"/>
        <v>52812.945259875291</v>
      </c>
    </row>
    <row r="11605">
      <c r="A11605" s="0">
        <v>471.9375</v>
      </c>
      <c r="B11605" s="0">
        <v>2559.690674</v>
      </c>
      <c r="C11605" s="0">
        <v>-49352.613281</v>
      </c>
      <c r="D11605" s="0">
        <v>18596.181641</v>
      </c>
      <c r="E11605" s="0">
        <v>-0.273907</v>
      </c>
      <c r="F11605" s="0">
        <v>9.967499</v>
      </c>
      <c r="G11605" s="0">
        <v>0.125839</v>
      </c>
      <c r="H11605" s="0">
        <v>0.004627</v>
      </c>
      <c r="I11605" s="0">
        <v>0.005128</v>
      </c>
      <c r="J11605" s="0">
        <v>-0.012348</v>
      </c>
      <c r="K11605" s="0">
        <v>1011.859985</v>
      </c>
      <c r="L11605" s="0">
        <v>43.010662</v>
      </c>
      <c r="W11605" s="0">
        <f t="shared" si="181"/>
        <v>52801.992629403343</v>
      </c>
    </row>
    <row r="11606">
      <c r="A11606" s="0">
        <v>471.94875</v>
      </c>
      <c r="B11606" s="0">
        <v>2608.847656</v>
      </c>
      <c r="C11606" s="0">
        <v>-49367.246094</v>
      </c>
      <c r="D11606" s="0">
        <v>18770.513672</v>
      </c>
      <c r="E11606" s="0">
        <v>-0.270033</v>
      </c>
      <c r="F11606" s="0">
        <v>9.963885</v>
      </c>
      <c r="G11606" s="0">
        <v>0.128434</v>
      </c>
      <c r="H11606" s="0">
        <v>0.030132</v>
      </c>
      <c r="I11606" s="0">
        <v>0.008892</v>
      </c>
      <c r="J11606" s="0">
        <v>-0.021396</v>
      </c>
      <c r="K11606" s="0">
        <v>1011.859985</v>
      </c>
      <c r="L11606" s="0">
        <v>43.010662</v>
      </c>
      <c r="W11606" s="0">
        <f t="shared" si="181"/>
        <v>52879.705525924728</v>
      </c>
    </row>
    <row r="11607">
      <c r="A11607" s="0">
        <v>471.96</v>
      </c>
      <c r="B11607" s="0">
        <v>2510.707031</v>
      </c>
      <c r="C11607" s="0">
        <v>-49363.859375</v>
      </c>
      <c r="D11607" s="0">
        <v>18738.125</v>
      </c>
      <c r="E11607" s="0">
        <v>-0.272188</v>
      </c>
      <c r="F11607" s="0">
        <v>9.971866</v>
      </c>
      <c r="G11607" s="0">
        <v>0.152973</v>
      </c>
      <c r="H11607" s="0">
        <v>0.049453</v>
      </c>
      <c r="I11607" s="0">
        <v>0.011603</v>
      </c>
      <c r="J11607" s="0">
        <v>-0.022227</v>
      </c>
      <c r="K11607" s="0">
        <v>1011.859985</v>
      </c>
      <c r="L11607" s="0">
        <v>43.010662</v>
      </c>
      <c r="W11607" s="0">
        <f t="shared" si="181"/>
        <v>52860.302597562884</v>
      </c>
    </row>
    <row r="11608">
      <c r="A11608" s="0">
        <v>471.97125</v>
      </c>
      <c r="B11608" s="0">
        <v>2528.462158</v>
      </c>
      <c r="C11608" s="0">
        <v>-49323.609375</v>
      </c>
      <c r="D11608" s="0">
        <v>18663.109375</v>
      </c>
      <c r="E11608" s="0">
        <v>-0.288803</v>
      </c>
      <c r="F11608" s="0">
        <v>9.973878</v>
      </c>
      <c r="G11608" s="0">
        <v>0.156676</v>
      </c>
      <c r="H11608" s="0">
        <v>0.062833</v>
      </c>
      <c r="I11608" s="0">
        <v>0.013213</v>
      </c>
      <c r="J11608" s="0">
        <v>-0.019786</v>
      </c>
      <c r="K11608" s="0">
        <v>1011.859985</v>
      </c>
      <c r="L11608" s="0">
        <v>43.010662</v>
      </c>
      <c r="W11608" s="0">
        <f t="shared" si="181"/>
        <v>52797.000049294838</v>
      </c>
    </row>
    <row r="11609">
      <c r="A11609" s="0">
        <v>471.9825</v>
      </c>
      <c r="B11609" s="0">
        <v>2525.787598</v>
      </c>
      <c r="C11609" s="0">
        <v>-49312.539062</v>
      </c>
      <c r="D11609" s="0">
        <v>18738.931641</v>
      </c>
      <c r="E11609" s="0">
        <v>-0.277697</v>
      </c>
      <c r="F11609" s="0">
        <v>9.939561</v>
      </c>
      <c r="G11609" s="0">
        <v>0.180107</v>
      </c>
      <c r="H11609" s="0">
        <v>0.063151</v>
      </c>
      <c r="I11609" s="0">
        <v>0.013032</v>
      </c>
      <c r="J11609" s="0">
        <v>-0.019274</v>
      </c>
      <c r="K11609" s="0">
        <v>1011.859985</v>
      </c>
      <c r="L11609" s="0">
        <v>43.010662</v>
      </c>
      <c r="W11609" s="0">
        <f t="shared" si="181"/>
        <v>52813.3853372188</v>
      </c>
    </row>
    <row r="11610">
      <c r="A11610" s="0">
        <v>471.99375</v>
      </c>
      <c r="B11610" s="0">
        <v>2468.20459</v>
      </c>
      <c r="C11610" s="0">
        <v>-49362.464844</v>
      </c>
      <c r="D11610" s="0">
        <v>18672.097656</v>
      </c>
      <c r="E11610" s="0">
        <v>-0.238671</v>
      </c>
      <c r="F11610" s="0">
        <v>9.948976</v>
      </c>
      <c r="G11610" s="0">
        <v>0.083547</v>
      </c>
      <c r="H11610" s="0">
        <v>0.043158</v>
      </c>
      <c r="I11610" s="0">
        <v>0.012315</v>
      </c>
      <c r="J11610" s="0">
        <v>-0.019453</v>
      </c>
      <c r="K11610" s="0">
        <v>1011.859985</v>
      </c>
      <c r="L11610" s="0">
        <v>43.010662</v>
      </c>
      <c r="W11610" s="0">
        <f t="shared" si="181"/>
        <v>52833.627551479316</v>
      </c>
    </row>
    <row r="11611">
      <c r="A11611" s="0">
        <v>472.005</v>
      </c>
      <c r="B11611" s="0">
        <v>2559.794678</v>
      </c>
      <c r="C11611" s="0">
        <v>-49352.261719</v>
      </c>
      <c r="D11611" s="0">
        <v>18798.166016</v>
      </c>
      <c r="E11611" s="0">
        <v>-0.29503</v>
      </c>
      <c r="F11611" s="0">
        <v>9.976596</v>
      </c>
      <c r="G11611" s="0">
        <v>0.175434</v>
      </c>
      <c r="H11611" s="0">
        <v>0.014467</v>
      </c>
      <c r="I11611" s="0">
        <v>0.007475</v>
      </c>
      <c r="J11611" s="0">
        <v>-0.011916</v>
      </c>
      <c r="K11611" s="0">
        <v>1011.829956</v>
      </c>
      <c r="L11611" s="0">
        <v>43.013008</v>
      </c>
      <c r="W11611" s="0">
        <f t="shared" si="181"/>
        <v>52873.143760696577</v>
      </c>
    </row>
    <row r="11612">
      <c r="A11612" s="0">
        <v>472.01625</v>
      </c>
      <c r="B11612" s="0">
        <v>2694.632812</v>
      </c>
      <c r="C11612" s="0">
        <v>-49355.019531</v>
      </c>
      <c r="D11612" s="0">
        <v>18649.103516</v>
      </c>
      <c r="E11612" s="0">
        <v>-0.333186</v>
      </c>
      <c r="F11612" s="0">
        <v>9.959031</v>
      </c>
      <c r="G11612" s="0">
        <v>0.190316</v>
      </c>
      <c r="H11612" s="0">
        <v>-0.01246</v>
      </c>
      <c r="I11612" s="0">
        <v>0.003588</v>
      </c>
      <c r="J11612" s="0">
        <v>-0.000709</v>
      </c>
      <c r="K11612" s="0">
        <v>1011.829956</v>
      </c>
      <c r="L11612" s="0">
        <v>43.013008</v>
      </c>
      <c r="W11612" s="0">
        <f t="shared" si="181"/>
        <v>52829.613483796958</v>
      </c>
    </row>
    <row r="11613">
      <c r="A11613" s="0">
        <v>472.0275</v>
      </c>
      <c r="B11613" s="0">
        <v>2567.575684</v>
      </c>
      <c r="C11613" s="0">
        <v>-49388.675781</v>
      </c>
      <c r="D11613" s="0">
        <v>18649.742187</v>
      </c>
      <c r="E11613" s="0">
        <v>-0.257043</v>
      </c>
      <c r="F11613" s="0">
        <v>9.981201</v>
      </c>
      <c r="G11613" s="0">
        <v>0.220077</v>
      </c>
      <c r="H11613" s="0">
        <v>-0.025529</v>
      </c>
      <c r="I11613" s="0">
        <v>-0.000437</v>
      </c>
      <c r="J11613" s="0">
        <v>0.006732</v>
      </c>
      <c r="K11613" s="0">
        <v>1011.829956</v>
      </c>
      <c r="L11613" s="0">
        <v>43.013008</v>
      </c>
      <c r="W11613" s="0">
        <f t="shared" si="181"/>
        <v>52854.958366603329</v>
      </c>
    </row>
    <row r="11614">
      <c r="A11614" s="0">
        <v>472.03875</v>
      </c>
      <c r="B11614" s="0">
        <v>2520.493164</v>
      </c>
      <c r="C11614" s="0">
        <v>-49357.429687</v>
      </c>
      <c r="D11614" s="0">
        <v>18801.697266</v>
      </c>
      <c r="E11614" s="0">
        <v>-0.193048</v>
      </c>
      <c r="F11614" s="0">
        <v>9.959212</v>
      </c>
      <c r="G11614" s="0">
        <v>0.11008</v>
      </c>
      <c r="H11614" s="0">
        <v>-0.029618</v>
      </c>
      <c r="I11614" s="0">
        <v>-0.00312</v>
      </c>
      <c r="J11614" s="0">
        <v>0.005214</v>
      </c>
      <c r="K11614" s="0">
        <v>1011.829956</v>
      </c>
      <c r="L11614" s="0">
        <v>43.013008</v>
      </c>
      <c r="W11614" s="0">
        <f t="shared" si="181"/>
        <v>52877.335136892361</v>
      </c>
    </row>
    <row r="11615">
      <c r="A11615" s="0">
        <v>472.05</v>
      </c>
      <c r="B11615" s="0">
        <v>2610.991943</v>
      </c>
      <c r="C11615" s="0">
        <v>-49360.199219</v>
      </c>
      <c r="D11615" s="0">
        <v>18774.076172</v>
      </c>
      <c r="E11615" s="0">
        <v>-0.259617</v>
      </c>
      <c r="F11615" s="0">
        <v>9.930602</v>
      </c>
      <c r="G11615" s="0">
        <v>0.121644</v>
      </c>
      <c r="H11615" s="0">
        <v>-0.03036</v>
      </c>
      <c r="I11615" s="0">
        <v>-0.000298</v>
      </c>
      <c r="J11615" s="0">
        <v>-0.00688</v>
      </c>
      <c r="K11615" s="0">
        <v>1011.829956</v>
      </c>
      <c r="L11615" s="0">
        <v>43.013008</v>
      </c>
      <c r="W11615" s="0">
        <f t="shared" si="181"/>
        <v>52874.497463123349</v>
      </c>
    </row>
    <row r="11616">
      <c r="A11616" s="0">
        <v>472.06125</v>
      </c>
      <c r="B11616" s="0">
        <v>2534.407227</v>
      </c>
      <c r="C11616" s="0">
        <v>-49351.566406</v>
      </c>
      <c r="D11616" s="0">
        <v>18624.236328</v>
      </c>
      <c r="E11616" s="0">
        <v>-0.295513</v>
      </c>
      <c r="F11616" s="0">
        <v>9.927238</v>
      </c>
      <c r="G11616" s="0">
        <v>0.132422</v>
      </c>
      <c r="H11616" s="0">
        <v>-0.001645</v>
      </c>
      <c r="I11616" s="0">
        <v>0.003117</v>
      </c>
      <c r="J11616" s="0">
        <v>-0.019396</v>
      </c>
      <c r="K11616" s="0">
        <v>1011.829956</v>
      </c>
      <c r="L11616" s="0">
        <v>43.013008</v>
      </c>
      <c r="W11616" s="0">
        <f t="shared" si="181"/>
        <v>52809.681929730395</v>
      </c>
    </row>
    <row r="11617">
      <c r="A11617" s="0">
        <v>472.0725</v>
      </c>
      <c r="B11617" s="0">
        <v>2545.779297</v>
      </c>
      <c r="C11617" s="0">
        <v>-49351.382812</v>
      </c>
      <c r="D11617" s="0">
        <v>18654.304687</v>
      </c>
      <c r="E11617" s="0">
        <v>-0.345051</v>
      </c>
      <c r="F11617" s="0">
        <v>9.98635</v>
      </c>
      <c r="G11617" s="0">
        <v>0.163699</v>
      </c>
      <c r="H11617" s="0">
        <v>0.023749</v>
      </c>
      <c r="I11617" s="0">
        <v>0.007672</v>
      </c>
      <c r="J11617" s="0">
        <v>-0.015782</v>
      </c>
      <c r="K11617" s="0">
        <v>1011.829956</v>
      </c>
      <c r="L11617" s="0">
        <v>43.013008</v>
      </c>
      <c r="W11617" s="0">
        <f t="shared" si="181"/>
        <v>52820.668881045356</v>
      </c>
    </row>
    <row r="11618">
      <c r="A11618" s="0">
        <v>472.08375</v>
      </c>
      <c r="B11618" s="0">
        <v>2390.193604</v>
      </c>
      <c r="C11618" s="0">
        <v>-49361.917969</v>
      </c>
      <c r="D11618" s="0">
        <v>18619.453125</v>
      </c>
      <c r="E11618" s="0">
        <v>-0.314172</v>
      </c>
      <c r="F11618" s="0">
        <v>9.988863</v>
      </c>
      <c r="G11618" s="0">
        <v>0.139732</v>
      </c>
      <c r="H11618" s="0">
        <v>0.054554</v>
      </c>
      <c r="I11618" s="0">
        <v>0.010193</v>
      </c>
      <c r="J11618" s="0">
        <v>-0.016298</v>
      </c>
      <c r="K11618" s="0">
        <v>1011.829956</v>
      </c>
      <c r="L11618" s="0">
        <v>43.013008</v>
      </c>
      <c r="W11618" s="0">
        <f t="shared" si="181"/>
        <v>52810.945889246861</v>
      </c>
    </row>
    <row r="11619">
      <c r="A11619" s="0">
        <v>472.095</v>
      </c>
      <c r="B11619" s="0">
        <v>2481.389648</v>
      </c>
      <c r="C11619" s="0">
        <v>-49344.058594</v>
      </c>
      <c r="D11619" s="0">
        <v>18653.693359</v>
      </c>
      <c r="E11619" s="0">
        <v>-0.239816</v>
      </c>
      <c r="F11619" s="0">
        <v>9.989746</v>
      </c>
      <c r="G11619" s="0">
        <v>0.152264</v>
      </c>
      <c r="H11619" s="0">
        <v>0.067631</v>
      </c>
      <c r="I11619" s="0">
        <v>0.012558</v>
      </c>
      <c r="J11619" s="0">
        <v>-0.017956</v>
      </c>
      <c r="K11619" s="0">
        <v>1011.829956</v>
      </c>
      <c r="L11619" s="0">
        <v>43.013008</v>
      </c>
      <c r="W11619" s="0">
        <f t="shared" si="181"/>
        <v>52810.545244722736</v>
      </c>
    </row>
    <row r="11620">
      <c r="A11620" s="0">
        <v>472.10625</v>
      </c>
      <c r="B11620" s="0">
        <v>2549.505371</v>
      </c>
      <c r="C11620" s="0">
        <v>-49363.726562</v>
      </c>
      <c r="D11620" s="0">
        <v>18734.712891</v>
      </c>
      <c r="E11620" s="0">
        <v>-0.221014</v>
      </c>
      <c r="F11620" s="0">
        <v>9.918096</v>
      </c>
      <c r="G11620" s="0">
        <v>0.135673</v>
      </c>
      <c r="H11620" s="0">
        <v>0.062265</v>
      </c>
      <c r="I11620" s="0">
        <v>0.013389</v>
      </c>
      <c r="J11620" s="0">
        <v>-0.02344</v>
      </c>
      <c r="K11620" s="0">
        <v>1011.820007</v>
      </c>
      <c r="L11620" s="0">
        <v>43.008125</v>
      </c>
      <c r="W11620" s="0">
        <f t="shared" si="181"/>
        <v>52860.82618379005</v>
      </c>
    </row>
    <row r="11621">
      <c r="A11621" s="0">
        <v>472.1175</v>
      </c>
      <c r="B11621" s="0">
        <v>2539.58252</v>
      </c>
      <c r="C11621" s="0">
        <v>-49343.945312</v>
      </c>
      <c r="D11621" s="0">
        <v>18736.335937</v>
      </c>
      <c r="E11621" s="0">
        <v>-0.254103</v>
      </c>
      <c r="F11621" s="0">
        <v>9.933812</v>
      </c>
      <c r="G11621" s="0">
        <v>0.155862</v>
      </c>
      <c r="H11621" s="0">
        <v>0.05355</v>
      </c>
      <c r="I11621" s="0">
        <v>0.011713</v>
      </c>
      <c r="J11621" s="0">
        <v>-0.02512</v>
      </c>
      <c r="K11621" s="0">
        <v>1011.820007</v>
      </c>
      <c r="L11621" s="0">
        <v>43.008125</v>
      </c>
      <c r="W11621" s="0">
        <f t="shared" si="181"/>
        <v>52842.451709526635</v>
      </c>
    </row>
    <row r="11622">
      <c r="A11622" s="0">
        <v>472.12875</v>
      </c>
      <c r="B11622" s="0">
        <v>2591.89502</v>
      </c>
      <c r="C11622" s="0">
        <v>-49340.101562</v>
      </c>
      <c r="D11622" s="0">
        <v>18803.185547</v>
      </c>
      <c r="E11622" s="0">
        <v>-0.309864</v>
      </c>
      <c r="F11622" s="0">
        <v>9.945159</v>
      </c>
      <c r="G11622" s="0">
        <v>0.175123</v>
      </c>
      <c r="H11622" s="0">
        <v>0.028246</v>
      </c>
      <c r="I11622" s="0">
        <v>0.007945</v>
      </c>
      <c r="J11622" s="0">
        <v>-0.013771</v>
      </c>
      <c r="K11622" s="0">
        <v>1011.820007</v>
      </c>
      <c r="L11622" s="0">
        <v>43.008125</v>
      </c>
      <c r="W11622" s="0">
        <f t="shared" si="181"/>
        <v>52865.142851013705</v>
      </c>
    </row>
    <row r="11623">
      <c r="A11623" s="0">
        <v>472.14</v>
      </c>
      <c r="B11623" s="0">
        <v>2628.152588</v>
      </c>
      <c r="C11623" s="0">
        <v>-49349.160156</v>
      </c>
      <c r="D11623" s="0">
        <v>18690.177734</v>
      </c>
      <c r="E11623" s="0">
        <v>-0.313547</v>
      </c>
      <c r="F11623" s="0">
        <v>9.978263</v>
      </c>
      <c r="G11623" s="0">
        <v>0.123462</v>
      </c>
      <c r="H11623" s="0">
        <v>0.0037</v>
      </c>
      <c r="I11623" s="0">
        <v>0.005013</v>
      </c>
      <c r="J11623" s="0">
        <v>-0.004479</v>
      </c>
      <c r="K11623" s="0">
        <v>1011.820007</v>
      </c>
      <c r="L11623" s="0">
        <v>43.008125</v>
      </c>
      <c r="W11623" s="0">
        <f t="shared" si="181"/>
        <v>52835.305789375896</v>
      </c>
    </row>
    <row r="11624">
      <c r="A11624" s="0">
        <v>472.15125</v>
      </c>
      <c r="B11624" s="0">
        <v>2504.444092</v>
      </c>
      <c r="C11624" s="0">
        <v>-49364.039062</v>
      </c>
      <c r="D11624" s="0">
        <v>18717.212891</v>
      </c>
      <c r="E11624" s="0">
        <v>-0.278587</v>
      </c>
      <c r="F11624" s="0">
        <v>9.983722</v>
      </c>
      <c r="G11624" s="0">
        <v>0.10414</v>
      </c>
      <c r="H11624" s="0">
        <v>-0.028549</v>
      </c>
      <c r="I11624" s="0">
        <v>0.001056</v>
      </c>
      <c r="J11624" s="0">
        <v>0.005586</v>
      </c>
      <c r="K11624" s="0">
        <v>1011.820007</v>
      </c>
      <c r="L11624" s="0">
        <v>43.008125</v>
      </c>
      <c r="W11624" s="0">
        <f t="shared" si="181"/>
        <v>52852.763893022973</v>
      </c>
    </row>
    <row r="11625">
      <c r="A11625" s="0">
        <v>472.1625</v>
      </c>
      <c r="B11625" s="0">
        <v>2513.666992</v>
      </c>
      <c r="C11625" s="0">
        <v>-49338.113281</v>
      </c>
      <c r="D11625" s="0">
        <v>18783.576172</v>
      </c>
      <c r="E11625" s="0">
        <v>-0.249088</v>
      </c>
      <c r="F11625" s="0">
        <v>9.934086</v>
      </c>
      <c r="G11625" s="0">
        <v>0.127426</v>
      </c>
      <c r="H11625" s="0">
        <v>-0.044666</v>
      </c>
      <c r="I11625" s="0">
        <v>-0.001595</v>
      </c>
      <c r="J11625" s="0">
        <v>0.009263</v>
      </c>
      <c r="K11625" s="0">
        <v>1011.820007</v>
      </c>
      <c r="L11625" s="0">
        <v>43.008125</v>
      </c>
      <c r="W11625" s="0">
        <f t="shared" si="181"/>
        <v>52852.537097898952</v>
      </c>
    </row>
    <row r="11626">
      <c r="A11626" s="0">
        <v>472.17375</v>
      </c>
      <c r="B11626" s="0">
        <v>2488.23999</v>
      </c>
      <c r="C11626" s="0">
        <v>-49337.824219</v>
      </c>
      <c r="D11626" s="0">
        <v>18709.697266</v>
      </c>
      <c r="E11626" s="0">
        <v>-0.259196</v>
      </c>
      <c r="F11626" s="0">
        <v>9.925116</v>
      </c>
      <c r="G11626" s="0">
        <v>0.170517</v>
      </c>
      <c r="H11626" s="0">
        <v>-0.030903</v>
      </c>
      <c r="I11626" s="0">
        <v>0.000811</v>
      </c>
      <c r="J11626" s="0">
        <v>0.001613</v>
      </c>
      <c r="K11626" s="0">
        <v>1011.820007</v>
      </c>
      <c r="L11626" s="0">
        <v>43.008125</v>
      </c>
      <c r="W11626" s="0">
        <f t="shared" si="181"/>
        <v>52824.852188133438</v>
      </c>
    </row>
    <row r="11627">
      <c r="A11627" s="0">
        <v>472.185</v>
      </c>
      <c r="B11627" s="0">
        <v>2561.829346</v>
      </c>
      <c r="C11627" s="0">
        <v>-49349.707031</v>
      </c>
      <c r="D11627" s="0">
        <v>18755.128906</v>
      </c>
      <c r="E11627" s="0">
        <v>-0.263072</v>
      </c>
      <c r="F11627" s="0">
        <v>9.938952</v>
      </c>
      <c r="G11627" s="0">
        <v>0.173284</v>
      </c>
      <c r="H11627" s="0">
        <v>-0.003369</v>
      </c>
      <c r="I11627" s="0">
        <v>0.003729</v>
      </c>
      <c r="J11627" s="0">
        <v>-0.008708</v>
      </c>
      <c r="K11627" s="0">
        <v>1011.820007</v>
      </c>
      <c r="L11627" s="0">
        <v>43.008125</v>
      </c>
      <c r="W11627" s="0">
        <f t="shared" si="181"/>
        <v>52855.571266653</v>
      </c>
    </row>
    <row r="11628">
      <c r="A11628" s="0">
        <v>472.19625</v>
      </c>
      <c r="B11628" s="0">
        <v>2520.466553</v>
      </c>
      <c r="C11628" s="0">
        <v>-49348.800781</v>
      </c>
      <c r="D11628" s="0">
        <v>18669.033203</v>
      </c>
      <c r="E11628" s="0">
        <v>-0.277222</v>
      </c>
      <c r="F11628" s="0">
        <v>9.994762</v>
      </c>
      <c r="G11628" s="0">
        <v>0.139159</v>
      </c>
      <c r="H11628" s="0">
        <v>0.02641</v>
      </c>
      <c r="I11628" s="0">
        <v>0.006852</v>
      </c>
      <c r="J11628" s="0">
        <v>-0.019634</v>
      </c>
      <c r="K11628" s="0">
        <v>1011.820007</v>
      </c>
      <c r="L11628" s="0">
        <v>43.008125</v>
      </c>
      <c r="W11628" s="0">
        <f t="shared" si="181"/>
        <v>52822.246174337706</v>
      </c>
    </row>
    <row r="11629">
      <c r="A11629" s="0">
        <v>472.2075</v>
      </c>
      <c r="B11629" s="0">
        <v>2623.124023</v>
      </c>
      <c r="C11629" s="0">
        <v>-49349.605469</v>
      </c>
      <c r="D11629" s="0">
        <v>18638.828125</v>
      </c>
      <c r="E11629" s="0">
        <v>-0.287082</v>
      </c>
      <c r="F11629" s="0">
        <v>9.985519</v>
      </c>
      <c r="G11629" s="0">
        <v>0.131378</v>
      </c>
      <c r="H11629" s="0">
        <v>0.053315</v>
      </c>
      <c r="I11629" s="0">
        <v>0.010513</v>
      </c>
      <c r="J11629" s="0">
        <v>-0.024522</v>
      </c>
      <c r="K11629" s="0">
        <v>1011.839966</v>
      </c>
      <c r="L11629" s="0">
        <v>43.013008</v>
      </c>
      <c r="W11629" s="0">
        <f t="shared" si="181"/>
        <v>52817.329101908268</v>
      </c>
    </row>
    <row r="11630">
      <c r="A11630" s="0">
        <v>472.21875</v>
      </c>
      <c r="B11630" s="0">
        <v>2669.714111</v>
      </c>
      <c r="C11630" s="0">
        <v>-49352.746094</v>
      </c>
      <c r="D11630" s="0">
        <v>18765.728516</v>
      </c>
      <c r="E11630" s="0">
        <v>-0.28483</v>
      </c>
      <c r="F11630" s="0">
        <v>9.96454</v>
      </c>
      <c r="G11630" s="0">
        <v>0.151563</v>
      </c>
      <c r="H11630" s="0">
        <v>0.066122</v>
      </c>
      <c r="I11630" s="0">
        <v>0.01318</v>
      </c>
      <c r="J11630" s="0">
        <v>-0.025465</v>
      </c>
      <c r="K11630" s="0">
        <v>1011.839966</v>
      </c>
      <c r="L11630" s="0">
        <v>43.013008</v>
      </c>
      <c r="W11630" s="0">
        <f t="shared" si="181"/>
        <v>52867.508804458717</v>
      </c>
    </row>
    <row r="11631">
      <c r="A11631" s="0">
        <v>472.23</v>
      </c>
      <c r="B11631" s="0">
        <v>2576.498291</v>
      </c>
      <c r="C11631" s="0">
        <v>-49351.242187</v>
      </c>
      <c r="D11631" s="0">
        <v>18835.902344</v>
      </c>
      <c r="E11631" s="0">
        <v>-0.274675</v>
      </c>
      <c r="F11631" s="0">
        <v>9.939028</v>
      </c>
      <c r="G11631" s="0">
        <v>0.159068</v>
      </c>
      <c r="H11631" s="0">
        <v>0.070354</v>
      </c>
      <c r="I11631" s="0">
        <v>0.013679</v>
      </c>
      <c r="J11631" s="0">
        <v>-0.022691</v>
      </c>
      <c r="K11631" s="0">
        <v>1011.839966</v>
      </c>
      <c r="L11631" s="0">
        <v>43.013008</v>
      </c>
      <c r="W11631" s="0">
        <f t="shared" si="181"/>
        <v>52886.431775609133</v>
      </c>
    </row>
    <row r="11632">
      <c r="A11632" s="0">
        <v>472.24125</v>
      </c>
      <c r="B11632" s="0">
        <v>2561.871582</v>
      </c>
      <c r="C11632" s="0">
        <v>-49358.316406</v>
      </c>
      <c r="D11632" s="0">
        <v>18622.597656</v>
      </c>
      <c r="E11632" s="0">
        <v>-0.271399</v>
      </c>
      <c r="F11632" s="0">
        <v>9.963705</v>
      </c>
      <c r="G11632" s="0">
        <v>0.158254</v>
      </c>
      <c r="H11632" s="0">
        <v>0.054033</v>
      </c>
      <c r="I11632" s="0">
        <v>0.011479</v>
      </c>
      <c r="J11632" s="0">
        <v>-0.017584</v>
      </c>
      <c r="K11632" s="0">
        <v>1011.839966</v>
      </c>
      <c r="L11632" s="0">
        <v>43.013008</v>
      </c>
      <c r="W11632" s="0">
        <f t="shared" si="181"/>
        <v>52816.7371947068</v>
      </c>
    </row>
    <row r="11633">
      <c r="A11633" s="0">
        <v>472.2525</v>
      </c>
      <c r="B11633" s="0">
        <v>2481.884521</v>
      </c>
      <c r="C11633" s="0">
        <v>-49358.863281</v>
      </c>
      <c r="D11633" s="0">
        <v>18707.958984</v>
      </c>
      <c r="E11633" s="0">
        <v>-0.279149</v>
      </c>
      <c r="F11633" s="0">
        <v>9.976491</v>
      </c>
      <c r="G11633" s="0">
        <v>0.159357</v>
      </c>
      <c r="H11633" s="0">
        <v>0.027141</v>
      </c>
      <c r="I11633" s="0">
        <v>0.009345</v>
      </c>
      <c r="J11633" s="0">
        <v>-0.012631</v>
      </c>
      <c r="K11633" s="0">
        <v>1011.839966</v>
      </c>
      <c r="L11633" s="0">
        <v>43.013008</v>
      </c>
      <c r="W11633" s="0">
        <f t="shared" si="181"/>
        <v>52843.588679375811</v>
      </c>
    </row>
    <row r="11634">
      <c r="A11634" s="0">
        <v>472.26375</v>
      </c>
      <c r="B11634" s="0">
        <v>2661.823242</v>
      </c>
      <c r="C11634" s="0">
        <v>-49396.257812</v>
      </c>
      <c r="D11634" s="0">
        <v>18649.279297</v>
      </c>
      <c r="E11634" s="0">
        <v>-0.275441</v>
      </c>
      <c r="F11634" s="0">
        <v>9.979153</v>
      </c>
      <c r="G11634" s="0">
        <v>0.148867</v>
      </c>
      <c r="H11634" s="0">
        <v>-0.004896</v>
      </c>
      <c r="I11634" s="0">
        <v>0.004575</v>
      </c>
      <c r="J11634" s="0">
        <v>-0.006588</v>
      </c>
      <c r="K11634" s="0">
        <v>1011.839966</v>
      </c>
      <c r="L11634" s="0">
        <v>43.013008</v>
      </c>
      <c r="W11634" s="0">
        <f t="shared" si="181"/>
        <v>52866.541470941105</v>
      </c>
    </row>
    <row r="11635">
      <c r="A11635" s="0">
        <v>472.275</v>
      </c>
      <c r="B11635" s="0">
        <v>2562.743652</v>
      </c>
      <c r="C11635" s="0">
        <v>-49362.210937</v>
      </c>
      <c r="D11635" s="0">
        <v>18652.728516</v>
      </c>
      <c r="E11635" s="0">
        <v>-0.280895</v>
      </c>
      <c r="F11635" s="0">
        <v>9.971286</v>
      </c>
      <c r="G11635" s="0">
        <v>0.142586</v>
      </c>
      <c r="H11635" s="0">
        <v>-0.024637</v>
      </c>
      <c r="I11635" s="0">
        <v>0.002203</v>
      </c>
      <c r="J11635" s="0">
        <v>0.000855</v>
      </c>
      <c r="K11635" s="0">
        <v>1011.839966</v>
      </c>
      <c r="L11635" s="0">
        <v>43.013008</v>
      </c>
      <c r="W11635" s="0">
        <f t="shared" si="181"/>
        <v>52831.049627149645</v>
      </c>
    </row>
    <row r="11636">
      <c r="A11636" s="0">
        <v>472.28625</v>
      </c>
      <c r="B11636" s="0">
        <v>2501.447266</v>
      </c>
      <c r="C11636" s="0">
        <v>-49348.410156</v>
      </c>
      <c r="D11636" s="0">
        <v>18664.4375</v>
      </c>
      <c r="E11636" s="0">
        <v>-0.279333</v>
      </c>
      <c r="F11636" s="0">
        <v>9.939271</v>
      </c>
      <c r="G11636" s="0">
        <v>0.144301</v>
      </c>
      <c r="H11636" s="0">
        <v>-0.032587</v>
      </c>
      <c r="I11636" s="0">
        <v>0.000139</v>
      </c>
      <c r="J11636" s="0">
        <v>0.003939</v>
      </c>
      <c r="K11636" s="0">
        <v>1011.839966</v>
      </c>
      <c r="L11636" s="0">
        <v>43.013008</v>
      </c>
      <c r="W11636" s="0">
        <f t="shared" si="181"/>
        <v>52819.352992447653</v>
      </c>
    </row>
    <row r="11637">
      <c r="A11637" s="0">
        <v>472.2975</v>
      </c>
      <c r="B11637" s="0">
        <v>2520.240967</v>
      </c>
      <c r="C11637" s="0">
        <v>-49351.578125</v>
      </c>
      <c r="D11637" s="0">
        <v>18637.751953</v>
      </c>
      <c r="E11637" s="0">
        <v>-0.270232</v>
      </c>
      <c r="F11637" s="0">
        <v>9.948466</v>
      </c>
      <c r="G11637" s="0">
        <v>0.144465</v>
      </c>
      <c r="H11637" s="0">
        <v>-0.033152</v>
      </c>
      <c r="I11637" s="0">
        <v>9.1041E-05</v>
      </c>
      <c r="J11637" s="0">
        <v>0.001098</v>
      </c>
      <c r="K11637" s="0">
        <v>1011.839966</v>
      </c>
      <c r="L11637" s="0">
        <v>43.013008</v>
      </c>
      <c r="W11637" s="0">
        <f t="shared" si="181"/>
        <v>52813.783009942381</v>
      </c>
    </row>
    <row r="11638">
      <c r="A11638" s="0">
        <v>472.30875</v>
      </c>
      <c r="B11638" s="0">
        <v>2635.72876</v>
      </c>
      <c r="C11638" s="0">
        <v>-49369.292969</v>
      </c>
      <c r="D11638" s="0">
        <v>18632.117187</v>
      </c>
      <c r="E11638" s="0">
        <v>-0.275229</v>
      </c>
      <c r="F11638" s="0">
        <v>9.965073</v>
      </c>
      <c r="G11638" s="0">
        <v>0.131499</v>
      </c>
      <c r="H11638" s="0">
        <v>-0.014482</v>
      </c>
      <c r="I11638" s="0">
        <v>0.001833</v>
      </c>
      <c r="J11638" s="0">
        <v>-0.007867</v>
      </c>
      <c r="K11638" s="0">
        <v>1011.849976</v>
      </c>
      <c r="L11638" s="0">
        <v>43.013008</v>
      </c>
      <c r="W11638" s="0">
        <f t="shared" si="181"/>
        <v>52833.984756265971</v>
      </c>
    </row>
    <row r="11639">
      <c r="A11639" s="0">
        <v>472.32</v>
      </c>
      <c r="B11639" s="0">
        <v>2575.281738</v>
      </c>
      <c r="C11639" s="0">
        <v>-49362.285156</v>
      </c>
      <c r="D11639" s="0">
        <v>18739.65625</v>
      </c>
      <c r="E11639" s="0">
        <v>-0.270297</v>
      </c>
      <c r="F11639" s="0">
        <v>9.975332</v>
      </c>
      <c r="G11639" s="0">
        <v>0.144739</v>
      </c>
      <c r="H11639" s="0">
        <v>0.019888</v>
      </c>
      <c r="I11639" s="0">
        <v>0.006067</v>
      </c>
      <c r="J11639" s="0">
        <v>-0.018448</v>
      </c>
      <c r="K11639" s="0">
        <v>1011.849976</v>
      </c>
      <c r="L11639" s="0">
        <v>43.013008</v>
      </c>
      <c r="W11639" s="0">
        <f t="shared" si="181"/>
        <v>52862.481858313258</v>
      </c>
    </row>
    <row r="11640">
      <c r="A11640" s="0">
        <v>472.33125</v>
      </c>
      <c r="B11640" s="0">
        <v>2487.680908</v>
      </c>
      <c r="C11640" s="0">
        <v>-49358.378906</v>
      </c>
      <c r="D11640" s="0">
        <v>18614.927734</v>
      </c>
      <c r="E11640" s="0">
        <v>-0.279587</v>
      </c>
      <c r="F11640" s="0">
        <v>9.966802</v>
      </c>
      <c r="G11640" s="0">
        <v>0.151847</v>
      </c>
      <c r="H11640" s="0">
        <v>0.04342</v>
      </c>
      <c r="I11640" s="0">
        <v>0.009669</v>
      </c>
      <c r="J11640" s="0">
        <v>-0.022221</v>
      </c>
      <c r="K11640" s="0">
        <v>1011.849976</v>
      </c>
      <c r="L11640" s="0">
        <v>43.013008</v>
      </c>
      <c r="W11640" s="0">
        <f t="shared" si="181"/>
        <v>52810.544960929306</v>
      </c>
    </row>
    <row r="11641">
      <c r="A11641" s="0">
        <v>472.3425</v>
      </c>
      <c r="B11641" s="0">
        <v>2490.305664</v>
      </c>
      <c r="C11641" s="0">
        <v>-49378.019531</v>
      </c>
      <c r="D11641" s="0">
        <v>18746.451172</v>
      </c>
      <c r="E11641" s="0">
        <v>-0.274008</v>
      </c>
      <c r="F11641" s="0">
        <v>9.959119</v>
      </c>
      <c r="G11641" s="0">
        <v>0.153485</v>
      </c>
      <c r="H11641" s="0">
        <v>0.066205</v>
      </c>
      <c r="I11641" s="0">
        <v>0.013183</v>
      </c>
      <c r="J11641" s="0">
        <v>-0.025501</v>
      </c>
      <c r="K11641" s="0">
        <v>1011.849976</v>
      </c>
      <c r="L11641" s="0">
        <v>43.013008</v>
      </c>
      <c r="W11641" s="0">
        <f t="shared" si="181"/>
        <v>52875.512920898916</v>
      </c>
    </row>
    <row r="11642">
      <c r="A11642" s="0">
        <v>472.35375</v>
      </c>
      <c r="B11642" s="0">
        <v>2416.726074</v>
      </c>
      <c r="C11642" s="0">
        <v>-49329.796875</v>
      </c>
      <c r="D11642" s="0">
        <v>18625.023437</v>
      </c>
      <c r="E11642" s="0">
        <v>-0.26158</v>
      </c>
      <c r="F11642" s="0">
        <v>9.968076</v>
      </c>
      <c r="G11642" s="0">
        <v>0.144374</v>
      </c>
      <c r="H11642" s="0">
        <v>0.068636</v>
      </c>
      <c r="I11642" s="0">
        <v>0.013458</v>
      </c>
      <c r="J11642" s="0">
        <v>-0.02386</v>
      </c>
      <c r="K11642" s="0">
        <v>1011.849976</v>
      </c>
      <c r="L11642" s="0">
        <v>43.013008</v>
      </c>
      <c r="W11642" s="0">
        <f t="shared" si="181"/>
        <v>52784.097251675252</v>
      </c>
    </row>
    <row r="11643">
      <c r="A11643" s="0">
        <v>472.365</v>
      </c>
      <c r="B11643" s="0">
        <v>2564.405273</v>
      </c>
      <c r="C11643" s="0">
        <v>-49353.078125</v>
      </c>
      <c r="D11643" s="0">
        <v>18581.292969</v>
      </c>
      <c r="E11643" s="0">
        <v>-0.262391</v>
      </c>
      <c r="F11643" s="0">
        <v>9.96663</v>
      </c>
      <c r="G11643" s="0">
        <v>0.147645</v>
      </c>
      <c r="H11643" s="0">
        <v>0.066776</v>
      </c>
      <c r="I11643" s="0">
        <v>0.013038</v>
      </c>
      <c r="J11643" s="0">
        <v>-0.022072</v>
      </c>
      <c r="K11643" s="0">
        <v>1011.849976</v>
      </c>
      <c r="L11643" s="0">
        <v>43.013008</v>
      </c>
      <c r="W11643" s="0">
        <f t="shared" si="181"/>
        <v>52797.414171684133</v>
      </c>
    </row>
    <row r="11644">
      <c r="A11644" s="0">
        <v>472.37625</v>
      </c>
      <c r="B11644" s="0">
        <v>2682.097168</v>
      </c>
      <c r="C11644" s="0">
        <v>-49346.277344</v>
      </c>
      <c r="D11644" s="0">
        <v>18658.994141</v>
      </c>
      <c r="E11644" s="0">
        <v>-0.284026</v>
      </c>
      <c r="F11644" s="0">
        <v>9.969733</v>
      </c>
      <c r="G11644" s="0">
        <v>0.146464</v>
      </c>
      <c r="H11644" s="0">
        <v>0.031815</v>
      </c>
      <c r="I11644" s="0">
        <v>0.008991</v>
      </c>
      <c r="J11644" s="0">
        <v>-0.013288</v>
      </c>
      <c r="K11644" s="0">
        <v>1011.849976</v>
      </c>
      <c r="L11644" s="0">
        <v>43.013008</v>
      </c>
      <c r="W11644" s="0">
        <f t="shared" si="181"/>
        <v>52824.301181212366</v>
      </c>
    </row>
    <row r="11645">
      <c r="A11645" s="0">
        <v>472.3875</v>
      </c>
      <c r="B11645" s="0">
        <v>2482.462646</v>
      </c>
      <c r="C11645" s="0">
        <v>-49358.398437</v>
      </c>
      <c r="D11645" s="0">
        <v>18780.464844</v>
      </c>
      <c r="E11645" s="0">
        <v>-0.28739</v>
      </c>
      <c r="F11645" s="0">
        <v>9.96085</v>
      </c>
      <c r="G11645" s="0">
        <v>0.145694</v>
      </c>
      <c r="H11645" s="0">
        <v>0.000718</v>
      </c>
      <c r="I11645" s="0">
        <v>0.005304</v>
      </c>
      <c r="J11645" s="0">
        <v>-0.005979</v>
      </c>
      <c r="K11645" s="0">
        <v>1011.849976</v>
      </c>
      <c r="L11645" s="0">
        <v>43.013008</v>
      </c>
      <c r="W11645" s="0">
        <f t="shared" si="181"/>
        <v>52868.894227240562</v>
      </c>
    </row>
    <row r="11646">
      <c r="A11646" s="0">
        <v>472.39875</v>
      </c>
      <c r="B11646" s="0">
        <v>2560.381836</v>
      </c>
      <c r="C11646" s="0">
        <v>-49361.898437</v>
      </c>
      <c r="D11646" s="0">
        <v>18597.613281</v>
      </c>
      <c r="E11646" s="0">
        <v>-0.271973</v>
      </c>
      <c r="F11646" s="0">
        <v>9.951043</v>
      </c>
      <c r="G11646" s="0">
        <v>0.153278</v>
      </c>
      <c r="H11646" s="0">
        <v>-0.016388</v>
      </c>
      <c r="I11646" s="0">
        <v>0.002755</v>
      </c>
      <c r="J11646" s="0">
        <v>-0.000307</v>
      </c>
      <c r="K11646" s="0">
        <v>1011.849976</v>
      </c>
      <c r="L11646" s="0">
        <v>43.013008</v>
      </c>
      <c r="W11646" s="0">
        <f t="shared" si="181"/>
        <v>52811.208963632424</v>
      </c>
    </row>
    <row r="11647">
      <c r="A11647" s="0">
        <v>472.41</v>
      </c>
      <c r="B11647" s="0">
        <v>2549.605713</v>
      </c>
      <c r="C11647" s="0">
        <v>-49336.449219</v>
      </c>
      <c r="D11647" s="0">
        <v>18474.826172</v>
      </c>
      <c r="E11647" s="0">
        <v>-0.287418</v>
      </c>
      <c r="F11647" s="0">
        <v>9.952227</v>
      </c>
      <c r="G11647" s="0">
        <v>0.136516</v>
      </c>
      <c r="H11647" s="0">
        <v>-0.035748</v>
      </c>
      <c r="I11647" s="0">
        <v>-0.001623</v>
      </c>
      <c r="J11647" s="0">
        <v>0.004137</v>
      </c>
      <c r="K11647" s="0">
        <v>1011.839966</v>
      </c>
      <c r="L11647" s="0">
        <v>43.010662</v>
      </c>
      <c r="W11647" s="0">
        <f t="shared" si="181"/>
        <v>52743.766578775394</v>
      </c>
    </row>
    <row r="11648">
      <c r="A11648" s="0">
        <v>472.42125</v>
      </c>
      <c r="B11648" s="0">
        <v>2587.419189</v>
      </c>
      <c r="C11648" s="0">
        <v>-49358.96875</v>
      </c>
      <c r="D11648" s="0">
        <v>18525.212891</v>
      </c>
      <c r="E11648" s="0">
        <v>-0.270971</v>
      </c>
      <c r="F11648" s="0">
        <v>9.949512</v>
      </c>
      <c r="G11648" s="0">
        <v>0.151763</v>
      </c>
      <c r="H11648" s="0">
        <v>-0.033284</v>
      </c>
      <c r="I11648" s="0">
        <v>-0.000296</v>
      </c>
      <c r="J11648" s="0">
        <v>0.001453</v>
      </c>
      <c r="K11648" s="0">
        <v>1011.839966</v>
      </c>
      <c r="L11648" s="0">
        <v>43.010662</v>
      </c>
      <c r="W11648" s="0">
        <f t="shared" si="181"/>
        <v>52784.33524048546</v>
      </c>
    </row>
    <row r="11649">
      <c r="A11649" s="0">
        <v>472.4325</v>
      </c>
      <c r="B11649" s="0">
        <v>2539.426025</v>
      </c>
      <c r="C11649" s="0">
        <v>-49353.136719</v>
      </c>
      <c r="D11649" s="0">
        <v>18642.429687</v>
      </c>
      <c r="E11649" s="0">
        <v>-0.269138</v>
      </c>
      <c r="F11649" s="0">
        <v>9.953983</v>
      </c>
      <c r="G11649" s="0">
        <v>0.151478</v>
      </c>
      <c r="H11649" s="0">
        <v>-0.015361</v>
      </c>
      <c r="I11649" s="0">
        <v>0.001932</v>
      </c>
      <c r="J11649" s="0">
        <v>-0.004901</v>
      </c>
      <c r="K11649" s="0">
        <v>1011.839966</v>
      </c>
      <c r="L11649" s="0">
        <v>43.010662</v>
      </c>
      <c r="W11649" s="0">
        <f t="shared" si="181"/>
        <v>52817.809242484611</v>
      </c>
    </row>
    <row r="11650">
      <c r="A11650" s="0">
        <v>472.44375</v>
      </c>
      <c r="B11650" s="0">
        <v>2489.095215</v>
      </c>
      <c r="C11650" s="0">
        <v>-49335.402344</v>
      </c>
      <c r="D11650" s="0">
        <v>18693.158203</v>
      </c>
      <c r="E11650" s="0">
        <v>-0.278048</v>
      </c>
      <c r="F11650" s="0">
        <v>9.956086</v>
      </c>
      <c r="G11650" s="0">
        <v>0.151971</v>
      </c>
      <c r="H11650" s="0">
        <v>0.011949</v>
      </c>
      <c r="I11650" s="0">
        <v>0.004997</v>
      </c>
      <c r="J11650" s="0">
        <v>-0.014054</v>
      </c>
      <c r="K11650" s="0">
        <v>1011.839966</v>
      </c>
      <c r="L11650" s="0">
        <v>43.010662</v>
      </c>
      <c r="W11650" s="0">
        <f ref="W11650:W11713" t="shared" si="182">SQRT((B11650)^2+(C11650)^2+(D11650)^2)</f>
        <v>52816.774636814793</v>
      </c>
    </row>
    <row r="11651">
      <c r="A11651" s="0">
        <v>472.455</v>
      </c>
      <c r="B11651" s="0">
        <v>2604.297119</v>
      </c>
      <c r="C11651" s="0">
        <v>-49363.167969</v>
      </c>
      <c r="D11651" s="0">
        <v>18717.212891</v>
      </c>
      <c r="E11651" s="0">
        <v>-0.288416</v>
      </c>
      <c r="F11651" s="0">
        <v>9.966553</v>
      </c>
      <c r="G11651" s="0">
        <v>0.163298</v>
      </c>
      <c r="H11651" s="0">
        <v>0.043437</v>
      </c>
      <c r="I11651" s="0">
        <v>0.009423</v>
      </c>
      <c r="J11651" s="0">
        <v>-0.022895</v>
      </c>
      <c r="K11651" s="0">
        <v>1011.839966</v>
      </c>
      <c r="L11651" s="0">
        <v>43.010662</v>
      </c>
      <c r="W11651" s="0">
        <f t="shared" si="182"/>
        <v>52856.776044578772</v>
      </c>
    </row>
    <row r="11652">
      <c r="A11652" s="0">
        <v>472.46625</v>
      </c>
      <c r="B11652" s="0">
        <v>2594.253906</v>
      </c>
      <c r="C11652" s="0">
        <v>-49365.234375</v>
      </c>
      <c r="D11652" s="0">
        <v>18680.996094</v>
      </c>
      <c r="E11652" s="0">
        <v>-0.274255</v>
      </c>
      <c r="F11652" s="0">
        <v>9.968</v>
      </c>
      <c r="G11652" s="0">
        <v>0.14794</v>
      </c>
      <c r="H11652" s="0">
        <v>0.063255</v>
      </c>
      <c r="I11652" s="0">
        <v>0.012511</v>
      </c>
      <c r="J11652" s="0">
        <v>-0.024516</v>
      </c>
      <c r="K11652" s="0">
        <v>1011.839966</v>
      </c>
      <c r="L11652" s="0">
        <v>43.010662</v>
      </c>
      <c r="W11652" s="0">
        <f t="shared" si="182"/>
        <v>52845.398411702045</v>
      </c>
    </row>
    <row r="11653">
      <c r="A11653" s="0">
        <v>472.4775</v>
      </c>
      <c r="B11653" s="0">
        <v>2519.197021</v>
      </c>
      <c r="C11653" s="0">
        <v>-49358.144531</v>
      </c>
      <c r="D11653" s="0">
        <v>18715.408203</v>
      </c>
      <c r="E11653" s="0">
        <v>-0.265468</v>
      </c>
      <c r="F11653" s="0">
        <v>9.954021</v>
      </c>
      <c r="G11653" s="0">
        <v>0.140207</v>
      </c>
      <c r="H11653" s="0">
        <v>0.071018</v>
      </c>
      <c r="I11653" s="0">
        <v>0.013182</v>
      </c>
      <c r="J11653" s="0">
        <v>-0.02319</v>
      </c>
      <c r="K11653" s="0">
        <v>1011.839966</v>
      </c>
      <c r="L11653" s="0">
        <v>43.010662</v>
      </c>
      <c r="W11653" s="0">
        <f t="shared" si="182"/>
        <v>52847.3205506071</v>
      </c>
    </row>
    <row r="11654">
      <c r="A11654" s="0">
        <v>472.48875</v>
      </c>
      <c r="B11654" s="0">
        <v>2494.438965</v>
      </c>
      <c r="C11654" s="0">
        <v>-49384.660156</v>
      </c>
      <c r="D11654" s="0">
        <v>18813.947266</v>
      </c>
      <c r="E11654" s="0">
        <v>-0.268733</v>
      </c>
      <c r="F11654" s="0">
        <v>9.955954</v>
      </c>
      <c r="G11654" s="0">
        <v>0.153524</v>
      </c>
      <c r="H11654" s="0">
        <v>0.060501</v>
      </c>
      <c r="I11654" s="0">
        <v>0.013025</v>
      </c>
      <c r="J11654" s="0">
        <v>-0.021156</v>
      </c>
      <c r="K11654" s="0">
        <v>1011.839966</v>
      </c>
      <c r="L11654" s="0">
        <v>43.010662</v>
      </c>
      <c r="W11654" s="0">
        <f t="shared" si="182"/>
        <v>52905.873929097448</v>
      </c>
    </row>
    <row r="11655">
      <c r="A11655" s="0">
        <v>472.5</v>
      </c>
      <c r="B11655" s="0">
        <v>2458.261963</v>
      </c>
      <c r="C11655" s="0">
        <v>-49350.414062</v>
      </c>
      <c r="D11655" s="0">
        <v>18750.847656</v>
      </c>
      <c r="E11655" s="0">
        <v>-0.272744</v>
      </c>
      <c r="F11655" s="0">
        <v>9.962602</v>
      </c>
      <c r="G11655" s="0">
        <v>0.146011</v>
      </c>
      <c r="H11655" s="0">
        <v>0.038051</v>
      </c>
      <c r="I11655" s="0">
        <v>0.010116</v>
      </c>
      <c r="J11655" s="0">
        <v>-0.014264</v>
      </c>
      <c r="K11655" s="0">
        <v>1011.820007</v>
      </c>
      <c r="L11655" s="0">
        <v>43.010662</v>
      </c>
      <c r="W11655" s="0">
        <f t="shared" si="182"/>
        <v>52849.793829192007</v>
      </c>
    </row>
    <row r="11656">
      <c r="A11656" s="0">
        <v>472.51125</v>
      </c>
      <c r="B11656" s="0">
        <v>2608.089844</v>
      </c>
      <c r="C11656" s="0">
        <v>-49354.207031</v>
      </c>
      <c r="D11656" s="0">
        <v>18625.816406</v>
      </c>
      <c r="E11656" s="0">
        <v>-0.273968</v>
      </c>
      <c r="F11656" s="0">
        <v>9.952813</v>
      </c>
      <c r="G11656" s="0">
        <v>0.140573</v>
      </c>
      <c r="H11656" s="0">
        <v>0.008009</v>
      </c>
      <c r="I11656" s="0">
        <v>0.006233</v>
      </c>
      <c r="J11656" s="0">
        <v>-0.007979</v>
      </c>
      <c r="K11656" s="0">
        <v>1011.820007</v>
      </c>
      <c r="L11656" s="0">
        <v>43.010662</v>
      </c>
      <c r="W11656" s="0">
        <f t="shared" si="182"/>
        <v>52816.294086988004</v>
      </c>
    </row>
    <row r="11657">
      <c r="A11657" s="0">
        <v>472.5225</v>
      </c>
      <c r="B11657" s="0">
        <v>2582.939209</v>
      </c>
      <c r="C11657" s="0">
        <v>-49340.933594</v>
      </c>
      <c r="D11657" s="0">
        <v>18442.048828</v>
      </c>
      <c r="E11657" s="0">
        <v>-0.274901</v>
      </c>
      <c r="F11657" s="0">
        <v>9.958451</v>
      </c>
      <c r="G11657" s="0">
        <v>0.147426</v>
      </c>
      <c r="H11657" s="0">
        <v>-0.015537</v>
      </c>
      <c r="I11657" s="0">
        <v>0.00304</v>
      </c>
      <c r="J11657" s="0">
        <v>-0.00181</v>
      </c>
      <c r="K11657" s="0">
        <v>1011.820007</v>
      </c>
      <c r="L11657" s="0">
        <v>43.010662</v>
      </c>
      <c r="W11657" s="0">
        <f t="shared" si="182"/>
        <v>52738.112099877479</v>
      </c>
    </row>
    <row r="11658">
      <c r="A11658" s="0">
        <v>472.53375</v>
      </c>
      <c r="B11658" s="0">
        <v>2477.469971</v>
      </c>
      <c r="C11658" s="0">
        <v>-49345.398437</v>
      </c>
      <c r="D11658" s="0">
        <v>18686.839844</v>
      </c>
      <c r="E11658" s="0">
        <v>-0.271221</v>
      </c>
      <c r="F11658" s="0">
        <v>9.970158</v>
      </c>
      <c r="G11658" s="0">
        <v>0.15141</v>
      </c>
      <c r="H11658" s="0">
        <v>-0.035637</v>
      </c>
      <c r="I11658" s="0">
        <v>6.939116E-06</v>
      </c>
      <c r="J11658" s="0">
        <v>0.005861</v>
      </c>
      <c r="K11658" s="0">
        <v>1011.820007</v>
      </c>
      <c r="L11658" s="0">
        <v>43.010662</v>
      </c>
      <c r="W11658" s="0">
        <f t="shared" si="182"/>
        <v>52823.3299567416</v>
      </c>
    </row>
    <row r="11659">
      <c r="A11659" s="0">
        <v>472.545</v>
      </c>
      <c r="B11659" s="0">
        <v>2531.302002</v>
      </c>
      <c r="C11659" s="0">
        <v>-49374.214844</v>
      </c>
      <c r="D11659" s="0">
        <v>18569.332031</v>
      </c>
      <c r="E11659" s="0">
        <v>-0.270824</v>
      </c>
      <c r="F11659" s="0">
        <v>9.967451</v>
      </c>
      <c r="G11659" s="0">
        <v>0.135204</v>
      </c>
      <c r="H11659" s="0">
        <v>-0.035845</v>
      </c>
      <c r="I11659" s="0">
        <v>-0.000493</v>
      </c>
      <c r="J11659" s="0">
        <v>0.002525</v>
      </c>
      <c r="K11659" s="0">
        <v>1011.820007</v>
      </c>
      <c r="L11659" s="0">
        <v>43.010662</v>
      </c>
      <c r="W11659" s="0">
        <f t="shared" si="182"/>
        <v>52811.368788967418</v>
      </c>
    </row>
    <row r="11660">
      <c r="A11660" s="0">
        <v>472.55625</v>
      </c>
      <c r="B11660" s="0">
        <v>2639.915283</v>
      </c>
      <c r="C11660" s="0">
        <v>-49336.476562</v>
      </c>
      <c r="D11660" s="0">
        <v>18639.271484</v>
      </c>
      <c r="E11660" s="0">
        <v>-0.266697</v>
      </c>
      <c r="F11660" s="0">
        <v>9.969957</v>
      </c>
      <c r="G11660" s="0">
        <v>0.14514</v>
      </c>
      <c r="H11660" s="0">
        <v>-0.023364</v>
      </c>
      <c r="I11660" s="0">
        <v>0.001617</v>
      </c>
      <c r="J11660" s="0">
        <v>-0.00282</v>
      </c>
      <c r="K11660" s="0">
        <v>1011.820007</v>
      </c>
      <c r="L11660" s="0">
        <v>43.010662</v>
      </c>
      <c r="W11660" s="0">
        <f t="shared" si="182"/>
        <v>52806.055653764262</v>
      </c>
    </row>
    <row r="11661">
      <c r="A11661" s="0">
        <v>472.5675</v>
      </c>
      <c r="B11661" s="0">
        <v>2534.409424</v>
      </c>
      <c r="C11661" s="0">
        <v>-49347.910156</v>
      </c>
      <c r="D11661" s="0">
        <v>18666.480469</v>
      </c>
      <c r="E11661" s="0">
        <v>-0.275415</v>
      </c>
      <c r="F11661" s="0">
        <v>9.952592</v>
      </c>
      <c r="G11661" s="0">
        <v>0.14706</v>
      </c>
      <c r="H11661" s="0">
        <v>0.011575</v>
      </c>
      <c r="I11661" s="0">
        <v>0.005205</v>
      </c>
      <c r="J11661" s="0">
        <v>-0.012593</v>
      </c>
      <c r="K11661" s="0">
        <v>1011.820007</v>
      </c>
      <c r="L11661" s="0">
        <v>43.010662</v>
      </c>
      <c r="W11661" s="0">
        <f t="shared" si="182"/>
        <v>52821.179095062485</v>
      </c>
    </row>
    <row r="11662">
      <c r="A11662" s="0">
        <v>472.57875</v>
      </c>
      <c r="B11662" s="0">
        <v>2601.369385</v>
      </c>
      <c r="C11662" s="0">
        <v>-49345.023437</v>
      </c>
      <c r="D11662" s="0">
        <v>18727.207031</v>
      </c>
      <c r="E11662" s="0">
        <v>-0.273293</v>
      </c>
      <c r="F11662" s="0">
        <v>9.955502</v>
      </c>
      <c r="G11662" s="0">
        <v>0.160748</v>
      </c>
      <c r="H11662" s="0">
        <v>0.036095</v>
      </c>
      <c r="I11662" s="0">
        <v>0.008743</v>
      </c>
      <c r="J11662" s="0">
        <v>-0.019244</v>
      </c>
      <c r="K11662" s="0">
        <v>1011.820007</v>
      </c>
      <c r="L11662" s="0">
        <v>43.010662</v>
      </c>
      <c r="W11662" s="0">
        <f t="shared" si="182"/>
        <v>52843.227984834826</v>
      </c>
    </row>
    <row r="11663">
      <c r="A11663" s="0">
        <v>472.59</v>
      </c>
      <c r="B11663" s="0">
        <v>2491.791016</v>
      </c>
      <c r="C11663" s="0">
        <v>-49357.210937</v>
      </c>
      <c r="D11663" s="0">
        <v>18578.574219</v>
      </c>
      <c r="E11663" s="0">
        <v>-0.283037</v>
      </c>
      <c r="F11663" s="0">
        <v>9.96885</v>
      </c>
      <c r="G11663" s="0">
        <v>0.156107</v>
      </c>
      <c r="H11663" s="0">
        <v>0.069815</v>
      </c>
      <c r="I11663" s="0">
        <v>0.012742</v>
      </c>
      <c r="J11663" s="0">
        <v>-0.026778</v>
      </c>
      <c r="K11663" s="0">
        <v>1011.820007</v>
      </c>
      <c r="L11663" s="0">
        <v>43.010662</v>
      </c>
      <c r="W11663" s="0">
        <f t="shared" si="182"/>
        <v>52796.8437878423</v>
      </c>
    </row>
    <row r="11664">
      <c r="A11664" s="0">
        <v>472.60125</v>
      </c>
      <c r="B11664" s="0">
        <v>2470.806152</v>
      </c>
      <c r="C11664" s="0">
        <v>-49364.964844</v>
      </c>
      <c r="D11664" s="0">
        <v>18692.892578</v>
      </c>
      <c r="E11664" s="0">
        <v>-0.281953</v>
      </c>
      <c r="F11664" s="0">
        <v>9.965039</v>
      </c>
      <c r="G11664" s="0">
        <v>0.164445</v>
      </c>
      <c r="H11664" s="0">
        <v>0.074897</v>
      </c>
      <c r="I11664" s="0">
        <v>0.013583</v>
      </c>
      <c r="J11664" s="0">
        <v>-0.025942</v>
      </c>
      <c r="K11664" s="0">
        <v>1011.829956</v>
      </c>
      <c r="L11664" s="0">
        <v>43.010662</v>
      </c>
      <c r="W11664" s="0">
        <f t="shared" si="182"/>
        <v>52843.43734110002</v>
      </c>
    </row>
    <row r="11665">
      <c r="A11665" s="0">
        <v>472.6125</v>
      </c>
      <c r="B11665" s="0">
        <v>2522.592041</v>
      </c>
      <c r="C11665" s="0">
        <v>-49360.097656</v>
      </c>
      <c r="D11665" s="0">
        <v>18678</v>
      </c>
      <c r="E11665" s="0">
        <v>-0.286121</v>
      </c>
      <c r="F11665" s="0">
        <v>9.965459</v>
      </c>
      <c r="G11665" s="0">
        <v>0.152274</v>
      </c>
      <c r="H11665" s="0">
        <v>0.06833</v>
      </c>
      <c r="I11665" s="0">
        <v>0.013764</v>
      </c>
      <c r="J11665" s="0">
        <v>-0.023278</v>
      </c>
      <c r="K11665" s="0">
        <v>1011.829956</v>
      </c>
      <c r="L11665" s="0">
        <v>43.010662</v>
      </c>
      <c r="W11665" s="0">
        <f t="shared" si="182"/>
        <v>52836.070966861014</v>
      </c>
    </row>
    <row r="11666">
      <c r="A11666" s="0">
        <v>472.62375</v>
      </c>
      <c r="B11666" s="0">
        <v>2567.485352</v>
      </c>
      <c r="C11666" s="0">
        <v>-49350.222656</v>
      </c>
      <c r="D11666" s="0">
        <v>18648.634766</v>
      </c>
      <c r="E11666" s="0">
        <v>-0.274196</v>
      </c>
      <c r="F11666" s="0">
        <v>9.962019</v>
      </c>
      <c r="G11666" s="0">
        <v>0.161707</v>
      </c>
      <c r="H11666" s="0">
        <v>0.045729</v>
      </c>
      <c r="I11666" s="0">
        <v>0.011085</v>
      </c>
      <c r="J11666" s="0">
        <v>-0.018543</v>
      </c>
      <c r="K11666" s="0">
        <v>1011.829956</v>
      </c>
      <c r="L11666" s="0">
        <v>43.010662</v>
      </c>
      <c r="W11666" s="0">
        <f t="shared" si="182"/>
        <v>52818.633415350436</v>
      </c>
    </row>
    <row r="11667">
      <c r="A11667" s="0">
        <v>472.635</v>
      </c>
      <c r="B11667" s="0">
        <v>2630.509033</v>
      </c>
      <c r="C11667" s="0">
        <v>-49360.824219</v>
      </c>
      <c r="D11667" s="0">
        <v>18652.222656</v>
      </c>
      <c r="E11667" s="0">
        <v>-0.286131</v>
      </c>
      <c r="F11667" s="0">
        <v>9.96203</v>
      </c>
      <c r="G11667" s="0">
        <v>0.146941</v>
      </c>
      <c r="H11667" s="0">
        <v>0.007964</v>
      </c>
      <c r="I11667" s="0">
        <v>0.006236</v>
      </c>
      <c r="J11667" s="0">
        <v>-0.008311</v>
      </c>
      <c r="K11667" s="0">
        <v>1011.829956</v>
      </c>
      <c r="L11667" s="0">
        <v>43.010662</v>
      </c>
      <c r="W11667" s="0">
        <f t="shared" si="182"/>
        <v>52832.905990118619</v>
      </c>
    </row>
    <row r="11668">
      <c r="A11668" s="0">
        <v>472.64625</v>
      </c>
      <c r="B11668" s="0">
        <v>2534.635498</v>
      </c>
      <c r="C11668" s="0">
        <v>-49363.46875</v>
      </c>
      <c r="D11668" s="0">
        <v>18723.964844</v>
      </c>
      <c r="E11668" s="0">
        <v>-0.271509</v>
      </c>
      <c r="F11668" s="0">
        <v>9.962711</v>
      </c>
      <c r="G11668" s="0">
        <v>0.14568</v>
      </c>
      <c r="H11668" s="0">
        <v>-0.018148</v>
      </c>
      <c r="I11668" s="0">
        <v>0.002489</v>
      </c>
      <c r="J11668" s="0">
        <v>-0.000745</v>
      </c>
      <c r="K11668" s="0">
        <v>1011.829956</v>
      </c>
      <c r="L11668" s="0">
        <v>43.010662</v>
      </c>
      <c r="W11668" s="0">
        <f t="shared" si="182"/>
        <v>52856.0619382422</v>
      </c>
    </row>
    <row r="11669">
      <c r="A11669" s="0">
        <v>472.6575</v>
      </c>
      <c r="B11669" s="0">
        <v>2553.546387</v>
      </c>
      <c r="C11669" s="0">
        <v>-49359.640625</v>
      </c>
      <c r="D11669" s="0">
        <v>18616.701172</v>
      </c>
      <c r="E11669" s="0">
        <v>-0.27979</v>
      </c>
      <c r="F11669" s="0">
        <v>9.962752</v>
      </c>
      <c r="G11669" s="0">
        <v>0.144194</v>
      </c>
      <c r="H11669" s="0">
        <v>-0.032793</v>
      </c>
      <c r="I11669" s="0">
        <v>-8.392658E-05</v>
      </c>
      <c r="J11669" s="0">
        <v>0.003874</v>
      </c>
      <c r="K11669" s="0">
        <v>1011.829956</v>
      </c>
      <c r="L11669" s="0">
        <v>43.010662</v>
      </c>
      <c r="W11669" s="0">
        <f t="shared" si="182"/>
        <v>52815.49284355167</v>
      </c>
    </row>
    <row r="11670">
      <c r="A11670" s="0">
        <v>472.66875</v>
      </c>
      <c r="B11670" s="0">
        <v>2583.599854</v>
      </c>
      <c r="C11670" s="0">
        <v>-49371.339844</v>
      </c>
      <c r="D11670" s="0">
        <v>18752.394531</v>
      </c>
      <c r="E11670" s="0">
        <v>-0.271346</v>
      </c>
      <c r="F11670" s="0">
        <v>9.967454</v>
      </c>
      <c r="G11670" s="0">
        <v>0.155929</v>
      </c>
      <c r="H11670" s="0">
        <v>-0.033648</v>
      </c>
      <c r="I11670" s="0">
        <v>-0.0001</v>
      </c>
      <c r="J11670" s="0">
        <v>0.003355</v>
      </c>
      <c r="K11670" s="0">
        <v>1011.829956</v>
      </c>
      <c r="L11670" s="0">
        <v>43.010662</v>
      </c>
      <c r="W11670" s="0">
        <f t="shared" si="182"/>
        <v>52875.859206670204</v>
      </c>
    </row>
    <row r="11671">
      <c r="A11671" s="0">
        <v>472.68</v>
      </c>
      <c r="B11671" s="0">
        <v>2544.808105</v>
      </c>
      <c r="C11671" s="0">
        <v>-49379.257812</v>
      </c>
      <c r="D11671" s="0">
        <v>18747.294922</v>
      </c>
      <c r="E11671" s="0">
        <v>-0.275563</v>
      </c>
      <c r="F11671" s="0">
        <v>9.961267</v>
      </c>
      <c r="G11671" s="0">
        <v>0.142335</v>
      </c>
      <c r="H11671" s="0">
        <v>-0.02155</v>
      </c>
      <c r="I11671" s="0">
        <v>0.001586</v>
      </c>
      <c r="J11671" s="0">
        <v>-0.002441</v>
      </c>
      <c r="K11671" s="0">
        <v>1011.829956</v>
      </c>
      <c r="L11671" s="0">
        <v>43.010662</v>
      </c>
      <c r="W11671" s="0">
        <f t="shared" si="182"/>
        <v>52879.563323156181</v>
      </c>
    </row>
    <row r="11672">
      <c r="A11672" s="0">
        <v>472.69125</v>
      </c>
      <c r="B11672" s="0">
        <v>2572.927734</v>
      </c>
      <c r="C11672" s="0">
        <v>-49362.949219</v>
      </c>
      <c r="D11672" s="0">
        <v>18720.060547</v>
      </c>
      <c r="E11672" s="0">
        <v>-0.275135</v>
      </c>
      <c r="F11672" s="0">
        <v>9.969007</v>
      </c>
      <c r="G11672" s="0">
        <v>0.150626</v>
      </c>
      <c r="H11672" s="0">
        <v>0.002491</v>
      </c>
      <c r="I11672" s="0">
        <v>0.003414</v>
      </c>
      <c r="J11672" s="0">
        <v>-0.011808</v>
      </c>
      <c r="K11672" s="0">
        <v>1011.829956</v>
      </c>
      <c r="L11672" s="0">
        <v>43.010662</v>
      </c>
      <c r="W11672" s="0">
        <f t="shared" si="182"/>
        <v>52856.043926927647</v>
      </c>
    </row>
    <row r="11673">
      <c r="A11673" s="0">
        <v>472.7025</v>
      </c>
      <c r="B11673" s="0">
        <v>2483.529053</v>
      </c>
      <c r="C11673" s="0">
        <v>-49365.464844</v>
      </c>
      <c r="D11673" s="0">
        <v>18671.560547</v>
      </c>
      <c r="E11673" s="0">
        <v>-0.279823</v>
      </c>
      <c r="F11673" s="0">
        <v>9.964569</v>
      </c>
      <c r="G11673" s="0">
        <v>0.150666</v>
      </c>
      <c r="H11673" s="0">
        <v>0.036744</v>
      </c>
      <c r="I11673" s="0">
        <v>0.008568</v>
      </c>
      <c r="J11673" s="0">
        <v>-0.020892</v>
      </c>
      <c r="K11673" s="0">
        <v>1011.839966</v>
      </c>
      <c r="L11673" s="0">
        <v>43.010662</v>
      </c>
      <c r="W11673" s="0">
        <f t="shared" si="182"/>
        <v>52836.958741789655</v>
      </c>
    </row>
    <row r="11674">
      <c r="A11674" s="0">
        <v>472.71375</v>
      </c>
      <c r="B11674" s="0">
        <v>2462.706543</v>
      </c>
      <c r="C11674" s="0">
        <v>-49384.84375</v>
      </c>
      <c r="D11674" s="0">
        <v>18717.373047</v>
      </c>
      <c r="E11674" s="0">
        <v>-0.273349</v>
      </c>
      <c r="F11674" s="0">
        <v>9.964515</v>
      </c>
      <c r="G11674" s="0">
        <v>0.138857</v>
      </c>
      <c r="H11674" s="0">
        <v>0.051683</v>
      </c>
      <c r="I11674" s="0">
        <v>0.010324</v>
      </c>
      <c r="J11674" s="0">
        <v>-0.022659</v>
      </c>
      <c r="K11674" s="0">
        <v>1011.839966</v>
      </c>
      <c r="L11674" s="0">
        <v>43.010662</v>
      </c>
      <c r="W11674" s="0">
        <f t="shared" si="182"/>
        <v>52870.291937054884</v>
      </c>
    </row>
    <row r="11675">
      <c r="A11675" s="0">
        <v>472.725</v>
      </c>
      <c r="B11675" s="0">
        <v>2552.203369</v>
      </c>
      <c r="C11675" s="0">
        <v>-49373.972656</v>
      </c>
      <c r="D11675" s="0">
        <v>18654.919922</v>
      </c>
      <c r="E11675" s="0">
        <v>-0.291753</v>
      </c>
      <c r="F11675" s="0">
        <v>9.963239</v>
      </c>
      <c r="G11675" s="0">
        <v>0.138753</v>
      </c>
      <c r="H11675" s="0">
        <v>0.073011</v>
      </c>
      <c r="I11675" s="0">
        <v>0.014196</v>
      </c>
      <c r="J11675" s="0">
        <v>-0.025273</v>
      </c>
      <c r="K11675" s="0">
        <v>1011.839966</v>
      </c>
      <c r="L11675" s="0">
        <v>43.010662</v>
      </c>
      <c r="W11675" s="0">
        <f t="shared" si="182"/>
        <v>52842.302705014692</v>
      </c>
    </row>
    <row r="11676">
      <c r="A11676" s="0">
        <v>472.73625</v>
      </c>
      <c r="B11676" s="0">
        <v>2537.386719</v>
      </c>
      <c r="C11676" s="0">
        <v>-49357.035156</v>
      </c>
      <c r="D11676" s="0">
        <v>18694.757812</v>
      </c>
      <c r="E11676" s="0">
        <v>-0.279049</v>
      </c>
      <c r="F11676" s="0">
        <v>9.960884</v>
      </c>
      <c r="G11676" s="0">
        <v>0.141507</v>
      </c>
      <c r="H11676" s="0">
        <v>0.067723</v>
      </c>
      <c r="I11676" s="0">
        <v>0.013074</v>
      </c>
      <c r="J11676" s="0">
        <v>-0.020707</v>
      </c>
      <c r="K11676" s="0">
        <v>1011.839966</v>
      </c>
      <c r="L11676" s="0">
        <v>43.010662</v>
      </c>
      <c r="W11676" s="0">
        <f t="shared" si="182"/>
        <v>52839.845007358912</v>
      </c>
    </row>
    <row r="11677">
      <c r="A11677" s="0">
        <v>472.7475</v>
      </c>
      <c r="B11677" s="0">
        <v>2625.357422</v>
      </c>
      <c r="C11677" s="0">
        <v>-49359.527344</v>
      </c>
      <c r="D11677" s="0">
        <v>18696.427734</v>
      </c>
      <c r="E11677" s="0">
        <v>-0.275233</v>
      </c>
      <c r="F11677" s="0">
        <v>9.969045</v>
      </c>
      <c r="G11677" s="0">
        <v>0.138414</v>
      </c>
      <c r="H11677" s="0">
        <v>0.045497</v>
      </c>
      <c r="I11677" s="0">
        <v>0.010323</v>
      </c>
      <c r="J11677" s="0">
        <v>-0.015517</v>
      </c>
      <c r="K11677" s="0">
        <v>1011.839966</v>
      </c>
      <c r="L11677" s="0">
        <v>43.010662</v>
      </c>
      <c r="W11677" s="0">
        <f t="shared" si="182"/>
        <v>52847.060951665218</v>
      </c>
    </row>
    <row r="11678">
      <c r="A11678" s="0">
        <v>472.75875</v>
      </c>
      <c r="B11678" s="0">
        <v>2569.30835</v>
      </c>
      <c r="C11678" s="0">
        <v>-49323.183594</v>
      </c>
      <c r="D11678" s="0">
        <v>18633.921875</v>
      </c>
      <c r="E11678" s="0">
        <v>-0.284514</v>
      </c>
      <c r="F11678" s="0">
        <v>9.965361</v>
      </c>
      <c r="G11678" s="0">
        <v>0.152495</v>
      </c>
      <c r="H11678" s="0">
        <v>0.016308</v>
      </c>
      <c r="I11678" s="0">
        <v>0.007451</v>
      </c>
      <c r="J11678" s="0">
        <v>-0.010564</v>
      </c>
      <c r="K11678" s="0">
        <v>1011.839966</v>
      </c>
      <c r="L11678" s="0">
        <v>43.010662</v>
      </c>
      <c r="W11678" s="0">
        <f t="shared" si="182"/>
        <v>52788.264128387615</v>
      </c>
    </row>
    <row r="11679">
      <c r="A11679" s="0">
        <v>472.77</v>
      </c>
      <c r="B11679" s="0">
        <v>2592.123291</v>
      </c>
      <c r="C11679" s="0">
        <v>-49349.308594</v>
      </c>
      <c r="D11679" s="0">
        <v>18622.099609</v>
      </c>
      <c r="E11679" s="0">
        <v>-0.285697</v>
      </c>
      <c r="F11679" s="0">
        <v>9.962558</v>
      </c>
      <c r="G11679" s="0">
        <v>0.146881</v>
      </c>
      <c r="H11679" s="0">
        <v>-0.010042</v>
      </c>
      <c r="I11679" s="0">
        <v>0.005116</v>
      </c>
      <c r="J11679" s="0">
        <v>-0.001853</v>
      </c>
      <c r="K11679" s="0">
        <v>1011.839966</v>
      </c>
      <c r="L11679" s="0">
        <v>43.010662</v>
      </c>
      <c r="W11679" s="0">
        <f t="shared" si="182"/>
        <v>52809.619916347678</v>
      </c>
    </row>
    <row r="11680">
      <c r="A11680" s="0">
        <v>472.78125</v>
      </c>
      <c r="B11680" s="0">
        <v>2638.374268</v>
      </c>
      <c r="C11680" s="0">
        <v>-49363.429687</v>
      </c>
      <c r="D11680" s="0">
        <v>18623.708984</v>
      </c>
      <c r="E11680" s="0">
        <v>-0.284557</v>
      </c>
      <c r="F11680" s="0">
        <v>9.957071</v>
      </c>
      <c r="G11680" s="0">
        <v>0.156084</v>
      </c>
      <c r="H11680" s="0">
        <v>-0.03207</v>
      </c>
      <c r="I11680" s="0">
        <v>0.001119</v>
      </c>
      <c r="J11680" s="0">
        <v>0.004343</v>
      </c>
      <c r="K11680" s="0">
        <v>1011.839966</v>
      </c>
      <c r="L11680" s="0">
        <v>43.010662</v>
      </c>
      <c r="W11680" s="0">
        <f t="shared" si="182"/>
        <v>52825.6731671463</v>
      </c>
    </row>
    <row r="11681">
      <c r="A11681" s="0">
        <v>472.7925</v>
      </c>
      <c r="B11681" s="0">
        <v>2535.220703</v>
      </c>
      <c r="C11681" s="0">
        <v>-49361.167969</v>
      </c>
      <c r="D11681" s="0">
        <v>18640.666016</v>
      </c>
      <c r="E11681" s="0">
        <v>-0.282986</v>
      </c>
      <c r="F11681" s="0">
        <v>9.95642</v>
      </c>
      <c r="G11681" s="0">
        <v>0.15396</v>
      </c>
      <c r="H11681" s="0">
        <v>-0.032566</v>
      </c>
      <c r="I11681" s="0">
        <v>-0.000154</v>
      </c>
      <c r="J11681" s="0">
        <v>0.003357</v>
      </c>
      <c r="K11681" s="0">
        <v>1011.839966</v>
      </c>
      <c r="L11681" s="0">
        <v>43.010662</v>
      </c>
      <c r="W11681" s="0">
        <f t="shared" si="182"/>
        <v>52824.4893661719</v>
      </c>
    </row>
    <row r="11682">
      <c r="A11682" s="0">
        <v>472.80375</v>
      </c>
      <c r="B11682" s="0">
        <v>2473.293213</v>
      </c>
      <c r="C11682" s="0">
        <v>-49334.933594</v>
      </c>
      <c r="D11682" s="0">
        <v>18731.578125</v>
      </c>
      <c r="E11682" s="0">
        <v>-0.281883</v>
      </c>
      <c r="F11682" s="0">
        <v>9.961393</v>
      </c>
      <c r="G11682" s="0">
        <v>0.142233</v>
      </c>
      <c r="H11682" s="0">
        <v>-0.024975</v>
      </c>
      <c r="I11682" s="0">
        <v>0.000947</v>
      </c>
      <c r="J11682" s="0">
        <v>-0.000656</v>
      </c>
      <c r="K11682" s="0">
        <v>1011.849976</v>
      </c>
      <c r="L11682" s="0">
        <v>43.01535</v>
      </c>
      <c r="W11682" s="0">
        <f t="shared" si="182"/>
        <v>52829.2047176071</v>
      </c>
    </row>
    <row r="11683">
      <c r="A11683" s="0">
        <v>472.815</v>
      </c>
      <c r="B11683" s="0">
        <v>2503.5354</v>
      </c>
      <c r="C11683" s="0">
        <v>-49354.164062</v>
      </c>
      <c r="D11683" s="0">
        <v>18717.455078</v>
      </c>
      <c r="E11683" s="0">
        <v>-0.26905</v>
      </c>
      <c r="F11683" s="0">
        <v>9.9575</v>
      </c>
      <c r="G11683" s="0">
        <v>0.162272</v>
      </c>
      <c r="H11683" s="0">
        <v>0.003396</v>
      </c>
      <c r="I11683" s="0">
        <v>0.00429</v>
      </c>
      <c r="J11683" s="0">
        <v>-0.010863</v>
      </c>
      <c r="K11683" s="0">
        <v>1011.849976</v>
      </c>
      <c r="L11683" s="0">
        <v>43.01535</v>
      </c>
      <c r="W11683" s="0">
        <f t="shared" si="182"/>
        <v>52843.583568441063</v>
      </c>
    </row>
    <row r="11684">
      <c r="A11684" s="0">
        <v>472.82625</v>
      </c>
      <c r="B11684" s="0">
        <v>2529.496582</v>
      </c>
      <c r="C11684" s="0">
        <v>-49363.246094</v>
      </c>
      <c r="D11684" s="0">
        <v>18612.068359</v>
      </c>
      <c r="E11684" s="0">
        <v>-0.264804</v>
      </c>
      <c r="F11684" s="0">
        <v>9.966817</v>
      </c>
      <c r="G11684" s="0">
        <v>0.164619</v>
      </c>
      <c r="H11684" s="0">
        <v>0.028281</v>
      </c>
      <c r="I11684" s="0">
        <v>0.007038</v>
      </c>
      <c r="J11684" s="0">
        <v>-0.018068</v>
      </c>
      <c r="K11684" s="0">
        <v>1011.849976</v>
      </c>
      <c r="L11684" s="0">
        <v>43.01535</v>
      </c>
      <c r="W11684" s="0">
        <f t="shared" si="182"/>
        <v>52816.072425874736</v>
      </c>
    </row>
    <row r="11685">
      <c r="A11685" s="0">
        <v>472.8375</v>
      </c>
      <c r="B11685" s="0">
        <v>2592.68335</v>
      </c>
      <c r="C11685" s="0">
        <v>-49390.839844</v>
      </c>
      <c r="D11685" s="0">
        <v>18707.412109</v>
      </c>
      <c r="E11685" s="0">
        <v>-0.272167</v>
      </c>
      <c r="F11685" s="0">
        <v>9.959771</v>
      </c>
      <c r="G11685" s="0">
        <v>0.165213</v>
      </c>
      <c r="H11685" s="0">
        <v>0.062987</v>
      </c>
      <c r="I11685" s="0">
        <v>0.012721</v>
      </c>
      <c r="J11685" s="0">
        <v>-0.026423</v>
      </c>
      <c r="K11685" s="0">
        <v>1011.849976</v>
      </c>
      <c r="L11685" s="0">
        <v>43.01535</v>
      </c>
      <c r="W11685" s="0">
        <f t="shared" si="182"/>
        <v>52878.581063271595</v>
      </c>
    </row>
    <row r="11686">
      <c r="A11686" s="0">
        <v>472.84875</v>
      </c>
      <c r="B11686" s="0">
        <v>2483.896729</v>
      </c>
      <c r="C11686" s="0">
        <v>-49394.738281</v>
      </c>
      <c r="D11686" s="0">
        <v>18667.626953</v>
      </c>
      <c r="E11686" s="0">
        <v>-0.27552</v>
      </c>
      <c r="F11686" s="0">
        <v>9.96339</v>
      </c>
      <c r="G11686" s="0">
        <v>0.160951</v>
      </c>
      <c r="H11686" s="0">
        <v>0.07006</v>
      </c>
      <c r="I11686" s="0">
        <v>0.013199</v>
      </c>
      <c r="J11686" s="0">
        <v>-0.024438</v>
      </c>
      <c r="K11686" s="0">
        <v>1011.849976</v>
      </c>
      <c r="L11686" s="0">
        <v>43.01535</v>
      </c>
      <c r="W11686" s="0">
        <f t="shared" si="182"/>
        <v>52862.937951509994</v>
      </c>
    </row>
    <row r="11687">
      <c r="A11687" s="0">
        <v>472.86</v>
      </c>
      <c r="B11687" s="0">
        <v>2514.064941</v>
      </c>
      <c r="C11687" s="0">
        <v>-49325.640625</v>
      </c>
      <c r="D11687" s="0">
        <v>18707.90625</v>
      </c>
      <c r="E11687" s="0">
        <v>-0.289302</v>
      </c>
      <c r="F11687" s="0">
        <v>9.964699</v>
      </c>
      <c r="G11687" s="0">
        <v>0.139682</v>
      </c>
      <c r="H11687" s="0">
        <v>0.06777</v>
      </c>
      <c r="I11687" s="0">
        <v>0.013415</v>
      </c>
      <c r="J11687" s="0">
        <v>-0.023119</v>
      </c>
      <c r="K11687" s="0">
        <v>1011.849976</v>
      </c>
      <c r="L11687" s="0">
        <v>43.01535</v>
      </c>
      <c r="W11687" s="0">
        <f t="shared" si="182"/>
        <v>52814.061592089325</v>
      </c>
    </row>
    <row r="11688">
      <c r="A11688" s="0">
        <v>472.87125</v>
      </c>
      <c r="B11688" s="0">
        <v>2488.358398</v>
      </c>
      <c r="C11688" s="0">
        <v>-49354.933594</v>
      </c>
      <c r="D11688" s="0">
        <v>18603.582031</v>
      </c>
      <c r="E11688" s="0">
        <v>-0.263043</v>
      </c>
      <c r="F11688" s="0">
        <v>9.96372</v>
      </c>
      <c r="G11688" s="0">
        <v>0.150506</v>
      </c>
      <c r="H11688" s="0">
        <v>0.050098</v>
      </c>
      <c r="I11688" s="0">
        <v>0.010842</v>
      </c>
      <c r="J11688" s="0">
        <v>-0.019033</v>
      </c>
      <c r="K11688" s="0">
        <v>1011.849976</v>
      </c>
      <c r="L11688" s="0">
        <v>43.01535</v>
      </c>
      <c r="W11688" s="0">
        <f t="shared" si="182"/>
        <v>52803.358434565445</v>
      </c>
    </row>
    <row r="11689">
      <c r="A11689" s="0">
        <v>472.8825</v>
      </c>
      <c r="B11689" s="0">
        <v>2563.301025</v>
      </c>
      <c r="C11689" s="0">
        <v>-49377.035156</v>
      </c>
      <c r="D11689" s="0">
        <v>18634.037109</v>
      </c>
      <c r="E11689" s="0">
        <v>-0.26508</v>
      </c>
      <c r="F11689" s="0">
        <v>9.961538</v>
      </c>
      <c r="G11689" s="0">
        <v>0.140265</v>
      </c>
      <c r="H11689" s="0">
        <v>0.027066</v>
      </c>
      <c r="I11689" s="0">
        <v>0.008002</v>
      </c>
      <c r="J11689" s="0">
        <v>-0.012217</v>
      </c>
      <c r="K11689" s="0">
        <v>1011.849976</v>
      </c>
      <c r="L11689" s="0">
        <v>43.01535</v>
      </c>
      <c r="W11689" s="0">
        <f t="shared" si="182"/>
        <v>52838.333167514043</v>
      </c>
    </row>
    <row r="11690">
      <c r="A11690" s="0">
        <v>472.89375</v>
      </c>
      <c r="B11690" s="0">
        <v>2514.78833</v>
      </c>
      <c r="C11690" s="0">
        <v>-49364.121094</v>
      </c>
      <c r="D11690" s="0">
        <v>18533.669922</v>
      </c>
      <c r="E11690" s="0">
        <v>-0.270951</v>
      </c>
      <c r="F11690" s="0">
        <v>9.968516</v>
      </c>
      <c r="G11690" s="0">
        <v>0.142996</v>
      </c>
      <c r="H11690" s="0">
        <v>-0.002298</v>
      </c>
      <c r="I11690" s="0">
        <v>0.004584</v>
      </c>
      <c r="J11690" s="0">
        <v>-0.0054730000000000004</v>
      </c>
      <c r="K11690" s="0">
        <v>1011.849976</v>
      </c>
      <c r="L11690" s="0">
        <v>43.01535</v>
      </c>
      <c r="W11690" s="0">
        <f t="shared" si="182"/>
        <v>52788.611769068593</v>
      </c>
    </row>
    <row r="11691">
      <c r="A11691" s="0">
        <v>472.905</v>
      </c>
      <c r="B11691" s="0">
        <v>2559.6875</v>
      </c>
      <c r="C11691" s="0">
        <v>-49356.160156</v>
      </c>
      <c r="D11691" s="0">
        <v>18615.513672</v>
      </c>
      <c r="E11691" s="0">
        <v>-0.274882</v>
      </c>
      <c r="F11691" s="0">
        <v>9.95815</v>
      </c>
      <c r="G11691" s="0">
        <v>0.148122</v>
      </c>
      <c r="H11691" s="0">
        <v>-0.032109</v>
      </c>
      <c r="I11691" s="0">
        <v>0.000117</v>
      </c>
      <c r="J11691" s="0">
        <v>0.002776</v>
      </c>
      <c r="K11691" s="0">
        <v>1011.829956</v>
      </c>
      <c r="L11691" s="0">
        <v>43.013008</v>
      </c>
      <c r="W11691" s="0">
        <f t="shared" si="182"/>
        <v>52812.118824326644</v>
      </c>
    </row>
    <row r="11692">
      <c r="A11692" s="0">
        <v>472.91625</v>
      </c>
      <c r="B11692" s="0">
        <v>2528.199219</v>
      </c>
      <c r="C11692" s="0">
        <v>-49354.632812</v>
      </c>
      <c r="D11692" s="0">
        <v>18699.298828</v>
      </c>
      <c r="E11692" s="0">
        <v>-0.26845</v>
      </c>
      <c r="F11692" s="0">
        <v>9.967551</v>
      </c>
      <c r="G11692" s="0">
        <v>0.141217</v>
      </c>
      <c r="H11692" s="0">
        <v>-0.034954</v>
      </c>
      <c r="I11692" s="0">
        <v>-0.000998</v>
      </c>
      <c r="J11692" s="0">
        <v>0.004098</v>
      </c>
      <c r="K11692" s="0">
        <v>1011.829956</v>
      </c>
      <c r="L11692" s="0">
        <v>43.013008</v>
      </c>
      <c r="W11692" s="0">
        <f t="shared" si="182"/>
        <v>52838.767471972147</v>
      </c>
    </row>
    <row r="11693">
      <c r="A11693" s="0">
        <v>472.9275</v>
      </c>
      <c r="B11693" s="0">
        <v>2472.355957</v>
      </c>
      <c r="C11693" s="0">
        <v>-49362.289062</v>
      </c>
      <c r="D11693" s="0">
        <v>18693.927734</v>
      </c>
      <c r="E11693" s="0">
        <v>-0.283182</v>
      </c>
      <c r="F11693" s="0">
        <v>9.964158</v>
      </c>
      <c r="G11693" s="0">
        <v>0.145401</v>
      </c>
      <c r="H11693" s="0">
        <v>-0.029691</v>
      </c>
      <c r="I11693" s="0">
        <v>-0.000399</v>
      </c>
      <c r="J11693" s="0">
        <v>0.000173</v>
      </c>
      <c r="K11693" s="0">
        <v>1011.829956</v>
      </c>
      <c r="L11693" s="0">
        <v>43.013008</v>
      </c>
      <c r="W11693" s="0">
        <f t="shared" si="182"/>
        <v>52841.376397124368</v>
      </c>
    </row>
    <row r="11694">
      <c r="A11694" s="0">
        <v>472.93875</v>
      </c>
      <c r="B11694" s="0">
        <v>2539.721924</v>
      </c>
      <c r="C11694" s="0">
        <v>-49371.683594</v>
      </c>
      <c r="D11694" s="0">
        <v>18702.03125</v>
      </c>
      <c r="E11694" s="0">
        <v>-0.273781</v>
      </c>
      <c r="F11694" s="0">
        <v>9.960454</v>
      </c>
      <c r="G11694" s="0">
        <v>0.144505</v>
      </c>
      <c r="H11694" s="0">
        <v>-0.006184</v>
      </c>
      <c r="I11694" s="0">
        <v>0.00234</v>
      </c>
      <c r="J11694" s="0">
        <v>-0.009042</v>
      </c>
      <c r="K11694" s="0">
        <v>1011.829956</v>
      </c>
      <c r="L11694" s="0">
        <v>43.013008</v>
      </c>
      <c r="W11694" s="0">
        <f t="shared" si="182"/>
        <v>52856.21345909364</v>
      </c>
    </row>
    <row r="11695">
      <c r="A11695" s="0">
        <v>472.95</v>
      </c>
      <c r="B11695" s="0">
        <v>2544.111816</v>
      </c>
      <c r="C11695" s="0">
        <v>-49352.199219</v>
      </c>
      <c r="D11695" s="0">
        <v>18670.666016</v>
      </c>
      <c r="E11695" s="0">
        <v>-0.286071</v>
      </c>
      <c r="F11695" s="0">
        <v>9.960545</v>
      </c>
      <c r="G11695" s="0">
        <v>0.141099</v>
      </c>
      <c r="H11695" s="0">
        <v>0.020232</v>
      </c>
      <c r="I11695" s="0">
        <v>0.006426</v>
      </c>
      <c r="J11695" s="0">
        <v>-0.016827</v>
      </c>
      <c r="K11695" s="0">
        <v>1011.829956</v>
      </c>
      <c r="L11695" s="0">
        <v>43.013008</v>
      </c>
      <c r="W11695" s="0">
        <f t="shared" si="182"/>
        <v>52827.131685954635</v>
      </c>
    </row>
    <row r="11696">
      <c r="A11696" s="0">
        <v>472.96125</v>
      </c>
      <c r="B11696" s="0">
        <v>2489.449463</v>
      </c>
      <c r="C11696" s="0">
        <v>-49365.917969</v>
      </c>
      <c r="D11696" s="0">
        <v>18583.089844</v>
      </c>
      <c r="E11696" s="0">
        <v>-0.285055</v>
      </c>
      <c r="F11696" s="0">
        <v>9.95855</v>
      </c>
      <c r="G11696" s="0">
        <v>0.147523</v>
      </c>
      <c r="H11696" s="0">
        <v>0.050429</v>
      </c>
      <c r="I11696" s="0">
        <v>0.011179</v>
      </c>
      <c r="J11696" s="0">
        <v>-0.023002</v>
      </c>
      <c r="K11696" s="0">
        <v>1011.829956</v>
      </c>
      <c r="L11696" s="0">
        <v>43.013008</v>
      </c>
      <c r="W11696" s="0">
        <f t="shared" si="182"/>
        <v>52806.462139600342</v>
      </c>
    </row>
    <row r="11697">
      <c r="A11697" s="0">
        <v>472.9725</v>
      </c>
      <c r="B11697" s="0">
        <v>2541.117187</v>
      </c>
      <c r="C11697" s="0">
        <v>-49369.195312</v>
      </c>
      <c r="D11697" s="0">
        <v>18795.056641</v>
      </c>
      <c r="E11697" s="0">
        <v>-0.272926</v>
      </c>
      <c r="F11697" s="0">
        <v>9.962087</v>
      </c>
      <c r="G11697" s="0">
        <v>0.152772</v>
      </c>
      <c r="H11697" s="0">
        <v>0.066094</v>
      </c>
      <c r="I11697" s="0">
        <v>0.012547</v>
      </c>
      <c r="J11697" s="0">
        <v>-0.025078</v>
      </c>
      <c r="K11697" s="0">
        <v>1011.829956</v>
      </c>
      <c r="L11697" s="0">
        <v>43.013008</v>
      </c>
      <c r="W11697" s="0">
        <f t="shared" si="182"/>
        <v>52886.944291109015</v>
      </c>
    </row>
    <row r="11698">
      <c r="A11698" s="0">
        <v>472.98375</v>
      </c>
      <c r="B11698" s="0">
        <v>2506.637939</v>
      </c>
      <c r="C11698" s="0">
        <v>-49352.125</v>
      </c>
      <c r="D11698" s="0">
        <v>18676.085937</v>
      </c>
      <c r="E11698" s="0">
        <v>-0.278641</v>
      </c>
      <c r="F11698" s="0">
        <v>9.964432</v>
      </c>
      <c r="G11698" s="0">
        <v>0.149496</v>
      </c>
      <c r="H11698" s="0">
        <v>0.064155</v>
      </c>
      <c r="I11698" s="0">
        <v>0.013421</v>
      </c>
      <c r="J11698" s="0">
        <v>-0.021839</v>
      </c>
      <c r="K11698" s="0">
        <v>1011.829956</v>
      </c>
      <c r="L11698" s="0">
        <v>43.013008</v>
      </c>
      <c r="W11698" s="0">
        <f t="shared" si="182"/>
        <v>52827.186766844476</v>
      </c>
    </row>
    <row r="11699">
      <c r="A11699" s="0">
        <v>472.995</v>
      </c>
      <c r="B11699" s="0">
        <v>2526.691895</v>
      </c>
      <c r="C11699" s="0">
        <v>-49365.484375</v>
      </c>
      <c r="D11699" s="0">
        <v>18643.828125</v>
      </c>
      <c r="E11699" s="0">
        <v>-0.266195</v>
      </c>
      <c r="F11699" s="0">
        <v>9.958687</v>
      </c>
      <c r="G11699" s="0">
        <v>0.153675</v>
      </c>
      <c r="H11699" s="0">
        <v>0.053048</v>
      </c>
      <c r="I11699" s="0">
        <v>0.011919</v>
      </c>
      <c r="J11699" s="0">
        <v>-0.01797</v>
      </c>
      <c r="K11699" s="0">
        <v>1011.829956</v>
      </c>
      <c r="L11699" s="0">
        <v>43.013008</v>
      </c>
      <c r="W11699" s="0">
        <f t="shared" si="182"/>
        <v>52829.230040434704</v>
      </c>
    </row>
    <row r="11700">
      <c r="A11700" s="0">
        <v>473.00625</v>
      </c>
      <c r="B11700" s="0">
        <v>2596.828125</v>
      </c>
      <c r="C11700" s="0">
        <v>-49390.464844</v>
      </c>
      <c r="D11700" s="0">
        <v>18634.648437</v>
      </c>
      <c r="E11700" s="0">
        <v>-0.266546</v>
      </c>
      <c r="F11700" s="0">
        <v>9.962447</v>
      </c>
      <c r="G11700" s="0">
        <v>0.16382</v>
      </c>
      <c r="H11700" s="0">
        <v>0.025798</v>
      </c>
      <c r="I11700" s="0">
        <v>0.007446</v>
      </c>
      <c r="J11700" s="0">
        <v>-0.012711</v>
      </c>
      <c r="K11700" s="0">
        <v>1011.839966</v>
      </c>
      <c r="L11700" s="0">
        <v>43.013008</v>
      </c>
      <c r="W11700" s="0">
        <f t="shared" si="182"/>
        <v>52852.735560118148</v>
      </c>
    </row>
    <row r="11701">
      <c r="A11701" s="0">
        <v>473.0175</v>
      </c>
      <c r="B11701" s="0">
        <v>2474.766602</v>
      </c>
      <c r="C11701" s="0">
        <v>-49355.128906</v>
      </c>
      <c r="D11701" s="0">
        <v>18677.953125</v>
      </c>
      <c r="E11701" s="0">
        <v>-0.271735</v>
      </c>
      <c r="F11701" s="0">
        <v>9.956294</v>
      </c>
      <c r="G11701" s="0">
        <v>0.154083</v>
      </c>
      <c r="H11701" s="0">
        <v>0.00313</v>
      </c>
      <c r="I11701" s="0">
        <v>0.005112</v>
      </c>
      <c r="J11701" s="0">
        <v>-0.006301</v>
      </c>
      <c r="K11701" s="0">
        <v>1011.839966</v>
      </c>
      <c r="L11701" s="0">
        <v>43.013008</v>
      </c>
      <c r="W11701" s="0">
        <f t="shared" si="182"/>
        <v>52829.150589442077</v>
      </c>
    </row>
    <row r="11702">
      <c r="A11702" s="0">
        <v>473.02875</v>
      </c>
      <c r="B11702" s="0">
        <v>2740.756104</v>
      </c>
      <c r="C11702" s="0">
        <v>-49361.398437</v>
      </c>
      <c r="D11702" s="0">
        <v>18651.679687</v>
      </c>
      <c r="E11702" s="0">
        <v>-0.274692</v>
      </c>
      <c r="F11702" s="0">
        <v>9.957805</v>
      </c>
      <c r="G11702" s="0">
        <v>0.153054</v>
      </c>
      <c r="H11702" s="0">
        <v>-0.025086</v>
      </c>
      <c r="I11702" s="0">
        <v>0.00106</v>
      </c>
      <c r="J11702" s="0">
        <v>0.002525</v>
      </c>
      <c r="K11702" s="0">
        <v>1011.839966</v>
      </c>
      <c r="L11702" s="0">
        <v>43.013008</v>
      </c>
      <c r="W11702" s="0">
        <f t="shared" si="182"/>
        <v>52838.85459417462</v>
      </c>
    </row>
    <row r="11703">
      <c r="A11703" s="0">
        <v>473.04</v>
      </c>
      <c r="B11703" s="0">
        <v>2512.834717</v>
      </c>
      <c r="C11703" s="0">
        <v>-49360.042969</v>
      </c>
      <c r="D11703" s="0">
        <v>18714.089844</v>
      </c>
      <c r="E11703" s="0">
        <v>-0.286729</v>
      </c>
      <c r="F11703" s="0">
        <v>9.966042</v>
      </c>
      <c r="G11703" s="0">
        <v>0.150229</v>
      </c>
      <c r="H11703" s="0">
        <v>-0.032235</v>
      </c>
      <c r="I11703" s="0">
        <v>0.000121</v>
      </c>
      <c r="J11703" s="0">
        <v>0.002976</v>
      </c>
      <c r="K11703" s="0">
        <v>1011.839966</v>
      </c>
      <c r="L11703" s="0">
        <v>43.013008</v>
      </c>
      <c r="W11703" s="0">
        <f t="shared" si="182"/>
        <v>52848.323898736759</v>
      </c>
    </row>
    <row r="11704">
      <c r="A11704" s="0">
        <v>473.05125</v>
      </c>
      <c r="B11704" s="0">
        <v>2615.599365</v>
      </c>
      <c r="C11704" s="0">
        <v>-49352.78125</v>
      </c>
      <c r="D11704" s="0">
        <v>18664.289062</v>
      </c>
      <c r="E11704" s="0">
        <v>-0.277792</v>
      </c>
      <c r="F11704" s="0">
        <v>9.951861</v>
      </c>
      <c r="G11704" s="0">
        <v>0.15278</v>
      </c>
      <c r="H11704" s="0">
        <v>-0.030322</v>
      </c>
      <c r="I11704" s="0">
        <v>9.91566E-05</v>
      </c>
      <c r="J11704" s="0">
        <v>0.001255</v>
      </c>
      <c r="K11704" s="0">
        <v>1011.839966</v>
      </c>
      <c r="L11704" s="0">
        <v>43.013008</v>
      </c>
      <c r="W11704" s="0">
        <f t="shared" si="182"/>
        <v>52828.913137962933</v>
      </c>
    </row>
    <row r="11705">
      <c r="A11705" s="0">
        <v>473.0625</v>
      </c>
      <c r="B11705" s="0">
        <v>2616.990967</v>
      </c>
      <c r="C11705" s="0">
        <v>-49365.628906</v>
      </c>
      <c r="D11705" s="0">
        <v>18692.751953</v>
      </c>
      <c r="E11705" s="0">
        <v>-0.268997</v>
      </c>
      <c r="F11705" s="0">
        <v>9.956777</v>
      </c>
      <c r="G11705" s="0">
        <v>0.1536</v>
      </c>
      <c r="H11705" s="0">
        <v>-0.003703</v>
      </c>
      <c r="I11705" s="0">
        <v>0.002932</v>
      </c>
      <c r="J11705" s="0">
        <v>-0.007959</v>
      </c>
      <c r="K11705" s="0">
        <v>1011.839966</v>
      </c>
      <c r="L11705" s="0">
        <v>43.013008</v>
      </c>
      <c r="W11705" s="0">
        <f t="shared" si="182"/>
        <v>52851.044782318611</v>
      </c>
    </row>
    <row r="11706">
      <c r="A11706" s="0">
        <v>473.07375</v>
      </c>
      <c r="B11706" s="0">
        <v>2523.783447</v>
      </c>
      <c r="C11706" s="0">
        <v>-49358.386719</v>
      </c>
      <c r="D11706" s="0">
        <v>18720.732422</v>
      </c>
      <c r="E11706" s="0">
        <v>-0.279377</v>
      </c>
      <c r="F11706" s="0">
        <v>9.960695</v>
      </c>
      <c r="G11706" s="0">
        <v>0.150109</v>
      </c>
      <c r="H11706" s="0">
        <v>0.020262</v>
      </c>
      <c r="I11706" s="0">
        <v>0.006552</v>
      </c>
      <c r="J11706" s="0">
        <v>-0.015587</v>
      </c>
      <c r="K11706" s="0">
        <v>1011.839966</v>
      </c>
      <c r="L11706" s="0">
        <v>43.013008</v>
      </c>
      <c r="W11706" s="0">
        <f t="shared" si="182"/>
        <v>52849.6513215161</v>
      </c>
    </row>
    <row r="11707">
      <c r="A11707" s="0">
        <v>473.085</v>
      </c>
      <c r="B11707" s="0">
        <v>2562.679932</v>
      </c>
      <c r="C11707" s="0">
        <v>-49352.769531</v>
      </c>
      <c r="D11707" s="0">
        <v>18740.208984</v>
      </c>
      <c r="E11707" s="0">
        <v>-0.263558</v>
      </c>
      <c r="F11707" s="0">
        <v>9.968379</v>
      </c>
      <c r="G11707" s="0">
        <v>0.158409</v>
      </c>
      <c r="H11707" s="0">
        <v>0.046054</v>
      </c>
      <c r="I11707" s="0">
        <v>0.010283</v>
      </c>
      <c r="J11707" s="0">
        <v>-0.022945</v>
      </c>
      <c r="K11707" s="0">
        <v>1011.839966</v>
      </c>
      <c r="L11707" s="0">
        <v>43.013008</v>
      </c>
      <c r="W11707" s="0">
        <f t="shared" si="182"/>
        <v>52853.1798625009</v>
      </c>
    </row>
    <row r="11708">
      <c r="A11708" s="0">
        <v>473.09625</v>
      </c>
      <c r="B11708" s="0">
        <v>2559.484131</v>
      </c>
      <c r="C11708" s="0">
        <v>-49335.710937</v>
      </c>
      <c r="D11708" s="0">
        <v>18721.019531</v>
      </c>
      <c r="E11708" s="0">
        <v>-0.272215</v>
      </c>
      <c r="F11708" s="0">
        <v>9.956704</v>
      </c>
      <c r="G11708" s="0">
        <v>0.152834</v>
      </c>
      <c r="H11708" s="0">
        <v>0.065077</v>
      </c>
      <c r="I11708" s="0">
        <v>0.012501</v>
      </c>
      <c r="J11708" s="0">
        <v>-0.024925</v>
      </c>
      <c r="K11708" s="0">
        <v>1011.839966</v>
      </c>
      <c r="L11708" s="0">
        <v>43.013008</v>
      </c>
      <c r="W11708" s="0">
        <f t="shared" si="182"/>
        <v>52830.293439996589</v>
      </c>
    </row>
    <row r="11709">
      <c r="A11709" s="0">
        <v>473.1075</v>
      </c>
      <c r="B11709" s="0">
        <v>2496.758545</v>
      </c>
      <c r="C11709" s="0">
        <v>-49361.464844</v>
      </c>
      <c r="D11709" s="0">
        <v>18629.820312</v>
      </c>
      <c r="E11709" s="0">
        <v>-0.274849</v>
      </c>
      <c r="F11709" s="0">
        <v>9.954271</v>
      </c>
      <c r="G11709" s="0">
        <v>0.131164</v>
      </c>
      <c r="H11709" s="0">
        <v>0.067637</v>
      </c>
      <c r="I11709" s="0">
        <v>0.013847</v>
      </c>
      <c r="J11709" s="0">
        <v>-0.022181</v>
      </c>
      <c r="K11709" s="0">
        <v>1011.839966</v>
      </c>
      <c r="L11709" s="0">
        <v>43.01535</v>
      </c>
      <c r="W11709" s="0">
        <f t="shared" si="182"/>
        <v>52819.108470655636</v>
      </c>
    </row>
    <row r="11710">
      <c r="A11710" s="0">
        <v>473.11875</v>
      </c>
      <c r="B11710" s="0">
        <v>2621.94751</v>
      </c>
      <c r="C11710" s="0">
        <v>-49361.195312</v>
      </c>
      <c r="D11710" s="0">
        <v>18860.125</v>
      </c>
      <c r="E11710" s="0">
        <v>-0.273338</v>
      </c>
      <c r="F11710" s="0">
        <v>9.967112</v>
      </c>
      <c r="G11710" s="0">
        <v>0.139617</v>
      </c>
      <c r="H11710" s="0">
        <v>0.056564</v>
      </c>
      <c r="I11710" s="0">
        <v>0.011784</v>
      </c>
      <c r="J11710" s="0">
        <v>-0.019954</v>
      </c>
      <c r="K11710" s="0">
        <v>1011.839966</v>
      </c>
      <c r="L11710" s="0">
        <v>43.01535</v>
      </c>
      <c r="W11710" s="0">
        <f t="shared" si="182"/>
        <v>52906.583015634562</v>
      </c>
    </row>
    <row r="11711">
      <c r="A11711" s="0">
        <v>473.13</v>
      </c>
      <c r="B11711" s="0">
        <v>2516.857666</v>
      </c>
      <c r="C11711" s="0">
        <v>-49363.839844</v>
      </c>
      <c r="D11711" s="0">
        <v>18700.310547</v>
      </c>
      <c r="E11711" s="0">
        <v>-0.266121</v>
      </c>
      <c r="F11711" s="0">
        <v>9.961023</v>
      </c>
      <c r="G11711" s="0">
        <v>0.147609</v>
      </c>
      <c r="H11711" s="0">
        <v>0.027528</v>
      </c>
      <c r="I11711" s="0">
        <v>0.008358</v>
      </c>
      <c r="J11711" s="0">
        <v>-0.012288</v>
      </c>
      <c r="K11711" s="0">
        <v>1011.839966</v>
      </c>
      <c r="L11711" s="0">
        <v>43.01535</v>
      </c>
      <c r="W11711" s="0">
        <f t="shared" si="182"/>
        <v>52847.184136992808</v>
      </c>
    </row>
    <row r="11712">
      <c r="A11712" s="0">
        <v>473.14125</v>
      </c>
      <c r="B11712" s="0">
        <v>2736.924805</v>
      </c>
      <c r="C11712" s="0">
        <v>-49311.644531</v>
      </c>
      <c r="D11712" s="0">
        <v>18760.964844</v>
      </c>
      <c r="E11712" s="0">
        <v>-0.275504</v>
      </c>
      <c r="F11712" s="0">
        <v>9.957634</v>
      </c>
      <c r="G11712" s="0">
        <v>0.13953</v>
      </c>
      <c r="H11712" s="0">
        <v>0.003558</v>
      </c>
      <c r="I11712" s="0">
        <v>0.005418</v>
      </c>
      <c r="J11712" s="0">
        <v>-0.007885</v>
      </c>
      <c r="K11712" s="0">
        <v>1011.839966</v>
      </c>
      <c r="L11712" s="0">
        <v>43.01535</v>
      </c>
      <c r="W11712" s="0">
        <f t="shared" si="182"/>
        <v>52830.889123861336</v>
      </c>
    </row>
    <row r="11713">
      <c r="A11713" s="0">
        <v>473.1525</v>
      </c>
      <c r="B11713" s="0">
        <v>2521.94458</v>
      </c>
      <c r="C11713" s="0">
        <v>-49332.5625</v>
      </c>
      <c r="D11713" s="0">
        <v>18894.337891</v>
      </c>
      <c r="E11713" s="0">
        <v>-0.265349</v>
      </c>
      <c r="F11713" s="0">
        <v>9.955307</v>
      </c>
      <c r="G11713" s="0">
        <v>0.135624</v>
      </c>
      <c r="H11713" s="0">
        <v>-0.018287</v>
      </c>
      <c r="I11713" s="0">
        <v>0.002577</v>
      </c>
      <c r="J11713" s="0">
        <v>-0.001724</v>
      </c>
      <c r="K11713" s="0">
        <v>1011.839966</v>
      </c>
      <c r="L11713" s="0">
        <v>43.01535</v>
      </c>
      <c r="W11713" s="0">
        <f t="shared" si="182"/>
        <v>52887.21898171879</v>
      </c>
    </row>
    <row r="11714">
      <c r="A11714" s="0">
        <v>473.16375</v>
      </c>
      <c r="B11714" s="0">
        <v>2444.655518</v>
      </c>
      <c r="C11714" s="0">
        <v>-49344.242187</v>
      </c>
      <c r="D11714" s="0">
        <v>18673.384766</v>
      </c>
      <c r="E11714" s="0">
        <v>-0.2724</v>
      </c>
      <c r="F11714" s="0">
        <v>9.964221</v>
      </c>
      <c r="G11714" s="0">
        <v>0.151415</v>
      </c>
      <c r="H11714" s="0">
        <v>-0.030697</v>
      </c>
      <c r="I11714" s="0">
        <v>0.000684</v>
      </c>
      <c r="J11714" s="0">
        <v>0.00216</v>
      </c>
      <c r="K11714" s="0">
        <v>1011.839966</v>
      </c>
      <c r="L11714" s="0">
        <v>43.01535</v>
      </c>
      <c r="W11714" s="0">
        <f ref="W11714:W11777" t="shared" si="183">SQRT((B11714)^2+(C11714)^2+(D11714)^2)</f>
        <v>52815.962324188316</v>
      </c>
    </row>
    <row r="11715">
      <c r="A11715" s="0">
        <v>473.175</v>
      </c>
      <c r="B11715" s="0">
        <v>2492.823975</v>
      </c>
      <c r="C11715" s="0">
        <v>-49339.878906</v>
      </c>
      <c r="D11715" s="0">
        <v>18617.080078</v>
      </c>
      <c r="E11715" s="0">
        <v>-0.280676</v>
      </c>
      <c r="F11715" s="0">
        <v>9.967405</v>
      </c>
      <c r="G11715" s="0">
        <v>0.148031</v>
      </c>
      <c r="H11715" s="0">
        <v>-0.034142</v>
      </c>
      <c r="I11715" s="0">
        <v>-0.000893</v>
      </c>
      <c r="J11715" s="0">
        <v>0.001177</v>
      </c>
      <c r="K11715" s="0">
        <v>1011.839966</v>
      </c>
      <c r="L11715" s="0">
        <v>43.01535</v>
      </c>
      <c r="W11715" s="0">
        <f t="shared" si="183"/>
        <v>52794.256244971788</v>
      </c>
    </row>
    <row r="11716">
      <c r="A11716" s="0">
        <v>473.18625</v>
      </c>
      <c r="B11716" s="0">
        <v>2443.486816</v>
      </c>
      <c r="C11716" s="0">
        <v>-49340.664062</v>
      </c>
      <c r="D11716" s="0">
        <v>18603.171875</v>
      </c>
      <c r="E11716" s="0">
        <v>-0.271847</v>
      </c>
      <c r="F11716" s="0">
        <v>9.963956</v>
      </c>
      <c r="G11716" s="0">
        <v>0.160029</v>
      </c>
      <c r="H11716" s="0">
        <v>-0.017846</v>
      </c>
      <c r="I11716" s="0">
        <v>0.00076</v>
      </c>
      <c r="J11716" s="0">
        <v>-0.005354</v>
      </c>
      <c r="K11716" s="0">
        <v>1011.839966</v>
      </c>
      <c r="L11716" s="0">
        <v>43.01535</v>
      </c>
      <c r="W11716" s="0">
        <f t="shared" si="183"/>
        <v>52787.780420376606</v>
      </c>
    </row>
    <row r="11717">
      <c r="A11717" s="0">
        <v>473.1975</v>
      </c>
      <c r="B11717" s="0">
        <v>2552.859619</v>
      </c>
      <c r="C11717" s="0">
        <v>-49351.4375</v>
      </c>
      <c r="D11717" s="0">
        <v>18757.052734</v>
      </c>
      <c r="E11717" s="0">
        <v>-0.279913</v>
      </c>
      <c r="F11717" s="0">
        <v>9.953781</v>
      </c>
      <c r="G11717" s="0">
        <v>0.154747</v>
      </c>
      <c r="H11717" s="0">
        <v>0.01639</v>
      </c>
      <c r="I11717" s="0">
        <v>0.005364</v>
      </c>
      <c r="J11717" s="0">
        <v>-0.015647</v>
      </c>
      <c r="K11717" s="0">
        <v>1011.839966</v>
      </c>
      <c r="L11717" s="0">
        <v>43.01535</v>
      </c>
      <c r="W11717" s="0">
        <f t="shared" si="183"/>
        <v>52857.435643594967</v>
      </c>
    </row>
    <row r="11718">
      <c r="A11718" s="0">
        <v>473.20875</v>
      </c>
      <c r="B11718" s="0">
        <v>2520.546387</v>
      </c>
      <c r="C11718" s="0">
        <v>-49353.371094</v>
      </c>
      <c r="D11718" s="0">
        <v>18748.363281</v>
      </c>
      <c r="E11718" s="0">
        <v>-0.275355</v>
      </c>
      <c r="F11718" s="0">
        <v>9.948341</v>
      </c>
      <c r="G11718" s="0">
        <v>0.155205</v>
      </c>
      <c r="H11718" s="0">
        <v>0.037974</v>
      </c>
      <c r="I11718" s="0">
        <v>0.009034</v>
      </c>
      <c r="J11718" s="0">
        <v>-0.019836</v>
      </c>
      <c r="K11718" s="0">
        <v>1011.829956</v>
      </c>
      <c r="L11718" s="0">
        <v>43.013008</v>
      </c>
      <c r="W11718" s="0">
        <f t="shared" si="183"/>
        <v>52854.607350234313</v>
      </c>
    </row>
    <row r="11719">
      <c r="A11719" s="0">
        <v>473.22</v>
      </c>
      <c r="B11719" s="0">
        <v>2513.55835</v>
      </c>
      <c r="C11719" s="0">
        <v>-49371.828125</v>
      </c>
      <c r="D11719" s="0">
        <v>18702.798828</v>
      </c>
      <c r="E11719" s="0">
        <v>-0.262666</v>
      </c>
      <c r="F11719" s="0">
        <v>9.956456</v>
      </c>
      <c r="G11719" s="0">
        <v>0.155681</v>
      </c>
      <c r="H11719" s="0">
        <v>0.064074</v>
      </c>
      <c r="I11719" s="0">
        <v>0.011836</v>
      </c>
      <c r="J11719" s="0">
        <v>-0.024605</v>
      </c>
      <c r="K11719" s="0">
        <v>1011.829956</v>
      </c>
      <c r="L11719" s="0">
        <v>43.013008</v>
      </c>
      <c r="W11719" s="0">
        <f t="shared" si="183"/>
        <v>52855.369377046583</v>
      </c>
    </row>
    <row r="11720">
      <c r="A11720" s="0">
        <v>473.23125</v>
      </c>
      <c r="B11720" s="0">
        <v>2456.825684</v>
      </c>
      <c r="C11720" s="0">
        <v>-49378.046875</v>
      </c>
      <c r="D11720" s="0">
        <v>18649.146484</v>
      </c>
      <c r="E11720" s="0">
        <v>-0.283075</v>
      </c>
      <c r="F11720" s="0">
        <v>9.95624</v>
      </c>
      <c r="G11720" s="0">
        <v>0.154317</v>
      </c>
      <c r="H11720" s="0">
        <v>0.06864</v>
      </c>
      <c r="I11720" s="0">
        <v>0.013463</v>
      </c>
      <c r="J11720" s="0">
        <v>-0.022679</v>
      </c>
      <c r="K11720" s="0">
        <v>1011.829956</v>
      </c>
      <c r="L11720" s="0">
        <v>43.013008</v>
      </c>
      <c r="W11720" s="0">
        <f t="shared" si="183"/>
        <v>52839.551192387589</v>
      </c>
    </row>
    <row r="11721">
      <c r="A11721" s="0">
        <v>473.2425</v>
      </c>
      <c r="B11721" s="0">
        <v>2481.126953</v>
      </c>
      <c r="C11721" s="0">
        <v>-49349.5</v>
      </c>
      <c r="D11721" s="0">
        <v>18615.484375</v>
      </c>
      <c r="E11721" s="0">
        <v>-0.273112</v>
      </c>
      <c r="F11721" s="0">
        <v>9.959602</v>
      </c>
      <c r="G11721" s="0">
        <v>0.156184</v>
      </c>
      <c r="H11721" s="0">
        <v>0.061847</v>
      </c>
      <c r="I11721" s="0">
        <v>0.012373</v>
      </c>
      <c r="J11721" s="0">
        <v>-0.019019</v>
      </c>
      <c r="K11721" s="0">
        <v>1011.829956</v>
      </c>
      <c r="L11721" s="0">
        <v>43.013008</v>
      </c>
      <c r="W11721" s="0">
        <f t="shared" si="183"/>
        <v>52802.134423929987</v>
      </c>
    </row>
    <row r="11722">
      <c r="A11722" s="0">
        <v>473.25375</v>
      </c>
      <c r="B11722" s="0">
        <v>2451.480713</v>
      </c>
      <c r="C11722" s="0">
        <v>-49364.289062</v>
      </c>
      <c r="D11722" s="0">
        <v>18717.519531</v>
      </c>
      <c r="E11722" s="0">
        <v>-0.272371</v>
      </c>
      <c r="F11722" s="0">
        <v>9.95585</v>
      </c>
      <c r="G11722" s="0">
        <v>0.140099</v>
      </c>
      <c r="H11722" s="0">
        <v>0.038167</v>
      </c>
      <c r="I11722" s="0">
        <v>0.009325</v>
      </c>
      <c r="J11722" s="0">
        <v>-0.014921</v>
      </c>
      <c r="K11722" s="0">
        <v>1011.829956</v>
      </c>
      <c r="L11722" s="0">
        <v>43.013008</v>
      </c>
      <c r="W11722" s="0">
        <f t="shared" si="183"/>
        <v>52850.622793646158</v>
      </c>
    </row>
    <row r="11723">
      <c r="A11723" s="0">
        <v>473.265</v>
      </c>
      <c r="B11723" s="0">
        <v>2438.713867</v>
      </c>
      <c r="C11723" s="0">
        <v>-49347.019531</v>
      </c>
      <c r="D11723" s="0">
        <v>18708.261719</v>
      </c>
      <c r="E11723" s="0">
        <v>-0.284995</v>
      </c>
      <c r="F11723" s="0">
        <v>9.965601</v>
      </c>
      <c r="G11723" s="0">
        <v>0.149356</v>
      </c>
      <c r="H11723" s="0">
        <v>0.007284</v>
      </c>
      <c r="I11723" s="0">
        <v>0.005792</v>
      </c>
      <c r="J11723" s="0">
        <v>-0.007243</v>
      </c>
      <c r="K11723" s="0">
        <v>1011.829956</v>
      </c>
      <c r="L11723" s="0">
        <v>43.013008</v>
      </c>
      <c r="W11723" s="0">
        <f t="shared" si="183"/>
        <v>52830.622923306466</v>
      </c>
    </row>
    <row r="11724">
      <c r="A11724" s="0">
        <v>473.27625</v>
      </c>
      <c r="B11724" s="0">
        <v>2377.152832</v>
      </c>
      <c r="C11724" s="0">
        <v>-49378.859375</v>
      </c>
      <c r="D11724" s="0">
        <v>18670.923828</v>
      </c>
      <c r="E11724" s="0">
        <v>-0.282744</v>
      </c>
      <c r="F11724" s="0">
        <v>9.960387</v>
      </c>
      <c r="G11724" s="0">
        <v>0.148205</v>
      </c>
      <c r="H11724" s="0">
        <v>-0.020149</v>
      </c>
      <c r="I11724" s="0">
        <v>0.002586</v>
      </c>
      <c r="J11724" s="0">
        <v>0.001597</v>
      </c>
      <c r="K11724" s="0">
        <v>1011.829956</v>
      </c>
      <c r="L11724" s="0">
        <v>43.013008</v>
      </c>
      <c r="W11724" s="0">
        <f t="shared" si="183"/>
        <v>52844.356419145544</v>
      </c>
    </row>
    <row r="11725">
      <c r="A11725" s="0">
        <v>473.2875</v>
      </c>
      <c r="B11725" s="0">
        <v>2544.557129</v>
      </c>
      <c r="C11725" s="0">
        <v>-49357.570312</v>
      </c>
      <c r="D11725" s="0">
        <v>18654.046875</v>
      </c>
      <c r="E11725" s="0">
        <v>-0.273504</v>
      </c>
      <c r="F11725" s="0">
        <v>9.958921</v>
      </c>
      <c r="G11725" s="0">
        <v>0.146778</v>
      </c>
      <c r="H11725" s="0">
        <v>-0.037154</v>
      </c>
      <c r="I11725" s="0">
        <v>0.000106</v>
      </c>
      <c r="J11725" s="0">
        <v>0.004902</v>
      </c>
      <c r="K11725" s="0">
        <v>1011.829956</v>
      </c>
      <c r="L11725" s="0">
        <v>43.013008</v>
      </c>
      <c r="W11725" s="0">
        <f t="shared" si="183"/>
        <v>52826.30010611633</v>
      </c>
    </row>
    <row r="11726">
      <c r="A11726" s="0">
        <v>473.29875</v>
      </c>
      <c r="B11726" s="0">
        <v>2471.717041</v>
      </c>
      <c r="C11726" s="0">
        <v>-49380.515625</v>
      </c>
      <c r="D11726" s="0">
        <v>18727.416016</v>
      </c>
      <c r="E11726" s="0">
        <v>-0.26511</v>
      </c>
      <c r="F11726" s="0">
        <v>9.967066</v>
      </c>
      <c r="G11726" s="0">
        <v>0.145964</v>
      </c>
      <c r="H11726" s="0">
        <v>-0.032526</v>
      </c>
      <c r="I11726" s="0">
        <v>-2.503783E-05</v>
      </c>
      <c r="J11726" s="0">
        <v>0.001953</v>
      </c>
      <c r="K11726" s="0">
        <v>1011.829956</v>
      </c>
      <c r="L11726" s="0">
        <v>43.013008</v>
      </c>
      <c r="W11726" s="0">
        <f t="shared" si="183"/>
        <v>52870.22620679783</v>
      </c>
    </row>
    <row r="11727">
      <c r="A11727" s="0">
        <v>473.31</v>
      </c>
      <c r="B11727" s="0">
        <v>2550.048096</v>
      </c>
      <c r="C11727" s="0">
        <v>-49340.238281</v>
      </c>
      <c r="D11727" s="0">
        <v>18544.160156</v>
      </c>
      <c r="E11727" s="0">
        <v>-0.276493</v>
      </c>
      <c r="F11727" s="0">
        <v>9.966555</v>
      </c>
      <c r="G11727" s="0">
        <v>0.14687</v>
      </c>
      <c r="H11727" s="0">
        <v>-0.015159</v>
      </c>
      <c r="I11727" s="0">
        <v>0.001837</v>
      </c>
      <c r="J11727" s="0">
        <v>-0.004909</v>
      </c>
      <c r="K11727" s="0">
        <v>1011.839966</v>
      </c>
      <c r="L11727" s="0">
        <v>43.013008</v>
      </c>
      <c r="W11727" s="0">
        <f t="shared" si="183"/>
        <v>52771.656547896513</v>
      </c>
    </row>
    <row r="11728">
      <c r="A11728" s="0">
        <v>473.32125</v>
      </c>
      <c r="B11728" s="0">
        <v>2527.484619</v>
      </c>
      <c r="C11728" s="0">
        <v>-49340.347656</v>
      </c>
      <c r="D11728" s="0">
        <v>18740.177734</v>
      </c>
      <c r="E11728" s="0">
        <v>-0.278047</v>
      </c>
      <c r="F11728" s="0">
        <v>9.95888</v>
      </c>
      <c r="G11728" s="0">
        <v>0.138571</v>
      </c>
      <c r="H11728" s="0">
        <v>0.010112</v>
      </c>
      <c r="I11728" s="0">
        <v>0.006254</v>
      </c>
      <c r="J11728" s="0">
        <v>-0.011536</v>
      </c>
      <c r="K11728" s="0">
        <v>1011.839966</v>
      </c>
      <c r="L11728" s="0">
        <v>43.013008</v>
      </c>
      <c r="W11728" s="0">
        <f t="shared" si="183"/>
        <v>52839.874591222637</v>
      </c>
    </row>
    <row r="11729">
      <c r="A11729" s="0">
        <v>473.3325</v>
      </c>
      <c r="B11729" s="0">
        <v>2526.238525</v>
      </c>
      <c r="C11729" s="0">
        <v>-49377.597656</v>
      </c>
      <c r="D11729" s="0">
        <v>18692.759766</v>
      </c>
      <c r="E11729" s="0">
        <v>-0.276275</v>
      </c>
      <c r="F11729" s="0">
        <v>9.970297</v>
      </c>
      <c r="G11729" s="0">
        <v>0.144073</v>
      </c>
      <c r="H11729" s="0">
        <v>0.041923</v>
      </c>
      <c r="I11729" s="0">
        <v>0.008977</v>
      </c>
      <c r="J11729" s="0">
        <v>-0.021491</v>
      </c>
      <c r="K11729" s="0">
        <v>1011.839966</v>
      </c>
      <c r="L11729" s="0">
        <v>43.013008</v>
      </c>
      <c r="W11729" s="0">
        <f t="shared" si="183"/>
        <v>52857.812090857478</v>
      </c>
    </row>
    <row r="11730">
      <c r="A11730" s="0">
        <v>473.34375</v>
      </c>
      <c r="B11730" s="0">
        <v>2513.033447</v>
      </c>
      <c r="C11730" s="0">
        <v>-49352.257812</v>
      </c>
      <c r="D11730" s="0">
        <v>18734.443359</v>
      </c>
      <c r="E11730" s="0">
        <v>-0.276949</v>
      </c>
      <c r="F11730" s="0">
        <v>9.956311</v>
      </c>
      <c r="G11730" s="0">
        <v>0.144164</v>
      </c>
      <c r="H11730" s="0">
        <v>0.056536</v>
      </c>
      <c r="I11730" s="0">
        <v>0.011296</v>
      </c>
      <c r="J11730" s="0">
        <v>-0.023079</v>
      </c>
      <c r="K11730" s="0">
        <v>1011.839966</v>
      </c>
      <c r="L11730" s="0">
        <v>43.013008</v>
      </c>
      <c r="W11730" s="0">
        <f t="shared" si="183"/>
        <v>52848.273919016836</v>
      </c>
    </row>
    <row r="11731">
      <c r="A11731" s="0">
        <v>473.355</v>
      </c>
      <c r="B11731" s="0">
        <v>2541.303711</v>
      </c>
      <c r="C11731" s="0">
        <v>-49340.167969</v>
      </c>
      <c r="D11731" s="0">
        <v>18756.728516</v>
      </c>
      <c r="E11731" s="0">
        <v>-0.267288</v>
      </c>
      <c r="F11731" s="0">
        <v>9.953485</v>
      </c>
      <c r="G11731" s="0">
        <v>0.133668</v>
      </c>
      <c r="H11731" s="0">
        <v>0.071306</v>
      </c>
      <c r="I11731" s="0">
        <v>0.013852</v>
      </c>
      <c r="J11731" s="0">
        <v>-0.024095</v>
      </c>
      <c r="K11731" s="0">
        <v>1011.839966</v>
      </c>
      <c r="L11731" s="0">
        <v>43.013008</v>
      </c>
      <c r="W11731" s="0">
        <f t="shared" si="183"/>
        <v>52846.241724304324</v>
      </c>
    </row>
    <row r="11732">
      <c r="A11732" s="0">
        <v>473.36625</v>
      </c>
      <c r="B11732" s="0">
        <v>2486.960449</v>
      </c>
      <c r="C11732" s="0">
        <v>-49348.386719</v>
      </c>
      <c r="D11732" s="0">
        <v>18690.197266</v>
      </c>
      <c r="E11732" s="0">
        <v>-0.271466</v>
      </c>
      <c r="F11732" s="0">
        <v>9.960491</v>
      </c>
      <c r="G11732" s="0">
        <v>0.158229</v>
      </c>
      <c r="H11732" s="0">
        <v>0.060058</v>
      </c>
      <c r="I11732" s="0">
        <v>0.012924</v>
      </c>
      <c r="J11732" s="0">
        <v>-0.019721</v>
      </c>
      <c r="K11732" s="0">
        <v>1011.839966</v>
      </c>
      <c r="L11732" s="0">
        <v>43.013008</v>
      </c>
      <c r="W11732" s="0">
        <f t="shared" si="183"/>
        <v>52827.755184986425</v>
      </c>
    </row>
    <row r="11733">
      <c r="A11733" s="0">
        <v>473.3775</v>
      </c>
      <c r="B11733" s="0">
        <v>2460.115234</v>
      </c>
      <c r="C11733" s="0">
        <v>-49349.726562</v>
      </c>
      <c r="D11733" s="0">
        <v>18638.714844</v>
      </c>
      <c r="E11733" s="0">
        <v>-0.27368</v>
      </c>
      <c r="F11733" s="0">
        <v>9.970366</v>
      </c>
      <c r="G11733" s="0">
        <v>0.163984</v>
      </c>
      <c r="H11733" s="0">
        <v>0.040952</v>
      </c>
      <c r="I11733" s="0">
        <v>0.010254</v>
      </c>
      <c r="J11733" s="0">
        <v>-0.015661</v>
      </c>
      <c r="K11733" s="0">
        <v>1011.839966</v>
      </c>
      <c r="L11733" s="0">
        <v>43.013008</v>
      </c>
      <c r="W11733" s="0">
        <f t="shared" si="183"/>
        <v>52809.55756058437</v>
      </c>
    </row>
    <row r="11734">
      <c r="A11734" s="0">
        <v>473.38875</v>
      </c>
      <c r="B11734" s="0">
        <v>2531.40918</v>
      </c>
      <c r="C11734" s="0">
        <v>-49361.640625</v>
      </c>
      <c r="D11734" s="0">
        <v>18646.701172</v>
      </c>
      <c r="E11734" s="0">
        <v>-0.266477</v>
      </c>
      <c r="F11734" s="0">
        <v>9.954286</v>
      </c>
      <c r="G11734" s="0">
        <v>0.157129</v>
      </c>
      <c r="H11734" s="0">
        <v>0.012264</v>
      </c>
      <c r="I11734" s="0">
        <v>0.006215</v>
      </c>
      <c r="J11734" s="0">
        <v>-0.010538</v>
      </c>
      <c r="K11734" s="0">
        <v>1011.839966</v>
      </c>
      <c r="L11734" s="0">
        <v>43.013008</v>
      </c>
      <c r="W11734" s="0">
        <f t="shared" si="183"/>
        <v>52826.87821768484</v>
      </c>
    </row>
    <row r="11735">
      <c r="A11735" s="0">
        <v>473.4</v>
      </c>
      <c r="B11735" s="0">
        <v>2513.993408</v>
      </c>
      <c r="C11735" s="0">
        <v>-49355.707031</v>
      </c>
      <c r="D11735" s="0">
        <v>18607.042969</v>
      </c>
      <c r="E11735" s="0">
        <v>-0.270052</v>
      </c>
      <c r="F11735" s="0">
        <v>9.959481</v>
      </c>
      <c r="G11735" s="0">
        <v>0.156855</v>
      </c>
      <c r="H11735" s="0">
        <v>-0.015401</v>
      </c>
      <c r="I11735" s="0">
        <v>0.002373</v>
      </c>
      <c r="J11735" s="0">
        <v>-0.002348</v>
      </c>
      <c r="K11735" s="0">
        <v>1011.839966</v>
      </c>
      <c r="L11735" s="0">
        <v>43.013008</v>
      </c>
      <c r="W11735" s="0">
        <f t="shared" si="183"/>
        <v>52806.515009377224</v>
      </c>
    </row>
    <row r="11736">
      <c r="A11736" s="0">
        <v>473.41125</v>
      </c>
      <c r="B11736" s="0">
        <v>2488.775635</v>
      </c>
      <c r="C11736" s="0">
        <v>-49350.976562</v>
      </c>
      <c r="D11736" s="0">
        <v>18666.015625</v>
      </c>
      <c r="E11736" s="0">
        <v>-0.280359</v>
      </c>
      <c r="F11736" s="0">
        <v>9.953902</v>
      </c>
      <c r="G11736" s="0">
        <v>0.154388</v>
      </c>
      <c r="H11736" s="0">
        <v>-0.038107</v>
      </c>
      <c r="I11736" s="0">
        <v>-0.000196</v>
      </c>
      <c r="J11736" s="0">
        <v>0.004098</v>
      </c>
      <c r="K11736" s="0">
        <v>1011.839966</v>
      </c>
      <c r="L11736" s="0">
        <v>43.013008</v>
      </c>
      <c r="W11736" s="0">
        <f t="shared" si="183"/>
        <v>52821.709846399215</v>
      </c>
    </row>
    <row r="11737">
      <c r="A11737" s="0">
        <v>473.4225</v>
      </c>
      <c r="B11737" s="0">
        <v>2490.277832</v>
      </c>
      <c r="C11737" s="0">
        <v>-49378.214844</v>
      </c>
      <c r="D11737" s="0">
        <v>18734.810547</v>
      </c>
      <c r="E11737" s="0">
        <v>-0.270924</v>
      </c>
      <c r="F11737" s="0">
        <v>9.960033</v>
      </c>
      <c r="G11737" s="0">
        <v>0.168378</v>
      </c>
      <c r="H11737" s="0">
        <v>-0.03846</v>
      </c>
      <c r="I11737" s="0">
        <v>-0.000892</v>
      </c>
      <c r="J11737" s="0">
        <v>0.004055</v>
      </c>
      <c r="K11737" s="0">
        <v>1011.839966</v>
      </c>
      <c r="L11737" s="0">
        <v>43.013008</v>
      </c>
      <c r="W11737" s="0">
        <f t="shared" si="183"/>
        <v>52871.568078625729</v>
      </c>
    </row>
    <row r="11738">
      <c r="A11738" s="0">
        <v>473.43375</v>
      </c>
      <c r="B11738" s="0">
        <v>2731.226318</v>
      </c>
      <c r="C11738" s="0">
        <v>-49340.535156</v>
      </c>
      <c r="D11738" s="0">
        <v>18678.035156</v>
      </c>
      <c r="E11738" s="0">
        <v>-0.277298</v>
      </c>
      <c r="F11738" s="0">
        <v>9.965644</v>
      </c>
      <c r="G11738" s="0">
        <v>0.152292</v>
      </c>
      <c r="H11738" s="0">
        <v>-0.023364</v>
      </c>
      <c r="I11738" s="0">
        <v>0.000647</v>
      </c>
      <c r="J11738" s="0">
        <v>-0.00262</v>
      </c>
      <c r="K11738" s="0">
        <v>1011.839966</v>
      </c>
      <c r="L11738" s="0">
        <v>43.013008</v>
      </c>
      <c r="W11738" s="0">
        <f t="shared" si="183"/>
        <v>52828.183803433742</v>
      </c>
    </row>
    <row r="11739">
      <c r="A11739" s="0">
        <v>473.445</v>
      </c>
      <c r="B11739" s="0">
        <v>2636.322021</v>
      </c>
      <c r="C11739" s="0">
        <v>-49345.65625</v>
      </c>
      <c r="D11739" s="0">
        <v>18628.912109</v>
      </c>
      <c r="E11739" s="0">
        <v>-0.259616</v>
      </c>
      <c r="F11739" s="0">
        <v>9.961021</v>
      </c>
      <c r="G11739" s="0">
        <v>0.143901</v>
      </c>
      <c r="H11739" s="0">
        <v>0.007635</v>
      </c>
      <c r="I11739" s="0">
        <v>0.003743</v>
      </c>
      <c r="J11739" s="0">
        <v>-0.012555</v>
      </c>
      <c r="K11739" s="0">
        <v>1011.839966</v>
      </c>
      <c r="L11739" s="0">
        <v>43.013008</v>
      </c>
      <c r="W11739" s="0">
        <f t="shared" si="183"/>
        <v>52810.7976734533</v>
      </c>
    </row>
    <row r="11740">
      <c r="A11740" s="0">
        <v>473.45625</v>
      </c>
      <c r="B11740" s="0">
        <v>2571.023437</v>
      </c>
      <c r="C11740" s="0">
        <v>-49351.257812</v>
      </c>
      <c r="D11740" s="0">
        <v>18554.736328</v>
      </c>
      <c r="E11740" s="0">
        <v>-0.277377</v>
      </c>
      <c r="F11740" s="0">
        <v>9.959498</v>
      </c>
      <c r="G11740" s="0">
        <v>0.148887</v>
      </c>
      <c r="H11740" s="0">
        <v>0.036929</v>
      </c>
      <c r="I11740" s="0">
        <v>0.008635</v>
      </c>
      <c r="J11740" s="0">
        <v>-0.020934</v>
      </c>
      <c r="K11740" s="0">
        <v>1011.839966</v>
      </c>
      <c r="L11740" s="0">
        <v>43.013008</v>
      </c>
      <c r="W11740" s="0">
        <f t="shared" si="183"/>
        <v>52786.69386636842</v>
      </c>
    </row>
    <row r="11741">
      <c r="A11741" s="0">
        <v>473.4675</v>
      </c>
      <c r="B11741" s="0">
        <v>2514.949463</v>
      </c>
      <c r="C11741" s="0">
        <v>-49367.667969</v>
      </c>
      <c r="D11741" s="0">
        <v>18716.013672</v>
      </c>
      <c r="E11741" s="0">
        <v>-0.276434</v>
      </c>
      <c r="F11741" s="0">
        <v>9.959251</v>
      </c>
      <c r="G11741" s="0">
        <v>0.138973</v>
      </c>
      <c r="H11741" s="0">
        <v>0.059497</v>
      </c>
      <c r="I11741" s="0">
        <v>0.011471</v>
      </c>
      <c r="J11741" s="0">
        <v>-0.025511</v>
      </c>
      <c r="K11741" s="0">
        <v>1011.839966</v>
      </c>
      <c r="L11741" s="0">
        <v>43.013008</v>
      </c>
      <c r="W11741" s="0">
        <f t="shared" si="183"/>
        <v>52856.227440760129</v>
      </c>
    </row>
    <row r="11742">
      <c r="A11742" s="0">
        <v>473.47875</v>
      </c>
      <c r="B11742" s="0">
        <v>2578.46167</v>
      </c>
      <c r="C11742" s="0">
        <v>-49371.0625</v>
      </c>
      <c r="D11742" s="0">
        <v>18621.824219</v>
      </c>
      <c r="E11742" s="0">
        <v>-0.280466</v>
      </c>
      <c r="F11742" s="0">
        <v>9.957606</v>
      </c>
      <c r="G11742" s="0">
        <v>0.149073</v>
      </c>
      <c r="H11742" s="0">
        <v>0.066737</v>
      </c>
      <c r="I11742" s="0">
        <v>0.012801</v>
      </c>
      <c r="J11742" s="0">
        <v>-0.023925</v>
      </c>
      <c r="K11742" s="0">
        <v>1011.839966</v>
      </c>
      <c r="L11742" s="0">
        <v>43.013008</v>
      </c>
      <c r="W11742" s="0">
        <f t="shared" si="183"/>
        <v>52829.183357363196</v>
      </c>
    </row>
    <row r="11743">
      <c r="A11743" s="0">
        <v>473.49</v>
      </c>
      <c r="B11743" s="0">
        <v>2513.331055</v>
      </c>
      <c r="C11743" s="0">
        <v>-49371.277344</v>
      </c>
      <c r="D11743" s="0">
        <v>18716.25</v>
      </c>
      <c r="E11743" s="0">
        <v>-0.272899</v>
      </c>
      <c r="F11743" s="0">
        <v>9.946906</v>
      </c>
      <c r="G11743" s="0">
        <v>0.13609</v>
      </c>
      <c r="H11743" s="0">
        <v>0.067288</v>
      </c>
      <c r="I11743" s="0">
        <v>0.013429</v>
      </c>
      <c r="J11743" s="0">
        <v>-0.022292</v>
      </c>
      <c r="K11743" s="0">
        <v>1011.839966</v>
      </c>
      <c r="L11743" s="0">
        <v>43.013008</v>
      </c>
      <c r="W11743" s="0">
        <f t="shared" si="183"/>
        <v>52859.605310981045</v>
      </c>
    </row>
    <row r="11744">
      <c r="A11744" s="0">
        <v>473.50125</v>
      </c>
      <c r="B11744" s="0">
        <v>2455.786133</v>
      </c>
      <c r="C11744" s="0">
        <v>-49342.734375</v>
      </c>
      <c r="D11744" s="0">
        <v>18640.839844</v>
      </c>
      <c r="E11744" s="0">
        <v>-0.264812</v>
      </c>
      <c r="F11744" s="0">
        <v>9.956823</v>
      </c>
      <c r="G11744" s="0">
        <v>0.141218</v>
      </c>
      <c r="H11744" s="0">
        <v>0.046049</v>
      </c>
      <c r="I11744" s="0">
        <v>0.010779</v>
      </c>
      <c r="J11744" s="0">
        <v>-0.016817</v>
      </c>
      <c r="K11744" s="0">
        <v>1011.849976</v>
      </c>
      <c r="L11744" s="0">
        <v>43.008125</v>
      </c>
      <c r="W11744" s="0">
        <f t="shared" si="183"/>
        <v>52803.572144529193</v>
      </c>
    </row>
    <row r="11745">
      <c r="A11745" s="0">
        <v>473.5125</v>
      </c>
      <c r="B11745" s="0">
        <v>2501.640381</v>
      </c>
      <c r="C11745" s="0">
        <v>-49349.574219</v>
      </c>
      <c r="D11745" s="0">
        <v>18593.230469</v>
      </c>
      <c r="E11745" s="0">
        <v>-0.273514</v>
      </c>
      <c r="F11745" s="0">
        <v>9.963575</v>
      </c>
      <c r="G11745" s="0">
        <v>0.147274</v>
      </c>
      <c r="H11745" s="0">
        <v>0.015168</v>
      </c>
      <c r="I11745" s="0">
        <v>0.007818</v>
      </c>
      <c r="J11745" s="0">
        <v>-0.009338</v>
      </c>
      <c r="K11745" s="0">
        <v>1011.849976</v>
      </c>
      <c r="L11745" s="0">
        <v>43.008125</v>
      </c>
      <c r="W11745" s="0">
        <f t="shared" si="183"/>
        <v>52795.3302808666</v>
      </c>
    </row>
    <row r="11746">
      <c r="A11746" s="0">
        <v>473.52375</v>
      </c>
      <c r="B11746" s="0">
        <v>2486.489014</v>
      </c>
      <c r="C11746" s="0">
        <v>-49350.886719</v>
      </c>
      <c r="D11746" s="0">
        <v>18729.982422</v>
      </c>
      <c r="E11746" s="0">
        <v>-0.286777</v>
      </c>
      <c r="F11746" s="0">
        <v>9.963442</v>
      </c>
      <c r="G11746" s="0">
        <v>0.148358</v>
      </c>
      <c r="H11746" s="0">
        <v>-0.009679</v>
      </c>
      <c r="I11746" s="0">
        <v>0.003763</v>
      </c>
      <c r="J11746" s="0">
        <v>-0.002323</v>
      </c>
      <c r="K11746" s="0">
        <v>1011.849976</v>
      </c>
      <c r="L11746" s="0">
        <v>43.008125</v>
      </c>
      <c r="W11746" s="0">
        <f t="shared" si="183"/>
        <v>52844.156622059381</v>
      </c>
    </row>
    <row r="11747">
      <c r="A11747" s="0">
        <v>473.535</v>
      </c>
      <c r="B11747" s="0">
        <v>2392.15625</v>
      </c>
      <c r="C11747" s="0">
        <v>-49350.121094</v>
      </c>
      <c r="D11747" s="0">
        <v>18674.777344</v>
      </c>
      <c r="E11747" s="0">
        <v>-0.27351</v>
      </c>
      <c r="F11747" s="0">
        <v>9.968351</v>
      </c>
      <c r="G11747" s="0">
        <v>0.148379</v>
      </c>
      <c r="H11747" s="0">
        <v>-0.031154</v>
      </c>
      <c r="I11747" s="0">
        <v>0.000467</v>
      </c>
      <c r="J11747" s="0">
        <v>0.002998</v>
      </c>
      <c r="K11747" s="0">
        <v>1011.849976</v>
      </c>
      <c r="L11747" s="0">
        <v>43.008125</v>
      </c>
      <c r="W11747" s="0">
        <f t="shared" si="183"/>
        <v>52819.543469864009</v>
      </c>
    </row>
    <row r="11748">
      <c r="A11748" s="0">
        <v>473.54625</v>
      </c>
      <c r="B11748" s="0">
        <v>2574.128418</v>
      </c>
      <c r="C11748" s="0">
        <v>-49387.476562</v>
      </c>
      <c r="D11748" s="0">
        <v>18636.681641</v>
      </c>
      <c r="E11748" s="0">
        <v>-0.268892</v>
      </c>
      <c r="F11748" s="0">
        <v>9.96407</v>
      </c>
      <c r="G11748" s="0">
        <v>0.155928</v>
      </c>
      <c r="H11748" s="0">
        <v>-0.036</v>
      </c>
      <c r="I11748" s="0">
        <v>-0.000493</v>
      </c>
      <c r="J11748" s="0">
        <v>0.003858</v>
      </c>
      <c r="K11748" s="0">
        <v>1011.849976</v>
      </c>
      <c r="L11748" s="0">
        <v>43.008125</v>
      </c>
      <c r="W11748" s="0">
        <f t="shared" si="183"/>
        <v>52849.549485898569</v>
      </c>
    </row>
    <row r="11749">
      <c r="A11749" s="0">
        <v>473.5575</v>
      </c>
      <c r="B11749" s="0">
        <v>2531.847656</v>
      </c>
      <c r="C11749" s="0">
        <v>-49359.078125</v>
      </c>
      <c r="D11749" s="0">
        <v>18627.591797</v>
      </c>
      <c r="E11749" s="0">
        <v>-0.269227</v>
      </c>
      <c r="F11749" s="0">
        <v>9.954859</v>
      </c>
      <c r="G11749" s="0">
        <v>0.1484</v>
      </c>
      <c r="H11749" s="0">
        <v>-0.026118</v>
      </c>
      <c r="I11749" s="0">
        <v>0.00118</v>
      </c>
      <c r="J11749" s="0">
        <v>-0.001141</v>
      </c>
      <c r="K11749" s="0">
        <v>1011.849976</v>
      </c>
      <c r="L11749" s="0">
        <v>43.008125</v>
      </c>
      <c r="W11749" s="0">
        <f t="shared" si="183"/>
        <v>52817.762372697194</v>
      </c>
    </row>
    <row r="11750">
      <c r="A11750" s="0">
        <v>473.56875</v>
      </c>
      <c r="B11750" s="0">
        <v>2530.523682</v>
      </c>
      <c r="C11750" s="0">
        <v>-49354.390625</v>
      </c>
      <c r="D11750" s="0">
        <v>18616.339844</v>
      </c>
      <c r="E11750" s="0">
        <v>-0.274194</v>
      </c>
      <c r="F11750" s="0">
        <v>9.954903</v>
      </c>
      <c r="G11750" s="0">
        <v>0.146132</v>
      </c>
      <c r="H11750" s="0">
        <v>0.007221</v>
      </c>
      <c r="I11750" s="0">
        <v>0.005618</v>
      </c>
      <c r="J11750" s="0">
        <v>-0.011778</v>
      </c>
      <c r="K11750" s="0">
        <v>1011.849976</v>
      </c>
      <c r="L11750" s="0">
        <v>43.008125</v>
      </c>
      <c r="W11750" s="0">
        <f t="shared" si="183"/>
        <v>52809.350812688012</v>
      </c>
    </row>
    <row r="11751">
      <c r="A11751" s="0">
        <v>473.58</v>
      </c>
      <c r="B11751" s="0">
        <v>2420.071533</v>
      </c>
      <c r="C11751" s="0">
        <v>-49390.851562</v>
      </c>
      <c r="D11751" s="0">
        <v>18637.310547</v>
      </c>
      <c r="E11751" s="0">
        <v>-0.281215</v>
      </c>
      <c r="F11751" s="0">
        <v>9.963827</v>
      </c>
      <c r="G11751" s="0">
        <v>0.155216</v>
      </c>
      <c r="H11751" s="0">
        <v>0.030659</v>
      </c>
      <c r="I11751" s="0">
        <v>0.007732</v>
      </c>
      <c r="J11751" s="0">
        <v>-0.018672</v>
      </c>
      <c r="K11751" s="0">
        <v>1011.849976</v>
      </c>
      <c r="L11751" s="0">
        <v>43.008125</v>
      </c>
      <c r="W11751" s="0">
        <f t="shared" si="183"/>
        <v>52845.646071078292</v>
      </c>
    </row>
    <row r="11752">
      <c r="A11752" s="0">
        <v>473.59125</v>
      </c>
      <c r="B11752" s="0">
        <v>2404.824463</v>
      </c>
      <c r="C11752" s="0">
        <v>-49389.480469</v>
      </c>
      <c r="D11752" s="0">
        <v>18630.904297</v>
      </c>
      <c r="E11752" s="0">
        <v>-0.275519</v>
      </c>
      <c r="F11752" s="0">
        <v>9.956369</v>
      </c>
      <c r="G11752" s="0">
        <v>0.152858</v>
      </c>
      <c r="H11752" s="0">
        <v>0.058991</v>
      </c>
      <c r="I11752" s="0">
        <v>0.011387</v>
      </c>
      <c r="J11752" s="0">
        <v>-0.025127</v>
      </c>
      <c r="K11752" s="0">
        <v>1011.849976</v>
      </c>
      <c r="L11752" s="0">
        <v>43.008125</v>
      </c>
      <c r="W11752" s="0">
        <f t="shared" si="183"/>
        <v>52841.409487442223</v>
      </c>
    </row>
    <row r="11753">
      <c r="A11753" s="0">
        <v>473.6025</v>
      </c>
      <c r="B11753" s="0">
        <v>2504.256592</v>
      </c>
      <c r="C11753" s="0">
        <v>-49365.152344</v>
      </c>
      <c r="D11753" s="0">
        <v>18684.804687</v>
      </c>
      <c r="E11753" s="0">
        <v>-0.282564</v>
      </c>
      <c r="F11753" s="0">
        <v>9.954341</v>
      </c>
      <c r="G11753" s="0">
        <v>0.157289</v>
      </c>
      <c r="H11753" s="0">
        <v>0.070979</v>
      </c>
      <c r="I11753" s="0">
        <v>0.013974</v>
      </c>
      <c r="J11753" s="0">
        <v>-0.024212</v>
      </c>
      <c r="K11753" s="0">
        <v>1011.829956</v>
      </c>
      <c r="L11753" s="0">
        <v>43.013008</v>
      </c>
      <c r="W11753" s="0">
        <f t="shared" si="183"/>
        <v>52842.3267203124</v>
      </c>
    </row>
    <row r="11754">
      <c r="A11754" s="0">
        <v>473.61375</v>
      </c>
      <c r="B11754" s="0">
        <v>2633.90332</v>
      </c>
      <c r="C11754" s="0">
        <v>-49361.140625</v>
      </c>
      <c r="D11754" s="0">
        <v>18656.603516</v>
      </c>
      <c r="E11754" s="0">
        <v>-0.283229</v>
      </c>
      <c r="F11754" s="0">
        <v>9.958542</v>
      </c>
      <c r="G11754" s="0">
        <v>0.157088</v>
      </c>
      <c r="H11754" s="0">
        <v>0.069789</v>
      </c>
      <c r="I11754" s="0">
        <v>0.012732</v>
      </c>
      <c r="J11754" s="0">
        <v>-0.022512</v>
      </c>
      <c r="K11754" s="0">
        <v>1011.829956</v>
      </c>
      <c r="L11754" s="0">
        <v>43.013008</v>
      </c>
      <c r="W11754" s="0">
        <f t="shared" si="183"/>
        <v>52834.917481277058</v>
      </c>
    </row>
    <row r="11755">
      <c r="A11755" s="0">
        <v>473.625</v>
      </c>
      <c r="B11755" s="0">
        <v>2590.204102</v>
      </c>
      <c r="C11755" s="0">
        <v>-49357.460937</v>
      </c>
      <c r="D11755" s="0">
        <v>18738.660156</v>
      </c>
      <c r="E11755" s="0">
        <v>-0.279864</v>
      </c>
      <c r="F11755" s="0">
        <v>9.959506</v>
      </c>
      <c r="G11755" s="0">
        <v>0.16382</v>
      </c>
      <c r="H11755" s="0">
        <v>0.050012</v>
      </c>
      <c r="I11755" s="0">
        <v>0.011681</v>
      </c>
      <c r="J11755" s="0">
        <v>-0.017638</v>
      </c>
      <c r="K11755" s="0">
        <v>1011.829956</v>
      </c>
      <c r="L11755" s="0">
        <v>43.013008</v>
      </c>
      <c r="W11755" s="0">
        <f t="shared" si="183"/>
        <v>52858.353094658189</v>
      </c>
    </row>
    <row r="11756">
      <c r="A11756" s="0">
        <v>473.63625</v>
      </c>
      <c r="B11756" s="0">
        <v>2535.77002</v>
      </c>
      <c r="C11756" s="0">
        <v>-49362.40625</v>
      </c>
      <c r="D11756" s="0">
        <v>18587.185547</v>
      </c>
      <c r="E11756" s="0">
        <v>-0.279254</v>
      </c>
      <c r="F11756" s="0">
        <v>9.959349</v>
      </c>
      <c r="G11756" s="0">
        <v>0.148265</v>
      </c>
      <c r="H11756" s="0">
        <v>0.022065</v>
      </c>
      <c r="I11756" s="0">
        <v>0.007163</v>
      </c>
      <c r="J11756" s="0">
        <v>-0.01205</v>
      </c>
      <c r="K11756" s="0">
        <v>1011.829956</v>
      </c>
      <c r="L11756" s="0">
        <v>43.013008</v>
      </c>
      <c r="W11756" s="0">
        <f t="shared" si="183"/>
        <v>52806.824814061445</v>
      </c>
    </row>
    <row r="11757">
      <c r="A11757" s="0">
        <v>473.6475</v>
      </c>
      <c r="B11757" s="0">
        <v>2544.787598</v>
      </c>
      <c r="C11757" s="0">
        <v>-49340.046875</v>
      </c>
      <c r="D11757" s="0">
        <v>18505.777344</v>
      </c>
      <c r="E11757" s="0">
        <v>-0.276659</v>
      </c>
      <c r="F11757" s="0">
        <v>9.952067</v>
      </c>
      <c r="G11757" s="0">
        <v>0.148943</v>
      </c>
      <c r="H11757" s="0">
        <v>-0.005307</v>
      </c>
      <c r="I11757" s="0">
        <v>0.004151</v>
      </c>
      <c r="J11757" s="0">
        <v>-0.005672</v>
      </c>
      <c r="K11757" s="0">
        <v>1011.829956</v>
      </c>
      <c r="L11757" s="0">
        <v>43.013008</v>
      </c>
      <c r="W11757" s="0">
        <f t="shared" si="183"/>
        <v>52757.747911106249</v>
      </c>
    </row>
    <row r="11758">
      <c r="A11758" s="0">
        <v>473.65875</v>
      </c>
      <c r="B11758" s="0">
        <v>2587.371094</v>
      </c>
      <c r="C11758" s="0">
        <v>-49347.816406</v>
      </c>
      <c r="D11758" s="0">
        <v>18582.259766</v>
      </c>
      <c r="E11758" s="0">
        <v>-0.270655</v>
      </c>
      <c r="F11758" s="0">
        <v>9.960649</v>
      </c>
      <c r="G11758" s="0">
        <v>0.143661</v>
      </c>
      <c r="H11758" s="0">
        <v>-0.021645</v>
      </c>
      <c r="I11758" s="0">
        <v>0.001298</v>
      </c>
      <c r="J11758" s="0">
        <v>0.000127</v>
      </c>
      <c r="K11758" s="0">
        <v>1011.829956</v>
      </c>
      <c r="L11758" s="0">
        <v>43.013008</v>
      </c>
      <c r="W11758" s="0">
        <f t="shared" si="183"/>
        <v>52793.956578660131</v>
      </c>
    </row>
    <row r="11759">
      <c r="A11759" s="0">
        <v>473.67</v>
      </c>
      <c r="B11759" s="0">
        <v>2494.580566</v>
      </c>
      <c r="C11759" s="0">
        <v>-49348.613281</v>
      </c>
      <c r="D11759" s="0">
        <v>18579.712891</v>
      </c>
      <c r="E11759" s="0">
        <v>-0.270121</v>
      </c>
      <c r="F11759" s="0">
        <v>9.957144</v>
      </c>
      <c r="G11759" s="0">
        <v>0.150766</v>
      </c>
      <c r="H11759" s="0">
        <v>-0.03777</v>
      </c>
      <c r="I11759" s="0">
        <v>-0.00108</v>
      </c>
      <c r="J11759" s="0">
        <v>0.004993</v>
      </c>
      <c r="K11759" s="0">
        <v>1011.829956</v>
      </c>
      <c r="L11759" s="0">
        <v>43.013008</v>
      </c>
      <c r="W11759" s="0">
        <f t="shared" si="183"/>
        <v>52789.338848577616</v>
      </c>
    </row>
    <row r="11760">
      <c r="A11760" s="0">
        <v>473.68125</v>
      </c>
      <c r="B11760" s="0">
        <v>2511.328613</v>
      </c>
      <c r="C11760" s="0">
        <v>-49341.746094</v>
      </c>
      <c r="D11760" s="0">
        <v>18741.855469</v>
      </c>
      <c r="E11760" s="0">
        <v>-0.274346</v>
      </c>
      <c r="F11760" s="0">
        <v>9.952065</v>
      </c>
      <c r="G11760" s="0">
        <v>0.141223</v>
      </c>
      <c r="H11760" s="0">
        <v>-0.024376</v>
      </c>
      <c r="I11760" s="0">
        <v>0.000206</v>
      </c>
      <c r="J11760" s="0">
        <v>-0.001483</v>
      </c>
      <c r="K11760" s="0">
        <v>1011.829956</v>
      </c>
      <c r="L11760" s="0">
        <v>43.013008</v>
      </c>
      <c r="W11760" s="0">
        <f t="shared" si="183"/>
        <v>52841.005151568817</v>
      </c>
    </row>
    <row r="11761">
      <c r="A11761" s="0">
        <v>473.6925</v>
      </c>
      <c r="B11761" s="0">
        <v>2548.710937</v>
      </c>
      <c r="C11761" s="0">
        <v>-49353.097656</v>
      </c>
      <c r="D11761" s="0">
        <v>18758.228516</v>
      </c>
      <c r="E11761" s="0">
        <v>-0.278473</v>
      </c>
      <c r="F11761" s="0">
        <v>9.956075</v>
      </c>
      <c r="G11761" s="0">
        <v>0.148711</v>
      </c>
      <c r="H11761" s="0">
        <v>-0.005476</v>
      </c>
      <c r="I11761" s="0">
        <v>0.002597</v>
      </c>
      <c r="J11761" s="0">
        <v>-0.008831</v>
      </c>
      <c r="K11761" s="0">
        <v>1011.829956</v>
      </c>
      <c r="L11761" s="0">
        <v>43.013008</v>
      </c>
      <c r="W11761" s="0">
        <f t="shared" si="183"/>
        <v>52859.202725178628</v>
      </c>
    </row>
    <row r="11762">
      <c r="A11762" s="0">
        <v>473.70375</v>
      </c>
      <c r="B11762" s="0">
        <v>2652.382324</v>
      </c>
      <c r="C11762" s="0">
        <v>-49351.066406</v>
      </c>
      <c r="D11762" s="0">
        <v>18574.220703</v>
      </c>
      <c r="E11762" s="0">
        <v>-0.286603</v>
      </c>
      <c r="F11762" s="0">
        <v>9.961816</v>
      </c>
      <c r="G11762" s="0">
        <v>0.142178</v>
      </c>
      <c r="H11762" s="0">
        <v>0.023435</v>
      </c>
      <c r="I11762" s="0">
        <v>0.007207</v>
      </c>
      <c r="J11762" s="0">
        <v>-0.016374</v>
      </c>
      <c r="K11762" s="0">
        <v>1011.829956</v>
      </c>
      <c r="L11762" s="0">
        <v>43.01535</v>
      </c>
      <c r="W11762" s="0">
        <f t="shared" si="183"/>
        <v>52797.3916223694</v>
      </c>
    </row>
    <row r="11763">
      <c r="A11763" s="0">
        <v>473.715</v>
      </c>
      <c r="B11763" s="0">
        <v>2517.502441</v>
      </c>
      <c r="C11763" s="0">
        <v>-49319.984375</v>
      </c>
      <c r="D11763" s="0">
        <v>18694.384766</v>
      </c>
      <c r="E11763" s="0">
        <v>-0.278951</v>
      </c>
      <c r="F11763" s="0">
        <v>9.96561</v>
      </c>
      <c r="G11763" s="0">
        <v>0.148165</v>
      </c>
      <c r="H11763" s="0">
        <v>0.050135</v>
      </c>
      <c r="I11763" s="0">
        <v>0.010416</v>
      </c>
      <c r="J11763" s="0">
        <v>-0.021625</v>
      </c>
      <c r="K11763" s="0">
        <v>1011.829956</v>
      </c>
      <c r="L11763" s="0">
        <v>43.01535</v>
      </c>
      <c r="W11763" s="0">
        <f t="shared" si="183"/>
        <v>52804.154183832339</v>
      </c>
    </row>
    <row r="11764">
      <c r="A11764" s="0">
        <v>473.72625</v>
      </c>
      <c r="B11764" s="0">
        <v>2546.629395</v>
      </c>
      <c r="C11764" s="0">
        <v>-49342.269531</v>
      </c>
      <c r="D11764" s="0">
        <v>18651.6875</v>
      </c>
      <c r="E11764" s="0">
        <v>-0.276863</v>
      </c>
      <c r="F11764" s="0">
        <v>9.966008</v>
      </c>
      <c r="G11764" s="0">
        <v>0.146184</v>
      </c>
      <c r="H11764" s="0">
        <v>0.068009</v>
      </c>
      <c r="I11764" s="0">
        <v>0.013336</v>
      </c>
      <c r="J11764" s="0">
        <v>-0.02482</v>
      </c>
      <c r="K11764" s="0">
        <v>1011.829956</v>
      </c>
      <c r="L11764" s="0">
        <v>43.01535</v>
      </c>
      <c r="W11764" s="0">
        <f t="shared" si="183"/>
        <v>52811.270864683655</v>
      </c>
    </row>
    <row r="11765">
      <c r="A11765" s="0">
        <v>473.7375</v>
      </c>
      <c r="B11765" s="0">
        <v>2471.489502</v>
      </c>
      <c r="C11765" s="0">
        <v>-49347.820312</v>
      </c>
      <c r="D11765" s="0">
        <v>18778.849609</v>
      </c>
      <c r="E11765" s="0">
        <v>-0.275367</v>
      </c>
      <c r="F11765" s="0">
        <v>9.969053</v>
      </c>
      <c r="G11765" s="0">
        <v>0.164314</v>
      </c>
      <c r="H11765" s="0">
        <v>0.071506</v>
      </c>
      <c r="I11765" s="0">
        <v>0.013943</v>
      </c>
      <c r="J11765" s="0">
        <v>-0.023619</v>
      </c>
      <c r="K11765" s="0">
        <v>1011.829956</v>
      </c>
      <c r="L11765" s="0">
        <v>43.01535</v>
      </c>
      <c r="W11765" s="0">
        <f t="shared" si="183"/>
        <v>52857.930554850289</v>
      </c>
    </row>
    <row r="11766">
      <c r="A11766" s="0">
        <v>473.74875</v>
      </c>
      <c r="B11766" s="0">
        <v>2541.13501</v>
      </c>
      <c r="C11766" s="0">
        <v>-49338.3125</v>
      </c>
      <c r="D11766" s="0">
        <v>18803.673828</v>
      </c>
      <c r="E11766" s="0">
        <v>-0.279912</v>
      </c>
      <c r="F11766" s="0">
        <v>9.966895</v>
      </c>
      <c r="G11766" s="0">
        <v>0.156569</v>
      </c>
      <c r="H11766" s="0">
        <v>0.05087</v>
      </c>
      <c r="I11766" s="0">
        <v>0.011461</v>
      </c>
      <c r="J11766" s="0">
        <v>-0.017612</v>
      </c>
      <c r="K11766" s="0">
        <v>1011.829956</v>
      </c>
      <c r="L11766" s="0">
        <v>43.01535</v>
      </c>
      <c r="W11766" s="0">
        <f t="shared" si="183"/>
        <v>52861.182326131486</v>
      </c>
    </row>
    <row r="11767">
      <c r="A11767" s="0">
        <v>473.76</v>
      </c>
      <c r="B11767" s="0">
        <v>2550.386719</v>
      </c>
      <c r="C11767" s="0">
        <v>-49353.722656</v>
      </c>
      <c r="D11767" s="0">
        <v>18707.8125</v>
      </c>
      <c r="E11767" s="0">
        <v>-0.282951</v>
      </c>
      <c r="F11767" s="0">
        <v>9.96</v>
      </c>
      <c r="G11767" s="0">
        <v>0.156033</v>
      </c>
      <c r="H11767" s="0">
        <v>0.030605</v>
      </c>
      <c r="I11767" s="0">
        <v>0.009244</v>
      </c>
      <c r="J11767" s="0">
        <v>-0.013666</v>
      </c>
      <c r="K11767" s="0">
        <v>1011.829956</v>
      </c>
      <c r="L11767" s="0">
        <v>43.01535</v>
      </c>
      <c r="W11767" s="0">
        <f t="shared" si="183"/>
        <v>52841.997132555225</v>
      </c>
    </row>
    <row r="11768">
      <c r="A11768" s="0">
        <v>473.77125</v>
      </c>
      <c r="B11768" s="0">
        <v>2452.449463</v>
      </c>
      <c r="C11768" s="0">
        <v>-49372.179687</v>
      </c>
      <c r="D11768" s="0">
        <v>18801.880859</v>
      </c>
      <c r="E11768" s="0">
        <v>-0.288927</v>
      </c>
      <c r="F11768" s="0">
        <v>9.967356</v>
      </c>
      <c r="G11768" s="0">
        <v>0.152831</v>
      </c>
      <c r="H11768" s="0">
        <v>-0.002217</v>
      </c>
      <c r="I11768" s="0">
        <v>0.003899</v>
      </c>
      <c r="J11768" s="0">
        <v>-0.004596</v>
      </c>
      <c r="K11768" s="0">
        <v>1011.829956</v>
      </c>
      <c r="L11768" s="0">
        <v>43.01535</v>
      </c>
      <c r="W11768" s="0">
        <f t="shared" si="183"/>
        <v>52887.96989155488</v>
      </c>
    </row>
    <row r="11769">
      <c r="A11769" s="0">
        <v>473.7825</v>
      </c>
      <c r="B11769" s="0">
        <v>2626.882568</v>
      </c>
      <c r="C11769" s="0">
        <v>-49365.390625</v>
      </c>
      <c r="D11769" s="0">
        <v>18767.480469</v>
      </c>
      <c r="E11769" s="0">
        <v>-0.277358</v>
      </c>
      <c r="F11769" s="0">
        <v>9.962289</v>
      </c>
      <c r="G11769" s="0">
        <v>0.140854</v>
      </c>
      <c r="H11769" s="0">
        <v>-0.028221</v>
      </c>
      <c r="I11769" s="0">
        <v>0.000704</v>
      </c>
      <c r="J11769" s="0">
        <v>0.003192</v>
      </c>
      <c r="K11769" s="0">
        <v>1011.829956</v>
      </c>
      <c r="L11769" s="0">
        <v>43.01535</v>
      </c>
      <c r="W11769" s="0">
        <f t="shared" si="183"/>
        <v>52877.789540970763</v>
      </c>
    </row>
    <row r="11770">
      <c r="A11770" s="0">
        <v>473.79375</v>
      </c>
      <c r="B11770" s="0">
        <v>2530.010498</v>
      </c>
      <c r="C11770" s="0">
        <v>-49342.710937</v>
      </c>
      <c r="D11770" s="0">
        <v>18827.269531</v>
      </c>
      <c r="E11770" s="0">
        <v>-0.279072</v>
      </c>
      <c r="F11770" s="0">
        <v>9.963105</v>
      </c>
      <c r="G11770" s="0">
        <v>0.146589</v>
      </c>
      <c r="H11770" s="0">
        <v>-0.032982</v>
      </c>
      <c r="I11770" s="0">
        <v>-0.000533</v>
      </c>
      <c r="J11770" s="0">
        <v>0.003261</v>
      </c>
      <c r="K11770" s="0">
        <v>1011.829956</v>
      </c>
      <c r="L11770" s="0">
        <v>43.01535</v>
      </c>
      <c r="W11770" s="0">
        <f t="shared" si="183"/>
        <v>52873.151539559767</v>
      </c>
    </row>
    <row r="11771">
      <c r="A11771" s="0">
        <v>473.805</v>
      </c>
      <c r="B11771" s="0">
        <v>2618.299316</v>
      </c>
      <c r="C11771" s="0">
        <v>-49331.320312</v>
      </c>
      <c r="D11771" s="0">
        <v>18674.992187</v>
      </c>
      <c r="E11771" s="0">
        <v>-0.264125</v>
      </c>
      <c r="F11771" s="0">
        <v>9.959059</v>
      </c>
      <c r="G11771" s="0">
        <v>0.16223</v>
      </c>
      <c r="H11771" s="0">
        <v>-0.029639</v>
      </c>
      <c r="I11771" s="0">
        <v>-2.592759E-05</v>
      </c>
      <c r="J11771" s="0">
        <v>0.000582</v>
      </c>
      <c r="K11771" s="0">
        <v>1011.859985</v>
      </c>
      <c r="L11771" s="0">
        <v>43.01535</v>
      </c>
      <c r="W11771" s="0">
        <f t="shared" si="183"/>
        <v>52812.782432076245</v>
      </c>
    </row>
    <row r="11772">
      <c r="A11772" s="0">
        <v>473.81625</v>
      </c>
      <c r="B11772" s="0">
        <v>2603.945068</v>
      </c>
      <c r="C11772" s="0">
        <v>-49339.167969</v>
      </c>
      <c r="D11772" s="0">
        <v>18670.074219</v>
      </c>
      <c r="E11772" s="0">
        <v>-0.286125</v>
      </c>
      <c r="F11772" s="0">
        <v>9.963961</v>
      </c>
      <c r="G11772" s="0">
        <v>0.162057</v>
      </c>
      <c r="H11772" s="0">
        <v>-0.006991</v>
      </c>
      <c r="I11772" s="0">
        <v>0.002478</v>
      </c>
      <c r="J11772" s="0">
        <v>-0.006518</v>
      </c>
      <c r="K11772" s="0">
        <v>1011.859985</v>
      </c>
      <c r="L11772" s="0">
        <v>43.01535</v>
      </c>
      <c r="W11772" s="0">
        <f t="shared" si="183"/>
        <v>52817.664631573076</v>
      </c>
    </row>
    <row r="11773">
      <c r="A11773" s="0">
        <v>473.8275</v>
      </c>
      <c r="B11773" s="0">
        <v>2598.686768</v>
      </c>
      <c r="C11773" s="0">
        <v>-49408.4375</v>
      </c>
      <c r="D11773" s="0">
        <v>18604.472656</v>
      </c>
      <c r="E11773" s="0">
        <v>-0.275128</v>
      </c>
      <c r="F11773" s="0">
        <v>9.954115</v>
      </c>
      <c r="G11773" s="0">
        <v>0.152692</v>
      </c>
      <c r="H11773" s="0">
        <v>0.020434</v>
      </c>
      <c r="I11773" s="0">
        <v>0.00637</v>
      </c>
      <c r="J11773" s="0">
        <v>-0.01637</v>
      </c>
      <c r="K11773" s="0">
        <v>1011.859985</v>
      </c>
      <c r="L11773" s="0">
        <v>43.01535</v>
      </c>
      <c r="W11773" s="0">
        <f t="shared" si="183"/>
        <v>52858.994238610292</v>
      </c>
    </row>
    <row r="11774">
      <c r="A11774" s="0">
        <v>473.83875</v>
      </c>
      <c r="B11774" s="0">
        <v>2586.025391</v>
      </c>
      <c r="C11774" s="0">
        <v>-49360</v>
      </c>
      <c r="D11774" s="0">
        <v>18756.414062</v>
      </c>
      <c r="E11774" s="0">
        <v>-0.276586</v>
      </c>
      <c r="F11774" s="0">
        <v>9.968627</v>
      </c>
      <c r="G11774" s="0">
        <v>0.154678</v>
      </c>
      <c r="H11774" s="0">
        <v>0.048843</v>
      </c>
      <c r="I11774" s="0">
        <v>0.009302</v>
      </c>
      <c r="J11774" s="0">
        <v>-0.021715</v>
      </c>
      <c r="K11774" s="0">
        <v>1011.859985</v>
      </c>
      <c r="L11774" s="0">
        <v>43.01535</v>
      </c>
      <c r="W11774" s="0">
        <f t="shared" si="183"/>
        <v>52866.815638811531</v>
      </c>
    </row>
    <row r="11775">
      <c r="A11775" s="0">
        <v>473.85</v>
      </c>
      <c r="B11775" s="0">
        <v>2717.771729</v>
      </c>
      <c r="C11775" s="0">
        <v>-49345.867187</v>
      </c>
      <c r="D11775" s="0">
        <v>18837.953125</v>
      </c>
      <c r="E11775" s="0">
        <v>-0.26702</v>
      </c>
      <c r="F11775" s="0">
        <v>9.964414</v>
      </c>
      <c r="G11775" s="0">
        <v>0.154534</v>
      </c>
      <c r="H11775" s="0">
        <v>0.069441</v>
      </c>
      <c r="I11775" s="0">
        <v>0.01314</v>
      </c>
      <c r="J11775" s="0">
        <v>-0.025359</v>
      </c>
      <c r="K11775" s="0">
        <v>1011.859985</v>
      </c>
      <c r="L11775" s="0">
        <v>43.01535</v>
      </c>
      <c r="W11775" s="0">
        <f t="shared" si="183"/>
        <v>52889.217895027461</v>
      </c>
    </row>
    <row r="11776">
      <c r="A11776" s="0">
        <v>473.86125</v>
      </c>
      <c r="B11776" s="0">
        <v>2587.454102</v>
      </c>
      <c r="C11776" s="0">
        <v>-49354.941406</v>
      </c>
      <c r="D11776" s="0">
        <v>18713.626953</v>
      </c>
      <c r="E11776" s="0">
        <v>-0.26778</v>
      </c>
      <c r="F11776" s="0">
        <v>9.961165</v>
      </c>
      <c r="G11776" s="0">
        <v>0.140046</v>
      </c>
      <c r="H11776" s="0">
        <v>0.070445</v>
      </c>
      <c r="I11776" s="0">
        <v>0.013639</v>
      </c>
      <c r="J11776" s="0">
        <v>-0.022807</v>
      </c>
      <c r="K11776" s="0">
        <v>1011.859985</v>
      </c>
      <c r="L11776" s="0">
        <v>43.01535</v>
      </c>
      <c r="W11776" s="0">
        <f t="shared" si="183"/>
        <v>52846.996070313187</v>
      </c>
    </row>
    <row r="11777">
      <c r="A11777" s="0">
        <v>473.8725</v>
      </c>
      <c r="B11777" s="0">
        <v>2544.633789</v>
      </c>
      <c r="C11777" s="0">
        <v>-49352.164062</v>
      </c>
      <c r="D11777" s="0">
        <v>18675.798828</v>
      </c>
      <c r="E11777" s="0">
        <v>-0.275682</v>
      </c>
      <c r="F11777" s="0">
        <v>9.968803</v>
      </c>
      <c r="G11777" s="0">
        <v>0.134945</v>
      </c>
      <c r="H11777" s="0">
        <v>0.053137</v>
      </c>
      <c r="I11777" s="0">
        <v>0.012054</v>
      </c>
      <c r="J11777" s="0">
        <v>-0.018393</v>
      </c>
      <c r="K11777" s="0">
        <v>1011.859985</v>
      </c>
      <c r="L11777" s="0">
        <v>43.01535</v>
      </c>
      <c r="W11777" s="0">
        <f t="shared" si="183"/>
        <v>52828.938287520141</v>
      </c>
    </row>
    <row r="11778">
      <c r="A11778" s="0">
        <v>473.88375</v>
      </c>
      <c r="B11778" s="0">
        <v>2539.98999</v>
      </c>
      <c r="C11778" s="0">
        <v>-49367.324219</v>
      </c>
      <c r="D11778" s="0">
        <v>18848.351562</v>
      </c>
      <c r="E11778" s="0">
        <v>-0.258673</v>
      </c>
      <c r="F11778" s="0">
        <v>9.965488</v>
      </c>
      <c r="G11778" s="0">
        <v>0.134429</v>
      </c>
      <c r="H11778" s="0">
        <v>0.028306</v>
      </c>
      <c r="I11778" s="0">
        <v>0.008272</v>
      </c>
      <c r="J11778" s="0">
        <v>-0.012306</v>
      </c>
      <c r="K11778" s="0">
        <v>1011.859985</v>
      </c>
      <c r="L11778" s="0">
        <v>43.01535</v>
      </c>
      <c r="W11778" s="0">
        <f ref="W11778:W11841" t="shared" si="184">SQRT((B11778)^2+(C11778)^2+(D11778)^2)</f>
        <v>52904.107650520978</v>
      </c>
    </row>
    <row r="11779">
      <c r="A11779" s="0">
        <v>473.895</v>
      </c>
      <c r="B11779" s="0">
        <v>2376.541504</v>
      </c>
      <c r="C11779" s="0">
        <v>-49372.347656</v>
      </c>
      <c r="D11779" s="0">
        <v>18703.486328</v>
      </c>
      <c r="E11779" s="0">
        <v>-0.268828</v>
      </c>
      <c r="F11779" s="0">
        <v>9.973055</v>
      </c>
      <c r="G11779" s="0">
        <v>0.155094</v>
      </c>
      <c r="H11779" s="0">
        <v>-0.000765</v>
      </c>
      <c r="I11779" s="0">
        <v>0.004721</v>
      </c>
      <c r="J11779" s="0">
        <v>-0.006503</v>
      </c>
      <c r="K11779" s="0">
        <v>1011.859985</v>
      </c>
      <c r="L11779" s="0">
        <v>43.01535</v>
      </c>
      <c r="W11779" s="0">
        <f t="shared" si="184"/>
        <v>52849.759350510256</v>
      </c>
    </row>
    <row r="11780">
      <c r="A11780" s="0">
        <v>473.90625</v>
      </c>
      <c r="B11780" s="0">
        <v>2472.936523</v>
      </c>
      <c r="C11780" s="0">
        <v>-49361.671875</v>
      </c>
      <c r="D11780" s="0">
        <v>18463.816406</v>
      </c>
      <c r="E11780" s="0">
        <v>-0.267959</v>
      </c>
      <c r="F11780" s="0">
        <v>9.961466</v>
      </c>
      <c r="G11780" s="0">
        <v>0.144013</v>
      </c>
      <c r="H11780" s="0">
        <v>-0.02327</v>
      </c>
      <c r="I11780" s="0">
        <v>0.001678</v>
      </c>
      <c r="J11780" s="0">
        <v>0.001966</v>
      </c>
      <c r="K11780" s="0">
        <v>1011.839966</v>
      </c>
      <c r="L11780" s="0">
        <v>43.01535</v>
      </c>
      <c r="W11780" s="0">
        <f t="shared" si="184"/>
        <v>52759.857672442864</v>
      </c>
    </row>
    <row r="11781">
      <c r="A11781" s="0">
        <v>473.9175</v>
      </c>
      <c r="B11781" s="0">
        <v>2499.856201</v>
      </c>
      <c r="C11781" s="0">
        <v>-49361.167969</v>
      </c>
      <c r="D11781" s="0">
        <v>18663.601562</v>
      </c>
      <c r="E11781" s="0">
        <v>-0.280975</v>
      </c>
      <c r="F11781" s="0">
        <v>9.960106</v>
      </c>
      <c r="G11781" s="0">
        <v>0.147712</v>
      </c>
      <c r="H11781" s="0">
        <v>-0.033059</v>
      </c>
      <c r="I11781" s="0">
        <v>7.330915E-05</v>
      </c>
      <c r="J11781" s="0">
        <v>0.003078</v>
      </c>
      <c r="K11781" s="0">
        <v>1011.839966</v>
      </c>
      <c r="L11781" s="0">
        <v>43.01535</v>
      </c>
      <c r="W11781" s="0">
        <f t="shared" si="184"/>
        <v>52830.902013448518</v>
      </c>
    </row>
    <row r="11782">
      <c r="A11782" s="0">
        <v>473.92875</v>
      </c>
      <c r="B11782" s="0">
        <v>2465.674561</v>
      </c>
      <c r="C11782" s="0">
        <v>-49345.707031</v>
      </c>
      <c r="D11782" s="0">
        <v>18746.394531</v>
      </c>
      <c r="E11782" s="0">
        <v>-0.27737</v>
      </c>
      <c r="F11782" s="0">
        <v>9.971361</v>
      </c>
      <c r="G11782" s="0">
        <v>0.152071</v>
      </c>
      <c r="H11782" s="0">
        <v>-0.031027</v>
      </c>
      <c r="I11782" s="0">
        <v>0.000389</v>
      </c>
      <c r="J11782" s="0">
        <v>0.001337</v>
      </c>
      <c r="K11782" s="0">
        <v>1011.839966</v>
      </c>
      <c r="L11782" s="0">
        <v>43.01535</v>
      </c>
      <c r="W11782" s="0">
        <f t="shared" si="184"/>
        <v>52844.163928876311</v>
      </c>
    </row>
    <row r="11783">
      <c r="A11783" s="0">
        <v>473.94</v>
      </c>
      <c r="B11783" s="0">
        <v>2533.081787</v>
      </c>
      <c r="C11783" s="0">
        <v>-49355.539062</v>
      </c>
      <c r="D11783" s="0">
        <v>18643.675781</v>
      </c>
      <c r="E11783" s="0">
        <v>-0.272436</v>
      </c>
      <c r="F11783" s="0">
        <v>9.960283</v>
      </c>
      <c r="G11783" s="0">
        <v>0.15238</v>
      </c>
      <c r="H11783" s="0">
        <v>-0.017351</v>
      </c>
      <c r="I11783" s="0">
        <v>0.002293</v>
      </c>
      <c r="J11783" s="0">
        <v>-0.004449</v>
      </c>
      <c r="K11783" s="0">
        <v>1011.839966</v>
      </c>
      <c r="L11783" s="0">
        <v>43.01535</v>
      </c>
      <c r="W11783" s="0">
        <f t="shared" si="184"/>
        <v>52820.189189998986</v>
      </c>
    </row>
    <row r="11784">
      <c r="A11784" s="0">
        <v>473.95125</v>
      </c>
      <c r="B11784" s="0">
        <v>2529.711914</v>
      </c>
      <c r="C11784" s="0">
        <v>-49380.238281</v>
      </c>
      <c r="D11784" s="0">
        <v>18514.326172</v>
      </c>
      <c r="E11784" s="0">
        <v>-0.281364</v>
      </c>
      <c r="F11784" s="0">
        <v>9.965743</v>
      </c>
      <c r="G11784" s="0">
        <v>0.153401</v>
      </c>
      <c r="H11784" s="0">
        <v>0.020015</v>
      </c>
      <c r="I11784" s="0">
        <v>0.007488</v>
      </c>
      <c r="J11784" s="0">
        <v>-0.016149</v>
      </c>
      <c r="K11784" s="0">
        <v>1011.839966</v>
      </c>
      <c r="L11784" s="0">
        <v>43.01535</v>
      </c>
      <c r="W11784" s="0">
        <f t="shared" si="184"/>
        <v>52797.610255194086</v>
      </c>
    </row>
    <row r="11785">
      <c r="A11785" s="0">
        <v>473.9625</v>
      </c>
      <c r="B11785" s="0">
        <v>2540.640625</v>
      </c>
      <c r="C11785" s="0">
        <v>-49376.984375</v>
      </c>
      <c r="D11785" s="0">
        <v>18571.470703</v>
      </c>
      <c r="E11785" s="0">
        <v>-0.277662</v>
      </c>
      <c r="F11785" s="0">
        <v>9.967419</v>
      </c>
      <c r="G11785" s="0">
        <v>0.15527</v>
      </c>
      <c r="H11785" s="0">
        <v>0.046243</v>
      </c>
      <c r="I11785" s="0">
        <v>0.010183</v>
      </c>
      <c r="J11785" s="0">
        <v>-0.023069</v>
      </c>
      <c r="K11785" s="0">
        <v>1011.839966</v>
      </c>
      <c r="L11785" s="0">
        <v>43.01535</v>
      </c>
      <c r="W11785" s="0">
        <f t="shared" si="184"/>
        <v>52815.158475827579</v>
      </c>
    </row>
    <row r="11786">
      <c r="A11786" s="0">
        <v>473.97375</v>
      </c>
      <c r="B11786" s="0">
        <v>2542.765381</v>
      </c>
      <c r="C11786" s="0">
        <v>-49355.203125</v>
      </c>
      <c r="D11786" s="0">
        <v>18577.689453</v>
      </c>
      <c r="E11786" s="0">
        <v>-0.284065</v>
      </c>
      <c r="F11786" s="0">
        <v>9.965949</v>
      </c>
      <c r="G11786" s="0">
        <v>0.154416</v>
      </c>
      <c r="H11786" s="0">
        <v>0.069053</v>
      </c>
      <c r="I11786" s="0">
        <v>0.013144</v>
      </c>
      <c r="J11786" s="0">
        <v>-0.026824</v>
      </c>
      <c r="K11786" s="0">
        <v>1011.839966</v>
      </c>
      <c r="L11786" s="0">
        <v>43.01535</v>
      </c>
      <c r="W11786" s="0">
        <f t="shared" si="184"/>
        <v>52797.085873227217</v>
      </c>
    </row>
    <row r="11787">
      <c r="A11787" s="0">
        <v>473.985</v>
      </c>
      <c r="B11787" s="0">
        <v>2603.033447</v>
      </c>
      <c r="C11787" s="0">
        <v>-49346.316406</v>
      </c>
      <c r="D11787" s="0">
        <v>18555.306641</v>
      </c>
      <c r="E11787" s="0">
        <v>-0.281047</v>
      </c>
      <c r="F11787" s="0">
        <v>9.956354</v>
      </c>
      <c r="G11787" s="0">
        <v>0.161694</v>
      </c>
      <c r="H11787" s="0">
        <v>0.076389</v>
      </c>
      <c r="I11787" s="0">
        <v>0.013127</v>
      </c>
      <c r="J11787" s="0">
        <v>-0.025474</v>
      </c>
      <c r="K11787" s="0">
        <v>1011.839966</v>
      </c>
      <c r="L11787" s="0">
        <v>43.01535</v>
      </c>
      <c r="W11787" s="0">
        <f t="shared" si="184"/>
        <v>52783.843460937969</v>
      </c>
    </row>
    <row r="11788">
      <c r="A11788" s="0">
        <v>473.99625</v>
      </c>
      <c r="B11788" s="0">
        <v>2596.45752</v>
      </c>
      <c r="C11788" s="0">
        <v>-49350.09375</v>
      </c>
      <c r="D11788" s="0">
        <v>18706.224609</v>
      </c>
      <c r="E11788" s="0">
        <v>-0.27199</v>
      </c>
      <c r="F11788" s="0">
        <v>9.958147</v>
      </c>
      <c r="G11788" s="0">
        <v>0.158845</v>
      </c>
      <c r="H11788" s="0">
        <v>0.061191</v>
      </c>
      <c r="I11788" s="0">
        <v>0.012371</v>
      </c>
      <c r="J11788" s="0">
        <v>-0.021187</v>
      </c>
      <c r="K11788" s="0">
        <v>1011.839966</v>
      </c>
      <c r="L11788" s="0">
        <v>43.01535</v>
      </c>
      <c r="W11788" s="0">
        <f t="shared" si="184"/>
        <v>52840.289400317546</v>
      </c>
    </row>
    <row r="11789">
      <c r="A11789" s="0">
        <v>474.0075</v>
      </c>
      <c r="B11789" s="0">
        <v>2686.383301</v>
      </c>
      <c r="C11789" s="0">
        <v>-49352.746094</v>
      </c>
      <c r="D11789" s="0">
        <v>18591.808594</v>
      </c>
      <c r="E11789" s="0">
        <v>-0.269368</v>
      </c>
      <c r="F11789" s="0">
        <v>9.96392</v>
      </c>
      <c r="G11789" s="0">
        <v>0.155909</v>
      </c>
      <c r="H11789" s="0">
        <v>0.036361</v>
      </c>
      <c r="I11789" s="0">
        <v>0.009952</v>
      </c>
      <c r="J11789" s="0">
        <v>-0.01376</v>
      </c>
      <c r="K11789" s="0">
        <v>1011.820007</v>
      </c>
      <c r="L11789" s="0">
        <v>43.013008</v>
      </c>
      <c r="W11789" s="0">
        <f t="shared" si="184"/>
        <v>52806.870282707117</v>
      </c>
    </row>
    <row r="11790">
      <c r="A11790" s="0">
        <v>474.01875</v>
      </c>
      <c r="B11790" s="0">
        <v>2662.457031</v>
      </c>
      <c r="C11790" s="0">
        <v>-49353.476562</v>
      </c>
      <c r="D11790" s="0">
        <v>18735.431641</v>
      </c>
      <c r="E11790" s="0">
        <v>-0.26951</v>
      </c>
      <c r="F11790" s="0">
        <v>9.964807</v>
      </c>
      <c r="G11790" s="0">
        <v>0.140802</v>
      </c>
      <c r="H11790" s="0">
        <v>0.003769</v>
      </c>
      <c r="I11790" s="0">
        <v>0.006446</v>
      </c>
      <c r="J11790" s="0">
        <v>-0.007035</v>
      </c>
      <c r="K11790" s="0">
        <v>1011.820007</v>
      </c>
      <c r="L11790" s="0">
        <v>43.013008</v>
      </c>
      <c r="W11790" s="0">
        <f t="shared" si="184"/>
        <v>52857.078286378906</v>
      </c>
    </row>
    <row r="11791">
      <c r="A11791" s="0">
        <v>474.03</v>
      </c>
      <c r="B11791" s="0">
        <v>2581.029297</v>
      </c>
      <c r="C11791" s="0">
        <v>-49374.390625</v>
      </c>
      <c r="D11791" s="0">
        <v>18715.341797</v>
      </c>
      <c r="E11791" s="0">
        <v>-0.282865</v>
      </c>
      <c r="F11791" s="0">
        <v>9.957613</v>
      </c>
      <c r="G11791" s="0">
        <v>0.155274</v>
      </c>
      <c r="H11791" s="0">
        <v>-0.014745</v>
      </c>
      <c r="I11791" s="0">
        <v>0.003272</v>
      </c>
      <c r="J11791" s="0">
        <v>-0.002172</v>
      </c>
      <c r="K11791" s="0">
        <v>1011.820007</v>
      </c>
      <c r="L11791" s="0">
        <v>43.013008</v>
      </c>
      <c r="W11791" s="0">
        <f t="shared" si="184"/>
        <v>52865.4535628003</v>
      </c>
    </row>
    <row r="11792">
      <c r="A11792" s="0">
        <v>474.04125</v>
      </c>
      <c r="B11792" s="0">
        <v>2678.236328</v>
      </c>
      <c r="C11792" s="0">
        <v>-49344.3125</v>
      </c>
      <c r="D11792" s="0">
        <v>18694.779297</v>
      </c>
      <c r="E11792" s="0">
        <v>-0.286213</v>
      </c>
      <c r="F11792" s="0">
        <v>9.964348</v>
      </c>
      <c r="G11792" s="0">
        <v>0.152527</v>
      </c>
      <c r="H11792" s="0">
        <v>-0.036452</v>
      </c>
      <c r="I11792" s="0">
        <v>-0.000325</v>
      </c>
      <c r="J11792" s="0">
        <v>0.004455</v>
      </c>
      <c r="K11792" s="0">
        <v>1011.820007</v>
      </c>
      <c r="L11792" s="0">
        <v>43.013008</v>
      </c>
      <c r="W11792" s="0">
        <f t="shared" si="184"/>
        <v>52834.921206431405</v>
      </c>
    </row>
    <row r="11793">
      <c r="A11793" s="0">
        <v>474.0525</v>
      </c>
      <c r="B11793" s="0">
        <v>2606.410889</v>
      </c>
      <c r="C11793" s="0">
        <v>-49352.160156</v>
      </c>
      <c r="D11793" s="0">
        <v>18546.244141</v>
      </c>
      <c r="E11793" s="0">
        <v>-0.289615</v>
      </c>
      <c r="F11793" s="0">
        <v>9.966566</v>
      </c>
      <c r="G11793" s="0">
        <v>0.153455</v>
      </c>
      <c r="H11793" s="0">
        <v>-0.033395</v>
      </c>
      <c r="I11793" s="0">
        <v>-6.651915E-05</v>
      </c>
      <c r="J11793" s="0">
        <v>0.002302</v>
      </c>
      <c r="K11793" s="0">
        <v>1011.820007</v>
      </c>
      <c r="L11793" s="0">
        <v>43.013008</v>
      </c>
      <c r="W11793" s="0">
        <f t="shared" si="184"/>
        <v>52786.288575001636</v>
      </c>
    </row>
    <row r="11794">
      <c r="A11794" s="0">
        <v>474.06375</v>
      </c>
      <c r="B11794" s="0">
        <v>2520.768799</v>
      </c>
      <c r="C11794" s="0">
        <v>-49362.753906</v>
      </c>
      <c r="D11794" s="0">
        <v>18675.207031</v>
      </c>
      <c r="E11794" s="0">
        <v>-0.277539</v>
      </c>
      <c r="F11794" s="0">
        <v>9.953265</v>
      </c>
      <c r="G11794" s="0">
        <v>0.147072</v>
      </c>
      <c r="H11794" s="0">
        <v>-0.013856</v>
      </c>
      <c r="I11794" s="0">
        <v>0.002014</v>
      </c>
      <c r="J11794" s="0">
        <v>-0.005311</v>
      </c>
      <c r="K11794" s="0">
        <v>1011.820007</v>
      </c>
      <c r="L11794" s="0">
        <v>43.013008</v>
      </c>
      <c r="W11794" s="0">
        <f t="shared" si="184"/>
        <v>52837.478234422219</v>
      </c>
    </row>
    <row r="11795">
      <c r="A11795" s="0">
        <v>474.075</v>
      </c>
      <c r="B11795" s="0">
        <v>2514.787598</v>
      </c>
      <c r="C11795" s="0">
        <v>-49368.175781</v>
      </c>
      <c r="D11795" s="0">
        <v>18578.472656</v>
      </c>
      <c r="E11795" s="0">
        <v>-0.275806</v>
      </c>
      <c r="F11795" s="0">
        <v>9.960603</v>
      </c>
      <c r="G11795" s="0">
        <v>0.146075</v>
      </c>
      <c r="H11795" s="0">
        <v>0.016464</v>
      </c>
      <c r="I11795" s="0">
        <v>0.005147</v>
      </c>
      <c r="J11795" s="0">
        <v>-0.016075</v>
      </c>
      <c r="K11795" s="0">
        <v>1011.820007</v>
      </c>
      <c r="L11795" s="0">
        <v>43.013008</v>
      </c>
      <c r="W11795" s="0">
        <f t="shared" si="184"/>
        <v>52808.148829858721</v>
      </c>
    </row>
    <row r="11796">
      <c r="A11796" s="0">
        <v>474.08625</v>
      </c>
      <c r="B11796" s="0">
        <v>2503.327637</v>
      </c>
      <c r="C11796" s="0">
        <v>-49339.089844</v>
      </c>
      <c r="D11796" s="0">
        <v>18610.75</v>
      </c>
      <c r="E11796" s="0">
        <v>-0.276509</v>
      </c>
      <c r="F11796" s="0">
        <v>9.962905</v>
      </c>
      <c r="G11796" s="0">
        <v>0.147915</v>
      </c>
      <c r="H11796" s="0">
        <v>0.040815</v>
      </c>
      <c r="I11796" s="0">
        <v>0.008416</v>
      </c>
      <c r="J11796" s="0">
        <v>-0.021537</v>
      </c>
      <c r="K11796" s="0">
        <v>1011.820007</v>
      </c>
      <c r="L11796" s="0">
        <v>43.013008</v>
      </c>
      <c r="W11796" s="0">
        <f t="shared" si="184"/>
        <v>52791.783938932887</v>
      </c>
    </row>
    <row r="11797">
      <c r="A11797" s="0">
        <v>474.0975</v>
      </c>
      <c r="B11797" s="0">
        <v>2479.5271</v>
      </c>
      <c r="C11797" s="0">
        <v>-49337.183594</v>
      </c>
      <c r="D11797" s="0">
        <v>18745.875</v>
      </c>
      <c r="E11797" s="0">
        <v>-0.276758</v>
      </c>
      <c r="F11797" s="0">
        <v>9.962837</v>
      </c>
      <c r="G11797" s="0">
        <v>0.149242</v>
      </c>
      <c r="H11797" s="0">
        <v>0.065161</v>
      </c>
      <c r="I11797" s="0">
        <v>0.012404</v>
      </c>
      <c r="J11797" s="0">
        <v>-0.025114</v>
      </c>
      <c r="K11797" s="0">
        <v>1011.820007</v>
      </c>
      <c r="L11797" s="0">
        <v>43.013008</v>
      </c>
      <c r="W11797" s="0">
        <f t="shared" si="184"/>
        <v>52836.668793020275</v>
      </c>
    </row>
    <row r="11798">
      <c r="A11798" s="0">
        <v>474.10875</v>
      </c>
      <c r="B11798" s="0">
        <v>2523.491211</v>
      </c>
      <c r="C11798" s="0">
        <v>-49350.847656</v>
      </c>
      <c r="D11798" s="0">
        <v>18655.308594</v>
      </c>
      <c r="E11798" s="0">
        <v>-0.276765</v>
      </c>
      <c r="F11798" s="0">
        <v>9.952458</v>
      </c>
      <c r="G11798" s="0">
        <v>0.147492</v>
      </c>
      <c r="H11798" s="0">
        <v>0.07262</v>
      </c>
      <c r="I11798" s="0">
        <v>0.013599</v>
      </c>
      <c r="J11798" s="0">
        <v>-0.024236</v>
      </c>
      <c r="K11798" s="0">
        <v>1011.809998</v>
      </c>
      <c r="L11798" s="0">
        <v>43.010662</v>
      </c>
      <c r="W11798" s="0">
        <f t="shared" si="184"/>
        <v>52819.453906634481</v>
      </c>
    </row>
    <row r="11799">
      <c r="A11799" s="0">
        <v>474.12</v>
      </c>
      <c r="B11799" s="0">
        <v>2540.921875</v>
      </c>
      <c r="C11799" s="0">
        <v>-49346.246094</v>
      </c>
      <c r="D11799" s="0">
        <v>18537.599609</v>
      </c>
      <c r="E11799" s="0">
        <v>-0.274531</v>
      </c>
      <c r="F11799" s="0">
        <v>9.961236</v>
      </c>
      <c r="G11799" s="0">
        <v>0.145125</v>
      </c>
      <c r="H11799" s="0">
        <v>0.066146</v>
      </c>
      <c r="I11799" s="0">
        <v>0.012244</v>
      </c>
      <c r="J11799" s="0">
        <v>-0.021569</v>
      </c>
      <c r="K11799" s="0">
        <v>1011.809998</v>
      </c>
      <c r="L11799" s="0">
        <v>43.010662</v>
      </c>
      <c r="W11799" s="0">
        <f t="shared" si="184"/>
        <v>52774.528769171033</v>
      </c>
    </row>
    <row r="11800">
      <c r="A11800" s="0">
        <v>474.13125</v>
      </c>
      <c r="B11800" s="0">
        <v>2566.730225</v>
      </c>
      <c r="C11800" s="0">
        <v>-49343.644531</v>
      </c>
      <c r="D11800" s="0">
        <v>18679.931641</v>
      </c>
      <c r="E11800" s="0">
        <v>-0.257698</v>
      </c>
      <c r="F11800" s="0">
        <v>9.958097</v>
      </c>
      <c r="G11800" s="0">
        <v>0.15567</v>
      </c>
      <c r="H11800" s="0">
        <v>0.035387</v>
      </c>
      <c r="I11800" s="0">
        <v>0.009148</v>
      </c>
      <c r="J11800" s="0">
        <v>-0.01471</v>
      </c>
      <c r="K11800" s="0">
        <v>1011.809998</v>
      </c>
      <c r="L11800" s="0">
        <v>43.010662</v>
      </c>
      <c r="W11800" s="0">
        <f t="shared" si="184"/>
        <v>52823.509972000604</v>
      </c>
    </row>
    <row r="11801">
      <c r="A11801" s="0">
        <v>474.1425</v>
      </c>
      <c r="B11801" s="0">
        <v>2618.779053</v>
      </c>
      <c r="C11801" s="0">
        <v>-49320.945312</v>
      </c>
      <c r="D11801" s="0">
        <v>18646.160156</v>
      </c>
      <c r="E11801" s="0">
        <v>-0.263962</v>
      </c>
      <c r="F11801" s="0">
        <v>9.963313</v>
      </c>
      <c r="G11801" s="0">
        <v>0.160842</v>
      </c>
      <c r="H11801" s="0">
        <v>0.01119</v>
      </c>
      <c r="I11801" s="0">
        <v>0.006548</v>
      </c>
      <c r="J11801" s="0">
        <v>-0.008457</v>
      </c>
      <c r="K11801" s="0">
        <v>1011.809998</v>
      </c>
      <c r="L11801" s="0">
        <v>43.010662</v>
      </c>
      <c r="W11801" s="0">
        <f t="shared" si="184"/>
        <v>52792.925082447633</v>
      </c>
    </row>
    <row r="11802">
      <c r="A11802" s="0">
        <v>474.15375</v>
      </c>
      <c r="B11802" s="0">
        <v>2624.555908</v>
      </c>
      <c r="C11802" s="0">
        <v>-49327.222656</v>
      </c>
      <c r="D11802" s="0">
        <v>18750.9375</v>
      </c>
      <c r="E11802" s="0">
        <v>-0.281846</v>
      </c>
      <c r="F11802" s="0">
        <v>9.965106</v>
      </c>
      <c r="G11802" s="0">
        <v>0.149151</v>
      </c>
      <c r="H11802" s="0">
        <v>-0.013374</v>
      </c>
      <c r="I11802" s="0">
        <v>0.00302</v>
      </c>
      <c r="J11802" s="0">
        <v>-0.000459</v>
      </c>
      <c r="K11802" s="0">
        <v>1011.809998</v>
      </c>
      <c r="L11802" s="0">
        <v>43.010662</v>
      </c>
      <c r="W11802" s="0">
        <f t="shared" si="184"/>
        <v>52836.169863056151</v>
      </c>
    </row>
    <row r="11803">
      <c r="A11803" s="0">
        <v>474.165</v>
      </c>
      <c r="B11803" s="0">
        <v>2531.684814</v>
      </c>
      <c r="C11803" s="0">
        <v>-49320.605469</v>
      </c>
      <c r="D11803" s="0">
        <v>18811.548828</v>
      </c>
      <c r="E11803" s="0">
        <v>-0.277698</v>
      </c>
      <c r="F11803" s="0">
        <v>9.967998</v>
      </c>
      <c r="G11803" s="0">
        <v>0.140148</v>
      </c>
      <c r="H11803" s="0">
        <v>-0.03511</v>
      </c>
      <c r="I11803" s="0">
        <v>2.133649E-05</v>
      </c>
      <c r="J11803" s="0">
        <v>0.005696</v>
      </c>
      <c r="K11803" s="0">
        <v>1011.809998</v>
      </c>
      <c r="L11803" s="0">
        <v>43.010662</v>
      </c>
      <c r="W11803" s="0">
        <f t="shared" si="184"/>
        <v>52847.00484544436</v>
      </c>
    </row>
    <row r="11804">
      <c r="A11804" s="0">
        <v>474.17625</v>
      </c>
      <c r="B11804" s="0">
        <v>2571.024658</v>
      </c>
      <c r="C11804" s="0">
        <v>-49352.109375</v>
      </c>
      <c r="D11804" s="0">
        <v>18537.222656</v>
      </c>
      <c r="E11804" s="0">
        <v>-0.273219</v>
      </c>
      <c r="F11804" s="0">
        <v>9.959777</v>
      </c>
      <c r="G11804" s="0">
        <v>0.153388</v>
      </c>
      <c r="H11804" s="0">
        <v>-0.034489</v>
      </c>
      <c r="I11804" s="0">
        <v>-0.000632</v>
      </c>
      <c r="J11804" s="0">
        <v>0.003656</v>
      </c>
      <c r="K11804" s="0">
        <v>1011.809998</v>
      </c>
      <c r="L11804" s="0">
        <v>43.010662</v>
      </c>
      <c r="W11804" s="0">
        <f t="shared" si="184"/>
        <v>52781.336581713491</v>
      </c>
    </row>
    <row r="11805">
      <c r="A11805" s="0">
        <v>474.1875</v>
      </c>
      <c r="B11805" s="0">
        <v>2547.114258</v>
      </c>
      <c r="C11805" s="0">
        <v>-49343.785156</v>
      </c>
      <c r="D11805" s="0">
        <v>18649.939453</v>
      </c>
      <c r="E11805" s="0">
        <v>-0.263417</v>
      </c>
      <c r="F11805" s="0">
        <v>9.96152</v>
      </c>
      <c r="G11805" s="0">
        <v>0.149351</v>
      </c>
      <c r="H11805" s="0">
        <v>-0.016919</v>
      </c>
      <c r="I11805" s="0">
        <v>0.001408</v>
      </c>
      <c r="J11805" s="0">
        <v>-0.004623</v>
      </c>
      <c r="K11805" s="0">
        <v>1011.809998</v>
      </c>
      <c r="L11805" s="0">
        <v>43.010662</v>
      </c>
      <c r="W11805" s="0">
        <f t="shared" si="184"/>
        <v>52812.092991713165</v>
      </c>
    </row>
    <row r="11806">
      <c r="A11806" s="0">
        <v>474.19875</v>
      </c>
      <c r="B11806" s="0">
        <v>2575.483154</v>
      </c>
      <c r="C11806" s="0">
        <v>-49341.167969</v>
      </c>
      <c r="D11806" s="0">
        <v>18684.279297</v>
      </c>
      <c r="E11806" s="0">
        <v>-0.283849</v>
      </c>
      <c r="F11806" s="0">
        <v>9.961886</v>
      </c>
      <c r="G11806" s="0">
        <v>0.150322</v>
      </c>
      <c r="H11806" s="0">
        <v>0.006776</v>
      </c>
      <c r="I11806" s="0">
        <v>0.003977</v>
      </c>
      <c r="J11806" s="0">
        <v>-0.012054</v>
      </c>
      <c r="K11806" s="0">
        <v>1011.809998</v>
      </c>
      <c r="L11806" s="0">
        <v>43.010662</v>
      </c>
      <c r="W11806" s="0">
        <f t="shared" si="184"/>
        <v>52823.160288550629</v>
      </c>
    </row>
    <row r="11807">
      <c r="A11807" s="0">
        <v>474.21</v>
      </c>
      <c r="B11807" s="0">
        <v>2581.613281</v>
      </c>
      <c r="C11807" s="0">
        <v>-49326.832031</v>
      </c>
      <c r="D11807" s="0">
        <v>18558.136719</v>
      </c>
      <c r="E11807" s="0">
        <v>-0.292603</v>
      </c>
      <c r="F11807" s="0">
        <v>9.960534</v>
      </c>
      <c r="G11807" s="0">
        <v>0.1581</v>
      </c>
      <c r="H11807" s="0">
        <v>0.040381</v>
      </c>
      <c r="I11807" s="0">
        <v>0.009237</v>
      </c>
      <c r="J11807" s="0">
        <v>-0.021636</v>
      </c>
      <c r="K11807" s="0">
        <v>1011.829956</v>
      </c>
      <c r="L11807" s="0">
        <v>43.01535</v>
      </c>
      <c r="W11807" s="0">
        <f t="shared" si="184"/>
        <v>52765.571387299686</v>
      </c>
    </row>
    <row r="11808">
      <c r="A11808" s="0">
        <v>474.22125</v>
      </c>
      <c r="B11808" s="0">
        <v>2476.405518</v>
      </c>
      <c r="C11808" s="0">
        <v>-49346.53125</v>
      </c>
      <c r="D11808" s="0">
        <v>18565.042969</v>
      </c>
      <c r="E11808" s="0">
        <v>-0.26999</v>
      </c>
      <c r="F11808" s="0">
        <v>9.962791</v>
      </c>
      <c r="G11808" s="0">
        <v>0.143554</v>
      </c>
      <c r="H11808" s="0">
        <v>0.061859</v>
      </c>
      <c r="I11808" s="0">
        <v>0.011936</v>
      </c>
      <c r="J11808" s="0">
        <v>-0.024972</v>
      </c>
      <c r="K11808" s="0">
        <v>1011.829956</v>
      </c>
      <c r="L11808" s="0">
        <v>43.01535</v>
      </c>
      <c r="W11808" s="0">
        <f t="shared" si="184"/>
        <v>52781.375040231986</v>
      </c>
    </row>
    <row r="11809">
      <c r="A11809" s="0">
        <v>474.2325</v>
      </c>
      <c r="B11809" s="0">
        <v>2470.260742</v>
      </c>
      <c r="C11809" s="0">
        <v>-49342.144531</v>
      </c>
      <c r="D11809" s="0">
        <v>18632.904297</v>
      </c>
      <c r="E11809" s="0">
        <v>-0.281962</v>
      </c>
      <c r="F11809" s="0">
        <v>9.96609</v>
      </c>
      <c r="G11809" s="0">
        <v>0.141541</v>
      </c>
      <c r="H11809" s="0">
        <v>0.072856</v>
      </c>
      <c r="I11809" s="0">
        <v>0.013253</v>
      </c>
      <c r="J11809" s="0">
        <v>-0.024218</v>
      </c>
      <c r="K11809" s="0">
        <v>1011.829956</v>
      </c>
      <c r="L11809" s="0">
        <v>43.01535</v>
      </c>
      <c r="W11809" s="0">
        <f t="shared" si="184"/>
        <v>52800.895234765863</v>
      </c>
    </row>
    <row r="11810">
      <c r="A11810" s="0">
        <v>474.24375</v>
      </c>
      <c r="B11810" s="0">
        <v>2601.515137</v>
      </c>
      <c r="C11810" s="0">
        <v>-49326.1875</v>
      </c>
      <c r="D11810" s="0">
        <v>18608.507812</v>
      </c>
      <c r="E11810" s="0">
        <v>-0.270641</v>
      </c>
      <c r="F11810" s="0">
        <v>9.970147</v>
      </c>
      <c r="G11810" s="0">
        <v>0.155628</v>
      </c>
      <c r="H11810" s="0">
        <v>0.066023</v>
      </c>
      <c r="I11810" s="0">
        <v>0.013603</v>
      </c>
      <c r="J11810" s="0">
        <v>-0.021458</v>
      </c>
      <c r="K11810" s="0">
        <v>1011.829956</v>
      </c>
      <c r="L11810" s="0">
        <v>43.01535</v>
      </c>
      <c r="W11810" s="0">
        <f t="shared" si="184"/>
        <v>52783.683248542453</v>
      </c>
    </row>
    <row r="11811">
      <c r="A11811" s="0">
        <v>474.255</v>
      </c>
      <c r="B11811" s="0">
        <v>2611.411865</v>
      </c>
      <c r="C11811" s="0">
        <v>-49327.269531</v>
      </c>
      <c r="D11811" s="0">
        <v>18594.740234</v>
      </c>
      <c r="E11811" s="0">
        <v>-0.286859</v>
      </c>
      <c r="F11811" s="0">
        <v>9.96135</v>
      </c>
      <c r="G11811" s="0">
        <v>0.150302</v>
      </c>
      <c r="H11811" s="0">
        <v>0.044757</v>
      </c>
      <c r="I11811" s="0">
        <v>0.010393</v>
      </c>
      <c r="J11811" s="0">
        <v>-0.016954</v>
      </c>
      <c r="K11811" s="0">
        <v>1011.829956</v>
      </c>
      <c r="L11811" s="0">
        <v>43.01535</v>
      </c>
      <c r="W11811" s="0">
        <f t="shared" si="184"/>
        <v>52780.331144115815</v>
      </c>
    </row>
    <row r="11812">
      <c r="A11812" s="0">
        <v>474.26625</v>
      </c>
      <c r="B11812" s="0">
        <v>2620.487793</v>
      </c>
      <c r="C11812" s="0">
        <v>-49349.140625</v>
      </c>
      <c r="D11812" s="0">
        <v>18774.955078</v>
      </c>
      <c r="E11812" s="0">
        <v>-0.271382</v>
      </c>
      <c r="F11812" s="0">
        <v>9.968179</v>
      </c>
      <c r="G11812" s="0">
        <v>0.143446</v>
      </c>
      <c r="H11812" s="0">
        <v>0.009016</v>
      </c>
      <c r="I11812" s="0">
        <v>0.005781</v>
      </c>
      <c r="J11812" s="0">
        <v>-0.008021</v>
      </c>
      <c r="K11812" s="0">
        <v>1011.829956</v>
      </c>
      <c r="L11812" s="0">
        <v>43.01535</v>
      </c>
      <c r="W11812" s="0">
        <f t="shared" si="184"/>
        <v>52864.956018899749</v>
      </c>
    </row>
    <row r="11813">
      <c r="A11813" s="0">
        <v>474.2775</v>
      </c>
      <c r="B11813" s="0">
        <v>2539.506104</v>
      </c>
      <c r="C11813" s="0">
        <v>-49348.667969</v>
      </c>
      <c r="D11813" s="0">
        <v>18648.515625</v>
      </c>
      <c r="E11813" s="0">
        <v>-0.268257</v>
      </c>
      <c r="F11813" s="0">
        <v>9.962234</v>
      </c>
      <c r="G11813" s="0">
        <v>0.145719</v>
      </c>
      <c r="H11813" s="0">
        <v>-0.014237</v>
      </c>
      <c r="I11813" s="0">
        <v>0.002751</v>
      </c>
      <c r="J11813" s="0">
        <v>-0.001521</v>
      </c>
      <c r="K11813" s="0">
        <v>1011.829956</v>
      </c>
      <c r="L11813" s="0">
        <v>43.01535</v>
      </c>
      <c r="W11813" s="0">
        <f t="shared" si="184"/>
        <v>52815.786054765187</v>
      </c>
    </row>
    <row r="11814">
      <c r="A11814" s="0">
        <v>474.28875</v>
      </c>
      <c r="B11814" s="0">
        <v>2622.748779</v>
      </c>
      <c r="C11814" s="0">
        <v>-49336.960937</v>
      </c>
      <c r="D11814" s="0">
        <v>18602.912109</v>
      </c>
      <c r="E11814" s="0">
        <v>-0.277663</v>
      </c>
      <c r="F11814" s="0">
        <v>9.967092</v>
      </c>
      <c r="G11814" s="0">
        <v>0.136737</v>
      </c>
      <c r="H11814" s="0">
        <v>-0.031197</v>
      </c>
      <c r="I11814" s="0">
        <v>0.00023</v>
      </c>
      <c r="J11814" s="0">
        <v>0.003079</v>
      </c>
      <c r="K11814" s="0">
        <v>1011.829956</v>
      </c>
      <c r="L11814" s="0">
        <v>43.01535</v>
      </c>
      <c r="W11814" s="0">
        <f t="shared" si="184"/>
        <v>52792.829670249623</v>
      </c>
    </row>
    <row r="11815">
      <c r="A11815" s="0">
        <v>474.3</v>
      </c>
      <c r="B11815" s="0">
        <v>2385.699707</v>
      </c>
      <c r="C11815" s="0">
        <v>-49351.851562</v>
      </c>
      <c r="D11815" s="0">
        <v>18645.761719</v>
      </c>
      <c r="E11815" s="0">
        <v>-0.262673</v>
      </c>
      <c r="F11815" s="0">
        <v>9.966166</v>
      </c>
      <c r="G11815" s="0">
        <v>0.141893</v>
      </c>
      <c r="H11815" s="0">
        <v>-0.031483</v>
      </c>
      <c r="I11815" s="0">
        <v>-2.537698E-05</v>
      </c>
      <c r="J11815" s="0">
        <v>0.002427</v>
      </c>
      <c r="K11815" s="0">
        <v>1011.829956</v>
      </c>
      <c r="L11815" s="0">
        <v>43.01535</v>
      </c>
      <c r="W11815" s="0">
        <f t="shared" si="184"/>
        <v>52810.616790295</v>
      </c>
    </row>
    <row r="11816">
      <c r="A11816" s="0">
        <v>474.31125</v>
      </c>
      <c r="B11816" s="0">
        <v>2557.876953</v>
      </c>
      <c r="C11816" s="0">
        <v>-49344.394531</v>
      </c>
      <c r="D11816" s="0">
        <v>18630.978516</v>
      </c>
      <c r="E11816" s="0">
        <v>-0.278713</v>
      </c>
      <c r="F11816" s="0">
        <v>9.958404</v>
      </c>
      <c r="G11816" s="0">
        <v>0.141735</v>
      </c>
      <c r="H11816" s="0">
        <v>-0.025181</v>
      </c>
      <c r="I11816" s="0">
        <v>0.001431</v>
      </c>
      <c r="J11816" s="0">
        <v>-0.002805</v>
      </c>
      <c r="K11816" s="0">
        <v>1011.829956</v>
      </c>
      <c r="L11816" s="0">
        <v>43.01535</v>
      </c>
      <c r="W11816" s="0">
        <f t="shared" si="184"/>
        <v>52806.489815185829</v>
      </c>
    </row>
    <row r="11817">
      <c r="A11817" s="0">
        <v>474.3225</v>
      </c>
      <c r="B11817" s="0">
        <v>2504.993164</v>
      </c>
      <c r="C11817" s="0">
        <v>-49354.167969</v>
      </c>
      <c r="D11817" s="0">
        <v>18805.253906</v>
      </c>
      <c r="E11817" s="0">
        <v>-0.281693</v>
      </c>
      <c r="F11817" s="0">
        <v>9.952446</v>
      </c>
      <c r="G11817" s="0">
        <v>0.148555</v>
      </c>
      <c r="H11817" s="0">
        <v>0.007554</v>
      </c>
      <c r="I11817" s="0">
        <v>0.004892</v>
      </c>
      <c r="J11817" s="0">
        <v>-0.01271</v>
      </c>
      <c r="K11817" s="0">
        <v>1011.829956</v>
      </c>
      <c r="L11817" s="0">
        <v>43.01535</v>
      </c>
      <c r="W11817" s="0">
        <f t="shared" si="184"/>
        <v>52874.818781089743</v>
      </c>
    </row>
    <row r="11818">
      <c r="A11818" s="0">
        <v>474.33375</v>
      </c>
      <c r="B11818" s="0">
        <v>2434.567383</v>
      </c>
      <c r="C11818" s="0">
        <v>-49378.023437</v>
      </c>
      <c r="D11818" s="0">
        <v>18649.300781</v>
      </c>
      <c r="E11818" s="0">
        <v>-0.277243</v>
      </c>
      <c r="F11818" s="0">
        <v>9.956611</v>
      </c>
      <c r="G11818" s="0">
        <v>0.144928</v>
      </c>
      <c r="H11818" s="0">
        <v>0.031123</v>
      </c>
      <c r="I11818" s="0">
        <v>0.007959</v>
      </c>
      <c r="J11818" s="0">
        <v>-0.018766</v>
      </c>
      <c r="K11818" s="0">
        <v>1011.829956</v>
      </c>
      <c r="L11818" s="0">
        <v>43.01535</v>
      </c>
      <c r="W11818" s="0">
        <f t="shared" si="184"/>
        <v>52838.553505063857</v>
      </c>
    </row>
    <row r="11819">
      <c r="A11819" s="0">
        <v>474.345</v>
      </c>
      <c r="B11819" s="0">
        <v>2520.337891</v>
      </c>
      <c r="C11819" s="0">
        <v>-49334.199219</v>
      </c>
      <c r="D11819" s="0">
        <v>18556.779297</v>
      </c>
      <c r="E11819" s="0">
        <v>-0.280885</v>
      </c>
      <c r="F11819" s="0">
        <v>9.961183</v>
      </c>
      <c r="G11819" s="0">
        <v>0.15725</v>
      </c>
      <c r="H11819" s="0">
        <v>0.057024</v>
      </c>
      <c r="I11819" s="0">
        <v>0.010638</v>
      </c>
      <c r="J11819" s="0">
        <v>-0.024112</v>
      </c>
      <c r="K11819" s="0">
        <v>1011.829956</v>
      </c>
      <c r="L11819" s="0">
        <v>43.01535</v>
      </c>
      <c r="W11819" s="0">
        <f t="shared" si="184"/>
        <v>52769.019069358852</v>
      </c>
    </row>
    <row r="11820">
      <c r="A11820" s="0">
        <v>474.35625</v>
      </c>
      <c r="B11820" s="0">
        <v>2685.643066</v>
      </c>
      <c r="C11820" s="0">
        <v>-49351.578125</v>
      </c>
      <c r="D11820" s="0">
        <v>18513.621094</v>
      </c>
      <c r="E11820" s="0">
        <v>-0.277482</v>
      </c>
      <c r="F11820" s="0">
        <v>9.963088</v>
      </c>
      <c r="G11820" s="0">
        <v>0.159632</v>
      </c>
      <c r="H11820" s="0">
        <v>0.06665</v>
      </c>
      <c r="I11820" s="0">
        <v>0.012567</v>
      </c>
      <c r="J11820" s="0">
        <v>-0.0232</v>
      </c>
      <c r="K11820" s="0">
        <v>1011.829956</v>
      </c>
      <c r="L11820" s="0">
        <v>43.01535</v>
      </c>
      <c r="W11820" s="0">
        <f t="shared" si="184"/>
        <v>52778.26359514051</v>
      </c>
    </row>
    <row r="11821">
      <c r="A11821" s="0">
        <v>474.3675</v>
      </c>
      <c r="B11821" s="0">
        <v>2585.390137</v>
      </c>
      <c r="C11821" s="0">
        <v>-49383.085937</v>
      </c>
      <c r="D11821" s="0">
        <v>18734.541016</v>
      </c>
      <c r="E11821" s="0">
        <v>-0.288417</v>
      </c>
      <c r="F11821" s="0">
        <v>9.962758</v>
      </c>
      <c r="G11821" s="0">
        <v>0.146122</v>
      </c>
      <c r="H11821" s="0">
        <v>0.068934</v>
      </c>
      <c r="I11821" s="0">
        <v>0.01261</v>
      </c>
      <c r="J11821" s="0">
        <v>-0.022871</v>
      </c>
      <c r="K11821" s="0">
        <v>1011.829956</v>
      </c>
      <c r="L11821" s="0">
        <v>43.01535</v>
      </c>
      <c r="W11821" s="0">
        <f t="shared" si="184"/>
        <v>52880.586663744667</v>
      </c>
    </row>
    <row r="11822">
      <c r="A11822" s="0">
        <v>474.37875</v>
      </c>
      <c r="B11822" s="0">
        <v>2642.769531</v>
      </c>
      <c r="C11822" s="0">
        <v>-49355.089844</v>
      </c>
      <c r="D11822" s="0">
        <v>18657.949219</v>
      </c>
      <c r="E11822" s="0">
        <v>-0.284191</v>
      </c>
      <c r="F11822" s="0">
        <v>9.968526</v>
      </c>
      <c r="G11822" s="0">
        <v>0.14983</v>
      </c>
      <c r="H11822" s="0">
        <v>0.045893</v>
      </c>
      <c r="I11822" s="0">
        <v>0.010912</v>
      </c>
      <c r="J11822" s="0">
        <v>-0.015578</v>
      </c>
      <c r="K11822" s="0">
        <v>1011.829956</v>
      </c>
      <c r="L11822" s="0">
        <v>43.01535</v>
      </c>
      <c r="W11822" s="0">
        <f t="shared" si="184"/>
        <v>52830.182598227664</v>
      </c>
    </row>
    <row r="11823">
      <c r="A11823" s="0">
        <v>474.39</v>
      </c>
      <c r="B11823" s="0">
        <v>2745.71167</v>
      </c>
      <c r="C11823" s="0">
        <v>-49359.445312</v>
      </c>
      <c r="D11823" s="0">
        <v>18761.810547</v>
      </c>
      <c r="E11823" s="0">
        <v>-0.275587</v>
      </c>
      <c r="F11823" s="0">
        <v>9.962807</v>
      </c>
      <c r="G11823" s="0">
        <v>0.150543</v>
      </c>
      <c r="H11823" s="0">
        <v>0.01984</v>
      </c>
      <c r="I11823" s="0">
        <v>0.008246</v>
      </c>
      <c r="J11823" s="0">
        <v>-0.01042</v>
      </c>
      <c r="K11823" s="0">
        <v>1011.829956</v>
      </c>
      <c r="L11823" s="0">
        <v>43.01535</v>
      </c>
      <c r="W11823" s="0">
        <f t="shared" si="184"/>
        <v>52876.264136988859</v>
      </c>
    </row>
    <row r="11824">
      <c r="A11824" s="0">
        <v>474.40125</v>
      </c>
      <c r="B11824" s="0">
        <v>2615.631104</v>
      </c>
      <c r="C11824" s="0">
        <v>-49370.59375</v>
      </c>
      <c r="D11824" s="0">
        <v>18726.734375</v>
      </c>
      <c r="E11824" s="0">
        <v>-0.274501</v>
      </c>
      <c r="F11824" s="0">
        <v>9.967153</v>
      </c>
      <c r="G11824" s="0">
        <v>0.145671</v>
      </c>
      <c r="H11824" s="0">
        <v>-0.006112</v>
      </c>
      <c r="I11824" s="0">
        <v>0.003588</v>
      </c>
      <c r="J11824" s="0">
        <v>-0.002587</v>
      </c>
      <c r="K11824" s="0">
        <v>1011.839966</v>
      </c>
      <c r="L11824" s="0">
        <v>43.01535</v>
      </c>
      <c r="W11824" s="0">
        <f t="shared" si="184"/>
        <v>52867.642595935351</v>
      </c>
    </row>
    <row r="11825">
      <c r="A11825" s="0">
        <v>474.4125</v>
      </c>
      <c r="B11825" s="0">
        <v>2580.874512</v>
      </c>
      <c r="C11825" s="0">
        <v>-49373.285156</v>
      </c>
      <c r="D11825" s="0">
        <v>18609.935547</v>
      </c>
      <c r="E11825" s="0">
        <v>-0.276063</v>
      </c>
      <c r="F11825" s="0">
        <v>9.964238</v>
      </c>
      <c r="G11825" s="0">
        <v>0.140682</v>
      </c>
      <c r="H11825" s="0">
        <v>-0.021793</v>
      </c>
      <c r="I11825" s="0">
        <v>0.001147</v>
      </c>
      <c r="J11825" s="0">
        <v>0.000397</v>
      </c>
      <c r="K11825" s="0">
        <v>1011.839966</v>
      </c>
      <c r="L11825" s="0">
        <v>43.01535</v>
      </c>
      <c r="W11825" s="0">
        <f t="shared" si="184"/>
        <v>52827.189035627052</v>
      </c>
    </row>
    <row r="11826">
      <c r="A11826" s="0">
        <v>474.42375</v>
      </c>
      <c r="B11826" s="0">
        <v>2532.350098</v>
      </c>
      <c r="C11826" s="0">
        <v>-49367.179687</v>
      </c>
      <c r="D11826" s="0">
        <v>18671.867187</v>
      </c>
      <c r="E11826" s="0">
        <v>-0.2747</v>
      </c>
      <c r="F11826" s="0">
        <v>9.974763</v>
      </c>
      <c r="G11826" s="0">
        <v>0.15712</v>
      </c>
      <c r="H11826" s="0">
        <v>-0.032022</v>
      </c>
      <c r="I11826" s="0">
        <v>-0.00019</v>
      </c>
      <c r="J11826" s="0">
        <v>0.004035</v>
      </c>
      <c r="K11826" s="0">
        <v>1011.839966</v>
      </c>
      <c r="L11826" s="0">
        <v>43.01535</v>
      </c>
      <c r="W11826" s="0">
        <f t="shared" si="184"/>
        <v>52840.986473724668</v>
      </c>
    </row>
    <row r="11827">
      <c r="A11827" s="0">
        <v>474.435</v>
      </c>
      <c r="B11827" s="0">
        <v>2494.366943</v>
      </c>
      <c r="C11827" s="0">
        <v>-49390.25</v>
      </c>
      <c r="D11827" s="0">
        <v>18670.628906</v>
      </c>
      <c r="E11827" s="0">
        <v>-0.279689</v>
      </c>
      <c r="F11827" s="0">
        <v>9.969917</v>
      </c>
      <c r="G11827" s="0">
        <v>0.154144</v>
      </c>
      <c r="H11827" s="0">
        <v>-0.025638</v>
      </c>
      <c r="I11827" s="0">
        <v>0.000299</v>
      </c>
      <c r="J11827" s="0">
        <v>0.000111</v>
      </c>
      <c r="K11827" s="0">
        <v>1011.839966</v>
      </c>
      <c r="L11827" s="0">
        <v>43.01535</v>
      </c>
      <c r="W11827" s="0">
        <f t="shared" si="184"/>
        <v>52860.297438194517</v>
      </c>
    </row>
    <row r="11828">
      <c r="A11828" s="0">
        <v>474.44625</v>
      </c>
      <c r="B11828" s="0">
        <v>2525.991699</v>
      </c>
      <c r="C11828" s="0">
        <v>-49365.695312</v>
      </c>
      <c r="D11828" s="0">
        <v>18729.837891</v>
      </c>
      <c r="E11828" s="0">
        <v>-0.271434</v>
      </c>
      <c r="F11828" s="0">
        <v>9.960576</v>
      </c>
      <c r="G11828" s="0">
        <v>0.148025</v>
      </c>
      <c r="H11828" s="0">
        <v>-0.001993</v>
      </c>
      <c r="I11828" s="0">
        <v>0.003431</v>
      </c>
      <c r="J11828" s="0">
        <v>-0.008175</v>
      </c>
      <c r="K11828" s="0">
        <v>1011.839966</v>
      </c>
      <c r="L11828" s="0">
        <v>43.01535</v>
      </c>
      <c r="W11828" s="0">
        <f t="shared" si="184"/>
        <v>52859.808315238668</v>
      </c>
    </row>
    <row r="11829">
      <c r="A11829" s="0">
        <v>474.4575</v>
      </c>
      <c r="B11829" s="0">
        <v>2496.672119</v>
      </c>
      <c r="C11829" s="0">
        <v>-49361.859375</v>
      </c>
      <c r="D11829" s="0">
        <v>18774.570312</v>
      </c>
      <c r="E11829" s="0">
        <v>-0.28084</v>
      </c>
      <c r="F11829" s="0">
        <v>9.959558</v>
      </c>
      <c r="G11829" s="0">
        <v>0.1459</v>
      </c>
      <c r="H11829" s="0">
        <v>0.031557</v>
      </c>
      <c r="I11829" s="0">
        <v>0.007563</v>
      </c>
      <c r="J11829" s="0">
        <v>-0.019431</v>
      </c>
      <c r="K11829" s="0">
        <v>1011.839966</v>
      </c>
      <c r="L11829" s="0">
        <v>43.01535</v>
      </c>
      <c r="W11829" s="0">
        <f t="shared" si="184"/>
        <v>52870.700988612771</v>
      </c>
    </row>
    <row r="11830">
      <c r="A11830" s="0">
        <v>474.46875</v>
      </c>
      <c r="B11830" s="0">
        <v>2630.378174</v>
      </c>
      <c r="C11830" s="0">
        <v>-49384.339844</v>
      </c>
      <c r="D11830" s="0">
        <v>18778.90625</v>
      </c>
      <c r="E11830" s="0">
        <v>-0.266229</v>
      </c>
      <c r="F11830" s="0">
        <v>9.97224</v>
      </c>
      <c r="G11830" s="0">
        <v>0.144681</v>
      </c>
      <c r="H11830" s="0">
        <v>0.055698</v>
      </c>
      <c r="I11830" s="0">
        <v>0.011217</v>
      </c>
      <c r="J11830" s="0">
        <v>-0.023563</v>
      </c>
      <c r="K11830" s="0">
        <v>1011.839966</v>
      </c>
      <c r="L11830" s="0">
        <v>43.01535</v>
      </c>
      <c r="W11830" s="0">
        <f t="shared" si="184"/>
        <v>52899.709177955134</v>
      </c>
    </row>
    <row r="11831">
      <c r="A11831" s="0">
        <v>474.48</v>
      </c>
      <c r="B11831" s="0">
        <v>2579.292236</v>
      </c>
      <c r="C11831" s="0">
        <v>-49352.527344</v>
      </c>
      <c r="D11831" s="0">
        <v>18731.283203</v>
      </c>
      <c r="E11831" s="0">
        <v>-0.27123</v>
      </c>
      <c r="F11831" s="0">
        <v>9.9605</v>
      </c>
      <c r="G11831" s="0">
        <v>0.155022</v>
      </c>
      <c r="H11831" s="0">
        <v>0.072832</v>
      </c>
      <c r="I11831" s="0">
        <v>0.013807</v>
      </c>
      <c r="J11831" s="0">
        <v>-0.025561</v>
      </c>
      <c r="K11831" s="0">
        <v>1011.839966</v>
      </c>
      <c r="L11831" s="0">
        <v>43.01535</v>
      </c>
      <c r="W11831" s="0">
        <f t="shared" si="184"/>
        <v>52850.597670319177</v>
      </c>
    </row>
    <row r="11832">
      <c r="A11832" s="0">
        <v>474.49125</v>
      </c>
      <c r="B11832" s="0">
        <v>2530.697021</v>
      </c>
      <c r="C11832" s="0">
        <v>-49357.257812</v>
      </c>
      <c r="D11832" s="0">
        <v>18726.271484</v>
      </c>
      <c r="E11832" s="0">
        <v>-0.285094</v>
      </c>
      <c r="F11832" s="0">
        <v>9.970277</v>
      </c>
      <c r="G11832" s="0">
        <v>0.145753</v>
      </c>
      <c r="H11832" s="0">
        <v>0.066538</v>
      </c>
      <c r="I11832" s="0">
        <v>0.013405</v>
      </c>
      <c r="J11832" s="0">
        <v>-0.022185</v>
      </c>
      <c r="K11832" s="0">
        <v>1011.839966</v>
      </c>
      <c r="L11832" s="0">
        <v>43.01535</v>
      </c>
      <c r="W11832" s="0">
        <f t="shared" si="184"/>
        <v>52850.889962467096</v>
      </c>
    </row>
    <row r="11833">
      <c r="A11833" s="0">
        <v>474.5025</v>
      </c>
      <c r="B11833" s="0">
        <v>2571.516357</v>
      </c>
      <c r="C11833" s="0">
        <v>-49351.207031</v>
      </c>
      <c r="D11833" s="0">
        <v>18696.066406</v>
      </c>
      <c r="E11833" s="0">
        <v>-0.284154</v>
      </c>
      <c r="F11833" s="0">
        <v>9.961339</v>
      </c>
      <c r="G11833" s="0">
        <v>0.149544</v>
      </c>
      <c r="H11833" s="0">
        <v>0.051588</v>
      </c>
      <c r="I11833" s="0">
        <v>0.011636</v>
      </c>
      <c r="J11833" s="0">
        <v>-0.018377</v>
      </c>
      <c r="K11833" s="0">
        <v>1011.829956</v>
      </c>
      <c r="L11833" s="0">
        <v>43.01535</v>
      </c>
      <c r="W11833" s="0">
        <f t="shared" si="184"/>
        <v>52836.51418146833</v>
      </c>
    </row>
    <row r="11834">
      <c r="A11834" s="0">
        <v>474.51375</v>
      </c>
      <c r="B11834" s="0">
        <v>2565.104492</v>
      </c>
      <c r="C11834" s="0">
        <v>-49370.054687</v>
      </c>
      <c r="D11834" s="0">
        <v>18654.087891</v>
      </c>
      <c r="E11834" s="0">
        <v>-0.278916</v>
      </c>
      <c r="F11834" s="0">
        <v>9.957935</v>
      </c>
      <c r="G11834" s="0">
        <v>0.14138</v>
      </c>
      <c r="H11834" s="0">
        <v>0.02292</v>
      </c>
      <c r="I11834" s="0">
        <v>0.006975</v>
      </c>
      <c r="J11834" s="0">
        <v>-0.011669</v>
      </c>
      <c r="K11834" s="0">
        <v>1011.829956</v>
      </c>
      <c r="L11834" s="0">
        <v>43.01535</v>
      </c>
      <c r="W11834" s="0">
        <f t="shared" si="184"/>
        <v>52838.972888365293</v>
      </c>
    </row>
    <row r="11835">
      <c r="A11835" s="0">
        <v>474.525</v>
      </c>
      <c r="B11835" s="0">
        <v>2653.532227</v>
      </c>
      <c r="C11835" s="0">
        <v>-49368.546875</v>
      </c>
      <c r="D11835" s="0">
        <v>18690.408203</v>
      </c>
      <c r="E11835" s="0">
        <v>-0.272586</v>
      </c>
      <c r="F11835" s="0">
        <v>9.947722</v>
      </c>
      <c r="G11835" s="0">
        <v>0.153214</v>
      </c>
      <c r="H11835" s="0">
        <v>-0.007667</v>
      </c>
      <c r="I11835" s="0">
        <v>0.004273</v>
      </c>
      <c r="J11835" s="0">
        <v>-0.004502</v>
      </c>
      <c r="K11835" s="0">
        <v>1011.829956</v>
      </c>
      <c r="L11835" s="0">
        <v>43.01535</v>
      </c>
      <c r="W11835" s="0">
        <f t="shared" si="184"/>
        <v>52854.763386317129</v>
      </c>
    </row>
    <row r="11836">
      <c r="A11836" s="0">
        <v>474.53625</v>
      </c>
      <c r="B11836" s="0">
        <v>2464.984131</v>
      </c>
      <c r="C11836" s="0">
        <v>-49370.023437</v>
      </c>
      <c r="D11836" s="0">
        <v>18723.130859</v>
      </c>
      <c r="E11836" s="0">
        <v>-0.274058</v>
      </c>
      <c r="F11836" s="0">
        <v>9.955456</v>
      </c>
      <c r="G11836" s="0">
        <v>0.149145</v>
      </c>
      <c r="H11836" s="0">
        <v>-0.024777</v>
      </c>
      <c r="I11836" s="0">
        <v>0.001578</v>
      </c>
      <c r="J11836" s="0">
        <v>0.000427</v>
      </c>
      <c r="K11836" s="0">
        <v>1011.829956</v>
      </c>
      <c r="L11836" s="0">
        <v>43.01535</v>
      </c>
      <c r="W11836" s="0">
        <f t="shared" si="184"/>
        <v>52858.59428796087</v>
      </c>
    </row>
    <row r="11837">
      <c r="A11837" s="0">
        <v>474.5475</v>
      </c>
      <c r="B11837" s="0">
        <v>2498.656494</v>
      </c>
      <c r="C11837" s="0">
        <v>-49376.347656</v>
      </c>
      <c r="D11837" s="0">
        <v>18570.158203</v>
      </c>
      <c r="E11837" s="0">
        <v>-0.281991</v>
      </c>
      <c r="F11837" s="0">
        <v>9.964888</v>
      </c>
      <c r="G11837" s="0">
        <v>0.151084</v>
      </c>
      <c r="H11837" s="0">
        <v>-0.03968</v>
      </c>
      <c r="I11837" s="0">
        <v>-0.000305</v>
      </c>
      <c r="J11837" s="0">
        <v>0.005046</v>
      </c>
      <c r="K11837" s="0">
        <v>1011.829956</v>
      </c>
      <c r="L11837" s="0">
        <v>43.01535</v>
      </c>
      <c r="W11837" s="0">
        <f t="shared" si="184"/>
        <v>52812.098687759353</v>
      </c>
    </row>
    <row r="11838">
      <c r="A11838" s="0">
        <v>474.55875</v>
      </c>
      <c r="B11838" s="0">
        <v>2508.786865</v>
      </c>
      <c r="C11838" s="0">
        <v>-49391.902344</v>
      </c>
      <c r="D11838" s="0">
        <v>18680.761719</v>
      </c>
      <c r="E11838" s="0">
        <v>-0.276884</v>
      </c>
      <c r="F11838" s="0">
        <v>9.978839</v>
      </c>
      <c r="G11838" s="0">
        <v>0.154809</v>
      </c>
      <c r="H11838" s="0">
        <v>-0.029742</v>
      </c>
      <c r="I11838" s="0">
        <v>-0.000228</v>
      </c>
      <c r="J11838" s="0">
        <v>-0.000895</v>
      </c>
      <c r="K11838" s="0">
        <v>1011.829956</v>
      </c>
      <c r="L11838" s="0">
        <v>43.01535</v>
      </c>
      <c r="W11838" s="0">
        <f t="shared" si="184"/>
        <v>52866.103384827649</v>
      </c>
    </row>
    <row r="11839">
      <c r="A11839" s="0">
        <v>474.57</v>
      </c>
      <c r="B11839" s="0">
        <v>2532.050781</v>
      </c>
      <c r="C11839" s="0">
        <v>-49372.070312</v>
      </c>
      <c r="D11839" s="0">
        <v>18498.236328</v>
      </c>
      <c r="E11839" s="0">
        <v>-0.271251</v>
      </c>
      <c r="F11839" s="0">
        <v>9.968853</v>
      </c>
      <c r="G11839" s="0">
        <v>0.155988</v>
      </c>
      <c r="H11839" s="0">
        <v>-0.010637</v>
      </c>
      <c r="I11839" s="0">
        <v>0.001898</v>
      </c>
      <c r="J11839" s="0">
        <v>-0.006826</v>
      </c>
      <c r="K11839" s="0">
        <v>1011.829956</v>
      </c>
      <c r="L11839" s="0">
        <v>43.01535</v>
      </c>
      <c r="W11839" s="0">
        <f t="shared" si="184"/>
        <v>52784.442360388479</v>
      </c>
    </row>
    <row r="11840">
      <c r="A11840" s="0">
        <v>474.58125</v>
      </c>
      <c r="B11840" s="0">
        <v>2551.224365</v>
      </c>
      <c r="C11840" s="0">
        <v>-49351.71875</v>
      </c>
      <c r="D11840" s="0">
        <v>18632.126953</v>
      </c>
      <c r="E11840" s="0">
        <v>-0.276534</v>
      </c>
      <c r="F11840" s="0">
        <v>9.960521</v>
      </c>
      <c r="G11840" s="0">
        <v>0.164382</v>
      </c>
      <c r="H11840" s="0">
        <v>0.027102</v>
      </c>
      <c r="I11840" s="0">
        <v>0.007072</v>
      </c>
      <c r="J11840" s="0">
        <v>-0.017896</v>
      </c>
      <c r="K11840" s="0">
        <v>1011.829956</v>
      </c>
      <c r="L11840" s="0">
        <v>43.01535</v>
      </c>
      <c r="W11840" s="0">
        <f t="shared" si="184"/>
        <v>52813.417273760839</v>
      </c>
    </row>
    <row r="11841">
      <c r="A11841" s="0">
        <v>474.5925</v>
      </c>
      <c r="B11841" s="0">
        <v>2479.05957</v>
      </c>
      <c r="C11841" s="0">
        <v>-49352.714844</v>
      </c>
      <c r="D11841" s="0">
        <v>18782.527344</v>
      </c>
      <c r="E11841" s="0">
        <v>-0.279278</v>
      </c>
      <c r="F11841" s="0">
        <v>9.961532</v>
      </c>
      <c r="G11841" s="0">
        <v>0.150696</v>
      </c>
      <c r="H11841" s="0">
        <v>0.052293</v>
      </c>
      <c r="I11841" s="0">
        <v>0.010656</v>
      </c>
      <c r="J11841" s="0">
        <v>-0.023375</v>
      </c>
      <c r="K11841" s="0">
        <v>1011.829956</v>
      </c>
      <c r="L11841" s="0">
        <v>43.01535</v>
      </c>
      <c r="W11841" s="0">
        <f t="shared" si="184"/>
        <v>52864.161132594309</v>
      </c>
    </row>
    <row r="11842">
      <c r="A11842" s="0">
        <v>474.60375</v>
      </c>
      <c r="B11842" s="0">
        <v>2696.570312</v>
      </c>
      <c r="C11842" s="0">
        <v>-49386.878906</v>
      </c>
      <c r="D11842" s="0">
        <v>18657.886719</v>
      </c>
      <c r="E11842" s="0">
        <v>-0.276446</v>
      </c>
      <c r="F11842" s="0">
        <v>9.958636</v>
      </c>
      <c r="G11842" s="0">
        <v>0.15111</v>
      </c>
      <c r="H11842" s="0">
        <v>0.070538</v>
      </c>
      <c r="I11842" s="0">
        <v>0.013166</v>
      </c>
      <c r="J11842" s="0">
        <v>-0.026157</v>
      </c>
      <c r="K11842" s="0">
        <v>1011.839966</v>
      </c>
      <c r="L11842" s="0">
        <v>43.01535</v>
      </c>
      <c r="W11842" s="0">
        <f ref="W11842:W11905" t="shared" si="185">SQRT((B11842)^2+(C11842)^2+(D11842)^2)</f>
        <v>52862.576898430743</v>
      </c>
    </row>
    <row r="11843">
      <c r="A11843" s="0">
        <v>474.615</v>
      </c>
      <c r="B11843" s="0">
        <v>2572.369141</v>
      </c>
      <c r="C11843" s="0">
        <v>-49349.230469</v>
      </c>
      <c r="D11843" s="0">
        <v>18710.142578</v>
      </c>
      <c r="E11843" s="0">
        <v>-0.274171</v>
      </c>
      <c r="F11843" s="0">
        <v>9.962466</v>
      </c>
      <c r="G11843" s="0">
        <v>0.158325</v>
      </c>
      <c r="H11843" s="0">
        <v>0.072174</v>
      </c>
      <c r="I11843" s="0">
        <v>0.013276</v>
      </c>
      <c r="J11843" s="0">
        <v>-0.023459</v>
      </c>
      <c r="K11843" s="0">
        <v>1011.839966</v>
      </c>
      <c r="L11843" s="0">
        <v>43.01535</v>
      </c>
      <c r="W11843" s="0">
        <f t="shared" si="185"/>
        <v>52839.692146805093</v>
      </c>
    </row>
    <row r="11844">
      <c r="A11844" s="0">
        <v>474.62625</v>
      </c>
      <c r="B11844" s="0">
        <v>2472.203857</v>
      </c>
      <c r="C11844" s="0">
        <v>-49374.359375</v>
      </c>
      <c r="D11844" s="0">
        <v>18761.863281</v>
      </c>
      <c r="E11844" s="0">
        <v>-0.272351</v>
      </c>
      <c r="F11844" s="0">
        <v>9.971638</v>
      </c>
      <c r="G11844" s="0">
        <v>0.136764</v>
      </c>
      <c r="H11844" s="0">
        <v>0.056191</v>
      </c>
      <c r="I11844" s="0">
        <v>0.011372</v>
      </c>
      <c r="J11844" s="0">
        <v>-0.018773</v>
      </c>
      <c r="K11844" s="0">
        <v>1011.839966</v>
      </c>
      <c r="L11844" s="0">
        <v>43.01535</v>
      </c>
      <c r="W11844" s="0">
        <f t="shared" si="185"/>
        <v>52876.711975851453</v>
      </c>
    </row>
    <row r="11845">
      <c r="A11845" s="0">
        <v>474.6375</v>
      </c>
      <c r="B11845" s="0">
        <v>2446.396484</v>
      </c>
      <c r="C11845" s="0">
        <v>-49353.203125</v>
      </c>
      <c r="D11845" s="0">
        <v>18741.652344</v>
      </c>
      <c r="E11845" s="0">
        <v>-0.277063</v>
      </c>
      <c r="F11845" s="0">
        <v>9.968573</v>
      </c>
      <c r="G11845" s="0">
        <v>0.15266</v>
      </c>
      <c r="H11845" s="0">
        <v>0.033664</v>
      </c>
      <c r="I11845" s="0">
        <v>0.008843</v>
      </c>
      <c r="J11845" s="0">
        <v>-0.012583</v>
      </c>
      <c r="K11845" s="0">
        <v>1011.839966</v>
      </c>
      <c r="L11845" s="0">
        <v>43.01535</v>
      </c>
      <c r="W11845" s="0">
        <f t="shared" si="185"/>
        <v>52848.586045776079</v>
      </c>
    </row>
    <row r="11846">
      <c r="A11846" s="0">
        <v>474.64875</v>
      </c>
      <c r="B11846" s="0">
        <v>2515.101807</v>
      </c>
      <c r="C11846" s="0">
        <v>-49358.246094</v>
      </c>
      <c r="D11846" s="0">
        <v>18583.205078</v>
      </c>
      <c r="E11846" s="0">
        <v>-0.274877</v>
      </c>
      <c r="F11846" s="0">
        <v>9.971629</v>
      </c>
      <c r="G11846" s="0">
        <v>0.138917</v>
      </c>
      <c r="H11846" s="0">
        <v>0.000884</v>
      </c>
      <c r="I11846" s="0">
        <v>0.004426</v>
      </c>
      <c r="J11846" s="0">
        <v>-0.005403</v>
      </c>
      <c r="K11846" s="0">
        <v>1011.839966</v>
      </c>
      <c r="L11846" s="0">
        <v>43.01535</v>
      </c>
      <c r="W11846" s="0">
        <f t="shared" si="185"/>
        <v>52800.546451210575</v>
      </c>
    </row>
    <row r="11847">
      <c r="A11847" s="0">
        <v>474.66</v>
      </c>
      <c r="B11847" s="0">
        <v>2601.489258</v>
      </c>
      <c r="C11847" s="0">
        <v>-49356.90625</v>
      </c>
      <c r="D11847" s="0">
        <v>18703.851562</v>
      </c>
      <c r="E11847" s="0">
        <v>-0.279869</v>
      </c>
      <c r="F11847" s="0">
        <v>9.961385</v>
      </c>
      <c r="G11847" s="0">
        <v>0.13702</v>
      </c>
      <c r="H11847" s="0">
        <v>-0.026296</v>
      </c>
      <c r="I11847" s="0">
        <v>0.00084</v>
      </c>
      <c r="J11847" s="0">
        <v>0.002554</v>
      </c>
      <c r="K11847" s="0">
        <v>1011.839966</v>
      </c>
      <c r="L11847" s="0">
        <v>43.01535</v>
      </c>
      <c r="W11847" s="0">
        <f t="shared" si="185"/>
        <v>52846.059495331421</v>
      </c>
    </row>
    <row r="11848">
      <c r="A11848" s="0">
        <v>474.67125</v>
      </c>
      <c r="B11848" s="0">
        <v>2614.67334</v>
      </c>
      <c r="C11848" s="0">
        <v>-49356.835937</v>
      </c>
      <c r="D11848" s="0">
        <v>18615.904297</v>
      </c>
      <c r="E11848" s="0">
        <v>-0.281094</v>
      </c>
      <c r="F11848" s="0">
        <v>9.959659</v>
      </c>
      <c r="G11848" s="0">
        <v>0.146467</v>
      </c>
      <c r="H11848" s="0">
        <v>-0.030873</v>
      </c>
      <c r="I11848" s="0">
        <v>4.557629E-05</v>
      </c>
      <c r="J11848" s="0">
        <v>0.003525</v>
      </c>
      <c r="K11848" s="0">
        <v>1011.839966</v>
      </c>
      <c r="L11848" s="0">
        <v>43.01535</v>
      </c>
      <c r="W11848" s="0">
        <f t="shared" si="185"/>
        <v>52815.581632524932</v>
      </c>
    </row>
    <row r="11849">
      <c r="A11849" s="0">
        <v>474.6825</v>
      </c>
      <c r="B11849" s="0">
        <v>2465.528564</v>
      </c>
      <c r="C11849" s="0">
        <v>-49347.609375</v>
      </c>
      <c r="D11849" s="0">
        <v>18619.478516</v>
      </c>
      <c r="E11849" s="0">
        <v>-0.272678</v>
      </c>
      <c r="F11849" s="0">
        <v>9.965986</v>
      </c>
      <c r="G11849" s="0">
        <v>0.142789</v>
      </c>
      <c r="H11849" s="0">
        <v>-0.030224</v>
      </c>
      <c r="I11849" s="0">
        <v>-0.001255</v>
      </c>
      <c r="J11849" s="0">
        <v>0.002379</v>
      </c>
      <c r="K11849" s="0">
        <v>1011.839966</v>
      </c>
      <c r="L11849" s="0">
        <v>43.01535</v>
      </c>
      <c r="W11849" s="0">
        <f t="shared" si="185"/>
        <v>52801.045087529026</v>
      </c>
    </row>
    <row r="11850">
      <c r="A11850" s="0">
        <v>474.69375</v>
      </c>
      <c r="B11850" s="0">
        <v>2546.675293</v>
      </c>
      <c r="C11850" s="0">
        <v>-49367.042969</v>
      </c>
      <c r="D11850" s="0">
        <v>18751.167969</v>
      </c>
      <c r="E11850" s="0">
        <v>-0.281644</v>
      </c>
      <c r="F11850" s="0">
        <v>9.9614</v>
      </c>
      <c r="G11850" s="0">
        <v>0.143586</v>
      </c>
      <c r="H11850" s="0">
        <v>-0.008138</v>
      </c>
      <c r="I11850" s="0">
        <v>0.002614</v>
      </c>
      <c r="J11850" s="0">
        <v>-0.005461</v>
      </c>
      <c r="K11850" s="0">
        <v>1011.839966</v>
      </c>
      <c r="L11850" s="0">
        <v>43.01535</v>
      </c>
      <c r="W11850" s="0">
        <f t="shared" si="185"/>
        <v>52869.620641278678</v>
      </c>
    </row>
    <row r="11851">
      <c r="A11851" s="0">
        <v>474.705</v>
      </c>
      <c r="B11851" s="0">
        <v>2628.5</v>
      </c>
      <c r="C11851" s="0">
        <v>-49366.675781</v>
      </c>
      <c r="D11851" s="0">
        <v>18668.541016</v>
      </c>
      <c r="E11851" s="0">
        <v>-0.277247</v>
      </c>
      <c r="F11851" s="0">
        <v>9.957987</v>
      </c>
      <c r="G11851" s="0">
        <v>0.1555</v>
      </c>
      <c r="H11851" s="0">
        <v>0.019591</v>
      </c>
      <c r="I11851" s="0">
        <v>0.007123</v>
      </c>
      <c r="J11851" s="0">
        <v>-0.015011</v>
      </c>
      <c r="K11851" s="0">
        <v>1011.829956</v>
      </c>
      <c r="L11851" s="0">
        <v>43.013008</v>
      </c>
      <c r="W11851" s="0">
        <f t="shared" si="185"/>
        <v>52844.035742763306</v>
      </c>
    </row>
    <row r="11852">
      <c r="A11852" s="0">
        <v>474.71625</v>
      </c>
      <c r="B11852" s="0">
        <v>2532.300781</v>
      </c>
      <c r="C11852" s="0">
        <v>-49349.0625</v>
      </c>
      <c r="D11852" s="0">
        <v>18538.835937</v>
      </c>
      <c r="E11852" s="0">
        <v>-0.268093</v>
      </c>
      <c r="F11852" s="0">
        <v>9.956219</v>
      </c>
      <c r="G11852" s="0">
        <v>0.150918</v>
      </c>
      <c r="H11852" s="0">
        <v>0.0462</v>
      </c>
      <c r="I11852" s="0">
        <v>0.008685</v>
      </c>
      <c r="J11852" s="0">
        <v>-0.020874</v>
      </c>
      <c r="K11852" s="0">
        <v>1011.829956</v>
      </c>
      <c r="L11852" s="0">
        <v>43.013008</v>
      </c>
      <c r="W11852" s="0">
        <f t="shared" si="185"/>
        <v>52777.182141275429</v>
      </c>
    </row>
    <row r="11853">
      <c r="A11853" s="0">
        <v>474.7275</v>
      </c>
      <c r="B11853" s="0">
        <v>2511.582275</v>
      </c>
      <c r="C11853" s="0">
        <v>-49353.433594</v>
      </c>
      <c r="D11853" s="0">
        <v>18692.707031</v>
      </c>
      <c r="E11853" s="0">
        <v>-0.269295</v>
      </c>
      <c r="F11853" s="0">
        <v>9.95534</v>
      </c>
      <c r="G11853" s="0">
        <v>0.144741</v>
      </c>
      <c r="H11853" s="0">
        <v>0.067012</v>
      </c>
      <c r="I11853" s="0">
        <v>0.012212</v>
      </c>
      <c r="J11853" s="0">
        <v>-0.025914</v>
      </c>
      <c r="K11853" s="0">
        <v>1011.829956</v>
      </c>
      <c r="L11853" s="0">
        <v>43.013008</v>
      </c>
      <c r="W11853" s="0">
        <f t="shared" si="185"/>
        <v>52834.522323839163</v>
      </c>
    </row>
    <row r="11854">
      <c r="A11854" s="0">
        <v>474.73875</v>
      </c>
      <c r="B11854" s="0">
        <v>2594.982422</v>
      </c>
      <c r="C11854" s="0">
        <v>-49398.140625</v>
      </c>
      <c r="D11854" s="0">
        <v>18761.085937</v>
      </c>
      <c r="E11854" s="0">
        <v>-0.276127</v>
      </c>
      <c r="F11854" s="0">
        <v>9.957758</v>
      </c>
      <c r="G11854" s="0">
        <v>0.152455</v>
      </c>
      <c r="H11854" s="0">
        <v>0.072071</v>
      </c>
      <c r="I11854" s="0">
        <v>0.013099</v>
      </c>
      <c r="J11854" s="0">
        <v>-0.024615</v>
      </c>
      <c r="K11854" s="0">
        <v>1011.829956</v>
      </c>
      <c r="L11854" s="0">
        <v>43.013008</v>
      </c>
      <c r="W11854" s="0">
        <f t="shared" si="185"/>
        <v>52904.523214119072</v>
      </c>
    </row>
    <row r="11855">
      <c r="A11855" s="0">
        <v>474.75</v>
      </c>
      <c r="B11855" s="0">
        <v>2438.588379</v>
      </c>
      <c r="C11855" s="0">
        <v>-49361.316406</v>
      </c>
      <c r="D11855" s="0">
        <v>18745.484375</v>
      </c>
      <c r="E11855" s="0">
        <v>-0.270418</v>
      </c>
      <c r="F11855" s="0">
        <v>9.958798</v>
      </c>
      <c r="G11855" s="0">
        <v>0.14274</v>
      </c>
      <c r="H11855" s="0">
        <v>0.061974</v>
      </c>
      <c r="I11855" s="0">
        <v>0.012118</v>
      </c>
      <c r="J11855" s="0">
        <v>-0.020123</v>
      </c>
      <c r="K11855" s="0">
        <v>1011.829956</v>
      </c>
      <c r="L11855" s="0">
        <v>43.013008</v>
      </c>
      <c r="W11855" s="0">
        <f t="shared" si="185"/>
        <v>52857.160868408435</v>
      </c>
    </row>
    <row r="11856">
      <c r="A11856" s="0">
        <v>474.76125</v>
      </c>
      <c r="B11856" s="0">
        <v>2408.219727</v>
      </c>
      <c r="C11856" s="0">
        <v>-49392.542969</v>
      </c>
      <c r="D11856" s="0">
        <v>18628.576172</v>
      </c>
      <c r="E11856" s="0">
        <v>-0.271084</v>
      </c>
      <c r="F11856" s="0">
        <v>9.964001</v>
      </c>
      <c r="G11856" s="0">
        <v>0.156127</v>
      </c>
      <c r="H11856" s="0">
        <v>0.0352</v>
      </c>
      <c r="I11856" s="0">
        <v>0.008436</v>
      </c>
      <c r="J11856" s="0">
        <v>-0.014355</v>
      </c>
      <c r="K11856" s="0">
        <v>1011.829956</v>
      </c>
      <c r="L11856" s="0">
        <v>43.013008</v>
      </c>
      <c r="W11856" s="0">
        <f t="shared" si="185"/>
        <v>52843.605794779272</v>
      </c>
    </row>
    <row r="11857">
      <c r="A11857" s="0">
        <v>474.7725</v>
      </c>
      <c r="B11857" s="0">
        <v>2604.056885</v>
      </c>
      <c r="C11857" s="0">
        <v>-49368.019531</v>
      </c>
      <c r="D11857" s="0">
        <v>18702.947266</v>
      </c>
      <c r="E11857" s="0">
        <v>-0.280562</v>
      </c>
      <c r="F11857" s="0">
        <v>9.953754</v>
      </c>
      <c r="G11857" s="0">
        <v>0.162632</v>
      </c>
      <c r="H11857" s="0">
        <v>-0.000846</v>
      </c>
      <c r="I11857" s="0">
        <v>0.004483</v>
      </c>
      <c r="J11857" s="0">
        <v>-0.006264</v>
      </c>
      <c r="K11857" s="0">
        <v>1011.829956</v>
      </c>
      <c r="L11857" s="0">
        <v>43.013008</v>
      </c>
      <c r="W11857" s="0">
        <f t="shared" si="185"/>
        <v>52856.245620629255</v>
      </c>
    </row>
    <row r="11858">
      <c r="A11858" s="0">
        <v>474.78375</v>
      </c>
      <c r="B11858" s="0">
        <v>2577.618408</v>
      </c>
      <c r="C11858" s="0">
        <v>-49374.90625</v>
      </c>
      <c r="D11858" s="0">
        <v>18661.433594</v>
      </c>
      <c r="E11858" s="0">
        <v>-0.284006</v>
      </c>
      <c r="F11858" s="0">
        <v>9.959934</v>
      </c>
      <c r="G11858" s="0">
        <v>0.158307</v>
      </c>
      <c r="H11858" s="0">
        <v>-0.019432</v>
      </c>
      <c r="I11858" s="0">
        <v>0.00206</v>
      </c>
      <c r="J11858" s="0">
        <v>-0.001116</v>
      </c>
      <c r="K11858" s="0">
        <v>1011.829956</v>
      </c>
      <c r="L11858" s="0">
        <v>43.013008</v>
      </c>
      <c r="W11858" s="0">
        <f t="shared" si="185"/>
        <v>52846.708389802494</v>
      </c>
    </row>
    <row r="11859">
      <c r="A11859" s="0">
        <v>474.795</v>
      </c>
      <c r="B11859" s="0">
        <v>2521.644531</v>
      </c>
      <c r="C11859" s="0">
        <v>-49356.390625</v>
      </c>
      <c r="D11859" s="0">
        <v>18681.210937</v>
      </c>
      <c r="E11859" s="0">
        <v>-0.276009</v>
      </c>
      <c r="F11859" s="0">
        <v>9.964248</v>
      </c>
      <c r="G11859" s="0">
        <v>0.160876</v>
      </c>
      <c r="H11859" s="0">
        <v>-0.035661</v>
      </c>
      <c r="I11859" s="0">
        <v>-2.145203E-05</v>
      </c>
      <c r="J11859" s="0">
        <v>0.003988</v>
      </c>
      <c r="K11859" s="0">
        <v>1011.829956</v>
      </c>
      <c r="L11859" s="0">
        <v>43.013008</v>
      </c>
      <c r="W11859" s="0">
        <f t="shared" si="185"/>
        <v>52833.697852232515</v>
      </c>
    </row>
    <row r="11860">
      <c r="A11860" s="0">
        <v>474.80625</v>
      </c>
      <c r="B11860" s="0">
        <v>2526.347656</v>
      </c>
      <c r="C11860" s="0">
        <v>-49366.570312</v>
      </c>
      <c r="D11860" s="0">
        <v>18760.660156</v>
      </c>
      <c r="E11860" s="0">
        <v>-0.278149</v>
      </c>
      <c r="F11860" s="0">
        <v>9.969775</v>
      </c>
      <c r="G11860" s="0">
        <v>0.152818</v>
      </c>
      <c r="H11860" s="0">
        <v>-0.031595</v>
      </c>
      <c r="I11860" s="0">
        <v>0.000335</v>
      </c>
      <c r="J11860" s="0">
        <v>0.000887</v>
      </c>
      <c r="K11860" s="0">
        <v>1011.859985</v>
      </c>
      <c r="L11860" s="0">
        <v>43.013008</v>
      </c>
      <c r="W11860" s="0">
        <f t="shared" si="185"/>
        <v>52871.571438132451</v>
      </c>
    </row>
    <row r="11861">
      <c r="A11861" s="0">
        <v>474.8175</v>
      </c>
      <c r="B11861" s="0">
        <v>2561.777832</v>
      </c>
      <c r="C11861" s="0">
        <v>-49379.628906</v>
      </c>
      <c r="D11861" s="0">
        <v>18696.992187</v>
      </c>
      <c r="E11861" s="0">
        <v>-0.285584</v>
      </c>
      <c r="F11861" s="0">
        <v>9.969923</v>
      </c>
      <c r="G11861" s="0">
        <v>0.15249</v>
      </c>
      <c r="H11861" s="0">
        <v>-0.014593</v>
      </c>
      <c r="I11861" s="0">
        <v>0.002</v>
      </c>
      <c r="J11861" s="0">
        <v>-0.005733</v>
      </c>
      <c r="K11861" s="0">
        <v>1011.859985</v>
      </c>
      <c r="L11861" s="0">
        <v>43.013008</v>
      </c>
      <c r="W11861" s="0">
        <f t="shared" si="185"/>
        <v>52862.916807489317</v>
      </c>
    </row>
    <row r="11862">
      <c r="A11862" s="0">
        <v>474.82875</v>
      </c>
      <c r="B11862" s="0">
        <v>2623.562744</v>
      </c>
      <c r="C11862" s="0">
        <v>-49342.582031</v>
      </c>
      <c r="D11862" s="0">
        <v>18612.845703</v>
      </c>
      <c r="E11862" s="0">
        <v>-0.286401</v>
      </c>
      <c r="F11862" s="0">
        <v>9.955743</v>
      </c>
      <c r="G11862" s="0">
        <v>0.148557</v>
      </c>
      <c r="H11862" s="0">
        <v>0.013842</v>
      </c>
      <c r="I11862" s="0">
        <v>0.005208</v>
      </c>
      <c r="J11862" s="0">
        <v>-0.014403</v>
      </c>
      <c r="K11862" s="0">
        <v>1011.859985</v>
      </c>
      <c r="L11862" s="0">
        <v>43.013008</v>
      </c>
      <c r="W11862" s="0">
        <f t="shared" si="185"/>
        <v>52801.624104958682</v>
      </c>
    </row>
    <row r="11863">
      <c r="A11863" s="0">
        <v>474.84</v>
      </c>
      <c r="B11863" s="0">
        <v>2483.948486</v>
      </c>
      <c r="C11863" s="0">
        <v>-49353.125</v>
      </c>
      <c r="D11863" s="0">
        <v>18539.373047</v>
      </c>
      <c r="E11863" s="0">
        <v>-0.280856</v>
      </c>
      <c r="F11863" s="0">
        <v>9.960098</v>
      </c>
      <c r="G11863" s="0">
        <v>0.146013</v>
      </c>
      <c r="H11863" s="0">
        <v>0.042879</v>
      </c>
      <c r="I11863" s="0">
        <v>0.009639</v>
      </c>
      <c r="J11863" s="0">
        <v>-0.022104</v>
      </c>
      <c r="K11863" s="0">
        <v>1011.859985</v>
      </c>
      <c r="L11863" s="0">
        <v>43.013008</v>
      </c>
      <c r="W11863" s="0">
        <f t="shared" si="185"/>
        <v>52778.871722712647</v>
      </c>
    </row>
    <row r="11864">
      <c r="A11864" s="0">
        <v>474.85125</v>
      </c>
      <c r="B11864" s="0">
        <v>2601.633057</v>
      </c>
      <c r="C11864" s="0">
        <v>-49376.175781</v>
      </c>
      <c r="D11864" s="0">
        <v>18733.701172</v>
      </c>
      <c r="E11864" s="0">
        <v>-0.264758</v>
      </c>
      <c r="F11864" s="0">
        <v>9.958902</v>
      </c>
      <c r="G11864" s="0">
        <v>0.151433</v>
      </c>
      <c r="H11864" s="0">
        <v>0.061212</v>
      </c>
      <c r="I11864" s="0">
        <v>0.012696</v>
      </c>
      <c r="J11864" s="0">
        <v>-0.023854</v>
      </c>
      <c r="K11864" s="0">
        <v>1011.859985</v>
      </c>
      <c r="L11864" s="0">
        <v>43.013008</v>
      </c>
      <c r="W11864" s="0">
        <f t="shared" si="185"/>
        <v>52874.632754481427</v>
      </c>
    </row>
    <row r="11865">
      <c r="A11865" s="0">
        <v>474.8625</v>
      </c>
      <c r="B11865" s="0">
        <v>2719.102783</v>
      </c>
      <c r="C11865" s="0">
        <v>-49361.253906</v>
      </c>
      <c r="D11865" s="0">
        <v>18825.539062</v>
      </c>
      <c r="E11865" s="0">
        <v>-0.270841</v>
      </c>
      <c r="F11865" s="0">
        <v>9.963584</v>
      </c>
      <c r="G11865" s="0">
        <v>0.154823</v>
      </c>
      <c r="H11865" s="0">
        <v>0.069977</v>
      </c>
      <c r="I11865" s="0">
        <v>0.013192</v>
      </c>
      <c r="J11865" s="0">
        <v>-0.024338</v>
      </c>
      <c r="K11865" s="0">
        <v>1011.859985</v>
      </c>
      <c r="L11865" s="0">
        <v>43.013008</v>
      </c>
      <c r="W11865" s="0">
        <f t="shared" si="185"/>
        <v>52899.223322200174</v>
      </c>
    </row>
    <row r="11866">
      <c r="A11866" s="0">
        <v>474.87375</v>
      </c>
      <c r="B11866" s="0">
        <v>2560.966797</v>
      </c>
      <c r="C11866" s="0">
        <v>-49369.667969</v>
      </c>
      <c r="D11866" s="0">
        <v>18651.21875</v>
      </c>
      <c r="E11866" s="0">
        <v>-0.273089</v>
      </c>
      <c r="F11866" s="0">
        <v>9.95673</v>
      </c>
      <c r="G11866" s="0">
        <v>0.141915</v>
      </c>
      <c r="H11866" s="0">
        <v>0.058423</v>
      </c>
      <c r="I11866" s="0">
        <v>0.012627</v>
      </c>
      <c r="J11866" s="0">
        <v>-0.019739</v>
      </c>
      <c r="K11866" s="0">
        <v>1011.859985</v>
      </c>
      <c r="L11866" s="0">
        <v>43.013008</v>
      </c>
      <c r="W11866" s="0">
        <f t="shared" si="185"/>
        <v>52837.397997677675</v>
      </c>
    </row>
    <row r="11867">
      <c r="A11867" s="0">
        <v>474.885</v>
      </c>
      <c r="B11867" s="0">
        <v>2480.149414</v>
      </c>
      <c r="C11867" s="0">
        <v>-49394.347656</v>
      </c>
      <c r="D11867" s="0">
        <v>18603.025391</v>
      </c>
      <c r="E11867" s="0">
        <v>-0.285238</v>
      </c>
      <c r="F11867" s="0">
        <v>9.962898</v>
      </c>
      <c r="G11867" s="0">
        <v>0.154038</v>
      </c>
      <c r="H11867" s="0">
        <v>0.03718</v>
      </c>
      <c r="I11867" s="0">
        <v>0.009835</v>
      </c>
      <c r="J11867" s="0">
        <v>-0.014112</v>
      </c>
      <c r="K11867" s="0">
        <v>1011.859985</v>
      </c>
      <c r="L11867" s="0">
        <v>43.013008</v>
      </c>
      <c r="W11867" s="0">
        <f t="shared" si="185"/>
        <v>52839.61842382804</v>
      </c>
    </row>
    <row r="11868">
      <c r="A11868" s="0">
        <v>474.89625</v>
      </c>
      <c r="B11868" s="0">
        <v>2534.637939</v>
      </c>
      <c r="C11868" s="0">
        <v>-49347.4375</v>
      </c>
      <c r="D11868" s="0">
        <v>18659.070312</v>
      </c>
      <c r="E11868" s="0">
        <v>-0.286592</v>
      </c>
      <c r="F11868" s="0">
        <v>9.973028</v>
      </c>
      <c r="G11868" s="0">
        <v>0.148022</v>
      </c>
      <c r="H11868" s="0">
        <v>0.008188</v>
      </c>
      <c r="I11868" s="0">
        <v>0.005836</v>
      </c>
      <c r="J11868" s="0">
        <v>-0.007894</v>
      </c>
      <c r="K11868" s="0">
        <v>1011.859985</v>
      </c>
      <c r="L11868" s="0">
        <v>43.013008</v>
      </c>
      <c r="W11868" s="0">
        <f t="shared" si="185"/>
        <v>52818.130241484163</v>
      </c>
    </row>
    <row r="11869">
      <c r="A11869" s="0">
        <v>474.9075</v>
      </c>
      <c r="B11869" s="0">
        <v>2549.281982</v>
      </c>
      <c r="C11869" s="0">
        <v>-49351.972656</v>
      </c>
      <c r="D11869" s="0">
        <v>18634.523437</v>
      </c>
      <c r="E11869" s="0">
        <v>-0.27371</v>
      </c>
      <c r="F11869" s="0">
        <v>9.966562</v>
      </c>
      <c r="G11869" s="0">
        <v>0.14876</v>
      </c>
      <c r="H11869" s="0">
        <v>-0.021724</v>
      </c>
      <c r="I11869" s="0">
        <v>0.001982</v>
      </c>
      <c r="J11869" s="0">
        <v>0.000568</v>
      </c>
      <c r="K11869" s="0">
        <v>1011.849976</v>
      </c>
      <c r="L11869" s="0">
        <v>43.01535</v>
      </c>
      <c r="W11869" s="0">
        <f t="shared" si="185"/>
        <v>52814.4062485457</v>
      </c>
    </row>
    <row r="11870">
      <c r="A11870" s="0">
        <v>474.91875</v>
      </c>
      <c r="B11870" s="0">
        <v>2575.401367</v>
      </c>
      <c r="C11870" s="0">
        <v>-49354.914062</v>
      </c>
      <c r="D11870" s="0">
        <v>18597.052734</v>
      </c>
      <c r="E11870" s="0">
        <v>-0.265961</v>
      </c>
      <c r="F11870" s="0">
        <v>9.962184</v>
      </c>
      <c r="G11870" s="0">
        <v>0.157213</v>
      </c>
      <c r="H11870" s="0">
        <v>-0.037333</v>
      </c>
      <c r="I11870" s="0">
        <v>0.000592</v>
      </c>
      <c r="J11870" s="0">
        <v>0.005282</v>
      </c>
      <c r="K11870" s="0">
        <v>1011.849976</v>
      </c>
      <c r="L11870" s="0">
        <v>43.01535</v>
      </c>
      <c r="W11870" s="0">
        <f t="shared" si="185"/>
        <v>52805.213801856044</v>
      </c>
    </row>
    <row r="11871">
      <c r="A11871" s="0">
        <v>474.93</v>
      </c>
      <c r="B11871" s="0">
        <v>2627.880127</v>
      </c>
      <c r="C11871" s="0">
        <v>-49349.816406</v>
      </c>
      <c r="D11871" s="0">
        <v>18706.919922</v>
      </c>
      <c r="E11871" s="0">
        <v>-0.26991</v>
      </c>
      <c r="F11871" s="0">
        <v>9.968911</v>
      </c>
      <c r="G11871" s="0">
        <v>0.16522</v>
      </c>
      <c r="H11871" s="0">
        <v>-0.032673</v>
      </c>
      <c r="I11871" s="0">
        <v>-0.001283</v>
      </c>
      <c r="J11871" s="0">
        <v>0.002249</v>
      </c>
      <c r="K11871" s="0">
        <v>1011.849976</v>
      </c>
      <c r="L11871" s="0">
        <v>43.01535</v>
      </c>
      <c r="W11871" s="0">
        <f t="shared" si="185"/>
        <v>52841.829891061767</v>
      </c>
    </row>
    <row r="11872">
      <c r="A11872" s="0">
        <v>474.94125</v>
      </c>
      <c r="B11872" s="0">
        <v>2543.892822</v>
      </c>
      <c r="C11872" s="0">
        <v>-49370.035156</v>
      </c>
      <c r="D11872" s="0">
        <v>18758.6875</v>
      </c>
      <c r="E11872" s="0">
        <v>-0.275856</v>
      </c>
      <c r="F11872" s="0">
        <v>9.962844</v>
      </c>
      <c r="G11872" s="0">
        <v>0.161136</v>
      </c>
      <c r="H11872" s="0">
        <v>-0.01732</v>
      </c>
      <c r="I11872" s="0">
        <v>0.000544</v>
      </c>
      <c r="J11872" s="0">
        <v>-0.004072</v>
      </c>
      <c r="K11872" s="0">
        <v>1011.849976</v>
      </c>
      <c r="L11872" s="0">
        <v>43.01535</v>
      </c>
      <c r="W11872" s="0">
        <f t="shared" si="185"/>
        <v>52874.947931105853</v>
      </c>
    </row>
    <row r="11873">
      <c r="A11873" s="0">
        <v>474.9525</v>
      </c>
      <c r="B11873" s="0">
        <v>2570.618652</v>
      </c>
      <c r="C11873" s="0">
        <v>-49353.695312</v>
      </c>
      <c r="D11873" s="0">
        <v>18646.214844</v>
      </c>
      <c r="E11873" s="0">
        <v>-0.268144</v>
      </c>
      <c r="F11873" s="0">
        <v>9.962047</v>
      </c>
      <c r="G11873" s="0">
        <v>0.157763</v>
      </c>
      <c r="H11873" s="0">
        <v>0.005622</v>
      </c>
      <c r="I11873" s="0">
        <v>0.003997</v>
      </c>
      <c r="J11873" s="0">
        <v>-0.011195</v>
      </c>
      <c r="K11873" s="0">
        <v>1011.849976</v>
      </c>
      <c r="L11873" s="0">
        <v>43.01535</v>
      </c>
      <c r="W11873" s="0">
        <f t="shared" si="185"/>
        <v>52821.176143781078</v>
      </c>
    </row>
    <row r="11874">
      <c r="A11874" s="0">
        <v>474.96375</v>
      </c>
      <c r="B11874" s="0">
        <v>2565.30542</v>
      </c>
      <c r="C11874" s="0">
        <v>-49382.277344</v>
      </c>
      <c r="D11874" s="0">
        <v>18530.179687</v>
      </c>
      <c r="E11874" s="0">
        <v>-0.268442</v>
      </c>
      <c r="F11874" s="0">
        <v>9.962044</v>
      </c>
      <c r="G11874" s="0">
        <v>0.14908</v>
      </c>
      <c r="H11874" s="0">
        <v>0.03902</v>
      </c>
      <c r="I11874" s="0">
        <v>0.009118</v>
      </c>
      <c r="J11874" s="0">
        <v>-0.021624</v>
      </c>
      <c r="K11874" s="0">
        <v>1011.849976</v>
      </c>
      <c r="L11874" s="0">
        <v>43.01535</v>
      </c>
      <c r="W11874" s="0">
        <f t="shared" si="185"/>
        <v>52806.795649898362</v>
      </c>
    </row>
    <row r="11875">
      <c r="A11875" s="0">
        <v>474.975</v>
      </c>
      <c r="B11875" s="0">
        <v>2617.780518</v>
      </c>
      <c r="C11875" s="0">
        <v>-49358.574219</v>
      </c>
      <c r="D11875" s="0">
        <v>18622.398437</v>
      </c>
      <c r="E11875" s="0">
        <v>-0.28464</v>
      </c>
      <c r="F11875" s="0">
        <v>9.958976</v>
      </c>
      <c r="G11875" s="0">
        <v>0.161803</v>
      </c>
      <c r="H11875" s="0">
        <v>0.0647</v>
      </c>
      <c r="I11875" s="0">
        <v>0.012683</v>
      </c>
      <c r="J11875" s="0">
        <v>-0.025345</v>
      </c>
      <c r="K11875" s="0">
        <v>1011.849976</v>
      </c>
      <c r="L11875" s="0">
        <v>43.01535</v>
      </c>
      <c r="W11875" s="0">
        <f t="shared" si="185"/>
        <v>52819.649254035496</v>
      </c>
    </row>
    <row r="11876">
      <c r="A11876" s="0">
        <v>474.98625</v>
      </c>
      <c r="B11876" s="0">
        <v>2571.015381</v>
      </c>
      <c r="C11876" s="0">
        <v>-49360.03125</v>
      </c>
      <c r="D11876" s="0">
        <v>18600.455078</v>
      </c>
      <c r="E11876" s="0">
        <v>-0.288118</v>
      </c>
      <c r="F11876" s="0">
        <v>9.966193</v>
      </c>
      <c r="G11876" s="0">
        <v>0.149139</v>
      </c>
      <c r="H11876" s="0">
        <v>0.07341</v>
      </c>
      <c r="I11876" s="0">
        <v>0.013818</v>
      </c>
      <c r="J11876" s="0">
        <v>-0.024022</v>
      </c>
      <c r="K11876" s="0">
        <v>1011.849976</v>
      </c>
      <c r="L11876" s="0">
        <v>43.01535</v>
      </c>
      <c r="W11876" s="0">
        <f t="shared" si="185"/>
        <v>52810.9811895122</v>
      </c>
    </row>
    <row r="11877">
      <c r="A11877" s="0">
        <v>474.9975</v>
      </c>
      <c r="B11877" s="0">
        <v>2463.814209</v>
      </c>
      <c r="C11877" s="0">
        <v>-49322.484375</v>
      </c>
      <c r="D11877" s="0">
        <v>18601.298828</v>
      </c>
      <c r="E11877" s="0">
        <v>-0.283885</v>
      </c>
      <c r="F11877" s="0">
        <v>9.965567</v>
      </c>
      <c r="G11877" s="0">
        <v>0.143331</v>
      </c>
      <c r="H11877" s="0">
        <v>0.065055</v>
      </c>
      <c r="I11877" s="0">
        <v>0.012924</v>
      </c>
      <c r="J11877" s="0">
        <v>-0.020285</v>
      </c>
      <c r="K11877" s="0">
        <v>1011.849976</v>
      </c>
      <c r="L11877" s="0">
        <v>43.01535</v>
      </c>
      <c r="W11877" s="0">
        <f t="shared" si="185"/>
        <v>52771.073169560841</v>
      </c>
    </row>
    <row r="11878">
      <c r="A11878" s="0">
        <v>475.00875</v>
      </c>
      <c r="B11878" s="0">
        <v>2592.51709</v>
      </c>
      <c r="C11878" s="0">
        <v>-49344.417969</v>
      </c>
      <c r="D11878" s="0">
        <v>18741.974609</v>
      </c>
      <c r="E11878" s="0">
        <v>-0.275569</v>
      </c>
      <c r="F11878" s="0">
        <v>9.966231</v>
      </c>
      <c r="G11878" s="0">
        <v>0.154805</v>
      </c>
      <c r="H11878" s="0">
        <v>0.040404</v>
      </c>
      <c r="I11878" s="0">
        <v>0.010043</v>
      </c>
      <c r="J11878" s="0">
        <v>-0.015247</v>
      </c>
      <c r="K11878" s="0">
        <v>1011.849976</v>
      </c>
      <c r="L11878" s="0">
        <v>43.013008</v>
      </c>
      <c r="W11878" s="0">
        <f t="shared" si="185"/>
        <v>52847.462964703554</v>
      </c>
    </row>
    <row r="11879">
      <c r="A11879" s="0">
        <v>475.02</v>
      </c>
      <c r="B11879" s="0">
        <v>2560.299316</v>
      </c>
      <c r="C11879" s="0">
        <v>-49345.3125</v>
      </c>
      <c r="D11879" s="0">
        <v>18637.265625</v>
      </c>
      <c r="E11879" s="0">
        <v>-0.272848</v>
      </c>
      <c r="F11879" s="0">
        <v>9.958688</v>
      </c>
      <c r="G11879" s="0">
        <v>0.158728</v>
      </c>
      <c r="H11879" s="0">
        <v>0.007636</v>
      </c>
      <c r="I11879" s="0">
        <v>0.006294</v>
      </c>
      <c r="J11879" s="0">
        <v>-0.008494</v>
      </c>
      <c r="K11879" s="0">
        <v>1011.849976</v>
      </c>
      <c r="L11879" s="0">
        <v>43.013008</v>
      </c>
      <c r="W11879" s="0">
        <f t="shared" si="185"/>
        <v>52809.683470808392</v>
      </c>
    </row>
    <row r="11880">
      <c r="A11880" s="0">
        <v>475.03125</v>
      </c>
      <c r="B11880" s="0">
        <v>2460.309082</v>
      </c>
      <c r="C11880" s="0">
        <v>-49371.90625</v>
      </c>
      <c r="D11880" s="0">
        <v>18634.279297</v>
      </c>
      <c r="E11880" s="0">
        <v>-0.283718</v>
      </c>
      <c r="F11880" s="0">
        <v>9.954964</v>
      </c>
      <c r="G11880" s="0">
        <v>0.143898</v>
      </c>
      <c r="H11880" s="0">
        <v>-0.010523</v>
      </c>
      <c r="I11880" s="0">
        <v>0.003637</v>
      </c>
      <c r="J11880" s="0">
        <v>-0.003862</v>
      </c>
      <c r="K11880" s="0">
        <v>1011.849976</v>
      </c>
      <c r="L11880" s="0">
        <v>43.013008</v>
      </c>
      <c r="W11880" s="0">
        <f t="shared" si="185"/>
        <v>52828.7290444921</v>
      </c>
    </row>
    <row r="11881">
      <c r="A11881" s="0">
        <v>475.0425</v>
      </c>
      <c r="B11881" s="0">
        <v>2560.453613</v>
      </c>
      <c r="C11881" s="0">
        <v>-49385.558594</v>
      </c>
      <c r="D11881" s="0">
        <v>18566.720703</v>
      </c>
      <c r="E11881" s="0">
        <v>-0.281289</v>
      </c>
      <c r="F11881" s="0">
        <v>9.957676</v>
      </c>
      <c r="G11881" s="0">
        <v>0.148936</v>
      </c>
      <c r="H11881" s="0">
        <v>-0.029862</v>
      </c>
      <c r="I11881" s="0">
        <v>0.001392</v>
      </c>
      <c r="J11881" s="0">
        <v>0.002798</v>
      </c>
      <c r="K11881" s="0">
        <v>1011.849976</v>
      </c>
      <c r="L11881" s="0">
        <v>43.013008</v>
      </c>
      <c r="W11881" s="0">
        <f t="shared" si="185"/>
        <v>52822.461491385853</v>
      </c>
    </row>
    <row r="11882">
      <c r="A11882" s="0">
        <v>475.05375</v>
      </c>
      <c r="B11882" s="0">
        <v>2566.514893</v>
      </c>
      <c r="C11882" s="0">
        <v>-49383.6875</v>
      </c>
      <c r="D11882" s="0">
        <v>18727.087891</v>
      </c>
      <c r="E11882" s="0">
        <v>-0.272829</v>
      </c>
      <c r="F11882" s="0">
        <v>9.959579</v>
      </c>
      <c r="G11882" s="0">
        <v>0.136269</v>
      </c>
      <c r="H11882" s="0">
        <v>-0.035554</v>
      </c>
      <c r="I11882" s="0">
        <v>-0.000348</v>
      </c>
      <c r="J11882" s="0">
        <v>0.002346</v>
      </c>
      <c r="K11882" s="0">
        <v>1011.849976</v>
      </c>
      <c r="L11882" s="0">
        <v>43.013008</v>
      </c>
      <c r="W11882" s="0">
        <f t="shared" si="185"/>
        <v>52877.588926414617</v>
      </c>
    </row>
    <row r="11883">
      <c r="A11883" s="0">
        <v>475.065</v>
      </c>
      <c r="B11883" s="0">
        <v>2563.741943</v>
      </c>
      <c r="C11883" s="0">
        <v>-49342.882812</v>
      </c>
      <c r="D11883" s="0">
        <v>18647.509766</v>
      </c>
      <c r="E11883" s="0">
        <v>-0.267999</v>
      </c>
      <c r="F11883" s="0">
        <v>9.963758</v>
      </c>
      <c r="G11883" s="0">
        <v>0.143638</v>
      </c>
      <c r="H11883" s="0">
        <v>-0.026948</v>
      </c>
      <c r="I11883" s="0">
        <v>0.00123</v>
      </c>
      <c r="J11883" s="0">
        <v>-0.002978</v>
      </c>
      <c r="K11883" s="0">
        <v>1011.849976</v>
      </c>
      <c r="L11883" s="0">
        <v>43.013008</v>
      </c>
      <c r="W11883" s="0">
        <f t="shared" si="185"/>
        <v>52811.196515721247</v>
      </c>
    </row>
    <row r="11884">
      <c r="A11884" s="0">
        <v>475.07625</v>
      </c>
      <c r="B11884" s="0">
        <v>2531.858887</v>
      </c>
      <c r="C11884" s="0">
        <v>-49376.640625</v>
      </c>
      <c r="D11884" s="0">
        <v>18664.314453</v>
      </c>
      <c r="E11884" s="0">
        <v>-0.268777</v>
      </c>
      <c r="F11884" s="0">
        <v>9.952699</v>
      </c>
      <c r="G11884" s="0">
        <v>0.146092</v>
      </c>
      <c r="H11884" s="0">
        <v>0.005172</v>
      </c>
      <c r="I11884" s="0">
        <v>0.005499</v>
      </c>
      <c r="J11884" s="0">
        <v>-0.011701</v>
      </c>
      <c r="K11884" s="0">
        <v>1011.849976</v>
      </c>
      <c r="L11884" s="0">
        <v>43.013008</v>
      </c>
      <c r="W11884" s="0">
        <f t="shared" si="185"/>
        <v>52847.134102376316</v>
      </c>
    </row>
    <row r="11885">
      <c r="A11885" s="0">
        <v>475.0875</v>
      </c>
      <c r="B11885" s="0">
        <v>2465.879883</v>
      </c>
      <c r="C11885" s="0">
        <v>-49374.152344</v>
      </c>
      <c r="D11885" s="0">
        <v>18606.755859</v>
      </c>
      <c r="E11885" s="0">
        <v>-0.27596</v>
      </c>
      <c r="F11885" s="0">
        <v>9.952358</v>
      </c>
      <c r="G11885" s="0">
        <v>0.136656</v>
      </c>
      <c r="H11885" s="0">
        <v>0.033033</v>
      </c>
      <c r="I11885" s="0">
        <v>0.007861</v>
      </c>
      <c r="J11885" s="0">
        <v>-0.020642</v>
      </c>
      <c r="K11885" s="0">
        <v>1011.849976</v>
      </c>
      <c r="L11885" s="0">
        <v>43.013008</v>
      </c>
      <c r="W11885" s="0">
        <f t="shared" si="185"/>
        <v>52821.386264299574</v>
      </c>
    </row>
    <row r="11886">
      <c r="A11886" s="0">
        <v>475.09875</v>
      </c>
      <c r="B11886" s="0">
        <v>2454.403564</v>
      </c>
      <c r="C11886" s="0">
        <v>-49345.527344</v>
      </c>
      <c r="D11886" s="0">
        <v>18624.105469</v>
      </c>
      <c r="E11886" s="0">
        <v>-0.265177</v>
      </c>
      <c r="F11886" s="0">
        <v>9.961591</v>
      </c>
      <c r="G11886" s="0">
        <v>0.148506</v>
      </c>
      <c r="H11886" s="0">
        <v>0.054914</v>
      </c>
      <c r="I11886" s="0">
        <v>0.011799</v>
      </c>
      <c r="J11886" s="0">
        <v>-0.02365</v>
      </c>
      <c r="K11886" s="0">
        <v>1011.849976</v>
      </c>
      <c r="L11886" s="0">
        <v>43.013008</v>
      </c>
      <c r="W11886" s="0">
        <f t="shared" si="185"/>
        <v>52800.21278586729</v>
      </c>
    </row>
    <row r="11887">
      <c r="A11887" s="0">
        <v>475.11</v>
      </c>
      <c r="B11887" s="0">
        <v>2538.488525</v>
      </c>
      <c r="C11887" s="0">
        <v>-49345.996094</v>
      </c>
      <c r="D11887" s="0">
        <v>18613.171875</v>
      </c>
      <c r="E11887" s="0">
        <v>-0.265974</v>
      </c>
      <c r="F11887" s="0">
        <v>9.960637</v>
      </c>
      <c r="G11887" s="0">
        <v>0.148774</v>
      </c>
      <c r="H11887" s="0">
        <v>0.075555</v>
      </c>
      <c r="I11887" s="0">
        <v>0.013437</v>
      </c>
      <c r="J11887" s="0">
        <v>-0.027327</v>
      </c>
      <c r="K11887" s="0">
        <v>1011.839966</v>
      </c>
      <c r="L11887" s="0">
        <v>43.01535</v>
      </c>
      <c r="W11887" s="0">
        <f t="shared" si="185"/>
        <v>52800.771033659265</v>
      </c>
    </row>
    <row r="11888">
      <c r="A11888" s="0">
        <v>475.12125</v>
      </c>
      <c r="B11888" s="0">
        <v>2583.220947</v>
      </c>
      <c r="C11888" s="0">
        <v>-49341.507812</v>
      </c>
      <c r="D11888" s="0">
        <v>18605.037109</v>
      </c>
      <c r="E11888" s="0">
        <v>-0.276027</v>
      </c>
      <c r="F11888" s="0">
        <v>9.960597</v>
      </c>
      <c r="G11888" s="0">
        <v>0.145492</v>
      </c>
      <c r="H11888" s="0">
        <v>0.06919</v>
      </c>
      <c r="I11888" s="0">
        <v>0.01321</v>
      </c>
      <c r="J11888" s="0">
        <v>-0.023849</v>
      </c>
      <c r="K11888" s="0">
        <v>1011.839966</v>
      </c>
      <c r="L11888" s="0">
        <v>43.01535</v>
      </c>
      <c r="W11888" s="0">
        <f t="shared" si="185"/>
        <v>52795.87890593303</v>
      </c>
    </row>
    <row r="11889">
      <c r="A11889" s="0">
        <v>475.1325</v>
      </c>
      <c r="B11889" s="0">
        <v>2528.783936</v>
      </c>
      <c r="C11889" s="0">
        <v>-49326.382812</v>
      </c>
      <c r="D11889" s="0">
        <v>18753.734375</v>
      </c>
      <c r="E11889" s="0">
        <v>-0.285199</v>
      </c>
      <c r="F11889" s="0">
        <v>9.962635</v>
      </c>
      <c r="G11889" s="0">
        <v>0.165058</v>
      </c>
      <c r="H11889" s="0">
        <v>0.052749</v>
      </c>
      <c r="I11889" s="0">
        <v>0.011783</v>
      </c>
      <c r="J11889" s="0">
        <v>-0.020376</v>
      </c>
      <c r="K11889" s="0">
        <v>1011.839966</v>
      </c>
      <c r="L11889" s="0">
        <v>43.01535</v>
      </c>
      <c r="W11889" s="0">
        <f t="shared" si="185"/>
        <v>52831.707738052515</v>
      </c>
    </row>
    <row r="11890">
      <c r="A11890" s="0">
        <v>475.14375</v>
      </c>
      <c r="B11890" s="0">
        <v>2526.328857</v>
      </c>
      <c r="C11890" s="0">
        <v>-49334.957031</v>
      </c>
      <c r="D11890" s="0">
        <v>18658.832031</v>
      </c>
      <c r="E11890" s="0">
        <v>-0.278657</v>
      </c>
      <c r="F11890" s="0">
        <v>9.961787</v>
      </c>
      <c r="G11890" s="0">
        <v>0.141073</v>
      </c>
      <c r="H11890" s="0">
        <v>0.017296</v>
      </c>
      <c r="I11890" s="0">
        <v>0.007348</v>
      </c>
      <c r="J11890" s="0">
        <v>-0.010952</v>
      </c>
      <c r="K11890" s="0">
        <v>1011.839966</v>
      </c>
      <c r="L11890" s="0">
        <v>43.01535</v>
      </c>
      <c r="W11890" s="0">
        <f t="shared" si="185"/>
        <v>52805.987686108085</v>
      </c>
    </row>
    <row r="11891">
      <c r="A11891" s="0">
        <v>475.155</v>
      </c>
      <c r="B11891" s="0">
        <v>2471.091797</v>
      </c>
      <c r="C11891" s="0">
        <v>-49328.65625</v>
      </c>
      <c r="D11891" s="0">
        <v>18740.140625</v>
      </c>
      <c r="E11891" s="0">
        <v>-0.289661</v>
      </c>
      <c r="F11891" s="0">
        <v>9.965907</v>
      </c>
      <c r="G11891" s="0">
        <v>0.151858</v>
      </c>
      <c r="H11891" s="0">
        <v>-0.012892</v>
      </c>
      <c r="I11891" s="0">
        <v>0.003941</v>
      </c>
      <c r="J11891" s="0">
        <v>-0.002888</v>
      </c>
      <c r="K11891" s="0">
        <v>1011.839966</v>
      </c>
      <c r="L11891" s="0">
        <v>43.01535</v>
      </c>
      <c r="W11891" s="0">
        <f t="shared" si="185"/>
        <v>52826.27653682058</v>
      </c>
    </row>
    <row r="11892">
      <c r="A11892" s="0">
        <v>475.16625</v>
      </c>
      <c r="B11892" s="0">
        <v>2487.890381</v>
      </c>
      <c r="C11892" s="0">
        <v>-49359.128906</v>
      </c>
      <c r="D11892" s="0">
        <v>18682.826172</v>
      </c>
      <c r="E11892" s="0">
        <v>-0.27397</v>
      </c>
      <c r="F11892" s="0">
        <v>9.957046</v>
      </c>
      <c r="G11892" s="0">
        <v>0.149256</v>
      </c>
      <c r="H11892" s="0">
        <v>-0.033861</v>
      </c>
      <c r="I11892" s="0">
        <v>-2.303528E-05</v>
      </c>
      <c r="J11892" s="0">
        <v>0.003354</v>
      </c>
      <c r="K11892" s="0">
        <v>1011.839966</v>
      </c>
      <c r="L11892" s="0">
        <v>43.01535</v>
      </c>
      <c r="W11892" s="0">
        <f t="shared" si="185"/>
        <v>52835.226872609957</v>
      </c>
    </row>
    <row r="11893">
      <c r="A11893" s="0">
        <v>475.1775</v>
      </c>
      <c r="B11893" s="0">
        <v>2422.745117</v>
      </c>
      <c r="C11893" s="0">
        <v>-49367.125</v>
      </c>
      <c r="D11893" s="0">
        <v>18661.310547</v>
      </c>
      <c r="E11893" s="0">
        <v>-0.280962</v>
      </c>
      <c r="F11893" s="0">
        <v>9.969904</v>
      </c>
      <c r="G11893" s="0">
        <v>0.147216</v>
      </c>
      <c r="H11893" s="0">
        <v>-0.036563</v>
      </c>
      <c r="I11893" s="0">
        <v>-0.001194</v>
      </c>
      <c r="J11893" s="0">
        <v>0.004499</v>
      </c>
      <c r="K11893" s="0">
        <v>1011.839966</v>
      </c>
      <c r="L11893" s="0">
        <v>43.01535</v>
      </c>
      <c r="W11893" s="0">
        <f t="shared" si="185"/>
        <v>52832.066361246427</v>
      </c>
    </row>
    <row r="11894">
      <c r="A11894" s="0">
        <v>475.18875</v>
      </c>
      <c r="B11894" s="0">
        <v>2485.55127</v>
      </c>
      <c r="C11894" s="0">
        <v>-49415.355469</v>
      </c>
      <c r="D11894" s="0">
        <v>18677.863281</v>
      </c>
      <c r="E11894" s="0">
        <v>-0.283519</v>
      </c>
      <c r="F11894" s="0">
        <v>9.960663</v>
      </c>
      <c r="G11894" s="0">
        <v>0.152886</v>
      </c>
      <c r="H11894" s="0">
        <v>-0.023901</v>
      </c>
      <c r="I11894" s="0">
        <v>0.000997</v>
      </c>
      <c r="J11894" s="0">
        <v>-0.000449</v>
      </c>
      <c r="K11894" s="0">
        <v>1011.839966</v>
      </c>
      <c r="L11894" s="0">
        <v>43.01535</v>
      </c>
      <c r="W11894" s="0">
        <f t="shared" si="185"/>
        <v>52885.895075976121</v>
      </c>
    </row>
    <row r="11895">
      <c r="A11895" s="0">
        <v>475.2</v>
      </c>
      <c r="B11895" s="0">
        <v>2615.194092</v>
      </c>
      <c r="C11895" s="0">
        <v>-49340.613281</v>
      </c>
      <c r="D11895" s="0">
        <v>18742.388672</v>
      </c>
      <c r="E11895" s="0">
        <v>-0.277503</v>
      </c>
      <c r="F11895" s="0">
        <v>9.957839</v>
      </c>
      <c r="G11895" s="0">
        <v>0.149594</v>
      </c>
      <c r="H11895" s="0">
        <v>-0.001169</v>
      </c>
      <c r="I11895" s="0">
        <v>0.002682</v>
      </c>
      <c r="J11895" s="0">
        <v>-0.010469</v>
      </c>
      <c r="K11895" s="0">
        <v>1011.839966</v>
      </c>
      <c r="L11895" s="0">
        <v>43.01535</v>
      </c>
      <c r="W11895" s="0">
        <f t="shared" si="185"/>
        <v>52845.1747297361</v>
      </c>
    </row>
    <row r="11896">
      <c r="A11896" s="0">
        <v>475.21125</v>
      </c>
      <c r="B11896" s="0">
        <v>2586.110107</v>
      </c>
      <c r="C11896" s="0">
        <v>-49361.480469</v>
      </c>
      <c r="D11896" s="0">
        <v>18792.378906</v>
      </c>
      <c r="E11896" s="0">
        <v>-0.27609</v>
      </c>
      <c r="F11896" s="0">
        <v>9.964227</v>
      </c>
      <c r="G11896" s="0">
        <v>0.153083</v>
      </c>
      <c r="H11896" s="0">
        <v>0.027715</v>
      </c>
      <c r="I11896" s="0">
        <v>0.007561</v>
      </c>
      <c r="J11896" s="0">
        <v>-0.018345</v>
      </c>
      <c r="K11896" s="0">
        <v>1011.839966</v>
      </c>
      <c r="L11896" s="0">
        <v>43.01535</v>
      </c>
      <c r="W11896" s="0">
        <f t="shared" si="185"/>
        <v>52880.972235045665</v>
      </c>
    </row>
    <row r="11897">
      <c r="A11897" s="0">
        <v>475.2225</v>
      </c>
      <c r="B11897" s="0">
        <v>2548.724854</v>
      </c>
      <c r="C11897" s="0">
        <v>-49359.585937</v>
      </c>
      <c r="D11897" s="0">
        <v>18690.597656</v>
      </c>
      <c r="E11897" s="0">
        <v>-0.274448</v>
      </c>
      <c r="F11897" s="0">
        <v>9.959203</v>
      </c>
      <c r="G11897" s="0">
        <v>0.165488</v>
      </c>
      <c r="H11897" s="0">
        <v>0.056808</v>
      </c>
      <c r="I11897" s="0">
        <v>0.011234</v>
      </c>
      <c r="J11897" s="0">
        <v>-0.023731</v>
      </c>
      <c r="K11897" s="0">
        <v>1011.839966</v>
      </c>
      <c r="L11897" s="0">
        <v>43.01535</v>
      </c>
      <c r="W11897" s="0">
        <f t="shared" si="185"/>
        <v>52841.301677683514</v>
      </c>
    </row>
    <row r="11898">
      <c r="A11898" s="0">
        <v>475.23375</v>
      </c>
      <c r="B11898" s="0">
        <v>2572.87793</v>
      </c>
      <c r="C11898" s="0">
        <v>-49377.683594</v>
      </c>
      <c r="D11898" s="0">
        <v>18579.035156</v>
      </c>
      <c r="E11898" s="0">
        <v>-0.277121</v>
      </c>
      <c r="F11898" s="0">
        <v>9.970604</v>
      </c>
      <c r="G11898" s="0">
        <v>0.150354</v>
      </c>
      <c r="H11898" s="0">
        <v>0.070745</v>
      </c>
      <c r="I11898" s="0">
        <v>0.013701</v>
      </c>
      <c r="J11898" s="0">
        <v>-0.024333</v>
      </c>
      <c r="K11898" s="0">
        <v>1011.839966</v>
      </c>
      <c r="L11898" s="0">
        <v>43.01535</v>
      </c>
      <c r="W11898" s="0">
        <f t="shared" si="185"/>
        <v>52820.032992035725</v>
      </c>
    </row>
    <row r="11899">
      <c r="A11899" s="0">
        <v>475.245</v>
      </c>
      <c r="B11899" s="0">
        <v>2577.220703</v>
      </c>
      <c r="C11899" s="0">
        <v>-49348.132812</v>
      </c>
      <c r="D11899" s="0">
        <v>18638.421875</v>
      </c>
      <c r="E11899" s="0">
        <v>-0.275564</v>
      </c>
      <c r="F11899" s="0">
        <v>9.964067</v>
      </c>
      <c r="G11899" s="0">
        <v>0.150986</v>
      </c>
      <c r="H11899" s="0">
        <v>0.067085</v>
      </c>
      <c r="I11899" s="0">
        <v>0.013233</v>
      </c>
      <c r="J11899" s="0">
        <v>-0.021253</v>
      </c>
      <c r="K11899" s="0">
        <v>1011.839966</v>
      </c>
      <c r="L11899" s="0">
        <v>43.01535</v>
      </c>
      <c r="W11899" s="0">
        <f t="shared" si="185"/>
        <v>52813.549857713995</v>
      </c>
    </row>
    <row r="11900">
      <c r="A11900" s="0">
        <v>475.25625</v>
      </c>
      <c r="B11900" s="0">
        <v>2470.58374</v>
      </c>
      <c r="C11900" s="0">
        <v>-49370.050781</v>
      </c>
      <c r="D11900" s="0">
        <v>18723.964844</v>
      </c>
      <c r="E11900" s="0">
        <v>-0.277982</v>
      </c>
      <c r="F11900" s="0">
        <v>9.966012</v>
      </c>
      <c r="G11900" s="0">
        <v>0.147688</v>
      </c>
      <c r="H11900" s="0">
        <v>0.049986</v>
      </c>
      <c r="I11900" s="0">
        <v>0.011042</v>
      </c>
      <c r="J11900" s="0">
        <v>-0.017284</v>
      </c>
      <c r="K11900" s="0">
        <v>1011.839966</v>
      </c>
      <c r="L11900" s="0">
        <v>43.01535</v>
      </c>
      <c r="W11900" s="0">
        <f t="shared" si="185"/>
        <v>52859.176664172686</v>
      </c>
    </row>
    <row r="11901">
      <c r="A11901" s="0">
        <v>475.2675</v>
      </c>
      <c r="B11901" s="0">
        <v>2486.464844</v>
      </c>
      <c r="C11901" s="0">
        <v>-49374.785156</v>
      </c>
      <c r="D11901" s="0">
        <v>18660.673828</v>
      </c>
      <c r="E11901" s="0">
        <v>-0.273672</v>
      </c>
      <c r="F11901" s="0">
        <v>9.966657</v>
      </c>
      <c r="G11901" s="0">
        <v>0.150569</v>
      </c>
      <c r="H11901" s="0">
        <v>0.012339</v>
      </c>
      <c r="I11901" s="0">
        <v>0.00681</v>
      </c>
      <c r="J11901" s="0">
        <v>-0.008934</v>
      </c>
      <c r="K11901" s="0">
        <v>1011.839966</v>
      </c>
      <c r="L11901" s="0">
        <v>43.01535</v>
      </c>
      <c r="W11901" s="0">
        <f t="shared" si="185"/>
        <v>52841.959315837346</v>
      </c>
    </row>
    <row r="11902">
      <c r="A11902" s="0">
        <v>475.27875</v>
      </c>
      <c r="B11902" s="0">
        <v>2601.762207</v>
      </c>
      <c r="C11902" s="0">
        <v>-49361.828125</v>
      </c>
      <c r="D11902" s="0">
        <v>18698.419922</v>
      </c>
      <c r="E11902" s="0">
        <v>-0.272804</v>
      </c>
      <c r="F11902" s="0">
        <v>9.96176</v>
      </c>
      <c r="G11902" s="0">
        <v>0.14383</v>
      </c>
      <c r="H11902" s="0">
        <v>-0.00576</v>
      </c>
      <c r="I11902" s="0">
        <v>0.004116</v>
      </c>
      <c r="J11902" s="0">
        <v>-0.00277</v>
      </c>
      <c r="K11902" s="0">
        <v>1011.839966</v>
      </c>
      <c r="L11902" s="0">
        <v>43.01535</v>
      </c>
      <c r="W11902" s="0">
        <f t="shared" si="185"/>
        <v>52848.747856531671</v>
      </c>
    </row>
    <row r="11903">
      <c r="A11903" s="0">
        <v>475.29</v>
      </c>
      <c r="B11903" s="0">
        <v>2540.838135</v>
      </c>
      <c r="C11903" s="0">
        <v>-49341.667969</v>
      </c>
      <c r="D11903" s="0">
        <v>18551.527344</v>
      </c>
      <c r="E11903" s="0">
        <v>-0.279325</v>
      </c>
      <c r="F11903" s="0">
        <v>9.965438</v>
      </c>
      <c r="G11903" s="0">
        <v>0.136046</v>
      </c>
      <c r="H11903" s="0">
        <v>-0.027647</v>
      </c>
      <c r="I11903" s="0">
        <v>0.001166</v>
      </c>
      <c r="J11903" s="0">
        <v>0.004464</v>
      </c>
      <c r="K11903" s="0">
        <v>1011.839966</v>
      </c>
      <c r="L11903" s="0">
        <v>43.01535</v>
      </c>
      <c r="W11903" s="0">
        <f t="shared" si="185"/>
        <v>52775.138305706896</v>
      </c>
    </row>
    <row r="11904">
      <c r="A11904" s="0">
        <v>475.30125</v>
      </c>
      <c r="B11904" s="0">
        <v>2565.536865</v>
      </c>
      <c r="C11904" s="0">
        <v>-49339.085937</v>
      </c>
      <c r="D11904" s="0">
        <v>18707.158203</v>
      </c>
      <c r="E11904" s="0">
        <v>-0.272835</v>
      </c>
      <c r="F11904" s="0">
        <v>9.951244</v>
      </c>
      <c r="G11904" s="0">
        <v>0.149944</v>
      </c>
      <c r="H11904" s="0">
        <v>-0.03703</v>
      </c>
      <c r="I11904" s="0">
        <v>-0.001164</v>
      </c>
      <c r="J11904" s="0">
        <v>0.00546</v>
      </c>
      <c r="K11904" s="0">
        <v>1011.839966</v>
      </c>
      <c r="L11904" s="0">
        <v>43.017891</v>
      </c>
      <c r="W11904" s="0">
        <f t="shared" si="185"/>
        <v>52828.828763625032</v>
      </c>
    </row>
    <row r="11905">
      <c r="A11905" s="0">
        <v>475.3125</v>
      </c>
      <c r="B11905" s="0">
        <v>2473.284668</v>
      </c>
      <c r="C11905" s="0">
        <v>-49358.128906</v>
      </c>
      <c r="D11905" s="0">
        <v>18639.742187</v>
      </c>
      <c r="E11905" s="0">
        <v>-0.276879</v>
      </c>
      <c r="F11905" s="0">
        <v>9.957774</v>
      </c>
      <c r="G11905" s="0">
        <v>0.155083</v>
      </c>
      <c r="H11905" s="0">
        <v>-0.029183</v>
      </c>
      <c r="I11905" s="0">
        <v>2.352805E-05</v>
      </c>
      <c r="J11905" s="0">
        <v>-0.00059</v>
      </c>
      <c r="K11905" s="0">
        <v>1011.839966</v>
      </c>
      <c r="L11905" s="0">
        <v>43.017891</v>
      </c>
      <c r="W11905" s="0">
        <f t="shared" si="185"/>
        <v>52818.3870915054</v>
      </c>
    </row>
    <row r="11906">
      <c r="A11906" s="0">
        <v>475.32375</v>
      </c>
      <c r="B11906" s="0">
        <v>2579.640137</v>
      </c>
      <c r="C11906" s="0">
        <v>-49348.914062</v>
      </c>
      <c r="D11906" s="0">
        <v>18592.576172</v>
      </c>
      <c r="E11906" s="0">
        <v>-0.280822</v>
      </c>
      <c r="F11906" s="0">
        <v>9.966589</v>
      </c>
      <c r="G11906" s="0">
        <v>0.13839</v>
      </c>
      <c r="H11906" s="0">
        <v>-0.001899</v>
      </c>
      <c r="I11906" s="0">
        <v>0.003145</v>
      </c>
      <c r="J11906" s="0">
        <v>-0.008925</v>
      </c>
      <c r="K11906" s="0">
        <v>1011.839966</v>
      </c>
      <c r="L11906" s="0">
        <v>43.017891</v>
      </c>
      <c r="W11906" s="0">
        <f ref="W11906:W11969" t="shared" si="186">SQRT((B11906)^2+(C11906)^2+(D11906)^2)</f>
        <v>52798.236249392896</v>
      </c>
    </row>
    <row r="11907">
      <c r="A11907" s="0">
        <v>475.335</v>
      </c>
      <c r="B11907" s="0">
        <v>2607.498535</v>
      </c>
      <c r="C11907" s="0">
        <v>-49331.519531</v>
      </c>
      <c r="D11907" s="0">
        <v>18676.380859</v>
      </c>
      <c r="E11907" s="0">
        <v>-0.266952</v>
      </c>
      <c r="F11907" s="0">
        <v>9.964787</v>
      </c>
      <c r="G11907" s="0">
        <v>0.145691</v>
      </c>
      <c r="H11907" s="0">
        <v>0.028783</v>
      </c>
      <c r="I11907" s="0">
        <v>0.007318</v>
      </c>
      <c r="J11907" s="0">
        <v>-0.017303</v>
      </c>
      <c r="K11907" s="0">
        <v>1011.839966</v>
      </c>
      <c r="L11907" s="0">
        <v>43.017891</v>
      </c>
      <c r="W11907" s="0">
        <f t="shared" si="186"/>
        <v>52812.925215688287</v>
      </c>
    </row>
    <row r="11908">
      <c r="A11908" s="0">
        <v>475.34625</v>
      </c>
      <c r="B11908" s="0">
        <v>2633.004883</v>
      </c>
      <c r="C11908" s="0">
        <v>-49337.921875</v>
      </c>
      <c r="D11908" s="0">
        <v>18574.373047</v>
      </c>
      <c r="E11908" s="0">
        <v>-0.271585</v>
      </c>
      <c r="F11908" s="0">
        <v>9.964252</v>
      </c>
      <c r="G11908" s="0">
        <v>0.151104</v>
      </c>
      <c r="H11908" s="0">
        <v>0.057145</v>
      </c>
      <c r="I11908" s="0">
        <v>0.011183</v>
      </c>
      <c r="J11908" s="0">
        <v>-0.02328</v>
      </c>
      <c r="K11908" s="0">
        <v>1011.839966</v>
      </c>
      <c r="L11908" s="0">
        <v>43.017891</v>
      </c>
      <c r="W11908" s="0">
        <f t="shared" si="186"/>
        <v>52784.1887665864</v>
      </c>
    </row>
    <row r="11909">
      <c r="A11909" s="0">
        <v>475.3575</v>
      </c>
      <c r="B11909" s="0">
        <v>2595.393311</v>
      </c>
      <c r="C11909" s="0">
        <v>-49352.820312</v>
      </c>
      <c r="D11909" s="0">
        <v>18606.605469</v>
      </c>
      <c r="E11909" s="0">
        <v>-0.276702</v>
      </c>
      <c r="F11909" s="0">
        <v>9.964408</v>
      </c>
      <c r="G11909" s="0">
        <v>0.144728</v>
      </c>
      <c r="H11909" s="0">
        <v>0.07039</v>
      </c>
      <c r="I11909" s="0">
        <v>0.013018</v>
      </c>
      <c r="J11909" s="0">
        <v>-0.024616</v>
      </c>
      <c r="K11909" s="0">
        <v>1011.839966</v>
      </c>
      <c r="L11909" s="0">
        <v>43.017891</v>
      </c>
      <c r="W11909" s="0">
        <f t="shared" si="186"/>
        <v>52807.60083800782</v>
      </c>
    </row>
    <row r="11910">
      <c r="A11910" s="0">
        <v>475.36875</v>
      </c>
      <c r="B11910" s="0">
        <v>2506.465088</v>
      </c>
      <c r="C11910" s="0">
        <v>-49365.03125</v>
      </c>
      <c r="D11910" s="0">
        <v>18771.585937</v>
      </c>
      <c r="E11910" s="0">
        <v>-0.290123</v>
      </c>
      <c r="F11910" s="0">
        <v>9.967894</v>
      </c>
      <c r="G11910" s="0">
        <v>0.159232</v>
      </c>
      <c r="H11910" s="0">
        <v>0.070431</v>
      </c>
      <c r="I11910" s="0">
        <v>0.012843</v>
      </c>
      <c r="J11910" s="0">
        <v>-0.022352</v>
      </c>
      <c r="K11910" s="0">
        <v>1011.839966</v>
      </c>
      <c r="L11910" s="0">
        <v>43.017891</v>
      </c>
      <c r="W11910" s="0">
        <f t="shared" si="186"/>
        <v>52873.066074713461</v>
      </c>
    </row>
    <row r="11911">
      <c r="A11911" s="0">
        <v>475.38</v>
      </c>
      <c r="B11911" s="0">
        <v>2411.773193</v>
      </c>
      <c r="C11911" s="0">
        <v>-49384.9375</v>
      </c>
      <c r="D11911" s="0">
        <v>18621.144531</v>
      </c>
      <c r="E11911" s="0">
        <v>-0.277205</v>
      </c>
      <c r="F11911" s="0">
        <v>9.955499</v>
      </c>
      <c r="G11911" s="0">
        <v>0.15173</v>
      </c>
      <c r="H11911" s="0">
        <v>0.062065</v>
      </c>
      <c r="I11911" s="0">
        <v>0.01273</v>
      </c>
      <c r="J11911" s="0">
        <v>-0.019126</v>
      </c>
      <c r="K11911" s="0">
        <v>1011.839966</v>
      </c>
      <c r="L11911" s="0">
        <v>43.017891</v>
      </c>
      <c r="W11911" s="0">
        <f t="shared" si="186"/>
        <v>52834.039458078267</v>
      </c>
    </row>
    <row r="11912">
      <c r="A11912" s="0">
        <v>475.39125</v>
      </c>
      <c r="B11912" s="0">
        <v>2449.970947</v>
      </c>
      <c r="C11912" s="0">
        <v>-49399.675781</v>
      </c>
      <c r="D11912" s="0">
        <v>18590.460937</v>
      </c>
      <c r="E11912" s="0">
        <v>-0.273342</v>
      </c>
      <c r="F11912" s="0">
        <v>9.953044</v>
      </c>
      <c r="G11912" s="0">
        <v>0.147095</v>
      </c>
      <c r="H11912" s="0">
        <v>0.029775</v>
      </c>
      <c r="I11912" s="0">
        <v>0.008216</v>
      </c>
      <c r="J11912" s="0">
        <v>-0.012237</v>
      </c>
      <c r="K11912" s="0">
        <v>1011.839966</v>
      </c>
      <c r="L11912" s="0">
        <v>43.017891</v>
      </c>
      <c r="W11912" s="0">
        <f t="shared" si="186"/>
        <v>52838.769504589953</v>
      </c>
    </row>
    <row r="11913">
      <c r="A11913" s="0">
        <v>475.4025</v>
      </c>
      <c r="B11913" s="0">
        <v>2491.654053</v>
      </c>
      <c r="C11913" s="0">
        <v>-49396.636719</v>
      </c>
      <c r="D11913" s="0">
        <v>18607.833984</v>
      </c>
      <c r="E11913" s="0">
        <v>-0.285838</v>
      </c>
      <c r="F11913" s="0">
        <v>9.96045</v>
      </c>
      <c r="G11913" s="0">
        <v>0.1558</v>
      </c>
      <c r="H11913" s="0">
        <v>-0.00574</v>
      </c>
      <c r="I11913" s="0">
        <v>0.004315</v>
      </c>
      <c r="J11913" s="0">
        <v>-0.003776</v>
      </c>
      <c r="K11913" s="0">
        <v>1011.849976</v>
      </c>
      <c r="L11913" s="0">
        <v>43.017891</v>
      </c>
      <c r="W11913" s="0">
        <f t="shared" si="186"/>
        <v>52843.992512345205</v>
      </c>
    </row>
    <row r="11914">
      <c r="A11914" s="0">
        <v>475.41375</v>
      </c>
      <c r="B11914" s="0">
        <v>2508.208008</v>
      </c>
      <c r="C11914" s="0">
        <v>-49360.769531</v>
      </c>
      <c r="D11914" s="0">
        <v>18806.957031</v>
      </c>
      <c r="E11914" s="0">
        <v>-0.284462</v>
      </c>
      <c r="F11914" s="0">
        <v>9.957854</v>
      </c>
      <c r="G11914" s="0">
        <v>0.151625</v>
      </c>
      <c r="H11914" s="0">
        <v>-0.027933</v>
      </c>
      <c r="I11914" s="0">
        <v>0.000432</v>
      </c>
      <c r="J11914" s="0">
        <v>0.00278</v>
      </c>
      <c r="K11914" s="0">
        <v>1011.849976</v>
      </c>
      <c r="L11914" s="0">
        <v>43.017891</v>
      </c>
      <c r="W11914" s="0">
        <f t="shared" si="186"/>
        <v>52881.738897938805</v>
      </c>
    </row>
    <row r="11915">
      <c r="A11915" s="0">
        <v>475.425</v>
      </c>
      <c r="B11915" s="0">
        <v>2502.358154</v>
      </c>
      <c r="C11915" s="0">
        <v>-49363.515625</v>
      </c>
      <c r="D11915" s="0">
        <v>18715.291016</v>
      </c>
      <c r="E11915" s="0">
        <v>-0.255024</v>
      </c>
      <c r="F11915" s="0">
        <v>9.961135</v>
      </c>
      <c r="G11915" s="0">
        <v>0.139912</v>
      </c>
      <c r="H11915" s="0">
        <v>-0.039937</v>
      </c>
      <c r="I11915" s="0">
        <v>-0.001326</v>
      </c>
      <c r="J11915" s="0">
        <v>0.006524</v>
      </c>
      <c r="K11915" s="0">
        <v>1011.849976</v>
      </c>
      <c r="L11915" s="0">
        <v>43.017891</v>
      </c>
      <c r="W11915" s="0">
        <f t="shared" si="186"/>
        <v>52851.49561747595</v>
      </c>
    </row>
    <row r="11916">
      <c r="A11916" s="0">
        <v>475.43625</v>
      </c>
      <c r="B11916" s="0">
        <v>2546.788818</v>
      </c>
      <c r="C11916" s="0">
        <v>-49353.246094</v>
      </c>
      <c r="D11916" s="0">
        <v>18795.140625</v>
      </c>
      <c r="E11916" s="0">
        <v>-0.273317</v>
      </c>
      <c r="F11916" s="0">
        <v>9.966348</v>
      </c>
      <c r="G11916" s="0">
        <v>0.143036</v>
      </c>
      <c r="H11916" s="0">
        <v>-0.02703</v>
      </c>
      <c r="I11916" s="0">
        <v>0.000429</v>
      </c>
      <c r="J11916" s="0">
        <v>0.000307</v>
      </c>
      <c r="K11916" s="0">
        <v>1011.849976</v>
      </c>
      <c r="L11916" s="0">
        <v>43.017891</v>
      </c>
      <c r="W11916" s="0">
        <f t="shared" si="186"/>
        <v>52872.358982855505</v>
      </c>
    </row>
    <row r="11917">
      <c r="A11917" s="0">
        <v>475.4475</v>
      </c>
      <c r="B11917" s="0">
        <v>2598.608154</v>
      </c>
      <c r="C11917" s="0">
        <v>-49335.792969</v>
      </c>
      <c r="D11917" s="0">
        <v>18771.251953</v>
      </c>
      <c r="E11917" s="0">
        <v>-0.270377</v>
      </c>
      <c r="F11917" s="0">
        <v>9.96788</v>
      </c>
      <c r="G11917" s="0">
        <v>0.145255</v>
      </c>
      <c r="H11917" s="0">
        <v>-0.0067</v>
      </c>
      <c r="I11917" s="0">
        <v>0.00248</v>
      </c>
      <c r="J11917" s="0">
        <v>-0.007597</v>
      </c>
      <c r="K11917" s="0">
        <v>1011.849976</v>
      </c>
      <c r="L11917" s="0">
        <v>43.017891</v>
      </c>
      <c r="W11917" s="0">
        <f t="shared" si="186"/>
        <v>52850.100587426241</v>
      </c>
    </row>
    <row r="11918">
      <c r="A11918" s="0">
        <v>475.45875</v>
      </c>
      <c r="B11918" s="0">
        <v>2538.402832</v>
      </c>
      <c r="C11918" s="0">
        <v>-49347.988281</v>
      </c>
      <c r="D11918" s="0">
        <v>18830.744141</v>
      </c>
      <c r="E11918" s="0">
        <v>-0.274915</v>
      </c>
      <c r="F11918" s="0">
        <v>9.957006</v>
      </c>
      <c r="G11918" s="0">
        <v>0.154046</v>
      </c>
      <c r="H11918" s="0">
        <v>0.01985</v>
      </c>
      <c r="I11918" s="0">
        <v>0.00537</v>
      </c>
      <c r="J11918" s="0">
        <v>-0.015954</v>
      </c>
      <c r="K11918" s="0">
        <v>1011.849976</v>
      </c>
      <c r="L11918" s="0">
        <v>43.017891</v>
      </c>
      <c r="W11918" s="0">
        <f t="shared" si="186"/>
        <v>52879.71597146702</v>
      </c>
    </row>
    <row r="11919">
      <c r="A11919" s="0">
        <v>475.47</v>
      </c>
      <c r="B11919" s="0">
        <v>2664.543213</v>
      </c>
      <c r="C11919" s="0">
        <v>-49382.652344</v>
      </c>
      <c r="D11919" s="0">
        <v>18779.064453</v>
      </c>
      <c r="E11919" s="0">
        <v>-0.282006</v>
      </c>
      <c r="F11919" s="0">
        <v>9.956878</v>
      </c>
      <c r="G11919" s="0">
        <v>0.137004</v>
      </c>
      <c r="H11919" s="0">
        <v>0.048887</v>
      </c>
      <c r="I11919" s="0">
        <v>0.010711</v>
      </c>
      <c r="J11919" s="0">
        <v>-0.023127</v>
      </c>
      <c r="K11919" s="0">
        <v>1011.849976</v>
      </c>
      <c r="L11919" s="0">
        <v>43.017891</v>
      </c>
      <c r="W11919" s="0">
        <f t="shared" si="186"/>
        <v>52899.899856164579</v>
      </c>
    </row>
    <row r="11920">
      <c r="A11920" s="0">
        <v>475.48125</v>
      </c>
      <c r="B11920" s="0">
        <v>2563.699951</v>
      </c>
      <c r="C11920" s="0">
        <v>-49362.628906</v>
      </c>
      <c r="D11920" s="0">
        <v>18559.597656</v>
      </c>
      <c r="E11920" s="0">
        <v>-0.269161</v>
      </c>
      <c r="F11920" s="0">
        <v>9.96594</v>
      </c>
      <c r="G11920" s="0">
        <v>0.140968</v>
      </c>
      <c r="H11920" s="0">
        <v>0.064659</v>
      </c>
      <c r="I11920" s="0">
        <v>0.01293</v>
      </c>
      <c r="J11920" s="0">
        <v>-0.024514</v>
      </c>
      <c r="K11920" s="0">
        <v>1011.849976</v>
      </c>
      <c r="L11920" s="0">
        <v>43.017891</v>
      </c>
      <c r="W11920" s="0">
        <f t="shared" si="186"/>
        <v>52798.677588580045</v>
      </c>
    </row>
    <row r="11921">
      <c r="A11921" s="0">
        <v>475.4925</v>
      </c>
      <c r="B11921" s="0">
        <v>2527.558594</v>
      </c>
      <c r="C11921" s="0">
        <v>-49355.464844</v>
      </c>
      <c r="D11921" s="0">
        <v>18864.888672</v>
      </c>
      <c r="E11921" s="0">
        <v>-0.277316</v>
      </c>
      <c r="F11921" s="0">
        <v>9.965643</v>
      </c>
      <c r="G11921" s="0">
        <v>0.138689</v>
      </c>
      <c r="H11921" s="0">
        <v>0.068551</v>
      </c>
      <c r="I11921" s="0">
        <v>0.012758</v>
      </c>
      <c r="J11921" s="0">
        <v>-0.020883</v>
      </c>
      <c r="K11921" s="0">
        <v>1011.849976</v>
      </c>
      <c r="L11921" s="0">
        <v>43.017891</v>
      </c>
      <c r="W11921" s="0">
        <f t="shared" si="186"/>
        <v>52898.341061137042</v>
      </c>
    </row>
    <row r="11922">
      <c r="A11922" s="0">
        <v>475.50375</v>
      </c>
      <c r="B11922" s="0">
        <v>2514.594971</v>
      </c>
      <c r="C11922" s="0">
        <v>-49392.824219</v>
      </c>
      <c r="D11922" s="0">
        <v>18810.988281</v>
      </c>
      <c r="E11922" s="0">
        <v>-0.27781</v>
      </c>
      <c r="F11922" s="0">
        <v>9.954799</v>
      </c>
      <c r="G11922" s="0">
        <v>0.152362</v>
      </c>
      <c r="H11922" s="0">
        <v>0.057518</v>
      </c>
      <c r="I11922" s="0">
        <v>0.011463</v>
      </c>
      <c r="J11922" s="0">
        <v>-0.019324</v>
      </c>
      <c r="K11922" s="0">
        <v>1011.839966</v>
      </c>
      <c r="L11922" s="0">
        <v>43.01535</v>
      </c>
      <c r="W11922" s="0">
        <f t="shared" si="186"/>
        <v>52913.396718648961</v>
      </c>
    </row>
    <row r="11923">
      <c r="A11923" s="0">
        <v>475.515</v>
      </c>
      <c r="B11923" s="0">
        <v>2494.686035</v>
      </c>
      <c r="C11923" s="0">
        <v>-49338.980469</v>
      </c>
      <c r="D11923" s="0">
        <v>18681.646484</v>
      </c>
      <c r="E11923" s="0">
        <v>-0.27947</v>
      </c>
      <c r="F11923" s="0">
        <v>9.960336</v>
      </c>
      <c r="G11923" s="0">
        <v>0.151948</v>
      </c>
      <c r="H11923" s="0">
        <v>0.029297</v>
      </c>
      <c r="I11923" s="0">
        <v>0.008707</v>
      </c>
      <c r="J11923" s="0">
        <v>-0.011898</v>
      </c>
      <c r="K11923" s="0">
        <v>1011.839966</v>
      </c>
      <c r="L11923" s="0">
        <v>43.01535</v>
      </c>
      <c r="W11923" s="0">
        <f t="shared" si="186"/>
        <v>52816.307779763789</v>
      </c>
    </row>
    <row r="11924">
      <c r="A11924" s="0">
        <v>475.52625</v>
      </c>
      <c r="B11924" s="0">
        <v>2420.588379</v>
      </c>
      <c r="C11924" s="0">
        <v>-49363.078125</v>
      </c>
      <c r="D11924" s="0">
        <v>18732.484375</v>
      </c>
      <c r="E11924" s="0">
        <v>-0.27008</v>
      </c>
      <c r="F11924" s="0">
        <v>9.958082</v>
      </c>
      <c r="G11924" s="0">
        <v>0.149154</v>
      </c>
      <c r="H11924" s="0">
        <v>0.005094</v>
      </c>
      <c r="I11924" s="0">
        <v>0.005897</v>
      </c>
      <c r="J11924" s="0">
        <v>-0.00513</v>
      </c>
      <c r="K11924" s="0">
        <v>1011.839966</v>
      </c>
      <c r="L11924" s="0">
        <v>43.01535</v>
      </c>
      <c r="W11924" s="0">
        <f t="shared" si="186"/>
        <v>52853.369816266422</v>
      </c>
    </row>
    <row r="11925">
      <c r="A11925" s="0">
        <v>475.5375</v>
      </c>
      <c r="B11925" s="0">
        <v>2458.280273</v>
      </c>
      <c r="C11925" s="0">
        <v>-49352.851562</v>
      </c>
      <c r="D11925" s="0">
        <v>18703.71875</v>
      </c>
      <c r="E11925" s="0">
        <v>-0.264848</v>
      </c>
      <c r="F11925" s="0">
        <v>9.971256</v>
      </c>
      <c r="G11925" s="0">
        <v>0.142559</v>
      </c>
      <c r="H11925" s="0">
        <v>-0.026233</v>
      </c>
      <c r="I11925" s="0">
        <v>0.00172</v>
      </c>
      <c r="J11925" s="0">
        <v>0.003734</v>
      </c>
      <c r="K11925" s="0">
        <v>1011.839966</v>
      </c>
      <c r="L11925" s="0">
        <v>43.01535</v>
      </c>
      <c r="W11925" s="0">
        <f t="shared" si="186"/>
        <v>52835.3687815324</v>
      </c>
    </row>
    <row r="11926">
      <c r="A11926" s="0">
        <v>475.54875</v>
      </c>
      <c r="B11926" s="0">
        <v>2568.602783</v>
      </c>
      <c r="C11926" s="0">
        <v>-49358.980469</v>
      </c>
      <c r="D11926" s="0">
        <v>18804.419922</v>
      </c>
      <c r="E11926" s="0">
        <v>-0.280608</v>
      </c>
      <c r="F11926" s="0">
        <v>9.967196</v>
      </c>
      <c r="G11926" s="0">
        <v>0.144687</v>
      </c>
      <c r="H11926" s="0">
        <v>-0.032825</v>
      </c>
      <c r="I11926" s="0">
        <v>-7.305568E-05</v>
      </c>
      <c r="J11926" s="0">
        <v>0.004899</v>
      </c>
      <c r="K11926" s="0">
        <v>1011.839966</v>
      </c>
      <c r="L11926" s="0">
        <v>43.01535</v>
      </c>
      <c r="W11926" s="0">
        <f t="shared" si="186"/>
        <v>52882.065786038176</v>
      </c>
    </row>
    <row r="11927">
      <c r="A11927" s="0">
        <v>475.56</v>
      </c>
      <c r="B11927" s="0">
        <v>2613.165527</v>
      </c>
      <c r="C11927" s="0">
        <v>-49386.101562</v>
      </c>
      <c r="D11927" s="0">
        <v>18652.103516</v>
      </c>
      <c r="E11927" s="0">
        <v>-0.278435</v>
      </c>
      <c r="F11927" s="0">
        <v>9.957123</v>
      </c>
      <c r="G11927" s="0">
        <v>0.1627</v>
      </c>
      <c r="H11927" s="0">
        <v>-0.034201</v>
      </c>
      <c r="I11927" s="0">
        <v>-0.000604</v>
      </c>
      <c r="J11927" s="0">
        <v>0.001942</v>
      </c>
      <c r="K11927" s="0">
        <v>1011.839966</v>
      </c>
      <c r="L11927" s="0">
        <v>43.01535</v>
      </c>
      <c r="W11927" s="0">
        <f t="shared" si="186"/>
        <v>52855.62058225464</v>
      </c>
    </row>
    <row r="11928">
      <c r="A11928" s="0">
        <v>475.57125</v>
      </c>
      <c r="B11928" s="0">
        <v>2604.108643</v>
      </c>
      <c r="C11928" s="0">
        <v>-49372.734375</v>
      </c>
      <c r="D11928" s="0">
        <v>18797.130859</v>
      </c>
      <c r="E11928" s="0">
        <v>-0.286784</v>
      </c>
      <c r="F11928" s="0">
        <v>9.959806</v>
      </c>
      <c r="G11928" s="0">
        <v>0.156141</v>
      </c>
      <c r="H11928" s="0">
        <v>-0.013935</v>
      </c>
      <c r="I11928" s="0">
        <v>0.002273</v>
      </c>
      <c r="J11928" s="0">
        <v>-0.004675</v>
      </c>
      <c r="K11928" s="0">
        <v>1011.839966</v>
      </c>
      <c r="L11928" s="0">
        <v>43.01535</v>
      </c>
      <c r="W11928" s="0">
        <f t="shared" si="186"/>
        <v>52894.048909298144</v>
      </c>
    </row>
    <row r="11929">
      <c r="A11929" s="0">
        <v>475.5825</v>
      </c>
      <c r="B11929" s="0">
        <v>2577.637695</v>
      </c>
      <c r="C11929" s="0">
        <v>-49374.804687</v>
      </c>
      <c r="D11929" s="0">
        <v>18775.513672</v>
      </c>
      <c r="E11929" s="0">
        <v>-0.280693</v>
      </c>
      <c r="F11929" s="0">
        <v>9.966538</v>
      </c>
      <c r="G11929" s="0">
        <v>0.159973</v>
      </c>
      <c r="H11929" s="0">
        <v>0.012574</v>
      </c>
      <c r="I11929" s="0">
        <v>0.005781</v>
      </c>
      <c r="J11929" s="0">
        <v>-0.014511</v>
      </c>
      <c r="K11929" s="0">
        <v>1011.839966</v>
      </c>
      <c r="L11929" s="0">
        <v>43.01535</v>
      </c>
      <c r="W11929" s="0">
        <f t="shared" si="186"/>
        <v>52887.006604775255</v>
      </c>
    </row>
    <row r="11930">
      <c r="A11930" s="0">
        <v>475.59375</v>
      </c>
      <c r="B11930" s="0">
        <v>2626.063477</v>
      </c>
      <c r="C11930" s="0">
        <v>-49358.214844</v>
      </c>
      <c r="D11930" s="0">
        <v>18627.933594</v>
      </c>
      <c r="E11930" s="0">
        <v>-0.271841</v>
      </c>
      <c r="F11930" s="0">
        <v>9.964821</v>
      </c>
      <c r="G11930" s="0">
        <v>0.163447</v>
      </c>
      <c r="H11930" s="0">
        <v>0.040259</v>
      </c>
      <c r="I11930" s="0">
        <v>0.009517</v>
      </c>
      <c r="J11930" s="0">
        <v>-0.020734</v>
      </c>
      <c r="K11930" s="0">
        <v>1011.839966</v>
      </c>
      <c r="L11930" s="0">
        <v>43.01535</v>
      </c>
      <c r="W11930" s="0">
        <f t="shared" si="186"/>
        <v>52821.676345551256</v>
      </c>
    </row>
    <row r="11931">
      <c r="A11931" s="0">
        <v>475.605</v>
      </c>
      <c r="B11931" s="0">
        <v>2584.627197</v>
      </c>
      <c r="C11931" s="0">
        <v>-49350.632812</v>
      </c>
      <c r="D11931" s="0">
        <v>18694</v>
      </c>
      <c r="E11931" s="0">
        <v>-0.279379</v>
      </c>
      <c r="F11931" s="0">
        <v>9.960161</v>
      </c>
      <c r="G11931" s="0">
        <v>0.160224</v>
      </c>
      <c r="H11931" s="0">
        <v>0.069555</v>
      </c>
      <c r="I11931" s="0">
        <v>0.013256</v>
      </c>
      <c r="J11931" s="0">
        <v>-0.025799</v>
      </c>
      <c r="K11931" s="0">
        <v>1011.839966</v>
      </c>
      <c r="L11931" s="0">
        <v>43.01535</v>
      </c>
      <c r="W11931" s="0">
        <f t="shared" si="186"/>
        <v>52835.886409639461</v>
      </c>
    </row>
    <row r="11932">
      <c r="A11932" s="0">
        <v>475.61625</v>
      </c>
      <c r="B11932" s="0">
        <v>2562.714111</v>
      </c>
      <c r="C11932" s="0">
        <v>-49353.457031</v>
      </c>
      <c r="D11932" s="0">
        <v>18657.541016</v>
      </c>
      <c r="E11932" s="0">
        <v>-0.284234</v>
      </c>
      <c r="F11932" s="0">
        <v>9.96049</v>
      </c>
      <c r="G11932" s="0">
        <v>0.146008</v>
      </c>
      <c r="H11932" s="0">
        <v>0.064314</v>
      </c>
      <c r="I11932" s="0">
        <v>0.01238</v>
      </c>
      <c r="J11932" s="0">
        <v>-0.021289</v>
      </c>
      <c r="K11932" s="0">
        <v>1011.839966</v>
      </c>
      <c r="L11932" s="0">
        <v>43.01535</v>
      </c>
      <c r="W11932" s="0">
        <f t="shared" si="186"/>
        <v>52824.568727905425</v>
      </c>
    </row>
    <row r="11933">
      <c r="A11933" s="0">
        <v>475.6275</v>
      </c>
      <c r="B11933" s="0">
        <v>2620.734375</v>
      </c>
      <c r="C11933" s="0">
        <v>-49363.597656</v>
      </c>
      <c r="D11933" s="0">
        <v>18717.205078</v>
      </c>
      <c r="E11933" s="0">
        <v>-0.292786</v>
      </c>
      <c r="F11933" s="0">
        <v>9.963838</v>
      </c>
      <c r="G11933" s="0">
        <v>0.142526</v>
      </c>
      <c r="H11933" s="0">
        <v>0.061379</v>
      </c>
      <c r="I11933" s="0">
        <v>0.012501</v>
      </c>
      <c r="J11933" s="0">
        <v>-0.021487</v>
      </c>
      <c r="K11933" s="0">
        <v>1011.839966</v>
      </c>
      <c r="L11933" s="0">
        <v>43.01535</v>
      </c>
      <c r="W11933" s="0">
        <f t="shared" si="186"/>
        <v>52857.986985314375</v>
      </c>
    </row>
    <row r="11934">
      <c r="A11934" s="0">
        <v>475.63875</v>
      </c>
      <c r="B11934" s="0">
        <v>2536.142334</v>
      </c>
      <c r="C11934" s="0">
        <v>-49335.464844</v>
      </c>
      <c r="D11934" s="0">
        <v>18741.171875</v>
      </c>
      <c r="E11934" s="0">
        <v>-0.273075</v>
      </c>
      <c r="F11934" s="0">
        <v>9.963339</v>
      </c>
      <c r="G11934" s="0">
        <v>0.136417</v>
      </c>
      <c r="H11934" s="0">
        <v>0.038117</v>
      </c>
      <c r="I11934" s="0">
        <v>0.010478</v>
      </c>
      <c r="J11934" s="0">
        <v>-0.016244</v>
      </c>
      <c r="K11934" s="0">
        <v>1011.839966</v>
      </c>
      <c r="L11934" s="0">
        <v>43.01535</v>
      </c>
      <c r="W11934" s="0">
        <f t="shared" si="186"/>
        <v>52836.082676142425</v>
      </c>
    </row>
    <row r="11935">
      <c r="A11935" s="0">
        <v>475.65</v>
      </c>
      <c r="B11935" s="0">
        <v>2473.113281</v>
      </c>
      <c r="C11935" s="0">
        <v>-49341.800781</v>
      </c>
      <c r="D11935" s="0">
        <v>18579.712891</v>
      </c>
      <c r="E11935" s="0">
        <v>-0.262854</v>
      </c>
      <c r="F11935" s="0">
        <v>9.964656</v>
      </c>
      <c r="G11935" s="0">
        <v>0.139368</v>
      </c>
      <c r="H11935" s="0">
        <v>0.003181</v>
      </c>
      <c r="I11935" s="0">
        <v>0.005507</v>
      </c>
      <c r="J11935" s="0">
        <v>-0.005601</v>
      </c>
      <c r="K11935" s="0">
        <v>1011.839966</v>
      </c>
      <c r="L11935" s="0">
        <v>43.01535</v>
      </c>
      <c r="W11935" s="0">
        <f t="shared" si="186"/>
        <v>52781.960220557761</v>
      </c>
    </row>
    <row r="11936">
      <c r="A11936" s="0">
        <v>475.66125</v>
      </c>
      <c r="B11936" s="0">
        <v>2491.94165</v>
      </c>
      <c r="C11936" s="0">
        <v>-49365.109375</v>
      </c>
      <c r="D11936" s="0">
        <v>18591.744141</v>
      </c>
      <c r="E11936" s="0">
        <v>-0.276439</v>
      </c>
      <c r="F11936" s="0">
        <v>9.963909</v>
      </c>
      <c r="G11936" s="0">
        <v>0.152638</v>
      </c>
      <c r="H11936" s="0">
        <v>-0.021674</v>
      </c>
      <c r="I11936" s="0">
        <v>0.000641</v>
      </c>
      <c r="J11936" s="0">
        <v>-0.000827</v>
      </c>
      <c r="K11936" s="0">
        <v>1011.839966</v>
      </c>
      <c r="L11936" s="0">
        <v>43.01535</v>
      </c>
      <c r="W11936" s="0">
        <f t="shared" si="186"/>
        <v>52808.8699651595</v>
      </c>
    </row>
    <row r="11937">
      <c r="A11937" s="0">
        <v>475.6725</v>
      </c>
      <c r="B11937" s="0">
        <v>2481.84375</v>
      </c>
      <c r="C11937" s="0">
        <v>-49353.101562</v>
      </c>
      <c r="D11937" s="0">
        <v>18632.597656</v>
      </c>
      <c r="E11937" s="0">
        <v>-0.272178</v>
      </c>
      <c r="F11937" s="0">
        <v>9.95879</v>
      </c>
      <c r="G11937" s="0">
        <v>0.143271</v>
      </c>
      <c r="H11937" s="0">
        <v>-0.031306</v>
      </c>
      <c r="I11937" s="0">
        <v>0.000174</v>
      </c>
      <c r="J11937" s="0">
        <v>0.002856</v>
      </c>
      <c r="K11937" s="0">
        <v>1011.839966</v>
      </c>
      <c r="L11937" s="0">
        <v>43.01535</v>
      </c>
      <c r="W11937" s="0">
        <f t="shared" si="186"/>
        <v>52811.569543035526</v>
      </c>
    </row>
    <row r="11938">
      <c r="A11938" s="0">
        <v>475.68375</v>
      </c>
      <c r="B11938" s="0">
        <v>2587.837158</v>
      </c>
      <c r="C11938" s="0">
        <v>-49375.980469</v>
      </c>
      <c r="D11938" s="0">
        <v>18884.5</v>
      </c>
      <c r="E11938" s="0">
        <v>-0.270466</v>
      </c>
      <c r="F11938" s="0">
        <v>9.95175</v>
      </c>
      <c r="G11938" s="0">
        <v>0.158426</v>
      </c>
      <c r="H11938" s="0">
        <v>-0.026983</v>
      </c>
      <c r="I11938" s="0">
        <v>0.000496</v>
      </c>
      <c r="J11938" s="0">
        <v>0.000903</v>
      </c>
      <c r="K11938" s="0">
        <v>1011.839966</v>
      </c>
      <c r="L11938" s="0">
        <v>43.01535</v>
      </c>
      <c r="W11938" s="0">
        <f t="shared" si="186"/>
        <v>52927.390722398122</v>
      </c>
    </row>
    <row r="11939">
      <c r="A11939" s="0">
        <v>475.695</v>
      </c>
      <c r="B11939" s="0">
        <v>2539.797363</v>
      </c>
      <c r="C11939" s="0">
        <v>-49375.734375</v>
      </c>
      <c r="D11939" s="0">
        <v>18727.978516</v>
      </c>
      <c r="E11939" s="0">
        <v>-0.27579</v>
      </c>
      <c r="F11939" s="0">
        <v>9.95383</v>
      </c>
      <c r="G11939" s="0">
        <v>0.148532</v>
      </c>
      <c r="H11939" s="0">
        <v>-0.015432</v>
      </c>
      <c r="I11939" s="0">
        <v>0.001432</v>
      </c>
      <c r="J11939" s="0">
        <v>-0.006083</v>
      </c>
      <c r="K11939" s="0">
        <v>1011.839966</v>
      </c>
      <c r="L11939" s="0">
        <v>43.01535</v>
      </c>
      <c r="W11939" s="0">
        <f t="shared" si="186"/>
        <v>52869.186630885626</v>
      </c>
    </row>
    <row r="11940">
      <c r="A11940" s="0">
        <v>475.70625</v>
      </c>
      <c r="B11940" s="0">
        <v>2567.484619</v>
      </c>
      <c r="C11940" s="0">
        <v>-49344.292969</v>
      </c>
      <c r="D11940" s="0">
        <v>18734.761719</v>
      </c>
      <c r="E11940" s="0">
        <v>-0.280926</v>
      </c>
      <c r="F11940" s="0">
        <v>9.961664</v>
      </c>
      <c r="G11940" s="0">
        <v>0.148082</v>
      </c>
      <c r="H11940" s="0">
        <v>0.014312</v>
      </c>
      <c r="I11940" s="0">
        <v>0.00443</v>
      </c>
      <c r="J11940" s="0">
        <v>-0.014876</v>
      </c>
      <c r="K11940" s="0">
        <v>1011.839966</v>
      </c>
      <c r="L11940" s="0">
        <v>43.017891</v>
      </c>
      <c r="W11940" s="0">
        <f t="shared" si="186"/>
        <v>52843.566519937056</v>
      </c>
    </row>
    <row r="11941">
      <c r="A11941" s="0">
        <v>475.7175</v>
      </c>
      <c r="B11941" s="0">
        <v>2713.501953</v>
      </c>
      <c r="C11941" s="0">
        <v>-49361.234375</v>
      </c>
      <c r="D11941" s="0">
        <v>18655.447266</v>
      </c>
      <c r="E11941" s="0">
        <v>-0.283255</v>
      </c>
      <c r="F11941" s="0">
        <v>9.957125</v>
      </c>
      <c r="G11941" s="0">
        <v>0.15064</v>
      </c>
      <c r="H11941" s="0">
        <v>0.045575</v>
      </c>
      <c r="I11941" s="0">
        <v>0.009492</v>
      </c>
      <c r="J11941" s="0">
        <v>-0.022461</v>
      </c>
      <c r="K11941" s="0">
        <v>1011.839966</v>
      </c>
      <c r="L11941" s="0">
        <v>43.017891</v>
      </c>
      <c r="W11941" s="0">
        <f t="shared" si="186"/>
        <v>52838.624741443855</v>
      </c>
    </row>
    <row r="11942">
      <c r="A11942" s="0">
        <v>475.72875</v>
      </c>
      <c r="B11942" s="0">
        <v>2640.912354</v>
      </c>
      <c r="C11942" s="0">
        <v>-49332.910156</v>
      </c>
      <c r="D11942" s="0">
        <v>18667.175781</v>
      </c>
      <c r="E11942" s="0">
        <v>-0.281231</v>
      </c>
      <c r="F11942" s="0">
        <v>9.958344</v>
      </c>
      <c r="G11942" s="0">
        <v>0.158369</v>
      </c>
      <c r="H11942" s="0">
        <v>0.063038</v>
      </c>
      <c r="I11942" s="0">
        <v>0.012037</v>
      </c>
      <c r="J11942" s="0">
        <v>-0.024116</v>
      </c>
      <c r="K11942" s="0">
        <v>1011.839966</v>
      </c>
      <c r="L11942" s="0">
        <v>43.017891</v>
      </c>
      <c r="W11942" s="0">
        <f t="shared" si="186"/>
        <v>52812.630062895281</v>
      </c>
    </row>
    <row r="11943">
      <c r="A11943" s="0">
        <v>475.74</v>
      </c>
      <c r="B11943" s="0">
        <v>2654.305176</v>
      </c>
      <c r="C11943" s="0">
        <v>-49325.269531</v>
      </c>
      <c r="D11943" s="0">
        <v>18623.330078</v>
      </c>
      <c r="E11943" s="0">
        <v>-0.272781</v>
      </c>
      <c r="F11943" s="0">
        <v>9.954098</v>
      </c>
      <c r="G11943" s="0">
        <v>0.162824</v>
      </c>
      <c r="H11943" s="0">
        <v>0.068242</v>
      </c>
      <c r="I11943" s="0">
        <v>0.01396</v>
      </c>
      <c r="J11943" s="0">
        <v>-0.023551</v>
      </c>
      <c r="K11943" s="0">
        <v>1011.839966</v>
      </c>
      <c r="L11943" s="0">
        <v>43.017891</v>
      </c>
      <c r="W11943" s="0">
        <f t="shared" si="186"/>
        <v>52790.680744495774</v>
      </c>
    </row>
    <row r="11944">
      <c r="A11944" s="0">
        <v>475.75125</v>
      </c>
      <c r="B11944" s="0">
        <v>2555.370605</v>
      </c>
      <c r="C11944" s="0">
        <v>-49342.988281</v>
      </c>
      <c r="D11944" s="0">
        <v>18706.060547</v>
      </c>
      <c r="E11944" s="0">
        <v>-0.277326</v>
      </c>
      <c r="F11944" s="0">
        <v>9.960929</v>
      </c>
      <c r="G11944" s="0">
        <v>0.150084</v>
      </c>
      <c r="H11944" s="0">
        <v>0.059818</v>
      </c>
      <c r="I11944" s="0">
        <v>0.011791</v>
      </c>
      <c r="J11944" s="0">
        <v>-0.019204</v>
      </c>
      <c r="K11944" s="0">
        <v>1011.839966</v>
      </c>
      <c r="L11944" s="0">
        <v>43.017891</v>
      </c>
      <c r="W11944" s="0">
        <f t="shared" si="186"/>
        <v>52831.591993955961</v>
      </c>
    </row>
    <row r="11945">
      <c r="A11945" s="0">
        <v>475.7625</v>
      </c>
      <c r="B11945" s="0">
        <v>2613.914551</v>
      </c>
      <c r="C11945" s="0">
        <v>-49359.757812</v>
      </c>
      <c r="D11945" s="0">
        <v>18662.794922</v>
      </c>
      <c r="E11945" s="0">
        <v>-0.269656</v>
      </c>
      <c r="F11945" s="0">
        <v>9.961237</v>
      </c>
      <c r="G11945" s="0">
        <v>0.153551</v>
      </c>
      <c r="H11945" s="0">
        <v>0.041864</v>
      </c>
      <c r="I11945" s="0">
        <v>0.010213</v>
      </c>
      <c r="J11945" s="0">
        <v>-0.01557</v>
      </c>
      <c r="K11945" s="0">
        <v>1011.839966</v>
      </c>
      <c r="L11945" s="0">
        <v>43.017891</v>
      </c>
      <c r="W11945" s="0">
        <f t="shared" si="186"/>
        <v>52834.819530683118</v>
      </c>
    </row>
    <row r="11946">
      <c r="A11946" s="0">
        <v>475.77375</v>
      </c>
      <c r="B11946" s="0">
        <v>2600.688477</v>
      </c>
      <c r="C11946" s="0">
        <v>-49381.054687</v>
      </c>
      <c r="D11946" s="0">
        <v>18692.664062</v>
      </c>
      <c r="E11946" s="0">
        <v>-0.272673</v>
      </c>
      <c r="F11946" s="0">
        <v>9.959612</v>
      </c>
      <c r="G11946" s="0">
        <v>0.156641</v>
      </c>
      <c r="H11946" s="0">
        <v>0.015249</v>
      </c>
      <c r="I11946" s="0">
        <v>0.007232</v>
      </c>
      <c r="J11946" s="0">
        <v>-0.010258</v>
      </c>
      <c r="K11946" s="0">
        <v>1011.839966</v>
      </c>
      <c r="L11946" s="0">
        <v>43.017891</v>
      </c>
      <c r="W11946" s="0">
        <f t="shared" si="186"/>
        <v>52864.617962202959</v>
      </c>
    </row>
    <row r="11947">
      <c r="A11947" s="0">
        <v>475.785</v>
      </c>
      <c r="B11947" s="0">
        <v>2543.238525</v>
      </c>
      <c r="C11947" s="0">
        <v>-49373.34375</v>
      </c>
      <c r="D11947" s="0">
        <v>18529.699219</v>
      </c>
      <c r="E11947" s="0">
        <v>-0.273082</v>
      </c>
      <c r="F11947" s="0">
        <v>9.963636</v>
      </c>
      <c r="G11947" s="0">
        <v>0.142024</v>
      </c>
      <c r="H11947" s="0">
        <v>-0.016654</v>
      </c>
      <c r="I11947" s="0">
        <v>0.003082</v>
      </c>
      <c r="J11947" s="0">
        <v>-0.000431</v>
      </c>
      <c r="K11947" s="0">
        <v>1011.839966</v>
      </c>
      <c r="L11947" s="0">
        <v>43.017891</v>
      </c>
      <c r="W11947" s="0">
        <f t="shared" si="186"/>
        <v>52797.205308589182</v>
      </c>
    </row>
    <row r="11948">
      <c r="A11948" s="0">
        <v>475.79625</v>
      </c>
      <c r="B11948" s="0">
        <v>2634.867187</v>
      </c>
      <c r="C11948" s="0">
        <v>-49371.273437</v>
      </c>
      <c r="D11948" s="0">
        <v>18656.314453</v>
      </c>
      <c r="E11948" s="0">
        <v>-0.282118</v>
      </c>
      <c r="F11948" s="0">
        <v>9.97102</v>
      </c>
      <c r="G11948" s="0">
        <v>0.151752</v>
      </c>
      <c r="H11948" s="0">
        <v>-0.030932</v>
      </c>
      <c r="I11948" s="0">
        <v>0.00053</v>
      </c>
      <c r="J11948" s="0">
        <v>0.003777</v>
      </c>
      <c r="K11948" s="0">
        <v>1011.839966</v>
      </c>
      <c r="L11948" s="0">
        <v>43.017891</v>
      </c>
      <c r="W11948" s="0">
        <f t="shared" si="186"/>
        <v>52844.330205362319</v>
      </c>
    </row>
    <row r="11949">
      <c r="A11949" s="0">
        <v>475.8075</v>
      </c>
      <c r="B11949" s="0">
        <v>2551.814453</v>
      </c>
      <c r="C11949" s="0">
        <v>-49368.246094</v>
      </c>
      <c r="D11949" s="0">
        <v>18594.876953</v>
      </c>
      <c r="E11949" s="0">
        <v>-0.282679</v>
      </c>
      <c r="F11949" s="0">
        <v>9.96802</v>
      </c>
      <c r="G11949" s="0">
        <v>0.151506</v>
      </c>
      <c r="H11949" s="0">
        <v>-0.033972</v>
      </c>
      <c r="I11949" s="0">
        <v>0.000179</v>
      </c>
      <c r="J11949" s="0">
        <v>0.003093</v>
      </c>
      <c r="K11949" s="0">
        <v>1011.849976</v>
      </c>
      <c r="L11949" s="0">
        <v>43.01535</v>
      </c>
      <c r="W11949" s="0">
        <f t="shared" si="186"/>
        <v>52815.76401319493</v>
      </c>
    </row>
    <row r="11950">
      <c r="A11950" s="0">
        <v>475.81875</v>
      </c>
      <c r="B11950" s="0">
        <v>2717.460937</v>
      </c>
      <c r="C11950" s="0">
        <v>-49333.019531</v>
      </c>
      <c r="D11950" s="0">
        <v>18729.560547</v>
      </c>
      <c r="E11950" s="0">
        <v>-0.286648</v>
      </c>
      <c r="F11950" s="0">
        <v>9.961473</v>
      </c>
      <c r="G11950" s="0">
        <v>0.141181</v>
      </c>
      <c r="H11950" s="0">
        <v>-0.019594</v>
      </c>
      <c r="I11950" s="0">
        <v>0.001106</v>
      </c>
      <c r="J11950" s="0">
        <v>-0.001678</v>
      </c>
      <c r="K11950" s="0">
        <v>1011.849976</v>
      </c>
      <c r="L11950" s="0">
        <v>43.01535</v>
      </c>
      <c r="W11950" s="0">
        <f t="shared" si="186"/>
        <v>52838.696504303429</v>
      </c>
    </row>
    <row r="11951">
      <c r="A11951" s="0">
        <v>475.83</v>
      </c>
      <c r="B11951" s="0">
        <v>2468.837646</v>
      </c>
      <c r="C11951" s="0">
        <v>-49368.949219</v>
      </c>
      <c r="D11951" s="0">
        <v>18697.396484</v>
      </c>
      <c r="E11951" s="0">
        <v>-0.271162</v>
      </c>
      <c r="F11951" s="0">
        <v>9.963631</v>
      </c>
      <c r="G11951" s="0">
        <v>0.135795</v>
      </c>
      <c r="H11951" s="0">
        <v>0.010576</v>
      </c>
      <c r="I11951" s="0">
        <v>0.004775</v>
      </c>
      <c r="J11951" s="0">
        <v>-0.012541</v>
      </c>
      <c r="K11951" s="0">
        <v>1011.849976</v>
      </c>
      <c r="L11951" s="0">
        <v>43.01535</v>
      </c>
      <c r="W11951" s="0">
        <f t="shared" si="186"/>
        <v>52848.6607360149</v>
      </c>
    </row>
    <row r="11952">
      <c r="A11952" s="0">
        <v>475.84125</v>
      </c>
      <c r="B11952" s="0">
        <v>2453.249512</v>
      </c>
      <c r="C11952" s="0">
        <v>-49380.285156</v>
      </c>
      <c r="D11952" s="0">
        <v>18750.283203</v>
      </c>
      <c r="E11952" s="0">
        <v>-0.279851</v>
      </c>
      <c r="F11952" s="0">
        <v>9.962354</v>
      </c>
      <c r="G11952" s="0">
        <v>0.14574</v>
      </c>
      <c r="H11952" s="0">
        <v>0.040979</v>
      </c>
      <c r="I11952" s="0">
        <v>0.008821</v>
      </c>
      <c r="J11952" s="0">
        <v>-0.020922</v>
      </c>
      <c r="K11952" s="0">
        <v>1011.849976</v>
      </c>
      <c r="L11952" s="0">
        <v>43.01535</v>
      </c>
      <c r="W11952" s="0">
        <f t="shared" si="186"/>
        <v>52877.25518073632</v>
      </c>
    </row>
    <row r="11953">
      <c r="A11953" s="0">
        <v>475.8525</v>
      </c>
      <c r="B11953" s="0">
        <v>2484.843262</v>
      </c>
      <c r="C11953" s="0">
        <v>-49372.125</v>
      </c>
      <c r="D11953" s="0">
        <v>18578.333984</v>
      </c>
      <c r="E11953" s="0">
        <v>-0.277671</v>
      </c>
      <c r="F11953" s="0">
        <v>9.960655</v>
      </c>
      <c r="G11953" s="0">
        <v>0.151216</v>
      </c>
      <c r="H11953" s="0">
        <v>0.057254</v>
      </c>
      <c r="I11953" s="0">
        <v>0.010829</v>
      </c>
      <c r="J11953" s="0">
        <v>-0.023744</v>
      </c>
      <c r="K11953" s="0">
        <v>1011.849976</v>
      </c>
      <c r="L11953" s="0">
        <v>43.01535</v>
      </c>
      <c r="W11953" s="0">
        <f t="shared" si="186"/>
        <v>52810.374612128828</v>
      </c>
    </row>
    <row r="11954">
      <c r="A11954" s="0">
        <v>475.86375</v>
      </c>
      <c r="B11954" s="0">
        <v>2524.025635</v>
      </c>
      <c r="C11954" s="0">
        <v>-49358.472656</v>
      </c>
      <c r="D11954" s="0">
        <v>18601.335937</v>
      </c>
      <c r="E11954" s="0">
        <v>-0.284183</v>
      </c>
      <c r="F11954" s="0">
        <v>9.950598</v>
      </c>
      <c r="G11954" s="0">
        <v>0.155804</v>
      </c>
      <c r="H11954" s="0">
        <v>0.068629</v>
      </c>
      <c r="I11954" s="0">
        <v>0.013127</v>
      </c>
      <c r="J11954" s="0">
        <v>-0.023554</v>
      </c>
      <c r="K11954" s="0">
        <v>1011.849976</v>
      </c>
      <c r="L11954" s="0">
        <v>43.01535</v>
      </c>
      <c r="W11954" s="0">
        <f t="shared" si="186"/>
        <v>52807.567894955777</v>
      </c>
    </row>
    <row r="11955">
      <c r="A11955" s="0">
        <v>475.875</v>
      </c>
      <c r="B11955" s="0">
        <v>2613.027832</v>
      </c>
      <c r="C11955" s="0">
        <v>-49359.554687</v>
      </c>
      <c r="D11955" s="0">
        <v>18529.302734</v>
      </c>
      <c r="E11955" s="0">
        <v>-0.28121</v>
      </c>
      <c r="F11955" s="0">
        <v>9.960133</v>
      </c>
      <c r="G11955" s="0">
        <v>0.152987</v>
      </c>
      <c r="H11955" s="0">
        <v>0.066901</v>
      </c>
      <c r="I11955" s="0">
        <v>0.013743</v>
      </c>
      <c r="J11955" s="0">
        <v>-0.022092</v>
      </c>
      <c r="K11955" s="0">
        <v>1011.849976</v>
      </c>
      <c r="L11955" s="0">
        <v>43.01535</v>
      </c>
      <c r="W11955" s="0">
        <f t="shared" si="186"/>
        <v>52787.580103258857</v>
      </c>
    </row>
    <row r="11956">
      <c r="A11956" s="0">
        <v>475.88625</v>
      </c>
      <c r="B11956" s="0">
        <v>2599.861816</v>
      </c>
      <c r="C11956" s="0">
        <v>-49376.339844</v>
      </c>
      <c r="D11956" s="0">
        <v>18765.689453</v>
      </c>
      <c r="E11956" s="0">
        <v>-0.284844</v>
      </c>
      <c r="F11956" s="0">
        <v>9.959615</v>
      </c>
      <c r="G11956" s="0">
        <v>0.150557</v>
      </c>
      <c r="H11956" s="0">
        <v>0.045191</v>
      </c>
      <c r="I11956" s="0">
        <v>0.010579</v>
      </c>
      <c r="J11956" s="0">
        <v>-0.017227</v>
      </c>
      <c r="K11956" s="0">
        <v>1011.849976</v>
      </c>
      <c r="L11956" s="0">
        <v>43.01535</v>
      </c>
      <c r="W11956" s="0">
        <f t="shared" si="186"/>
        <v>52886.040866176707</v>
      </c>
    </row>
    <row r="11957">
      <c r="A11957" s="0">
        <v>475.8975</v>
      </c>
      <c r="B11957" s="0">
        <v>2542.321533</v>
      </c>
      <c r="C11957" s="0">
        <v>-49377.398437</v>
      </c>
      <c r="D11957" s="0">
        <v>18739.199219</v>
      </c>
      <c r="E11957" s="0">
        <v>-0.280703</v>
      </c>
      <c r="F11957" s="0">
        <v>9.970537</v>
      </c>
      <c r="G11957" s="0">
        <v>0.149807</v>
      </c>
      <c r="H11957" s="0">
        <v>0.01433</v>
      </c>
      <c r="I11957" s="0">
        <v>0.006885</v>
      </c>
      <c r="J11957" s="0">
        <v>-0.009716</v>
      </c>
      <c r="K11957" s="0">
        <v>1011.849976</v>
      </c>
      <c r="L11957" s="0">
        <v>43.01535</v>
      </c>
      <c r="W11957" s="0">
        <f t="shared" si="186"/>
        <v>52874.837707105784</v>
      </c>
    </row>
    <row r="11958">
      <c r="A11958" s="0">
        <v>475.90875</v>
      </c>
      <c r="B11958" s="0">
        <v>2459.064941</v>
      </c>
      <c r="C11958" s="0">
        <v>-49360.460937</v>
      </c>
      <c r="D11958" s="0">
        <v>18604.722656</v>
      </c>
      <c r="E11958" s="0">
        <v>-0.277467</v>
      </c>
      <c r="F11958" s="0">
        <v>9.97321</v>
      </c>
      <c r="G11958" s="0">
        <v>0.151784</v>
      </c>
      <c r="H11958" s="0">
        <v>-0.01595</v>
      </c>
      <c r="I11958" s="0">
        <v>0.002602</v>
      </c>
      <c r="J11958" s="0">
        <v>-0.001678</v>
      </c>
      <c r="K11958" s="0">
        <v>1011.829956</v>
      </c>
      <c r="L11958" s="0">
        <v>43.013008</v>
      </c>
      <c r="W11958" s="0">
        <f t="shared" si="186"/>
        <v>52807.554472857744</v>
      </c>
    </row>
    <row r="11959">
      <c r="A11959" s="0">
        <v>475.92</v>
      </c>
      <c r="B11959" s="0">
        <v>2569.4375</v>
      </c>
      <c r="C11959" s="0">
        <v>-49354.097656</v>
      </c>
      <c r="D11959" s="0">
        <v>18616.429687</v>
      </c>
      <c r="E11959" s="0">
        <v>-0.279823</v>
      </c>
      <c r="F11959" s="0">
        <v>9.958196</v>
      </c>
      <c r="G11959" s="0">
        <v>0.159398</v>
      </c>
      <c r="H11959" s="0">
        <v>-0.02477</v>
      </c>
      <c r="I11959" s="0">
        <v>0.001102</v>
      </c>
      <c r="J11959" s="0">
        <v>0.000789</v>
      </c>
      <c r="K11959" s="0">
        <v>1011.829956</v>
      </c>
      <c r="L11959" s="0">
        <v>43.013008</v>
      </c>
      <c r="W11959" s="0">
        <f t="shared" si="186"/>
        <v>52810.987671084178</v>
      </c>
    </row>
    <row r="11960">
      <c r="A11960" s="0">
        <v>475.93125</v>
      </c>
      <c r="B11960" s="0">
        <v>2517.606689</v>
      </c>
      <c r="C11960" s="0">
        <v>-49335.824219</v>
      </c>
      <c r="D11960" s="0">
        <v>18642.126953</v>
      </c>
      <c r="E11960" s="0">
        <v>-0.275648</v>
      </c>
      <c r="F11960" s="0">
        <v>9.957092</v>
      </c>
      <c r="G11960" s="0">
        <v>0.143772</v>
      </c>
      <c r="H11960" s="0">
        <v>-0.031086</v>
      </c>
      <c r="I11960" s="0">
        <v>-0.001237</v>
      </c>
      <c r="J11960" s="0">
        <v>0.001749</v>
      </c>
      <c r="K11960" s="0">
        <v>1011.829956</v>
      </c>
      <c r="L11960" s="0">
        <v>43.013008</v>
      </c>
      <c r="W11960" s="0">
        <f t="shared" si="186"/>
        <v>52800.480983986628</v>
      </c>
    </row>
    <row r="11961">
      <c r="A11961" s="0">
        <v>475.9425</v>
      </c>
      <c r="B11961" s="0">
        <v>2427.843506</v>
      </c>
      <c r="C11961" s="0">
        <v>-49376.558594</v>
      </c>
      <c r="D11961" s="0">
        <v>18768.732422</v>
      </c>
      <c r="E11961" s="0">
        <v>-0.272466</v>
      </c>
      <c r="F11961" s="0">
        <v>9.95647</v>
      </c>
      <c r="G11961" s="0">
        <v>0.163703</v>
      </c>
      <c r="H11961" s="0">
        <v>-0.024185</v>
      </c>
      <c r="I11961" s="0">
        <v>0.000793</v>
      </c>
      <c r="J11961" s="0">
        <v>-0.00298</v>
      </c>
      <c r="K11961" s="0">
        <v>1011.829956</v>
      </c>
      <c r="L11961" s="0">
        <v>43.013008</v>
      </c>
      <c r="W11961" s="0">
        <f t="shared" si="186"/>
        <v>52879.147869505</v>
      </c>
    </row>
    <row r="11962">
      <c r="A11962" s="0">
        <v>475.95375</v>
      </c>
      <c r="B11962" s="0">
        <v>2392.842773</v>
      </c>
      <c r="C11962" s="0">
        <v>-49355.878906</v>
      </c>
      <c r="D11962" s="0">
        <v>18658.201172</v>
      </c>
      <c r="E11962" s="0">
        <v>-0.275308</v>
      </c>
      <c r="F11962" s="0">
        <v>9.963791</v>
      </c>
      <c r="G11962" s="0">
        <v>0.167941</v>
      </c>
      <c r="H11962" s="0">
        <v>0.007975</v>
      </c>
      <c r="I11962" s="0">
        <v>0.005087</v>
      </c>
      <c r="J11962" s="0">
        <v>-0.012883</v>
      </c>
      <c r="K11962" s="0">
        <v>1011.829956</v>
      </c>
      <c r="L11962" s="0">
        <v>43.013008</v>
      </c>
      <c r="W11962" s="0">
        <f t="shared" si="186"/>
        <v>52819.096452844169</v>
      </c>
    </row>
    <row r="11963">
      <c r="A11963" s="0">
        <v>475.965</v>
      </c>
      <c r="B11963" s="0">
        <v>2587.111816</v>
      </c>
      <c r="C11963" s="0">
        <v>-49370.320312</v>
      </c>
      <c r="D11963" s="0">
        <v>18515.996094</v>
      </c>
      <c r="E11963" s="0">
        <v>-0.275609</v>
      </c>
      <c r="F11963" s="0">
        <v>9.963019</v>
      </c>
      <c r="G11963" s="0">
        <v>0.163893</v>
      </c>
      <c r="H11963" s="0">
        <v>0.023775</v>
      </c>
      <c r="I11963" s="0">
        <v>0.007085</v>
      </c>
      <c r="J11963" s="0">
        <v>-0.017001</v>
      </c>
      <c r="K11963" s="0">
        <v>1011.829956</v>
      </c>
      <c r="L11963" s="0">
        <v>43.013008</v>
      </c>
      <c r="W11963" s="0">
        <f t="shared" si="186"/>
        <v>52791.7018726522</v>
      </c>
    </row>
    <row r="11964">
      <c r="A11964" s="0">
        <v>475.97625</v>
      </c>
      <c r="B11964" s="0">
        <v>2532.229248</v>
      </c>
      <c r="C11964" s="0">
        <v>-49352.550781</v>
      </c>
      <c r="D11964" s="0">
        <v>18628.544922</v>
      </c>
      <c r="E11964" s="0">
        <v>-0.274393</v>
      </c>
      <c r="F11964" s="0">
        <v>9.964526</v>
      </c>
      <c r="G11964" s="0">
        <v>0.148665</v>
      </c>
      <c r="H11964" s="0">
        <v>0.059481</v>
      </c>
      <c r="I11964" s="0">
        <v>0.011282</v>
      </c>
      <c r="J11964" s="0">
        <v>-0.024924</v>
      </c>
      <c r="K11964" s="0">
        <v>1011.829956</v>
      </c>
      <c r="L11964" s="0">
        <v>43.013008</v>
      </c>
      <c r="W11964" s="0">
        <f t="shared" si="186"/>
        <v>52812.016998658386</v>
      </c>
    </row>
    <row r="11965">
      <c r="A11965" s="0">
        <v>475.9875</v>
      </c>
      <c r="B11965" s="0">
        <v>2544.066406</v>
      </c>
      <c r="C11965" s="0">
        <v>-49342.570312</v>
      </c>
      <c r="D11965" s="0">
        <v>18631.097656</v>
      </c>
      <c r="E11965" s="0">
        <v>-0.289992</v>
      </c>
      <c r="F11965" s="0">
        <v>9.957067</v>
      </c>
      <c r="G11965" s="0">
        <v>0.150936</v>
      </c>
      <c r="H11965" s="0">
        <v>0.071149</v>
      </c>
      <c r="I11965" s="0">
        <v>0.01287</v>
      </c>
      <c r="J11965" s="0">
        <v>-0.024751</v>
      </c>
      <c r="K11965" s="0">
        <v>1011.829956</v>
      </c>
      <c r="L11965" s="0">
        <v>43.013008</v>
      </c>
      <c r="W11965" s="0">
        <f t="shared" si="186"/>
        <v>52804.160051460058</v>
      </c>
    </row>
    <row r="11966">
      <c r="A11966" s="0">
        <v>475.99875</v>
      </c>
      <c r="B11966" s="0">
        <v>2499.032471</v>
      </c>
      <c r="C11966" s="0">
        <v>-49371.960937</v>
      </c>
      <c r="D11966" s="0">
        <v>18737.199219</v>
      </c>
      <c r="E11966" s="0">
        <v>-0.280372</v>
      </c>
      <c r="F11966" s="0">
        <v>9.963904</v>
      </c>
      <c r="G11966" s="0">
        <v>0.145924</v>
      </c>
      <c r="H11966" s="0">
        <v>0.06459</v>
      </c>
      <c r="I11966" s="0">
        <v>0.013133</v>
      </c>
      <c r="J11966" s="0">
        <v>-0.020968</v>
      </c>
      <c r="K11966" s="0">
        <v>1011.829956</v>
      </c>
      <c r="L11966" s="0">
        <v>43.013008</v>
      </c>
      <c r="W11966" s="0">
        <f t="shared" si="186"/>
        <v>52866.987096185658</v>
      </c>
    </row>
    <row r="11967">
      <c r="A11967" s="0">
        <v>476.01</v>
      </c>
      <c r="B11967" s="0">
        <v>2601.040283</v>
      </c>
      <c r="C11967" s="0">
        <v>-49345.425781</v>
      </c>
      <c r="D11967" s="0">
        <v>18708.005859</v>
      </c>
      <c r="E11967" s="0">
        <v>-0.283797</v>
      </c>
      <c r="F11967" s="0">
        <v>9.955935</v>
      </c>
      <c r="G11967" s="0">
        <v>0.147285</v>
      </c>
      <c r="H11967" s="0">
        <v>0.050173</v>
      </c>
      <c r="I11967" s="0">
        <v>0.011535</v>
      </c>
      <c r="J11967" s="0">
        <v>-0.017701</v>
      </c>
      <c r="K11967" s="0">
        <v>1011.839966</v>
      </c>
      <c r="L11967" s="0">
        <v>43.01535</v>
      </c>
      <c r="W11967" s="0">
        <f t="shared" si="186"/>
        <v>52836.785853062131</v>
      </c>
    </row>
    <row r="11968">
      <c r="A11968" s="0">
        <v>476.02125</v>
      </c>
      <c r="B11968" s="0">
        <v>2583.489746</v>
      </c>
      <c r="C11968" s="0">
        <v>-49336.691406</v>
      </c>
      <c r="D11968" s="0">
        <v>18771.494141</v>
      </c>
      <c r="E11968" s="0">
        <v>-0.278397</v>
      </c>
      <c r="F11968" s="0">
        <v>9.958388</v>
      </c>
      <c r="G11968" s="0">
        <v>0.143104</v>
      </c>
      <c r="H11968" s="0">
        <v>0.018955</v>
      </c>
      <c r="I11968" s="0">
        <v>0.007156</v>
      </c>
      <c r="J11968" s="0">
        <v>-0.010684</v>
      </c>
      <c r="K11968" s="0">
        <v>1011.839966</v>
      </c>
      <c r="L11968" s="0">
        <v>43.01535</v>
      </c>
      <c r="W11968" s="0">
        <f t="shared" si="186"/>
        <v>52850.284109398679</v>
      </c>
    </row>
    <row r="11969">
      <c r="A11969" s="0">
        <v>476.0325</v>
      </c>
      <c r="B11969" s="0">
        <v>2516.060303</v>
      </c>
      <c r="C11969" s="0">
        <v>-49365.003906</v>
      </c>
      <c r="D11969" s="0">
        <v>18571.658203</v>
      </c>
      <c r="E11969" s="0">
        <v>-0.27716</v>
      </c>
      <c r="F11969" s="0">
        <v>9.961514</v>
      </c>
      <c r="G11969" s="0">
        <v>0.138545</v>
      </c>
      <c r="H11969" s="0">
        <v>-0.009676</v>
      </c>
      <c r="I11969" s="0">
        <v>0.003856</v>
      </c>
      <c r="J11969" s="0">
        <v>-0.002087</v>
      </c>
      <c r="K11969" s="0">
        <v>1011.839966</v>
      </c>
      <c r="L11969" s="0">
        <v>43.01535</v>
      </c>
      <c r="W11969" s="0">
        <f t="shared" si="186"/>
        <v>52802.847068096475</v>
      </c>
    </row>
    <row r="11970">
      <c r="A11970" s="0">
        <v>476.04375</v>
      </c>
      <c r="B11970" s="0">
        <v>2531.133545</v>
      </c>
      <c r="C11970" s="0">
        <v>-49342.621094</v>
      </c>
      <c r="D11970" s="0">
        <v>18677.625</v>
      </c>
      <c r="E11970" s="0">
        <v>-0.270028</v>
      </c>
      <c r="F11970" s="0">
        <v>9.961221</v>
      </c>
      <c r="G11970" s="0">
        <v>0.145724</v>
      </c>
      <c r="H11970" s="0">
        <v>-0.024341</v>
      </c>
      <c r="I11970" s="0">
        <v>0.000919</v>
      </c>
      <c r="J11970" s="0">
        <v>0.000677</v>
      </c>
      <c r="K11970" s="0">
        <v>1011.839966</v>
      </c>
      <c r="L11970" s="0">
        <v>43.01535</v>
      </c>
      <c r="W11970" s="0">
        <f ref="W11970:W12033" t="shared" si="187">SQRT((B11970)^2+(C11970)^2+(D11970)^2)</f>
        <v>52820.020532836825</v>
      </c>
    </row>
    <row r="11971">
      <c r="A11971" s="0">
        <v>476.055</v>
      </c>
      <c r="B11971" s="0">
        <v>2597.036621</v>
      </c>
      <c r="C11971" s="0">
        <v>-49344.6875</v>
      </c>
      <c r="D11971" s="0">
        <v>18621.535156</v>
      </c>
      <c r="E11971" s="0">
        <v>-0.279546</v>
      </c>
      <c r="F11971" s="0">
        <v>9.963434</v>
      </c>
      <c r="G11971" s="0">
        <v>0.145274</v>
      </c>
      <c r="H11971" s="0">
        <v>-0.039413</v>
      </c>
      <c r="I11971" s="0">
        <v>-0.000634</v>
      </c>
      <c r="J11971" s="0">
        <v>0.004264</v>
      </c>
      <c r="K11971" s="0">
        <v>1011.839966</v>
      </c>
      <c r="L11971" s="0">
        <v>43.01535</v>
      </c>
      <c r="W11971" s="0">
        <f t="shared" si="187"/>
        <v>52805.344002758044</v>
      </c>
    </row>
    <row r="11972">
      <c r="A11972" s="0">
        <v>476.06625</v>
      </c>
      <c r="B11972" s="0">
        <v>2537.124023</v>
      </c>
      <c r="C11972" s="0">
        <v>-49339.257812</v>
      </c>
      <c r="D11972" s="0">
        <v>18585.091797</v>
      </c>
      <c r="E11972" s="0">
        <v>-0.284285</v>
      </c>
      <c r="F11972" s="0">
        <v>9.962016</v>
      </c>
      <c r="G11972" s="0">
        <v>0.147032</v>
      </c>
      <c r="H11972" s="0">
        <v>-0.026832</v>
      </c>
      <c r="I11972" s="0">
        <v>0.000912</v>
      </c>
      <c r="J11972" s="0">
        <v>-0.000423</v>
      </c>
      <c r="K11972" s="0">
        <v>1011.839966</v>
      </c>
      <c r="L11972" s="0">
        <v>43.01535</v>
      </c>
      <c r="W11972" s="0">
        <f t="shared" si="187"/>
        <v>52784.514744856788</v>
      </c>
    </row>
    <row r="11973">
      <c r="A11973" s="0">
        <v>476.0775</v>
      </c>
      <c r="B11973" s="0">
        <v>2570.686035</v>
      </c>
      <c r="C11973" s="0">
        <v>-49329.707031</v>
      </c>
      <c r="D11973" s="0">
        <v>18761.654297</v>
      </c>
      <c r="E11973" s="0">
        <v>-0.279991</v>
      </c>
      <c r="F11973" s="0">
        <v>9.96024</v>
      </c>
      <c r="G11973" s="0">
        <v>0.149167</v>
      </c>
      <c r="H11973" s="0">
        <v>-0.004077</v>
      </c>
      <c r="I11973" s="0">
        <v>0.003835</v>
      </c>
      <c r="J11973" s="0">
        <v>-0.007564</v>
      </c>
      <c r="K11973" s="0">
        <v>1011.839966</v>
      </c>
      <c r="L11973" s="0">
        <v>43.01535</v>
      </c>
      <c r="W11973" s="0">
        <f t="shared" si="187"/>
        <v>52839.645101145157</v>
      </c>
    </row>
    <row r="11974">
      <c r="A11974" s="0">
        <v>476.08875</v>
      </c>
      <c r="B11974" s="0">
        <v>2544.42749</v>
      </c>
      <c r="C11974" s="0">
        <v>-49344.53125</v>
      </c>
      <c r="D11974" s="0">
        <v>18742.783203</v>
      </c>
      <c r="E11974" s="0">
        <v>-0.274118</v>
      </c>
      <c r="F11974" s="0">
        <v>9.959888</v>
      </c>
      <c r="G11974" s="0">
        <v>0.151934</v>
      </c>
      <c r="H11974" s="0">
        <v>0.023217</v>
      </c>
      <c r="I11974" s="0">
        <v>0.007021</v>
      </c>
      <c r="J11974" s="0">
        <v>-0.017468</v>
      </c>
      <c r="K11974" s="0">
        <v>1011.839966</v>
      </c>
      <c r="L11974" s="0">
        <v>43.01535</v>
      </c>
      <c r="W11974" s="0">
        <f t="shared" si="187"/>
        <v>52845.518236921031</v>
      </c>
    </row>
    <row r="11975">
      <c r="A11975" s="0">
        <v>476.1</v>
      </c>
      <c r="B11975" s="0">
        <v>2580.046875</v>
      </c>
      <c r="C11975" s="0">
        <v>-49366.449219</v>
      </c>
      <c r="D11975" s="0">
        <v>18720.652344</v>
      </c>
      <c r="E11975" s="0">
        <v>-0.28143</v>
      </c>
      <c r="F11975" s="0">
        <v>9.970876</v>
      </c>
      <c r="G11975" s="0">
        <v>0.153056</v>
      </c>
      <c r="H11975" s="0">
        <v>0.051967</v>
      </c>
      <c r="I11975" s="0">
        <v>0.010645</v>
      </c>
      <c r="J11975" s="0">
        <v>-0.023036</v>
      </c>
      <c r="K11975" s="0">
        <v>1011.869995</v>
      </c>
      <c r="L11975" s="0">
        <v>43.01535</v>
      </c>
      <c r="W11975" s="0">
        <f t="shared" si="187"/>
        <v>52859.869225663206</v>
      </c>
    </row>
    <row r="11976">
      <c r="A11976" s="0">
        <v>476.11125</v>
      </c>
      <c r="B11976" s="0">
        <v>2699.111572</v>
      </c>
      <c r="C11976" s="0">
        <v>-49346.65625</v>
      </c>
      <c r="D11976" s="0">
        <v>18740.470703</v>
      </c>
      <c r="E11976" s="0">
        <v>-0.282787</v>
      </c>
      <c r="F11976" s="0">
        <v>9.962082</v>
      </c>
      <c r="G11976" s="0">
        <v>0.147874</v>
      </c>
      <c r="H11976" s="0">
        <v>0.06988</v>
      </c>
      <c r="I11976" s="0">
        <v>0.012461</v>
      </c>
      <c r="J11976" s="0">
        <v>-0.025262</v>
      </c>
      <c r="K11976" s="0">
        <v>1011.869995</v>
      </c>
      <c r="L11976" s="0">
        <v>43.01535</v>
      </c>
      <c r="W11976" s="0">
        <f t="shared" si="187"/>
        <v>52854.355813913484</v>
      </c>
    </row>
    <row r="11977">
      <c r="A11977" s="0">
        <v>476.1225</v>
      </c>
      <c r="B11977" s="0">
        <v>2636.986328</v>
      </c>
      <c r="C11977" s="0">
        <v>-49383.851562</v>
      </c>
      <c r="D11977" s="0">
        <v>18759.267578</v>
      </c>
      <c r="E11977" s="0">
        <v>-0.271325</v>
      </c>
      <c r="F11977" s="0">
        <v>9.960644</v>
      </c>
      <c r="G11977" s="0">
        <v>0.159254</v>
      </c>
      <c r="H11977" s="0">
        <v>0.07184</v>
      </c>
      <c r="I11977" s="0">
        <v>0.013904</v>
      </c>
      <c r="J11977" s="0">
        <v>-0.023902</v>
      </c>
      <c r="K11977" s="0">
        <v>1011.869995</v>
      </c>
      <c r="L11977" s="0">
        <v>43.01535</v>
      </c>
      <c r="W11977" s="0">
        <f t="shared" si="187"/>
        <v>52892.61396503968</v>
      </c>
    </row>
    <row r="11978">
      <c r="A11978" s="0">
        <v>476.13375</v>
      </c>
      <c r="B11978" s="0">
        <v>2573.854004</v>
      </c>
      <c r="C11978" s="0">
        <v>-49369.90625</v>
      </c>
      <c r="D11978" s="0">
        <v>18596.640625</v>
      </c>
      <c r="E11978" s="0">
        <v>-0.271464</v>
      </c>
      <c r="F11978" s="0">
        <v>9.959908</v>
      </c>
      <c r="G11978" s="0">
        <v>0.17012</v>
      </c>
      <c r="H11978" s="0">
        <v>0.053169</v>
      </c>
      <c r="I11978" s="0">
        <v>0.011332</v>
      </c>
      <c r="J11978" s="0">
        <v>-0.018265</v>
      </c>
      <c r="K11978" s="0">
        <v>1011.869995</v>
      </c>
      <c r="L11978" s="0">
        <v>43.01535</v>
      </c>
      <c r="W11978" s="0">
        <f t="shared" si="187"/>
        <v>52819.006144598141</v>
      </c>
    </row>
    <row r="11979">
      <c r="A11979" s="0">
        <v>476.145</v>
      </c>
      <c r="B11979" s="0">
        <v>2578.342285</v>
      </c>
      <c r="C11979" s="0">
        <v>-49356.519531</v>
      </c>
      <c r="D11979" s="0">
        <v>18575.181641</v>
      </c>
      <c r="E11979" s="0">
        <v>-0.278576</v>
      </c>
      <c r="F11979" s="0">
        <v>9.956144</v>
      </c>
      <c r="G11979" s="0">
        <v>0.154376</v>
      </c>
      <c r="H11979" s="0">
        <v>0.023417</v>
      </c>
      <c r="I11979" s="0">
        <v>0.007898</v>
      </c>
      <c r="J11979" s="0">
        <v>-0.01283</v>
      </c>
      <c r="K11979" s="0">
        <v>1011.869995</v>
      </c>
      <c r="L11979" s="0">
        <v>43.01535</v>
      </c>
      <c r="W11979" s="0">
        <f t="shared" si="187"/>
        <v>52799.15948335491</v>
      </c>
    </row>
    <row r="11980">
      <c r="A11980" s="0">
        <v>476.15625</v>
      </c>
      <c r="B11980" s="0">
        <v>2555.890625</v>
      </c>
      <c r="C11980" s="0">
        <v>-49362.304687</v>
      </c>
      <c r="D11980" s="0">
        <v>18605.095703</v>
      </c>
      <c r="E11980" s="0">
        <v>-0.273625</v>
      </c>
      <c r="F11980" s="0">
        <v>9.961113</v>
      </c>
      <c r="G11980" s="0">
        <v>0.158721</v>
      </c>
      <c r="H11980" s="0">
        <v>-0.001213</v>
      </c>
      <c r="I11980" s="0">
        <v>0.004884</v>
      </c>
      <c r="J11980" s="0">
        <v>-0.005825</v>
      </c>
      <c r="K11980" s="0">
        <v>1011.869995</v>
      </c>
      <c r="L11980" s="0">
        <v>43.01535</v>
      </c>
      <c r="W11980" s="0">
        <f t="shared" si="187"/>
        <v>52814.006541986324</v>
      </c>
    </row>
    <row r="11981">
      <c r="A11981" s="0">
        <v>476.1675</v>
      </c>
      <c r="B11981" s="0">
        <v>2517.191406</v>
      </c>
      <c r="C11981" s="0">
        <v>-49343.671875</v>
      </c>
      <c r="D11981" s="0">
        <v>18672.992187</v>
      </c>
      <c r="E11981" s="0">
        <v>-0.273296</v>
      </c>
      <c r="F11981" s="0">
        <v>9.960359</v>
      </c>
      <c r="G11981" s="0">
        <v>0.157453</v>
      </c>
      <c r="H11981" s="0">
        <v>-0.02578</v>
      </c>
      <c r="I11981" s="0">
        <v>0.001586</v>
      </c>
      <c r="J11981" s="0">
        <v>0.001713</v>
      </c>
      <c r="K11981" s="0">
        <v>1011.869995</v>
      </c>
      <c r="L11981" s="0">
        <v>43.01535</v>
      </c>
      <c r="W11981" s="0">
        <f t="shared" si="187"/>
        <v>52818.697862573907</v>
      </c>
    </row>
    <row r="11982">
      <c r="A11982" s="0">
        <v>476.17875</v>
      </c>
      <c r="B11982" s="0">
        <v>2604.660645</v>
      </c>
      <c r="C11982" s="0">
        <v>-49321.480469</v>
      </c>
      <c r="D11982" s="0">
        <v>18724.857422</v>
      </c>
      <c r="E11982" s="0">
        <v>-0.274555</v>
      </c>
      <c r="F11982" s="0">
        <v>9.964396</v>
      </c>
      <c r="G11982" s="0">
        <v>0.14002</v>
      </c>
      <c r="H11982" s="0">
        <v>-0.036731</v>
      </c>
      <c r="I11982" s="0">
        <v>-0.000163</v>
      </c>
      <c r="J11982" s="0">
        <v>0.004593</v>
      </c>
      <c r="K11982" s="0">
        <v>1011.869995</v>
      </c>
      <c r="L11982" s="0">
        <v>43.01535</v>
      </c>
      <c r="W11982" s="0">
        <f t="shared" si="187"/>
        <v>52820.57343690798</v>
      </c>
    </row>
    <row r="11983">
      <c r="A11983" s="0">
        <v>476.19</v>
      </c>
      <c r="B11983" s="0">
        <v>2555.148682</v>
      </c>
      <c r="C11983" s="0">
        <v>-49360.152344</v>
      </c>
      <c r="D11983" s="0">
        <v>18782.460937</v>
      </c>
      <c r="E11983" s="0">
        <v>-0.266168</v>
      </c>
      <c r="F11983" s="0">
        <v>9.962808</v>
      </c>
      <c r="G11983" s="0">
        <v>0.144113</v>
      </c>
      <c r="H11983" s="0">
        <v>-0.03016</v>
      </c>
      <c r="I11983" s="0">
        <v>0.000154</v>
      </c>
      <c r="J11983" s="0">
        <v>0.000565</v>
      </c>
      <c r="K11983" s="0">
        <v>1011.869995</v>
      </c>
      <c r="L11983" s="0">
        <v>43.01535</v>
      </c>
      <c r="W11983" s="0">
        <f t="shared" si="187"/>
        <v>52874.703432359282</v>
      </c>
    </row>
    <row r="11984">
      <c r="A11984" s="0">
        <v>476.20125</v>
      </c>
      <c r="B11984" s="0">
        <v>2666.300049</v>
      </c>
      <c r="C11984" s="0">
        <v>-49319.683594</v>
      </c>
      <c r="D11984" s="0">
        <v>18668.333984</v>
      </c>
      <c r="E11984" s="0">
        <v>-0.276659</v>
      </c>
      <c r="F11984" s="0">
        <v>9.955608</v>
      </c>
      <c r="G11984" s="0">
        <v>0.147461</v>
      </c>
      <c r="H11984" s="0">
        <v>-0.006189</v>
      </c>
      <c r="I11984" s="0">
        <v>0.003051</v>
      </c>
      <c r="J11984" s="0">
        <v>-0.008551</v>
      </c>
      <c r="K11984" s="0">
        <v>1011.839966</v>
      </c>
      <c r="L11984" s="0">
        <v>43.01535</v>
      </c>
      <c r="W11984" s="0">
        <f t="shared" si="187"/>
        <v>52801.96056494247</v>
      </c>
    </row>
    <row r="11985">
      <c r="A11985" s="0">
        <v>476.2125</v>
      </c>
      <c r="B11985" s="0">
        <v>2643.585205</v>
      </c>
      <c r="C11985" s="0">
        <v>-49331.582031</v>
      </c>
      <c r="D11985" s="0">
        <v>18750.039062</v>
      </c>
      <c r="E11985" s="0">
        <v>-0.277434</v>
      </c>
      <c r="F11985" s="0">
        <v>9.961595</v>
      </c>
      <c r="G11985" s="0">
        <v>0.14796</v>
      </c>
      <c r="H11985" s="0">
        <v>0.023072</v>
      </c>
      <c r="I11985" s="0">
        <v>0.007029</v>
      </c>
      <c r="J11985" s="0">
        <v>-0.017169</v>
      </c>
      <c r="K11985" s="0">
        <v>1011.839966</v>
      </c>
      <c r="L11985" s="0">
        <v>43.01535</v>
      </c>
      <c r="W11985" s="0">
        <f t="shared" si="187"/>
        <v>52840.86953527452</v>
      </c>
    </row>
    <row r="11986">
      <c r="A11986" s="0">
        <v>476.22375</v>
      </c>
      <c r="B11986" s="0">
        <v>2536.448242</v>
      </c>
      <c r="C11986" s="0">
        <v>-49336.285156</v>
      </c>
      <c r="D11986" s="0">
        <v>18716.648437</v>
      </c>
      <c r="E11986" s="0">
        <v>-0.276515</v>
      </c>
      <c r="F11986" s="0">
        <v>9.957572</v>
      </c>
      <c r="G11986" s="0">
        <v>0.152479</v>
      </c>
      <c r="H11986" s="0">
        <v>0.047982</v>
      </c>
      <c r="I11986" s="0">
        <v>0.010616</v>
      </c>
      <c r="J11986" s="0">
        <v>-0.022304</v>
      </c>
      <c r="K11986" s="0">
        <v>1011.839966</v>
      </c>
      <c r="L11986" s="0">
        <v>43.01535</v>
      </c>
      <c r="W11986" s="0">
        <f t="shared" si="187"/>
        <v>52828.169866016986</v>
      </c>
    </row>
    <row r="11987">
      <c r="A11987" s="0">
        <v>476.235</v>
      </c>
      <c r="B11987" s="0">
        <v>2492.240479</v>
      </c>
      <c r="C11987" s="0">
        <v>-49391.46875</v>
      </c>
      <c r="D11987" s="0">
        <v>18685.076172</v>
      </c>
      <c r="E11987" s="0">
        <v>-0.262234</v>
      </c>
      <c r="F11987" s="0">
        <v>9.968535</v>
      </c>
      <c r="G11987" s="0">
        <v>0.134773</v>
      </c>
      <c r="H11987" s="0">
        <v>0.068826</v>
      </c>
      <c r="I11987" s="0">
        <v>0.014134</v>
      </c>
      <c r="J11987" s="0">
        <v>-0.025712</v>
      </c>
      <c r="K11987" s="0">
        <v>1011.839966</v>
      </c>
      <c r="L11987" s="0">
        <v>43.01535</v>
      </c>
      <c r="W11987" s="0">
        <f t="shared" si="187"/>
        <v>52866.4403893513</v>
      </c>
    </row>
    <row r="11988">
      <c r="A11988" s="0">
        <v>476.24625</v>
      </c>
      <c r="B11988" s="0">
        <v>2450.877197</v>
      </c>
      <c r="C11988" s="0">
        <v>-49356.925781</v>
      </c>
      <c r="D11988" s="0">
        <v>18716.783203</v>
      </c>
      <c r="E11988" s="0">
        <v>-0.274651</v>
      </c>
      <c r="F11988" s="0">
        <v>9.968814</v>
      </c>
      <c r="G11988" s="0">
        <v>0.152292</v>
      </c>
      <c r="H11988" s="0">
        <v>0.066012</v>
      </c>
      <c r="I11988" s="0">
        <v>0.013727</v>
      </c>
      <c r="J11988" s="0">
        <v>-0.022933</v>
      </c>
      <c r="K11988" s="0">
        <v>1011.839966</v>
      </c>
      <c r="L11988" s="0">
        <v>43.01535</v>
      </c>
      <c r="W11988" s="0">
        <f t="shared" si="187"/>
        <v>52843.456501765853</v>
      </c>
    </row>
    <row r="11989">
      <c r="A11989" s="0">
        <v>476.2575</v>
      </c>
      <c r="B11989" s="0">
        <v>2619.79834</v>
      </c>
      <c r="C11989" s="0">
        <v>-49366.804687</v>
      </c>
      <c r="D11989" s="0">
        <v>18644.023437</v>
      </c>
      <c r="E11989" s="0">
        <v>-0.27708</v>
      </c>
      <c r="F11989" s="0">
        <v>9.96293</v>
      </c>
      <c r="G11989" s="0">
        <v>0.147899</v>
      </c>
      <c r="H11989" s="0">
        <v>0.058299</v>
      </c>
      <c r="I11989" s="0">
        <v>0.012899</v>
      </c>
      <c r="J11989" s="0">
        <v>-0.020155</v>
      </c>
      <c r="K11989" s="0">
        <v>1011.839966</v>
      </c>
      <c r="L11989" s="0">
        <v>43.01535</v>
      </c>
      <c r="W11989" s="0">
        <f t="shared" si="187"/>
        <v>52835.067505077321</v>
      </c>
    </row>
    <row r="11990">
      <c r="A11990" s="0">
        <v>476.26875</v>
      </c>
      <c r="B11990" s="0">
        <v>2676.969238</v>
      </c>
      <c r="C11990" s="0">
        <v>-49393.03125</v>
      </c>
      <c r="D11990" s="0">
        <v>18709.916016</v>
      </c>
      <c r="E11990" s="0">
        <v>-0.272526</v>
      </c>
      <c r="F11990" s="0">
        <v>9.96202</v>
      </c>
      <c r="G11990" s="0">
        <v>0.148117</v>
      </c>
      <c r="H11990" s="0">
        <v>0.031483</v>
      </c>
      <c r="I11990" s="0">
        <v>0.008601</v>
      </c>
      <c r="J11990" s="0">
        <v>-0.013435</v>
      </c>
      <c r="K11990" s="0">
        <v>1011.839966</v>
      </c>
      <c r="L11990" s="0">
        <v>43.01535</v>
      </c>
      <c r="W11990" s="0">
        <f t="shared" si="187"/>
        <v>52885.713171805182</v>
      </c>
    </row>
    <row r="11991">
      <c r="A11991" s="0">
        <v>476.28</v>
      </c>
      <c r="B11991" s="0">
        <v>2599.655518</v>
      </c>
      <c r="C11991" s="0">
        <v>-49364.015625</v>
      </c>
      <c r="D11991" s="0">
        <v>18662.955078</v>
      </c>
      <c r="E11991" s="0">
        <v>-0.268201</v>
      </c>
      <c r="F11991" s="0">
        <v>9.962175</v>
      </c>
      <c r="G11991" s="0">
        <v>0.146419</v>
      </c>
      <c r="H11991" s="0">
        <v>-0.002925</v>
      </c>
      <c r="I11991" s="0">
        <v>0.005424</v>
      </c>
      <c r="J11991" s="0">
        <v>-0.003916</v>
      </c>
      <c r="K11991" s="0">
        <v>1011.839966</v>
      </c>
      <c r="L11991" s="0">
        <v>43.01535</v>
      </c>
      <c r="W11991" s="0">
        <f t="shared" si="187"/>
        <v>52838.150418811572</v>
      </c>
    </row>
    <row r="11992">
      <c r="A11992" s="0">
        <v>476.29125</v>
      </c>
      <c r="B11992" s="0">
        <v>2557.505859</v>
      </c>
      <c r="C11992" s="0">
        <v>-49354.972656</v>
      </c>
      <c r="D11992" s="0">
        <v>18672.501953</v>
      </c>
      <c r="E11992" s="0">
        <v>-0.271433</v>
      </c>
      <c r="F11992" s="0">
        <v>9.959446</v>
      </c>
      <c r="G11992" s="0">
        <v>0.152034</v>
      </c>
      <c r="H11992" s="0">
        <v>-0.020869</v>
      </c>
      <c r="I11992" s="0">
        <v>0.002113</v>
      </c>
      <c r="J11992" s="0">
        <v>-0.000171</v>
      </c>
      <c r="K11992" s="0">
        <v>1011.839966</v>
      </c>
      <c r="L11992" s="0">
        <v>43.01535</v>
      </c>
      <c r="W11992" s="0">
        <f t="shared" si="187"/>
        <v>52831.018268419881</v>
      </c>
    </row>
    <row r="11993">
      <c r="A11993" s="0">
        <v>476.3025</v>
      </c>
      <c r="B11993" s="0">
        <v>2547.867676</v>
      </c>
      <c r="C11993" s="0">
        <v>-49362.175781</v>
      </c>
      <c r="D11993" s="0">
        <v>18755.798828</v>
      </c>
      <c r="E11993" s="0">
        <v>-0.277605</v>
      </c>
      <c r="F11993" s="0">
        <v>9.96241</v>
      </c>
      <c r="G11993" s="0">
        <v>0.148497</v>
      </c>
      <c r="H11993" s="0">
        <v>-0.033488</v>
      </c>
      <c r="I11993" s="0">
        <v>0.000161</v>
      </c>
      <c r="J11993" s="0">
        <v>0.002922</v>
      </c>
      <c r="K11993" s="0">
        <v>1011.859985</v>
      </c>
      <c r="L11993" s="0">
        <v>43.013008</v>
      </c>
      <c r="W11993" s="0">
        <f t="shared" si="187"/>
        <v>52866.776118892994</v>
      </c>
    </row>
    <row r="11994">
      <c r="A11994" s="0">
        <v>476.31375</v>
      </c>
      <c r="B11994" s="0">
        <v>2681.645508</v>
      </c>
      <c r="C11994" s="0">
        <v>-49355.589844</v>
      </c>
      <c r="D11994" s="0">
        <v>18769.851562</v>
      </c>
      <c r="E11994" s="0">
        <v>-0.279473</v>
      </c>
      <c r="F11994" s="0">
        <v>9.956345</v>
      </c>
      <c r="G11994" s="0">
        <v>0.15402</v>
      </c>
      <c r="H11994" s="0">
        <v>-0.030651</v>
      </c>
      <c r="I11994" s="0">
        <v>0.00014</v>
      </c>
      <c r="J11994" s="0">
        <v>0.001939</v>
      </c>
      <c r="K11994" s="0">
        <v>1011.859985</v>
      </c>
      <c r="L11994" s="0">
        <v>43.013008</v>
      </c>
      <c r="W11994" s="0">
        <f t="shared" si="187"/>
        <v>52872.230888617196</v>
      </c>
    </row>
    <row r="11995">
      <c r="A11995" s="0">
        <v>476.325</v>
      </c>
      <c r="B11995" s="0">
        <v>2451.240967</v>
      </c>
      <c r="C11995" s="0">
        <v>-49346.523437</v>
      </c>
      <c r="D11995" s="0">
        <v>18727.603516</v>
      </c>
      <c r="E11995" s="0">
        <v>-0.278419</v>
      </c>
      <c r="F11995" s="0">
        <v>9.960106</v>
      </c>
      <c r="G11995" s="0">
        <v>0.154902</v>
      </c>
      <c r="H11995" s="0">
        <v>-0.008123</v>
      </c>
      <c r="I11995" s="0">
        <v>0.002373</v>
      </c>
      <c r="J11995" s="0">
        <v>-0.005955</v>
      </c>
      <c r="K11995" s="0">
        <v>1011.859985</v>
      </c>
      <c r="L11995" s="0">
        <v>43.013008</v>
      </c>
      <c r="W11995" s="0">
        <f t="shared" si="187"/>
        <v>52837.5916469438</v>
      </c>
    </row>
    <row r="11996">
      <c r="A11996" s="0">
        <v>476.33625</v>
      </c>
      <c r="B11996" s="0">
        <v>2520.712158</v>
      </c>
      <c r="C11996" s="0">
        <v>-49343.726562</v>
      </c>
      <c r="D11996" s="0">
        <v>18603.425781</v>
      </c>
      <c r="E11996" s="0">
        <v>-0.274344</v>
      </c>
      <c r="F11996" s="0">
        <v>9.951952</v>
      </c>
      <c r="G11996" s="0">
        <v>0.156105</v>
      </c>
      <c r="H11996" s="0">
        <v>0.018156</v>
      </c>
      <c r="I11996" s="0">
        <v>0.005682</v>
      </c>
      <c r="J11996" s="0">
        <v>-0.016136</v>
      </c>
      <c r="K11996" s="0">
        <v>1011.859985</v>
      </c>
      <c r="L11996" s="0">
        <v>43.013008</v>
      </c>
      <c r="W11996" s="0">
        <f t="shared" si="187"/>
        <v>52794.363255920507</v>
      </c>
    </row>
    <row r="11997">
      <c r="A11997" s="0">
        <v>476.3475</v>
      </c>
      <c r="B11997" s="0">
        <v>2612.031982</v>
      </c>
      <c r="C11997" s="0">
        <v>-49347.886719</v>
      </c>
      <c r="D11997" s="0">
        <v>18674.980469</v>
      </c>
      <c r="E11997" s="0">
        <v>-0.273167</v>
      </c>
      <c r="F11997" s="0">
        <v>9.956198</v>
      </c>
      <c r="G11997" s="0">
        <v>0.155085</v>
      </c>
      <c r="H11997" s="0">
        <v>0.050588</v>
      </c>
      <c r="I11997" s="0">
        <v>0.009221</v>
      </c>
      <c r="J11997" s="0">
        <v>-0.022189</v>
      </c>
      <c r="K11997" s="0">
        <v>1011.859985</v>
      </c>
      <c r="L11997" s="0">
        <v>43.013008</v>
      </c>
      <c r="W11997" s="0">
        <f t="shared" si="187"/>
        <v>52827.942702927387</v>
      </c>
    </row>
    <row r="11998">
      <c r="A11998" s="0">
        <v>476.35875</v>
      </c>
      <c r="B11998" s="0">
        <v>2591.101562</v>
      </c>
      <c r="C11998" s="0">
        <v>-49345.320312</v>
      </c>
      <c r="D11998" s="0">
        <v>18732.017578</v>
      </c>
      <c r="E11998" s="0">
        <v>-0.284143</v>
      </c>
      <c r="F11998" s="0">
        <v>9.955424</v>
      </c>
      <c r="G11998" s="0">
        <v>0.169491</v>
      </c>
      <c r="H11998" s="0">
        <v>0.065966</v>
      </c>
      <c r="I11998" s="0">
        <v>0.012539</v>
      </c>
      <c r="J11998" s="0">
        <v>-0.023815</v>
      </c>
      <c r="K11998" s="0">
        <v>1011.859985</v>
      </c>
      <c r="L11998" s="0">
        <v>43.013008</v>
      </c>
      <c r="W11998" s="0">
        <f t="shared" si="187"/>
        <v>52844.705756972289</v>
      </c>
    </row>
    <row r="11999">
      <c r="A11999" s="0">
        <v>476.37</v>
      </c>
      <c r="B11999" s="0">
        <v>2522.451904</v>
      </c>
      <c r="C11999" s="0">
        <v>-49371.304687</v>
      </c>
      <c r="D11999" s="0">
        <v>18708.189453</v>
      </c>
      <c r="E11999" s="0">
        <v>-0.276708</v>
      </c>
      <c r="F11999" s="0">
        <v>9.957676</v>
      </c>
      <c r="G11999" s="0">
        <v>0.158572</v>
      </c>
      <c r="H11999" s="0">
        <v>0.068194</v>
      </c>
      <c r="I11999" s="0">
        <v>0.014194</v>
      </c>
      <c r="J11999" s="0">
        <v>-0.021668</v>
      </c>
      <c r="K11999" s="0">
        <v>1011.859985</v>
      </c>
      <c r="L11999" s="0">
        <v>43.013008</v>
      </c>
      <c r="W11999" s="0">
        <f t="shared" si="187"/>
        <v>52857.211832577043</v>
      </c>
    </row>
    <row r="12000">
      <c r="A12000" s="0">
        <v>476.38125</v>
      </c>
      <c r="B12000" s="0">
        <v>2521.049561</v>
      </c>
      <c r="C12000" s="0">
        <v>-49362.78125</v>
      </c>
      <c r="D12000" s="0">
        <v>18646.539062</v>
      </c>
      <c r="E12000" s="0">
        <v>-0.2721</v>
      </c>
      <c r="F12000" s="0">
        <v>9.958986</v>
      </c>
      <c r="G12000" s="0">
        <v>0.151457</v>
      </c>
      <c r="H12000" s="0">
        <v>0.056705</v>
      </c>
      <c r="I12000" s="0">
        <v>0.012028</v>
      </c>
      <c r="J12000" s="0">
        <v>-0.019494</v>
      </c>
      <c r="K12000" s="0">
        <v>1011.859985</v>
      </c>
      <c r="L12000" s="0">
        <v>43.013008</v>
      </c>
      <c r="W12000" s="0">
        <f t="shared" si="187"/>
        <v>52827.391404602415</v>
      </c>
    </row>
    <row r="12001">
      <c r="A12001" s="0">
        <v>476.3925</v>
      </c>
      <c r="B12001" s="0">
        <v>2662.013672</v>
      </c>
      <c r="C12001" s="0">
        <v>-49371.640625</v>
      </c>
      <c r="D12001" s="0">
        <v>18751.388672</v>
      </c>
      <c r="E12001" s="0">
        <v>-0.27748</v>
      </c>
      <c r="F12001" s="0">
        <v>9.961218</v>
      </c>
      <c r="G12001" s="0">
        <v>0.148376</v>
      </c>
      <c r="H12001" s="0">
        <v>0.034143</v>
      </c>
      <c r="I12001" s="0">
        <v>0.009245</v>
      </c>
      <c r="J12001" s="0">
        <v>-0.014015</v>
      </c>
      <c r="K12001" s="0">
        <v>1011.859985</v>
      </c>
      <c r="L12001" s="0">
        <v>43.013008</v>
      </c>
      <c r="W12001" s="0">
        <f t="shared" si="187"/>
        <v>52879.672766787007</v>
      </c>
    </row>
    <row r="12002">
      <c r="A12002" s="0">
        <v>476.40375</v>
      </c>
      <c r="B12002" s="0">
        <v>2521.860107</v>
      </c>
      <c r="C12002" s="0">
        <v>-49366.222656</v>
      </c>
      <c r="D12002" s="0">
        <v>18660.34375</v>
      </c>
      <c r="E12002" s="0">
        <v>-0.283385</v>
      </c>
      <c r="F12002" s="0">
        <v>9.962402</v>
      </c>
      <c r="G12002" s="0">
        <v>0.139998</v>
      </c>
      <c r="H12002" s="0">
        <v>0.007916</v>
      </c>
      <c r="I12002" s="0">
        <v>0.005835</v>
      </c>
      <c r="J12002" s="0">
        <v>-0.008519</v>
      </c>
      <c r="K12002" s="0">
        <v>1011.849976</v>
      </c>
      <c r="L12002" s="0">
        <v>43.013008</v>
      </c>
      <c r="W12002" s="0">
        <f t="shared" si="187"/>
        <v>52835.519743721736</v>
      </c>
    </row>
    <row r="12003">
      <c r="A12003" s="0">
        <v>476.415</v>
      </c>
      <c r="B12003" s="0">
        <v>2608.705322</v>
      </c>
      <c r="C12003" s="0">
        <v>-49363.667969</v>
      </c>
      <c r="D12003" s="0">
        <v>18594.806641</v>
      </c>
      <c r="E12003" s="0">
        <v>-0.281863</v>
      </c>
      <c r="F12003" s="0">
        <v>9.970173</v>
      </c>
      <c r="G12003" s="0">
        <v>0.146472</v>
      </c>
      <c r="H12003" s="0">
        <v>-0.022871</v>
      </c>
      <c r="I12003" s="0">
        <v>0.001357</v>
      </c>
      <c r="J12003" s="0">
        <v>0.001351</v>
      </c>
      <c r="K12003" s="0">
        <v>1011.849976</v>
      </c>
      <c r="L12003" s="0">
        <v>43.013008</v>
      </c>
      <c r="W12003" s="0">
        <f t="shared" si="187"/>
        <v>52814.239489240834</v>
      </c>
    </row>
    <row r="12004">
      <c r="A12004" s="0">
        <v>476.42625</v>
      </c>
      <c r="B12004" s="0">
        <v>2652.849121</v>
      </c>
      <c r="C12004" s="0">
        <v>-49343.765625</v>
      </c>
      <c r="D12004" s="0">
        <v>18581.746094</v>
      </c>
      <c r="E12004" s="0">
        <v>-0.276743</v>
      </c>
      <c r="F12004" s="0">
        <v>9.973289</v>
      </c>
      <c r="G12004" s="0">
        <v>0.151797</v>
      </c>
      <c r="H12004" s="0">
        <v>-0.033684</v>
      </c>
      <c r="I12004" s="0">
        <v>-0.000564</v>
      </c>
      <c r="J12004" s="0">
        <v>0.003676</v>
      </c>
      <c r="K12004" s="0">
        <v>1011.849976</v>
      </c>
      <c r="L12004" s="0">
        <v>43.013008</v>
      </c>
      <c r="W12004" s="0">
        <f t="shared" si="187"/>
        <v>52793.239173360125</v>
      </c>
    </row>
    <row r="12005">
      <c r="A12005" s="0">
        <v>476.4375</v>
      </c>
      <c r="B12005" s="0">
        <v>2573.469971</v>
      </c>
      <c r="C12005" s="0">
        <v>-49348.035156</v>
      </c>
      <c r="D12005" s="0">
        <v>18693.009766</v>
      </c>
      <c r="E12005" s="0">
        <v>-0.261888</v>
      </c>
      <c r="F12005" s="0">
        <v>9.96176</v>
      </c>
      <c r="G12005" s="0">
        <v>0.149317</v>
      </c>
      <c r="H12005" s="0">
        <v>-0.03616</v>
      </c>
      <c r="I12005" s="0">
        <v>-0.001172</v>
      </c>
      <c r="J12005" s="0">
        <v>0.002563</v>
      </c>
      <c r="K12005" s="0">
        <v>1011.849976</v>
      </c>
      <c r="L12005" s="0">
        <v>43.013008</v>
      </c>
      <c r="W12005" s="0">
        <f t="shared" si="187"/>
        <v>52832.565104878471</v>
      </c>
    </row>
    <row r="12006">
      <c r="A12006" s="0">
        <v>476.44875</v>
      </c>
      <c r="B12006" s="0">
        <v>2586.161377</v>
      </c>
      <c r="C12006" s="0">
        <v>-49352.6875</v>
      </c>
      <c r="D12006" s="0">
        <v>18619.898437</v>
      </c>
      <c r="E12006" s="0">
        <v>-0.26965</v>
      </c>
      <c r="F12006" s="0">
        <v>9.968271</v>
      </c>
      <c r="G12006" s="0">
        <v>0.153625</v>
      </c>
      <c r="H12006" s="0">
        <v>-0.017339</v>
      </c>
      <c r="I12006" s="0">
        <v>0.00206</v>
      </c>
      <c r="J12006" s="0">
        <v>-0.004487</v>
      </c>
      <c r="K12006" s="0">
        <v>1011.849976</v>
      </c>
      <c r="L12006" s="0">
        <v>43.013008</v>
      </c>
      <c r="W12006" s="0">
        <f t="shared" si="187"/>
        <v>52811.709042074544</v>
      </c>
    </row>
    <row r="12007">
      <c r="A12007" s="0">
        <v>476.46</v>
      </c>
      <c r="B12007" s="0">
        <v>2512.085449</v>
      </c>
      <c r="C12007" s="0">
        <v>-49342.601562</v>
      </c>
      <c r="D12007" s="0">
        <v>18592.636719</v>
      </c>
      <c r="E12007" s="0">
        <v>-0.2843</v>
      </c>
      <c r="F12007" s="0">
        <v>9.970304</v>
      </c>
      <c r="G12007" s="0">
        <v>0.141344</v>
      </c>
      <c r="H12007" s="0">
        <v>0.010867</v>
      </c>
      <c r="I12007" s="0">
        <v>0.004757</v>
      </c>
      <c r="J12007" s="0">
        <v>-0.013837</v>
      </c>
      <c r="K12007" s="0">
        <v>1011.849976</v>
      </c>
      <c r="L12007" s="0">
        <v>43.013008</v>
      </c>
      <c r="W12007" s="0">
        <f t="shared" si="187"/>
        <v>52789.099654891543</v>
      </c>
    </row>
    <row r="12008">
      <c r="A12008" s="0">
        <v>476.47125</v>
      </c>
      <c r="B12008" s="0">
        <v>2516.981934</v>
      </c>
      <c r="C12008" s="0">
        <v>-49345.144531</v>
      </c>
      <c r="D12008" s="0">
        <v>18607.376953</v>
      </c>
      <c r="E12008" s="0">
        <v>-0.275627</v>
      </c>
      <c r="F12008" s="0">
        <v>9.96639</v>
      </c>
      <c r="G12008" s="0">
        <v>0.141451</v>
      </c>
      <c r="H12008" s="0">
        <v>0.04214</v>
      </c>
      <c r="I12008" s="0">
        <v>0.009566</v>
      </c>
      <c r="J12008" s="0">
        <v>-0.021441</v>
      </c>
      <c r="K12008" s="0">
        <v>1011.849976</v>
      </c>
      <c r="L12008" s="0">
        <v>43.013008</v>
      </c>
      <c r="W12008" s="0">
        <f t="shared" si="187"/>
        <v>52796.902976523124</v>
      </c>
    </row>
    <row r="12009">
      <c r="A12009" s="0">
        <v>476.4825</v>
      </c>
      <c r="B12009" s="0">
        <v>2652.862793</v>
      </c>
      <c r="C12009" s="0">
        <v>-49352.757812</v>
      </c>
      <c r="D12009" s="0">
        <v>18672.296875</v>
      </c>
      <c r="E12009" s="0">
        <v>-0.266662</v>
      </c>
      <c r="F12009" s="0">
        <v>9.962047</v>
      </c>
      <c r="G12009" s="0">
        <v>0.138126</v>
      </c>
      <c r="H12009" s="0">
        <v>0.063912</v>
      </c>
      <c r="I12009" s="0">
        <v>0.012651</v>
      </c>
      <c r="J12009" s="0">
        <v>-0.025335</v>
      </c>
      <c r="K12009" s="0">
        <v>1011.849976</v>
      </c>
      <c r="L12009" s="0">
        <v>43.013008</v>
      </c>
      <c r="W12009" s="0">
        <f t="shared" si="187"/>
        <v>52833.578860763781</v>
      </c>
    </row>
    <row r="12010">
      <c r="A12010" s="0">
        <v>476.49375</v>
      </c>
      <c r="B12010" s="0">
        <v>2544.108643</v>
      </c>
      <c r="C12010" s="0">
        <v>-49356.742187</v>
      </c>
      <c r="D12010" s="0">
        <v>18625.066406</v>
      </c>
      <c r="E12010" s="0">
        <v>-0.287617</v>
      </c>
      <c r="F12010" s="0">
        <v>9.965135</v>
      </c>
      <c r="G12010" s="0">
        <v>0.140675</v>
      </c>
      <c r="H12010" s="0">
        <v>0.066695</v>
      </c>
      <c r="I12010" s="0">
        <v>0.012775</v>
      </c>
      <c r="J12010" s="0">
        <v>-0.022532</v>
      </c>
      <c r="K12010" s="0">
        <v>1011.849976</v>
      </c>
      <c r="L12010" s="0">
        <v>43.013008</v>
      </c>
      <c r="W12010" s="0">
        <f t="shared" si="187"/>
        <v>52815.277966979244</v>
      </c>
    </row>
    <row r="12011">
      <c r="A12011" s="0">
        <v>476.505</v>
      </c>
      <c r="B12011" s="0">
        <v>2596.482178</v>
      </c>
      <c r="C12011" s="0">
        <v>-49367.101562</v>
      </c>
      <c r="D12011" s="0">
        <v>18647.744141</v>
      </c>
      <c r="E12011" s="0">
        <v>-0.277153</v>
      </c>
      <c r="F12011" s="0">
        <v>9.954604</v>
      </c>
      <c r="G12011" s="0">
        <v>0.1447</v>
      </c>
      <c r="H12011" s="0">
        <v>0.065557</v>
      </c>
      <c r="I12011" s="0">
        <v>0.013536</v>
      </c>
      <c r="J12011" s="0">
        <v>-0.02067</v>
      </c>
      <c r="K12011" s="0">
        <v>1011.839966</v>
      </c>
      <c r="L12011" s="0">
        <v>43.013008</v>
      </c>
      <c r="W12011" s="0">
        <f t="shared" si="187"/>
        <v>52835.506980454862</v>
      </c>
    </row>
    <row r="12012">
      <c r="A12012" s="0">
        <v>476.51625</v>
      </c>
      <c r="B12012" s="0">
        <v>2430.067139</v>
      </c>
      <c r="C12012" s="0">
        <v>-49337.808594</v>
      </c>
      <c r="D12012" s="0">
        <v>18655.835937</v>
      </c>
      <c r="E12012" s="0">
        <v>-0.281272</v>
      </c>
      <c r="F12012" s="0">
        <v>9.963488</v>
      </c>
      <c r="G12012" s="0">
        <v>0.156587</v>
      </c>
      <c r="H12012" s="0">
        <v>0.039109</v>
      </c>
      <c r="I12012" s="0">
        <v>0.009997</v>
      </c>
      <c r="J12012" s="0">
        <v>-0.014179</v>
      </c>
      <c r="K12012" s="0">
        <v>1011.839966</v>
      </c>
      <c r="L12012" s="0">
        <v>43.013008</v>
      </c>
      <c r="W12012" s="0">
        <f t="shared" si="187"/>
        <v>52803.075645898592</v>
      </c>
    </row>
    <row r="12013">
      <c r="A12013" s="0">
        <v>476.5275</v>
      </c>
      <c r="B12013" s="0">
        <v>2466.122803</v>
      </c>
      <c r="C12013" s="0">
        <v>-49346.703125</v>
      </c>
      <c r="D12013" s="0">
        <v>18718.849609</v>
      </c>
      <c r="E12013" s="0">
        <v>-0.266959</v>
      </c>
      <c r="F12013" s="0">
        <v>9.964078</v>
      </c>
      <c r="G12013" s="0">
        <v>0.159609</v>
      </c>
      <c r="H12013" s="0">
        <v>0.002743</v>
      </c>
      <c r="I12013" s="0">
        <v>0.005543</v>
      </c>
      <c r="J12013" s="0">
        <v>-0.006269</v>
      </c>
      <c r="K12013" s="0">
        <v>1011.839966</v>
      </c>
      <c r="L12013" s="0">
        <v>43.013008</v>
      </c>
      <c r="W12013" s="0">
        <f t="shared" si="187"/>
        <v>52835.349924749447</v>
      </c>
    </row>
    <row r="12014">
      <c r="A12014" s="0">
        <v>476.53875</v>
      </c>
      <c r="B12014" s="0">
        <v>2497.774658</v>
      </c>
      <c r="C12014" s="0">
        <v>-49338.203125</v>
      </c>
      <c r="D12014" s="0">
        <v>18665.125</v>
      </c>
      <c r="E12014" s="0">
        <v>-0.2687</v>
      </c>
      <c r="F12014" s="0">
        <v>9.956572</v>
      </c>
      <c r="G12014" s="0">
        <v>0.150293</v>
      </c>
      <c r="H12014" s="0">
        <v>-0.019738</v>
      </c>
      <c r="I12014" s="0">
        <v>0.002126</v>
      </c>
      <c r="J12014" s="0">
        <v>-0.000915</v>
      </c>
      <c r="K12014" s="0">
        <v>1011.839966</v>
      </c>
      <c r="L12014" s="0">
        <v>43.013008</v>
      </c>
      <c r="W12014" s="0">
        <f t="shared" si="187"/>
        <v>52809.885978967344</v>
      </c>
    </row>
    <row r="12015">
      <c r="A12015" s="0">
        <v>476.55</v>
      </c>
      <c r="B12015" s="0">
        <v>2496.140137</v>
      </c>
      <c r="C12015" s="0">
        <v>-49347.335937</v>
      </c>
      <c r="D12015" s="0">
        <v>18749.494141</v>
      </c>
      <c r="E12015" s="0">
        <v>-0.276478</v>
      </c>
      <c r="F12015" s="0">
        <v>9.954888</v>
      </c>
      <c r="G12015" s="0">
        <v>0.152398</v>
      </c>
      <c r="H12015" s="0">
        <v>-0.036875</v>
      </c>
      <c r="I12015" s="0">
        <v>-5.600444E-05</v>
      </c>
      <c r="J12015" s="0">
        <v>0.004726</v>
      </c>
      <c r="K12015" s="0">
        <v>1011.839966</v>
      </c>
      <c r="L12015" s="0">
        <v>43.013008</v>
      </c>
      <c r="W12015" s="0">
        <f t="shared" si="187"/>
        <v>52848.214825158168</v>
      </c>
    </row>
    <row r="12016">
      <c r="A12016" s="0">
        <v>476.56125</v>
      </c>
      <c r="B12016" s="0">
        <v>2547.358643</v>
      </c>
      <c r="C12016" s="0">
        <v>-49365.570312</v>
      </c>
      <c r="D12016" s="0">
        <v>18669.693359</v>
      </c>
      <c r="E12016" s="0">
        <v>-0.272574</v>
      </c>
      <c r="F12016" s="0">
        <v>9.959878</v>
      </c>
      <c r="G12016" s="0">
        <v>0.158069</v>
      </c>
      <c r="H12016" s="0">
        <v>-0.0369</v>
      </c>
      <c r="I12016" s="0">
        <v>-0.000563</v>
      </c>
      <c r="J12016" s="0">
        <v>0.003993</v>
      </c>
      <c r="K12016" s="0">
        <v>1011.839966</v>
      </c>
      <c r="L12016" s="0">
        <v>43.013008</v>
      </c>
      <c r="W12016" s="0">
        <f t="shared" si="187"/>
        <v>52839.436204450292</v>
      </c>
    </row>
    <row r="12017">
      <c r="A12017" s="0">
        <v>476.5725</v>
      </c>
      <c r="B12017" s="0">
        <v>2600.379639</v>
      </c>
      <c r="C12017" s="0">
        <v>-49328.773437</v>
      </c>
      <c r="D12017" s="0">
        <v>18684.248047</v>
      </c>
      <c r="E12017" s="0">
        <v>-0.270639</v>
      </c>
      <c r="F12017" s="0">
        <v>9.957184</v>
      </c>
      <c r="G12017" s="0">
        <v>0.154195</v>
      </c>
      <c r="H12017" s="0">
        <v>-0.015811</v>
      </c>
      <c r="I12017" s="0">
        <v>0.001869</v>
      </c>
      <c r="J12017" s="0">
        <v>-0.004178</v>
      </c>
      <c r="K12017" s="0">
        <v>1011.839966</v>
      </c>
      <c r="L12017" s="0">
        <v>43.013008</v>
      </c>
      <c r="W12017" s="0">
        <f t="shared" si="187"/>
        <v>52812.791898815827</v>
      </c>
    </row>
    <row r="12018">
      <c r="A12018" s="0">
        <v>476.58375</v>
      </c>
      <c r="B12018" s="0">
        <v>2575.381104</v>
      </c>
      <c r="C12018" s="0">
        <v>-49364.449219</v>
      </c>
      <c r="D12018" s="0">
        <v>18721.732422</v>
      </c>
      <c r="E12018" s="0">
        <v>-0.278927</v>
      </c>
      <c r="F12018" s="0">
        <v>9.966648</v>
      </c>
      <c r="G12018" s="0">
        <v>0.149547</v>
      </c>
      <c r="H12018" s="0">
        <v>0.012472</v>
      </c>
      <c r="I12018" s="0">
        <v>0.00607</v>
      </c>
      <c r="J12018" s="0">
        <v>-0.014793</v>
      </c>
      <c r="K12018" s="0">
        <v>1011.839966</v>
      </c>
      <c r="L12018" s="0">
        <v>43.013008</v>
      </c>
      <c r="W12018" s="0">
        <f t="shared" si="187"/>
        <v>52858.156413244651</v>
      </c>
    </row>
    <row r="12019">
      <c r="A12019" s="0">
        <v>476.595</v>
      </c>
      <c r="B12019" s="0">
        <v>2619.223877</v>
      </c>
      <c r="C12019" s="0">
        <v>-49353.199219</v>
      </c>
      <c r="D12019" s="0">
        <v>18627.460937</v>
      </c>
      <c r="E12019" s="0">
        <v>-0.289738</v>
      </c>
      <c r="F12019" s="0">
        <v>9.958163</v>
      </c>
      <c r="G12019" s="0">
        <v>0.137446</v>
      </c>
      <c r="H12019" s="0">
        <v>0.042124</v>
      </c>
      <c r="I12019" s="0">
        <v>0.009187</v>
      </c>
      <c r="J12019" s="0">
        <v>-0.020922</v>
      </c>
      <c r="K12019" s="0">
        <v>1011.839966</v>
      </c>
      <c r="L12019" s="0">
        <v>43.013008</v>
      </c>
      <c r="W12019" s="0">
        <f t="shared" si="187"/>
        <v>52816.483296671788</v>
      </c>
    </row>
    <row r="12020">
      <c r="A12020" s="0">
        <v>476.60625</v>
      </c>
      <c r="B12020" s="0">
        <v>2534.402832</v>
      </c>
      <c r="C12020" s="0">
        <v>-49365.609375</v>
      </c>
      <c r="D12020" s="0">
        <v>18674.095703</v>
      </c>
      <c r="E12020" s="0">
        <v>-0.28738</v>
      </c>
      <c r="F12020" s="0">
        <v>9.956594</v>
      </c>
      <c r="G12020" s="0">
        <v>0.143389</v>
      </c>
      <c r="H12020" s="0">
        <v>0.061481</v>
      </c>
      <c r="I12020" s="0">
        <v>0.012611</v>
      </c>
      <c r="J12020" s="0">
        <v>-0.023948</v>
      </c>
      <c r="K12020" s="0">
        <v>1011.829956</v>
      </c>
      <c r="L12020" s="0">
        <v>43.01535</v>
      </c>
      <c r="W12020" s="0">
        <f t="shared" si="187"/>
        <v>52840.405344818661</v>
      </c>
    </row>
    <row r="12021">
      <c r="A12021" s="0">
        <v>476.6175</v>
      </c>
      <c r="B12021" s="0">
        <v>2613.859375</v>
      </c>
      <c r="C12021" s="0">
        <v>-49364.585937</v>
      </c>
      <c r="D12021" s="0">
        <v>18656.007812</v>
      </c>
      <c r="E12021" s="0">
        <v>-0.280236</v>
      </c>
      <c r="F12021" s="0">
        <v>9.958706</v>
      </c>
      <c r="G12021" s="0">
        <v>0.145974</v>
      </c>
      <c r="H12021" s="0">
        <v>0.073536</v>
      </c>
      <c r="I12021" s="0">
        <v>0.014153</v>
      </c>
      <c r="J12021" s="0">
        <v>-0.024876</v>
      </c>
      <c r="K12021" s="0">
        <v>1011.829956</v>
      </c>
      <c r="L12021" s="0">
        <v>43.01535</v>
      </c>
      <c r="W12021" s="0">
        <f t="shared" si="187"/>
        <v>52836.930579331907</v>
      </c>
    </row>
    <row r="12022">
      <c r="A12022" s="0">
        <v>476.62875</v>
      </c>
      <c r="B12022" s="0">
        <v>2590.062256</v>
      </c>
      <c r="C12022" s="0">
        <v>-49364.285156</v>
      </c>
      <c r="D12022" s="0">
        <v>18631.222656</v>
      </c>
      <c r="E12022" s="0">
        <v>-0.266701</v>
      </c>
      <c r="F12022" s="0">
        <v>9.963547</v>
      </c>
      <c r="G12022" s="0">
        <v>0.152883</v>
      </c>
      <c r="H12022" s="0">
        <v>0.065105</v>
      </c>
      <c r="I12022" s="0">
        <v>0.012588</v>
      </c>
      <c r="J12022" s="0">
        <v>-0.021594</v>
      </c>
      <c r="K12022" s="0">
        <v>1011.829956</v>
      </c>
      <c r="L12022" s="0">
        <v>43.01535</v>
      </c>
      <c r="W12022" s="0">
        <f t="shared" si="187"/>
        <v>52826.731198421556</v>
      </c>
    </row>
    <row r="12023">
      <c r="A12023" s="0">
        <v>476.64</v>
      </c>
      <c r="B12023" s="0">
        <v>2664.248535</v>
      </c>
      <c r="C12023" s="0">
        <v>-49365.28125</v>
      </c>
      <c r="D12023" s="0">
        <v>18558.482422</v>
      </c>
      <c r="E12023" s="0">
        <v>-0.276513</v>
      </c>
      <c r="F12023" s="0">
        <v>9.95383</v>
      </c>
      <c r="G12023" s="0">
        <v>0.13934</v>
      </c>
      <c r="H12023" s="0">
        <v>0.042624</v>
      </c>
      <c r="I12023" s="0">
        <v>0.010161</v>
      </c>
      <c r="J12023" s="0">
        <v>-0.015441</v>
      </c>
      <c r="K12023" s="0">
        <v>1011.829956</v>
      </c>
      <c r="L12023" s="0">
        <v>43.01535</v>
      </c>
      <c r="W12023" s="0">
        <f t="shared" si="187"/>
        <v>52805.742897487333</v>
      </c>
    </row>
    <row r="12024">
      <c r="A12024" s="0">
        <v>476.65125</v>
      </c>
      <c r="B12024" s="0">
        <v>2604.716064</v>
      </c>
      <c r="C12024" s="0">
        <v>-49343.207031</v>
      </c>
      <c r="D12024" s="0">
        <v>18620.119141</v>
      </c>
      <c r="E12024" s="0">
        <v>-0.284968</v>
      </c>
      <c r="F12024" s="0">
        <v>9.964552</v>
      </c>
      <c r="G12024" s="0">
        <v>0.140968</v>
      </c>
      <c r="H12024" s="0">
        <v>0.015598</v>
      </c>
      <c r="I12024" s="0">
        <v>0.006023</v>
      </c>
      <c r="J12024" s="0">
        <v>-0.010415</v>
      </c>
      <c r="K12024" s="0">
        <v>1011.829956</v>
      </c>
      <c r="L12024" s="0">
        <v>43.01535</v>
      </c>
      <c r="W12024" s="0">
        <f t="shared" si="187"/>
        <v>52803.839469334256</v>
      </c>
    </row>
    <row r="12025">
      <c r="A12025" s="0">
        <v>476.6625</v>
      </c>
      <c r="B12025" s="0">
        <v>2393.80957</v>
      </c>
      <c r="C12025" s="0">
        <v>-49341.601562</v>
      </c>
      <c r="D12025" s="0">
        <v>18704.419922</v>
      </c>
      <c r="E12025" s="0">
        <v>-0.283284</v>
      </c>
      <c r="F12025" s="0">
        <v>9.96006</v>
      </c>
      <c r="G12025" s="0">
        <v>0.145477</v>
      </c>
      <c r="H12025" s="0">
        <v>-0.016757</v>
      </c>
      <c r="I12025" s="0">
        <v>0.002894</v>
      </c>
      <c r="J12025" s="0">
        <v>0.001118</v>
      </c>
      <c r="K12025" s="0">
        <v>1011.829956</v>
      </c>
      <c r="L12025" s="0">
        <v>43.01535</v>
      </c>
      <c r="W12025" s="0">
        <f t="shared" si="187"/>
        <v>52822.147756212027</v>
      </c>
    </row>
    <row r="12026">
      <c r="A12026" s="0">
        <v>476.67375</v>
      </c>
      <c r="B12026" s="0">
        <v>2587.746826</v>
      </c>
      <c r="C12026" s="0">
        <v>-49341.433594</v>
      </c>
      <c r="D12026" s="0">
        <v>18549.826172</v>
      </c>
      <c r="E12026" s="0">
        <v>-0.274697</v>
      </c>
      <c r="F12026" s="0">
        <v>9.955963</v>
      </c>
      <c r="G12026" s="0">
        <v>0.162072</v>
      </c>
      <c r="H12026" s="0">
        <v>-0.030448</v>
      </c>
      <c r="I12026" s="0">
        <v>0.001028</v>
      </c>
      <c r="J12026" s="0">
        <v>0.004166</v>
      </c>
      <c r="K12026" s="0">
        <v>1011.829956</v>
      </c>
      <c r="L12026" s="0">
        <v>43.01535</v>
      </c>
      <c r="W12026" s="0">
        <f t="shared" si="187"/>
        <v>52776.600437675042</v>
      </c>
    </row>
    <row r="12027">
      <c r="A12027" s="0">
        <v>476.685</v>
      </c>
      <c r="B12027" s="0">
        <v>2562.905029</v>
      </c>
      <c r="C12027" s="0">
        <v>-49322.347656</v>
      </c>
      <c r="D12027" s="0">
        <v>18684.109375</v>
      </c>
      <c r="E12027" s="0">
        <v>-0.282923</v>
      </c>
      <c r="F12027" s="0">
        <v>9.965245</v>
      </c>
      <c r="G12027" s="0">
        <v>0.154167</v>
      </c>
      <c r="H12027" s="0">
        <v>-0.036016</v>
      </c>
      <c r="I12027" s="0">
        <v>-0.000263</v>
      </c>
      <c r="J12027" s="0">
        <v>0.003502</v>
      </c>
      <c r="K12027" s="0">
        <v>1011.829956</v>
      </c>
      <c r="L12027" s="0">
        <v>43.01535</v>
      </c>
      <c r="W12027" s="0">
        <f t="shared" si="187"/>
        <v>52804.908897033092</v>
      </c>
    </row>
    <row r="12028">
      <c r="A12028" s="0">
        <v>476.69625</v>
      </c>
      <c r="B12028" s="0">
        <v>2346.068604</v>
      </c>
      <c r="C12028" s="0">
        <v>-49338.9375</v>
      </c>
      <c r="D12028" s="0">
        <v>18767.695312</v>
      </c>
      <c r="E12028" s="0">
        <v>-0.275017</v>
      </c>
      <c r="F12028" s="0">
        <v>9.965562</v>
      </c>
      <c r="G12028" s="0">
        <v>0.15198</v>
      </c>
      <c r="H12028" s="0">
        <v>-0.023231</v>
      </c>
      <c r="I12028" s="0">
        <v>0.000512</v>
      </c>
      <c r="J12028" s="0">
        <v>-0.001962</v>
      </c>
      <c r="K12028" s="0">
        <v>1011.829956</v>
      </c>
      <c r="L12028" s="0">
        <v>43.01535</v>
      </c>
      <c r="W12028" s="0">
        <f t="shared" si="187"/>
        <v>52839.958164703792</v>
      </c>
    </row>
    <row r="12029">
      <c r="A12029" s="0">
        <v>476.7075</v>
      </c>
      <c r="B12029" s="0">
        <v>2445.872314</v>
      </c>
      <c r="C12029" s="0">
        <v>-49349.839844</v>
      </c>
      <c r="D12029" s="0">
        <v>18642.414062</v>
      </c>
      <c r="E12029" s="0">
        <v>-0.273889</v>
      </c>
      <c r="F12029" s="0">
        <v>9.958506</v>
      </c>
      <c r="G12029" s="0">
        <v>0.157741</v>
      </c>
      <c r="H12029" s="0">
        <v>0.004482</v>
      </c>
      <c r="I12029" s="0">
        <v>0.004429</v>
      </c>
      <c r="J12029" s="0">
        <v>-0.012061</v>
      </c>
      <c r="K12029" s="0">
        <v>1011.820007</v>
      </c>
      <c r="L12029" s="0">
        <v>43.01535</v>
      </c>
      <c r="W12029" s="0">
        <f t="shared" si="187"/>
        <v>52810.307574032333</v>
      </c>
    </row>
    <row r="12030">
      <c r="A12030" s="0">
        <v>476.71875</v>
      </c>
      <c r="B12030" s="0">
        <v>2533.35083</v>
      </c>
      <c r="C12030" s="0">
        <v>-49331.832031</v>
      </c>
      <c r="D12030" s="0">
        <v>18766.992187</v>
      </c>
      <c r="E12030" s="0">
        <v>-0.272311</v>
      </c>
      <c r="F12030" s="0">
        <v>9.965463</v>
      </c>
      <c r="G12030" s="0">
        <v>0.153258</v>
      </c>
      <c r="H12030" s="0">
        <v>0.03216</v>
      </c>
      <c r="I12030" s="0">
        <v>0.008256</v>
      </c>
      <c r="J12030" s="0">
        <v>-0.019522</v>
      </c>
      <c r="K12030" s="0">
        <v>1011.820007</v>
      </c>
      <c r="L12030" s="0">
        <v>43.01535</v>
      </c>
      <c r="W12030" s="0">
        <f t="shared" si="187"/>
        <v>52841.721335603535</v>
      </c>
    </row>
    <row r="12031">
      <c r="A12031" s="0">
        <v>476.73</v>
      </c>
      <c r="B12031" s="0">
        <v>2513.422607</v>
      </c>
      <c r="C12031" s="0">
        <v>-49331.953125</v>
      </c>
      <c r="D12031" s="0">
        <v>18683.566406</v>
      </c>
      <c r="E12031" s="0">
        <v>-0.268262</v>
      </c>
      <c r="F12031" s="0">
        <v>9.958385</v>
      </c>
      <c r="G12031" s="0">
        <v>0.146519</v>
      </c>
      <c r="H12031" s="0">
        <v>0.06075</v>
      </c>
      <c r="I12031" s="0">
        <v>0.012445</v>
      </c>
      <c r="J12031" s="0">
        <v>-0.026331</v>
      </c>
      <c r="K12031" s="0">
        <v>1011.820007</v>
      </c>
      <c r="L12031" s="0">
        <v>43.01535</v>
      </c>
      <c r="W12031" s="0">
        <f t="shared" si="187"/>
        <v>52811.310776915845</v>
      </c>
    </row>
    <row r="12032">
      <c r="A12032" s="0">
        <v>476.74125</v>
      </c>
      <c r="B12032" s="0">
        <v>2564.137695</v>
      </c>
      <c r="C12032" s="0">
        <v>-49339.550781</v>
      </c>
      <c r="D12032" s="0">
        <v>18843.605469</v>
      </c>
      <c r="E12032" s="0">
        <v>-0.265697</v>
      </c>
      <c r="F12032" s="0">
        <v>9.967329</v>
      </c>
      <c r="G12032" s="0">
        <v>0.148307</v>
      </c>
      <c r="H12032" s="0">
        <v>0.072604</v>
      </c>
      <c r="I12032" s="0">
        <v>0.01302</v>
      </c>
      <c r="J12032" s="0">
        <v>-0.026315</v>
      </c>
      <c r="K12032" s="0">
        <v>1011.820007</v>
      </c>
      <c r="L12032" s="0">
        <v>43.01535</v>
      </c>
      <c r="W12032" s="0">
        <f t="shared" si="187"/>
        <v>52877.665800043818</v>
      </c>
    </row>
    <row r="12033">
      <c r="A12033" s="0">
        <v>476.7525</v>
      </c>
      <c r="B12033" s="0">
        <v>2560.48877</v>
      </c>
      <c r="C12033" s="0">
        <v>-49331.371094</v>
      </c>
      <c r="D12033" s="0">
        <v>18644.416016</v>
      </c>
      <c r="E12033" s="0">
        <v>-0.28435</v>
      </c>
      <c r="F12033" s="0">
        <v>9.960316</v>
      </c>
      <c r="G12033" s="0">
        <v>0.150003</v>
      </c>
      <c r="H12033" s="0">
        <v>0.070752</v>
      </c>
      <c r="I12033" s="0">
        <v>0.01322</v>
      </c>
      <c r="J12033" s="0">
        <v>-0.024365</v>
      </c>
      <c r="K12033" s="0">
        <v>1011.820007</v>
      </c>
      <c r="L12033" s="0">
        <v>43.01535</v>
      </c>
      <c r="W12033" s="0">
        <f t="shared" si="187"/>
        <v>52799.190574599837</v>
      </c>
    </row>
    <row r="12034">
      <c r="A12034" s="0">
        <v>476.76375</v>
      </c>
      <c r="B12034" s="0">
        <v>2622.147949</v>
      </c>
      <c r="C12034" s="0">
        <v>-49344.027344</v>
      </c>
      <c r="D12034" s="0">
        <v>18711.646484</v>
      </c>
      <c r="E12034" s="0">
        <v>-0.282257</v>
      </c>
      <c r="F12034" s="0">
        <v>9.963197</v>
      </c>
      <c r="G12034" s="0">
        <v>0.153425</v>
      </c>
      <c r="H12034" s="0">
        <v>0.044123</v>
      </c>
      <c r="I12034" s="0">
        <v>0.011051</v>
      </c>
      <c r="J12034" s="0">
        <v>-0.017237</v>
      </c>
      <c r="K12034" s="0">
        <v>1011.820007</v>
      </c>
      <c r="L12034" s="0">
        <v>43.01535</v>
      </c>
      <c r="W12034" s="0">
        <f ref="W12034:W12097" t="shared" si="188">SQRT((B12034)^2+(C12034)^2+(D12034)^2)</f>
        <v>52837.812298902521</v>
      </c>
    </row>
    <row r="12035">
      <c r="A12035" s="0">
        <v>476.775</v>
      </c>
      <c r="B12035" s="0">
        <v>2588.804687</v>
      </c>
      <c r="C12035" s="0">
        <v>-49344.363281</v>
      </c>
      <c r="D12035" s="0">
        <v>18679.177734</v>
      </c>
      <c r="E12035" s="0">
        <v>-0.273406</v>
      </c>
      <c r="F12035" s="0">
        <v>9.97964</v>
      </c>
      <c r="G12035" s="0">
        <v>0.144315</v>
      </c>
      <c r="H12035" s="0">
        <v>0.016269</v>
      </c>
      <c r="I12035" s="0">
        <v>0.007701</v>
      </c>
      <c r="J12035" s="0">
        <v>-0.010786</v>
      </c>
      <c r="K12035" s="0">
        <v>1011.820007</v>
      </c>
      <c r="L12035" s="0">
        <v>43.01535</v>
      </c>
      <c r="W12035" s="0">
        <f t="shared" si="188"/>
        <v>52824.991984221779</v>
      </c>
    </row>
    <row r="12036">
      <c r="A12036" s="0">
        <v>476.78625</v>
      </c>
      <c r="B12036" s="0">
        <v>2589.684814</v>
      </c>
      <c r="C12036" s="0">
        <v>-49329.777344</v>
      </c>
      <c r="D12036" s="0">
        <v>18542.875</v>
      </c>
      <c r="E12036" s="0">
        <v>-0.284575</v>
      </c>
      <c r="F12036" s="0">
        <v>9.970557</v>
      </c>
      <c r="G12036" s="0">
        <v>0.14182</v>
      </c>
      <c r="H12036" s="0">
        <v>-0.012073</v>
      </c>
      <c r="I12036" s="0">
        <v>0.003384</v>
      </c>
      <c r="J12036" s="0">
        <v>-0.003048</v>
      </c>
      <c r="K12036" s="0">
        <v>1011.820007</v>
      </c>
      <c r="L12036" s="0">
        <v>43.01535</v>
      </c>
      <c r="W12036" s="0">
        <f t="shared" si="188"/>
        <v>52763.354835625294</v>
      </c>
    </row>
    <row r="12037">
      <c r="A12037" s="0">
        <v>476.7975</v>
      </c>
      <c r="B12037" s="0">
        <v>2443.749512</v>
      </c>
      <c r="C12037" s="0">
        <v>-49367.996094</v>
      </c>
      <c r="D12037" s="0">
        <v>18685.177734</v>
      </c>
      <c r="E12037" s="0">
        <v>-0.285617</v>
      </c>
      <c r="F12037" s="0">
        <v>9.961193</v>
      </c>
      <c r="G12037" s="0">
        <v>0.140782</v>
      </c>
      <c r="H12037" s="0">
        <v>-0.033791</v>
      </c>
      <c r="I12037" s="0">
        <v>-0.000143</v>
      </c>
      <c r="J12037" s="0">
        <v>0.002333</v>
      </c>
      <c r="K12037" s="0">
        <v>1011.820007</v>
      </c>
      <c r="L12037" s="0">
        <v>43.01535</v>
      </c>
      <c r="W12037" s="0">
        <f t="shared" si="188"/>
        <v>52842.282473089377</v>
      </c>
    </row>
    <row r="12038">
      <c r="A12038" s="0">
        <v>476.80875</v>
      </c>
      <c r="B12038" s="0">
        <v>2456.946777</v>
      </c>
      <c r="C12038" s="0">
        <v>-49361.265625</v>
      </c>
      <c r="D12038" s="0">
        <v>18577.488281</v>
      </c>
      <c r="E12038" s="0">
        <v>-0.276894</v>
      </c>
      <c r="F12038" s="0">
        <v>9.956811</v>
      </c>
      <c r="G12038" s="0">
        <v>0.143834</v>
      </c>
      <c r="H12038" s="0">
        <v>-0.033856</v>
      </c>
      <c r="I12038" s="0">
        <v>-0.000117</v>
      </c>
      <c r="J12038" s="0">
        <v>0.003015</v>
      </c>
      <c r="K12038" s="0">
        <v>1011.809998</v>
      </c>
      <c r="L12038" s="0">
        <v>43.01535</v>
      </c>
      <c r="W12038" s="0">
        <f t="shared" si="188"/>
        <v>52798.619322833714</v>
      </c>
    </row>
    <row r="12039">
      <c r="A12039" s="0">
        <v>476.82</v>
      </c>
      <c r="B12039" s="0">
        <v>2573.415283</v>
      </c>
      <c r="C12039" s="0">
        <v>-49364.996094</v>
      </c>
      <c r="D12039" s="0">
        <v>18548.990234</v>
      </c>
      <c r="E12039" s="0">
        <v>-0.274359</v>
      </c>
      <c r="F12039" s="0">
        <v>9.953715</v>
      </c>
      <c r="G12039" s="0">
        <v>0.136562</v>
      </c>
      <c r="H12039" s="0">
        <v>-0.022651</v>
      </c>
      <c r="I12039" s="0">
        <v>0.000726</v>
      </c>
      <c r="J12039" s="0">
        <v>-0.00291</v>
      </c>
      <c r="K12039" s="0">
        <v>1011.809998</v>
      </c>
      <c r="L12039" s="0">
        <v>43.01535</v>
      </c>
      <c r="W12039" s="0">
        <f t="shared" si="188"/>
        <v>52797.635783057944</v>
      </c>
    </row>
    <row r="12040">
      <c r="A12040" s="0">
        <v>476.83125</v>
      </c>
      <c r="B12040" s="0">
        <v>2615.184082</v>
      </c>
      <c r="C12040" s="0">
        <v>-49350.804687</v>
      </c>
      <c r="D12040" s="0">
        <v>18551.234375</v>
      </c>
      <c r="E12040" s="0">
        <v>-0.274239</v>
      </c>
      <c r="F12040" s="0">
        <v>9.961548</v>
      </c>
      <c r="G12040" s="0">
        <v>0.145781</v>
      </c>
      <c r="H12040" s="0">
        <v>0.002047</v>
      </c>
      <c r="I12040" s="0">
        <v>0.004455</v>
      </c>
      <c r="J12040" s="0">
        <v>-0.011679</v>
      </c>
      <c r="K12040" s="0">
        <v>1011.809998</v>
      </c>
      <c r="L12040" s="0">
        <v>43.01535</v>
      </c>
      <c r="W12040" s="0">
        <f t="shared" si="188"/>
        <v>52787.208752436891</v>
      </c>
    </row>
    <row r="12041">
      <c r="A12041" s="0">
        <v>476.8425</v>
      </c>
      <c r="B12041" s="0">
        <v>2569.971924</v>
      </c>
      <c r="C12041" s="0">
        <v>-49348.480469</v>
      </c>
      <c r="D12041" s="0">
        <v>18641.587891</v>
      </c>
      <c r="E12041" s="0">
        <v>-0.286088</v>
      </c>
      <c r="F12041" s="0">
        <v>9.968381</v>
      </c>
      <c r="G12041" s="0">
        <v>0.143433</v>
      </c>
      <c r="H12041" s="0">
        <v>0.035325</v>
      </c>
      <c r="I12041" s="0">
        <v>0.008773</v>
      </c>
      <c r="J12041" s="0">
        <v>-0.020988</v>
      </c>
      <c r="K12041" s="0">
        <v>1011.809998</v>
      </c>
      <c r="L12041" s="0">
        <v>43.01535</v>
      </c>
      <c r="W12041" s="0">
        <f t="shared" si="188"/>
        <v>52814.638873964679</v>
      </c>
    </row>
    <row r="12042">
      <c r="A12042" s="0">
        <v>476.85375</v>
      </c>
      <c r="B12042" s="0">
        <v>2629.479736</v>
      </c>
      <c r="C12042" s="0">
        <v>-49333.992187</v>
      </c>
      <c r="D12042" s="0">
        <v>18644.275391</v>
      </c>
      <c r="E12042" s="0">
        <v>-0.280756</v>
      </c>
      <c r="F12042" s="0">
        <v>9.96543</v>
      </c>
      <c r="G12042" s="0">
        <v>0.140849</v>
      </c>
      <c r="H12042" s="0">
        <v>0.053534</v>
      </c>
      <c r="I12042" s="0">
        <v>0.011712</v>
      </c>
      <c r="J12042" s="0">
        <v>-0.023189</v>
      </c>
      <c r="K12042" s="0">
        <v>1011.809998</v>
      </c>
      <c r="L12042" s="0">
        <v>43.01535</v>
      </c>
      <c r="W12042" s="0">
        <f t="shared" si="188"/>
        <v>52804.980386744392</v>
      </c>
    </row>
    <row r="12043">
      <c r="A12043" s="0">
        <v>476.865</v>
      </c>
      <c r="B12043" s="0">
        <v>2598.941162</v>
      </c>
      <c r="C12043" s="0">
        <v>-49341.914062</v>
      </c>
      <c r="D12043" s="0">
        <v>18739.027344</v>
      </c>
      <c r="E12043" s="0">
        <v>-0.284632</v>
      </c>
      <c r="F12043" s="0">
        <v>9.961819</v>
      </c>
      <c r="G12043" s="0">
        <v>0.154006</v>
      </c>
      <c r="H12043" s="0">
        <v>0.066196</v>
      </c>
      <c r="I12043" s="0">
        <v>0.013108</v>
      </c>
      <c r="J12043" s="0">
        <v>-0.023517</v>
      </c>
      <c r="K12043" s="0">
        <v>1011.809998</v>
      </c>
      <c r="L12043" s="0">
        <v>43.01535</v>
      </c>
      <c r="W12043" s="0">
        <f t="shared" si="188"/>
        <v>52844.395391228682</v>
      </c>
    </row>
    <row r="12044">
      <c r="A12044" s="0">
        <v>476.87625</v>
      </c>
      <c r="B12044" s="0">
        <v>2558.510498</v>
      </c>
      <c r="C12044" s="0">
        <v>-49359.609375</v>
      </c>
      <c r="D12044" s="0">
        <v>18720.832031</v>
      </c>
      <c r="E12044" s="0">
        <v>-0.28012</v>
      </c>
      <c r="F12044" s="0">
        <v>9.960971</v>
      </c>
      <c r="G12044" s="0">
        <v>0.15815</v>
      </c>
      <c r="H12044" s="0">
        <v>0.063585</v>
      </c>
      <c r="I12044" s="0">
        <v>0.012561</v>
      </c>
      <c r="J12044" s="0">
        <v>-0.020023</v>
      </c>
      <c r="K12044" s="0">
        <v>1011.809998</v>
      </c>
      <c r="L12044" s="0">
        <v>43.01535</v>
      </c>
      <c r="W12044" s="0">
        <f t="shared" si="188"/>
        <v>52852.498195959284</v>
      </c>
    </row>
    <row r="12045">
      <c r="A12045" s="0">
        <v>476.8875</v>
      </c>
      <c r="B12045" s="0">
        <v>2505.372559</v>
      </c>
      <c r="C12045" s="0">
        <v>-49349.222656</v>
      </c>
      <c r="D12045" s="0">
        <v>18638.242187</v>
      </c>
      <c r="E12045" s="0">
        <v>-0.278067</v>
      </c>
      <c r="F12045" s="0">
        <v>9.953525</v>
      </c>
      <c r="G12045" s="0">
        <v>0.151634</v>
      </c>
      <c r="H12045" s="0">
        <v>0.049588</v>
      </c>
      <c r="I12045" s="0">
        <v>0.011665</v>
      </c>
      <c r="J12045" s="0">
        <v>-0.017349</v>
      </c>
      <c r="K12045" s="0">
        <v>1011.809998</v>
      </c>
      <c r="L12045" s="0">
        <v>43.01535</v>
      </c>
      <c r="W12045" s="0">
        <f t="shared" si="188"/>
        <v>52811.047520685672</v>
      </c>
    </row>
    <row r="12046">
      <c r="A12046" s="0">
        <v>476.89875</v>
      </c>
      <c r="B12046" s="0">
        <v>2529.536133</v>
      </c>
      <c r="C12046" s="0">
        <v>-49362.226562</v>
      </c>
      <c r="D12046" s="0">
        <v>18758.212891</v>
      </c>
      <c r="E12046" s="0">
        <v>-0.275698</v>
      </c>
      <c r="F12046" s="0">
        <v>9.955797</v>
      </c>
      <c r="G12046" s="0">
        <v>0.151234</v>
      </c>
      <c r="H12046" s="0">
        <v>0.024567</v>
      </c>
      <c r="I12046" s="0">
        <v>0.007697</v>
      </c>
      <c r="J12046" s="0">
        <v>-0.010201</v>
      </c>
      <c r="K12046" s="0">
        <v>1011.809998</v>
      </c>
      <c r="L12046" s="0">
        <v>43.01535</v>
      </c>
      <c r="W12046" s="0">
        <f t="shared" si="188"/>
        <v>52866.799743037685</v>
      </c>
    </row>
    <row r="12047">
      <c r="A12047" s="0">
        <v>476.91</v>
      </c>
      <c r="B12047" s="0">
        <v>2499.953125</v>
      </c>
      <c r="C12047" s="0">
        <v>-49350.613281</v>
      </c>
      <c r="D12047" s="0">
        <v>18663.923828</v>
      </c>
      <c r="E12047" s="0">
        <v>-0.279896</v>
      </c>
      <c r="F12047" s="0">
        <v>9.967072</v>
      </c>
      <c r="G12047" s="0">
        <v>0.14972</v>
      </c>
      <c r="H12047" s="0">
        <v>-0.006138</v>
      </c>
      <c r="I12047" s="0">
        <v>0.004537</v>
      </c>
      <c r="J12047" s="0">
        <v>-0.003445</v>
      </c>
      <c r="K12047" s="0">
        <v>1011.820007</v>
      </c>
      <c r="L12047" s="0">
        <v>43.017891</v>
      </c>
      <c r="W12047" s="0">
        <f t="shared" si="188"/>
        <v>52821.159107836676</v>
      </c>
    </row>
    <row r="12048">
      <c r="A12048" s="0">
        <v>476.92125</v>
      </c>
      <c r="B12048" s="0">
        <v>2569.724121</v>
      </c>
      <c r="C12048" s="0">
        <v>-49323.792969</v>
      </c>
      <c r="D12048" s="0">
        <v>18671.451172</v>
      </c>
      <c r="E12048" s="0">
        <v>-0.272569</v>
      </c>
      <c r="F12048" s="0">
        <v>9.95787</v>
      </c>
      <c r="G12048" s="0">
        <v>0.160796</v>
      </c>
      <c r="H12048" s="0">
        <v>-0.029085</v>
      </c>
      <c r="I12048" s="0">
        <v>0.001166</v>
      </c>
      <c r="J12048" s="0">
        <v>0.003006</v>
      </c>
      <c r="K12048" s="0">
        <v>1011.820007</v>
      </c>
      <c r="L12048" s="0">
        <v>43.017891</v>
      </c>
      <c r="W12048" s="0">
        <f t="shared" si="188"/>
        <v>52802.112872263009</v>
      </c>
    </row>
    <row r="12049">
      <c r="A12049" s="0">
        <v>476.9325</v>
      </c>
      <c r="B12049" s="0">
        <v>2520.918945</v>
      </c>
      <c r="C12049" s="0">
        <v>-49342.292969</v>
      </c>
      <c r="D12049" s="0">
        <v>18753.048828</v>
      </c>
      <c r="E12049" s="0">
        <v>-0.278903</v>
      </c>
      <c r="F12049" s="0">
        <v>9.949425</v>
      </c>
      <c r="G12049" s="0">
        <v>0.151813</v>
      </c>
      <c r="H12049" s="0">
        <v>-0.040266</v>
      </c>
      <c r="I12049" s="0">
        <v>-0.000975</v>
      </c>
      <c r="J12049" s="0">
        <v>0.005026</v>
      </c>
      <c r="K12049" s="0">
        <v>1011.820007</v>
      </c>
      <c r="L12049" s="0">
        <v>43.017891</v>
      </c>
      <c r="W12049" s="0">
        <f t="shared" si="188"/>
        <v>52845.943535064631</v>
      </c>
    </row>
    <row r="12050">
      <c r="A12050" s="0">
        <v>476.94375</v>
      </c>
      <c r="B12050" s="0">
        <v>2572.26709</v>
      </c>
      <c r="C12050" s="0">
        <v>-49329.492187</v>
      </c>
      <c r="D12050" s="0">
        <v>18640.472656</v>
      </c>
      <c r="E12050" s="0">
        <v>-0.270939</v>
      </c>
      <c r="F12050" s="0">
        <v>9.964694</v>
      </c>
      <c r="G12050" s="0">
        <v>0.152991</v>
      </c>
      <c r="H12050" s="0">
        <v>-0.028939</v>
      </c>
      <c r="I12050" s="0">
        <v>0.00071</v>
      </c>
      <c r="J12050" s="0">
        <v>0.000301</v>
      </c>
      <c r="K12050" s="0">
        <v>1011.820007</v>
      </c>
      <c r="L12050" s="0">
        <v>43.017891</v>
      </c>
      <c r="W12050" s="0">
        <f t="shared" si="188"/>
        <v>52796.615215832491</v>
      </c>
    </row>
    <row r="12051">
      <c r="A12051" s="0">
        <v>476.955</v>
      </c>
      <c r="B12051" s="0">
        <v>2567.588135</v>
      </c>
      <c r="C12051" s="0">
        <v>-49372.355469</v>
      </c>
      <c r="D12051" s="0">
        <v>18638.65625</v>
      </c>
      <c r="E12051" s="0">
        <v>-0.276312</v>
      </c>
      <c r="F12051" s="0">
        <v>9.95785</v>
      </c>
      <c r="G12051" s="0">
        <v>0.143812</v>
      </c>
      <c r="H12051" s="0">
        <v>-0.000582</v>
      </c>
      <c r="I12051" s="0">
        <v>0.003331</v>
      </c>
      <c r="J12051" s="0">
        <v>-0.008757</v>
      </c>
      <c r="K12051" s="0">
        <v>1011.820007</v>
      </c>
      <c r="L12051" s="0">
        <v>43.017891</v>
      </c>
      <c r="W12051" s="0">
        <f t="shared" si="188"/>
        <v>52835.797525862625</v>
      </c>
    </row>
    <row r="12052">
      <c r="A12052" s="0">
        <v>476.96625</v>
      </c>
      <c r="B12052" s="0">
        <v>2438.363525</v>
      </c>
      <c r="C12052" s="0">
        <v>-49352.304687</v>
      </c>
      <c r="D12052" s="0">
        <v>18595.640625</v>
      </c>
      <c r="E12052" s="0">
        <v>-0.287884</v>
      </c>
      <c r="F12052" s="0">
        <v>9.962952</v>
      </c>
      <c r="G12052" s="0">
        <v>0.15601</v>
      </c>
      <c r="H12052" s="0">
        <v>0.032173</v>
      </c>
      <c r="I12052" s="0">
        <v>0.007814</v>
      </c>
      <c r="J12052" s="0">
        <v>-0.018661</v>
      </c>
      <c r="K12052" s="0">
        <v>1011.820007</v>
      </c>
      <c r="L12052" s="0">
        <v>43.017891</v>
      </c>
      <c r="W12052" s="0">
        <f t="shared" si="188"/>
        <v>52795.771088721522</v>
      </c>
    </row>
    <row r="12053">
      <c r="A12053" s="0">
        <v>476.9775</v>
      </c>
      <c r="B12053" s="0">
        <v>2456.810791</v>
      </c>
      <c r="C12053" s="0">
        <v>-49368.347656</v>
      </c>
      <c r="D12053" s="0">
        <v>18704.435547</v>
      </c>
      <c r="E12053" s="0">
        <v>-0.2806</v>
      </c>
      <c r="F12053" s="0">
        <v>9.956996</v>
      </c>
      <c r="G12053" s="0">
        <v>0.152395</v>
      </c>
      <c r="H12053" s="0">
        <v>0.057427</v>
      </c>
      <c r="I12053" s="0">
        <v>0.011945</v>
      </c>
      <c r="J12053" s="0">
        <v>-0.024747</v>
      </c>
      <c r="K12053" s="0">
        <v>1011.820007</v>
      </c>
      <c r="L12053" s="0">
        <v>43.017891</v>
      </c>
      <c r="W12053" s="0">
        <f t="shared" si="188"/>
        <v>52850.029126560868</v>
      </c>
    </row>
    <row r="12054">
      <c r="A12054" s="0">
        <v>476.98875</v>
      </c>
      <c r="B12054" s="0">
        <v>2579.298584</v>
      </c>
      <c r="C12054" s="0">
        <v>-49365.636719</v>
      </c>
      <c r="D12054" s="0">
        <v>18658.910156</v>
      </c>
      <c r="E12054" s="0">
        <v>-0.287055</v>
      </c>
      <c r="F12054" s="0">
        <v>9.958838</v>
      </c>
      <c r="G12054" s="0">
        <v>0.140932</v>
      </c>
      <c r="H12054" s="0">
        <v>0.067171</v>
      </c>
      <c r="I12054" s="0">
        <v>0.012636</v>
      </c>
      <c r="J12054" s="0">
        <v>-0.024573</v>
      </c>
      <c r="K12054" s="0">
        <v>1011.820007</v>
      </c>
      <c r="L12054" s="0">
        <v>43.017891</v>
      </c>
      <c r="W12054" s="0">
        <f t="shared" si="188"/>
        <v>52837.238743781694</v>
      </c>
    </row>
    <row r="12055">
      <c r="A12055" s="0">
        <v>477</v>
      </c>
      <c r="B12055" s="0">
        <v>2520.306641</v>
      </c>
      <c r="C12055" s="0">
        <v>-49363.285156</v>
      </c>
      <c r="D12055" s="0">
        <v>18550.951172</v>
      </c>
      <c r="E12055" s="0">
        <v>-0.273694</v>
      </c>
      <c r="F12055" s="0">
        <v>9.96145</v>
      </c>
      <c r="G12055" s="0">
        <v>0.135626</v>
      </c>
      <c r="H12055" s="0">
        <v>0.065931</v>
      </c>
      <c r="I12055" s="0">
        <v>0.012031</v>
      </c>
      <c r="J12055" s="0">
        <v>-0.021193</v>
      </c>
      <c r="K12055" s="0">
        <v>1011.809998</v>
      </c>
      <c r="L12055" s="0">
        <v>43.01535</v>
      </c>
      <c r="W12055" s="0">
        <f t="shared" si="188"/>
        <v>52794.163089712543</v>
      </c>
    </row>
    <row r="12056">
      <c r="A12056" s="0">
        <v>477.01125</v>
      </c>
      <c r="B12056" s="0">
        <v>2569.736816</v>
      </c>
      <c r="C12056" s="0">
        <v>-49408.058594</v>
      </c>
      <c r="D12056" s="0">
        <v>18694.064453</v>
      </c>
      <c r="E12056" s="0">
        <v>-0.2789</v>
      </c>
      <c r="F12056" s="0">
        <v>9.964331</v>
      </c>
      <c r="G12056" s="0">
        <v>0.144815</v>
      </c>
      <c r="H12056" s="0">
        <v>0.059138</v>
      </c>
      <c r="I12056" s="0">
        <v>0.011594</v>
      </c>
      <c r="J12056" s="0">
        <v>-0.019548</v>
      </c>
      <c r="K12056" s="0">
        <v>1011.809998</v>
      </c>
      <c r="L12056" s="0">
        <v>43.01535</v>
      </c>
      <c r="W12056" s="0">
        <f t="shared" si="188"/>
        <v>52888.825351907384</v>
      </c>
    </row>
    <row r="12057">
      <c r="A12057" s="0">
        <v>477.0225</v>
      </c>
      <c r="B12057" s="0">
        <v>2571.000244</v>
      </c>
      <c r="C12057" s="0">
        <v>-49360.148437</v>
      </c>
      <c r="D12057" s="0">
        <v>18756.705078</v>
      </c>
      <c r="E12057" s="0">
        <v>-0.27211</v>
      </c>
      <c r="F12057" s="0">
        <v>9.957741</v>
      </c>
      <c r="G12057" s="0">
        <v>0.144782</v>
      </c>
      <c r="H12057" s="0">
        <v>0.028201</v>
      </c>
      <c r="I12057" s="0">
        <v>0.008434</v>
      </c>
      <c r="J12057" s="0">
        <v>-0.012383</v>
      </c>
      <c r="K12057" s="0">
        <v>1011.809998</v>
      </c>
      <c r="L12057" s="0">
        <v>43.01535</v>
      </c>
      <c r="W12057" s="0">
        <f t="shared" si="188"/>
        <v>52866.3246439583</v>
      </c>
    </row>
    <row r="12058">
      <c r="A12058" s="0">
        <v>477.03375</v>
      </c>
      <c r="B12058" s="0">
        <v>2588.355957</v>
      </c>
      <c r="C12058" s="0">
        <v>-49374.398437</v>
      </c>
      <c r="D12058" s="0">
        <v>18769.033203</v>
      </c>
      <c r="E12058" s="0">
        <v>-0.283747</v>
      </c>
      <c r="F12058" s="0">
        <v>9.9645</v>
      </c>
      <c r="G12058" s="0">
        <v>0.154698</v>
      </c>
      <c r="H12058" s="0">
        <v>-0.004104</v>
      </c>
      <c r="I12058" s="0">
        <v>0.00383</v>
      </c>
      <c r="J12058" s="0">
        <v>-0.005797</v>
      </c>
      <c r="K12058" s="0">
        <v>1011.809998</v>
      </c>
      <c r="L12058" s="0">
        <v>43.01535</v>
      </c>
      <c r="W12058" s="0">
        <f t="shared" si="188"/>
        <v>52884.850524049725</v>
      </c>
    </row>
    <row r="12059">
      <c r="A12059" s="0">
        <v>477.045</v>
      </c>
      <c r="B12059" s="0">
        <v>2530.709717</v>
      </c>
      <c r="C12059" s="0">
        <v>-49351.339844</v>
      </c>
      <c r="D12059" s="0">
        <v>18747.855469</v>
      </c>
      <c r="E12059" s="0">
        <v>-0.283036</v>
      </c>
      <c r="F12059" s="0">
        <v>9.96287</v>
      </c>
      <c r="G12059" s="0">
        <v>0.156258</v>
      </c>
      <c r="H12059" s="0">
        <v>-0.026756</v>
      </c>
      <c r="I12059" s="0">
        <v>0.000849</v>
      </c>
      <c r="J12059" s="0">
        <v>0.001232</v>
      </c>
      <c r="K12059" s="0">
        <v>1011.809998</v>
      </c>
      <c r="L12059" s="0">
        <v>43.01535</v>
      </c>
      <c r="W12059" s="0">
        <f t="shared" si="188"/>
        <v>52853.016193555246</v>
      </c>
    </row>
    <row r="12060">
      <c r="A12060" s="0">
        <v>477.05625</v>
      </c>
      <c r="B12060" s="0">
        <v>2697.112061</v>
      </c>
      <c r="C12060" s="0">
        <v>-49358.9375</v>
      </c>
      <c r="D12060" s="0">
        <v>18611.855469</v>
      </c>
      <c r="E12060" s="0">
        <v>-0.280919</v>
      </c>
      <c r="F12060" s="0">
        <v>9.954171</v>
      </c>
      <c r="G12060" s="0">
        <v>0.147583</v>
      </c>
      <c r="H12060" s="0">
        <v>-0.037354</v>
      </c>
      <c r="I12060" s="0">
        <v>-0.000645</v>
      </c>
      <c r="J12060" s="0">
        <v>0.004533</v>
      </c>
      <c r="K12060" s="0">
        <v>1011.809998</v>
      </c>
      <c r="L12060" s="0">
        <v>43.01535</v>
      </c>
      <c r="W12060" s="0">
        <f t="shared" si="188"/>
        <v>52820.263995908266</v>
      </c>
    </row>
    <row r="12061">
      <c r="A12061" s="0">
        <v>477.0675</v>
      </c>
      <c r="B12061" s="0">
        <v>2539.074707</v>
      </c>
      <c r="C12061" s="0">
        <v>-49360.933594</v>
      </c>
      <c r="D12061" s="0">
        <v>18695.775391</v>
      </c>
      <c r="E12061" s="0">
        <v>-0.273169</v>
      </c>
      <c r="F12061" s="0">
        <v>9.960766</v>
      </c>
      <c r="G12061" s="0">
        <v>0.146375</v>
      </c>
      <c r="H12061" s="0">
        <v>-0.030339</v>
      </c>
      <c r="I12061" s="0">
        <v>-0.000193</v>
      </c>
      <c r="J12061" s="0">
        <v>-0.000414</v>
      </c>
      <c r="K12061" s="0">
        <v>1011.809998</v>
      </c>
      <c r="L12061" s="0">
        <v>43.01535</v>
      </c>
      <c r="W12061" s="0">
        <f t="shared" si="188"/>
        <v>52843.9275897404</v>
      </c>
    </row>
    <row r="12062">
      <c r="A12062" s="0">
        <v>477.07875</v>
      </c>
      <c r="B12062" s="0">
        <v>2577.812988</v>
      </c>
      <c r="C12062" s="0">
        <v>-49357.558594</v>
      </c>
      <c r="D12062" s="0">
        <v>18774.546875</v>
      </c>
      <c r="E12062" s="0">
        <v>-0.272597</v>
      </c>
      <c r="F12062" s="0">
        <v>9.970054</v>
      </c>
      <c r="G12062" s="0">
        <v>0.144212</v>
      </c>
      <c r="H12062" s="0">
        <v>-0.009334</v>
      </c>
      <c r="I12062" s="0">
        <v>0.002245</v>
      </c>
      <c r="J12062" s="0">
        <v>-0.00804</v>
      </c>
      <c r="K12062" s="0">
        <v>1011.809998</v>
      </c>
      <c r="L12062" s="0">
        <v>43.01535</v>
      </c>
      <c r="W12062" s="0">
        <f t="shared" si="188"/>
        <v>52870.571403407565</v>
      </c>
    </row>
    <row r="12063">
      <c r="A12063" s="0">
        <v>477.09</v>
      </c>
      <c r="B12063" s="0">
        <v>2568.860107</v>
      </c>
      <c r="C12063" s="0">
        <v>-49345.96875</v>
      </c>
      <c r="D12063" s="0">
        <v>18743.751953</v>
      </c>
      <c r="E12063" s="0">
        <v>-0.271912</v>
      </c>
      <c r="F12063" s="0">
        <v>9.971672</v>
      </c>
      <c r="G12063" s="0">
        <v>0.15179</v>
      </c>
      <c r="H12063" s="0">
        <v>0.022879</v>
      </c>
      <c r="I12063" s="0">
        <v>0.006326</v>
      </c>
      <c r="J12063" s="0">
        <v>-0.015812</v>
      </c>
      <c r="K12063" s="0">
        <v>1011.809998</v>
      </c>
      <c r="L12063" s="0">
        <v>43.01535</v>
      </c>
      <c r="W12063" s="0">
        <f t="shared" si="188"/>
        <v>52848.38608132612</v>
      </c>
    </row>
    <row r="12064">
      <c r="A12064" s="0">
        <v>477.10125</v>
      </c>
      <c r="B12064" s="0">
        <v>2556.224121</v>
      </c>
      <c r="C12064" s="0">
        <v>-49360.335937</v>
      </c>
      <c r="D12064" s="0">
        <v>18663.005859</v>
      </c>
      <c r="E12064" s="0">
        <v>-0.277026</v>
      </c>
      <c r="F12064" s="0">
        <v>9.95723</v>
      </c>
      <c r="G12064" s="0">
        <v>0.146573</v>
      </c>
      <c r="H12064" s="0">
        <v>0.049843</v>
      </c>
      <c r="I12064" s="0">
        <v>0.011082</v>
      </c>
      <c r="J12064" s="0">
        <v>-0.02198</v>
      </c>
      <c r="K12064" s="0">
        <v>1011.829956</v>
      </c>
      <c r="L12064" s="0">
        <v>43.01535</v>
      </c>
      <c r="W12064" s="0">
        <f t="shared" si="188"/>
        <v>52832.611456025385</v>
      </c>
    </row>
    <row r="12065">
      <c r="A12065" s="0">
        <v>477.1125</v>
      </c>
      <c r="B12065" s="0">
        <v>2644.698975</v>
      </c>
      <c r="C12065" s="0">
        <v>-49362.09375</v>
      </c>
      <c r="D12065" s="0">
        <v>18624.076172</v>
      </c>
      <c r="E12065" s="0">
        <v>-0.282344</v>
      </c>
      <c r="F12065" s="0">
        <v>9.973104</v>
      </c>
      <c r="G12065" s="0">
        <v>0.155639</v>
      </c>
      <c r="H12065" s="0">
        <v>0.071516</v>
      </c>
      <c r="I12065" s="0">
        <v>0.014201</v>
      </c>
      <c r="J12065" s="0">
        <v>-0.025684</v>
      </c>
      <c r="K12065" s="0">
        <v>1011.829956</v>
      </c>
      <c r="L12065" s="0">
        <v>43.01535</v>
      </c>
      <c r="W12065" s="0">
        <f t="shared" si="188"/>
        <v>52824.870518654505</v>
      </c>
    </row>
    <row r="12066">
      <c r="A12066" s="0">
        <v>477.12375</v>
      </c>
      <c r="B12066" s="0">
        <v>2572.248535</v>
      </c>
      <c r="C12066" s="0">
        <v>-49389.332031</v>
      </c>
      <c r="D12066" s="0">
        <v>18658.611328</v>
      </c>
      <c r="E12066" s="0">
        <v>-0.283076</v>
      </c>
      <c r="F12066" s="0">
        <v>9.952623</v>
      </c>
      <c r="G12066" s="0">
        <v>0.150219</v>
      </c>
      <c r="H12066" s="0">
        <v>0.07197</v>
      </c>
      <c r="I12066" s="0">
        <v>0.013843</v>
      </c>
      <c r="J12066" s="0">
        <v>-0.023697</v>
      </c>
      <c r="K12066" s="0">
        <v>1011.829956</v>
      </c>
      <c r="L12066" s="0">
        <v>43.01535</v>
      </c>
      <c r="W12066" s="0">
        <f t="shared" si="188"/>
        <v>52858.928835945422</v>
      </c>
    </row>
    <row r="12067">
      <c r="A12067" s="0">
        <v>477.135</v>
      </c>
      <c r="B12067" s="0">
        <v>2599.531738</v>
      </c>
      <c r="C12067" s="0">
        <v>-49362.382812</v>
      </c>
      <c r="D12067" s="0">
        <v>18635.548828</v>
      </c>
      <c r="E12067" s="0">
        <v>-0.282067</v>
      </c>
      <c r="F12067" s="0">
        <v>9.963155</v>
      </c>
      <c r="G12067" s="0">
        <v>0.152642</v>
      </c>
      <c r="H12067" s="0">
        <v>0.054712</v>
      </c>
      <c r="I12067" s="0">
        <v>0.011512</v>
      </c>
      <c r="J12067" s="0">
        <v>-0.018725</v>
      </c>
      <c r="K12067" s="0">
        <v>1011.829956</v>
      </c>
      <c r="L12067" s="0">
        <v>43.01535</v>
      </c>
      <c r="W12067" s="0">
        <f t="shared" si="188"/>
        <v>52826.944661375928</v>
      </c>
    </row>
    <row r="12068">
      <c r="A12068" s="0">
        <v>477.14625</v>
      </c>
      <c r="B12068" s="0">
        <v>2581.78833</v>
      </c>
      <c r="C12068" s="0">
        <v>-49373.460937</v>
      </c>
      <c r="D12068" s="0">
        <v>18636.28125</v>
      </c>
      <c r="E12068" s="0">
        <v>-0.279697</v>
      </c>
      <c r="F12068" s="0">
        <v>9.965011</v>
      </c>
      <c r="G12068" s="0">
        <v>0.146666</v>
      </c>
      <c r="H12068" s="0">
        <v>0.034452</v>
      </c>
      <c r="I12068" s="0">
        <v>0.009564</v>
      </c>
      <c r="J12068" s="0">
        <v>-0.014451</v>
      </c>
      <c r="K12068" s="0">
        <v>1011.829956</v>
      </c>
      <c r="L12068" s="0">
        <v>43.01535</v>
      </c>
      <c r="W12068" s="0">
        <f t="shared" si="188"/>
        <v>52836.684743722246</v>
      </c>
    </row>
    <row r="12069">
      <c r="A12069" s="0">
        <v>477.1575</v>
      </c>
      <c r="B12069" s="0">
        <v>2470.563477</v>
      </c>
      <c r="C12069" s="0">
        <v>-49360.769531</v>
      </c>
      <c r="D12069" s="0">
        <v>18712.210937</v>
      </c>
      <c r="E12069" s="0">
        <v>-0.264633</v>
      </c>
      <c r="F12069" s="0">
        <v>9.962852</v>
      </c>
      <c r="G12069" s="0">
        <v>0.141102</v>
      </c>
      <c r="H12069" s="0">
        <v>0.004461</v>
      </c>
      <c r="I12069" s="0">
        <v>0.005512</v>
      </c>
      <c r="J12069" s="0">
        <v>-0.006635</v>
      </c>
      <c r="K12069" s="0">
        <v>1011.829956</v>
      </c>
      <c r="L12069" s="0">
        <v>43.01535</v>
      </c>
      <c r="W12069" s="0">
        <f t="shared" si="188"/>
        <v>52846.344156783132</v>
      </c>
    </row>
    <row r="12070">
      <c r="A12070" s="0">
        <v>477.16875</v>
      </c>
      <c r="B12070" s="0">
        <v>2457.335449</v>
      </c>
      <c r="C12070" s="0">
        <v>-49351.46875</v>
      </c>
      <c r="D12070" s="0">
        <v>18816.919922</v>
      </c>
      <c r="E12070" s="0">
        <v>-0.270257</v>
      </c>
      <c r="F12070" s="0">
        <v>9.974105</v>
      </c>
      <c r="G12070" s="0">
        <v>0.144558</v>
      </c>
      <c r="H12070" s="0">
        <v>-0.024624</v>
      </c>
      <c r="I12070" s="0">
        <v>0.001789</v>
      </c>
      <c r="J12070" s="0">
        <v>0.002539</v>
      </c>
      <c r="K12070" s="0">
        <v>1011.829956</v>
      </c>
      <c r="L12070" s="0">
        <v>43.01535</v>
      </c>
      <c r="W12070" s="0">
        <f t="shared" si="188"/>
        <v>52874.213380835266</v>
      </c>
    </row>
    <row r="12071">
      <c r="A12071" s="0">
        <v>477.18</v>
      </c>
      <c r="B12071" s="0">
        <v>2478.629395</v>
      </c>
      <c r="C12071" s="0">
        <v>-49350.539062</v>
      </c>
      <c r="D12071" s="0">
        <v>18614.751953</v>
      </c>
      <c r="E12071" s="0">
        <v>-0.2793</v>
      </c>
      <c r="F12071" s="0">
        <v>9.968555</v>
      </c>
      <c r="G12071" s="0">
        <v>0.149314</v>
      </c>
      <c r="H12071" s="0">
        <v>-0.039052</v>
      </c>
      <c r="I12071" s="0">
        <v>-0.000205</v>
      </c>
      <c r="J12071" s="0">
        <v>0.006013</v>
      </c>
      <c r="K12071" s="0">
        <v>1011.829956</v>
      </c>
      <c r="L12071" s="0">
        <v>43.01535</v>
      </c>
      <c r="W12071" s="0">
        <f t="shared" si="188"/>
        <v>52802.730039832823</v>
      </c>
    </row>
    <row r="12072">
      <c r="A12072" s="0">
        <v>477.19125</v>
      </c>
      <c r="B12072" s="0">
        <v>2563.70166</v>
      </c>
      <c r="C12072" s="0">
        <v>-49386.925781</v>
      </c>
      <c r="D12072" s="0">
        <v>18577.640625</v>
      </c>
      <c r="E12072" s="0">
        <v>-0.283347</v>
      </c>
      <c r="F12072" s="0">
        <v>9.970746</v>
      </c>
      <c r="G12072" s="0">
        <v>0.154655</v>
      </c>
      <c r="H12072" s="0">
        <v>-0.029108</v>
      </c>
      <c r="I12072" s="0">
        <v>0.000296</v>
      </c>
      <c r="J12072" s="0">
        <v>0.000597</v>
      </c>
      <c r="K12072" s="0">
        <v>1011.829956</v>
      </c>
      <c r="L12072" s="0">
        <v>43.01535</v>
      </c>
      <c r="W12072" s="0">
        <f t="shared" si="188"/>
        <v>52827.736422178263</v>
      </c>
    </row>
    <row r="12073">
      <c r="A12073" s="0">
        <v>477.2025</v>
      </c>
      <c r="B12073" s="0">
        <v>2612.391113</v>
      </c>
      <c r="C12073" s="0">
        <v>-49342.503906</v>
      </c>
      <c r="D12073" s="0">
        <v>18654.132812</v>
      </c>
      <c r="E12073" s="0">
        <v>-0.27198</v>
      </c>
      <c r="F12073" s="0">
        <v>9.970234</v>
      </c>
      <c r="G12073" s="0">
        <v>0.15505</v>
      </c>
      <c r="H12073" s="0">
        <v>-0.011643</v>
      </c>
      <c r="I12073" s="0">
        <v>0.002115</v>
      </c>
      <c r="J12073" s="0">
        <v>-0.005375</v>
      </c>
      <c r="K12073" s="0">
        <v>1011.829956</v>
      </c>
      <c r="L12073" s="0">
        <v>43.01535</v>
      </c>
      <c r="W12073" s="0">
        <f t="shared" si="188"/>
        <v>52815.565414076947</v>
      </c>
    </row>
    <row r="12074">
      <c r="A12074" s="0">
        <v>477.21375</v>
      </c>
      <c r="B12074" s="0">
        <v>2579.481689</v>
      </c>
      <c r="C12074" s="0">
        <v>-49320.003906</v>
      </c>
      <c r="D12074" s="0">
        <v>18720.005859</v>
      </c>
      <c r="E12074" s="0">
        <v>-0.279317</v>
      </c>
      <c r="F12074" s="0">
        <v>9.968224</v>
      </c>
      <c r="G12074" s="0">
        <v>0.143712</v>
      </c>
      <c r="H12074" s="0">
        <v>0.014885</v>
      </c>
      <c r="I12074" s="0">
        <v>0.006253</v>
      </c>
      <c r="J12074" s="0">
        <v>-0.014273</v>
      </c>
      <c r="K12074" s="0">
        <v>1011.829956</v>
      </c>
      <c r="L12074" s="0">
        <v>43.01535</v>
      </c>
      <c r="W12074" s="0">
        <f t="shared" si="188"/>
        <v>52816.239268171448</v>
      </c>
    </row>
    <row r="12075">
      <c r="A12075" s="0">
        <v>477.225</v>
      </c>
      <c r="B12075" s="0">
        <v>2536.068604</v>
      </c>
      <c r="C12075" s="0">
        <v>-49338.949219</v>
      </c>
      <c r="D12075" s="0">
        <v>18684.830078</v>
      </c>
      <c r="E12075" s="0">
        <v>-0.275922</v>
      </c>
      <c r="F12075" s="0">
        <v>9.955001</v>
      </c>
      <c r="G12075" s="0">
        <v>0.147101</v>
      </c>
      <c r="H12075" s="0">
        <v>0.043295</v>
      </c>
      <c r="I12075" s="0">
        <v>0.009422</v>
      </c>
      <c r="J12075" s="0">
        <v>-0.021364</v>
      </c>
      <c r="K12075" s="0">
        <v>1011.829956</v>
      </c>
      <c r="L12075" s="0">
        <v>43.01535</v>
      </c>
      <c r="W12075" s="0">
        <f t="shared" si="188"/>
        <v>52819.375507885256</v>
      </c>
    </row>
    <row r="12076">
      <c r="A12076" s="0">
        <v>477.23625</v>
      </c>
      <c r="B12076" s="0">
        <v>2479.00708</v>
      </c>
      <c r="C12076" s="0">
        <v>-49340.144531</v>
      </c>
      <c r="D12076" s="0">
        <v>18705.333984</v>
      </c>
      <c r="E12076" s="0">
        <v>-0.277388</v>
      </c>
      <c r="F12076" s="0">
        <v>9.965608</v>
      </c>
      <c r="G12076" s="0">
        <v>0.147521</v>
      </c>
      <c r="H12076" s="0">
        <v>0.061035</v>
      </c>
      <c r="I12076" s="0">
        <v>0.012439</v>
      </c>
      <c r="J12076" s="0">
        <v>-0.024296</v>
      </c>
      <c r="K12076" s="0">
        <v>1011.829956</v>
      </c>
      <c r="L12076" s="0">
        <v>43.01535</v>
      </c>
      <c r="W12076" s="0">
        <f t="shared" si="188"/>
        <v>52825.040065253568</v>
      </c>
    </row>
    <row r="12077">
      <c r="A12077" s="0">
        <v>477.2475</v>
      </c>
      <c r="B12077" s="0">
        <v>2382.844727</v>
      </c>
      <c r="C12077" s="0">
        <v>-49347.195312</v>
      </c>
      <c r="D12077" s="0">
        <v>18730.796875</v>
      </c>
      <c r="E12077" s="0">
        <v>-0.273788</v>
      </c>
      <c r="F12077" s="0">
        <v>9.957328</v>
      </c>
      <c r="G12077" s="0">
        <v>0.147968</v>
      </c>
      <c r="H12077" s="0">
        <v>0.073213</v>
      </c>
      <c r="I12077" s="0">
        <v>0.014099</v>
      </c>
      <c r="J12077" s="0">
        <v>-0.023427</v>
      </c>
      <c r="K12077" s="0">
        <v>1011.829956</v>
      </c>
      <c r="L12077" s="0">
        <v>43.01535</v>
      </c>
      <c r="W12077" s="0">
        <f t="shared" si="188"/>
        <v>52836.222288560493</v>
      </c>
    </row>
    <row r="12078">
      <c r="A12078" s="0">
        <v>477.25875</v>
      </c>
      <c r="B12078" s="0">
        <v>2493.553711</v>
      </c>
      <c r="C12078" s="0">
        <v>-49379.058594</v>
      </c>
      <c r="D12078" s="0">
        <v>18762.214844</v>
      </c>
      <c r="E12078" s="0">
        <v>-0.268595</v>
      </c>
      <c r="F12078" s="0">
        <v>9.973444</v>
      </c>
      <c r="G12078" s="0">
        <v>0.146107</v>
      </c>
      <c r="H12078" s="0">
        <v>0.061544</v>
      </c>
      <c r="I12078" s="0">
        <v>0.01256</v>
      </c>
      <c r="J12078" s="0">
        <v>-0.020113</v>
      </c>
      <c r="K12078" s="0">
        <v>1011.829956</v>
      </c>
      <c r="L12078" s="0">
        <v>43.01535</v>
      </c>
      <c r="W12078" s="0">
        <f t="shared" si="188"/>
        <v>52882.227105065664</v>
      </c>
    </row>
    <row r="12079">
      <c r="A12079" s="0">
        <v>477.27</v>
      </c>
      <c r="B12079" s="0">
        <v>2529.687256</v>
      </c>
      <c r="C12079" s="0">
        <v>-49381.550781</v>
      </c>
      <c r="D12079" s="0">
        <v>18643.416016</v>
      </c>
      <c r="E12079" s="0">
        <v>-0.280672</v>
      </c>
      <c r="F12079" s="0">
        <v>9.962749</v>
      </c>
      <c r="G12079" s="0">
        <v>0.139016</v>
      </c>
      <c r="H12079" s="0">
        <v>0.034836</v>
      </c>
      <c r="I12079" s="0">
        <v>0.009104</v>
      </c>
      <c r="J12079" s="0">
        <v>-0.013436</v>
      </c>
      <c r="K12079" s="0">
        <v>1011.829956</v>
      </c>
      <c r="L12079" s="0">
        <v>43.01535</v>
      </c>
      <c r="W12079" s="0">
        <f t="shared" si="188"/>
        <v>52844.241274667715</v>
      </c>
    </row>
    <row r="12080">
      <c r="A12080" s="0">
        <v>477.28125</v>
      </c>
      <c r="B12080" s="0">
        <v>2550.333008</v>
      </c>
      <c r="C12080" s="0">
        <v>-49382.925781</v>
      </c>
      <c r="D12080" s="0">
        <v>18633.396484</v>
      </c>
      <c r="E12080" s="0">
        <v>-0.282413</v>
      </c>
      <c r="F12080" s="0">
        <v>9.96116</v>
      </c>
      <c r="G12080" s="0">
        <v>0.142055</v>
      </c>
      <c r="H12080" s="0">
        <v>0.002471</v>
      </c>
      <c r="I12080" s="0">
        <v>0.00487</v>
      </c>
      <c r="J12080" s="0">
        <v>-0.006821</v>
      </c>
      <c r="K12080" s="0">
        <v>1011.829956</v>
      </c>
      <c r="L12080" s="0">
        <v>43.01535</v>
      </c>
      <c r="W12080" s="0">
        <f t="shared" si="188"/>
        <v>52842.984602247743</v>
      </c>
    </row>
    <row r="12081">
      <c r="A12081" s="0">
        <v>477.2925</v>
      </c>
      <c r="B12081" s="0">
        <v>2561.037598</v>
      </c>
      <c r="C12081" s="0">
        <v>-49328.480469</v>
      </c>
      <c r="D12081" s="0">
        <v>18773.839844</v>
      </c>
      <c r="E12081" s="0">
        <v>-0.270207</v>
      </c>
      <c r="F12081" s="0">
        <v>9.960476</v>
      </c>
      <c r="G12081" s="0">
        <v>0.138376</v>
      </c>
      <c r="H12081" s="0">
        <v>-0.019907</v>
      </c>
      <c r="I12081" s="0">
        <v>0.001657</v>
      </c>
      <c r="J12081" s="0">
        <v>-0.001655</v>
      </c>
      <c r="K12081" s="0">
        <v>1011.829956</v>
      </c>
      <c r="L12081" s="0">
        <v>43.01535</v>
      </c>
      <c r="W12081" s="0">
        <f t="shared" si="188"/>
        <v>52842.359537089622</v>
      </c>
    </row>
    <row r="12082">
      <c r="A12082" s="0">
        <v>477.30375</v>
      </c>
      <c r="B12082" s="0">
        <v>2496.861572</v>
      </c>
      <c r="C12082" s="0">
        <v>-49357.675781</v>
      </c>
      <c r="D12082" s="0">
        <v>18554.728516</v>
      </c>
      <c r="E12082" s="0">
        <v>-0.274122</v>
      </c>
      <c r="F12082" s="0">
        <v>9.972231</v>
      </c>
      <c r="G12082" s="0">
        <v>0.14901</v>
      </c>
      <c r="H12082" s="0">
        <v>-0.035205</v>
      </c>
      <c r="I12082" s="0">
        <v>0.00023</v>
      </c>
      <c r="J12082" s="0">
        <v>0.003303</v>
      </c>
      <c r="K12082" s="0">
        <v>1011.829956</v>
      </c>
      <c r="L12082" s="0">
        <v>43.017891</v>
      </c>
      <c r="W12082" s="0">
        <f t="shared" si="188"/>
        <v>52789.131708283545</v>
      </c>
    </row>
    <row r="12083">
      <c r="A12083" s="0">
        <v>477.315</v>
      </c>
      <c r="B12083" s="0">
        <v>2468.462646</v>
      </c>
      <c r="C12083" s="0">
        <v>-49341.976562</v>
      </c>
      <c r="D12083" s="0">
        <v>18734.162109</v>
      </c>
      <c r="E12083" s="0">
        <v>-0.276097</v>
      </c>
      <c r="F12083" s="0">
        <v>9.960841</v>
      </c>
      <c r="G12083" s="0">
        <v>0.153968</v>
      </c>
      <c r="H12083" s="0">
        <v>-0.035402</v>
      </c>
      <c r="I12083" s="0">
        <v>-0.000741</v>
      </c>
      <c r="J12083" s="0">
        <v>0.00262</v>
      </c>
      <c r="K12083" s="0">
        <v>1011.829956</v>
      </c>
      <c r="L12083" s="0">
        <v>43.017891</v>
      </c>
      <c r="W12083" s="0">
        <f t="shared" si="188"/>
        <v>52836.472145724743</v>
      </c>
    </row>
    <row r="12084">
      <c r="A12084" s="0">
        <v>477.32625</v>
      </c>
      <c r="B12084" s="0">
        <v>2466.083496</v>
      </c>
      <c r="C12084" s="0">
        <v>-49387.824219</v>
      </c>
      <c r="D12084" s="0">
        <v>18634.537109</v>
      </c>
      <c r="E12084" s="0">
        <v>-0.270216</v>
      </c>
      <c r="F12084" s="0">
        <v>9.966513</v>
      </c>
      <c r="G12084" s="0">
        <v>0.157971</v>
      </c>
      <c r="H12084" s="0">
        <v>-0.01822</v>
      </c>
      <c r="I12084" s="0">
        <v>0.000875</v>
      </c>
      <c r="J12084" s="0">
        <v>-0.005064</v>
      </c>
      <c r="K12084" s="0">
        <v>1011.829956</v>
      </c>
      <c r="L12084" s="0">
        <v>43.017891</v>
      </c>
      <c r="W12084" s="0">
        <f t="shared" si="188"/>
        <v>52843.965806540153</v>
      </c>
    </row>
    <row r="12085">
      <c r="A12085" s="0">
        <v>477.3375</v>
      </c>
      <c r="B12085" s="0">
        <v>2558.006104</v>
      </c>
      <c r="C12085" s="0">
        <v>-49360.707031</v>
      </c>
      <c r="D12085" s="0">
        <v>18735.628906</v>
      </c>
      <c r="E12085" s="0">
        <v>-0.274867</v>
      </c>
      <c r="F12085" s="0">
        <v>9.946545</v>
      </c>
      <c r="G12085" s="0">
        <v>0.153299</v>
      </c>
      <c r="H12085" s="0">
        <v>0.01136</v>
      </c>
      <c r="I12085" s="0">
        <v>0.005157</v>
      </c>
      <c r="J12085" s="0">
        <v>-0.014142</v>
      </c>
      <c r="K12085" s="0">
        <v>1011.829956</v>
      </c>
      <c r="L12085" s="0">
        <v>43.017891</v>
      </c>
      <c r="W12085" s="0">
        <f t="shared" si="188"/>
        <v>52858.741796713781</v>
      </c>
    </row>
    <row r="12086">
      <c r="A12086" s="0">
        <v>477.34875</v>
      </c>
      <c r="B12086" s="0">
        <v>2434.23999</v>
      </c>
      <c r="C12086" s="0">
        <v>-49336.601562</v>
      </c>
      <c r="D12086" s="0">
        <v>18582.085937</v>
      </c>
      <c r="E12086" s="0">
        <v>-0.271627</v>
      </c>
      <c r="F12086" s="0">
        <v>9.95186</v>
      </c>
      <c r="G12086" s="0">
        <v>0.163978</v>
      </c>
      <c r="H12086" s="0">
        <v>0.042334</v>
      </c>
      <c r="I12086" s="0">
        <v>0.00924</v>
      </c>
      <c r="J12086" s="0">
        <v>-0.022335</v>
      </c>
      <c r="K12086" s="0">
        <v>1011.829956</v>
      </c>
      <c r="L12086" s="0">
        <v>43.017891</v>
      </c>
      <c r="W12086" s="0">
        <f t="shared" si="188"/>
        <v>52776.128086347046</v>
      </c>
    </row>
    <row r="12087">
      <c r="A12087" s="0">
        <v>477.36</v>
      </c>
      <c r="B12087" s="0">
        <v>2488.712891</v>
      </c>
      <c r="C12087" s="0">
        <v>-49336.488281</v>
      </c>
      <c r="D12087" s="0">
        <v>18625.548828</v>
      </c>
      <c r="E12087" s="0">
        <v>-0.269038</v>
      </c>
      <c r="F12087" s="0">
        <v>9.953076</v>
      </c>
      <c r="G12087" s="0">
        <v>0.1604</v>
      </c>
      <c r="H12087" s="0">
        <v>0.066365</v>
      </c>
      <c r="I12087" s="0">
        <v>0.01218</v>
      </c>
      <c r="J12087" s="0">
        <v>-0.02617</v>
      </c>
      <c r="K12087" s="0">
        <v>1011.829956</v>
      </c>
      <c r="L12087" s="0">
        <v>43.017891</v>
      </c>
      <c r="W12087" s="0">
        <f t="shared" si="188"/>
        <v>52793.8806766399</v>
      </c>
    </row>
    <row r="12088">
      <c r="A12088" s="0">
        <v>477.37125</v>
      </c>
      <c r="B12088" s="0">
        <v>2585.25415</v>
      </c>
      <c r="C12088" s="0">
        <v>-49342.519531</v>
      </c>
      <c r="D12088" s="0">
        <v>18722.875</v>
      </c>
      <c r="E12088" s="0">
        <v>-0.27804</v>
      </c>
      <c r="F12088" s="0">
        <v>9.963174</v>
      </c>
      <c r="G12088" s="0">
        <v>0.163213</v>
      </c>
      <c r="H12088" s="0">
        <v>0.069121</v>
      </c>
      <c r="I12088" s="0">
        <v>0.013329</v>
      </c>
      <c r="J12088" s="0">
        <v>-0.022963</v>
      </c>
      <c r="K12088" s="0">
        <v>1011.829956</v>
      </c>
      <c r="L12088" s="0">
        <v>43.017891</v>
      </c>
      <c r="W12088" s="0">
        <f t="shared" si="188"/>
        <v>52838.563766938569</v>
      </c>
    </row>
    <row r="12089">
      <c r="A12089" s="0">
        <v>477.3825</v>
      </c>
      <c r="B12089" s="0">
        <v>2388.827393</v>
      </c>
      <c r="C12089" s="0">
        <v>-49361.179687</v>
      </c>
      <c r="D12089" s="0">
        <v>18692.462891</v>
      </c>
      <c r="E12089" s="0">
        <v>-0.273892</v>
      </c>
      <c r="F12089" s="0">
        <v>9.955216</v>
      </c>
      <c r="G12089" s="0">
        <v>0.143528</v>
      </c>
      <c r="H12089" s="0">
        <v>0.060708</v>
      </c>
      <c r="I12089" s="0">
        <v>0.012914</v>
      </c>
      <c r="J12089" s="0">
        <v>-0.018984</v>
      </c>
      <c r="K12089" s="0">
        <v>1011.829956</v>
      </c>
      <c r="L12089" s="0">
        <v>43.017891</v>
      </c>
      <c r="W12089" s="0">
        <f t="shared" si="188"/>
        <v>52835.979458483227</v>
      </c>
    </row>
    <row r="12090">
      <c r="A12090" s="0">
        <v>477.39375</v>
      </c>
      <c r="B12090" s="0">
        <v>2526.587158</v>
      </c>
      <c r="C12090" s="0">
        <v>-49340.441406</v>
      </c>
      <c r="D12090" s="0">
        <v>18612.757812</v>
      </c>
      <c r="E12090" s="0">
        <v>-0.283609</v>
      </c>
      <c r="F12090" s="0">
        <v>9.974159</v>
      </c>
      <c r="G12090" s="0">
        <v>0.134808</v>
      </c>
      <c r="H12090" s="0">
        <v>0.041559</v>
      </c>
      <c r="I12090" s="0">
        <v>0.01013</v>
      </c>
      <c r="J12090" s="0">
        <v>-0.015768</v>
      </c>
      <c r="K12090" s="0">
        <v>1011.829956</v>
      </c>
      <c r="L12090" s="0">
        <v>43.017891</v>
      </c>
      <c r="W12090" s="0">
        <f t="shared" si="188"/>
        <v>52794.862952507574</v>
      </c>
    </row>
    <row r="12091">
      <c r="A12091" s="0">
        <v>477.405</v>
      </c>
      <c r="B12091" s="0">
        <v>2613.446289</v>
      </c>
      <c r="C12091" s="0">
        <v>-49325.339844</v>
      </c>
      <c r="D12091" s="0">
        <v>18697.152344</v>
      </c>
      <c r="E12091" s="0">
        <v>-0.289618</v>
      </c>
      <c r="F12091" s="0">
        <v>9.959458</v>
      </c>
      <c r="G12091" s="0">
        <v>0.141892</v>
      </c>
      <c r="H12091" s="0">
        <v>0.01351</v>
      </c>
      <c r="I12091" s="0">
        <v>0.007396</v>
      </c>
      <c r="J12091" s="0">
        <v>-0.009776</v>
      </c>
      <c r="K12091" s="0">
        <v>1011.820007</v>
      </c>
      <c r="L12091" s="0">
        <v>43.01535</v>
      </c>
      <c r="W12091" s="0">
        <f t="shared" si="188"/>
        <v>52814.796771419336</v>
      </c>
    </row>
    <row r="12092">
      <c r="A12092" s="0">
        <v>477.41625</v>
      </c>
      <c r="B12092" s="0">
        <v>2521.211182</v>
      </c>
      <c r="C12092" s="0">
        <v>-49373.832031</v>
      </c>
      <c r="D12092" s="0">
        <v>18798.386719</v>
      </c>
      <c r="E12092" s="0">
        <v>-0.287385</v>
      </c>
      <c r="F12092" s="0">
        <v>9.971427</v>
      </c>
      <c r="G12092" s="0">
        <v>0.145985</v>
      </c>
      <c r="H12092" s="0">
        <v>-0.018152</v>
      </c>
      <c r="I12092" s="0">
        <v>0.002609</v>
      </c>
      <c r="J12092" s="0">
        <v>0.000667</v>
      </c>
      <c r="K12092" s="0">
        <v>1011.820007</v>
      </c>
      <c r="L12092" s="0">
        <v>43.01535</v>
      </c>
      <c r="W12092" s="0">
        <f t="shared" si="188"/>
        <v>52891.503462150875</v>
      </c>
    </row>
    <row r="12093">
      <c r="A12093" s="0">
        <v>477.4275</v>
      </c>
      <c r="B12093" s="0">
        <v>2550.124023</v>
      </c>
      <c r="C12093" s="0">
        <v>-49383.707031</v>
      </c>
      <c r="D12093" s="0">
        <v>18691.720703</v>
      </c>
      <c r="E12093" s="0">
        <v>-0.285002</v>
      </c>
      <c r="F12093" s="0">
        <v>9.962626</v>
      </c>
      <c r="G12093" s="0">
        <v>0.146671</v>
      </c>
      <c r="H12093" s="0">
        <v>-0.035308</v>
      </c>
      <c r="I12093" s="0">
        <v>-0.000401</v>
      </c>
      <c r="J12093" s="0">
        <v>0.005084</v>
      </c>
      <c r="K12093" s="0">
        <v>1011.820007</v>
      </c>
      <c r="L12093" s="0">
        <v>43.01535</v>
      </c>
      <c r="W12093" s="0">
        <f t="shared" si="188"/>
        <v>52864.298685363065</v>
      </c>
    </row>
    <row r="12094">
      <c r="A12094" s="0">
        <v>477.43875</v>
      </c>
      <c r="B12094" s="0">
        <v>2568.0271</v>
      </c>
      <c r="C12094" s="0">
        <v>-49356.578125</v>
      </c>
      <c r="D12094" s="0">
        <v>18686.412109</v>
      </c>
      <c r="E12094" s="0">
        <v>-0.279691</v>
      </c>
      <c r="F12094" s="0">
        <v>9.960531</v>
      </c>
      <c r="G12094" s="0">
        <v>0.140746</v>
      </c>
      <c r="H12094" s="0">
        <v>-0.039155</v>
      </c>
      <c r="I12094" s="0">
        <v>-0.001557</v>
      </c>
      <c r="J12094" s="0">
        <v>0.004653</v>
      </c>
      <c r="K12094" s="0">
        <v>1011.820007</v>
      </c>
      <c r="L12094" s="0">
        <v>43.01535</v>
      </c>
      <c r="W12094" s="0">
        <f t="shared" si="188"/>
        <v>52837.946259321485</v>
      </c>
    </row>
    <row r="12095">
      <c r="A12095" s="0">
        <v>477.45</v>
      </c>
      <c r="B12095" s="0">
        <v>2668.742432</v>
      </c>
      <c r="C12095" s="0">
        <v>-49360.019531</v>
      </c>
      <c r="D12095" s="0">
        <v>18680.328125</v>
      </c>
      <c r="E12095" s="0">
        <v>-0.278851</v>
      </c>
      <c r="F12095" s="0">
        <v>9.968753</v>
      </c>
      <c r="G12095" s="0">
        <v>0.132282</v>
      </c>
      <c r="H12095" s="0">
        <v>-0.020995</v>
      </c>
      <c r="I12095" s="0">
        <v>0.001508</v>
      </c>
      <c r="J12095" s="0">
        <v>-0.001624</v>
      </c>
      <c r="K12095" s="0">
        <v>1011.820007</v>
      </c>
      <c r="L12095" s="0">
        <v>43.01535</v>
      </c>
      <c r="W12095" s="0">
        <f t="shared" si="188"/>
        <v>52844.000351286093</v>
      </c>
    </row>
    <row r="12096">
      <c r="A12096" s="0">
        <v>477.46125</v>
      </c>
      <c r="B12096" s="0">
        <v>2529.03418</v>
      </c>
      <c r="C12096" s="0">
        <v>-49390.789062</v>
      </c>
      <c r="D12096" s="0">
        <v>18647.484375</v>
      </c>
      <c r="E12096" s="0">
        <v>-0.271122</v>
      </c>
      <c r="F12096" s="0">
        <v>9.96211</v>
      </c>
      <c r="G12096" s="0">
        <v>0.140479</v>
      </c>
      <c r="H12096" s="0">
        <v>0.005801</v>
      </c>
      <c r="I12096" s="0">
        <v>0.004997</v>
      </c>
      <c r="J12096" s="0">
        <v>-0.011343</v>
      </c>
      <c r="K12096" s="0">
        <v>1011.820007</v>
      </c>
      <c r="L12096" s="0">
        <v>43.01535</v>
      </c>
      <c r="W12096" s="0">
        <f t="shared" si="188"/>
        <v>52854.278271171737</v>
      </c>
    </row>
    <row r="12097">
      <c r="A12097" s="0">
        <v>477.4725</v>
      </c>
      <c r="B12097" s="0">
        <v>2564.893066</v>
      </c>
      <c r="C12097" s="0">
        <v>-49376.15625</v>
      </c>
      <c r="D12097" s="0">
        <v>18658.828125</v>
      </c>
      <c r="E12097" s="0">
        <v>-0.270554</v>
      </c>
      <c r="F12097" s="0">
        <v>9.964293</v>
      </c>
      <c r="G12097" s="0">
        <v>0.14684</v>
      </c>
      <c r="H12097" s="0">
        <v>0.037754</v>
      </c>
      <c r="I12097" s="0">
        <v>0.008681</v>
      </c>
      <c r="J12097" s="0">
        <v>-0.019878</v>
      </c>
      <c r="K12097" s="0">
        <v>1011.820007</v>
      </c>
      <c r="L12097" s="0">
        <v>43.01535</v>
      </c>
      <c r="W12097" s="0">
        <f t="shared" si="188"/>
        <v>52846.337143294237</v>
      </c>
    </row>
    <row r="12098">
      <c r="A12098" s="0">
        <v>477.48375</v>
      </c>
      <c r="B12098" s="0">
        <v>2497.06543</v>
      </c>
      <c r="C12098" s="0">
        <v>-49367.207031</v>
      </c>
      <c r="D12098" s="0">
        <v>18649.724609</v>
      </c>
      <c r="E12098" s="0">
        <v>-0.260301</v>
      </c>
      <c r="F12098" s="0">
        <v>9.966472</v>
      </c>
      <c r="G12098" s="0">
        <v>0.150687</v>
      </c>
      <c r="H12098" s="0">
        <v>0.06148</v>
      </c>
      <c r="I12098" s="0">
        <v>0.011914</v>
      </c>
      <c r="J12098" s="0">
        <v>-0.024784</v>
      </c>
      <c r="K12098" s="0">
        <v>1011.820007</v>
      </c>
      <c r="L12098" s="0">
        <v>43.01535</v>
      </c>
      <c r="W12098" s="0">
        <f ref="W12098:W12161" t="shared" si="189">SQRT((B12098)^2+(C12098)^2+(D12098)^2)</f>
        <v>52831.512317885215</v>
      </c>
    </row>
    <row r="12099">
      <c r="A12099" s="0">
        <v>477.495</v>
      </c>
      <c r="B12099" s="0">
        <v>2451.701904</v>
      </c>
      <c r="C12099" s="0">
        <v>-49360.652344</v>
      </c>
      <c r="D12099" s="0">
        <v>18717.345703</v>
      </c>
      <c r="E12099" s="0">
        <v>-0.27401</v>
      </c>
      <c r="F12099" s="0">
        <v>9.968741</v>
      </c>
      <c r="G12099" s="0">
        <v>0.153118</v>
      </c>
      <c r="H12099" s="0">
        <v>0.070153</v>
      </c>
      <c r="I12099" s="0">
        <v>0.013186</v>
      </c>
      <c r="J12099" s="0">
        <v>-0.022936</v>
      </c>
      <c r="K12099" s="0">
        <v>1011.820007</v>
      </c>
      <c r="L12099" s="0">
        <v>43.01535</v>
      </c>
      <c r="W12099" s="0">
        <f t="shared" si="189"/>
        <v>52847.174685284008</v>
      </c>
    </row>
    <row r="12100">
      <c r="A12100" s="0">
        <v>477.50625</v>
      </c>
      <c r="B12100" s="0">
        <v>2500.086914</v>
      </c>
      <c r="C12100" s="0">
        <v>-49354.46875</v>
      </c>
      <c r="D12100" s="0">
        <v>18673.650391</v>
      </c>
      <c r="E12100" s="0">
        <v>-0.276716</v>
      </c>
      <c r="F12100" s="0">
        <v>9.963761</v>
      </c>
      <c r="G12100" s="0">
        <v>0.160438</v>
      </c>
      <c r="H12100" s="0">
        <v>0.065601</v>
      </c>
      <c r="I12100" s="0">
        <v>0.012591</v>
      </c>
      <c r="J12100" s="0">
        <v>-0.021533</v>
      </c>
      <c r="K12100" s="0">
        <v>1011.829956</v>
      </c>
      <c r="L12100" s="0">
        <v>43.017891</v>
      </c>
      <c r="W12100" s="0">
        <f t="shared" si="189"/>
        <v>52828.204958124174</v>
      </c>
    </row>
    <row r="12101">
      <c r="A12101" s="0">
        <v>477.5175</v>
      </c>
      <c r="B12101" s="0">
        <v>2644.272705</v>
      </c>
      <c r="C12101" s="0">
        <v>-49350.527344</v>
      </c>
      <c r="D12101" s="0">
        <v>18599.216797</v>
      </c>
      <c r="E12101" s="0">
        <v>-0.282171</v>
      </c>
      <c r="F12101" s="0">
        <v>9.953466</v>
      </c>
      <c r="G12101" s="0">
        <v>0.164946</v>
      </c>
      <c r="H12101" s="0">
        <v>0.043462</v>
      </c>
      <c r="I12101" s="0">
        <v>0.009904</v>
      </c>
      <c r="J12101" s="0">
        <v>-0.015316</v>
      </c>
      <c r="K12101" s="0">
        <v>1011.829956</v>
      </c>
      <c r="L12101" s="0">
        <v>43.017891</v>
      </c>
      <c r="W12101" s="0">
        <f t="shared" si="189"/>
        <v>52805.279970199066</v>
      </c>
    </row>
    <row r="12102">
      <c r="A12102" s="0">
        <v>477.52875</v>
      </c>
      <c r="B12102" s="0">
        <v>2520.163818</v>
      </c>
      <c r="C12102" s="0">
        <v>-49354.84375</v>
      </c>
      <c r="D12102" s="0">
        <v>18567.34375</v>
      </c>
      <c r="E12102" s="0">
        <v>-0.273628</v>
      </c>
      <c r="F12102" s="0">
        <v>9.950915</v>
      </c>
      <c r="G12102" s="0">
        <v>0.147474</v>
      </c>
      <c r="H12102" s="0">
        <v>0.014842</v>
      </c>
      <c r="I12102" s="0">
        <v>0.007652</v>
      </c>
      <c r="J12102" s="0">
        <v>-0.010231</v>
      </c>
      <c r="K12102" s="0">
        <v>1011.829956</v>
      </c>
      <c r="L12102" s="0">
        <v>43.017891</v>
      </c>
      <c r="W12102" s="0">
        <f t="shared" si="189"/>
        <v>52792.026681944444</v>
      </c>
    </row>
    <row r="12103">
      <c r="A12103" s="0">
        <v>477.54</v>
      </c>
      <c r="B12103" s="0">
        <v>2556.861816</v>
      </c>
      <c r="C12103" s="0">
        <v>-49331.902344</v>
      </c>
      <c r="D12103" s="0">
        <v>18730.083984</v>
      </c>
      <c r="E12103" s="0">
        <v>-0.275838</v>
      </c>
      <c r="F12103" s="0">
        <v>9.951411</v>
      </c>
      <c r="G12103" s="0">
        <v>0.148568</v>
      </c>
      <c r="H12103" s="0">
        <v>-0.012639</v>
      </c>
      <c r="I12103" s="0">
        <v>0.00252</v>
      </c>
      <c r="J12103" s="0">
        <v>-0.002658</v>
      </c>
      <c r="K12103" s="0">
        <v>1011.829956</v>
      </c>
      <c r="L12103" s="0">
        <v>43.017891</v>
      </c>
      <c r="W12103" s="0">
        <f t="shared" si="189"/>
        <v>52829.822801820614</v>
      </c>
    </row>
    <row r="12104">
      <c r="A12104" s="0">
        <v>477.55125</v>
      </c>
      <c r="B12104" s="0">
        <v>2492.715576</v>
      </c>
      <c r="C12104" s="0">
        <v>-49357.914062</v>
      </c>
      <c r="D12104" s="0">
        <v>18661.763672</v>
      </c>
      <c r="E12104" s="0">
        <v>-0.281663</v>
      </c>
      <c r="F12104" s="0">
        <v>9.952171</v>
      </c>
      <c r="G12104" s="0">
        <v>0.164033</v>
      </c>
      <c r="H12104" s="0">
        <v>-0.030782</v>
      </c>
      <c r="I12104" s="0">
        <v>0.00055</v>
      </c>
      <c r="J12104" s="0">
        <v>0.003447</v>
      </c>
      <c r="K12104" s="0">
        <v>1011.829956</v>
      </c>
      <c r="L12104" s="0">
        <v>43.017891</v>
      </c>
      <c r="W12104" s="0">
        <f t="shared" si="189"/>
        <v>52826.875119054595</v>
      </c>
    </row>
    <row r="12105">
      <c r="A12105" s="0">
        <v>477.5625</v>
      </c>
      <c r="B12105" s="0">
        <v>2539.704346</v>
      </c>
      <c r="C12105" s="0">
        <v>-49375.882812</v>
      </c>
      <c r="D12105" s="0">
        <v>18725.943359</v>
      </c>
      <c r="E12105" s="0">
        <v>-0.294816</v>
      </c>
      <c r="F12105" s="0">
        <v>9.961987</v>
      </c>
      <c r="G12105" s="0">
        <v>0.146028</v>
      </c>
      <c r="H12105" s="0">
        <v>-0.037651</v>
      </c>
      <c r="I12105" s="0">
        <v>-0.000621</v>
      </c>
      <c r="J12105" s="0">
        <v>0.005117</v>
      </c>
      <c r="K12105" s="0">
        <v>1011.829956</v>
      </c>
      <c r="L12105" s="0">
        <v>43.017891</v>
      </c>
      <c r="W12105" s="0">
        <f t="shared" si="189"/>
        <v>52868.599908773118</v>
      </c>
    </row>
    <row r="12106">
      <c r="A12106" s="0">
        <v>477.57375</v>
      </c>
      <c r="B12106" s="0">
        <v>2560.557861</v>
      </c>
      <c r="C12106" s="0">
        <v>-49377.238281</v>
      </c>
      <c r="D12106" s="0">
        <v>18640.015625</v>
      </c>
      <c r="E12106" s="0">
        <v>-0.276809</v>
      </c>
      <c r="F12106" s="0">
        <v>9.9599</v>
      </c>
      <c r="G12106" s="0">
        <v>0.143875</v>
      </c>
      <c r="H12106" s="0">
        <v>-0.02035</v>
      </c>
      <c r="I12106" s="0">
        <v>0.001044</v>
      </c>
      <c r="J12106" s="0">
        <v>-0.003849</v>
      </c>
      <c r="K12106" s="0">
        <v>1011.829956</v>
      </c>
      <c r="L12106" s="0">
        <v>43.017891</v>
      </c>
      <c r="W12106" s="0">
        <f t="shared" si="189"/>
        <v>52840.498666443571</v>
      </c>
    </row>
    <row r="12107">
      <c r="A12107" s="0">
        <v>477.585</v>
      </c>
      <c r="B12107" s="0">
        <v>2485.862305</v>
      </c>
      <c r="C12107" s="0">
        <v>-49367.171875</v>
      </c>
      <c r="D12107" s="0">
        <v>18625.394531</v>
      </c>
      <c r="E12107" s="0">
        <v>-0.280377</v>
      </c>
      <c r="F12107" s="0">
        <v>9.962309</v>
      </c>
      <c r="G12107" s="0">
        <v>0.141133</v>
      </c>
      <c r="H12107" s="0">
        <v>0.002001</v>
      </c>
      <c r="I12107" s="0">
        <v>0.004615</v>
      </c>
      <c r="J12107" s="0">
        <v>-0.010431</v>
      </c>
      <c r="K12107" s="0">
        <v>1011.829956</v>
      </c>
      <c r="L12107" s="0">
        <v>43.017891</v>
      </c>
      <c r="W12107" s="0">
        <f t="shared" si="189"/>
        <v>52822.367343490158</v>
      </c>
    </row>
    <row r="12108">
      <c r="A12108" s="0">
        <v>477.59625</v>
      </c>
      <c r="B12108" s="0">
        <v>2417.824951</v>
      </c>
      <c r="C12108" s="0">
        <v>-49378.878906</v>
      </c>
      <c r="D12108" s="0">
        <v>18490.708984</v>
      </c>
      <c r="E12108" s="0">
        <v>-0.279512</v>
      </c>
      <c r="F12108" s="0">
        <v>9.958119</v>
      </c>
      <c r="G12108" s="0">
        <v>0.153491</v>
      </c>
      <c r="H12108" s="0">
        <v>0.037116</v>
      </c>
      <c r="I12108" s="0">
        <v>0.009082</v>
      </c>
      <c r="J12108" s="0">
        <v>-0.0204</v>
      </c>
      <c r="K12108" s="0">
        <v>1011.829956</v>
      </c>
      <c r="L12108" s="0">
        <v>43.017891</v>
      </c>
      <c r="W12108" s="0">
        <f t="shared" si="189"/>
        <v>52782.818021000625</v>
      </c>
    </row>
    <row r="12109">
      <c r="A12109" s="0">
        <v>477.6075</v>
      </c>
      <c r="B12109" s="0">
        <v>2607.95752</v>
      </c>
      <c r="C12109" s="0">
        <v>-49345.15625</v>
      </c>
      <c r="D12109" s="0">
        <v>18571.513672</v>
      </c>
      <c r="E12109" s="0">
        <v>-0.291175</v>
      </c>
      <c r="F12109" s="0">
        <v>9.961783</v>
      </c>
      <c r="G12109" s="0">
        <v>0.156202</v>
      </c>
      <c r="H12109" s="0">
        <v>0.057881</v>
      </c>
      <c r="I12109" s="0">
        <v>0.01233</v>
      </c>
      <c r="J12109" s="0">
        <v>-0.025326</v>
      </c>
      <c r="K12109" s="0">
        <v>1011.839966</v>
      </c>
      <c r="L12109" s="0">
        <v>43.01535</v>
      </c>
      <c r="W12109" s="0">
        <f t="shared" si="189"/>
        <v>52788.701516823858</v>
      </c>
    </row>
    <row r="12110">
      <c r="A12110" s="0">
        <v>477.61875</v>
      </c>
      <c r="B12110" s="0">
        <v>2705.110352</v>
      </c>
      <c r="C12110" s="0">
        <v>-49338.75</v>
      </c>
      <c r="D12110" s="0">
        <v>18641.197266</v>
      </c>
      <c r="E12110" s="0">
        <v>-0.270011</v>
      </c>
      <c r="F12110" s="0">
        <v>9.953496</v>
      </c>
      <c r="G12110" s="0">
        <v>0.138442</v>
      </c>
      <c r="H12110" s="0">
        <v>0.064765</v>
      </c>
      <c r="I12110" s="0">
        <v>0.013136</v>
      </c>
      <c r="J12110" s="0">
        <v>-0.022742</v>
      </c>
      <c r="K12110" s="0">
        <v>1011.839966</v>
      </c>
      <c r="L12110" s="0">
        <v>43.01535</v>
      </c>
      <c r="W12110" s="0">
        <f t="shared" si="189"/>
        <v>52812.158723999564</v>
      </c>
    </row>
    <row r="12111">
      <c r="A12111" s="0">
        <v>477.63</v>
      </c>
      <c r="B12111" s="0">
        <v>2643.19751</v>
      </c>
      <c r="C12111" s="0">
        <v>-49382.460937</v>
      </c>
      <c r="D12111" s="0">
        <v>18600.716797</v>
      </c>
      <c r="E12111" s="0">
        <v>-0.277212</v>
      </c>
      <c r="F12111" s="0">
        <v>9.961431</v>
      </c>
      <c r="G12111" s="0">
        <v>0.138995</v>
      </c>
      <c r="H12111" s="0">
        <v>0.065607</v>
      </c>
      <c r="I12111" s="0">
        <v>0.012731</v>
      </c>
      <c r="J12111" s="0">
        <v>-0.022064</v>
      </c>
      <c r="K12111" s="0">
        <v>1011.839966</v>
      </c>
      <c r="L12111" s="0">
        <v>43.01535</v>
      </c>
      <c r="W12111" s="0">
        <f t="shared" si="189"/>
        <v>52835.599803857614</v>
      </c>
    </row>
    <row r="12112">
      <c r="A12112" s="0">
        <v>477.64125</v>
      </c>
      <c r="B12112" s="0">
        <v>2497.831787</v>
      </c>
      <c r="C12112" s="0">
        <v>-49355.609375</v>
      </c>
      <c r="D12112" s="0">
        <v>18620.462891</v>
      </c>
      <c r="E12112" s="0">
        <v>-0.278178</v>
      </c>
      <c r="F12112" s="0">
        <v>9.957309</v>
      </c>
      <c r="G12112" s="0">
        <v>0.146865</v>
      </c>
      <c r="H12112" s="0">
        <v>0.046388</v>
      </c>
      <c r="I12112" s="0">
        <v>0.011011</v>
      </c>
      <c r="J12112" s="0">
        <v>-0.017519</v>
      </c>
      <c r="K12112" s="0">
        <v>1011.839966</v>
      </c>
      <c r="L12112" s="0">
        <v>43.01535</v>
      </c>
      <c r="W12112" s="0">
        <f t="shared" si="189"/>
        <v>52810.387034075437</v>
      </c>
    </row>
    <row r="12113">
      <c r="A12113" s="0">
        <v>477.6525</v>
      </c>
      <c r="B12113" s="0">
        <v>2591.762695</v>
      </c>
      <c r="C12113" s="0">
        <v>-49364.421875</v>
      </c>
      <c r="D12113" s="0">
        <v>18603.330078</v>
      </c>
      <c r="E12113" s="0">
        <v>-0.278087</v>
      </c>
      <c r="F12113" s="0">
        <v>9.965703</v>
      </c>
      <c r="G12113" s="0">
        <v>0.146274</v>
      </c>
      <c r="H12113" s="0">
        <v>0.017492</v>
      </c>
      <c r="I12113" s="0">
        <v>0.006895</v>
      </c>
      <c r="J12113" s="0">
        <v>-0.010431</v>
      </c>
      <c r="K12113" s="0">
        <v>1011.839966</v>
      </c>
      <c r="L12113" s="0">
        <v>43.01535</v>
      </c>
      <c r="W12113" s="0">
        <f t="shared" si="189"/>
        <v>52817.111535099983</v>
      </c>
    </row>
    <row r="12114">
      <c r="A12114" s="0">
        <v>477.66375</v>
      </c>
      <c r="B12114" s="0">
        <v>2527.624023</v>
      </c>
      <c r="C12114" s="0">
        <v>-49366.074219</v>
      </c>
      <c r="D12114" s="0">
        <v>18685.988281</v>
      </c>
      <c r="E12114" s="0">
        <v>-0.273409</v>
      </c>
      <c r="F12114" s="0">
        <v>9.947512</v>
      </c>
      <c r="G12114" s="0">
        <v>0.141073</v>
      </c>
      <c r="H12114" s="0">
        <v>-0.011517</v>
      </c>
      <c r="I12114" s="0">
        <v>0.003601</v>
      </c>
      <c r="J12114" s="0">
        <v>-0.002725</v>
      </c>
      <c r="K12114" s="0">
        <v>1011.839966</v>
      </c>
      <c r="L12114" s="0">
        <v>43.01535</v>
      </c>
      <c r="W12114" s="0">
        <f t="shared" si="189"/>
        <v>52844.718989082838</v>
      </c>
    </row>
    <row r="12115">
      <c r="A12115" s="0">
        <v>477.675</v>
      </c>
      <c r="B12115" s="0">
        <v>2522.61377</v>
      </c>
      <c r="C12115" s="0">
        <v>-49361.28125</v>
      </c>
      <c r="D12115" s="0">
        <v>18721.904297</v>
      </c>
      <c r="E12115" s="0">
        <v>-0.274384</v>
      </c>
      <c r="F12115" s="0">
        <v>9.964335</v>
      </c>
      <c r="G12115" s="0">
        <v>0.156136</v>
      </c>
      <c r="H12115" s="0">
        <v>-0.030717</v>
      </c>
      <c r="I12115" s="0">
        <v>0.00078</v>
      </c>
      <c r="J12115" s="0">
        <v>0.00293</v>
      </c>
      <c r="K12115" s="0">
        <v>1011.839966</v>
      </c>
      <c r="L12115" s="0">
        <v>43.01535</v>
      </c>
      <c r="W12115" s="0">
        <f t="shared" si="189"/>
        <v>52852.713907426005</v>
      </c>
    </row>
    <row r="12116">
      <c r="A12116" s="0">
        <v>477.68625</v>
      </c>
      <c r="B12116" s="0">
        <v>2542.730957</v>
      </c>
      <c r="C12116" s="0">
        <v>-49349.636719</v>
      </c>
      <c r="D12116" s="0">
        <v>18634.224609</v>
      </c>
      <c r="E12116" s="0">
        <v>-0.275655</v>
      </c>
      <c r="F12116" s="0">
        <v>9.967424</v>
      </c>
      <c r="G12116" s="0">
        <v>0.154942</v>
      </c>
      <c r="H12116" s="0">
        <v>-0.031582</v>
      </c>
      <c r="I12116" s="0">
        <v>0.000574</v>
      </c>
      <c r="J12116" s="0">
        <v>0.002376</v>
      </c>
      <c r="K12116" s="0">
        <v>1011.839966</v>
      </c>
      <c r="L12116" s="0">
        <v>43.01535</v>
      </c>
      <c r="W12116" s="0">
        <f t="shared" si="189"/>
        <v>52811.802201739156</v>
      </c>
    </row>
    <row r="12117">
      <c r="A12117" s="0">
        <v>477.6975</v>
      </c>
      <c r="B12117" s="0">
        <v>2499.011963</v>
      </c>
      <c r="C12117" s="0">
        <v>-49358.949219</v>
      </c>
      <c r="D12117" s="0">
        <v>18618.865234</v>
      </c>
      <c r="E12117" s="0">
        <v>-0.27968</v>
      </c>
      <c r="F12117" s="0">
        <v>9.961629</v>
      </c>
      <c r="G12117" s="0">
        <v>0.156358</v>
      </c>
      <c r="H12117" s="0">
        <v>-0.021919</v>
      </c>
      <c r="I12117" s="0">
        <v>0.000953</v>
      </c>
      <c r="J12117" s="0">
        <v>-0.002403</v>
      </c>
      <c r="K12117" s="0">
        <v>1011.839966</v>
      </c>
      <c r="L12117" s="0">
        <v>43.01535</v>
      </c>
      <c r="W12117" s="0">
        <f t="shared" si="189"/>
        <v>52813.000969428846</v>
      </c>
    </row>
    <row r="12118">
      <c r="A12118" s="0">
        <v>477.70875</v>
      </c>
      <c r="B12118" s="0">
        <v>2586.029297</v>
      </c>
      <c r="C12118" s="0">
        <v>-49364.105469</v>
      </c>
      <c r="D12118" s="0">
        <v>18796.203125</v>
      </c>
      <c r="E12118" s="0">
        <v>-0.274362</v>
      </c>
      <c r="F12118" s="0">
        <v>9.960069</v>
      </c>
      <c r="G12118" s="0">
        <v>0.145986</v>
      </c>
      <c r="H12118" s="0">
        <v>-0.003679</v>
      </c>
      <c r="I12118" s="0">
        <v>0.003522</v>
      </c>
      <c r="J12118" s="0">
        <v>-0.009214</v>
      </c>
      <c r="K12118" s="0">
        <v>1011.829956</v>
      </c>
      <c r="L12118" s="0">
        <v>43.01535</v>
      </c>
      <c r="W12118" s="0">
        <f t="shared" si="189"/>
        <v>52884.77766045498</v>
      </c>
    </row>
    <row r="12119">
      <c r="A12119" s="0">
        <v>477.72</v>
      </c>
      <c r="B12119" s="0">
        <v>2529.345459</v>
      </c>
      <c r="C12119" s="0">
        <v>-49354.304687</v>
      </c>
      <c r="D12119" s="0">
        <v>18614.447266</v>
      </c>
      <c r="E12119" s="0">
        <v>-0.284803</v>
      </c>
      <c r="F12119" s="0">
        <v>9.954074</v>
      </c>
      <c r="G12119" s="0">
        <v>0.150839</v>
      </c>
      <c r="H12119" s="0">
        <v>0.027809</v>
      </c>
      <c r="I12119" s="0">
        <v>0.006612</v>
      </c>
      <c r="J12119" s="0">
        <v>-0.018404</v>
      </c>
      <c r="K12119" s="0">
        <v>1011.829956</v>
      </c>
      <c r="L12119" s="0">
        <v>43.01535</v>
      </c>
      <c r="W12119" s="0">
        <f t="shared" si="189"/>
        <v>52808.546908685996</v>
      </c>
    </row>
    <row r="12120">
      <c r="A12120" s="0">
        <v>477.73125</v>
      </c>
      <c r="B12120" s="0">
        <v>2593.668457</v>
      </c>
      <c r="C12120" s="0">
        <v>-49328.035156</v>
      </c>
      <c r="D12120" s="0">
        <v>18667.023437</v>
      </c>
      <c r="E12120" s="0">
        <v>-0.268784</v>
      </c>
      <c r="F12120" s="0">
        <v>9.962472</v>
      </c>
      <c r="G12120" s="0">
        <v>0.140963</v>
      </c>
      <c r="H12120" s="0">
        <v>0.052835</v>
      </c>
      <c r="I12120" s="0">
        <v>0.010251</v>
      </c>
      <c r="J12120" s="0">
        <v>-0.022475</v>
      </c>
      <c r="K12120" s="0">
        <v>1011.829956</v>
      </c>
      <c r="L12120" s="0">
        <v>43.01535</v>
      </c>
      <c r="W12120" s="0">
        <f t="shared" si="189"/>
        <v>52805.680872553057</v>
      </c>
    </row>
    <row r="12121">
      <c r="A12121" s="0">
        <v>477.7425</v>
      </c>
      <c r="B12121" s="0">
        <v>2502.289307</v>
      </c>
      <c r="C12121" s="0">
        <v>-49365.539062</v>
      </c>
      <c r="D12121" s="0">
        <v>18715.361328</v>
      </c>
      <c r="E12121" s="0">
        <v>-0.27636</v>
      </c>
      <c r="F12121" s="0">
        <v>9.959359</v>
      </c>
      <c r="G12121" s="0">
        <v>0.145423</v>
      </c>
      <c r="H12121" s="0">
        <v>0.065552</v>
      </c>
      <c r="I12121" s="0">
        <v>0.012796</v>
      </c>
      <c r="J12121" s="0">
        <v>-0.023144</v>
      </c>
      <c r="K12121" s="0">
        <v>1011.829956</v>
      </c>
      <c r="L12121" s="0">
        <v>43.01535</v>
      </c>
      <c r="W12121" s="0">
        <f t="shared" si="189"/>
        <v>52853.407158814021</v>
      </c>
    </row>
    <row r="12122">
      <c r="A12122" s="0">
        <v>477.75375</v>
      </c>
      <c r="B12122" s="0">
        <v>2580.001221</v>
      </c>
      <c r="C12122" s="0">
        <v>-49338.855469</v>
      </c>
      <c r="D12122" s="0">
        <v>18781.464844</v>
      </c>
      <c r="E12122" s="0">
        <v>-0.26193</v>
      </c>
      <c r="F12122" s="0">
        <v>9.956798</v>
      </c>
      <c r="G12122" s="0">
        <v>0.164238</v>
      </c>
      <c r="H12122" s="0">
        <v>0.067802</v>
      </c>
      <c r="I12122" s="0">
        <v>0.013759</v>
      </c>
      <c r="J12122" s="0">
        <v>-0.021999</v>
      </c>
      <c r="K12122" s="0">
        <v>1011.829956</v>
      </c>
      <c r="L12122" s="0">
        <v>43.01535</v>
      </c>
      <c r="W12122" s="0">
        <f t="shared" si="189"/>
        <v>52855.676014763456</v>
      </c>
    </row>
    <row r="12123">
      <c r="A12123" s="0">
        <v>477.765</v>
      </c>
      <c r="B12123" s="0">
        <v>2621.250244</v>
      </c>
      <c r="C12123" s="0">
        <v>-49346.753906</v>
      </c>
      <c r="D12123" s="0">
        <v>18664.267578</v>
      </c>
      <c r="E12123" s="0">
        <v>-0.274452</v>
      </c>
      <c r="F12123" s="0">
        <v>9.963795</v>
      </c>
      <c r="G12123" s="0">
        <v>0.16373</v>
      </c>
      <c r="H12123" s="0">
        <v>0.055072</v>
      </c>
      <c r="I12123" s="0">
        <v>0.011703</v>
      </c>
      <c r="J12123" s="0">
        <v>-0.019023</v>
      </c>
      <c r="K12123" s="0">
        <v>1011.829956</v>
      </c>
      <c r="L12123" s="0">
        <v>43.01535</v>
      </c>
      <c r="W12123" s="0">
        <f t="shared" si="189"/>
        <v>52823.5549553812</v>
      </c>
    </row>
    <row r="12124">
      <c r="A12124" s="0">
        <v>477.77625</v>
      </c>
      <c r="B12124" s="0">
        <v>2488.151611</v>
      </c>
      <c r="C12124" s="0">
        <v>-49345.007812</v>
      </c>
      <c r="D12124" s="0">
        <v>18664.240234</v>
      </c>
      <c r="E12124" s="0">
        <v>-0.275105</v>
      </c>
      <c r="F12124" s="0">
        <v>9.953173</v>
      </c>
      <c r="G12124" s="0">
        <v>0.156654</v>
      </c>
      <c r="H12124" s="0">
        <v>0.023538</v>
      </c>
      <c r="I12124" s="0">
        <v>0.007649</v>
      </c>
      <c r="J12124" s="0">
        <v>-0.011754</v>
      </c>
      <c r="K12124" s="0">
        <v>1011.829956</v>
      </c>
      <c r="L12124" s="0">
        <v>43.01535</v>
      </c>
      <c r="W12124" s="0">
        <f t="shared" si="189"/>
        <v>52815.476499962846</v>
      </c>
    </row>
    <row r="12125">
      <c r="A12125" s="0">
        <v>477.7875</v>
      </c>
      <c r="B12125" s="0">
        <v>2528.822754</v>
      </c>
      <c r="C12125" s="0">
        <v>-49362.683594</v>
      </c>
      <c r="D12125" s="0">
        <v>18643.800781</v>
      </c>
      <c r="E12125" s="0">
        <v>-0.270933</v>
      </c>
      <c r="F12125" s="0">
        <v>9.95575</v>
      </c>
      <c r="G12125" s="0">
        <v>0.14692</v>
      </c>
      <c r="H12125" s="0">
        <v>-0.00655</v>
      </c>
      <c r="I12125" s="0">
        <v>0.003772</v>
      </c>
      <c r="J12125" s="0">
        <v>-0.003837</v>
      </c>
      <c r="K12125" s="0">
        <v>1011.829956</v>
      </c>
      <c r="L12125" s="0">
        <v>43.01535</v>
      </c>
      <c r="W12125" s="0">
        <f t="shared" si="189"/>
        <v>52826.705213216941</v>
      </c>
    </row>
    <row r="12126">
      <c r="A12126" s="0">
        <v>477.79875</v>
      </c>
      <c r="B12126" s="0">
        <v>2697.431885</v>
      </c>
      <c r="C12126" s="0">
        <v>-49331.171875</v>
      </c>
      <c r="D12126" s="0">
        <v>18588.564453</v>
      </c>
      <c r="E12126" s="0">
        <v>-0.289502</v>
      </c>
      <c r="F12126" s="0">
        <v>9.960871</v>
      </c>
      <c r="G12126" s="0">
        <v>0.145982</v>
      </c>
      <c r="H12126" s="0">
        <v>-0.025996</v>
      </c>
      <c r="I12126" s="0">
        <v>0.001233</v>
      </c>
      <c r="J12126" s="0">
        <v>0.002916</v>
      </c>
      <c r="K12126" s="0">
        <v>1011.829956</v>
      </c>
      <c r="L12126" s="0">
        <v>43.01535</v>
      </c>
      <c r="W12126" s="0">
        <f t="shared" si="189"/>
        <v>52786.12872486806</v>
      </c>
    </row>
    <row r="12127">
      <c r="A12127" s="0">
        <v>477.81</v>
      </c>
      <c r="B12127" s="0">
        <v>2514.051514</v>
      </c>
      <c r="C12127" s="0">
        <v>-49356.503906</v>
      </c>
      <c r="D12127" s="0">
        <v>18666.498047</v>
      </c>
      <c r="E12127" s="0">
        <v>-0.278455</v>
      </c>
      <c r="F12127" s="0">
        <v>9.955645</v>
      </c>
      <c r="G12127" s="0">
        <v>0.142946</v>
      </c>
      <c r="H12127" s="0">
        <v>-0.033617</v>
      </c>
      <c r="I12127" s="0">
        <v>-0.000565</v>
      </c>
      <c r="J12127" s="0">
        <v>0.00315</v>
      </c>
      <c r="K12127" s="0">
        <v>1011.849976</v>
      </c>
      <c r="L12127" s="0">
        <v>43.020233</v>
      </c>
      <c r="W12127" s="0">
        <f t="shared" si="189"/>
        <v>52828.241331476238</v>
      </c>
    </row>
    <row r="12128">
      <c r="A12128" s="0">
        <v>477.82125</v>
      </c>
      <c r="B12128" s="0">
        <v>2410.533447</v>
      </c>
      <c r="C12128" s="0">
        <v>-49334.589844</v>
      </c>
      <c r="D12128" s="0">
        <v>18654.623047</v>
      </c>
      <c r="E12128" s="0">
        <v>-0.286224</v>
      </c>
      <c r="F12128" s="0">
        <v>9.955491</v>
      </c>
      <c r="G12128" s="0">
        <v>0.145351</v>
      </c>
      <c r="H12128" s="0">
        <v>-0.025856</v>
      </c>
      <c r="I12128" s="0">
        <v>0.00039</v>
      </c>
      <c r="J12128" s="0">
        <v>-0.000792</v>
      </c>
      <c r="K12128" s="0">
        <v>1011.849976</v>
      </c>
      <c r="L12128" s="0">
        <v>43.020233</v>
      </c>
      <c r="W12128" s="0">
        <f t="shared" si="189"/>
        <v>52798.744185827731</v>
      </c>
    </row>
    <row r="12129">
      <c r="A12129" s="0">
        <v>477.8325</v>
      </c>
      <c r="B12129" s="0">
        <v>2458.317383</v>
      </c>
      <c r="C12129" s="0">
        <v>-49355.132812</v>
      </c>
      <c r="D12129" s="0">
        <v>18667.078125</v>
      </c>
      <c r="E12129" s="0">
        <v>-0.285372</v>
      </c>
      <c r="F12129" s="0">
        <v>9.958801</v>
      </c>
      <c r="G12129" s="0">
        <v>0.146198</v>
      </c>
      <c r="H12129" s="0">
        <v>-0.00432</v>
      </c>
      <c r="I12129" s="0">
        <v>0.002515</v>
      </c>
      <c r="J12129" s="0">
        <v>-0.008885</v>
      </c>
      <c r="K12129" s="0">
        <v>1011.849976</v>
      </c>
      <c r="L12129" s="0">
        <v>43.020233</v>
      </c>
      <c r="W12129" s="0">
        <f t="shared" si="189"/>
        <v>52824.542259924725</v>
      </c>
    </row>
    <row r="12130">
      <c r="A12130" s="0">
        <v>477.84375</v>
      </c>
      <c r="B12130" s="0">
        <v>2531.639648</v>
      </c>
      <c r="C12130" s="0">
        <v>-49382.476562</v>
      </c>
      <c r="D12130" s="0">
        <v>18502.441406</v>
      </c>
      <c r="E12130" s="0">
        <v>-0.287473</v>
      </c>
      <c r="F12130" s="0">
        <v>9.957383</v>
      </c>
      <c r="G12130" s="0">
        <v>0.147905</v>
      </c>
      <c r="H12130" s="0">
        <v>0.02093</v>
      </c>
      <c r="I12130" s="0">
        <v>0.006697</v>
      </c>
      <c r="J12130" s="0">
        <v>-0.017559</v>
      </c>
      <c r="K12130" s="0">
        <v>1011.849976</v>
      </c>
      <c r="L12130" s="0">
        <v>43.020233</v>
      </c>
      <c r="W12130" s="0">
        <f t="shared" si="189"/>
        <v>52795.629825642463</v>
      </c>
    </row>
    <row r="12131">
      <c r="A12131" s="0">
        <v>477.855</v>
      </c>
      <c r="B12131" s="0">
        <v>2488.496582</v>
      </c>
      <c r="C12131" s="0">
        <v>-49376.277344</v>
      </c>
      <c r="D12131" s="0">
        <v>18717.037109</v>
      </c>
      <c r="E12131" s="0">
        <v>-0.288119</v>
      </c>
      <c r="F12131" s="0">
        <v>9.962062</v>
      </c>
      <c r="G12131" s="0">
        <v>0.145458</v>
      </c>
      <c r="H12131" s="0">
        <v>0.051883</v>
      </c>
      <c r="I12131" s="0">
        <v>0.010926</v>
      </c>
      <c r="J12131" s="0">
        <v>-0.024228</v>
      </c>
      <c r="K12131" s="0">
        <v>1011.849976</v>
      </c>
      <c r="L12131" s="0">
        <v>43.020233</v>
      </c>
      <c r="W12131" s="0">
        <f t="shared" si="189"/>
        <v>52863.379174338792</v>
      </c>
    </row>
    <row r="12132">
      <c r="A12132" s="0">
        <v>477.86625</v>
      </c>
      <c r="B12132" s="0">
        <v>2445.006592</v>
      </c>
      <c r="C12132" s="0">
        <v>-49361.003906</v>
      </c>
      <c r="D12132" s="0">
        <v>18672.882812</v>
      </c>
      <c r="E12132" s="0">
        <v>-0.287233</v>
      </c>
      <c r="F12132" s="0">
        <v>9.968996</v>
      </c>
      <c r="G12132" s="0">
        <v>0.153651</v>
      </c>
      <c r="H12132" s="0">
        <v>0.067215</v>
      </c>
      <c r="I12132" s="0">
        <v>0.013075</v>
      </c>
      <c r="J12132" s="0">
        <v>-0.024511</v>
      </c>
      <c r="K12132" s="0">
        <v>1011.849976</v>
      </c>
      <c r="L12132" s="0">
        <v>43.020233</v>
      </c>
      <c r="W12132" s="0">
        <f t="shared" si="189"/>
        <v>52831.461425496789</v>
      </c>
    </row>
    <row r="12133">
      <c r="A12133" s="0">
        <v>477.8775</v>
      </c>
      <c r="B12133" s="0">
        <v>2563.375</v>
      </c>
      <c r="C12133" s="0">
        <v>-49343.332031</v>
      </c>
      <c r="D12133" s="0">
        <v>18615.857422</v>
      </c>
      <c r="E12133" s="0">
        <v>-0.269262</v>
      </c>
      <c r="F12133" s="0">
        <v>9.965339</v>
      </c>
      <c r="G12133" s="0">
        <v>0.14526</v>
      </c>
      <c r="H12133" s="0">
        <v>0.071308</v>
      </c>
      <c r="I12133" s="0">
        <v>0.01361</v>
      </c>
      <c r="J12133" s="0">
        <v>-0.023435</v>
      </c>
      <c r="K12133" s="0">
        <v>1011.849976</v>
      </c>
      <c r="L12133" s="0">
        <v>43.020233</v>
      </c>
      <c r="W12133" s="0">
        <f t="shared" si="189"/>
        <v>52800.430442074692</v>
      </c>
    </row>
    <row r="12134">
      <c r="A12134" s="0">
        <v>477.88875</v>
      </c>
      <c r="B12134" s="0">
        <v>2476.016357</v>
      </c>
      <c r="C12134" s="0">
        <v>-49360.570312</v>
      </c>
      <c r="D12134" s="0">
        <v>18733.314453</v>
      </c>
      <c r="E12134" s="0">
        <v>-0.266514</v>
      </c>
      <c r="F12134" s="0">
        <v>9.95629</v>
      </c>
      <c r="G12134" s="0">
        <v>0.145488</v>
      </c>
      <c r="H12134" s="0">
        <v>0.057428</v>
      </c>
      <c r="I12134" s="0">
        <v>0.012566</v>
      </c>
      <c r="J12134" s="0">
        <v>-0.020648</v>
      </c>
      <c r="K12134" s="0">
        <v>1011.849976</v>
      </c>
      <c r="L12134" s="0">
        <v>43.020233</v>
      </c>
      <c r="W12134" s="0">
        <f t="shared" si="189"/>
        <v>52853.889439860584</v>
      </c>
    </row>
    <row r="12135">
      <c r="A12135" s="0">
        <v>477.9</v>
      </c>
      <c r="B12135" s="0">
        <v>2561.34082</v>
      </c>
      <c r="C12135" s="0">
        <v>-49376.242187</v>
      </c>
      <c r="D12135" s="0">
        <v>18655.777344</v>
      </c>
      <c r="E12135" s="0">
        <v>-0.282461</v>
      </c>
      <c r="F12135" s="0">
        <v>9.95749</v>
      </c>
      <c r="G12135" s="0">
        <v>0.156973</v>
      </c>
      <c r="H12135" s="0">
        <v>0.031318</v>
      </c>
      <c r="I12135" s="0">
        <v>0.009378</v>
      </c>
      <c r="J12135" s="0">
        <v>-0.012767</v>
      </c>
      <c r="K12135" s="0">
        <v>1011.839966</v>
      </c>
      <c r="L12135" s="0">
        <v>43.017891</v>
      </c>
      <c r="W12135" s="0">
        <f t="shared" si="189"/>
        <v>52845.168063072531</v>
      </c>
    </row>
    <row r="12136">
      <c r="A12136" s="0">
        <v>477.91125</v>
      </c>
      <c r="B12136" s="0">
        <v>2576.184814</v>
      </c>
      <c r="C12136" s="0">
        <v>-49358.777344</v>
      </c>
      <c r="D12136" s="0">
        <v>18670.220703</v>
      </c>
      <c r="E12136" s="0">
        <v>-0.281636</v>
      </c>
      <c r="F12136" s="0">
        <v>9.955308</v>
      </c>
      <c r="G12136" s="0">
        <v>0.161876</v>
      </c>
      <c r="H12136" s="0">
        <v>-0.004333</v>
      </c>
      <c r="I12136" s="0">
        <v>0.003975</v>
      </c>
      <c r="J12136" s="0">
        <v>-0.004331</v>
      </c>
      <c r="K12136" s="0">
        <v>1011.839966</v>
      </c>
      <c r="L12136" s="0">
        <v>43.017891</v>
      </c>
      <c r="W12136" s="0">
        <f t="shared" si="189"/>
        <v>52834.673938514861</v>
      </c>
    </row>
    <row r="12137">
      <c r="A12137" s="0">
        <v>477.9225</v>
      </c>
      <c r="B12137" s="0">
        <v>2777.092285</v>
      </c>
      <c r="C12137" s="0">
        <v>-49367.507812</v>
      </c>
      <c r="D12137" s="0">
        <v>18536.257812</v>
      </c>
      <c r="E12137" s="0">
        <v>-0.269393</v>
      </c>
      <c r="F12137" s="0">
        <v>9.964771</v>
      </c>
      <c r="G12137" s="0">
        <v>0.157221</v>
      </c>
      <c r="H12137" s="0">
        <v>-0.025424</v>
      </c>
      <c r="I12137" s="0">
        <v>0.001241</v>
      </c>
      <c r="J12137" s="0">
        <v>0.001222</v>
      </c>
      <c r="K12137" s="0">
        <v>1011.839966</v>
      </c>
      <c r="L12137" s="0">
        <v>43.017891</v>
      </c>
      <c r="W12137" s="0">
        <f t="shared" si="189"/>
        <v>52805.832280158407</v>
      </c>
    </row>
    <row r="12138">
      <c r="A12138" s="0">
        <v>477.93375</v>
      </c>
      <c r="B12138" s="0">
        <v>2583.551758</v>
      </c>
      <c r="C12138" s="0">
        <v>-49340.4375</v>
      </c>
      <c r="D12138" s="0">
        <v>18596.175781</v>
      </c>
      <c r="E12138" s="0">
        <v>-0.271597</v>
      </c>
      <c r="F12138" s="0">
        <v>9.963551</v>
      </c>
      <c r="G12138" s="0">
        <v>0.170696</v>
      </c>
      <c r="H12138" s="0">
        <v>-0.035237</v>
      </c>
      <c r="I12138" s="0">
        <v>-0.000337</v>
      </c>
      <c r="J12138" s="0">
        <v>0.004043</v>
      </c>
      <c r="K12138" s="0">
        <v>1011.839966</v>
      </c>
      <c r="L12138" s="0">
        <v>43.017891</v>
      </c>
      <c r="W12138" s="0">
        <f t="shared" si="189"/>
        <v>52791.772711811092</v>
      </c>
    </row>
    <row r="12139">
      <c r="A12139" s="0">
        <v>477.945</v>
      </c>
      <c r="B12139" s="0">
        <v>2526.220215</v>
      </c>
      <c r="C12139" s="0">
        <v>-49351.503906</v>
      </c>
      <c r="D12139" s="0">
        <v>18709.470703</v>
      </c>
      <c r="E12139" s="0">
        <v>-0.274907</v>
      </c>
      <c r="F12139" s="0">
        <v>9.971259</v>
      </c>
      <c r="G12139" s="0">
        <v>0.149154</v>
      </c>
      <c r="H12139" s="0">
        <v>-0.028309</v>
      </c>
      <c r="I12139" s="0">
        <v>0.000518</v>
      </c>
      <c r="J12139" s="0">
        <v>0.001166</v>
      </c>
      <c r="K12139" s="0">
        <v>1011.839966</v>
      </c>
      <c r="L12139" s="0">
        <v>43.017891</v>
      </c>
      <c r="W12139" s="0">
        <f t="shared" si="189"/>
        <v>52839.35105908307</v>
      </c>
    </row>
    <row r="12140">
      <c r="A12140" s="0">
        <v>477.95625</v>
      </c>
      <c r="B12140" s="0">
        <v>2594.008057</v>
      </c>
      <c r="C12140" s="0">
        <v>-49358.695312</v>
      </c>
      <c r="D12140" s="0">
        <v>18717.083984</v>
      </c>
      <c r="E12140" s="0">
        <v>-0.287098</v>
      </c>
      <c r="F12140" s="0">
        <v>9.961884</v>
      </c>
      <c r="G12140" s="0">
        <v>0.160528</v>
      </c>
      <c r="H12140" s="0">
        <v>-0.007657</v>
      </c>
      <c r="I12140" s="0">
        <v>0.002815</v>
      </c>
      <c r="J12140" s="0">
        <v>-0.008796</v>
      </c>
      <c r="K12140" s="0">
        <v>1011.839966</v>
      </c>
      <c r="L12140" s="0">
        <v>43.017891</v>
      </c>
      <c r="W12140" s="0">
        <f t="shared" si="189"/>
        <v>52852.047392383407</v>
      </c>
    </row>
    <row r="12141">
      <c r="A12141" s="0">
        <v>477.9675</v>
      </c>
      <c r="B12141" s="0">
        <v>2512.219971</v>
      </c>
      <c r="C12141" s="0">
        <v>-49349.351562</v>
      </c>
      <c r="D12141" s="0">
        <v>18717.421875</v>
      </c>
      <c r="E12141" s="0">
        <v>-0.275116</v>
      </c>
      <c r="F12141" s="0">
        <v>9.95317</v>
      </c>
      <c r="G12141" s="0">
        <v>0.155632</v>
      </c>
      <c r="H12141" s="0">
        <v>0.021159</v>
      </c>
      <c r="I12141" s="0">
        <v>0.006672</v>
      </c>
      <c r="J12141" s="0">
        <v>-0.01734</v>
      </c>
      <c r="K12141" s="0">
        <v>1011.839966</v>
      </c>
      <c r="L12141" s="0">
        <v>43.017891</v>
      </c>
      <c r="W12141" s="0">
        <f t="shared" si="189"/>
        <v>52839.4893088426</v>
      </c>
    </row>
    <row r="12142">
      <c r="A12142" s="0">
        <v>477.97875</v>
      </c>
      <c r="B12142" s="0">
        <v>2529.542725</v>
      </c>
      <c r="C12142" s="0">
        <v>-49393.375</v>
      </c>
      <c r="D12142" s="0">
        <v>18604.390625</v>
      </c>
      <c r="E12142" s="0">
        <v>-0.293072</v>
      </c>
      <c r="F12142" s="0">
        <v>9.953614</v>
      </c>
      <c r="G12142" s="0">
        <v>0.141941</v>
      </c>
      <c r="H12142" s="0">
        <v>0.048889</v>
      </c>
      <c r="I12142" s="0">
        <v>0.009937</v>
      </c>
      <c r="J12142" s="0">
        <v>-0.022405</v>
      </c>
      <c r="K12142" s="0">
        <v>1011.839966</v>
      </c>
      <c r="L12142" s="0">
        <v>43.017891</v>
      </c>
      <c r="W12142" s="0">
        <f t="shared" si="189"/>
        <v>52841.531306499943</v>
      </c>
    </row>
    <row r="12143">
      <c r="A12143" s="0">
        <v>477.99</v>
      </c>
      <c r="B12143" s="0">
        <v>2570.457275</v>
      </c>
      <c r="C12143" s="0">
        <v>-49364.675781</v>
      </c>
      <c r="D12143" s="0">
        <v>18706.480469</v>
      </c>
      <c r="E12143" s="0">
        <v>-0.282557</v>
      </c>
      <c r="F12143" s="0">
        <v>9.955586</v>
      </c>
      <c r="G12143" s="0">
        <v>0.146539</v>
      </c>
      <c r="H12143" s="0">
        <v>0.070367</v>
      </c>
      <c r="I12143" s="0">
        <v>0.013693</v>
      </c>
      <c r="J12143" s="0">
        <v>-0.026555</v>
      </c>
      <c r="K12143" s="0">
        <v>1011.839966</v>
      </c>
      <c r="L12143" s="0">
        <v>43.017891</v>
      </c>
      <c r="W12143" s="0">
        <f t="shared" si="189"/>
        <v>52852.728189781526</v>
      </c>
    </row>
    <row r="12144">
      <c r="A12144" s="0">
        <v>478.00125</v>
      </c>
      <c r="B12144" s="0">
        <v>2548.717041</v>
      </c>
      <c r="C12144" s="0">
        <v>-49344.707031</v>
      </c>
      <c r="D12144" s="0">
        <v>18692.625</v>
      </c>
      <c r="E12144" s="0">
        <v>-0.275057</v>
      </c>
      <c r="F12144" s="0">
        <v>9.966267</v>
      </c>
      <c r="G12144" s="0">
        <v>0.150048</v>
      </c>
      <c r="H12144" s="0">
        <v>0.070997</v>
      </c>
      <c r="I12144" s="0">
        <v>0.013707</v>
      </c>
      <c r="J12144" s="0">
        <v>-0.022831</v>
      </c>
      <c r="K12144" s="0">
        <v>1011.869995</v>
      </c>
      <c r="L12144" s="0">
        <v>43.017891</v>
      </c>
      <c r="W12144" s="0">
        <f t="shared" si="189"/>
        <v>52828.120351957718</v>
      </c>
    </row>
    <row r="12145">
      <c r="A12145" s="0">
        <v>478.0125</v>
      </c>
      <c r="B12145" s="0">
        <v>2577.299805</v>
      </c>
      <c r="C12145" s="0">
        <v>-49366.519531</v>
      </c>
      <c r="D12145" s="0">
        <v>18630.929687</v>
      </c>
      <c r="E12145" s="0">
        <v>-0.278908</v>
      </c>
      <c r="F12145" s="0">
        <v>9.961441</v>
      </c>
      <c r="G12145" s="0">
        <v>0.151033</v>
      </c>
      <c r="H12145" s="0">
        <v>0.058695</v>
      </c>
      <c r="I12145" s="0">
        <v>0.01224</v>
      </c>
      <c r="J12145" s="0">
        <v>-0.018743</v>
      </c>
      <c r="K12145" s="0">
        <v>1011.869995</v>
      </c>
      <c r="L12145" s="0">
        <v>43.017891</v>
      </c>
      <c r="W12145" s="0">
        <f t="shared" si="189"/>
        <v>52828.091635903293</v>
      </c>
    </row>
    <row r="12146">
      <c r="A12146" s="0">
        <v>478.02375</v>
      </c>
      <c r="B12146" s="0">
        <v>2587.821289</v>
      </c>
      <c r="C12146" s="0">
        <v>-49361.898437</v>
      </c>
      <c r="D12146" s="0">
        <v>18607.144531</v>
      </c>
      <c r="E12146" s="0">
        <v>-0.27091</v>
      </c>
      <c r="F12146" s="0">
        <v>9.954866</v>
      </c>
      <c r="G12146" s="0">
        <v>0.149494</v>
      </c>
      <c r="H12146" s="0">
        <v>0.030523</v>
      </c>
      <c r="I12146" s="0">
        <v>0.008486</v>
      </c>
      <c r="J12146" s="0">
        <v>-0.013097</v>
      </c>
      <c r="K12146" s="0">
        <v>1011.869995</v>
      </c>
      <c r="L12146" s="0">
        <v>43.017891</v>
      </c>
      <c r="W12146" s="0">
        <f t="shared" si="189"/>
        <v>52815.903513298232</v>
      </c>
    </row>
    <row r="12147">
      <c r="A12147" s="0">
        <v>478.035</v>
      </c>
      <c r="B12147" s="0">
        <v>2556.973389</v>
      </c>
      <c r="C12147" s="0">
        <v>-49368.890625</v>
      </c>
      <c r="D12147" s="0">
        <v>18693.548828</v>
      </c>
      <c r="E12147" s="0">
        <v>-0.277161</v>
      </c>
      <c r="F12147" s="0">
        <v>9.971397</v>
      </c>
      <c r="G12147" s="0">
        <v>0.142933</v>
      </c>
      <c r="H12147" s="0">
        <v>-0.000156</v>
      </c>
      <c r="I12147" s="0">
        <v>0.005325</v>
      </c>
      <c r="J12147" s="0">
        <v>-0.004242</v>
      </c>
      <c r="K12147" s="0">
        <v>1011.869995</v>
      </c>
      <c r="L12147" s="0">
        <v>43.017891</v>
      </c>
      <c r="W12147" s="0">
        <f t="shared" si="189"/>
        <v>52851.435574070143</v>
      </c>
    </row>
    <row r="12148">
      <c r="A12148" s="0">
        <v>478.04625</v>
      </c>
      <c r="B12148" s="0">
        <v>2577.265869</v>
      </c>
      <c r="C12148" s="0">
        <v>-49353.640625</v>
      </c>
      <c r="D12148" s="0">
        <v>18644.117187</v>
      </c>
      <c r="E12148" s="0">
        <v>-0.272087</v>
      </c>
      <c r="F12148" s="0">
        <v>9.959679</v>
      </c>
      <c r="G12148" s="0">
        <v>0.141423</v>
      </c>
      <c r="H12148" s="0">
        <v>-0.019151</v>
      </c>
      <c r="I12148" s="0">
        <v>0.00213</v>
      </c>
      <c r="J12148" s="0">
        <v>0.001787</v>
      </c>
      <c r="K12148" s="0">
        <v>1011.869995</v>
      </c>
      <c r="L12148" s="0">
        <v>43.017891</v>
      </c>
      <c r="W12148" s="0">
        <f t="shared" si="189"/>
        <v>52820.708514594458</v>
      </c>
    </row>
    <row r="12149">
      <c r="A12149" s="0">
        <v>478.0575</v>
      </c>
      <c r="B12149" s="0">
        <v>2521.979492</v>
      </c>
      <c r="C12149" s="0">
        <v>-49351.730469</v>
      </c>
      <c r="D12149" s="0">
        <v>18688.763672</v>
      </c>
      <c r="E12149" s="0">
        <v>-0.270303</v>
      </c>
      <c r="F12149" s="0">
        <v>9.968931</v>
      </c>
      <c r="G12149" s="0">
        <v>0.1442</v>
      </c>
      <c r="H12149" s="0">
        <v>-0.038034</v>
      </c>
      <c r="I12149" s="0">
        <v>-0.000614</v>
      </c>
      <c r="J12149" s="0">
        <v>0.005717</v>
      </c>
      <c r="K12149" s="0">
        <v>1011.869995</v>
      </c>
      <c r="L12149" s="0">
        <v>43.017891</v>
      </c>
      <c r="W12149" s="0">
        <f t="shared" si="189"/>
        <v>52832.031651553574</v>
      </c>
    </row>
    <row r="12150">
      <c r="A12150" s="0">
        <v>478.06875</v>
      </c>
      <c r="B12150" s="0">
        <v>2514.724854</v>
      </c>
      <c r="C12150" s="0">
        <v>-49360.402344</v>
      </c>
      <c r="D12150" s="0">
        <v>18650.775391</v>
      </c>
      <c r="E12150" s="0">
        <v>-0.281198</v>
      </c>
      <c r="F12150" s="0">
        <v>9.962548</v>
      </c>
      <c r="G12150" s="0">
        <v>0.149649</v>
      </c>
      <c r="H12150" s="0">
        <v>-0.034921</v>
      </c>
      <c r="I12150" s="0">
        <v>0.000268</v>
      </c>
      <c r="J12150" s="0">
        <v>0.002914</v>
      </c>
      <c r="K12150" s="0">
        <v>1011.869995</v>
      </c>
      <c r="L12150" s="0">
        <v>43.017891</v>
      </c>
      <c r="W12150" s="0">
        <f t="shared" si="189"/>
        <v>52826.362579098874</v>
      </c>
    </row>
    <row r="12151">
      <c r="A12151" s="0">
        <v>478.08</v>
      </c>
      <c r="B12151" s="0">
        <v>2533.307861</v>
      </c>
      <c r="C12151" s="0">
        <v>-49370.160156</v>
      </c>
      <c r="D12151" s="0">
        <v>18778.425781</v>
      </c>
      <c r="E12151" s="0">
        <v>-0.274167</v>
      </c>
      <c r="F12151" s="0">
        <v>9.96705</v>
      </c>
      <c r="G12151" s="0">
        <v>0.157077</v>
      </c>
      <c r="H12151" s="0">
        <v>-0.014119</v>
      </c>
      <c r="I12151" s="0">
        <v>0.001605</v>
      </c>
      <c r="J12151" s="0">
        <v>-0.004685</v>
      </c>
      <c r="K12151" s="0">
        <v>1011.869995</v>
      </c>
      <c r="L12151" s="0">
        <v>43.017891</v>
      </c>
      <c r="W12151" s="0">
        <f t="shared" si="189"/>
        <v>52881.562357406008</v>
      </c>
    </row>
    <row r="12152">
      <c r="A12152" s="0">
        <v>478.09125</v>
      </c>
      <c r="B12152" s="0">
        <v>2591.094238</v>
      </c>
      <c r="C12152" s="0">
        <v>-49348.398437</v>
      </c>
      <c r="D12152" s="0">
        <v>18776.417969</v>
      </c>
      <c r="E12152" s="0">
        <v>-0.281121</v>
      </c>
      <c r="F12152" s="0">
        <v>9.964949</v>
      </c>
      <c r="G12152" s="0">
        <v>0.164447</v>
      </c>
      <c r="H12152" s="0">
        <v>0.014243</v>
      </c>
      <c r="I12152" s="0">
        <v>0.005145</v>
      </c>
      <c r="J12152" s="0">
        <v>-0.014912</v>
      </c>
      <c r="K12152" s="0">
        <v>1011.869995</v>
      </c>
      <c r="L12152" s="0">
        <v>43.017891</v>
      </c>
      <c r="W12152" s="0">
        <f t="shared" si="189"/>
        <v>52863.333884590436</v>
      </c>
    </row>
    <row r="12153">
      <c r="A12153" s="0">
        <v>478.1025</v>
      </c>
      <c r="B12153" s="0">
        <v>2520.129883</v>
      </c>
      <c r="C12153" s="0">
        <v>-49348.273437</v>
      </c>
      <c r="D12153" s="0">
        <v>18590.988281</v>
      </c>
      <c r="E12153" s="0">
        <v>-0.26927</v>
      </c>
      <c r="F12153" s="0">
        <v>9.967172</v>
      </c>
      <c r="G12153" s="0">
        <v>0.165621</v>
      </c>
      <c r="H12153" s="0">
        <v>0.045975</v>
      </c>
      <c r="I12153" s="0">
        <v>0.009493</v>
      </c>
      <c r="J12153" s="0">
        <v>-0.022158</v>
      </c>
      <c r="K12153" s="0">
        <v>1011.829956</v>
      </c>
      <c r="L12153" s="0">
        <v>43.017891</v>
      </c>
      <c r="W12153" s="0">
        <f t="shared" si="189"/>
        <v>52794.204143110153</v>
      </c>
    </row>
    <row r="12154">
      <c r="A12154" s="0">
        <v>478.11375</v>
      </c>
      <c r="B12154" s="0">
        <v>2471.502441</v>
      </c>
      <c r="C12154" s="0">
        <v>-49350.484375</v>
      </c>
      <c r="D12154" s="0">
        <v>18496.183594</v>
      </c>
      <c r="E12154" s="0">
        <v>-0.283628</v>
      </c>
      <c r="F12154" s="0">
        <v>9.959685</v>
      </c>
      <c r="G12154" s="0">
        <v>0.158808</v>
      </c>
      <c r="H12154" s="0">
        <v>0.066088</v>
      </c>
      <c r="I12154" s="0">
        <v>0.01223</v>
      </c>
      <c r="J12154" s="0">
        <v>-0.024912</v>
      </c>
      <c r="K12154" s="0">
        <v>1011.829956</v>
      </c>
      <c r="L12154" s="0">
        <v>43.017891</v>
      </c>
      <c r="W12154" s="0">
        <f t="shared" si="189"/>
        <v>52760.661860006483</v>
      </c>
    </row>
    <row r="12155">
      <c r="A12155" s="0">
        <v>478.125</v>
      </c>
      <c r="B12155" s="0">
        <v>2410.599609</v>
      </c>
      <c r="C12155" s="0">
        <v>-49348.011719</v>
      </c>
      <c r="D12155" s="0">
        <v>18621.121094</v>
      </c>
      <c r="E12155" s="0">
        <v>-0.28272</v>
      </c>
      <c r="F12155" s="0">
        <v>9.959201</v>
      </c>
      <c r="G12155" s="0">
        <v>0.145694</v>
      </c>
      <c r="H12155" s="0">
        <v>0.073591</v>
      </c>
      <c r="I12155" s="0">
        <v>0.013758</v>
      </c>
      <c r="J12155" s="0">
        <v>-0.024181</v>
      </c>
      <c r="K12155" s="0">
        <v>1011.829956</v>
      </c>
      <c r="L12155" s="0">
        <v>43.017891</v>
      </c>
      <c r="W12155" s="0">
        <f t="shared" si="189"/>
        <v>52799.464030337316</v>
      </c>
    </row>
    <row r="12156">
      <c r="A12156" s="0">
        <v>478.13625</v>
      </c>
      <c r="B12156" s="0">
        <v>2471.753418</v>
      </c>
      <c r="C12156" s="0">
        <v>-49361.605469</v>
      </c>
      <c r="D12156" s="0">
        <v>18696.097656</v>
      </c>
      <c r="E12156" s="0">
        <v>-0.281102</v>
      </c>
      <c r="F12156" s="0">
        <v>9.964146</v>
      </c>
      <c r="G12156" s="0">
        <v>0.16897</v>
      </c>
      <c r="H12156" s="0">
        <v>0.062681</v>
      </c>
      <c r="I12156" s="0">
        <v>0.012286</v>
      </c>
      <c r="J12156" s="0">
        <v>-0.020464</v>
      </c>
      <c r="K12156" s="0">
        <v>1011.829956</v>
      </c>
      <c r="L12156" s="0">
        <v>43.017891</v>
      </c>
      <c r="W12156" s="0">
        <f t="shared" si="189"/>
        <v>52841.477335510732</v>
      </c>
    </row>
    <row r="12157">
      <c r="A12157" s="0">
        <v>478.1475</v>
      </c>
      <c r="B12157" s="0">
        <v>2627.614014</v>
      </c>
      <c r="C12157" s="0">
        <v>-49345.003906</v>
      </c>
      <c r="D12157" s="0">
        <v>18731.994141</v>
      </c>
      <c r="E12157" s="0">
        <v>-0.274676</v>
      </c>
      <c r="F12157" s="0">
        <v>9.967059</v>
      </c>
      <c r="G12157" s="0">
        <v>0.164141</v>
      </c>
      <c r="H12157" s="0">
        <v>0.039409</v>
      </c>
      <c r="I12157" s="0">
        <v>0.009712</v>
      </c>
      <c r="J12157" s="0">
        <v>-0.015497</v>
      </c>
      <c r="K12157" s="0">
        <v>1011.829956</v>
      </c>
      <c r="L12157" s="0">
        <v>43.017891</v>
      </c>
      <c r="W12157" s="0">
        <f t="shared" si="189"/>
        <v>52846.204881601312</v>
      </c>
    </row>
    <row r="12158">
      <c r="A12158" s="0">
        <v>478.15875</v>
      </c>
      <c r="B12158" s="0">
        <v>2642.064209</v>
      </c>
      <c r="C12158" s="0">
        <v>-49330.644531</v>
      </c>
      <c r="D12158" s="0">
        <v>18659.021484</v>
      </c>
      <c r="E12158" s="0">
        <v>-0.281134</v>
      </c>
      <c r="F12158" s="0">
        <v>9.965688</v>
      </c>
      <c r="G12158" s="0">
        <v>0.150902</v>
      </c>
      <c r="H12158" s="0">
        <v>0.010135</v>
      </c>
      <c r="I12158" s="0">
        <v>0.00661</v>
      </c>
      <c r="J12158" s="0">
        <v>-0.008503</v>
      </c>
      <c r="K12158" s="0">
        <v>1011.829956</v>
      </c>
      <c r="L12158" s="0">
        <v>43.017891</v>
      </c>
      <c r="W12158" s="0">
        <f t="shared" si="189"/>
        <v>52807.68955245753</v>
      </c>
    </row>
    <row r="12159">
      <c r="A12159" s="0">
        <v>478.17</v>
      </c>
      <c r="B12159" s="0">
        <v>2695.102295</v>
      </c>
      <c r="C12159" s="0">
        <v>-49375.230469</v>
      </c>
      <c r="D12159" s="0">
        <v>18799.457031</v>
      </c>
      <c r="E12159" s="0">
        <v>-0.264478</v>
      </c>
      <c r="F12159" s="0">
        <v>9.970477</v>
      </c>
      <c r="G12159" s="0">
        <v>0.141282</v>
      </c>
      <c r="H12159" s="0">
        <v>-0.015239</v>
      </c>
      <c r="I12159" s="0">
        <v>0.002908</v>
      </c>
      <c r="J12159" s="0">
        <v>-0.001388</v>
      </c>
      <c r="K12159" s="0">
        <v>1011.829956</v>
      </c>
      <c r="L12159" s="0">
        <v>43.017891</v>
      </c>
      <c r="W12159" s="0">
        <f t="shared" si="189"/>
        <v>52901.763155000757</v>
      </c>
    </row>
    <row r="12160">
      <c r="A12160" s="0">
        <v>478.18125</v>
      </c>
      <c r="B12160" s="0">
        <v>2630.61499</v>
      </c>
      <c r="C12160" s="0">
        <v>-49360.667969</v>
      </c>
      <c r="D12160" s="0">
        <v>18703.564453</v>
      </c>
      <c r="E12160" s="0">
        <v>-0.270419</v>
      </c>
      <c r="F12160" s="0">
        <v>9.964486</v>
      </c>
      <c r="G12160" s="0">
        <v>0.146139</v>
      </c>
      <c r="H12160" s="0">
        <v>-0.032433</v>
      </c>
      <c r="I12160" s="0">
        <v>-0.001178</v>
      </c>
      <c r="J12160" s="0">
        <v>0.003703</v>
      </c>
      <c r="K12160" s="0">
        <v>1011.829956</v>
      </c>
      <c r="L12160" s="0">
        <v>43.017891</v>
      </c>
      <c r="W12160" s="0">
        <f t="shared" si="189"/>
        <v>52850.912961073824</v>
      </c>
    </row>
    <row r="12161">
      <c r="A12161" s="0">
        <v>478.1925</v>
      </c>
      <c r="B12161" s="0">
        <v>2457.704834</v>
      </c>
      <c r="C12161" s="0">
        <v>-49354.535156</v>
      </c>
      <c r="D12161" s="0">
        <v>18650.099609</v>
      </c>
      <c r="E12161" s="0">
        <v>-0.273546</v>
      </c>
      <c r="F12161" s="0">
        <v>9.947955</v>
      </c>
      <c r="G12161" s="0">
        <v>0.149109</v>
      </c>
      <c r="H12161" s="0">
        <v>-0.035799</v>
      </c>
      <c r="I12161" s="0">
        <v>-0.000593</v>
      </c>
      <c r="J12161" s="0">
        <v>0.002698</v>
      </c>
      <c r="K12161" s="0">
        <v>1011.829956</v>
      </c>
      <c r="L12161" s="0">
        <v>43.017891</v>
      </c>
      <c r="W12161" s="0">
        <f t="shared" si="189"/>
        <v>52817.957826306847</v>
      </c>
    </row>
    <row r="12162">
      <c r="A12162" s="0">
        <v>478.20375</v>
      </c>
      <c r="B12162" s="0">
        <v>2565.487061</v>
      </c>
      <c r="C12162" s="0">
        <v>-49388.230469</v>
      </c>
      <c r="D12162" s="0">
        <v>18656.041016</v>
      </c>
      <c r="E12162" s="0">
        <v>-0.271831</v>
      </c>
      <c r="F12162" s="0">
        <v>9.968045</v>
      </c>
      <c r="G12162" s="0">
        <v>0.148209</v>
      </c>
      <c r="H12162" s="0">
        <v>-0.022183</v>
      </c>
      <c r="I12162" s="0">
        <v>0.00073</v>
      </c>
      <c r="J12162" s="0">
        <v>-0.004124</v>
      </c>
      <c r="K12162" s="0">
        <v>1011.849976</v>
      </c>
      <c r="L12162" s="0">
        <v>43.017891</v>
      </c>
      <c r="W12162" s="0">
        <f ref="W12162:W12225" t="shared" si="190">SQRT((B12162)^2+(C12162)^2+(D12162)^2)</f>
        <v>52856.663715277122</v>
      </c>
    </row>
    <row r="12163">
      <c r="A12163" s="0">
        <v>478.215</v>
      </c>
      <c r="B12163" s="0">
        <v>2439.967041</v>
      </c>
      <c r="C12163" s="0">
        <v>-49361.324219</v>
      </c>
      <c r="D12163" s="0">
        <v>18711.021484</v>
      </c>
      <c r="E12163" s="0">
        <v>-0.274664</v>
      </c>
      <c r="F12163" s="0">
        <v>9.955219</v>
      </c>
      <c r="G12163" s="0">
        <v>0.143737</v>
      </c>
      <c r="H12163" s="0">
        <v>0.007508</v>
      </c>
      <c r="I12163" s="0">
        <v>0.004106</v>
      </c>
      <c r="J12163" s="0">
        <v>-0.012077</v>
      </c>
      <c r="K12163" s="0">
        <v>1011.849976</v>
      </c>
      <c r="L12163" s="0">
        <v>43.017891</v>
      </c>
      <c r="W12163" s="0">
        <f t="shared" si="190"/>
        <v>52845.019564658236</v>
      </c>
    </row>
    <row r="12164">
      <c r="A12164" s="0">
        <v>478.22625</v>
      </c>
      <c r="B12164" s="0">
        <v>2581.517334</v>
      </c>
      <c r="C12164" s="0">
        <v>-49357.464844</v>
      </c>
      <c r="D12164" s="0">
        <v>18715.974609</v>
      </c>
      <c r="E12164" s="0">
        <v>-0.286761</v>
      </c>
      <c r="F12164" s="0">
        <v>9.961822</v>
      </c>
      <c r="G12164" s="0">
        <v>0.139749</v>
      </c>
      <c r="H12164" s="0">
        <v>0.036864</v>
      </c>
      <c r="I12164" s="0">
        <v>0.008216</v>
      </c>
      <c r="J12164" s="0">
        <v>-0.019589</v>
      </c>
      <c r="K12164" s="0">
        <v>1011.849976</v>
      </c>
      <c r="L12164" s="0">
        <v>43.017891</v>
      </c>
      <c r="W12164" s="0">
        <f t="shared" si="190"/>
        <v>52849.89378548618</v>
      </c>
    </row>
    <row r="12165">
      <c r="A12165" s="0">
        <v>478.2375</v>
      </c>
      <c r="B12165" s="0">
        <v>2501.013916</v>
      </c>
      <c r="C12165" s="0">
        <v>-49350.238281</v>
      </c>
      <c r="D12165" s="0">
        <v>18754.960937</v>
      </c>
      <c r="E12165" s="0">
        <v>-0.283291</v>
      </c>
      <c r="F12165" s="0">
        <v>9.961619</v>
      </c>
      <c r="G12165" s="0">
        <v>0.14054</v>
      </c>
      <c r="H12165" s="0">
        <v>0.066123</v>
      </c>
      <c r="I12165" s="0">
        <v>0.012738</v>
      </c>
      <c r="J12165" s="0">
        <v>-0.025524</v>
      </c>
      <c r="K12165" s="0">
        <v>1011.849976</v>
      </c>
      <c r="L12165" s="0">
        <v>43.017891</v>
      </c>
      <c r="W12165" s="0">
        <f t="shared" si="190"/>
        <v>52853.094977947119</v>
      </c>
    </row>
    <row r="12166">
      <c r="A12166" s="0">
        <v>478.24875</v>
      </c>
      <c r="B12166" s="0">
        <v>2521.698975</v>
      </c>
      <c r="C12166" s="0">
        <v>-49339.792969</v>
      </c>
      <c r="D12166" s="0">
        <v>18658.199219</v>
      </c>
      <c r="E12166" s="0">
        <v>-0.271953</v>
      </c>
      <c r="F12166" s="0">
        <v>9.947987</v>
      </c>
      <c r="G12166" s="0">
        <v>0.154739</v>
      </c>
      <c r="H12166" s="0">
        <v>0.070832</v>
      </c>
      <c r="I12166" s="0">
        <v>0.013858</v>
      </c>
      <c r="J12166" s="0">
        <v>-0.024145</v>
      </c>
      <c r="K12166" s="0">
        <v>1011.849976</v>
      </c>
      <c r="L12166" s="0">
        <v>43.017891</v>
      </c>
      <c r="W12166" s="0">
        <f t="shared" si="190"/>
        <v>52810.060916838469</v>
      </c>
    </row>
    <row r="12167">
      <c r="A12167" s="0">
        <v>478.26</v>
      </c>
      <c r="B12167" s="0">
        <v>2361.632324</v>
      </c>
      <c r="C12167" s="0">
        <v>-49389.363281</v>
      </c>
      <c r="D12167" s="0">
        <v>18789.986328</v>
      </c>
      <c r="E12167" s="0">
        <v>-0.273755</v>
      </c>
      <c r="F12167" s="0">
        <v>9.954029</v>
      </c>
      <c r="G12167" s="0">
        <v>0.147498</v>
      </c>
      <c r="H12167" s="0">
        <v>0.06603</v>
      </c>
      <c r="I12167" s="0">
        <v>0.013308</v>
      </c>
      <c r="J12167" s="0">
        <v>-0.022448</v>
      </c>
      <c r="K12167" s="0">
        <v>1011.849976</v>
      </c>
      <c r="L12167" s="0">
        <v>43.017891</v>
      </c>
      <c r="W12167" s="0">
        <f t="shared" si="190"/>
        <v>52895.652928598771</v>
      </c>
    </row>
    <row r="12168">
      <c r="A12168" s="0">
        <v>478.27125</v>
      </c>
      <c r="B12168" s="0">
        <v>2497.179199</v>
      </c>
      <c r="C12168" s="0">
        <v>-49375.855469</v>
      </c>
      <c r="D12168" s="0">
        <v>18609.601562</v>
      </c>
      <c r="E12168" s="0">
        <v>-0.269334</v>
      </c>
      <c r="F12168" s="0">
        <v>9.961782</v>
      </c>
      <c r="G12168" s="0">
        <v>0.150924</v>
      </c>
      <c r="H12168" s="0">
        <v>0.035781</v>
      </c>
      <c r="I12168" s="0">
        <v>0.009292</v>
      </c>
      <c r="J12168" s="0">
        <v>-0.014248</v>
      </c>
      <c r="K12168" s="0">
        <v>1011.849976</v>
      </c>
      <c r="L12168" s="0">
        <v>43.017891</v>
      </c>
      <c r="W12168" s="0">
        <f t="shared" si="190"/>
        <v>52825.451039663531</v>
      </c>
    </row>
    <row r="12169">
      <c r="A12169" s="0">
        <v>478.2825</v>
      </c>
      <c r="B12169" s="0">
        <v>2584.284668</v>
      </c>
      <c r="C12169" s="0">
        <v>-49316.714844</v>
      </c>
      <c r="D12169" s="0">
        <v>18682.941406</v>
      </c>
      <c r="E12169" s="0">
        <v>-0.266095</v>
      </c>
      <c r="F12169" s="0">
        <v>9.958248</v>
      </c>
      <c r="G12169" s="0">
        <v>0.166302</v>
      </c>
      <c r="H12169" s="0">
        <v>0.011223</v>
      </c>
      <c r="I12169" s="0">
        <v>0.006831</v>
      </c>
      <c r="J12169" s="0">
        <v>-0.008115</v>
      </c>
      <c r="K12169" s="0">
        <v>1011.849976</v>
      </c>
      <c r="L12169" s="0">
        <v>43.017891</v>
      </c>
      <c r="W12169" s="0">
        <f t="shared" si="190"/>
        <v>52800.2764181183</v>
      </c>
    </row>
    <row r="12170">
      <c r="A12170" s="0">
        <v>478.29375</v>
      </c>
      <c r="B12170" s="0">
        <v>2572.724609</v>
      </c>
      <c r="C12170" s="0">
        <v>-49321.453125</v>
      </c>
      <c r="D12170" s="0">
        <v>18653.595703</v>
      </c>
      <c r="E12170" s="0">
        <v>-0.264699</v>
      </c>
      <c r="F12170" s="0">
        <v>9.972655</v>
      </c>
      <c r="G12170" s="0">
        <v>0.1537</v>
      </c>
      <c r="H12170" s="0">
        <v>-0.013028</v>
      </c>
      <c r="I12170" s="0">
        <v>0.003424</v>
      </c>
      <c r="J12170" s="0">
        <v>-0.001037</v>
      </c>
      <c r="K12170" s="0">
        <v>1011.849976</v>
      </c>
      <c r="L12170" s="0">
        <v>43.017891</v>
      </c>
      <c r="W12170" s="0">
        <f t="shared" si="190"/>
        <v>52793.761780406465</v>
      </c>
    </row>
    <row r="12171">
      <c r="A12171" s="0">
        <v>478.305</v>
      </c>
      <c r="B12171" s="0">
        <v>2558.86792</v>
      </c>
      <c r="C12171" s="0">
        <v>-49353.960937</v>
      </c>
      <c r="D12171" s="0">
        <v>18702.691406</v>
      </c>
      <c r="E12171" s="0">
        <v>-0.26745</v>
      </c>
      <c r="F12171" s="0">
        <v>9.964368</v>
      </c>
      <c r="G12171" s="0">
        <v>0.162709</v>
      </c>
      <c r="H12171" s="0">
        <v>-0.035421</v>
      </c>
      <c r="I12171" s="0">
        <v>0.000416</v>
      </c>
      <c r="J12171" s="0">
        <v>0.004478</v>
      </c>
      <c r="K12171" s="0">
        <v>1011.809998</v>
      </c>
      <c r="L12171" s="0">
        <v>43.017891</v>
      </c>
      <c r="W12171" s="0">
        <f t="shared" si="190"/>
        <v>52840.816903516868</v>
      </c>
    </row>
    <row r="12172">
      <c r="A12172" s="0">
        <v>478.31625</v>
      </c>
      <c r="B12172" s="0">
        <v>2470.420898</v>
      </c>
      <c r="C12172" s="0">
        <v>-49384.097656</v>
      </c>
      <c r="D12172" s="0">
        <v>18667.933594</v>
      </c>
      <c r="E12172" s="0">
        <v>-0.283302</v>
      </c>
      <c r="F12172" s="0">
        <v>9.96185</v>
      </c>
      <c r="G12172" s="0">
        <v>0.160814</v>
      </c>
      <c r="H12172" s="0">
        <v>-0.035575</v>
      </c>
      <c r="I12172" s="0">
        <v>-0.000902</v>
      </c>
      <c r="J12172" s="0">
        <v>0.003461</v>
      </c>
      <c r="K12172" s="0">
        <v>1011.809998</v>
      </c>
      <c r="L12172" s="0">
        <v>43.017891</v>
      </c>
      <c r="W12172" s="0">
        <f t="shared" si="190"/>
        <v>52852.47227311712</v>
      </c>
    </row>
    <row r="12173">
      <c r="A12173" s="0">
        <v>478.3275</v>
      </c>
      <c r="B12173" s="0">
        <v>2472.86084</v>
      </c>
      <c r="C12173" s="0">
        <v>-49393.597656</v>
      </c>
      <c r="D12173" s="0">
        <v>18793.964844</v>
      </c>
      <c r="E12173" s="0">
        <v>-0.266769</v>
      </c>
      <c r="F12173" s="0">
        <v>9.966655</v>
      </c>
      <c r="G12173" s="0">
        <v>0.155087</v>
      </c>
      <c r="H12173" s="0">
        <v>-0.018806</v>
      </c>
      <c r="I12173" s="0">
        <v>0.000594</v>
      </c>
      <c r="J12173" s="0">
        <v>-0.003572</v>
      </c>
      <c r="K12173" s="0">
        <v>1011.809998</v>
      </c>
      <c r="L12173" s="0">
        <v>43.017891</v>
      </c>
      <c r="W12173" s="0">
        <f t="shared" si="190"/>
        <v>52906.102149887418</v>
      </c>
    </row>
    <row r="12174">
      <c r="A12174" s="0">
        <v>478.33875</v>
      </c>
      <c r="B12174" s="0">
        <v>2592.220215</v>
      </c>
      <c r="C12174" s="0">
        <v>-49348.75</v>
      </c>
      <c r="D12174" s="0">
        <v>18816.261719</v>
      </c>
      <c r="E12174" s="0">
        <v>-0.279739</v>
      </c>
      <c r="F12174" s="0">
        <v>9.960833</v>
      </c>
      <c r="G12174" s="0">
        <v>0.145208</v>
      </c>
      <c r="H12174" s="0">
        <v>0.006899</v>
      </c>
      <c r="I12174" s="0">
        <v>0.004108</v>
      </c>
      <c r="J12174" s="0">
        <v>-0.011541</v>
      </c>
      <c r="K12174" s="0">
        <v>1011.809998</v>
      </c>
      <c r="L12174" s="0">
        <v>43.017891</v>
      </c>
      <c r="W12174" s="0">
        <f t="shared" si="190"/>
        <v>52877.882307099433</v>
      </c>
    </row>
    <row r="12175">
      <c r="A12175" s="0">
        <v>478.35</v>
      </c>
      <c r="B12175" s="0">
        <v>2527.088135</v>
      </c>
      <c r="C12175" s="0">
        <v>-49349.011719</v>
      </c>
      <c r="D12175" s="0">
        <v>18631.369141</v>
      </c>
      <c r="E12175" s="0">
        <v>-0.278171</v>
      </c>
      <c r="F12175" s="0">
        <v>9.957662</v>
      </c>
      <c r="G12175" s="0">
        <v>0.144194</v>
      </c>
      <c r="H12175" s="0">
        <v>0.036392</v>
      </c>
      <c r="I12175" s="0">
        <v>0.008307</v>
      </c>
      <c r="J12175" s="0">
        <v>-0.019857</v>
      </c>
      <c r="K12175" s="0">
        <v>1011.809998</v>
      </c>
      <c r="L12175" s="0">
        <v>43.017891</v>
      </c>
      <c r="W12175" s="0">
        <f t="shared" si="190"/>
        <v>52809.459835831163</v>
      </c>
    </row>
    <row r="12176">
      <c r="A12176" s="0">
        <v>478.36125</v>
      </c>
      <c r="B12176" s="0">
        <v>2489.628174</v>
      </c>
      <c r="C12176" s="0">
        <v>-49365.339844</v>
      </c>
      <c r="D12176" s="0">
        <v>18650.732422</v>
      </c>
      <c r="E12176" s="0">
        <v>-0.268491</v>
      </c>
      <c r="F12176" s="0">
        <v>9.968172</v>
      </c>
      <c r="G12176" s="0">
        <v>0.157607</v>
      </c>
      <c r="H12176" s="0">
        <v>0.060326</v>
      </c>
      <c r="I12176" s="0">
        <v>0.011632</v>
      </c>
      <c r="J12176" s="0">
        <v>-0.024603</v>
      </c>
      <c r="K12176" s="0">
        <v>1011.809998</v>
      </c>
      <c r="L12176" s="0">
        <v>43.017891</v>
      </c>
      <c r="W12176" s="0">
        <f t="shared" si="190"/>
        <v>52829.772346996069</v>
      </c>
    </row>
    <row r="12177">
      <c r="A12177" s="0">
        <v>478.3725</v>
      </c>
      <c r="B12177" s="0">
        <v>2481.239258</v>
      </c>
      <c r="C12177" s="0">
        <v>-49356.996094</v>
      </c>
      <c r="D12177" s="0">
        <v>18664.412109</v>
      </c>
      <c r="E12177" s="0">
        <v>-0.27424</v>
      </c>
      <c r="F12177" s="0">
        <v>9.967215</v>
      </c>
      <c r="G12177" s="0">
        <v>0.145255</v>
      </c>
      <c r="H12177" s="0">
        <v>0.075523</v>
      </c>
      <c r="I12177" s="0">
        <v>0.013436</v>
      </c>
      <c r="J12177" s="0">
        <v>-0.026171</v>
      </c>
      <c r="K12177" s="0">
        <v>1011.809998</v>
      </c>
      <c r="L12177" s="0">
        <v>43.017891</v>
      </c>
      <c r="W12177" s="0">
        <f t="shared" si="190"/>
        <v>52826.4128164421</v>
      </c>
    </row>
    <row r="12178">
      <c r="A12178" s="0">
        <v>478.38375</v>
      </c>
      <c r="B12178" s="0">
        <v>2532.999023</v>
      </c>
      <c r="C12178" s="0">
        <v>-49355.21875</v>
      </c>
      <c r="D12178" s="0">
        <v>18766.982422</v>
      </c>
      <c r="E12178" s="0">
        <v>-0.285135</v>
      </c>
      <c r="F12178" s="0">
        <v>9.95883</v>
      </c>
      <c r="G12178" s="0">
        <v>0.149952</v>
      </c>
      <c r="H12178" s="0">
        <v>0.067585</v>
      </c>
      <c r="I12178" s="0">
        <v>0.013062</v>
      </c>
      <c r="J12178" s="0">
        <v>-0.022366</v>
      </c>
      <c r="K12178" s="0">
        <v>1011.809998</v>
      </c>
      <c r="L12178" s="0">
        <v>43.017891</v>
      </c>
      <c r="W12178" s="0">
        <f t="shared" si="190"/>
        <v>52863.534985266808</v>
      </c>
    </row>
    <row r="12179">
      <c r="A12179" s="0">
        <v>478.395</v>
      </c>
      <c r="B12179" s="0">
        <v>2592.244873</v>
      </c>
      <c r="C12179" s="0">
        <v>-49352.242187</v>
      </c>
      <c r="D12179" s="0">
        <v>18683.958984</v>
      </c>
      <c r="E12179" s="0">
        <v>-0.281693</v>
      </c>
      <c r="F12179" s="0">
        <v>9.972363</v>
      </c>
      <c r="G12179" s="0">
        <v>0.149399</v>
      </c>
      <c r="H12179" s="0">
        <v>0.045967</v>
      </c>
      <c r="I12179" s="0">
        <v>0.009808</v>
      </c>
      <c r="J12179" s="0">
        <v>-0.015677</v>
      </c>
      <c r="K12179" s="0">
        <v>1011.809998</v>
      </c>
      <c r="L12179" s="0">
        <v>43.017891</v>
      </c>
      <c r="W12179" s="0">
        <f t="shared" si="190"/>
        <v>52834.211129548363</v>
      </c>
    </row>
    <row r="12180">
      <c r="A12180" s="0">
        <v>478.40625</v>
      </c>
      <c r="B12180" s="0">
        <v>2595.220215</v>
      </c>
      <c r="C12180" s="0">
        <v>-49360.464844</v>
      </c>
      <c r="D12180" s="0">
        <v>18737.443359</v>
      </c>
      <c r="E12180" s="0">
        <v>-0.275715</v>
      </c>
      <c r="F12180" s="0">
        <v>9.96237</v>
      </c>
      <c r="G12180" s="0">
        <v>0.141702</v>
      </c>
      <c r="H12180" s="0">
        <v>0.014375</v>
      </c>
      <c r="I12180" s="0">
        <v>0.006952</v>
      </c>
      <c r="J12180" s="0">
        <v>-0.00964</v>
      </c>
      <c r="K12180" s="0">
        <v>1011.859985</v>
      </c>
      <c r="L12180" s="0">
        <v>43.020233</v>
      </c>
      <c r="W12180" s="0">
        <f t="shared" si="190"/>
        <v>52860.972760741344</v>
      </c>
    </row>
    <row r="12181">
      <c r="A12181" s="0">
        <v>478.4175</v>
      </c>
      <c r="B12181" s="0">
        <v>2471.646729</v>
      </c>
      <c r="C12181" s="0">
        <v>-49348.730469</v>
      </c>
      <c r="D12181" s="0">
        <v>18591.322266</v>
      </c>
      <c r="E12181" s="0">
        <v>-0.284087</v>
      </c>
      <c r="F12181" s="0">
        <v>9.963945</v>
      </c>
      <c r="G12181" s="0">
        <v>0.147754</v>
      </c>
      <c r="H12181" s="0">
        <v>-0.013432</v>
      </c>
      <c r="I12181" s="0">
        <v>0.003175</v>
      </c>
      <c r="J12181" s="0">
        <v>-0.001734</v>
      </c>
      <c r="K12181" s="0">
        <v>1011.859985</v>
      </c>
      <c r="L12181" s="0">
        <v>43.020233</v>
      </c>
      <c r="W12181" s="0">
        <f t="shared" si="190"/>
        <v>52792.4568480503</v>
      </c>
    </row>
    <row r="12182">
      <c r="A12182" s="0">
        <v>478.42875</v>
      </c>
      <c r="B12182" s="0">
        <v>2551.951172</v>
      </c>
      <c r="C12182" s="0">
        <v>-49359.34375</v>
      </c>
      <c r="D12182" s="0">
        <v>18629.359375</v>
      </c>
      <c r="E12182" s="0">
        <v>-0.281218</v>
      </c>
      <c r="F12182" s="0">
        <v>9.981391</v>
      </c>
      <c r="G12182" s="0">
        <v>0.157253</v>
      </c>
      <c r="H12182" s="0">
        <v>-0.030625</v>
      </c>
      <c r="I12182" s="0">
        <v>0.000908</v>
      </c>
      <c r="J12182" s="0">
        <v>0.002989</v>
      </c>
      <c r="K12182" s="0">
        <v>1011.859985</v>
      </c>
      <c r="L12182" s="0">
        <v>43.020233</v>
      </c>
      <c r="W12182" s="0">
        <f t="shared" si="190"/>
        <v>52819.601484087674</v>
      </c>
    </row>
    <row r="12183">
      <c r="A12183" s="0">
        <v>478.44</v>
      </c>
      <c r="B12183" s="0">
        <v>2489.830566</v>
      </c>
      <c r="C12183" s="0">
        <v>-49386.722656</v>
      </c>
      <c r="D12183" s="0">
        <v>18721.966797</v>
      </c>
      <c r="E12183" s="0">
        <v>-0.277481</v>
      </c>
      <c r="F12183" s="0">
        <v>9.975103</v>
      </c>
      <c r="G12183" s="0">
        <v>0.145792</v>
      </c>
      <c r="H12183" s="0">
        <v>-0.03719</v>
      </c>
      <c r="I12183" s="0">
        <v>-0.000943</v>
      </c>
      <c r="J12183" s="0">
        <v>0.00497</v>
      </c>
      <c r="K12183" s="0">
        <v>1011.859985</v>
      </c>
      <c r="L12183" s="0">
        <v>43.020233</v>
      </c>
      <c r="W12183" s="0">
        <f t="shared" si="190"/>
        <v>52874.943703951329</v>
      </c>
    </row>
    <row r="12184">
      <c r="A12184" s="0">
        <v>478.45125</v>
      </c>
      <c r="B12184" s="0">
        <v>2528.76416</v>
      </c>
      <c r="C12184" s="0">
        <v>-49347.910156</v>
      </c>
      <c r="D12184" s="0">
        <v>18726.054687</v>
      </c>
      <c r="E12184" s="0">
        <v>-0.284795</v>
      </c>
      <c r="F12184" s="0">
        <v>9.965828</v>
      </c>
      <c r="G12184" s="0">
        <v>0.152118</v>
      </c>
      <c r="H12184" s="0">
        <v>-0.02243</v>
      </c>
      <c r="I12184" s="0">
        <v>0.000205</v>
      </c>
      <c r="J12184" s="0">
        <v>-0.003209</v>
      </c>
      <c r="K12184" s="0">
        <v>1011.859985</v>
      </c>
      <c r="L12184" s="0">
        <v>43.020233</v>
      </c>
      <c r="W12184" s="0">
        <f t="shared" si="190"/>
        <v>52841.990964403143</v>
      </c>
    </row>
    <row r="12185">
      <c r="A12185" s="0">
        <v>478.4625</v>
      </c>
      <c r="B12185" s="0">
        <v>2507.95166</v>
      </c>
      <c r="C12185" s="0">
        <v>-49355</v>
      </c>
      <c r="D12185" s="0">
        <v>18653.041016</v>
      </c>
      <c r="E12185" s="0">
        <v>-0.273498</v>
      </c>
      <c r="F12185" s="0">
        <v>9.965572</v>
      </c>
      <c r="G12185" s="0">
        <v>0.15635</v>
      </c>
      <c r="H12185" s="0">
        <v>-0.001259</v>
      </c>
      <c r="I12185" s="0">
        <v>0.002683</v>
      </c>
      <c r="J12185" s="0">
        <v>-0.011165</v>
      </c>
      <c r="K12185" s="0">
        <v>1011.859985</v>
      </c>
      <c r="L12185" s="0">
        <v>43.020233</v>
      </c>
      <c r="W12185" s="0">
        <f t="shared" si="190"/>
        <v>52821.79271544535</v>
      </c>
    </row>
    <row r="12186">
      <c r="A12186" s="0">
        <v>478.47375</v>
      </c>
      <c r="B12186" s="0">
        <v>2560.068115</v>
      </c>
      <c r="C12186" s="0">
        <v>-49362.019531</v>
      </c>
      <c r="D12186" s="0">
        <v>18617.748047</v>
      </c>
      <c r="E12186" s="0">
        <v>-0.280094</v>
      </c>
      <c r="F12186" s="0">
        <v>9.968763</v>
      </c>
      <c r="G12186" s="0">
        <v>0.148816</v>
      </c>
      <c r="H12186" s="0">
        <v>0.033385</v>
      </c>
      <c r="I12186" s="0">
        <v>0.007582</v>
      </c>
      <c r="J12186" s="0">
        <v>-0.019153</v>
      </c>
      <c r="K12186" s="0">
        <v>1011.859985</v>
      </c>
      <c r="L12186" s="0">
        <v>43.020233</v>
      </c>
      <c r="W12186" s="0">
        <f t="shared" si="190"/>
        <v>52818.4008019349</v>
      </c>
    </row>
    <row r="12187">
      <c r="A12187" s="0">
        <v>478.485</v>
      </c>
      <c r="B12187" s="0">
        <v>2676.921631</v>
      </c>
      <c r="C12187" s="0">
        <v>-49333.667969</v>
      </c>
      <c r="D12187" s="0">
        <v>18711.816406</v>
      </c>
      <c r="E12187" s="0">
        <v>-0.278164</v>
      </c>
      <c r="F12187" s="0">
        <v>9.956271</v>
      </c>
      <c r="G12187" s="0">
        <v>0.167701</v>
      </c>
      <c r="H12187" s="0">
        <v>0.056953</v>
      </c>
      <c r="I12187" s="0">
        <v>0.011279</v>
      </c>
      <c r="J12187" s="0">
        <v>-0.02342</v>
      </c>
      <c r="K12187" s="0">
        <v>1011.859985</v>
      </c>
      <c r="L12187" s="0">
        <v>43.020233</v>
      </c>
      <c r="W12187" s="0">
        <f t="shared" si="190"/>
        <v>52830.94526795733</v>
      </c>
    </row>
    <row r="12188">
      <c r="A12188" s="0">
        <v>478.49625</v>
      </c>
      <c r="B12188" s="0">
        <v>2593.799561</v>
      </c>
      <c r="C12188" s="0">
        <v>-49333.277344</v>
      </c>
      <c r="D12188" s="0">
        <v>18769.435547</v>
      </c>
      <c r="E12188" s="0">
        <v>-0.271931</v>
      </c>
      <c r="F12188" s="0">
        <v>9.964778</v>
      </c>
      <c r="G12188" s="0">
        <v>0.157245</v>
      </c>
      <c r="H12188" s="0">
        <v>0.069393</v>
      </c>
      <c r="I12188" s="0">
        <v>0.01296</v>
      </c>
      <c r="J12188" s="0">
        <v>-0.024233</v>
      </c>
      <c r="K12188" s="0">
        <v>1011.859985</v>
      </c>
      <c r="L12188" s="0">
        <v>43.020233</v>
      </c>
      <c r="W12188" s="0">
        <f t="shared" si="190"/>
        <v>52846.87086683236</v>
      </c>
    </row>
    <row r="12189">
      <c r="A12189" s="0">
        <v>478.5075</v>
      </c>
      <c r="B12189" s="0">
        <v>2524.437012</v>
      </c>
      <c r="C12189" s="0">
        <v>-49363.007812</v>
      </c>
      <c r="D12189" s="0">
        <v>18651.142578</v>
      </c>
      <c r="E12189" s="0">
        <v>-0.277565</v>
      </c>
      <c r="F12189" s="0">
        <v>9.962881</v>
      </c>
      <c r="G12189" s="0">
        <v>0.142904</v>
      </c>
      <c r="H12189" s="0">
        <v>0.069212</v>
      </c>
      <c r="I12189" s="0">
        <v>0.012859</v>
      </c>
      <c r="J12189" s="0">
        <v>-0.02264</v>
      </c>
      <c r="K12189" s="0">
        <v>1011.849976</v>
      </c>
      <c r="L12189" s="0">
        <v>43.017891</v>
      </c>
      <c r="W12189" s="0">
        <f t="shared" si="190"/>
        <v>52829.389944802628</v>
      </c>
    </row>
    <row r="12190">
      <c r="A12190" s="0">
        <v>478.51875</v>
      </c>
      <c r="B12190" s="0">
        <v>2587.376709</v>
      </c>
      <c r="C12190" s="0">
        <v>-49348.871094</v>
      </c>
      <c r="D12190" s="0">
        <v>18682.359375</v>
      </c>
      <c r="E12190" s="0">
        <v>-0.286062</v>
      </c>
      <c r="F12190" s="0">
        <v>9.961347</v>
      </c>
      <c r="G12190" s="0">
        <v>0.154549</v>
      </c>
      <c r="H12190" s="0">
        <v>0.04713</v>
      </c>
      <c r="I12190" s="0">
        <v>0.010092</v>
      </c>
      <c r="J12190" s="0">
        <v>-0.017033</v>
      </c>
      <c r="K12190" s="0">
        <v>1011.849976</v>
      </c>
      <c r="L12190" s="0">
        <v>43.017891</v>
      </c>
      <c r="W12190" s="0">
        <f t="shared" si="190"/>
        <v>52830.257886017884</v>
      </c>
    </row>
    <row r="12191">
      <c r="A12191" s="0">
        <v>478.53</v>
      </c>
      <c r="B12191" s="0">
        <v>2481.705811</v>
      </c>
      <c r="C12191" s="0">
        <v>-49368.066406</v>
      </c>
      <c r="D12191" s="0">
        <v>18680.125</v>
      </c>
      <c r="E12191" s="0">
        <v>-0.27276</v>
      </c>
      <c r="F12191" s="0">
        <v>9.944599</v>
      </c>
      <c r="G12191" s="0">
        <v>0.15672</v>
      </c>
      <c r="H12191" s="0">
        <v>0.022145</v>
      </c>
      <c r="I12191" s="0">
        <v>0.007751</v>
      </c>
      <c r="J12191" s="0">
        <v>-0.010863</v>
      </c>
      <c r="K12191" s="0">
        <v>1011.849976</v>
      </c>
      <c r="L12191" s="0">
        <v>43.017891</v>
      </c>
      <c r="W12191" s="0">
        <f t="shared" si="190"/>
        <v>52842.330705743872</v>
      </c>
    </row>
    <row r="12192">
      <c r="A12192" s="0">
        <v>478.54125</v>
      </c>
      <c r="B12192" s="0">
        <v>2490.137207</v>
      </c>
      <c r="C12192" s="0">
        <v>-49358.679687</v>
      </c>
      <c r="D12192" s="0">
        <v>18759.035156</v>
      </c>
      <c r="E12192" s="0">
        <v>-0.27304</v>
      </c>
      <c r="F12192" s="0">
        <v>9.953729</v>
      </c>
      <c r="G12192" s="0">
        <v>0.153481</v>
      </c>
      <c r="H12192" s="0">
        <v>-0.010537</v>
      </c>
      <c r="I12192" s="0">
        <v>0.003241</v>
      </c>
      <c r="J12192" s="0">
        <v>-0.002272</v>
      </c>
      <c r="K12192" s="0">
        <v>1011.849976</v>
      </c>
      <c r="L12192" s="0">
        <v>43.017891</v>
      </c>
      <c r="W12192" s="0">
        <f t="shared" si="190"/>
        <v>52861.909194973239</v>
      </c>
    </row>
    <row r="12193">
      <c r="A12193" s="0">
        <v>478.5525</v>
      </c>
      <c r="B12193" s="0">
        <v>2462.01709</v>
      </c>
      <c r="C12193" s="0">
        <v>-49362.679687</v>
      </c>
      <c r="D12193" s="0">
        <v>18705.228516</v>
      </c>
      <c r="E12193" s="0">
        <v>-0.269838</v>
      </c>
      <c r="F12193" s="0">
        <v>9.955604</v>
      </c>
      <c r="G12193" s="0">
        <v>0.155788</v>
      </c>
      <c r="H12193" s="0">
        <v>-0.031049</v>
      </c>
      <c r="I12193" s="0">
        <v>-0.000107</v>
      </c>
      <c r="J12193" s="0">
        <v>0.003872</v>
      </c>
      <c r="K12193" s="0">
        <v>1011.849976</v>
      </c>
      <c r="L12193" s="0">
        <v>43.017891</v>
      </c>
      <c r="W12193" s="0">
        <f t="shared" si="190"/>
        <v>52845.257572166251</v>
      </c>
    </row>
    <row r="12194">
      <c r="A12194" s="0">
        <v>478.56375</v>
      </c>
      <c r="B12194" s="0">
        <v>2494.101318</v>
      </c>
      <c r="C12194" s="0">
        <v>-49345.828125</v>
      </c>
      <c r="D12194" s="0">
        <v>18711.683594</v>
      </c>
      <c r="E12194" s="0">
        <v>-0.280976</v>
      </c>
      <c r="F12194" s="0">
        <v>9.958114</v>
      </c>
      <c r="G12194" s="0">
        <v>0.150771</v>
      </c>
      <c r="H12194" s="0">
        <v>-0.0357</v>
      </c>
      <c r="I12194" s="0">
        <v>-0.000847</v>
      </c>
      <c r="J12194" s="0">
        <v>0.004686</v>
      </c>
      <c r="K12194" s="0">
        <v>1011.849976</v>
      </c>
      <c r="L12194" s="0">
        <v>43.017891</v>
      </c>
      <c r="W12194" s="0">
        <f t="shared" si="190"/>
        <v>52833.307653869822</v>
      </c>
    </row>
    <row r="12195">
      <c r="A12195" s="0">
        <v>478.575</v>
      </c>
      <c r="B12195" s="0">
        <v>2577.420654</v>
      </c>
      <c r="C12195" s="0">
        <v>-49358.09375</v>
      </c>
      <c r="D12195" s="0">
        <v>18632.767578</v>
      </c>
      <c r="E12195" s="0">
        <v>-0.27327</v>
      </c>
      <c r="F12195" s="0">
        <v>9.942883</v>
      </c>
      <c r="G12195" s="0">
        <v>0.140291</v>
      </c>
      <c r="H12195" s="0">
        <v>-0.029546</v>
      </c>
      <c r="I12195" s="0">
        <v>-0.000122</v>
      </c>
      <c r="J12195" s="0">
        <v>0.000324</v>
      </c>
      <c r="K12195" s="0">
        <v>1011.849976</v>
      </c>
      <c r="L12195" s="0">
        <v>43.017891</v>
      </c>
      <c r="W12195" s="0">
        <f t="shared" si="190"/>
        <v>52820.872233211208</v>
      </c>
    </row>
    <row r="12196">
      <c r="A12196" s="0">
        <v>478.58625</v>
      </c>
      <c r="B12196" s="0">
        <v>2470.526123</v>
      </c>
      <c r="C12196" s="0">
        <v>-49373.214844</v>
      </c>
      <c r="D12196" s="0">
        <v>18740.845703</v>
      </c>
      <c r="E12196" s="0">
        <v>-0.269797</v>
      </c>
      <c r="F12196" s="0">
        <v>9.954241</v>
      </c>
      <c r="G12196" s="0">
        <v>0.144913</v>
      </c>
      <c r="H12196" s="0">
        <v>-0.003678</v>
      </c>
      <c r="I12196" s="0">
        <v>0.003611</v>
      </c>
      <c r="J12196" s="0">
        <v>-0.007458</v>
      </c>
      <c r="K12196" s="0">
        <v>1011.849976</v>
      </c>
      <c r="L12196" s="0">
        <v>43.017891</v>
      </c>
      <c r="W12196" s="0">
        <f t="shared" si="190"/>
        <v>52868.110813796447</v>
      </c>
    </row>
    <row r="12197">
      <c r="A12197" s="0">
        <v>478.5975</v>
      </c>
      <c r="B12197" s="0">
        <v>2479.561279</v>
      </c>
      <c r="C12197" s="0">
        <v>-49397.074219</v>
      </c>
      <c r="D12197" s="0">
        <v>18753.185547</v>
      </c>
      <c r="E12197" s="0">
        <v>-0.270376</v>
      </c>
      <c r="F12197" s="0">
        <v>9.968082</v>
      </c>
      <c r="G12197" s="0">
        <v>0.141215</v>
      </c>
      <c r="H12197" s="0">
        <v>0.028438</v>
      </c>
      <c r="I12197" s="0">
        <v>0.007535</v>
      </c>
      <c r="J12197" s="0">
        <v>-0.018573</v>
      </c>
      <c r="K12197" s="0">
        <v>1011.849976</v>
      </c>
      <c r="L12197" s="0">
        <v>43.017891</v>
      </c>
      <c r="W12197" s="0">
        <f t="shared" si="190"/>
        <v>52895.190080894128</v>
      </c>
    </row>
    <row r="12198">
      <c r="A12198" s="0">
        <v>478.60875</v>
      </c>
      <c r="B12198" s="0">
        <v>2605.29541</v>
      </c>
      <c r="C12198" s="0">
        <v>-49361.347656</v>
      </c>
      <c r="D12198" s="0">
        <v>18671.179687</v>
      </c>
      <c r="E12198" s="0">
        <v>-0.28238</v>
      </c>
      <c r="F12198" s="0">
        <v>9.957039</v>
      </c>
      <c r="G12198" s="0">
        <v>0.1444</v>
      </c>
      <c r="H12198" s="0">
        <v>0.047389</v>
      </c>
      <c r="I12198" s="0">
        <v>0.010535</v>
      </c>
      <c r="J12198" s="0">
        <v>-0.021831</v>
      </c>
      <c r="K12198" s="0">
        <v>1011.859985</v>
      </c>
      <c r="L12198" s="0">
        <v>43.022774</v>
      </c>
      <c r="W12198" s="0">
        <f t="shared" si="190"/>
        <v>52838.841371609436</v>
      </c>
    </row>
    <row r="12199">
      <c r="A12199" s="0">
        <v>478.62</v>
      </c>
      <c r="B12199" s="0">
        <v>2593.63501</v>
      </c>
      <c r="C12199" s="0">
        <v>-49358.011719</v>
      </c>
      <c r="D12199" s="0">
        <v>18690.605469</v>
      </c>
      <c r="E12199" s="0">
        <v>-0.27204</v>
      </c>
      <c r="F12199" s="0">
        <v>9.963586</v>
      </c>
      <c r="G12199" s="0">
        <v>0.148551</v>
      </c>
      <c r="H12199" s="0">
        <v>0.065768</v>
      </c>
      <c r="I12199" s="0">
        <v>0.013203</v>
      </c>
      <c r="J12199" s="0">
        <v>-0.023687</v>
      </c>
      <c r="K12199" s="0">
        <v>1011.859985</v>
      </c>
      <c r="L12199" s="0">
        <v>43.022774</v>
      </c>
      <c r="W12199" s="0">
        <f t="shared" si="190"/>
        <v>52842.019229168865</v>
      </c>
    </row>
    <row r="12200">
      <c r="A12200" s="0">
        <v>478.63125</v>
      </c>
      <c r="B12200" s="0">
        <v>2573.099854</v>
      </c>
      <c r="C12200" s="0">
        <v>-49335.625</v>
      </c>
      <c r="D12200" s="0">
        <v>18599.160156</v>
      </c>
      <c r="E12200" s="0">
        <v>-0.27789</v>
      </c>
      <c r="F12200" s="0">
        <v>9.957252</v>
      </c>
      <c r="G12200" s="0">
        <v>0.148369</v>
      </c>
      <c r="H12200" s="0">
        <v>0.06423</v>
      </c>
      <c r="I12200" s="0">
        <v>0.013944</v>
      </c>
      <c r="J12200" s="0">
        <v>-0.021264</v>
      </c>
      <c r="K12200" s="0">
        <v>1011.859985</v>
      </c>
      <c r="L12200" s="0">
        <v>43.022774</v>
      </c>
      <c r="W12200" s="0">
        <f t="shared" si="190"/>
        <v>52787.815786484462</v>
      </c>
    </row>
    <row r="12201">
      <c r="A12201" s="0">
        <v>478.6425</v>
      </c>
      <c r="B12201" s="0">
        <v>2534.053223</v>
      </c>
      <c r="C12201" s="0">
        <v>-49353.425781</v>
      </c>
      <c r="D12201" s="0">
        <v>18710.574219</v>
      </c>
      <c r="E12201" s="0">
        <v>-0.268952</v>
      </c>
      <c r="F12201" s="0">
        <v>9.956923</v>
      </c>
      <c r="G12201" s="0">
        <v>0.14267</v>
      </c>
      <c r="H12201" s="0">
        <v>0.050219</v>
      </c>
      <c r="I12201" s="0">
        <v>0.01074</v>
      </c>
      <c r="J12201" s="0">
        <v>-0.017061</v>
      </c>
      <c r="K12201" s="0">
        <v>1011.859985</v>
      </c>
      <c r="L12201" s="0">
        <v>43.022774</v>
      </c>
      <c r="W12201" s="0">
        <f t="shared" si="190"/>
        <v>52841.911866078233</v>
      </c>
    </row>
    <row r="12202">
      <c r="A12202" s="0">
        <v>478.65375</v>
      </c>
      <c r="B12202" s="0">
        <v>2580.197266</v>
      </c>
      <c r="C12202" s="0">
        <v>-49347.109375</v>
      </c>
      <c r="D12202" s="0">
        <v>18690.138672</v>
      </c>
      <c r="E12202" s="0">
        <v>-0.271544</v>
      </c>
      <c r="F12202" s="0">
        <v>9.957015</v>
      </c>
      <c r="G12202" s="0">
        <v>0.145047</v>
      </c>
      <c r="H12202" s="0">
        <v>0.026245</v>
      </c>
      <c r="I12202" s="0">
        <v>0.008223</v>
      </c>
      <c r="J12202" s="0">
        <v>-0.012267</v>
      </c>
      <c r="K12202" s="0">
        <v>1011.859985</v>
      </c>
      <c r="L12202" s="0">
        <v>43.022774</v>
      </c>
      <c r="W12202" s="0">
        <f t="shared" si="190"/>
        <v>52831.012721490362</v>
      </c>
    </row>
    <row r="12203">
      <c r="A12203" s="0">
        <v>478.665</v>
      </c>
      <c r="B12203" s="0">
        <v>2609.412109</v>
      </c>
      <c r="C12203" s="0">
        <v>-49386.207031</v>
      </c>
      <c r="D12203" s="0">
        <v>18762.835937</v>
      </c>
      <c r="E12203" s="0">
        <v>-0.275138</v>
      </c>
      <c r="F12203" s="0">
        <v>9.965146</v>
      </c>
      <c r="G12203" s="0">
        <v>0.161607</v>
      </c>
      <c r="H12203" s="0">
        <v>-0.01145</v>
      </c>
      <c r="I12203" s="0">
        <v>0.002864</v>
      </c>
      <c r="J12203" s="0">
        <v>-0.002281</v>
      </c>
      <c r="K12203" s="0">
        <v>1011.859985</v>
      </c>
      <c r="L12203" s="0">
        <v>43.022774</v>
      </c>
      <c r="W12203" s="0">
        <f t="shared" si="190"/>
        <v>52894.711350589372</v>
      </c>
    </row>
    <row r="12204">
      <c r="A12204" s="0">
        <v>478.67625</v>
      </c>
      <c r="B12204" s="0">
        <v>2573.199951</v>
      </c>
      <c r="C12204" s="0">
        <v>-49348.460937</v>
      </c>
      <c r="D12204" s="0">
        <v>18694.849609</v>
      </c>
      <c r="E12204" s="0">
        <v>-0.270892</v>
      </c>
      <c r="F12204" s="0">
        <v>9.96351</v>
      </c>
      <c r="G12204" s="0">
        <v>0.159358</v>
      </c>
      <c r="H12204" s="0">
        <v>-0.027187</v>
      </c>
      <c r="I12204" s="0">
        <v>0.000723</v>
      </c>
      <c r="J12204" s="0">
        <v>0.000588</v>
      </c>
      <c r="K12204" s="0">
        <v>1011.859985</v>
      </c>
      <c r="L12204" s="0">
        <v>43.022774</v>
      </c>
      <c r="W12204" s="0">
        <f t="shared" si="190"/>
        <v>52833.600641462712</v>
      </c>
    </row>
    <row r="12205">
      <c r="A12205" s="0">
        <v>478.6875</v>
      </c>
      <c r="B12205" s="0">
        <v>2556.811279</v>
      </c>
      <c r="C12205" s="0">
        <v>-49350.683594</v>
      </c>
      <c r="D12205" s="0">
        <v>18577.023437</v>
      </c>
      <c r="E12205" s="0">
        <v>-0.272494</v>
      </c>
      <c r="F12205" s="0">
        <v>9.970193</v>
      </c>
      <c r="G12205" s="0">
        <v>0.165511</v>
      </c>
      <c r="H12205" s="0">
        <v>-0.036622</v>
      </c>
      <c r="I12205" s="0">
        <v>-0.000217</v>
      </c>
      <c r="J12205" s="0">
        <v>0.003217</v>
      </c>
      <c r="K12205" s="0">
        <v>1011.859985</v>
      </c>
      <c r="L12205" s="0">
        <v>43.022774</v>
      </c>
      <c r="W12205" s="0">
        <f t="shared" si="190"/>
        <v>52793.30501957961</v>
      </c>
    </row>
    <row r="12206">
      <c r="A12206" s="0">
        <v>478.69875</v>
      </c>
      <c r="B12206" s="0">
        <v>2625.751465</v>
      </c>
      <c r="C12206" s="0">
        <v>-49362.601562</v>
      </c>
      <c r="D12206" s="0">
        <v>18656.914062</v>
      </c>
      <c r="E12206" s="0">
        <v>-0.276011</v>
      </c>
      <c r="F12206" s="0">
        <v>9.968563</v>
      </c>
      <c r="G12206" s="0">
        <v>0.147689</v>
      </c>
      <c r="H12206" s="0">
        <v>-0.0285</v>
      </c>
      <c r="I12206" s="0">
        <v>0.000356</v>
      </c>
      <c r="J12206" s="0">
        <v>-0.000601</v>
      </c>
      <c r="K12206" s="0">
        <v>1011.859985</v>
      </c>
      <c r="L12206" s="0">
        <v>43.022774</v>
      </c>
      <c r="W12206" s="0">
        <f t="shared" si="190"/>
        <v>52835.986278686694</v>
      </c>
    </row>
    <row r="12207">
      <c r="A12207" s="0">
        <v>478.71</v>
      </c>
      <c r="B12207" s="0">
        <v>2496.263672</v>
      </c>
      <c r="C12207" s="0">
        <v>-49347.890625</v>
      </c>
      <c r="D12207" s="0">
        <v>18713.773437</v>
      </c>
      <c r="E12207" s="0">
        <v>-0.271904</v>
      </c>
      <c r="F12207" s="0">
        <v>9.972446</v>
      </c>
      <c r="G12207" s="0">
        <v>0.147112</v>
      </c>
      <c r="H12207" s="0">
        <v>-0.009428</v>
      </c>
      <c r="I12207" s="0">
        <v>0.002481</v>
      </c>
      <c r="J12207" s="0">
        <v>-0.008104</v>
      </c>
      <c r="K12207" s="0">
        <v>1011.829956</v>
      </c>
      <c r="L12207" s="0">
        <v>43.01535</v>
      </c>
      <c r="W12207" s="0">
        <f t="shared" si="190"/>
        <v>52836.0762898654</v>
      </c>
    </row>
    <row r="12208">
      <c r="A12208" s="0">
        <v>478.72125</v>
      </c>
      <c r="B12208" s="0">
        <v>2633.220215</v>
      </c>
      <c r="C12208" s="0">
        <v>-49363.433594</v>
      </c>
      <c r="D12208" s="0">
        <v>18599.003906</v>
      </c>
      <c r="E12208" s="0">
        <v>-0.280856</v>
      </c>
      <c r="F12208" s="0">
        <v>9.967698</v>
      </c>
      <c r="G12208" s="0">
        <v>0.151697</v>
      </c>
      <c r="H12208" s="0">
        <v>0.023014</v>
      </c>
      <c r="I12208" s="0">
        <v>0.006768</v>
      </c>
      <c r="J12208" s="0">
        <v>-0.017349</v>
      </c>
      <c r="K12208" s="0">
        <v>1011.829956</v>
      </c>
      <c r="L12208" s="0">
        <v>43.01535</v>
      </c>
      <c r="W12208" s="0">
        <f t="shared" si="190"/>
        <v>52816.714884450514</v>
      </c>
    </row>
    <row r="12209">
      <c r="A12209" s="0">
        <v>478.7325</v>
      </c>
      <c r="B12209" s="0">
        <v>2687.968262</v>
      </c>
      <c r="C12209" s="0">
        <v>-49383.742187</v>
      </c>
      <c r="D12209" s="0">
        <v>18789.292969</v>
      </c>
      <c r="E12209" s="0">
        <v>-0.273327</v>
      </c>
      <c r="F12209" s="0">
        <v>9.968012</v>
      </c>
      <c r="G12209" s="0">
        <v>0.151429</v>
      </c>
      <c r="H12209" s="0">
        <v>0.053386</v>
      </c>
      <c r="I12209" s="0">
        <v>0.011029</v>
      </c>
      <c r="J12209" s="0">
        <v>-0.024579</v>
      </c>
      <c r="K12209" s="0">
        <v>1011.829956</v>
      </c>
      <c r="L12209" s="0">
        <v>43.01535</v>
      </c>
      <c r="W12209" s="0">
        <f t="shared" si="190"/>
        <v>52905.734056381036</v>
      </c>
    </row>
    <row r="12210">
      <c r="A12210" s="0">
        <v>478.74375</v>
      </c>
      <c r="B12210" s="0">
        <v>2660.835205</v>
      </c>
      <c r="C12210" s="0">
        <v>-49349.277344</v>
      </c>
      <c r="D12210" s="0">
        <v>18706.173828</v>
      </c>
      <c r="E12210" s="0">
        <v>-0.281146</v>
      </c>
      <c r="F12210" s="0">
        <v>9.95876</v>
      </c>
      <c r="G12210" s="0">
        <v>0.144712</v>
      </c>
      <c r="H12210" s="0">
        <v>0.063404</v>
      </c>
      <c r="I12210" s="0">
        <v>0.012906</v>
      </c>
      <c r="J12210" s="0">
        <v>-0.02427</v>
      </c>
      <c r="K12210" s="0">
        <v>1011.829956</v>
      </c>
      <c r="L12210" s="0">
        <v>43.01535</v>
      </c>
      <c r="W12210" s="0">
        <f t="shared" si="190"/>
        <v>52842.711490294962</v>
      </c>
    </row>
    <row r="12211">
      <c r="A12211" s="0">
        <v>478.755</v>
      </c>
      <c r="B12211" s="0">
        <v>2506.322021</v>
      </c>
      <c r="C12211" s="0">
        <v>-49382.046875</v>
      </c>
      <c r="D12211" s="0">
        <v>18690.175781</v>
      </c>
      <c r="E12211" s="0">
        <v>-0.283169</v>
      </c>
      <c r="F12211" s="0">
        <v>9.961148</v>
      </c>
      <c r="G12211" s="0">
        <v>0.144271</v>
      </c>
      <c r="H12211" s="0">
        <v>0.07049</v>
      </c>
      <c r="I12211" s="0">
        <v>0.014268</v>
      </c>
      <c r="J12211" s="0">
        <v>-0.023562</v>
      </c>
      <c r="K12211" s="0">
        <v>1011.829956</v>
      </c>
      <c r="L12211" s="0">
        <v>43.01535</v>
      </c>
      <c r="W12211" s="0">
        <f t="shared" si="190"/>
        <v>52860.106643501254</v>
      </c>
    </row>
    <row r="12212">
      <c r="A12212" s="0">
        <v>478.76625</v>
      </c>
      <c r="B12212" s="0">
        <v>2629.84668</v>
      </c>
      <c r="C12212" s="0">
        <v>-49359.320312</v>
      </c>
      <c r="D12212" s="0">
        <v>18646.318359</v>
      </c>
      <c r="E12212" s="0">
        <v>-0.274273</v>
      </c>
      <c r="F12212" s="0">
        <v>9.972562</v>
      </c>
      <c r="G12212" s="0">
        <v>0.156295</v>
      </c>
      <c r="H12212" s="0">
        <v>0.059114</v>
      </c>
      <c r="I12212" s="0">
        <v>0.011264</v>
      </c>
      <c r="J12212" s="0">
        <v>-0.020361</v>
      </c>
      <c r="K12212" s="0">
        <v>1011.829956</v>
      </c>
      <c r="L12212" s="0">
        <v>43.01535</v>
      </c>
      <c r="W12212" s="0">
        <f t="shared" si="190"/>
        <v>52829.3837136882</v>
      </c>
    </row>
    <row r="12213">
      <c r="A12213" s="0">
        <v>478.7775</v>
      </c>
      <c r="B12213" s="0">
        <v>2598.57373</v>
      </c>
      <c r="C12213" s="0">
        <v>-49355.375</v>
      </c>
      <c r="D12213" s="0">
        <v>18617.767578</v>
      </c>
      <c r="E12213" s="0">
        <v>-0.267041</v>
      </c>
      <c r="F12213" s="0">
        <v>9.966583</v>
      </c>
      <c r="G12213" s="0">
        <v>0.156572</v>
      </c>
      <c r="H12213" s="0">
        <v>0.031819</v>
      </c>
      <c r="I12213" s="0">
        <v>0.008977</v>
      </c>
      <c r="J12213" s="0">
        <v>-0.013851</v>
      </c>
      <c r="K12213" s="0">
        <v>1011.829956</v>
      </c>
      <c r="L12213" s="0">
        <v>43.01535</v>
      </c>
      <c r="W12213" s="0">
        <f t="shared" si="190"/>
        <v>52814.078581466318</v>
      </c>
    </row>
    <row r="12214">
      <c r="A12214" s="0">
        <v>478.78875</v>
      </c>
      <c r="B12214" s="0">
        <v>2537.642578</v>
      </c>
      <c r="C12214" s="0">
        <v>-49358.167969</v>
      </c>
      <c r="D12214" s="0">
        <v>18708.070312</v>
      </c>
      <c r="E12214" s="0">
        <v>-0.280986</v>
      </c>
      <c r="F12214" s="0">
        <v>9.964491</v>
      </c>
      <c r="G12214" s="0">
        <v>0.156621</v>
      </c>
      <c r="H12214" s="0">
        <v>-0.001713</v>
      </c>
      <c r="I12214" s="0">
        <v>0.00431</v>
      </c>
      <c r="J12214" s="0">
        <v>-0.005807</v>
      </c>
      <c r="K12214" s="0">
        <v>1011.829956</v>
      </c>
      <c r="L12214" s="0">
        <v>43.01535</v>
      </c>
      <c r="W12214" s="0">
        <f t="shared" si="190"/>
        <v>52845.626781299812</v>
      </c>
    </row>
    <row r="12215">
      <c r="A12215" s="0">
        <v>478.8</v>
      </c>
      <c r="B12215" s="0">
        <v>2591.458008</v>
      </c>
      <c r="C12215" s="0">
        <v>-49337.726562</v>
      </c>
      <c r="D12215" s="0">
        <v>18608.070312</v>
      </c>
      <c r="E12215" s="0">
        <v>-0.279002</v>
      </c>
      <c r="F12215" s="0">
        <v>9.964122</v>
      </c>
      <c r="G12215" s="0">
        <v>0.15649</v>
      </c>
      <c r="H12215" s="0">
        <v>-0.029222</v>
      </c>
      <c r="I12215" s="0">
        <v>0.000898</v>
      </c>
      <c r="J12215" s="0">
        <v>0.00295</v>
      </c>
      <c r="K12215" s="0">
        <v>1011.849976</v>
      </c>
      <c r="L12215" s="0">
        <v>43.020233</v>
      </c>
      <c r="W12215" s="0">
        <f t="shared" si="190"/>
        <v>52793.817797638425</v>
      </c>
    </row>
    <row r="12216">
      <c r="A12216" s="0">
        <v>478.81125</v>
      </c>
      <c r="B12216" s="0">
        <v>2616.168213</v>
      </c>
      <c r="C12216" s="0">
        <v>-49334.875</v>
      </c>
      <c r="D12216" s="0">
        <v>18678.396484</v>
      </c>
      <c r="E12216" s="0">
        <v>-0.275132</v>
      </c>
      <c r="F12216" s="0">
        <v>9.95576</v>
      </c>
      <c r="G12216" s="0">
        <v>0.14023</v>
      </c>
      <c r="H12216" s="0">
        <v>-0.041542</v>
      </c>
      <c r="I12216" s="0">
        <v>-0.001428</v>
      </c>
      <c r="J12216" s="0">
        <v>0.006196</v>
      </c>
      <c r="K12216" s="0">
        <v>1011.849976</v>
      </c>
      <c r="L12216" s="0">
        <v>43.020233</v>
      </c>
      <c r="W12216" s="0">
        <f t="shared" si="190"/>
        <v>52817.201010635166</v>
      </c>
    </row>
    <row r="12217">
      <c r="A12217" s="0">
        <v>478.8225</v>
      </c>
      <c r="B12217" s="0">
        <v>2581.475586</v>
      </c>
      <c r="C12217" s="0">
        <v>-49346.292969</v>
      </c>
      <c r="D12217" s="0">
        <v>18684.287109</v>
      </c>
      <c r="E12217" s="0">
        <v>-0.280787</v>
      </c>
      <c r="F12217" s="0">
        <v>9.957717</v>
      </c>
      <c r="G12217" s="0">
        <v>0.146744</v>
      </c>
      <c r="H12217" s="0">
        <v>-0.035303</v>
      </c>
      <c r="I12217" s="0">
        <v>-0.001175</v>
      </c>
      <c r="J12217" s="0">
        <v>0.002333</v>
      </c>
      <c r="K12217" s="0">
        <v>1011.849976</v>
      </c>
      <c r="L12217" s="0">
        <v>43.020233</v>
      </c>
      <c r="W12217" s="0">
        <f t="shared" si="190"/>
        <v>52828.24273771594</v>
      </c>
    </row>
    <row r="12218">
      <c r="A12218" s="0">
        <v>478.83375</v>
      </c>
      <c r="B12218" s="0">
        <v>2615.922363</v>
      </c>
      <c r="C12218" s="0">
        <v>-49342.636719</v>
      </c>
      <c r="D12218" s="0">
        <v>18674.5</v>
      </c>
      <c r="E12218" s="0">
        <v>-0.268151</v>
      </c>
      <c r="F12218" s="0">
        <v>9.956776</v>
      </c>
      <c r="G12218" s="0">
        <v>0.143078</v>
      </c>
      <c r="H12218" s="0">
        <v>-0.003584</v>
      </c>
      <c r="I12218" s="0">
        <v>0.00388</v>
      </c>
      <c r="J12218" s="0">
        <v>-0.007537</v>
      </c>
      <c r="K12218" s="0">
        <v>1011.849976</v>
      </c>
      <c r="L12218" s="0">
        <v>43.020233</v>
      </c>
      <c r="W12218" s="0">
        <f t="shared" si="190"/>
        <v>52823.061236948874</v>
      </c>
    </row>
    <row r="12219">
      <c r="A12219" s="0">
        <v>478.845</v>
      </c>
      <c r="B12219" s="0">
        <v>2608.911133</v>
      </c>
      <c r="C12219" s="0">
        <v>-49329.371094</v>
      </c>
      <c r="D12219" s="0">
        <v>18615.910156</v>
      </c>
      <c r="E12219" s="0">
        <v>-0.283734</v>
      </c>
      <c r="F12219" s="0">
        <v>9.96347</v>
      </c>
      <c r="G12219" s="0">
        <v>0.151514</v>
      </c>
      <c r="H12219" s="0">
        <v>0.019053</v>
      </c>
      <c r="I12219" s="0">
        <v>0.005505</v>
      </c>
      <c r="J12219" s="0">
        <v>-0.015806</v>
      </c>
      <c r="K12219" s="0">
        <v>1011.849976</v>
      </c>
      <c r="L12219" s="0">
        <v>43.020233</v>
      </c>
      <c r="W12219" s="0">
        <f t="shared" si="190"/>
        <v>52789.6332698544</v>
      </c>
    </row>
    <row r="12220">
      <c r="A12220" s="0">
        <v>478.85625</v>
      </c>
      <c r="B12220" s="0">
        <v>2590.655518</v>
      </c>
      <c r="C12220" s="0">
        <v>-49348.054687</v>
      </c>
      <c r="D12220" s="0">
        <v>18618.402344</v>
      </c>
      <c r="E12220" s="0">
        <v>-0.274121</v>
      </c>
      <c r="F12220" s="0">
        <v>9.958913</v>
      </c>
      <c r="G12220" s="0">
        <v>0.152073</v>
      </c>
      <c r="H12220" s="0">
        <v>0.046779</v>
      </c>
      <c r="I12220" s="0">
        <v>0.009838</v>
      </c>
      <c r="J12220" s="0">
        <v>-0.022805</v>
      </c>
      <c r="K12220" s="0">
        <v>1011.849976</v>
      </c>
      <c r="L12220" s="0">
        <v>43.020233</v>
      </c>
      <c r="W12220" s="0">
        <f t="shared" si="190"/>
        <v>52807.072473743057</v>
      </c>
    </row>
    <row r="12221">
      <c r="A12221" s="0">
        <v>478.8675</v>
      </c>
      <c r="B12221" s="0">
        <v>2514.756592</v>
      </c>
      <c r="C12221" s="0">
        <v>-49355.445312</v>
      </c>
      <c r="D12221" s="0">
        <v>18484.75</v>
      </c>
      <c r="E12221" s="0">
        <v>-0.272736</v>
      </c>
      <c r="F12221" s="0">
        <v>9.965775</v>
      </c>
      <c r="G12221" s="0">
        <v>0.14921</v>
      </c>
      <c r="H12221" s="0">
        <v>0.063659</v>
      </c>
      <c r="I12221" s="0">
        <v>0.012014</v>
      </c>
      <c r="J12221" s="0">
        <v>-0.024193</v>
      </c>
      <c r="K12221" s="0">
        <v>1011.849976</v>
      </c>
      <c r="L12221" s="0">
        <v>43.020233</v>
      </c>
      <c r="W12221" s="0">
        <f t="shared" si="190"/>
        <v>52763.339216025088</v>
      </c>
    </row>
    <row r="12222">
      <c r="A12222" s="0">
        <v>478.87875</v>
      </c>
      <c r="B12222" s="0">
        <v>2568.833984</v>
      </c>
      <c r="C12222" s="0">
        <v>-49357.636719</v>
      </c>
      <c r="D12222" s="0">
        <v>18713.230469</v>
      </c>
      <c r="E12222" s="0">
        <v>-0.284799</v>
      </c>
      <c r="F12222" s="0">
        <v>9.963964</v>
      </c>
      <c r="G12222" s="0">
        <v>0.144298</v>
      </c>
      <c r="H12222" s="0">
        <v>0.070068</v>
      </c>
      <c r="I12222" s="0">
        <v>0.013275</v>
      </c>
      <c r="J12222" s="0">
        <v>-0.02256</v>
      </c>
      <c r="K12222" s="0">
        <v>1011.849976</v>
      </c>
      <c r="L12222" s="0">
        <v>43.020233</v>
      </c>
      <c r="W12222" s="0">
        <f t="shared" si="190"/>
        <v>52848.464548253818</v>
      </c>
    </row>
    <row r="12223">
      <c r="A12223" s="0">
        <v>478.89</v>
      </c>
      <c r="B12223" s="0">
        <v>2524.406494</v>
      </c>
      <c r="C12223" s="0">
        <v>-49372.238281</v>
      </c>
      <c r="D12223" s="0">
        <v>18650.449219</v>
      </c>
      <c r="E12223" s="0">
        <v>-0.2703</v>
      </c>
      <c r="F12223" s="0">
        <v>9.964693</v>
      </c>
      <c r="G12223" s="0">
        <v>0.153672</v>
      </c>
      <c r="H12223" s="0">
        <v>0.059689</v>
      </c>
      <c r="I12223" s="0">
        <v>0.013014</v>
      </c>
      <c r="J12223" s="0">
        <v>-0.01921</v>
      </c>
      <c r="K12223" s="0">
        <v>1011.849976</v>
      </c>
      <c r="L12223" s="0">
        <v>43.020233</v>
      </c>
      <c r="W12223" s="0">
        <f t="shared" si="190"/>
        <v>52837.768661188638</v>
      </c>
    </row>
    <row r="12224">
      <c r="A12224" s="0">
        <v>478.90125</v>
      </c>
      <c r="B12224" s="0">
        <v>2510.772949</v>
      </c>
      <c r="C12224" s="0">
        <v>-49361.246094</v>
      </c>
      <c r="D12224" s="0">
        <v>18558.691406</v>
      </c>
      <c r="E12224" s="0">
        <v>-0.27215</v>
      </c>
      <c r="F12224" s="0">
        <v>9.957505</v>
      </c>
      <c r="G12224" s="0">
        <v>0.1507</v>
      </c>
      <c r="H12224" s="0">
        <v>0.032527</v>
      </c>
      <c r="I12224" s="0">
        <v>0.008314</v>
      </c>
      <c r="J12224" s="0">
        <v>-0.013617</v>
      </c>
      <c r="K12224" s="0">
        <v>1011.829956</v>
      </c>
      <c r="L12224" s="0">
        <v>43.017891</v>
      </c>
      <c r="W12224" s="0">
        <f t="shared" si="190"/>
        <v>52794.52266530117</v>
      </c>
    </row>
    <row r="12225">
      <c r="A12225" s="0">
        <v>478.9125</v>
      </c>
      <c r="B12225" s="0">
        <v>2407.46582</v>
      </c>
      <c r="C12225" s="0">
        <v>-49354.304687</v>
      </c>
      <c r="D12225" s="0">
        <v>18662.740234</v>
      </c>
      <c r="E12225" s="0">
        <v>-0.287367</v>
      </c>
      <c r="F12225" s="0">
        <v>9.961189</v>
      </c>
      <c r="G12225" s="0">
        <v>0.160222</v>
      </c>
      <c r="H12225" s="0">
        <v>0.001786</v>
      </c>
      <c r="I12225" s="0">
        <v>0.00529</v>
      </c>
      <c r="J12225" s="0">
        <v>-0.006725</v>
      </c>
      <c r="K12225" s="0">
        <v>1011.829956</v>
      </c>
      <c r="L12225" s="0">
        <v>43.017891</v>
      </c>
      <c r="W12225" s="0">
        <f t="shared" si="190"/>
        <v>52819.8935615499</v>
      </c>
    </row>
    <row r="12226">
      <c r="A12226" s="0">
        <v>478.92375</v>
      </c>
      <c r="B12226" s="0">
        <v>2571.164062</v>
      </c>
      <c r="C12226" s="0">
        <v>-49337.839844</v>
      </c>
      <c r="D12226" s="0">
        <v>18592.478516</v>
      </c>
      <c r="E12226" s="0">
        <v>-0.280957</v>
      </c>
      <c r="F12226" s="0">
        <v>9.953501</v>
      </c>
      <c r="G12226" s="0">
        <v>0.161927</v>
      </c>
      <c r="H12226" s="0">
        <v>-0.017312</v>
      </c>
      <c r="I12226" s="0">
        <v>0.002177</v>
      </c>
      <c r="J12226" s="0">
        <v>-0.000267</v>
      </c>
      <c r="K12226" s="0">
        <v>1011.829956</v>
      </c>
      <c r="L12226" s="0">
        <v>43.017891</v>
      </c>
      <c r="W12226" s="0">
        <f ref="W12226:W12289" t="shared" si="191">SQRT((B12226)^2+(C12226)^2+(D12226)^2)</f>
        <v>52787.437733553954</v>
      </c>
    </row>
    <row r="12227">
      <c r="A12227" s="0">
        <v>478.935</v>
      </c>
      <c r="B12227" s="0">
        <v>2428.983643</v>
      </c>
      <c r="C12227" s="0">
        <v>-49350.3125</v>
      </c>
      <c r="D12227" s="0">
        <v>18766.230469</v>
      </c>
      <c r="E12227" s="0">
        <v>-0.274132</v>
      </c>
      <c r="F12227" s="0">
        <v>9.966821</v>
      </c>
      <c r="G12227" s="0">
        <v>0.162942</v>
      </c>
      <c r="H12227" s="0">
        <v>-0.035415</v>
      </c>
      <c r="I12227" s="0">
        <v>-0.000165</v>
      </c>
      <c r="J12227" s="0">
        <v>0.005838</v>
      </c>
      <c r="K12227" s="0">
        <v>1011.829956</v>
      </c>
      <c r="L12227" s="0">
        <v>43.017891</v>
      </c>
      <c r="W12227" s="0">
        <f t="shared" si="191"/>
        <v>52853.805079684113</v>
      </c>
    </row>
    <row r="12228">
      <c r="A12228" s="0">
        <v>478.94625</v>
      </c>
      <c r="B12228" s="0">
        <v>2503.601562</v>
      </c>
      <c r="C12228" s="0">
        <v>-49383.097656</v>
      </c>
      <c r="D12228" s="0">
        <v>18825.585937</v>
      </c>
      <c r="E12228" s="0">
        <v>-0.272661</v>
      </c>
      <c r="F12228" s="0">
        <v>9.95792</v>
      </c>
      <c r="G12228" s="0">
        <v>0.148721</v>
      </c>
      <c r="H12228" s="0">
        <v>-0.034411</v>
      </c>
      <c r="I12228" s="0">
        <v>-0.000282</v>
      </c>
      <c r="J12228" s="0">
        <v>0.0023</v>
      </c>
      <c r="K12228" s="0">
        <v>1011.829956</v>
      </c>
      <c r="L12228" s="0">
        <v>43.017891</v>
      </c>
      <c r="W12228" s="0">
        <f t="shared" si="191"/>
        <v>52908.988279446945</v>
      </c>
    </row>
    <row r="12229">
      <c r="A12229" s="0">
        <v>478.9575</v>
      </c>
      <c r="B12229" s="0">
        <v>2551.376465</v>
      </c>
      <c r="C12229" s="0">
        <v>-49367.703125</v>
      </c>
      <c r="D12229" s="0">
        <v>18734.912109</v>
      </c>
      <c r="E12229" s="0">
        <v>-0.279003</v>
      </c>
      <c r="F12229" s="0">
        <v>9.954223</v>
      </c>
      <c r="G12229" s="0">
        <v>0.157069</v>
      </c>
      <c r="H12229" s="0">
        <v>-0.017536</v>
      </c>
      <c r="I12229" s="0">
        <v>0.001404</v>
      </c>
      <c r="J12229" s="0">
        <v>-0.005323</v>
      </c>
      <c r="K12229" s="0">
        <v>1011.829956</v>
      </c>
      <c r="L12229" s="0">
        <v>43.017891</v>
      </c>
      <c r="W12229" s="0">
        <f t="shared" si="191"/>
        <v>52864.700561303151</v>
      </c>
    </row>
    <row r="12230">
      <c r="A12230" s="0">
        <v>478.96875</v>
      </c>
      <c r="B12230" s="0">
        <v>2474.883789</v>
      </c>
      <c r="C12230" s="0">
        <v>-49335.460937</v>
      </c>
      <c r="D12230" s="0">
        <v>18637.171875</v>
      </c>
      <c r="E12230" s="0">
        <v>-0.27547</v>
      </c>
      <c r="F12230" s="0">
        <v>9.963231</v>
      </c>
      <c r="G12230" s="0">
        <v>0.155724</v>
      </c>
      <c r="H12230" s="0">
        <v>0.00992</v>
      </c>
      <c r="I12230" s="0">
        <v>0.005441</v>
      </c>
      <c r="J12230" s="0">
        <v>-0.013404</v>
      </c>
      <c r="K12230" s="0">
        <v>1011.829956</v>
      </c>
      <c r="L12230" s="0">
        <v>43.017891</v>
      </c>
      <c r="W12230" s="0">
        <f t="shared" si="191"/>
        <v>52796.3723292955</v>
      </c>
    </row>
    <row r="12231">
      <c r="A12231" s="0">
        <v>478.98</v>
      </c>
      <c r="B12231" s="0">
        <v>2486.101562</v>
      </c>
      <c r="C12231" s="0">
        <v>-49366.351562</v>
      </c>
      <c r="D12231" s="0">
        <v>18702.021484</v>
      </c>
      <c r="E12231" s="0">
        <v>-0.282581</v>
      </c>
      <c r="F12231" s="0">
        <v>9.955465</v>
      </c>
      <c r="G12231" s="0">
        <v>0.155865</v>
      </c>
      <c r="H12231" s="0">
        <v>0.044212</v>
      </c>
      <c r="I12231" s="0">
        <v>0.00906</v>
      </c>
      <c r="J12231" s="0">
        <v>-0.022124</v>
      </c>
      <c r="K12231" s="0">
        <v>1011.829956</v>
      </c>
      <c r="L12231" s="0">
        <v>43.017891</v>
      </c>
      <c r="W12231" s="0">
        <f t="shared" si="191"/>
        <v>52848.679975071813</v>
      </c>
    </row>
    <row r="12232">
      <c r="A12232" s="0">
        <v>478.99125</v>
      </c>
      <c r="B12232" s="0">
        <v>2454.599121</v>
      </c>
      <c r="C12232" s="0">
        <v>-49353.738281</v>
      </c>
      <c r="D12232" s="0">
        <v>18688.722656</v>
      </c>
      <c r="E12232" s="0">
        <v>-0.271497</v>
      </c>
      <c r="F12232" s="0">
        <v>9.953992</v>
      </c>
      <c r="G12232" s="0">
        <v>0.153743</v>
      </c>
      <c r="H12232" s="0">
        <v>0.063271</v>
      </c>
      <c r="I12232" s="0">
        <v>0.013224</v>
      </c>
      <c r="J12232" s="0">
        <v>-0.024791</v>
      </c>
      <c r="K12232" s="0">
        <v>1011.829956</v>
      </c>
      <c r="L12232" s="0">
        <v>43.017891</v>
      </c>
      <c r="W12232" s="0">
        <f t="shared" si="191"/>
        <v>52830.7192234513</v>
      </c>
    </row>
    <row r="12233">
      <c r="A12233" s="0">
        <v>479.0025</v>
      </c>
      <c r="B12233" s="0">
        <v>2561.452637</v>
      </c>
      <c r="C12233" s="0">
        <v>-49368.394531</v>
      </c>
      <c r="D12233" s="0">
        <v>18574.494141</v>
      </c>
      <c r="E12233" s="0">
        <v>-0.270687</v>
      </c>
      <c r="F12233" s="0">
        <v>9.959724</v>
      </c>
      <c r="G12233" s="0">
        <v>0.149522</v>
      </c>
      <c r="H12233" s="0">
        <v>0.070769</v>
      </c>
      <c r="I12233" s="0">
        <v>0.013765</v>
      </c>
      <c r="J12233" s="0">
        <v>-0.024009</v>
      </c>
      <c r="K12233" s="0">
        <v>1011.839966</v>
      </c>
      <c r="L12233" s="0">
        <v>43.020233</v>
      </c>
      <c r="W12233" s="0">
        <f t="shared" si="191"/>
        <v>52809.19664958091</v>
      </c>
    </row>
    <row r="12234">
      <c r="A12234" s="0">
        <v>479.01375</v>
      </c>
      <c r="B12234" s="0">
        <v>2597.399414</v>
      </c>
      <c r="C12234" s="0">
        <v>-49335.722656</v>
      </c>
      <c r="D12234" s="0">
        <v>18717.193359</v>
      </c>
      <c r="E12234" s="0">
        <v>-0.278083</v>
      </c>
      <c r="F12234" s="0">
        <v>9.958059</v>
      </c>
      <c r="G12234" s="0">
        <v>0.149012</v>
      </c>
      <c r="H12234" s="0">
        <v>0.060855</v>
      </c>
      <c r="I12234" s="0">
        <v>0.012469</v>
      </c>
      <c r="J12234" s="0">
        <v>-0.021197</v>
      </c>
      <c r="K12234" s="0">
        <v>1011.839966</v>
      </c>
      <c r="L12234" s="0">
        <v>43.020233</v>
      </c>
      <c r="W12234" s="0">
        <f t="shared" si="191"/>
        <v>52830.799170027632</v>
      </c>
    </row>
    <row r="12235">
      <c r="A12235" s="0">
        <v>479.025</v>
      </c>
      <c r="B12235" s="0">
        <v>2479.444824</v>
      </c>
      <c r="C12235" s="0">
        <v>-49364.941406</v>
      </c>
      <c r="D12235" s="0">
        <v>18784.609375</v>
      </c>
      <c r="E12235" s="0">
        <v>-0.272919</v>
      </c>
      <c r="F12235" s="0">
        <v>9.956987</v>
      </c>
      <c r="G12235" s="0">
        <v>0.14098</v>
      </c>
      <c r="H12235" s="0">
        <v>0.041275</v>
      </c>
      <c r="I12235" s="0">
        <v>0.01063</v>
      </c>
      <c r="J12235" s="0">
        <v>-0.01599</v>
      </c>
      <c r="K12235" s="0">
        <v>1011.839966</v>
      </c>
      <c r="L12235" s="0">
        <v>43.020233</v>
      </c>
      <c r="W12235" s="0">
        <f t="shared" si="191"/>
        <v>52876.333420769748</v>
      </c>
    </row>
    <row r="12236">
      <c r="A12236" s="0">
        <v>479.03625</v>
      </c>
      <c r="B12236" s="0">
        <v>2552.719482</v>
      </c>
      <c r="C12236" s="0">
        <v>-49360.125</v>
      </c>
      <c r="D12236" s="0">
        <v>18690.306641</v>
      </c>
      <c r="E12236" s="0">
        <v>-0.28347</v>
      </c>
      <c r="F12236" s="0">
        <v>9.951337</v>
      </c>
      <c r="G12236" s="0">
        <v>0.145999</v>
      </c>
      <c r="H12236" s="0">
        <v>0.013616</v>
      </c>
      <c r="I12236" s="0">
        <v>0.007169</v>
      </c>
      <c r="J12236" s="0">
        <v>-0.010059</v>
      </c>
      <c r="K12236" s="0">
        <v>1011.839966</v>
      </c>
      <c r="L12236" s="0">
        <v>43.020233</v>
      </c>
      <c r="W12236" s="0">
        <f t="shared" si="191"/>
        <v>52841.895112722974</v>
      </c>
    </row>
    <row r="12237">
      <c r="A12237" s="0">
        <v>479.0475</v>
      </c>
      <c r="B12237" s="0">
        <v>2619.485107</v>
      </c>
      <c r="C12237" s="0">
        <v>-49360.367187</v>
      </c>
      <c r="D12237" s="0">
        <v>18565.876953</v>
      </c>
      <c r="E12237" s="0">
        <v>-0.268647</v>
      </c>
      <c r="F12237" s="0">
        <v>9.956402</v>
      </c>
      <c r="G12237" s="0">
        <v>0.136692</v>
      </c>
      <c r="H12237" s="0">
        <v>-0.014931</v>
      </c>
      <c r="I12237" s="0">
        <v>0.003065</v>
      </c>
      <c r="J12237" s="0">
        <v>-0.001425</v>
      </c>
      <c r="K12237" s="0">
        <v>1011.839966</v>
      </c>
      <c r="L12237" s="0">
        <v>43.020233</v>
      </c>
      <c r="W12237" s="0">
        <f t="shared" si="191"/>
        <v>52801.508861917937</v>
      </c>
    </row>
    <row r="12238">
      <c r="A12238" s="0">
        <v>479.05875</v>
      </c>
      <c r="B12238" s="0">
        <v>2534.151123</v>
      </c>
      <c r="C12238" s="0">
        <v>-49373.160156</v>
      </c>
      <c r="D12238" s="0">
        <v>18611.894531</v>
      </c>
      <c r="E12238" s="0">
        <v>-0.276171</v>
      </c>
      <c r="F12238" s="0">
        <v>9.966485</v>
      </c>
      <c r="G12238" s="0">
        <v>0.144761</v>
      </c>
      <c r="H12238" s="0">
        <v>-0.032014</v>
      </c>
      <c r="I12238" s="0">
        <v>9.600534E-05</v>
      </c>
      <c r="J12238" s="0">
        <v>0.003742</v>
      </c>
      <c r="K12238" s="0">
        <v>1011.839966</v>
      </c>
      <c r="L12238" s="0">
        <v>43.020233</v>
      </c>
      <c r="W12238" s="0">
        <f t="shared" si="191"/>
        <v>52825.500316961465</v>
      </c>
    </row>
    <row r="12239">
      <c r="A12239" s="0">
        <v>479.07</v>
      </c>
      <c r="B12239" s="0">
        <v>2450.80249</v>
      </c>
      <c r="C12239" s="0">
        <v>-49345.800781</v>
      </c>
      <c r="D12239" s="0">
        <v>18797.375</v>
      </c>
      <c r="E12239" s="0">
        <v>-0.283813</v>
      </c>
      <c r="F12239" s="0">
        <v>9.962982</v>
      </c>
      <c r="G12239" s="0">
        <v>0.14602</v>
      </c>
      <c r="H12239" s="0">
        <v>-0.032057</v>
      </c>
      <c r="I12239" s="0">
        <v>-0.000563</v>
      </c>
      <c r="J12239" s="0">
        <v>0.002446</v>
      </c>
      <c r="K12239" s="0">
        <v>1011.839966</v>
      </c>
      <c r="L12239" s="0">
        <v>43.020233</v>
      </c>
      <c r="W12239" s="0">
        <f t="shared" si="191"/>
        <v>52861.666587932654</v>
      </c>
    </row>
    <row r="12240">
      <c r="A12240" s="0">
        <v>479.08125</v>
      </c>
      <c r="B12240" s="0">
        <v>2593.759521</v>
      </c>
      <c r="C12240" s="0">
        <v>-49361.980469</v>
      </c>
      <c r="D12240" s="0">
        <v>18739.208984</v>
      </c>
      <c r="E12240" s="0">
        <v>-0.282881</v>
      </c>
      <c r="F12240" s="0">
        <v>9.96073</v>
      </c>
      <c r="G12240" s="0">
        <v>0.144239</v>
      </c>
      <c r="H12240" s="0">
        <v>-0.017676</v>
      </c>
      <c r="I12240" s="0">
        <v>0.001336</v>
      </c>
      <c r="J12240" s="0">
        <v>-0.002708</v>
      </c>
      <c r="K12240" s="0">
        <v>1011.839966</v>
      </c>
      <c r="L12240" s="0">
        <v>43.020233</v>
      </c>
      <c r="W12240" s="0">
        <f t="shared" si="191"/>
        <v>52862.942196029369</v>
      </c>
    </row>
    <row r="12241">
      <c r="A12241" s="0">
        <v>479.0925</v>
      </c>
      <c r="B12241" s="0">
        <v>2493.632568</v>
      </c>
      <c r="C12241" s="0">
        <v>-49364.238281</v>
      </c>
      <c r="D12241" s="0">
        <v>18720.21875</v>
      </c>
      <c r="E12241" s="0">
        <v>-0.284935</v>
      </c>
      <c r="F12241" s="0">
        <v>9.955319</v>
      </c>
      <c r="G12241" s="0">
        <v>0.141595</v>
      </c>
      <c r="H12241" s="0">
        <v>0.008386</v>
      </c>
      <c r="I12241" s="0">
        <v>0.004636</v>
      </c>
      <c r="J12241" s="0">
        <v>-0.01283</v>
      </c>
      <c r="K12241" s="0">
        <v>1011.839966</v>
      </c>
      <c r="L12241" s="0">
        <v>43.020233</v>
      </c>
      <c r="W12241" s="0">
        <f t="shared" si="191"/>
        <v>52853.50333228051</v>
      </c>
    </row>
    <row r="12242">
      <c r="A12242" s="0">
        <v>479.10375</v>
      </c>
      <c r="B12242" s="0">
        <v>2630.855225</v>
      </c>
      <c r="C12242" s="0">
        <v>-49397.460937</v>
      </c>
      <c r="D12242" s="0">
        <v>18746.957031</v>
      </c>
      <c r="E12242" s="0">
        <v>-0.269991</v>
      </c>
      <c r="F12242" s="0">
        <v>9.96391</v>
      </c>
      <c r="G12242" s="0">
        <v>0.136284</v>
      </c>
      <c r="H12242" s="0">
        <v>0.038976</v>
      </c>
      <c r="I12242" s="0">
        <v>0.008555</v>
      </c>
      <c r="J12242" s="0">
        <v>-0.019747</v>
      </c>
      <c r="K12242" s="0">
        <v>1011.849976</v>
      </c>
      <c r="L12242" s="0">
        <v>43.022774</v>
      </c>
      <c r="W12242" s="0">
        <f t="shared" si="191"/>
        <v>52900.651642106561</v>
      </c>
    </row>
    <row r="12243">
      <c r="A12243" s="0">
        <v>479.115</v>
      </c>
      <c r="B12243" s="0">
        <v>2430.722656</v>
      </c>
      <c r="C12243" s="0">
        <v>-49359.175781</v>
      </c>
      <c r="D12243" s="0">
        <v>18813.0625</v>
      </c>
      <c r="E12243" s="0">
        <v>-0.263625</v>
      </c>
      <c r="F12243" s="0">
        <v>9.965565</v>
      </c>
      <c r="G12243" s="0">
        <v>0.157226</v>
      </c>
      <c r="H12243" s="0">
        <v>0.063074</v>
      </c>
      <c r="I12243" s="0">
        <v>0.012518</v>
      </c>
      <c r="J12243" s="0">
        <v>-0.024594</v>
      </c>
      <c r="K12243" s="0">
        <v>1011.849976</v>
      </c>
      <c r="L12243" s="0">
        <v>43.022774</v>
      </c>
      <c r="W12243" s="0">
        <f t="shared" si="191"/>
        <v>52878.804515977426</v>
      </c>
    </row>
    <row r="12244">
      <c r="A12244" s="0">
        <v>479.12625</v>
      </c>
      <c r="B12244" s="0">
        <v>2534.390869</v>
      </c>
      <c r="C12244" s="0">
        <v>-49347.789062</v>
      </c>
      <c r="D12244" s="0">
        <v>18679.914062</v>
      </c>
      <c r="E12244" s="0">
        <v>-0.280212</v>
      </c>
      <c r="F12244" s="0">
        <v>9.961803</v>
      </c>
      <c r="G12244" s="0">
        <v>0.164161</v>
      </c>
      <c r="H12244" s="0">
        <v>0.073767</v>
      </c>
      <c r="I12244" s="0">
        <v>0.013489</v>
      </c>
      <c r="J12244" s="0">
        <v>-0.024344</v>
      </c>
      <c r="K12244" s="0">
        <v>1011.849976</v>
      </c>
      <c r="L12244" s="0">
        <v>43.022774</v>
      </c>
      <c r="W12244" s="0">
        <f t="shared" si="191"/>
        <v>52825.813876818051</v>
      </c>
    </row>
    <row r="12245">
      <c r="A12245" s="0">
        <v>479.1375</v>
      </c>
      <c r="B12245" s="0">
        <v>2530.313477</v>
      </c>
      <c r="C12245" s="0">
        <v>-49332.835937</v>
      </c>
      <c r="D12245" s="0">
        <v>18678.583984</v>
      </c>
      <c r="E12245" s="0">
        <v>-0.276556</v>
      </c>
      <c r="F12245" s="0">
        <v>9.960279</v>
      </c>
      <c r="G12245" s="0">
        <v>0.150539</v>
      </c>
      <c r="H12245" s="0">
        <v>0.067469</v>
      </c>
      <c r="I12245" s="0">
        <v>0.012451</v>
      </c>
      <c r="J12245" s="0">
        <v>-0.021714</v>
      </c>
      <c r="K12245" s="0">
        <v>1011.849976</v>
      </c>
      <c r="L12245" s="0">
        <v>43.022774</v>
      </c>
      <c r="W12245" s="0">
        <f t="shared" si="191"/>
        <v>52811.179569539891</v>
      </c>
    </row>
    <row r="12246">
      <c r="A12246" s="0">
        <v>479.14875</v>
      </c>
      <c r="B12246" s="0">
        <v>2524.743408</v>
      </c>
      <c r="C12246" s="0">
        <v>-49362.015625</v>
      </c>
      <c r="D12246" s="0">
        <v>18722.904297</v>
      </c>
      <c r="E12246" s="0">
        <v>-0.275352</v>
      </c>
      <c r="F12246" s="0">
        <v>9.965312</v>
      </c>
      <c r="G12246" s="0">
        <v>0.143197</v>
      </c>
      <c r="H12246" s="0">
        <v>0.040811</v>
      </c>
      <c r="I12246" s="0">
        <v>0.010927</v>
      </c>
      <c r="J12246" s="0">
        <v>-0.014741</v>
      </c>
      <c r="K12246" s="0">
        <v>1011.849976</v>
      </c>
      <c r="L12246" s="0">
        <v>43.022774</v>
      </c>
      <c r="W12246" s="0">
        <f t="shared" si="191"/>
        <v>52853.855688621283</v>
      </c>
    </row>
    <row r="12247">
      <c r="A12247" s="0">
        <v>479.16</v>
      </c>
      <c r="B12247" s="0">
        <v>2527.762695</v>
      </c>
      <c r="C12247" s="0">
        <v>-49368.519531</v>
      </c>
      <c r="D12247" s="0">
        <v>18848.9375</v>
      </c>
      <c r="E12247" s="0">
        <v>-0.278388</v>
      </c>
      <c r="F12247" s="0">
        <v>9.955475</v>
      </c>
      <c r="G12247" s="0">
        <v>0.146446</v>
      </c>
      <c r="H12247" s="0">
        <v>0.008544</v>
      </c>
      <c r="I12247" s="0">
        <v>0.005995</v>
      </c>
      <c r="J12247" s="0">
        <v>-0.008971</v>
      </c>
      <c r="K12247" s="0">
        <v>1011.849976</v>
      </c>
      <c r="L12247" s="0">
        <v>43.022774</v>
      </c>
      <c r="W12247" s="0">
        <f t="shared" si="191"/>
        <v>52904.846184483591</v>
      </c>
    </row>
    <row r="12248">
      <c r="A12248" s="0">
        <v>479.17125</v>
      </c>
      <c r="B12248" s="0">
        <v>2503.968018</v>
      </c>
      <c r="C12248" s="0">
        <v>-49350.597656</v>
      </c>
      <c r="D12248" s="0">
        <v>18726.634766</v>
      </c>
      <c r="E12248" s="0">
        <v>-0.281836</v>
      </c>
      <c r="F12248" s="0">
        <v>9.964949</v>
      </c>
      <c r="G12248" s="0">
        <v>0.143683</v>
      </c>
      <c r="H12248" s="0">
        <v>-0.015184</v>
      </c>
      <c r="I12248" s="0">
        <v>0.002612</v>
      </c>
      <c r="J12248" s="0">
        <v>-0.000484</v>
      </c>
      <c r="K12248" s="0">
        <v>1011.849976</v>
      </c>
      <c r="L12248" s="0">
        <v>43.022774</v>
      </c>
      <c r="W12248" s="0">
        <f t="shared" si="191"/>
        <v>52843.525568405435</v>
      </c>
    </row>
    <row r="12249">
      <c r="A12249" s="0">
        <v>479.1825</v>
      </c>
      <c r="B12249" s="0">
        <v>2552.084961</v>
      </c>
      <c r="C12249" s="0">
        <v>-49351.566406</v>
      </c>
      <c r="D12249" s="0">
        <v>18800.021484</v>
      </c>
      <c r="E12249" s="0">
        <v>-0.28035</v>
      </c>
      <c r="F12249" s="0">
        <v>9.958173</v>
      </c>
      <c r="G12249" s="0">
        <v>0.155932</v>
      </c>
      <c r="H12249" s="0">
        <v>-0.035168</v>
      </c>
      <c r="I12249" s="0">
        <v>0.001048</v>
      </c>
      <c r="J12249" s="0">
        <v>0.004873</v>
      </c>
      <c r="K12249" s="0">
        <v>1011.849976</v>
      </c>
      <c r="L12249" s="0">
        <v>43.022774</v>
      </c>
      <c r="W12249" s="0">
        <f t="shared" si="191"/>
        <v>52872.781770707428</v>
      </c>
    </row>
    <row r="12250">
      <c r="A12250" s="0">
        <v>479.19375</v>
      </c>
      <c r="B12250" s="0">
        <v>2489.845215</v>
      </c>
      <c r="C12250" s="0">
        <v>-49356.78125</v>
      </c>
      <c r="D12250" s="0">
        <v>18663.496094</v>
      </c>
      <c r="E12250" s="0">
        <v>-0.28275</v>
      </c>
      <c r="F12250" s="0">
        <v>9.96681</v>
      </c>
      <c r="G12250" s="0">
        <v>0.142936</v>
      </c>
      <c r="H12250" s="0">
        <v>-0.031022</v>
      </c>
      <c r="I12250" s="0">
        <v>0.000107</v>
      </c>
      <c r="J12250" s="0">
        <v>0.001682</v>
      </c>
      <c r="K12250" s="0">
        <v>1011.849976</v>
      </c>
      <c r="L12250" s="0">
        <v>43.022774</v>
      </c>
      <c r="W12250" s="0">
        <f t="shared" si="191"/>
        <v>52826.293368035607</v>
      </c>
    </row>
    <row r="12251">
      <c r="A12251" s="0">
        <v>479.205</v>
      </c>
      <c r="B12251" s="0">
        <v>2490.018555</v>
      </c>
      <c r="C12251" s="0">
        <v>-49355.265625</v>
      </c>
      <c r="D12251" s="0">
        <v>18642.232422</v>
      </c>
      <c r="E12251" s="0">
        <v>-0.283828</v>
      </c>
      <c r="F12251" s="0">
        <v>9.96548</v>
      </c>
      <c r="G12251" s="0">
        <v>0.150381</v>
      </c>
      <c r="H12251" s="0">
        <v>-0.022747</v>
      </c>
      <c r="I12251" s="0">
        <v>0.000937</v>
      </c>
      <c r="J12251" s="0">
        <v>-0.00337</v>
      </c>
      <c r="K12251" s="0">
        <v>1011.859985</v>
      </c>
      <c r="L12251" s="0">
        <v>43.020233</v>
      </c>
      <c r="W12251" s="0">
        <f t="shared" si="191"/>
        <v>52817.376562968544</v>
      </c>
    </row>
    <row r="12252">
      <c r="A12252" s="0">
        <v>479.21625</v>
      </c>
      <c r="B12252" s="0">
        <v>2560.041016</v>
      </c>
      <c r="C12252" s="0">
        <v>-49344.046875</v>
      </c>
      <c r="D12252" s="0">
        <v>18651.570312</v>
      </c>
      <c r="E12252" s="0">
        <v>-0.285829</v>
      </c>
      <c r="F12252" s="0">
        <v>9.96254</v>
      </c>
      <c r="G12252" s="0">
        <v>0.149022</v>
      </c>
      <c r="H12252" s="0">
        <v>0.00833</v>
      </c>
      <c r="I12252" s="0">
        <v>0.005101</v>
      </c>
      <c r="J12252" s="0">
        <v>-0.013166</v>
      </c>
      <c r="K12252" s="0">
        <v>1011.859985</v>
      </c>
      <c r="L12252" s="0">
        <v>43.020233</v>
      </c>
      <c r="W12252" s="0">
        <f t="shared" si="191"/>
        <v>52813.538483132143</v>
      </c>
    </row>
    <row r="12253">
      <c r="A12253" s="0">
        <v>479.2275</v>
      </c>
      <c r="B12253" s="0">
        <v>2656.390869</v>
      </c>
      <c r="C12253" s="0">
        <v>-49351.886719</v>
      </c>
      <c r="D12253" s="0">
        <v>18596.5625</v>
      </c>
      <c r="E12253" s="0">
        <v>-0.280216</v>
      </c>
      <c r="F12253" s="0">
        <v>9.961109</v>
      </c>
      <c r="G12253" s="0">
        <v>0.155019</v>
      </c>
      <c r="H12253" s="0">
        <v>0.037578</v>
      </c>
      <c r="I12253" s="0">
        <v>0.008612</v>
      </c>
      <c r="J12253" s="0">
        <v>-0.020763</v>
      </c>
      <c r="K12253" s="0">
        <v>1011.859985</v>
      </c>
      <c r="L12253" s="0">
        <v>43.020233</v>
      </c>
      <c r="W12253" s="0">
        <f t="shared" si="191"/>
        <v>52806.223799759828</v>
      </c>
    </row>
    <row r="12254">
      <c r="A12254" s="0">
        <v>479.23875</v>
      </c>
      <c r="B12254" s="0">
        <v>2586.1875</v>
      </c>
      <c r="C12254" s="0">
        <v>-49353.304687</v>
      </c>
      <c r="D12254" s="0">
        <v>18697.664062</v>
      </c>
      <c r="E12254" s="0">
        <v>-0.276444</v>
      </c>
      <c r="F12254" s="0">
        <v>9.967944</v>
      </c>
      <c r="G12254" s="0">
        <v>0.151976</v>
      </c>
      <c r="H12254" s="0">
        <v>0.066396</v>
      </c>
      <c r="I12254" s="0">
        <v>0.013082</v>
      </c>
      <c r="J12254" s="0">
        <v>-0.026353</v>
      </c>
      <c r="K12254" s="0">
        <v>1011.859985</v>
      </c>
      <c r="L12254" s="0">
        <v>43.020233</v>
      </c>
      <c r="W12254" s="0">
        <f t="shared" si="191"/>
        <v>52839.754831834893</v>
      </c>
    </row>
    <row r="12255">
      <c r="A12255" s="0">
        <v>479.25</v>
      </c>
      <c r="B12255" s="0">
        <v>2596.208984</v>
      </c>
      <c r="C12255" s="0">
        <v>-49350.40625</v>
      </c>
      <c r="D12255" s="0">
        <v>18602.539062</v>
      </c>
      <c r="E12255" s="0">
        <v>-0.269694</v>
      </c>
      <c r="F12255" s="0">
        <v>9.962077</v>
      </c>
      <c r="G12255" s="0">
        <v>0.153952</v>
      </c>
      <c r="H12255" s="0">
        <v>0.064871</v>
      </c>
      <c r="I12255" s="0">
        <v>0.012854</v>
      </c>
      <c r="J12255" s="0">
        <v>-0.023251</v>
      </c>
      <c r="K12255" s="0">
        <v>1011.859985</v>
      </c>
      <c r="L12255" s="0">
        <v>43.020233</v>
      </c>
      <c r="W12255" s="0">
        <f t="shared" si="191"/>
        <v>52803.95210286705</v>
      </c>
    </row>
    <row r="12256">
      <c r="A12256" s="0">
        <v>479.26125</v>
      </c>
      <c r="B12256" s="0">
        <v>2655.279541</v>
      </c>
      <c r="C12256" s="0">
        <v>-49330.546875</v>
      </c>
      <c r="D12256" s="0">
        <v>18612.630859</v>
      </c>
      <c r="E12256" s="0">
        <v>-0.281941</v>
      </c>
      <c r="F12256" s="0">
        <v>9.956235</v>
      </c>
      <c r="G12256" s="0">
        <v>0.156677</v>
      </c>
      <c r="H12256" s="0">
        <v>0.065111</v>
      </c>
      <c r="I12256" s="0">
        <v>0.013097</v>
      </c>
      <c r="J12256" s="0">
        <v>-0.021419</v>
      </c>
      <c r="K12256" s="0">
        <v>1011.859985</v>
      </c>
      <c r="L12256" s="0">
        <v>43.020233</v>
      </c>
      <c r="W12256" s="0">
        <f t="shared" si="191"/>
        <v>52791.887557851391</v>
      </c>
    </row>
    <row r="12257">
      <c r="A12257" s="0">
        <v>479.2725</v>
      </c>
      <c r="B12257" s="0">
        <v>2612.149414</v>
      </c>
      <c r="C12257" s="0">
        <v>-49342.441406</v>
      </c>
      <c r="D12257" s="0">
        <v>18789.794922</v>
      </c>
      <c r="E12257" s="0">
        <v>-0.275432</v>
      </c>
      <c r="F12257" s="0">
        <v>9.958349</v>
      </c>
      <c r="G12257" s="0">
        <v>0.156155</v>
      </c>
      <c r="H12257" s="0">
        <v>0.047966</v>
      </c>
      <c r="I12257" s="0">
        <v>0.010799</v>
      </c>
      <c r="J12257" s="0">
        <v>-0.016805</v>
      </c>
      <c r="K12257" s="0">
        <v>1011.859985</v>
      </c>
      <c r="L12257" s="0">
        <v>43.020233</v>
      </c>
      <c r="W12257" s="0">
        <f t="shared" si="191"/>
        <v>52863.562514045727</v>
      </c>
    </row>
    <row r="12258">
      <c r="A12258" s="0">
        <v>479.28375</v>
      </c>
      <c r="B12258" s="0">
        <v>2649.684082</v>
      </c>
      <c r="C12258" s="0">
        <v>-49374.570312</v>
      </c>
      <c r="D12258" s="0">
        <v>18610.322266</v>
      </c>
      <c r="E12258" s="0">
        <v>-0.289897</v>
      </c>
      <c r="F12258" s="0">
        <v>9.96288</v>
      </c>
      <c r="G12258" s="0">
        <v>0.151918</v>
      </c>
      <c r="H12258" s="0">
        <v>0.019129</v>
      </c>
      <c r="I12258" s="0">
        <v>0.007125</v>
      </c>
      <c r="J12258" s="0">
        <v>-0.010852</v>
      </c>
      <c r="K12258" s="0">
        <v>1011.859985</v>
      </c>
      <c r="L12258" s="0">
        <v>43.020233</v>
      </c>
      <c r="W12258" s="0">
        <f t="shared" si="191"/>
        <v>52831.93271188753</v>
      </c>
    </row>
    <row r="12259">
      <c r="A12259" s="0">
        <v>479.295</v>
      </c>
      <c r="B12259" s="0">
        <v>2581.969727</v>
      </c>
      <c r="C12259" s="0">
        <v>-49344.214844</v>
      </c>
      <c r="D12259" s="0">
        <v>18575.541016</v>
      </c>
      <c r="E12259" s="0">
        <v>-0.282819</v>
      </c>
      <c r="F12259" s="0">
        <v>9.960689</v>
      </c>
      <c r="G12259" s="0">
        <v>0.152415</v>
      </c>
      <c r="H12259" s="0">
        <v>-0.009873</v>
      </c>
      <c r="I12259" s="0">
        <v>0.003535</v>
      </c>
      <c r="J12259" s="0">
        <v>-0.002622</v>
      </c>
      <c r="K12259" s="0">
        <v>1011.859985</v>
      </c>
      <c r="L12259" s="0">
        <v>43.020233</v>
      </c>
      <c r="W12259" s="0">
        <f t="shared" si="191"/>
        <v>52787.961035439446</v>
      </c>
    </row>
    <row r="12260">
      <c r="A12260" s="0">
        <v>479.30625</v>
      </c>
      <c r="B12260" s="0">
        <v>2510.645264</v>
      </c>
      <c r="C12260" s="0">
        <v>-49340.160156</v>
      </c>
      <c r="D12260" s="0">
        <v>18596.150391</v>
      </c>
      <c r="E12260" s="0">
        <v>-0.280569</v>
      </c>
      <c r="F12260" s="0">
        <v>9.957003</v>
      </c>
      <c r="G12260" s="0">
        <v>0.158815</v>
      </c>
      <c r="H12260" s="0">
        <v>-0.027471</v>
      </c>
      <c r="I12260" s="0">
        <v>0.000616</v>
      </c>
      <c r="J12260" s="0">
        <v>0.001892</v>
      </c>
      <c r="K12260" s="0">
        <v>1011.859985</v>
      </c>
      <c r="L12260" s="0">
        <v>43.022774</v>
      </c>
      <c r="W12260" s="0">
        <f t="shared" si="191"/>
        <v>52787.986826796725</v>
      </c>
    </row>
    <row r="12261">
      <c r="A12261" s="0">
        <v>479.3175</v>
      </c>
      <c r="B12261" s="0">
        <v>2619.01709</v>
      </c>
      <c r="C12261" s="0">
        <v>-49319.597656</v>
      </c>
      <c r="D12261" s="0">
        <v>18805.335937</v>
      </c>
      <c r="E12261" s="0">
        <v>-0.277415</v>
      </c>
      <c r="F12261" s="0">
        <v>9.966729</v>
      </c>
      <c r="G12261" s="0">
        <v>0.167901</v>
      </c>
      <c r="H12261" s="0">
        <v>-0.034212</v>
      </c>
      <c r="I12261" s="0">
        <v>-0.000572</v>
      </c>
      <c r="J12261" s="0">
        <v>0.003939</v>
      </c>
      <c r="K12261" s="0">
        <v>1011.859985</v>
      </c>
      <c r="L12261" s="0">
        <v>43.022774</v>
      </c>
      <c r="W12261" s="0">
        <f t="shared" si="191"/>
        <v>52848.108983868631</v>
      </c>
    </row>
    <row r="12262">
      <c r="A12262" s="0">
        <v>479.32875</v>
      </c>
      <c r="B12262" s="0">
        <v>2557.392822</v>
      </c>
      <c r="C12262" s="0">
        <v>-49347.890625</v>
      </c>
      <c r="D12262" s="0">
        <v>18533.751953</v>
      </c>
      <c r="E12262" s="0">
        <v>-0.263096</v>
      </c>
      <c r="F12262" s="0">
        <v>9.962764</v>
      </c>
      <c r="G12262" s="0">
        <v>0.15371</v>
      </c>
      <c r="H12262" s="0">
        <v>-0.023562</v>
      </c>
      <c r="I12262" s="0">
        <v>0.00077</v>
      </c>
      <c r="J12262" s="0">
        <v>-0.001711</v>
      </c>
      <c r="K12262" s="0">
        <v>1011.859985</v>
      </c>
      <c r="L12262" s="0">
        <v>43.022774</v>
      </c>
      <c r="W12262" s="0">
        <f t="shared" si="191"/>
        <v>52775.510690454823</v>
      </c>
    </row>
    <row r="12263">
      <c r="A12263" s="0">
        <v>479.34</v>
      </c>
      <c r="B12263" s="0">
        <v>2592.516113</v>
      </c>
      <c r="C12263" s="0">
        <v>-49359.761719</v>
      </c>
      <c r="D12263" s="0">
        <v>18553.037109</v>
      </c>
      <c r="E12263" s="0">
        <v>-0.268172</v>
      </c>
      <c r="F12263" s="0">
        <v>9.957299</v>
      </c>
      <c r="G12263" s="0">
        <v>0.152501</v>
      </c>
      <c r="H12263" s="0">
        <v>0.002763</v>
      </c>
      <c r="I12263" s="0">
        <v>0.003467</v>
      </c>
      <c r="J12263" s="0">
        <v>-0.010529</v>
      </c>
      <c r="K12263" s="0">
        <v>1011.859985</v>
      </c>
      <c r="L12263" s="0">
        <v>43.022774</v>
      </c>
      <c r="W12263" s="0">
        <f t="shared" si="191"/>
        <v>52795.098283084517</v>
      </c>
    </row>
    <row r="12264">
      <c r="A12264" s="0">
        <v>479.35125</v>
      </c>
      <c r="B12264" s="0">
        <v>2500.444092</v>
      </c>
      <c r="C12264" s="0">
        <v>-49315.132812</v>
      </c>
      <c r="D12264" s="0">
        <v>18592.839844</v>
      </c>
      <c r="E12264" s="0">
        <v>-0.285726</v>
      </c>
      <c r="F12264" s="0">
        <v>9.959272</v>
      </c>
      <c r="G12264" s="0">
        <v>0.146617</v>
      </c>
      <c r="H12264" s="0">
        <v>0.029156</v>
      </c>
      <c r="I12264" s="0">
        <v>0.007884</v>
      </c>
      <c r="J12264" s="0">
        <v>-0.018258</v>
      </c>
      <c r="K12264" s="0">
        <v>1011.859985</v>
      </c>
      <c r="L12264" s="0">
        <v>43.022774</v>
      </c>
      <c r="W12264" s="0">
        <f t="shared" si="191"/>
        <v>52762.943799479675</v>
      </c>
    </row>
    <row r="12265">
      <c r="A12265" s="0">
        <v>479.3625</v>
      </c>
      <c r="B12265" s="0">
        <v>2576.667725</v>
      </c>
      <c r="C12265" s="0">
        <v>-49359.679687</v>
      </c>
      <c r="D12265" s="0">
        <v>18800.095703</v>
      </c>
      <c r="E12265" s="0">
        <v>-0.279392</v>
      </c>
      <c r="F12265" s="0">
        <v>9.96468</v>
      </c>
      <c r="G12265" s="0">
        <v>0.139404</v>
      </c>
      <c r="H12265" s="0">
        <v>0.051475</v>
      </c>
      <c r="I12265" s="0">
        <v>0.011476</v>
      </c>
      <c r="J12265" s="0">
        <v>-0.022741</v>
      </c>
      <c r="K12265" s="0">
        <v>1011.859985</v>
      </c>
      <c r="L12265" s="0">
        <v>43.022774</v>
      </c>
      <c r="W12265" s="0">
        <f t="shared" si="191"/>
        <v>52881.573291745553</v>
      </c>
    </row>
    <row r="12266">
      <c r="A12266" s="0">
        <v>479.37375</v>
      </c>
      <c r="B12266" s="0">
        <v>2573.829834</v>
      </c>
      <c r="C12266" s="0">
        <v>-49379.234375</v>
      </c>
      <c r="D12266" s="0">
        <v>18668.396484</v>
      </c>
      <c r="E12266" s="0">
        <v>-0.282283</v>
      </c>
      <c r="F12266" s="0">
        <v>9.968056</v>
      </c>
      <c r="G12266" s="0">
        <v>0.144548</v>
      </c>
      <c r="H12266" s="0">
        <v>0.067913</v>
      </c>
      <c r="I12266" s="0">
        <v>0.013503</v>
      </c>
      <c r="J12266" s="0">
        <v>-0.023534</v>
      </c>
      <c r="K12266" s="0">
        <v>1011.859985</v>
      </c>
      <c r="L12266" s="0">
        <v>43.022774</v>
      </c>
      <c r="W12266" s="0">
        <f t="shared" si="191"/>
        <v>52853.026543040971</v>
      </c>
    </row>
    <row r="12267">
      <c r="A12267" s="0">
        <v>479.385</v>
      </c>
      <c r="B12267" s="0">
        <v>2579.060059</v>
      </c>
      <c r="C12267" s="0">
        <v>-49386.714844</v>
      </c>
      <c r="D12267" s="0">
        <v>18761.015625</v>
      </c>
      <c r="E12267" s="0">
        <v>-0.27547</v>
      </c>
      <c r="F12267" s="0">
        <v>9.962485</v>
      </c>
      <c r="G12267" s="0">
        <v>0.141874</v>
      </c>
      <c r="H12267" s="0">
        <v>0.072108</v>
      </c>
      <c r="I12267" s="0">
        <v>0.012989</v>
      </c>
      <c r="J12267" s="0">
        <v>-0.023507</v>
      </c>
      <c r="K12267" s="0">
        <v>1011.859985</v>
      </c>
      <c r="L12267" s="0">
        <v>43.022774</v>
      </c>
      <c r="W12267" s="0">
        <f t="shared" si="191"/>
        <v>52893.051161300886</v>
      </c>
    </row>
    <row r="12268">
      <c r="A12268" s="0">
        <v>479.39625</v>
      </c>
      <c r="B12268" s="0">
        <v>2517.557861</v>
      </c>
      <c r="C12268" s="0">
        <v>-49364.480469</v>
      </c>
      <c r="D12268" s="0">
        <v>18821.359375</v>
      </c>
      <c r="E12268" s="0">
        <v>-0.286296</v>
      </c>
      <c r="F12268" s="0">
        <v>9.954935</v>
      </c>
      <c r="G12268" s="0">
        <v>0.145875</v>
      </c>
      <c r="H12268" s="0">
        <v>0.047164</v>
      </c>
      <c r="I12268" s="0">
        <v>0.010448</v>
      </c>
      <c r="J12268" s="0">
        <v>-0.016637</v>
      </c>
      <c r="K12268" s="0">
        <v>1011.859985</v>
      </c>
      <c r="L12268" s="0">
        <v>43.022774</v>
      </c>
      <c r="W12268" s="0">
        <f t="shared" si="191"/>
        <v>52890.770445141614</v>
      </c>
    </row>
    <row r="12269">
      <c r="A12269" s="0">
        <v>479.4075</v>
      </c>
      <c r="B12269" s="0">
        <v>2529.945312</v>
      </c>
      <c r="C12269" s="0">
        <v>-49360.523437</v>
      </c>
      <c r="D12269" s="0">
        <v>18658.443359</v>
      </c>
      <c r="E12269" s="0">
        <v>-0.282004</v>
      </c>
      <c r="F12269" s="0">
        <v>9.964546</v>
      </c>
      <c r="G12269" s="0">
        <v>0.154712</v>
      </c>
      <c r="H12269" s="0">
        <v>0.019884</v>
      </c>
      <c r="I12269" s="0">
        <v>0.007978</v>
      </c>
      <c r="J12269" s="0">
        <v>-0.009926</v>
      </c>
      <c r="K12269" s="0">
        <v>1011.849976</v>
      </c>
      <c r="L12269" s="0">
        <v>43.017891</v>
      </c>
      <c r="W12269" s="0">
        <f t="shared" si="191"/>
        <v>52829.910144134716</v>
      </c>
    </row>
    <row r="12270">
      <c r="A12270" s="0">
        <v>479.41875</v>
      </c>
      <c r="B12270" s="0">
        <v>2449.925781</v>
      </c>
      <c r="C12270" s="0">
        <v>-49363.957031</v>
      </c>
      <c r="D12270" s="0">
        <v>18693.185547</v>
      </c>
      <c r="E12270" s="0">
        <v>-0.283894</v>
      </c>
      <c r="F12270" s="0">
        <v>9.954035</v>
      </c>
      <c r="G12270" s="0">
        <v>0.140504</v>
      </c>
      <c r="H12270" s="0">
        <v>-0.008994</v>
      </c>
      <c r="I12270" s="0">
        <v>0.00373</v>
      </c>
      <c r="J12270" s="0">
        <v>-0.001496</v>
      </c>
      <c r="K12270" s="0">
        <v>1011.849976</v>
      </c>
      <c r="L12270" s="0">
        <v>43.017891</v>
      </c>
      <c r="W12270" s="0">
        <f t="shared" si="191"/>
        <v>52841.627302585912</v>
      </c>
    </row>
    <row r="12271">
      <c r="A12271" s="0">
        <v>479.43</v>
      </c>
      <c r="B12271" s="0">
        <v>2422.632812</v>
      </c>
      <c r="C12271" s="0">
        <v>-49354.605469</v>
      </c>
      <c r="D12271" s="0">
        <v>18685.685547</v>
      </c>
      <c r="E12271" s="0">
        <v>-0.275214</v>
      </c>
      <c r="F12271" s="0">
        <v>9.95752</v>
      </c>
      <c r="G12271" s="0">
        <v>0.151382</v>
      </c>
      <c r="H12271" s="0">
        <v>-0.03259</v>
      </c>
      <c r="I12271" s="0">
        <v>0.000971</v>
      </c>
      <c r="J12271" s="0">
        <v>0.004119</v>
      </c>
      <c r="K12271" s="0">
        <v>1011.849976</v>
      </c>
      <c r="L12271" s="0">
        <v>43.017891</v>
      </c>
      <c r="W12271" s="0">
        <f t="shared" si="191"/>
        <v>52828.979500874215</v>
      </c>
    </row>
    <row r="12272">
      <c r="A12272" s="0">
        <v>479.44125</v>
      </c>
      <c r="B12272" s="0">
        <v>2473.39502</v>
      </c>
      <c r="C12272" s="0">
        <v>-49353.316406</v>
      </c>
      <c r="D12272" s="0">
        <v>18626.126953</v>
      </c>
      <c r="E12272" s="0">
        <v>-0.279461</v>
      </c>
      <c r="F12272" s="0">
        <v>9.970513</v>
      </c>
      <c r="G12272" s="0">
        <v>0.154355</v>
      </c>
      <c r="H12272" s="0">
        <v>-0.036342</v>
      </c>
      <c r="I12272" s="0">
        <v>-0.001097</v>
      </c>
      <c r="J12272" s="0">
        <v>0.004708</v>
      </c>
      <c r="K12272" s="0">
        <v>1011.849976</v>
      </c>
      <c r="L12272" s="0">
        <v>43.017891</v>
      </c>
      <c r="W12272" s="0">
        <f t="shared" si="191"/>
        <v>52809.091342921078</v>
      </c>
    </row>
    <row r="12273">
      <c r="A12273" s="0">
        <v>479.4525</v>
      </c>
      <c r="B12273" s="0">
        <v>2550.040771</v>
      </c>
      <c r="C12273" s="0">
        <v>-49346.171875</v>
      </c>
      <c r="D12273" s="0">
        <v>18571.779297</v>
      </c>
      <c r="E12273" s="0">
        <v>-0.266925</v>
      </c>
      <c r="F12273" s="0">
        <v>9.957799</v>
      </c>
      <c r="G12273" s="0">
        <v>0.149077</v>
      </c>
      <c r="H12273" s="0">
        <v>-0.031721</v>
      </c>
      <c r="I12273" s="0">
        <v>-0.000951</v>
      </c>
      <c r="J12273" s="0">
        <v>0.001211</v>
      </c>
      <c r="K12273" s="0">
        <v>1011.849976</v>
      </c>
      <c r="L12273" s="0">
        <v>43.017891</v>
      </c>
      <c r="W12273" s="0">
        <f t="shared" si="191"/>
        <v>52786.91478867922</v>
      </c>
    </row>
    <row r="12274">
      <c r="A12274" s="0">
        <v>479.46375</v>
      </c>
      <c r="B12274" s="0">
        <v>2601.974121</v>
      </c>
      <c r="C12274" s="0">
        <v>-49358.453125</v>
      </c>
      <c r="D12274" s="0">
        <v>18753.123047</v>
      </c>
      <c r="E12274" s="0">
        <v>-0.28477</v>
      </c>
      <c r="F12274" s="0">
        <v>9.961621</v>
      </c>
      <c r="G12274" s="0">
        <v>0.146639</v>
      </c>
      <c r="H12274" s="0">
        <v>-0.004043</v>
      </c>
      <c r="I12274" s="0">
        <v>0.003197</v>
      </c>
      <c r="J12274" s="0">
        <v>-0.007519</v>
      </c>
      <c r="K12274" s="0">
        <v>1011.849976</v>
      </c>
      <c r="L12274" s="0">
        <v>43.017891</v>
      </c>
      <c r="W12274" s="0">
        <f t="shared" si="191"/>
        <v>52864.9864109989</v>
      </c>
    </row>
    <row r="12275">
      <c r="A12275" s="0">
        <v>479.475</v>
      </c>
      <c r="B12275" s="0">
        <v>2514.070068</v>
      </c>
      <c r="C12275" s="0">
        <v>-49363</v>
      </c>
      <c r="D12275" s="0">
        <v>18633.960937</v>
      </c>
      <c r="E12275" s="0">
        <v>-0.282455</v>
      </c>
      <c r="F12275" s="0">
        <v>9.949134</v>
      </c>
      <c r="G12275" s="0">
        <v>0.14216</v>
      </c>
      <c r="H12275" s="0">
        <v>0.028909</v>
      </c>
      <c r="I12275" s="0">
        <v>0.007686</v>
      </c>
      <c r="J12275" s="0">
        <v>-0.019066</v>
      </c>
      <c r="K12275" s="0">
        <v>1011.849976</v>
      </c>
      <c r="L12275" s="0">
        <v>43.017891</v>
      </c>
      <c r="W12275" s="0">
        <f t="shared" si="191"/>
        <v>52822.824777821712</v>
      </c>
    </row>
    <row r="12276">
      <c r="A12276" s="0">
        <v>479.48625</v>
      </c>
      <c r="B12276" s="0">
        <v>2611.326904</v>
      </c>
      <c r="C12276" s="0">
        <v>-49373.378906</v>
      </c>
      <c r="D12276" s="0">
        <v>18674.550781</v>
      </c>
      <c r="E12276" s="0">
        <v>-0.289501</v>
      </c>
      <c r="F12276" s="0">
        <v>9.95819</v>
      </c>
      <c r="G12276" s="0">
        <v>0.154038</v>
      </c>
      <c r="H12276" s="0">
        <v>0.05583</v>
      </c>
      <c r="I12276" s="0">
        <v>0.012661</v>
      </c>
      <c r="J12276" s="0">
        <v>-0.024997</v>
      </c>
      <c r="K12276" s="0">
        <v>1011.849976</v>
      </c>
      <c r="L12276" s="0">
        <v>43.017891</v>
      </c>
      <c r="W12276" s="0">
        <f t="shared" si="191"/>
        <v>52851.569699178734</v>
      </c>
    </row>
    <row r="12277">
      <c r="A12277" s="0">
        <v>479.4975</v>
      </c>
      <c r="B12277" s="0">
        <v>2452.344482</v>
      </c>
      <c r="C12277" s="0">
        <v>-49356.160156</v>
      </c>
      <c r="D12277" s="0">
        <v>18617.314453</v>
      </c>
      <c r="E12277" s="0">
        <v>-0.277454</v>
      </c>
      <c r="F12277" s="0">
        <v>9.962008</v>
      </c>
      <c r="G12277" s="0">
        <v>0.156661</v>
      </c>
      <c r="H12277" s="0">
        <v>0.070176</v>
      </c>
      <c r="I12277" s="0">
        <v>0.013782</v>
      </c>
      <c r="J12277" s="0">
        <v>-0.025767</v>
      </c>
      <c r="K12277" s="0">
        <v>1011.849976</v>
      </c>
      <c r="L12277" s="0">
        <v>43.017891</v>
      </c>
      <c r="W12277" s="0">
        <f t="shared" si="191"/>
        <v>52807.659825493123</v>
      </c>
    </row>
    <row r="12278">
      <c r="A12278" s="0">
        <v>479.50875</v>
      </c>
      <c r="B12278" s="0">
        <v>2536.336426</v>
      </c>
      <c r="C12278" s="0">
        <v>-49369.257812</v>
      </c>
      <c r="D12278" s="0">
        <v>18767.410156</v>
      </c>
      <c r="E12278" s="0">
        <v>-0.269467</v>
      </c>
      <c r="F12278" s="0">
        <v>9.96466</v>
      </c>
      <c r="G12278" s="0">
        <v>0.151509</v>
      </c>
      <c r="H12278" s="0">
        <v>0.069793</v>
      </c>
      <c r="I12278" s="0">
        <v>0.013194</v>
      </c>
      <c r="J12278" s="0">
        <v>-0.023675</v>
      </c>
      <c r="K12278" s="0">
        <v>1011.859985</v>
      </c>
      <c r="L12278" s="0">
        <v>43.020233</v>
      </c>
      <c r="W12278" s="0">
        <f t="shared" si="191"/>
        <v>52876.9543689603</v>
      </c>
    </row>
    <row r="12279">
      <c r="A12279" s="0">
        <v>479.52</v>
      </c>
      <c r="B12279" s="0">
        <v>2476.023193</v>
      </c>
      <c r="C12279" s="0">
        <v>-49379.246094</v>
      </c>
      <c r="D12279" s="0">
        <v>18601.691406</v>
      </c>
      <c r="E12279" s="0">
        <v>-0.271156</v>
      </c>
      <c r="F12279" s="0">
        <v>9.96349</v>
      </c>
      <c r="G12279" s="0">
        <v>0.16186</v>
      </c>
      <c r="H12279" s="0">
        <v>0.051352</v>
      </c>
      <c r="I12279" s="0">
        <v>0.011608</v>
      </c>
      <c r="J12279" s="0">
        <v>-0.017366</v>
      </c>
      <c r="K12279" s="0">
        <v>1011.859985</v>
      </c>
      <c r="L12279" s="0">
        <v>43.020233</v>
      </c>
      <c r="W12279" s="0">
        <f t="shared" si="191"/>
        <v>52824.838464761466</v>
      </c>
    </row>
    <row r="12280">
      <c r="A12280" s="0">
        <v>479.53125</v>
      </c>
      <c r="B12280" s="0">
        <v>2404.387451</v>
      </c>
      <c r="C12280" s="0">
        <v>-49397.019531</v>
      </c>
      <c r="D12280" s="0">
        <v>18667.958984</v>
      </c>
      <c r="E12280" s="0">
        <v>-0.275688</v>
      </c>
      <c r="F12280" s="0">
        <v>9.956291</v>
      </c>
      <c r="G12280" s="0">
        <v>0.157436</v>
      </c>
      <c r="H12280" s="0">
        <v>0.019488</v>
      </c>
      <c r="I12280" s="0">
        <v>0.007883</v>
      </c>
      <c r="J12280" s="0">
        <v>-0.010599</v>
      </c>
      <c r="K12280" s="0">
        <v>1011.859985</v>
      </c>
      <c r="L12280" s="0">
        <v>43.020233</v>
      </c>
      <c r="W12280" s="0">
        <f t="shared" si="191"/>
        <v>52861.510668811083</v>
      </c>
    </row>
    <row r="12281">
      <c r="A12281" s="0">
        <v>479.5425</v>
      </c>
      <c r="B12281" s="0">
        <v>2530.544678</v>
      </c>
      <c r="C12281" s="0">
        <v>-49358.40625</v>
      </c>
      <c r="D12281" s="0">
        <v>18599.140625</v>
      </c>
      <c r="E12281" s="0">
        <v>-0.27058</v>
      </c>
      <c r="F12281" s="0">
        <v>9.957208</v>
      </c>
      <c r="G12281" s="0">
        <v>0.149048</v>
      </c>
      <c r="H12281" s="0">
        <v>-0.004872</v>
      </c>
      <c r="I12281" s="0">
        <v>0.003771</v>
      </c>
      <c r="J12281" s="0">
        <v>-0.004927</v>
      </c>
      <c r="K12281" s="0">
        <v>1011.859985</v>
      </c>
      <c r="L12281" s="0">
        <v>43.020233</v>
      </c>
      <c r="W12281" s="0">
        <f t="shared" si="191"/>
        <v>52807.04456695071</v>
      </c>
    </row>
    <row r="12282">
      <c r="A12282" s="0">
        <v>479.55375</v>
      </c>
      <c r="B12282" s="0">
        <v>2480.223877</v>
      </c>
      <c r="C12282" s="0">
        <v>-49353.585937</v>
      </c>
      <c r="D12282" s="0">
        <v>18538.152344</v>
      </c>
      <c r="E12282" s="0">
        <v>-0.286713</v>
      </c>
      <c r="F12282" s="0">
        <v>9.962528</v>
      </c>
      <c r="G12282" s="0">
        <v>0.142128</v>
      </c>
      <c r="H12282" s="0">
        <v>-0.028168</v>
      </c>
      <c r="I12282" s="0">
        <v>0.000859</v>
      </c>
      <c r="J12282" s="0">
        <v>0.001071</v>
      </c>
      <c r="K12282" s="0">
        <v>1011.859985</v>
      </c>
      <c r="L12282" s="0">
        <v>43.020233</v>
      </c>
      <c r="W12282" s="0">
        <f t="shared" si="191"/>
        <v>52778.698805959946</v>
      </c>
    </row>
    <row r="12283">
      <c r="A12283" s="0">
        <v>479.565</v>
      </c>
      <c r="B12283" s="0">
        <v>2480.609863</v>
      </c>
      <c r="C12283" s="0">
        <v>-49344.082031</v>
      </c>
      <c r="D12283" s="0">
        <v>18513.865234</v>
      </c>
      <c r="E12283" s="0">
        <v>-0.280407</v>
      </c>
      <c r="F12283" s="0">
        <v>9.957215</v>
      </c>
      <c r="G12283" s="0">
        <v>0.147575</v>
      </c>
      <c r="H12283" s="0">
        <v>-0.035717</v>
      </c>
      <c r="I12283" s="0">
        <v>-0.000243</v>
      </c>
      <c r="J12283" s="0">
        <v>0.003965</v>
      </c>
      <c r="K12283" s="0">
        <v>1011.859985</v>
      </c>
      <c r="L12283" s="0">
        <v>43.020233</v>
      </c>
      <c r="W12283" s="0">
        <f t="shared" si="191"/>
        <v>52761.30270072171</v>
      </c>
    </row>
    <row r="12284">
      <c r="A12284" s="0">
        <v>479.57625</v>
      </c>
      <c r="B12284" s="0">
        <v>2520.744385</v>
      </c>
      <c r="C12284" s="0">
        <v>-49363.382812</v>
      </c>
      <c r="D12284" s="0">
        <v>18592.224609</v>
      </c>
      <c r="E12284" s="0">
        <v>-0.2747</v>
      </c>
      <c r="F12284" s="0">
        <v>9.960094</v>
      </c>
      <c r="G12284" s="0">
        <v>0.142792</v>
      </c>
      <c r="H12284" s="0">
        <v>-0.026447</v>
      </c>
      <c r="I12284" s="0">
        <v>0.000441</v>
      </c>
      <c r="J12284" s="0">
        <v>-0.000876</v>
      </c>
      <c r="K12284" s="0">
        <v>1011.859985</v>
      </c>
      <c r="L12284" s="0">
        <v>43.020233</v>
      </c>
      <c r="W12284" s="0">
        <f t="shared" si="191"/>
        <v>52808.792173368929</v>
      </c>
    </row>
    <row r="12285">
      <c r="A12285" s="0">
        <v>479.5875</v>
      </c>
      <c r="B12285" s="0">
        <v>2478.388428</v>
      </c>
      <c r="C12285" s="0">
        <v>-49367.140625</v>
      </c>
      <c r="D12285" s="0">
        <v>18640.623047</v>
      </c>
      <c r="E12285" s="0">
        <v>-0.280965</v>
      </c>
      <c r="F12285" s="0">
        <v>9.953967</v>
      </c>
      <c r="G12285" s="0">
        <v>0.143715</v>
      </c>
      <c r="H12285" s="0">
        <v>-0.009922</v>
      </c>
      <c r="I12285" s="0">
        <v>0.002505</v>
      </c>
      <c r="J12285" s="0">
        <v>-0.007702</v>
      </c>
      <c r="K12285" s="0">
        <v>1011.859985</v>
      </c>
      <c r="L12285" s="0">
        <v>43.020233</v>
      </c>
      <c r="W12285" s="0">
        <f t="shared" si="191"/>
        <v>52827.358539576038</v>
      </c>
    </row>
    <row r="12286">
      <c r="A12286" s="0">
        <v>479.59875</v>
      </c>
      <c r="B12286" s="0">
        <v>2517.087158</v>
      </c>
      <c r="C12286" s="0">
        <v>-49356.066406</v>
      </c>
      <c r="D12286" s="0">
        <v>18560.816406</v>
      </c>
      <c r="E12286" s="0">
        <v>-0.271983</v>
      </c>
      <c r="F12286" s="0">
        <v>9.969784</v>
      </c>
      <c r="G12286" s="0">
        <v>0.157359</v>
      </c>
      <c r="H12286" s="0">
        <v>0.020035</v>
      </c>
      <c r="I12286" s="0">
        <v>0.006635</v>
      </c>
      <c r="J12286" s="0">
        <v>-0.017181</v>
      </c>
      <c r="K12286" s="0">
        <v>1011.859985</v>
      </c>
      <c r="L12286" s="0">
        <v>43.020233</v>
      </c>
      <c r="W12286" s="0">
        <f t="shared" si="191"/>
        <v>52790.727637452481</v>
      </c>
    </row>
    <row r="12287">
      <c r="A12287" s="0">
        <v>479.61</v>
      </c>
      <c r="B12287" s="0">
        <v>2488.294189</v>
      </c>
      <c r="C12287" s="0">
        <v>-49343.964844</v>
      </c>
      <c r="D12287" s="0">
        <v>18586.095703</v>
      </c>
      <c r="E12287" s="0">
        <v>-0.274596</v>
      </c>
      <c r="F12287" s="0">
        <v>9.967055</v>
      </c>
      <c r="G12287" s="0">
        <v>0.152639</v>
      </c>
      <c r="H12287" s="0">
        <v>0.048985</v>
      </c>
      <c r="I12287" s="0">
        <v>0.010825</v>
      </c>
      <c r="J12287" s="0">
        <v>-0.02246</v>
      </c>
      <c r="K12287" s="0">
        <v>1011.839966</v>
      </c>
      <c r="L12287" s="0">
        <v>43.022774</v>
      </c>
      <c r="W12287" s="0">
        <f t="shared" si="191"/>
        <v>52786.943726436693</v>
      </c>
    </row>
    <row r="12288">
      <c r="A12288" s="0">
        <v>479.62125</v>
      </c>
      <c r="B12288" s="0">
        <v>2624.623779</v>
      </c>
      <c r="C12288" s="0">
        <v>-49328.464844</v>
      </c>
      <c r="D12288" s="0">
        <v>18643.564453</v>
      </c>
      <c r="E12288" s="0">
        <v>-0.277556</v>
      </c>
      <c r="F12288" s="0">
        <v>9.961055</v>
      </c>
      <c r="G12288" s="0">
        <v>0.155486</v>
      </c>
      <c r="H12288" s="0">
        <v>0.062315</v>
      </c>
      <c r="I12288" s="0">
        <v>0.012823</v>
      </c>
      <c r="J12288" s="0">
        <v>-0.024129</v>
      </c>
      <c r="K12288" s="0">
        <v>1011.839966</v>
      </c>
      <c r="L12288" s="0">
        <v>43.022774</v>
      </c>
      <c r="W12288" s="0">
        <f t="shared" si="191"/>
        <v>52799.323758550177</v>
      </c>
    </row>
    <row r="12289">
      <c r="A12289" s="0">
        <v>479.6325</v>
      </c>
      <c r="B12289" s="0">
        <v>2685.479492</v>
      </c>
      <c r="C12289" s="0">
        <v>-49361.945312</v>
      </c>
      <c r="D12289" s="0">
        <v>18742.166016</v>
      </c>
      <c r="E12289" s="0">
        <v>-0.269564</v>
      </c>
      <c r="F12289" s="0">
        <v>9.966249</v>
      </c>
      <c r="G12289" s="0">
        <v>0.160522</v>
      </c>
      <c r="H12289" s="0">
        <v>0.073819</v>
      </c>
      <c r="I12289" s="0">
        <v>0.014064</v>
      </c>
      <c r="J12289" s="0">
        <v>-0.024086</v>
      </c>
      <c r="K12289" s="0">
        <v>1011.839966</v>
      </c>
      <c r="L12289" s="0">
        <v>43.022774</v>
      </c>
      <c r="W12289" s="0">
        <f t="shared" si="191"/>
        <v>52868.537260436256</v>
      </c>
    </row>
    <row r="12290">
      <c r="A12290" s="0">
        <v>479.64375</v>
      </c>
      <c r="B12290" s="0">
        <v>2575.065186</v>
      </c>
      <c r="C12290" s="0">
        <v>-49400.792969</v>
      </c>
      <c r="D12290" s="0">
        <v>18590.974609</v>
      </c>
      <c r="E12290" s="0">
        <v>-0.26292</v>
      </c>
      <c r="F12290" s="0">
        <v>9.95927</v>
      </c>
      <c r="G12290" s="0">
        <v>0.147744</v>
      </c>
      <c r="H12290" s="0">
        <v>0.052497</v>
      </c>
      <c r="I12290" s="0">
        <v>0.011405</v>
      </c>
      <c r="J12290" s="0">
        <v>-0.018299</v>
      </c>
      <c r="K12290" s="0">
        <v>1011.839966</v>
      </c>
      <c r="L12290" s="0">
        <v>43.022774</v>
      </c>
      <c r="W12290" s="0">
        <f ref="W12290:W12353" t="shared" si="192">SQRT((B12290)^2+(C12290)^2+(D12290)^2)</f>
        <v>52845.942546146645</v>
      </c>
    </row>
    <row r="12291">
      <c r="A12291" s="0">
        <v>479.655</v>
      </c>
      <c r="B12291" s="0">
        <v>2525.833496</v>
      </c>
      <c r="C12291" s="0">
        <v>-49352.546875</v>
      </c>
      <c r="D12291" s="0">
        <v>18661.703125</v>
      </c>
      <c r="E12291" s="0">
        <v>-0.27227</v>
      </c>
      <c r="F12291" s="0">
        <v>9.960348</v>
      </c>
      <c r="G12291" s="0">
        <v>0.152882</v>
      </c>
      <c r="H12291" s="0">
        <v>0.032532</v>
      </c>
      <c r="I12291" s="0">
        <v>0.009476</v>
      </c>
      <c r="J12291" s="0">
        <v>-0.013584</v>
      </c>
      <c r="K12291" s="0">
        <v>1011.839966</v>
      </c>
      <c r="L12291" s="0">
        <v>43.022774</v>
      </c>
      <c r="W12291" s="0">
        <f t="shared" si="192"/>
        <v>52823.412247073007</v>
      </c>
    </row>
    <row r="12292">
      <c r="A12292" s="0">
        <v>479.66625</v>
      </c>
      <c r="B12292" s="0">
        <v>2404.70752</v>
      </c>
      <c r="C12292" s="0">
        <v>-49366.335937</v>
      </c>
      <c r="D12292" s="0">
        <v>18700.964844</v>
      </c>
      <c r="E12292" s="0">
        <v>-0.273039</v>
      </c>
      <c r="F12292" s="0">
        <v>9.964226</v>
      </c>
      <c r="G12292" s="0">
        <v>0.147974</v>
      </c>
      <c r="H12292" s="0">
        <v>0.003356</v>
      </c>
      <c r="I12292" s="0">
        <v>0.005964</v>
      </c>
      <c r="J12292" s="0">
        <v>-0.006007</v>
      </c>
      <c r="K12292" s="0">
        <v>1011.839966</v>
      </c>
      <c r="L12292" s="0">
        <v>43.022774</v>
      </c>
      <c r="W12292" s="0">
        <f t="shared" si="192"/>
        <v>52844.52505414356</v>
      </c>
    </row>
    <row r="12293">
      <c r="A12293" s="0">
        <v>479.6775</v>
      </c>
      <c r="B12293" s="0">
        <v>2340.525146</v>
      </c>
      <c r="C12293" s="0">
        <v>-49363.707031</v>
      </c>
      <c r="D12293" s="0">
        <v>18630.158203</v>
      </c>
      <c r="E12293" s="0">
        <v>-0.282184</v>
      </c>
      <c r="F12293" s="0">
        <v>9.96594</v>
      </c>
      <c r="G12293" s="0">
        <v>0.159106</v>
      </c>
      <c r="H12293" s="0">
        <v>-0.02076</v>
      </c>
      <c r="I12293" s="0">
        <v>0.00224</v>
      </c>
      <c r="J12293" s="0">
        <v>0.001291</v>
      </c>
      <c r="K12293" s="0">
        <v>1011.839966</v>
      </c>
      <c r="L12293" s="0">
        <v>43.022774</v>
      </c>
      <c r="W12293" s="0">
        <f t="shared" si="192"/>
        <v>52814.168785187416</v>
      </c>
    </row>
    <row r="12294">
      <c r="A12294" s="0">
        <v>479.68875</v>
      </c>
      <c r="B12294" s="0">
        <v>2478.35791</v>
      </c>
      <c r="C12294" s="0">
        <v>-49359.339844</v>
      </c>
      <c r="D12294" s="0">
        <v>18614.166016</v>
      </c>
      <c r="E12294" s="0">
        <v>-0.281648</v>
      </c>
      <c r="F12294" s="0">
        <v>9.970514</v>
      </c>
      <c r="G12294" s="0">
        <v>0.152945</v>
      </c>
      <c r="H12294" s="0">
        <v>-0.037601</v>
      </c>
      <c r="I12294" s="0">
        <v>-0.000996</v>
      </c>
      <c r="J12294" s="0">
        <v>0.005214</v>
      </c>
      <c r="K12294" s="0">
        <v>1011.839966</v>
      </c>
      <c r="L12294" s="0">
        <v>43.022774</v>
      </c>
      <c r="W12294" s="0">
        <f t="shared" si="192"/>
        <v>52810.736259180805</v>
      </c>
    </row>
    <row r="12295">
      <c r="A12295" s="0">
        <v>479.7</v>
      </c>
      <c r="B12295" s="0">
        <v>2456.547607</v>
      </c>
      <c r="C12295" s="0">
        <v>-49360.765625</v>
      </c>
      <c r="D12295" s="0">
        <v>18776.005859</v>
      </c>
      <c r="E12295" s="0">
        <v>-0.284023</v>
      </c>
      <c r="F12295" s="0">
        <v>9.973101</v>
      </c>
      <c r="G12295" s="0">
        <v>0.149703</v>
      </c>
      <c r="H12295" s="0">
        <v>-0.034168</v>
      </c>
      <c r="I12295" s="0">
        <v>-0.000643</v>
      </c>
      <c r="J12295" s="0">
        <v>0.001913</v>
      </c>
      <c r="K12295" s="0">
        <v>1011.849976</v>
      </c>
      <c r="L12295" s="0">
        <v>43.020233</v>
      </c>
      <c r="W12295" s="0">
        <f t="shared" si="192"/>
        <v>52868.310028303735</v>
      </c>
    </row>
    <row r="12296">
      <c r="A12296" s="0">
        <v>479.71125</v>
      </c>
      <c r="B12296" s="0">
        <v>2592.294434</v>
      </c>
      <c r="C12296" s="0">
        <v>-49339.828125</v>
      </c>
      <c r="D12296" s="0">
        <v>18698.625</v>
      </c>
      <c r="E12296" s="0">
        <v>-0.274175</v>
      </c>
      <c r="F12296" s="0">
        <v>9.966685</v>
      </c>
      <c r="G12296" s="0">
        <v>0.150971</v>
      </c>
      <c r="H12296" s="0">
        <v>-0.013335</v>
      </c>
      <c r="I12296" s="0">
        <v>0.002583</v>
      </c>
      <c r="J12296" s="0">
        <v>-0.006014</v>
      </c>
      <c r="K12296" s="0">
        <v>1011.849976</v>
      </c>
      <c r="L12296" s="0">
        <v>43.020233</v>
      </c>
      <c r="W12296" s="0">
        <f t="shared" si="192"/>
        <v>52827.807135330855</v>
      </c>
    </row>
    <row r="12297">
      <c r="A12297" s="0">
        <v>479.7225</v>
      </c>
      <c r="B12297" s="0">
        <v>2405.494873</v>
      </c>
      <c r="C12297" s="0">
        <v>-49356.738281</v>
      </c>
      <c r="D12297" s="0">
        <v>18653.185547</v>
      </c>
      <c r="E12297" s="0">
        <v>-0.269531</v>
      </c>
      <c r="F12297" s="0">
        <v>9.964432</v>
      </c>
      <c r="G12297" s="0">
        <v>0.145536</v>
      </c>
      <c r="H12297" s="0">
        <v>0.016788</v>
      </c>
      <c r="I12297" s="0">
        <v>0.006151</v>
      </c>
      <c r="J12297" s="0">
        <v>-0.01504</v>
      </c>
      <c r="K12297" s="0">
        <v>1011.849976</v>
      </c>
      <c r="L12297" s="0">
        <v>43.020233</v>
      </c>
      <c r="W12297" s="0">
        <f t="shared" si="192"/>
        <v>52818.702657051028</v>
      </c>
    </row>
    <row r="12298">
      <c r="A12298" s="0">
        <v>479.73375</v>
      </c>
      <c r="B12298" s="0">
        <v>2460.088379</v>
      </c>
      <c r="C12298" s="0">
        <v>-49372.605469</v>
      </c>
      <c r="D12298" s="0">
        <v>18676.552734</v>
      </c>
      <c r="E12298" s="0">
        <v>-0.282038</v>
      </c>
      <c r="F12298" s="0">
        <v>9.961655</v>
      </c>
      <c r="G12298" s="0">
        <v>0.156129</v>
      </c>
      <c r="H12298" s="0">
        <v>0.050391</v>
      </c>
      <c r="I12298" s="0">
        <v>0.011266</v>
      </c>
      <c r="J12298" s="0">
        <v>-0.022812</v>
      </c>
      <c r="K12298" s="0">
        <v>1011.849976</v>
      </c>
      <c r="L12298" s="0">
        <v>43.020233</v>
      </c>
      <c r="W12298" s="0">
        <f t="shared" si="192"/>
        <v>52844.297967291634</v>
      </c>
    </row>
    <row r="12299">
      <c r="A12299" s="0">
        <v>479.745</v>
      </c>
      <c r="B12299" s="0">
        <v>2490.4646</v>
      </c>
      <c r="C12299" s="0">
        <v>-49381.097656</v>
      </c>
      <c r="D12299" s="0">
        <v>18676.892578</v>
      </c>
      <c r="E12299" s="0">
        <v>-0.273164</v>
      </c>
      <c r="F12299" s="0">
        <v>9.962331</v>
      </c>
      <c r="G12299" s="0">
        <v>0.149397</v>
      </c>
      <c r="H12299" s="0">
        <v>0.067057</v>
      </c>
      <c r="I12299" s="0">
        <v>0.012931</v>
      </c>
      <c r="J12299" s="0">
        <v>-0.025197</v>
      </c>
      <c r="K12299" s="0">
        <v>1011.849976</v>
      </c>
      <c r="L12299" s="0">
        <v>43.020233</v>
      </c>
      <c r="W12299" s="0">
        <f t="shared" si="192"/>
        <v>52853.775040250563</v>
      </c>
    </row>
    <row r="12300">
      <c r="A12300" s="0">
        <v>479.75625</v>
      </c>
      <c r="B12300" s="0">
        <v>2437.093018</v>
      </c>
      <c r="C12300" s="0">
        <v>-49372.542969</v>
      </c>
      <c r="D12300" s="0">
        <v>18758.228516</v>
      </c>
      <c r="E12300" s="0">
        <v>-0.270608</v>
      </c>
      <c r="F12300" s="0">
        <v>9.963918</v>
      </c>
      <c r="G12300" s="0">
        <v>0.145912</v>
      </c>
      <c r="H12300" s="0">
        <v>0.067375</v>
      </c>
      <c r="I12300" s="0">
        <v>0.013161</v>
      </c>
      <c r="J12300" s="0">
        <v>-0.022365</v>
      </c>
      <c r="K12300" s="0">
        <v>1011.849976</v>
      </c>
      <c r="L12300" s="0">
        <v>43.020233</v>
      </c>
      <c r="W12300" s="0">
        <f t="shared" si="192"/>
        <v>52872.096219675375</v>
      </c>
    </row>
    <row r="12301">
      <c r="A12301" s="0">
        <v>479.7675</v>
      </c>
      <c r="B12301" s="0">
        <v>2610.219971</v>
      </c>
      <c r="C12301" s="0">
        <v>-49280.449219</v>
      </c>
      <c r="D12301" s="0">
        <v>18550.169922</v>
      </c>
      <c r="E12301" s="0">
        <v>-0.282127</v>
      </c>
      <c r="F12301" s="0">
        <v>9.971294</v>
      </c>
      <c r="G12301" s="0">
        <v>0.146929</v>
      </c>
      <c r="H12301" s="0">
        <v>0.059604</v>
      </c>
      <c r="I12301" s="0">
        <v>0.012017</v>
      </c>
      <c r="J12301" s="0">
        <v>-0.019514</v>
      </c>
      <c r="K12301" s="0">
        <v>1011.849976</v>
      </c>
      <c r="L12301" s="0">
        <v>43.020233</v>
      </c>
      <c r="W12301" s="0">
        <f t="shared" si="192"/>
        <v>52720.818730919942</v>
      </c>
    </row>
    <row r="12302">
      <c r="A12302" s="0">
        <v>479.77875</v>
      </c>
      <c r="B12302" s="0">
        <v>2539.797119</v>
      </c>
      <c r="C12302" s="0">
        <v>-49334.617187</v>
      </c>
      <c r="D12302" s="0">
        <v>18689.658203</v>
      </c>
      <c r="E12302" s="0">
        <v>-0.281054</v>
      </c>
      <c r="F12302" s="0">
        <v>9.970712</v>
      </c>
      <c r="G12302" s="0">
        <v>0.138019</v>
      </c>
      <c r="H12302" s="0">
        <v>0.036972</v>
      </c>
      <c r="I12302" s="0">
        <v>0.009264</v>
      </c>
      <c r="J12302" s="0">
        <v>-0.015805</v>
      </c>
      <c r="K12302" s="0">
        <v>1011.849976</v>
      </c>
      <c r="L12302" s="0">
        <v>43.020233</v>
      </c>
      <c r="W12302" s="0">
        <f t="shared" si="192"/>
        <v>52817.216380063823</v>
      </c>
    </row>
    <row r="12303">
      <c r="A12303" s="0">
        <v>479.79</v>
      </c>
      <c r="B12303" s="0">
        <v>2530.505371</v>
      </c>
      <c r="C12303" s="0">
        <v>-49362.480469</v>
      </c>
      <c r="D12303" s="0">
        <v>18801.974609</v>
      </c>
      <c r="E12303" s="0">
        <v>-0.262812</v>
      </c>
      <c r="F12303" s="0">
        <v>9.967282</v>
      </c>
      <c r="G12303" s="0">
        <v>0.145614</v>
      </c>
      <c r="H12303" s="0">
        <v>0.006241</v>
      </c>
      <c r="I12303" s="0">
        <v>0.006114</v>
      </c>
      <c r="J12303" s="0">
        <v>-0.007985</v>
      </c>
      <c r="K12303" s="0">
        <v>1011.849976</v>
      </c>
      <c r="L12303" s="0">
        <v>43.020233</v>
      </c>
      <c r="W12303" s="0">
        <f t="shared" si="192"/>
        <v>52882.626491907031</v>
      </c>
    </row>
    <row r="12304">
      <c r="A12304" s="0">
        <v>479.80125</v>
      </c>
      <c r="B12304" s="0">
        <v>2564.046631</v>
      </c>
      <c r="C12304" s="0">
        <v>-49376.304687</v>
      </c>
      <c r="D12304" s="0">
        <v>18699.591797</v>
      </c>
      <c r="E12304" s="0">
        <v>-0.281135</v>
      </c>
      <c r="F12304" s="0">
        <v>9.960323</v>
      </c>
      <c r="G12304" s="0">
        <v>0.156917</v>
      </c>
      <c r="H12304" s="0">
        <v>-0.020002</v>
      </c>
      <c r="I12304" s="0">
        <v>0.002823</v>
      </c>
      <c r="J12304" s="0">
        <v>-0.000215</v>
      </c>
      <c r="K12304" s="0">
        <v>1011.839966</v>
      </c>
      <c r="L12304" s="0">
        <v>43.020233</v>
      </c>
      <c r="W12304" s="0">
        <f t="shared" si="192"/>
        <v>52860.841206358324</v>
      </c>
    </row>
    <row r="12305">
      <c r="A12305" s="0">
        <v>479.8125</v>
      </c>
      <c r="B12305" s="0">
        <v>2522.760986</v>
      </c>
      <c r="C12305" s="0">
        <v>-49349.269531</v>
      </c>
      <c r="D12305" s="0">
        <v>18811.667969</v>
      </c>
      <c r="E12305" s="0">
        <v>-0.284493</v>
      </c>
      <c r="F12305" s="0">
        <v>9.956788</v>
      </c>
      <c r="G12305" s="0">
        <v>0.142612</v>
      </c>
      <c r="H12305" s="0">
        <v>-0.035877</v>
      </c>
      <c r="I12305" s="0">
        <v>0.00024</v>
      </c>
      <c r="J12305" s="0">
        <v>0.005419</v>
      </c>
      <c r="K12305" s="0">
        <v>1011.839966</v>
      </c>
      <c r="L12305" s="0">
        <v>43.020233</v>
      </c>
      <c r="W12305" s="0">
        <f t="shared" si="192"/>
        <v>52873.373053094205</v>
      </c>
    </row>
    <row r="12306">
      <c r="A12306" s="0">
        <v>479.82375</v>
      </c>
      <c r="B12306" s="0">
        <v>2605.937012</v>
      </c>
      <c r="C12306" s="0">
        <v>-49357.882812</v>
      </c>
      <c r="D12306" s="0">
        <v>18730.138672</v>
      </c>
      <c r="E12306" s="0">
        <v>-0.276395</v>
      </c>
      <c r="F12306" s="0">
        <v>9.958364</v>
      </c>
      <c r="G12306" s="0">
        <v>0.1495</v>
      </c>
      <c r="H12306" s="0">
        <v>-0.034982</v>
      </c>
      <c r="I12306" s="0">
        <v>-0.000666</v>
      </c>
      <c r="J12306" s="0">
        <v>0.002065</v>
      </c>
      <c r="K12306" s="0">
        <v>1011.839966</v>
      </c>
      <c r="L12306" s="0">
        <v>43.020233</v>
      </c>
      <c r="W12306" s="0">
        <f t="shared" si="192"/>
        <v>52856.500055016761</v>
      </c>
    </row>
    <row r="12307">
      <c r="A12307" s="0">
        <v>479.835</v>
      </c>
      <c r="B12307" s="0">
        <v>2668.556396</v>
      </c>
      <c r="C12307" s="0">
        <v>-49357.390625</v>
      </c>
      <c r="D12307" s="0">
        <v>18635.685547</v>
      </c>
      <c r="E12307" s="0">
        <v>-0.270079</v>
      </c>
      <c r="F12307" s="0">
        <v>9.952686</v>
      </c>
      <c r="G12307" s="0">
        <v>0.145788</v>
      </c>
      <c r="H12307" s="0">
        <v>-0.017178</v>
      </c>
      <c r="I12307" s="0">
        <v>0.00124</v>
      </c>
      <c r="J12307" s="0">
        <v>-0.0053</v>
      </c>
      <c r="K12307" s="0">
        <v>1011.839966</v>
      </c>
      <c r="L12307" s="0">
        <v>43.020233</v>
      </c>
      <c r="W12307" s="0">
        <f t="shared" si="192"/>
        <v>52825.770021402772</v>
      </c>
    </row>
    <row r="12308">
      <c r="A12308" s="0">
        <v>479.84625</v>
      </c>
      <c r="B12308" s="0">
        <v>2718.338867</v>
      </c>
      <c r="C12308" s="0">
        <v>-49362.929687</v>
      </c>
      <c r="D12308" s="0">
        <v>18779.884766</v>
      </c>
      <c r="E12308" s="0">
        <v>-0.270293</v>
      </c>
      <c r="F12308" s="0">
        <v>9.961321</v>
      </c>
      <c r="G12308" s="0">
        <v>0.146353</v>
      </c>
      <c r="H12308" s="0">
        <v>0.011833</v>
      </c>
      <c r="I12308" s="0">
        <v>0.005737</v>
      </c>
      <c r="J12308" s="0">
        <v>-0.014434</v>
      </c>
      <c r="K12308" s="0">
        <v>1011.839966</v>
      </c>
      <c r="L12308" s="0">
        <v>43.020233</v>
      </c>
      <c r="W12308" s="0">
        <f t="shared" si="192"/>
        <v>52884.518200545113</v>
      </c>
    </row>
    <row r="12309">
      <c r="A12309" s="0">
        <v>479.8575</v>
      </c>
      <c r="B12309" s="0">
        <v>2527.388672</v>
      </c>
      <c r="C12309" s="0">
        <v>-49356.816406</v>
      </c>
      <c r="D12309" s="0">
        <v>18808.089844</v>
      </c>
      <c r="E12309" s="0">
        <v>-0.277388</v>
      </c>
      <c r="F12309" s="0">
        <v>9.958744</v>
      </c>
      <c r="G12309" s="0">
        <v>0.151448</v>
      </c>
      <c r="H12309" s="0">
        <v>0.04833</v>
      </c>
      <c r="I12309" s="0">
        <v>0.010146</v>
      </c>
      <c r="J12309" s="0">
        <v>-0.02319</v>
      </c>
      <c r="K12309" s="0">
        <v>1011.839966</v>
      </c>
      <c r="L12309" s="0">
        <v>43.020233</v>
      </c>
      <c r="W12309" s="0">
        <f t="shared" si="192"/>
        <v>52879.365189220269</v>
      </c>
    </row>
    <row r="12310">
      <c r="A12310" s="0">
        <v>479.86875</v>
      </c>
      <c r="B12310" s="0">
        <v>2642.49707</v>
      </c>
      <c r="C12310" s="0">
        <v>-49337.222656</v>
      </c>
      <c r="D12310" s="0">
        <v>18748.556641</v>
      </c>
      <c r="E12310" s="0">
        <v>-0.273809</v>
      </c>
      <c r="F12310" s="0">
        <v>9.96079</v>
      </c>
      <c r="G12310" s="0">
        <v>0.161866</v>
      </c>
      <c r="H12310" s="0">
        <v>0.067173</v>
      </c>
      <c r="I12310" s="0">
        <v>0.01316</v>
      </c>
      <c r="J12310" s="0">
        <v>-0.026125</v>
      </c>
      <c r="K12310" s="0">
        <v>1011.839966</v>
      </c>
      <c r="L12310" s="0">
        <v>43.020233</v>
      </c>
      <c r="W12310" s="0">
        <f t="shared" si="192"/>
        <v>52845.555217950576</v>
      </c>
    </row>
    <row r="12311">
      <c r="A12311" s="0">
        <v>479.88</v>
      </c>
      <c r="B12311" s="0">
        <v>2528.404785</v>
      </c>
      <c r="C12311" s="0">
        <v>-49349.359375</v>
      </c>
      <c r="D12311" s="0">
        <v>18743.169922</v>
      </c>
      <c r="E12311" s="0">
        <v>-0.274757</v>
      </c>
      <c r="F12311" s="0">
        <v>9.953091</v>
      </c>
      <c r="G12311" s="0">
        <v>0.152134</v>
      </c>
      <c r="H12311" s="0">
        <v>0.069929</v>
      </c>
      <c r="I12311" s="0">
        <v>0.013376</v>
      </c>
      <c r="J12311" s="0">
        <v>-0.023091</v>
      </c>
      <c r="K12311" s="0">
        <v>1011.839966</v>
      </c>
      <c r="L12311" s="0">
        <v>43.020233</v>
      </c>
      <c r="W12311" s="0">
        <f t="shared" si="192"/>
        <v>52849.394700456847</v>
      </c>
    </row>
    <row r="12312">
      <c r="A12312" s="0">
        <v>479.89125</v>
      </c>
      <c r="B12312" s="0">
        <v>2532.734375</v>
      </c>
      <c r="C12312" s="0">
        <v>-49330.96875</v>
      </c>
      <c r="D12312" s="0">
        <v>18801.697266</v>
      </c>
      <c r="E12312" s="0">
        <v>-0.269012</v>
      </c>
      <c r="F12312" s="0">
        <v>9.966065</v>
      </c>
      <c r="G12312" s="0">
        <v>0.145794</v>
      </c>
      <c r="H12312" s="0">
        <v>0.056055</v>
      </c>
      <c r="I12312" s="0">
        <v>0.011642</v>
      </c>
      <c r="J12312" s="0">
        <v>-0.018743</v>
      </c>
      <c r="K12312" s="0">
        <v>1011.839966</v>
      </c>
      <c r="L12312" s="0">
        <v>43.020233</v>
      </c>
      <c r="W12312" s="0">
        <f t="shared" si="192"/>
        <v>52853.221673896995</v>
      </c>
    </row>
    <row r="12313">
      <c r="A12313" s="0">
        <v>479.9025</v>
      </c>
      <c r="B12313" s="0">
        <v>2538.356445</v>
      </c>
      <c r="C12313" s="0">
        <v>-49330.75</v>
      </c>
      <c r="D12313" s="0">
        <v>18775.132812</v>
      </c>
      <c r="E12313" s="0">
        <v>-0.283445</v>
      </c>
      <c r="F12313" s="0">
        <v>9.948893</v>
      </c>
      <c r="G12313" s="0">
        <v>0.148331</v>
      </c>
      <c r="H12313" s="0">
        <v>0.039683</v>
      </c>
      <c r="I12313" s="0">
        <v>0.010707</v>
      </c>
      <c r="J12313" s="0">
        <v>-0.014255</v>
      </c>
      <c r="K12313" s="0">
        <v>1011.829956</v>
      </c>
      <c r="L12313" s="0">
        <v>43.017891</v>
      </c>
      <c r="W12313" s="0">
        <f t="shared" si="192"/>
        <v>52843.843171296809</v>
      </c>
    </row>
    <row r="12314">
      <c r="A12314" s="0">
        <v>479.91375</v>
      </c>
      <c r="B12314" s="0">
        <v>2459.371338</v>
      </c>
      <c r="C12314" s="0">
        <v>-49337.753906</v>
      </c>
      <c r="D12314" s="0">
        <v>18616.882812</v>
      </c>
      <c r="E12314" s="0">
        <v>-0.27619</v>
      </c>
      <c r="F12314" s="0">
        <v>9.961611</v>
      </c>
      <c r="G12314" s="0">
        <v>0.157363</v>
      </c>
      <c r="H12314" s="0">
        <v>0.015801</v>
      </c>
      <c r="I12314" s="0">
        <v>0.007726</v>
      </c>
      <c r="J12314" s="0">
        <v>-0.009166</v>
      </c>
      <c r="K12314" s="0">
        <v>1011.829956</v>
      </c>
      <c r="L12314" s="0">
        <v>43.017891</v>
      </c>
      <c r="W12314" s="0">
        <f t="shared" si="192"/>
        <v>52790.631683120962</v>
      </c>
    </row>
    <row r="12315">
      <c r="A12315" s="0">
        <v>479.925</v>
      </c>
      <c r="B12315" s="0">
        <v>2543.485596</v>
      </c>
      <c r="C12315" s="0">
        <v>-49361.429687</v>
      </c>
      <c r="D12315" s="0">
        <v>18549.787109</v>
      </c>
      <c r="E12315" s="0">
        <v>-0.287141</v>
      </c>
      <c r="F12315" s="0">
        <v>9.964055</v>
      </c>
      <c r="G12315" s="0">
        <v>0.146358</v>
      </c>
      <c r="H12315" s="0">
        <v>-0.021261</v>
      </c>
      <c r="I12315" s="0">
        <v>0.002567</v>
      </c>
      <c r="J12315" s="0">
        <v>0.000799</v>
      </c>
      <c r="K12315" s="0">
        <v>1011.829956</v>
      </c>
      <c r="L12315" s="0">
        <v>43.017891</v>
      </c>
      <c r="W12315" s="0">
        <f t="shared" si="192"/>
        <v>52793.130817474041</v>
      </c>
    </row>
    <row r="12316">
      <c r="A12316" s="0">
        <v>479.93625</v>
      </c>
      <c r="B12316" s="0">
        <v>2616.959717</v>
      </c>
      <c r="C12316" s="0">
        <v>-49410.761719</v>
      </c>
      <c r="D12316" s="0">
        <v>18545.039062</v>
      </c>
      <c r="E12316" s="0">
        <v>-0.279609</v>
      </c>
      <c r="F12316" s="0">
        <v>9.960961</v>
      </c>
      <c r="G12316" s="0">
        <v>0.14446</v>
      </c>
      <c r="H12316" s="0">
        <v>-0.037535</v>
      </c>
      <c r="I12316" s="0">
        <v>-0.000244</v>
      </c>
      <c r="J12316" s="0">
        <v>0.005752</v>
      </c>
      <c r="K12316" s="0">
        <v>1011.829956</v>
      </c>
      <c r="L12316" s="0">
        <v>43.017891</v>
      </c>
      <c r="W12316" s="0">
        <f t="shared" si="192"/>
        <v>52841.18020657092</v>
      </c>
    </row>
    <row r="12317">
      <c r="A12317" s="0">
        <v>479.9475</v>
      </c>
      <c r="B12317" s="0">
        <v>2441.552979</v>
      </c>
      <c r="C12317" s="0">
        <v>-49369.535156</v>
      </c>
      <c r="D12317" s="0">
        <v>18696.333984</v>
      </c>
      <c r="E12317" s="0">
        <v>-0.271092</v>
      </c>
      <c r="F12317" s="0">
        <v>9.967557</v>
      </c>
      <c r="G12317" s="0">
        <v>0.148398</v>
      </c>
      <c r="H12317" s="0">
        <v>-0.034949</v>
      </c>
      <c r="I12317" s="0">
        <v>-0.000797</v>
      </c>
      <c r="J12317" s="0">
        <v>0.004035</v>
      </c>
      <c r="K12317" s="0">
        <v>1011.829956</v>
      </c>
      <c r="L12317" s="0">
        <v>43.017891</v>
      </c>
      <c r="W12317" s="0">
        <f t="shared" si="192"/>
        <v>52847.564626102278</v>
      </c>
    </row>
    <row r="12318">
      <c r="A12318" s="0">
        <v>479.95875</v>
      </c>
      <c r="B12318" s="0">
        <v>2610.44751</v>
      </c>
      <c r="C12318" s="0">
        <v>-49315.757812</v>
      </c>
      <c r="D12318" s="0">
        <v>18711.269531</v>
      </c>
      <c r="E12318" s="0">
        <v>-0.277188</v>
      </c>
      <c r="F12318" s="0">
        <v>9.961669</v>
      </c>
      <c r="G12318" s="0">
        <v>0.149995</v>
      </c>
      <c r="H12318" s="0">
        <v>-0.018913</v>
      </c>
      <c r="I12318" s="0">
        <v>0.000965</v>
      </c>
      <c r="J12318" s="0">
        <v>-0.002273</v>
      </c>
      <c r="K12318" s="0">
        <v>1011.829956</v>
      </c>
      <c r="L12318" s="0">
        <v>43.017891</v>
      </c>
      <c r="W12318" s="0">
        <f t="shared" si="192"/>
        <v>52810.699789304381</v>
      </c>
    </row>
    <row r="12319">
      <c r="A12319" s="0">
        <v>479.97</v>
      </c>
      <c r="B12319" s="0">
        <v>2608.013916</v>
      </c>
      <c r="C12319" s="0">
        <v>-49357.136719</v>
      </c>
      <c r="D12319" s="0">
        <v>18740.144531</v>
      </c>
      <c r="E12319" s="0">
        <v>-0.262879</v>
      </c>
      <c r="F12319" s="0">
        <v>9.964735</v>
      </c>
      <c r="G12319" s="0">
        <v>0.144805</v>
      </c>
      <c r="H12319" s="0">
        <v>0.012395</v>
      </c>
      <c r="I12319" s="0">
        <v>0.005164</v>
      </c>
      <c r="J12319" s="0">
        <v>-0.012655</v>
      </c>
      <c r="K12319" s="0">
        <v>1011.829956</v>
      </c>
      <c r="L12319" s="0">
        <v>43.017891</v>
      </c>
      <c r="W12319" s="0">
        <f t="shared" si="192"/>
        <v>52859.452312021524</v>
      </c>
    </row>
    <row r="12320">
      <c r="A12320" s="0">
        <v>479.98125</v>
      </c>
      <c r="B12320" s="0">
        <v>2582.29541</v>
      </c>
      <c r="C12320" s="0">
        <v>-49349.308594</v>
      </c>
      <c r="D12320" s="0">
        <v>18725.259766</v>
      </c>
      <c r="E12320" s="0">
        <v>-0.282105</v>
      </c>
      <c r="F12320" s="0">
        <v>9.971289</v>
      </c>
      <c r="G12320" s="0">
        <v>0.140305</v>
      </c>
      <c r="H12320" s="0">
        <v>0.036354</v>
      </c>
      <c r="I12320" s="0">
        <v>0.008146</v>
      </c>
      <c r="J12320" s="0">
        <v>-0.020053</v>
      </c>
      <c r="K12320" s="0">
        <v>1011.829956</v>
      </c>
      <c r="L12320" s="0">
        <v>43.017891</v>
      </c>
      <c r="W12320" s="0">
        <f t="shared" si="192"/>
        <v>52845.603994982666</v>
      </c>
    </row>
    <row r="12321">
      <c r="A12321" s="0">
        <v>479.9925</v>
      </c>
      <c r="B12321" s="0">
        <v>2663.774658</v>
      </c>
      <c r="C12321" s="0">
        <v>-49371.546875</v>
      </c>
      <c r="D12321" s="0">
        <v>18575.789062</v>
      </c>
      <c r="E12321" s="0">
        <v>-0.278116</v>
      </c>
      <c r="F12321" s="0">
        <v>9.956651</v>
      </c>
      <c r="G12321" s="0">
        <v>0.138268</v>
      </c>
      <c r="H12321" s="0">
        <v>0.060887</v>
      </c>
      <c r="I12321" s="0">
        <v>0.011761</v>
      </c>
      <c r="J12321" s="0">
        <v>-0.024314</v>
      </c>
      <c r="K12321" s="0">
        <v>1011.829956</v>
      </c>
      <c r="L12321" s="0">
        <v>43.017891</v>
      </c>
      <c r="W12321" s="0">
        <f t="shared" si="192"/>
        <v>52817.66064049831</v>
      </c>
    </row>
    <row r="12322">
      <c r="A12322" s="0">
        <v>480.00375</v>
      </c>
      <c r="B12322" s="0">
        <v>2607.337891</v>
      </c>
      <c r="C12322" s="0">
        <v>-49355.996094</v>
      </c>
      <c r="D12322" s="0">
        <v>18424.841797</v>
      </c>
      <c r="E12322" s="0">
        <v>-0.281231</v>
      </c>
      <c r="F12322" s="0">
        <v>9.955755</v>
      </c>
      <c r="G12322" s="0">
        <v>0.139034</v>
      </c>
      <c r="H12322" s="0">
        <v>0.074863</v>
      </c>
      <c r="I12322" s="0">
        <v>0.013894</v>
      </c>
      <c r="J12322" s="0">
        <v>-0.024616</v>
      </c>
      <c r="K12322" s="0">
        <v>1011.859985</v>
      </c>
      <c r="L12322" s="0">
        <v>43.022774</v>
      </c>
      <c r="W12322" s="0">
        <f t="shared" si="192"/>
        <v>52747.391940770554</v>
      </c>
    </row>
    <row r="12323">
      <c r="A12323" s="0">
        <v>480.015</v>
      </c>
      <c r="B12323" s="0">
        <v>2561.321533</v>
      </c>
      <c r="C12323" s="0">
        <v>-49349.347656</v>
      </c>
      <c r="D12323" s="0">
        <v>18499.853516</v>
      </c>
      <c r="E12323" s="0">
        <v>-0.272421</v>
      </c>
      <c r="F12323" s="0">
        <v>9.964949</v>
      </c>
      <c r="G12323" s="0">
        <v>0.14077</v>
      </c>
      <c r="H12323" s="0">
        <v>0.069061</v>
      </c>
      <c r="I12323" s="0">
        <v>0.012779</v>
      </c>
      <c r="J12323" s="0">
        <v>-0.021671</v>
      </c>
      <c r="K12323" s="0">
        <v>1011.859985</v>
      </c>
      <c r="L12323" s="0">
        <v>43.022774</v>
      </c>
      <c r="W12323" s="0">
        <f t="shared" si="192"/>
        <v>52765.169024476927</v>
      </c>
    </row>
    <row r="12324">
      <c r="A12324" s="0">
        <v>480.02625</v>
      </c>
      <c r="B12324" s="0">
        <v>2445.351074</v>
      </c>
      <c r="C12324" s="0">
        <v>-49408.042969</v>
      </c>
      <c r="D12324" s="0">
        <v>18694.328125</v>
      </c>
      <c r="E12324" s="0">
        <v>-0.276448</v>
      </c>
      <c r="F12324" s="0">
        <v>9.96707</v>
      </c>
      <c r="G12324" s="0">
        <v>0.142547</v>
      </c>
      <c r="H12324" s="0">
        <v>0.043638</v>
      </c>
      <c r="I12324" s="0">
        <v>0.010368</v>
      </c>
      <c r="J12324" s="0">
        <v>-0.015556</v>
      </c>
      <c r="K12324" s="0">
        <v>1011.859985</v>
      </c>
      <c r="L12324" s="0">
        <v>43.022774</v>
      </c>
      <c r="W12324" s="0">
        <f t="shared" si="192"/>
        <v>52883.006305871357</v>
      </c>
    </row>
    <row r="12325">
      <c r="A12325" s="0">
        <v>480.0375</v>
      </c>
      <c r="B12325" s="0">
        <v>2599.941406</v>
      </c>
      <c r="C12325" s="0">
        <v>-49355.648437</v>
      </c>
      <c r="D12325" s="0">
        <v>18656.75</v>
      </c>
      <c r="E12325" s="0">
        <v>-0.273967</v>
      </c>
      <c r="F12325" s="0">
        <v>9.958899</v>
      </c>
      <c r="G12325" s="0">
        <v>0.140104</v>
      </c>
      <c r="H12325" s="0">
        <v>0.012901</v>
      </c>
      <c r="I12325" s="0">
        <v>0.007124</v>
      </c>
      <c r="J12325" s="0">
        <v>-0.009844</v>
      </c>
      <c r="K12325" s="0">
        <v>1011.859985</v>
      </c>
      <c r="L12325" s="0">
        <v>43.022774</v>
      </c>
      <c r="W12325" s="0">
        <f t="shared" si="192"/>
        <v>52828.155831089483</v>
      </c>
    </row>
    <row r="12326">
      <c r="A12326" s="0">
        <v>480.04875</v>
      </c>
      <c r="B12326" s="0">
        <v>2612.01123</v>
      </c>
      <c r="C12326" s="0">
        <v>-49369.355469</v>
      </c>
      <c r="D12326" s="0">
        <v>18681.636719</v>
      </c>
      <c r="E12326" s="0">
        <v>-0.262023</v>
      </c>
      <c r="F12326" s="0">
        <v>9.968613</v>
      </c>
      <c r="G12326" s="0">
        <v>0.153923</v>
      </c>
      <c r="H12326" s="0">
        <v>-0.016627</v>
      </c>
      <c r="I12326" s="0">
        <v>0.002725</v>
      </c>
      <c r="J12326" s="0">
        <v>-0.000773</v>
      </c>
      <c r="K12326" s="0">
        <v>1011.859985</v>
      </c>
      <c r="L12326" s="0">
        <v>43.022774</v>
      </c>
      <c r="W12326" s="0">
        <f t="shared" si="192"/>
        <v>52850.349219194526</v>
      </c>
    </row>
    <row r="12327">
      <c r="A12327" s="0">
        <v>480.06</v>
      </c>
      <c r="B12327" s="0">
        <v>2687.492676</v>
      </c>
      <c r="C12327" s="0">
        <v>-49366.410156</v>
      </c>
      <c r="D12327" s="0">
        <v>18791.945312</v>
      </c>
      <c r="E12327" s="0">
        <v>-0.253413</v>
      </c>
      <c r="F12327" s="0">
        <v>9.96367</v>
      </c>
      <c r="G12327" s="0">
        <v>0.162062</v>
      </c>
      <c r="H12327" s="0">
        <v>-0.031453</v>
      </c>
      <c r="I12327" s="0">
        <v>0.000754</v>
      </c>
      <c r="J12327" s="0">
        <v>0.002816</v>
      </c>
      <c r="K12327" s="0">
        <v>1011.859985</v>
      </c>
      <c r="L12327" s="0">
        <v>43.022774</v>
      </c>
      <c r="W12327" s="0">
        <f t="shared" si="192"/>
        <v>52890.474352034049</v>
      </c>
    </row>
    <row r="12328">
      <c r="A12328" s="0">
        <v>480.07125</v>
      </c>
      <c r="B12328" s="0">
        <v>2591.474121</v>
      </c>
      <c r="C12328" s="0">
        <v>-49350.769531</v>
      </c>
      <c r="D12328" s="0">
        <v>18809.019531</v>
      </c>
      <c r="E12328" s="0">
        <v>-0.274403</v>
      </c>
      <c r="F12328" s="0">
        <v>9.971839</v>
      </c>
      <c r="G12328" s="0">
        <v>0.164873</v>
      </c>
      <c r="H12328" s="0">
        <v>-0.03735</v>
      </c>
      <c r="I12328" s="0">
        <v>-0.000806</v>
      </c>
      <c r="J12328" s="0">
        <v>0.002752</v>
      </c>
      <c r="K12328" s="0">
        <v>1011.859985</v>
      </c>
      <c r="L12328" s="0">
        <v>43.022774</v>
      </c>
      <c r="W12328" s="0">
        <f t="shared" si="192"/>
        <v>52877.153924348364</v>
      </c>
    </row>
    <row r="12329">
      <c r="A12329" s="0">
        <v>480.0825</v>
      </c>
      <c r="B12329" s="0">
        <v>2583.778809</v>
      </c>
      <c r="C12329" s="0">
        <v>-49361.304687</v>
      </c>
      <c r="D12329" s="0">
        <v>18730.869141</v>
      </c>
      <c r="E12329" s="0">
        <v>-0.284838</v>
      </c>
      <c r="F12329" s="0">
        <v>9.968857</v>
      </c>
      <c r="G12329" s="0">
        <v>0.149432</v>
      </c>
      <c r="H12329" s="0">
        <v>-0.018995</v>
      </c>
      <c r="I12329" s="0">
        <v>0.001351</v>
      </c>
      <c r="J12329" s="0">
        <v>-0.005082</v>
      </c>
      <c r="K12329" s="0">
        <v>1011.859985</v>
      </c>
      <c r="L12329" s="0">
        <v>43.022774</v>
      </c>
      <c r="W12329" s="0">
        <f t="shared" si="192"/>
        <v>52858.866542084994</v>
      </c>
    </row>
    <row r="12330">
      <c r="A12330" s="0">
        <v>480.09375</v>
      </c>
      <c r="B12330" s="0">
        <v>2528.970947</v>
      </c>
      <c r="C12330" s="0">
        <v>-49346.539062</v>
      </c>
      <c r="D12330" s="0">
        <v>18687.830078</v>
      </c>
      <c r="E12330" s="0">
        <v>-0.27683</v>
      </c>
      <c r="F12330" s="0">
        <v>9.959571</v>
      </c>
      <c r="G12330" s="0">
        <v>0.149535</v>
      </c>
      <c r="H12330" s="0">
        <v>0.003433</v>
      </c>
      <c r="I12330" s="0">
        <v>0.003972</v>
      </c>
      <c r="J12330" s="0">
        <v>-0.011203</v>
      </c>
      <c r="K12330" s="0">
        <v>1011.859985</v>
      </c>
      <c r="L12330" s="0">
        <v>43.022774</v>
      </c>
      <c r="W12330" s="0">
        <f t="shared" si="192"/>
        <v>52827.186225204765</v>
      </c>
    </row>
    <row r="12331">
      <c r="A12331" s="0">
        <v>480.105</v>
      </c>
      <c r="B12331" s="0">
        <v>2493.46582</v>
      </c>
      <c r="C12331" s="0">
        <v>-49344.953125</v>
      </c>
      <c r="D12331" s="0">
        <v>18657.175781</v>
      </c>
      <c r="E12331" s="0">
        <v>-0.269477</v>
      </c>
      <c r="F12331" s="0">
        <v>9.973395</v>
      </c>
      <c r="G12331" s="0">
        <v>0.150207</v>
      </c>
      <c r="H12331" s="0">
        <v>0.032254</v>
      </c>
      <c r="I12331" s="0">
        <v>0.008168</v>
      </c>
      <c r="J12331" s="0">
        <v>-0.01929</v>
      </c>
      <c r="K12331" s="0">
        <v>1011.829956</v>
      </c>
      <c r="L12331" s="0">
        <v>43.022774</v>
      </c>
      <c r="W12331" s="0">
        <f t="shared" si="192"/>
        <v>52813.1799726838</v>
      </c>
    </row>
    <row r="12332">
      <c r="A12332" s="0">
        <v>480.11625</v>
      </c>
      <c r="B12332" s="0">
        <v>2472.683594</v>
      </c>
      <c r="C12332" s="0">
        <v>-49299.78125</v>
      </c>
      <c r="D12332" s="0">
        <v>18643.318359</v>
      </c>
      <c r="E12332" s="0">
        <v>-0.271724</v>
      </c>
      <c r="F12332" s="0">
        <v>9.944988</v>
      </c>
      <c r="G12332" s="0">
        <v>0.163152</v>
      </c>
      <c r="H12332" s="0">
        <v>0.056852</v>
      </c>
      <c r="I12332" s="0">
        <v>0.011997</v>
      </c>
      <c r="J12332" s="0">
        <v>-0.023838</v>
      </c>
      <c r="K12332" s="0">
        <v>1011.829956</v>
      </c>
      <c r="L12332" s="0">
        <v>43.022774</v>
      </c>
      <c r="W12332" s="0">
        <f t="shared" si="192"/>
        <v>52765.101297059169</v>
      </c>
    </row>
    <row r="12333">
      <c r="A12333" s="0">
        <v>480.1275</v>
      </c>
      <c r="B12333" s="0">
        <v>2543.373291</v>
      </c>
      <c r="C12333" s="0">
        <v>-49344.976562</v>
      </c>
      <c r="D12333" s="0">
        <v>18766.601562</v>
      </c>
      <c r="E12333" s="0">
        <v>-0.276839</v>
      </c>
      <c r="F12333" s="0">
        <v>9.960895</v>
      </c>
      <c r="G12333" s="0">
        <v>0.168026</v>
      </c>
      <c r="H12333" s="0">
        <v>0.067343</v>
      </c>
      <c r="I12333" s="0">
        <v>0.013506</v>
      </c>
      <c r="J12333" s="0">
        <v>-0.025279</v>
      </c>
      <c r="K12333" s="0">
        <v>1011.829956</v>
      </c>
      <c r="L12333" s="0">
        <v>43.022774</v>
      </c>
      <c r="W12333" s="0">
        <f t="shared" si="192"/>
        <v>52854.335619592865</v>
      </c>
    </row>
    <row r="12334">
      <c r="A12334" s="0">
        <v>480.13875</v>
      </c>
      <c r="B12334" s="0">
        <v>2471.568604</v>
      </c>
      <c r="C12334" s="0">
        <v>-49362.816406</v>
      </c>
      <c r="D12334" s="0">
        <v>18741.408203</v>
      </c>
      <c r="E12334" s="0">
        <v>-0.289973</v>
      </c>
      <c r="F12334" s="0">
        <v>9.965437</v>
      </c>
      <c r="G12334" s="0">
        <v>0.148339</v>
      </c>
      <c r="H12334" s="0">
        <v>0.065412</v>
      </c>
      <c r="I12334" s="0">
        <v>0.012353</v>
      </c>
      <c r="J12334" s="0">
        <v>-0.022966</v>
      </c>
      <c r="K12334" s="0">
        <v>1011.829956</v>
      </c>
      <c r="L12334" s="0">
        <v>43.022774</v>
      </c>
      <c r="W12334" s="0">
        <f t="shared" si="192"/>
        <v>52858.648075108926</v>
      </c>
    </row>
    <row r="12335">
      <c r="A12335" s="0">
        <v>480.15</v>
      </c>
      <c r="B12335" s="0">
        <v>2538.959473</v>
      </c>
      <c r="C12335" s="0">
        <v>-49344.777344</v>
      </c>
      <c r="D12335" s="0">
        <v>18645.451172</v>
      </c>
      <c r="E12335" s="0">
        <v>-0.267982</v>
      </c>
      <c r="F12335" s="0">
        <v>9.972516</v>
      </c>
      <c r="G12335" s="0">
        <v>0.16518</v>
      </c>
      <c r="H12335" s="0">
        <v>0.04727</v>
      </c>
      <c r="I12335" s="0">
        <v>0.010755</v>
      </c>
      <c r="J12335" s="0">
        <v>-0.017603</v>
      </c>
      <c r="K12335" s="0">
        <v>1011.829956</v>
      </c>
      <c r="L12335" s="0">
        <v>43.022774</v>
      </c>
      <c r="W12335" s="0">
        <f t="shared" si="192"/>
        <v>52811.042554961066</v>
      </c>
    </row>
    <row r="12336">
      <c r="A12336" s="0">
        <v>480.16125</v>
      </c>
      <c r="B12336" s="0">
        <v>2468.722412</v>
      </c>
      <c r="C12336" s="0">
        <v>-49366.160156</v>
      </c>
      <c r="D12336" s="0">
        <v>18638.648437</v>
      </c>
      <c r="E12336" s="0">
        <v>-0.267722</v>
      </c>
      <c r="F12336" s="0">
        <v>9.959509</v>
      </c>
      <c r="G12336" s="0">
        <v>0.143014</v>
      </c>
      <c r="H12336" s="0">
        <v>0.019273</v>
      </c>
      <c r="I12336" s="0">
        <v>0.006651</v>
      </c>
      <c r="J12336" s="0">
        <v>-0.011679</v>
      </c>
      <c r="K12336" s="0">
        <v>1011.829956</v>
      </c>
      <c r="L12336" s="0">
        <v>43.022774</v>
      </c>
      <c r="W12336" s="0">
        <f t="shared" si="192"/>
        <v>52825.292942428961</v>
      </c>
    </row>
    <row r="12337">
      <c r="A12337" s="0">
        <v>480.1725</v>
      </c>
      <c r="B12337" s="0">
        <v>2585.587891</v>
      </c>
      <c r="C12337" s="0">
        <v>-49366.101562</v>
      </c>
      <c r="D12337" s="0">
        <v>18690.984375</v>
      </c>
      <c r="E12337" s="0">
        <v>-0.281207</v>
      </c>
      <c r="F12337" s="0">
        <v>9.969099</v>
      </c>
      <c r="G12337" s="0">
        <v>0.137813</v>
      </c>
      <c r="H12337" s="0">
        <v>-0.010173</v>
      </c>
      <c r="I12337" s="0">
        <v>0.004691</v>
      </c>
      <c r="J12337" s="0">
        <v>-0.002941</v>
      </c>
      <c r="K12337" s="0">
        <v>1011.829956</v>
      </c>
      <c r="L12337" s="0">
        <v>43.022774</v>
      </c>
      <c r="W12337" s="0">
        <f t="shared" si="192"/>
        <v>52849.315464613908</v>
      </c>
    </row>
    <row r="12338">
      <c r="A12338" s="0">
        <v>480.18375</v>
      </c>
      <c r="B12338" s="0">
        <v>2612.352783</v>
      </c>
      <c r="C12338" s="0">
        <v>-49359.136719</v>
      </c>
      <c r="D12338" s="0">
        <v>18784.935547</v>
      </c>
      <c r="E12338" s="0">
        <v>-0.270891</v>
      </c>
      <c r="F12338" s="0">
        <v>9.976288</v>
      </c>
      <c r="G12338" s="0">
        <v>0.147925</v>
      </c>
      <c r="H12338" s="0">
        <v>-0.030552</v>
      </c>
      <c r="I12338" s="0">
        <v>0.000361</v>
      </c>
      <c r="J12338" s="0">
        <v>0.003053</v>
      </c>
      <c r="K12338" s="0">
        <v>1011.829956</v>
      </c>
      <c r="L12338" s="0">
        <v>43.022774</v>
      </c>
      <c r="W12338" s="0">
        <f t="shared" si="192"/>
        <v>52877.429667228775</v>
      </c>
    </row>
    <row r="12339">
      <c r="A12339" s="0">
        <v>480.195</v>
      </c>
      <c r="B12339" s="0">
        <v>2506.913574</v>
      </c>
      <c r="C12339" s="0">
        <v>-49345.085937</v>
      </c>
      <c r="D12339" s="0">
        <v>18751.142578</v>
      </c>
      <c r="E12339" s="0">
        <v>-0.266743</v>
      </c>
      <c r="F12339" s="0">
        <v>9.98257</v>
      </c>
      <c r="G12339" s="0">
        <v>0.167228</v>
      </c>
      <c r="H12339" s="0">
        <v>-0.039184</v>
      </c>
      <c r="I12339" s="0">
        <v>-0.001139</v>
      </c>
      <c r="J12339" s="0">
        <v>0.003365</v>
      </c>
      <c r="K12339" s="0">
        <v>1011.829956</v>
      </c>
      <c r="L12339" s="0">
        <v>43.022774</v>
      </c>
      <c r="W12339" s="0">
        <f t="shared" si="192"/>
        <v>52847.208722674324</v>
      </c>
    </row>
    <row r="12340">
      <c r="A12340" s="0">
        <v>480.20625</v>
      </c>
      <c r="B12340" s="0">
        <v>2554.759033</v>
      </c>
      <c r="C12340" s="0">
        <v>-49354.292969</v>
      </c>
      <c r="D12340" s="0">
        <v>18665.763672</v>
      </c>
      <c r="E12340" s="0">
        <v>-0.272829</v>
      </c>
      <c r="F12340" s="0">
        <v>9.968246</v>
      </c>
      <c r="G12340" s="0">
        <v>0.139426</v>
      </c>
      <c r="H12340" s="0">
        <v>-0.02061</v>
      </c>
      <c r="I12340" s="0">
        <v>-0.000124</v>
      </c>
      <c r="J12340" s="0">
        <v>-0.003054</v>
      </c>
      <c r="K12340" s="0">
        <v>1011.869995</v>
      </c>
      <c r="L12340" s="0">
        <v>43.020233</v>
      </c>
      <c r="W12340" s="0">
        <f t="shared" si="192"/>
        <v>52827.869175706233</v>
      </c>
    </row>
    <row r="12341">
      <c r="A12341" s="0">
        <v>480.2175</v>
      </c>
      <c r="B12341" s="0">
        <v>2485.989746</v>
      </c>
      <c r="C12341" s="0">
        <v>-49369.410156</v>
      </c>
      <c r="D12341" s="0">
        <v>18738.289062</v>
      </c>
      <c r="E12341" s="0">
        <v>-0.281969</v>
      </c>
      <c r="F12341" s="0">
        <v>9.955013</v>
      </c>
      <c r="G12341" s="0">
        <v>0.156715</v>
      </c>
      <c r="H12341" s="0">
        <v>0.00285</v>
      </c>
      <c r="I12341" s="0">
        <v>0.004569</v>
      </c>
      <c r="J12341" s="0">
        <v>-0.010563</v>
      </c>
      <c r="K12341" s="0">
        <v>1011.869995</v>
      </c>
      <c r="L12341" s="0">
        <v>43.020233</v>
      </c>
      <c r="W12341" s="0">
        <f t="shared" si="192"/>
        <v>52864.376295759335</v>
      </c>
    </row>
    <row r="12342">
      <c r="A12342" s="0">
        <v>480.22875</v>
      </c>
      <c r="B12342" s="0">
        <v>2633.650879</v>
      </c>
      <c r="C12342" s="0">
        <v>-49347.703125</v>
      </c>
      <c r="D12342" s="0">
        <v>18759.019531</v>
      </c>
      <c r="E12342" s="0">
        <v>-0.28447</v>
      </c>
      <c r="F12342" s="0">
        <v>9.953877</v>
      </c>
      <c r="G12342" s="0">
        <v>0.140173</v>
      </c>
      <c r="H12342" s="0">
        <v>0.027639</v>
      </c>
      <c r="I12342" s="0">
        <v>0.007603</v>
      </c>
      <c r="J12342" s="0">
        <v>-0.018738</v>
      </c>
      <c r="K12342" s="0">
        <v>1011.869995</v>
      </c>
      <c r="L12342" s="0">
        <v>43.020233</v>
      </c>
      <c r="W12342" s="0">
        <f t="shared" si="192"/>
        <v>52858.610787931531</v>
      </c>
    </row>
    <row r="12343">
      <c r="A12343" s="0">
        <v>480.24</v>
      </c>
      <c r="B12343" s="0">
        <v>2542.675781</v>
      </c>
      <c r="C12343" s="0">
        <v>-49355.097656</v>
      </c>
      <c r="D12343" s="0">
        <v>18646.160156</v>
      </c>
      <c r="E12343" s="0">
        <v>-0.280743</v>
      </c>
      <c r="F12343" s="0">
        <v>9.960039</v>
      </c>
      <c r="G12343" s="0">
        <v>0.157191</v>
      </c>
      <c r="H12343" s="0">
        <v>0.057877</v>
      </c>
      <c r="I12343" s="0">
        <v>0.011552</v>
      </c>
      <c r="J12343" s="0">
        <v>-0.02308</v>
      </c>
      <c r="K12343" s="0">
        <v>1011.869995</v>
      </c>
      <c r="L12343" s="0">
        <v>43.020233</v>
      </c>
      <c r="W12343" s="0">
        <f t="shared" si="192"/>
        <v>52821.114654310186</v>
      </c>
    </row>
    <row r="12344">
      <c r="A12344" s="0">
        <v>480.25125</v>
      </c>
      <c r="B12344" s="0">
        <v>2551.833252</v>
      </c>
      <c r="C12344" s="0">
        <v>-49387.246094</v>
      </c>
      <c r="D12344" s="0">
        <v>18662.271484</v>
      </c>
      <c r="E12344" s="0">
        <v>-0.268087</v>
      </c>
      <c r="F12344" s="0">
        <v>9.953888</v>
      </c>
      <c r="G12344" s="0">
        <v>0.139134</v>
      </c>
      <c r="H12344" s="0">
        <v>0.068632</v>
      </c>
      <c r="I12344" s="0">
        <v>0.012205</v>
      </c>
      <c r="J12344" s="0">
        <v>-0.023481</v>
      </c>
      <c r="K12344" s="0">
        <v>1011.869995</v>
      </c>
      <c r="L12344" s="0">
        <v>43.020233</v>
      </c>
      <c r="W12344" s="0">
        <f t="shared" si="192"/>
        <v>52857.282437123562</v>
      </c>
    </row>
    <row r="12345">
      <c r="A12345" s="0">
        <v>480.2625</v>
      </c>
      <c r="B12345" s="0">
        <v>2583.013184</v>
      </c>
      <c r="C12345" s="0">
        <v>-49381.664062</v>
      </c>
      <c r="D12345" s="0">
        <v>18559.923828</v>
      </c>
      <c r="E12345" s="0">
        <v>-0.286664</v>
      </c>
      <c r="F12345" s="0">
        <v>9.957562</v>
      </c>
      <c r="G12345" s="0">
        <v>0.146995</v>
      </c>
      <c r="H12345" s="0">
        <v>0.069385</v>
      </c>
      <c r="I12345" s="0">
        <v>0.012698</v>
      </c>
      <c r="J12345" s="0">
        <v>-0.021643</v>
      </c>
      <c r="K12345" s="0">
        <v>1011.869995</v>
      </c>
      <c r="L12345" s="0">
        <v>43.020233</v>
      </c>
      <c r="W12345" s="0">
        <f t="shared" si="192"/>
        <v>52817.529998496735</v>
      </c>
    </row>
    <row r="12346">
      <c r="A12346" s="0">
        <v>480.27375</v>
      </c>
      <c r="B12346" s="0">
        <v>2507.375244</v>
      </c>
      <c r="C12346" s="0">
        <v>-49371.691406</v>
      </c>
      <c r="D12346" s="0">
        <v>18659.765625</v>
      </c>
      <c r="E12346" s="0">
        <v>-0.286207</v>
      </c>
      <c r="F12346" s="0">
        <v>9.963977</v>
      </c>
      <c r="G12346" s="0">
        <v>0.159072</v>
      </c>
      <c r="H12346" s="0">
        <v>0.052192</v>
      </c>
      <c r="I12346" s="0">
        <v>0.011008</v>
      </c>
      <c r="J12346" s="0">
        <v>-0.017071</v>
      </c>
      <c r="K12346" s="0">
        <v>1011.869995</v>
      </c>
      <c r="L12346" s="0">
        <v>43.020233</v>
      </c>
      <c r="W12346" s="0">
        <f t="shared" si="192"/>
        <v>52839.735957737808</v>
      </c>
    </row>
    <row r="12347">
      <c r="A12347" s="0">
        <v>480.285</v>
      </c>
      <c r="B12347" s="0">
        <v>2589.946289</v>
      </c>
      <c r="C12347" s="0">
        <v>-49373.054687</v>
      </c>
      <c r="D12347" s="0">
        <v>18600.228516</v>
      </c>
      <c r="E12347" s="0">
        <v>-0.273924</v>
      </c>
      <c r="F12347" s="0">
        <v>9.953932</v>
      </c>
      <c r="G12347" s="0">
        <v>0.157051</v>
      </c>
      <c r="H12347" s="0">
        <v>0.024929</v>
      </c>
      <c r="I12347" s="0">
        <v>0.008797</v>
      </c>
      <c r="J12347" s="0">
        <v>-0.01183</v>
      </c>
      <c r="K12347" s="0">
        <v>1011.869995</v>
      </c>
      <c r="L12347" s="0">
        <v>43.020233</v>
      </c>
      <c r="W12347" s="0">
        <f t="shared" si="192"/>
        <v>52823.998823951391</v>
      </c>
    </row>
    <row r="12348">
      <c r="A12348" s="0">
        <v>480.29625</v>
      </c>
      <c r="B12348" s="0">
        <v>2469.956787</v>
      </c>
      <c r="C12348" s="0">
        <v>-49362.019531</v>
      </c>
      <c r="D12348" s="0">
        <v>18666.71875</v>
      </c>
      <c r="E12348" s="0">
        <v>-0.251469</v>
      </c>
      <c r="F12348" s="0">
        <v>9.955735</v>
      </c>
      <c r="G12348" s="0">
        <v>0.158532</v>
      </c>
      <c r="H12348" s="0">
        <v>-0.003931</v>
      </c>
      <c r="I12348" s="0">
        <v>0.003599</v>
      </c>
      <c r="J12348" s="0">
        <v>-0.006429</v>
      </c>
      <c r="K12348" s="0">
        <v>1011.869995</v>
      </c>
      <c r="L12348" s="0">
        <v>43.020233</v>
      </c>
      <c r="W12348" s="0">
        <f t="shared" si="192"/>
        <v>52831.392633547664</v>
      </c>
    </row>
    <row r="12349">
      <c r="A12349" s="0">
        <v>480.3075</v>
      </c>
      <c r="B12349" s="0">
        <v>2620.452637</v>
      </c>
      <c r="C12349" s="0">
        <v>-49365.976562</v>
      </c>
      <c r="D12349" s="0">
        <v>18746.951172</v>
      </c>
      <c r="E12349" s="0">
        <v>-0.260007</v>
      </c>
      <c r="F12349" s="0">
        <v>9.986714</v>
      </c>
      <c r="G12349" s="0">
        <v>0.147683</v>
      </c>
      <c r="H12349" s="0">
        <v>-0.028399</v>
      </c>
      <c r="I12349" s="0">
        <v>-0.000564</v>
      </c>
      <c r="J12349" s="0">
        <v>0.001131</v>
      </c>
      <c r="K12349" s="0">
        <v>1011.829956</v>
      </c>
      <c r="L12349" s="0">
        <v>43.020233</v>
      </c>
      <c r="W12349" s="0">
        <f t="shared" si="192"/>
        <v>52870.734742275396</v>
      </c>
    </row>
    <row r="12350">
      <c r="A12350" s="0">
        <v>480.31875</v>
      </c>
      <c r="B12350" s="0">
        <v>2521.765137</v>
      </c>
      <c r="C12350" s="0">
        <v>-49372.164062</v>
      </c>
      <c r="D12350" s="0">
        <v>18736.095703</v>
      </c>
      <c r="E12350" s="0">
        <v>-0.283458</v>
      </c>
      <c r="F12350" s="0">
        <v>9.983588</v>
      </c>
      <c r="G12350" s="0">
        <v>0.148614</v>
      </c>
      <c r="H12350" s="0">
        <v>-0.029668</v>
      </c>
      <c r="I12350" s="0">
        <v>0.000136</v>
      </c>
      <c r="J12350" s="0">
        <v>0.002348</v>
      </c>
      <c r="K12350" s="0">
        <v>1011.829956</v>
      </c>
      <c r="L12350" s="0">
        <v>43.020233</v>
      </c>
      <c r="W12350" s="0">
        <f t="shared" si="192"/>
        <v>52867.865152313541</v>
      </c>
    </row>
    <row r="12351">
      <c r="A12351" s="0">
        <v>480.33</v>
      </c>
      <c r="B12351" s="0">
        <v>2507.577637</v>
      </c>
      <c r="C12351" s="0">
        <v>-49343.703125</v>
      </c>
      <c r="D12351" s="0">
        <v>18748.892578</v>
      </c>
      <c r="E12351" s="0">
        <v>-0.284029</v>
      </c>
      <c r="F12351" s="0">
        <v>9.96096</v>
      </c>
      <c r="G12351" s="0">
        <v>0.158252</v>
      </c>
      <c r="H12351" s="0">
        <v>-0.026314</v>
      </c>
      <c r="I12351" s="0">
        <v>-0.000222</v>
      </c>
      <c r="J12351" s="0">
        <v>-0.000304</v>
      </c>
      <c r="K12351" s="0">
        <v>1011.829956</v>
      </c>
      <c r="L12351" s="0">
        <v>43.020233</v>
      </c>
      <c r="W12351" s="0">
        <f t="shared" si="192"/>
        <v>52845.1507386922</v>
      </c>
    </row>
    <row r="12352">
      <c r="A12352" s="0">
        <v>480.34125</v>
      </c>
      <c r="B12352" s="0">
        <v>2446.292969</v>
      </c>
      <c r="C12352" s="0">
        <v>-49373.792969</v>
      </c>
      <c r="D12352" s="0">
        <v>18768.294922</v>
      </c>
      <c r="E12352" s="0">
        <v>-0.276694</v>
      </c>
      <c r="F12352" s="0">
        <v>9.956943</v>
      </c>
      <c r="G12352" s="0">
        <v>0.15966</v>
      </c>
      <c r="H12352" s="0">
        <v>-0.001017</v>
      </c>
      <c r="I12352" s="0">
        <v>0.003785</v>
      </c>
      <c r="J12352" s="0">
        <v>-0.007603</v>
      </c>
      <c r="K12352" s="0">
        <v>1011.829956</v>
      </c>
      <c r="L12352" s="0">
        <v>43.020233</v>
      </c>
      <c r="W12352" s="0">
        <f t="shared" si="192"/>
        <v>52877.260478536744</v>
      </c>
    </row>
    <row r="12353">
      <c r="A12353" s="0">
        <v>480.3525</v>
      </c>
      <c r="B12353" s="0">
        <v>2493.636475</v>
      </c>
      <c r="C12353" s="0">
        <v>-49337.277344</v>
      </c>
      <c r="D12353" s="0">
        <v>18659.976562</v>
      </c>
      <c r="E12353" s="0">
        <v>-0.272773</v>
      </c>
      <c r="F12353" s="0">
        <v>9.956843</v>
      </c>
      <c r="G12353" s="0">
        <v>0.137546</v>
      </c>
      <c r="H12353" s="0">
        <v>0.026898</v>
      </c>
      <c r="I12353" s="0">
        <v>0.006154</v>
      </c>
      <c r="J12353" s="0">
        <v>-0.017161</v>
      </c>
      <c r="K12353" s="0">
        <v>1011.829956</v>
      </c>
      <c r="L12353" s="0">
        <v>43.020233</v>
      </c>
      <c r="W12353" s="0">
        <f t="shared" si="192"/>
        <v>52807.006011348676</v>
      </c>
    </row>
    <row r="12354">
      <c r="A12354" s="0">
        <v>480.36375</v>
      </c>
      <c r="B12354" s="0">
        <v>2479.452881</v>
      </c>
      <c r="C12354" s="0">
        <v>-49362.820312</v>
      </c>
      <c r="D12354" s="0">
        <v>18612.271484</v>
      </c>
      <c r="E12354" s="0">
        <v>-0.260009</v>
      </c>
      <c r="F12354" s="0">
        <v>9.963164</v>
      </c>
      <c r="G12354" s="0">
        <v>0.148965</v>
      </c>
      <c r="H12354" s="0">
        <v>0.053681</v>
      </c>
      <c r="I12354" s="0">
        <v>0.010582</v>
      </c>
      <c r="J12354" s="0">
        <v>-0.02364</v>
      </c>
      <c r="K12354" s="0">
        <v>1011.829956</v>
      </c>
      <c r="L12354" s="0">
        <v>43.020233</v>
      </c>
      <c r="W12354" s="0">
        <f ref="W12354:W12417" t="shared" si="193">SQRT((B12354)^2+(C12354)^2+(D12354)^2)</f>
        <v>52813.3729801271</v>
      </c>
    </row>
    <row r="12355">
      <c r="A12355" s="0">
        <v>480.375</v>
      </c>
      <c r="B12355" s="0">
        <v>2549.442871</v>
      </c>
      <c r="C12355" s="0">
        <v>-49309.324219</v>
      </c>
      <c r="D12355" s="0">
        <v>18682.451172</v>
      </c>
      <c r="E12355" s="0">
        <v>-0.263947</v>
      </c>
      <c r="F12355" s="0">
        <v>9.954885</v>
      </c>
      <c r="G12355" s="0">
        <v>0.152585</v>
      </c>
      <c r="H12355" s="0">
        <v>0.07029</v>
      </c>
      <c r="I12355" s="0">
        <v>0.014241</v>
      </c>
      <c r="J12355" s="0">
        <v>-0.026523</v>
      </c>
      <c r="K12355" s="0">
        <v>1011.829956</v>
      </c>
      <c r="L12355" s="0">
        <v>43.020233</v>
      </c>
      <c r="W12355" s="0">
        <f t="shared" si="193"/>
        <v>52791.50590465399</v>
      </c>
    </row>
    <row r="12356">
      <c r="A12356" s="0">
        <v>480.38625</v>
      </c>
      <c r="B12356" s="0">
        <v>2525.613525</v>
      </c>
      <c r="C12356" s="0">
        <v>-49344.640625</v>
      </c>
      <c r="D12356" s="0">
        <v>18637.705078</v>
      </c>
      <c r="E12356" s="0">
        <v>-0.268992</v>
      </c>
      <c r="F12356" s="0">
        <v>9.967753</v>
      </c>
      <c r="G12356" s="0">
        <v>0.148882</v>
      </c>
      <c r="H12356" s="0">
        <v>0.069675</v>
      </c>
      <c r="I12356" s="0">
        <v>0.013622</v>
      </c>
      <c r="J12356" s="0">
        <v>-0.024686</v>
      </c>
      <c r="K12356" s="0">
        <v>1011.829956</v>
      </c>
      <c r="L12356" s="0">
        <v>43.020233</v>
      </c>
      <c r="W12356" s="0">
        <f t="shared" si="193"/>
        <v>52807.540490564126</v>
      </c>
    </row>
    <row r="12357">
      <c r="A12357" s="0">
        <v>480.3975</v>
      </c>
      <c r="B12357" s="0">
        <v>2553.925049</v>
      </c>
      <c r="C12357" s="0">
        <v>-49352.726562</v>
      </c>
      <c r="D12357" s="0">
        <v>18748.501953</v>
      </c>
      <c r="E12357" s="0">
        <v>-0.264319</v>
      </c>
      <c r="F12357" s="0">
        <v>9.980053</v>
      </c>
      <c r="G12357" s="0">
        <v>0.133595</v>
      </c>
      <c r="H12357" s="0">
        <v>0.051871</v>
      </c>
      <c r="I12357" s="0">
        <v>0.011044</v>
      </c>
      <c r="J12357" s="0">
        <v>-0.018422</v>
      </c>
      <c r="K12357" s="0">
        <v>1011.829956</v>
      </c>
      <c r="L12357" s="0">
        <v>43.020233</v>
      </c>
      <c r="W12357" s="0">
        <f t="shared" si="193"/>
        <v>52855.657007940928</v>
      </c>
    </row>
    <row r="12358">
      <c r="A12358" s="0">
        <v>480.40875</v>
      </c>
      <c r="B12358" s="0">
        <v>2682.168945</v>
      </c>
      <c r="C12358" s="0">
        <v>-49344.578125</v>
      </c>
      <c r="D12358" s="0">
        <v>18738.90625</v>
      </c>
      <c r="E12358" s="0">
        <v>-0.285906</v>
      </c>
      <c r="F12358" s="0">
        <v>9.952702</v>
      </c>
      <c r="G12358" s="0">
        <v>0.141193</v>
      </c>
      <c r="H12358" s="0">
        <v>0.025903</v>
      </c>
      <c r="I12358" s="0">
        <v>0.009029</v>
      </c>
      <c r="J12358" s="0">
        <v>-0.012976</v>
      </c>
      <c r="K12358" s="0">
        <v>1011.849976</v>
      </c>
      <c r="L12358" s="0">
        <v>43.020233</v>
      </c>
      <c r="W12358" s="0">
        <f t="shared" si="193"/>
        <v>52850.998363607476</v>
      </c>
    </row>
    <row r="12359">
      <c r="A12359" s="0">
        <v>480.42</v>
      </c>
      <c r="B12359" s="0">
        <v>2566.9375</v>
      </c>
      <c r="C12359" s="0">
        <v>-49359.648437</v>
      </c>
      <c r="D12359" s="0">
        <v>18760.486328</v>
      </c>
      <c r="E12359" s="0">
        <v>-0.276204</v>
      </c>
      <c r="F12359" s="0">
        <v>9.950649</v>
      </c>
      <c r="G12359" s="0">
        <v>0.135813</v>
      </c>
      <c r="H12359" s="0">
        <v>-0.008478</v>
      </c>
      <c r="I12359" s="0">
        <v>0.003949</v>
      </c>
      <c r="J12359" s="0">
        <v>-0.002508</v>
      </c>
      <c r="K12359" s="0">
        <v>1011.849976</v>
      </c>
      <c r="L12359" s="0">
        <v>43.020233</v>
      </c>
      <c r="W12359" s="0">
        <f t="shared" si="193"/>
        <v>52867.002082737941</v>
      </c>
    </row>
    <row r="12360">
      <c r="A12360" s="0">
        <v>480.43125</v>
      </c>
      <c r="B12360" s="0">
        <v>2597.411865</v>
      </c>
      <c r="C12360" s="0">
        <v>-49351.496094</v>
      </c>
      <c r="D12360" s="0">
        <v>18774.867187</v>
      </c>
      <c r="E12360" s="0">
        <v>-0.275468</v>
      </c>
      <c r="F12360" s="0">
        <v>9.954953</v>
      </c>
      <c r="G12360" s="0">
        <v>0.145785</v>
      </c>
      <c r="H12360" s="0">
        <v>-0.029764</v>
      </c>
      <c r="I12360" s="0">
        <v>0.000856</v>
      </c>
      <c r="J12360" s="0">
        <v>0.003755</v>
      </c>
      <c r="K12360" s="0">
        <v>1011.849976</v>
      </c>
      <c r="L12360" s="0">
        <v>43.020233</v>
      </c>
      <c r="W12360" s="0">
        <f t="shared" si="193"/>
        <v>52865.984839043995</v>
      </c>
    </row>
    <row r="12361">
      <c r="A12361" s="0">
        <v>480.4425</v>
      </c>
      <c r="B12361" s="0">
        <v>2657.044922</v>
      </c>
      <c r="C12361" s="0">
        <v>-49368.859375</v>
      </c>
      <c r="D12361" s="0">
        <v>18681.738281</v>
      </c>
      <c r="E12361" s="0">
        <v>-0.270033</v>
      </c>
      <c r="F12361" s="0">
        <v>9.963725</v>
      </c>
      <c r="G12361" s="0">
        <v>0.145349</v>
      </c>
      <c r="H12361" s="0">
        <v>-0.03716</v>
      </c>
      <c r="I12361" s="0">
        <v>-0.000822</v>
      </c>
      <c r="J12361" s="0">
        <v>0.006449</v>
      </c>
      <c r="K12361" s="0">
        <v>1011.849976</v>
      </c>
      <c r="L12361" s="0">
        <v>43.020233</v>
      </c>
      <c r="W12361" s="0">
        <f t="shared" si="193"/>
        <v>52852.166548835368</v>
      </c>
    </row>
    <row r="12362">
      <c r="A12362" s="0">
        <v>480.45375</v>
      </c>
      <c r="B12362" s="0">
        <v>2602.48584</v>
      </c>
      <c r="C12362" s="0">
        <v>-49336.648437</v>
      </c>
      <c r="D12362" s="0">
        <v>18624.800781</v>
      </c>
      <c r="E12362" s="0">
        <v>-0.263265</v>
      </c>
      <c r="F12362" s="0">
        <v>9.969543</v>
      </c>
      <c r="G12362" s="0">
        <v>0.160727</v>
      </c>
      <c r="H12362" s="0">
        <v>-0.026554</v>
      </c>
      <c r="I12362" s="0">
        <v>0.000656</v>
      </c>
      <c r="J12362" s="0">
        <v>0.00229</v>
      </c>
      <c r="K12362" s="0">
        <v>1011.849976</v>
      </c>
      <c r="L12362" s="0">
        <v>43.020233</v>
      </c>
      <c r="W12362" s="0">
        <f t="shared" si="193"/>
        <v>52799.25203708357</v>
      </c>
    </row>
    <row r="12363">
      <c r="A12363" s="0">
        <v>480.465</v>
      </c>
      <c r="B12363" s="0">
        <v>2576.82666</v>
      </c>
      <c r="C12363" s="0">
        <v>-49336.476562</v>
      </c>
      <c r="D12363" s="0">
        <v>18685.421875</v>
      </c>
      <c r="E12363" s="0">
        <v>-0.272577</v>
      </c>
      <c r="F12363" s="0">
        <v>9.952484</v>
      </c>
      <c r="G12363" s="0">
        <v>0.156124</v>
      </c>
      <c r="H12363" s="0">
        <v>-0.006088</v>
      </c>
      <c r="I12363" s="0">
        <v>0.002374</v>
      </c>
      <c r="J12363" s="0">
        <v>-0.006871</v>
      </c>
      <c r="K12363" s="0">
        <v>1011.849976</v>
      </c>
      <c r="L12363" s="0">
        <v>43.020233</v>
      </c>
      <c r="W12363" s="0">
        <f t="shared" si="193"/>
        <v>52819.247872676031</v>
      </c>
    </row>
    <row r="12364">
      <c r="A12364" s="0">
        <v>480.47625</v>
      </c>
      <c r="B12364" s="0">
        <v>2583.348633</v>
      </c>
      <c r="C12364" s="0">
        <v>-49371.050781</v>
      </c>
      <c r="D12364" s="0">
        <v>18621.435547</v>
      </c>
      <c r="E12364" s="0">
        <v>-0.271363</v>
      </c>
      <c r="F12364" s="0">
        <v>9.955638</v>
      </c>
      <c r="G12364" s="0">
        <v>0.150548</v>
      </c>
      <c r="H12364" s="0">
        <v>0.021473</v>
      </c>
      <c r="I12364" s="0">
        <v>0.004781</v>
      </c>
      <c r="J12364" s="0">
        <v>-0.016762</v>
      </c>
      <c r="K12364" s="0">
        <v>1011.849976</v>
      </c>
      <c r="L12364" s="0">
        <v>43.020233</v>
      </c>
      <c r="W12364" s="0">
        <f t="shared" si="193"/>
        <v>52829.274149951925</v>
      </c>
    </row>
    <row r="12365">
      <c r="A12365" s="0">
        <v>480.4875</v>
      </c>
      <c r="B12365" s="0">
        <v>2599.270508</v>
      </c>
      <c r="C12365" s="0">
        <v>-49372.25</v>
      </c>
      <c r="D12365" s="0">
        <v>18725.34375</v>
      </c>
      <c r="E12365" s="0">
        <v>-0.279531</v>
      </c>
      <c r="F12365" s="0">
        <v>9.953256</v>
      </c>
      <c r="G12365" s="0">
        <v>0.149761</v>
      </c>
      <c r="H12365" s="0">
        <v>0.050699</v>
      </c>
      <c r="I12365" s="0">
        <v>0.010629</v>
      </c>
      <c r="J12365" s="0">
        <v>-0.023302</v>
      </c>
      <c r="K12365" s="0">
        <v>1011.849976</v>
      </c>
      <c r="L12365" s="0">
        <v>43.020233</v>
      </c>
      <c r="W12365" s="0">
        <f t="shared" si="193"/>
        <v>52867.889836761242</v>
      </c>
    </row>
    <row r="12366">
      <c r="A12366" s="0">
        <v>480.49875</v>
      </c>
      <c r="B12366" s="0">
        <v>2573.753906</v>
      </c>
      <c r="C12366" s="0">
        <v>-49340.839844</v>
      </c>
      <c r="D12366" s="0">
        <v>18710.998047</v>
      </c>
      <c r="E12366" s="0">
        <v>-0.285255</v>
      </c>
      <c r="F12366" s="0">
        <v>9.965922</v>
      </c>
      <c r="G12366" s="0">
        <v>0.14389</v>
      </c>
      <c r="H12366" s="0">
        <v>0.059425</v>
      </c>
      <c r="I12366" s="0">
        <v>0.012942</v>
      </c>
      <c r="J12366" s="0">
        <v>-0.023701</v>
      </c>
      <c r="K12366" s="0">
        <v>1011.849976</v>
      </c>
      <c r="L12366" s="0">
        <v>43.020233</v>
      </c>
      <c r="W12366" s="0">
        <f t="shared" si="193"/>
        <v>52832.226278993257</v>
      </c>
    </row>
    <row r="12367">
      <c r="A12367" s="0">
        <v>480.51</v>
      </c>
      <c r="B12367" s="0">
        <v>2501.694092</v>
      </c>
      <c r="C12367" s="0">
        <v>-49342.191406</v>
      </c>
      <c r="D12367" s="0">
        <v>18749.71875</v>
      </c>
      <c r="E12367" s="0">
        <v>-0.266347</v>
      </c>
      <c r="F12367" s="0">
        <v>9.972535</v>
      </c>
      <c r="G12367" s="0">
        <v>0.150773</v>
      </c>
      <c r="H12367" s="0">
        <v>0.067909</v>
      </c>
      <c r="I12367" s="0">
        <v>0.014063</v>
      </c>
      <c r="J12367" s="0">
        <v>-0.022736</v>
      </c>
      <c r="K12367" s="0">
        <v>1011.859985</v>
      </c>
      <c r="L12367" s="0">
        <v>43.020233</v>
      </c>
      <c r="W12367" s="0">
        <f t="shared" si="193"/>
        <v>52843.753455639286</v>
      </c>
    </row>
    <row r="12368">
      <c r="A12368" s="0">
        <v>480.52125</v>
      </c>
      <c r="B12368" s="0">
        <v>2576.171875</v>
      </c>
      <c r="C12368" s="0">
        <v>-49383.644531</v>
      </c>
      <c r="D12368" s="0">
        <v>18729.181641</v>
      </c>
      <c r="E12368" s="0">
        <v>-0.26339</v>
      </c>
      <c r="F12368" s="0">
        <v>9.958831</v>
      </c>
      <c r="G12368" s="0">
        <v>0.156946</v>
      </c>
      <c r="H12368" s="0">
        <v>0.052401</v>
      </c>
      <c r="I12368" s="0">
        <v>0.011478</v>
      </c>
      <c r="J12368" s="0">
        <v>-0.017765</v>
      </c>
      <c r="K12368" s="0">
        <v>1011.859985</v>
      </c>
      <c r="L12368" s="0">
        <v>43.020233</v>
      </c>
      <c r="W12368" s="0">
        <f t="shared" si="193"/>
        <v>52878.759947972285</v>
      </c>
    </row>
    <row r="12369">
      <c r="A12369" s="0">
        <v>480.5325</v>
      </c>
      <c r="B12369" s="0">
        <v>2555.620605</v>
      </c>
      <c r="C12369" s="0">
        <v>-49346.933594</v>
      </c>
      <c r="D12369" s="0">
        <v>18670.601562</v>
      </c>
      <c r="E12369" s="0">
        <v>-0.263774</v>
      </c>
      <c r="F12369" s="0">
        <v>9.954208</v>
      </c>
      <c r="G12369" s="0">
        <v>0.160912</v>
      </c>
      <c r="H12369" s="0">
        <v>0.029697</v>
      </c>
      <c r="I12369" s="0">
        <v>0.009755</v>
      </c>
      <c r="J12369" s="0">
        <v>-0.01372</v>
      </c>
      <c r="K12369" s="0">
        <v>1011.859985</v>
      </c>
      <c r="L12369" s="0">
        <v>43.020233</v>
      </c>
      <c r="W12369" s="0">
        <f t="shared" si="193"/>
        <v>52822.745238148149</v>
      </c>
    </row>
    <row r="12370">
      <c r="A12370" s="0">
        <v>480.54375</v>
      </c>
      <c r="B12370" s="0">
        <v>2517.100586</v>
      </c>
      <c r="C12370" s="0">
        <v>-49354.332031</v>
      </c>
      <c r="D12370" s="0">
        <v>18756.494141</v>
      </c>
      <c r="E12370" s="0">
        <v>-0.271286</v>
      </c>
      <c r="F12370" s="0">
        <v>9.952755</v>
      </c>
      <c r="G12370" s="0">
        <v>0.160592</v>
      </c>
      <c r="H12370" s="0">
        <v>0.002053</v>
      </c>
      <c r="I12370" s="0">
        <v>0.004521</v>
      </c>
      <c r="J12370" s="0">
        <v>-0.007446</v>
      </c>
      <c r="K12370" s="0">
        <v>1011.859985</v>
      </c>
      <c r="L12370" s="0">
        <v>43.020233</v>
      </c>
      <c r="W12370" s="0">
        <f t="shared" si="193"/>
        <v>52858.2250746996</v>
      </c>
    </row>
    <row r="12371">
      <c r="A12371" s="0">
        <v>480.555</v>
      </c>
      <c r="B12371" s="0">
        <v>2477.581299</v>
      </c>
      <c r="C12371" s="0">
        <v>-49320.957031</v>
      </c>
      <c r="D12371" s="0">
        <v>18843.667969</v>
      </c>
      <c r="E12371" s="0">
        <v>-0.288314</v>
      </c>
      <c r="F12371" s="0">
        <v>9.96139</v>
      </c>
      <c r="G12371" s="0">
        <v>0.143985</v>
      </c>
      <c r="H12371" s="0">
        <v>-0.026614</v>
      </c>
      <c r="I12371" s="0">
        <v>0.001003</v>
      </c>
      <c r="J12371" s="0">
        <v>0.003934</v>
      </c>
      <c r="K12371" s="0">
        <v>1011.859985</v>
      </c>
      <c r="L12371" s="0">
        <v>43.020233</v>
      </c>
      <c r="W12371" s="0">
        <f t="shared" si="193"/>
        <v>52856.210931855676</v>
      </c>
    </row>
    <row r="12372">
      <c r="A12372" s="0">
        <v>480.56625</v>
      </c>
      <c r="B12372" s="0">
        <v>2496.650146</v>
      </c>
      <c r="C12372" s="0">
        <v>-49344.277344</v>
      </c>
      <c r="D12372" s="0">
        <v>18611.056641</v>
      </c>
      <c r="E12372" s="0">
        <v>-0.27907</v>
      </c>
      <c r="F12372" s="0">
        <v>9.958322</v>
      </c>
      <c r="G12372" s="0">
        <v>0.136278</v>
      </c>
      <c r="H12372" s="0">
        <v>-0.039435</v>
      </c>
      <c r="I12372" s="0">
        <v>-0.000999</v>
      </c>
      <c r="J12372" s="0">
        <v>0.005998</v>
      </c>
      <c r="K12372" s="0">
        <v>1011.859985</v>
      </c>
      <c r="L12372" s="0">
        <v>43.020233</v>
      </c>
      <c r="W12372" s="0">
        <f t="shared" si="193"/>
        <v>52796.424100952368</v>
      </c>
    </row>
    <row r="12373">
      <c r="A12373" s="0">
        <v>480.5775</v>
      </c>
      <c r="B12373" s="0">
        <v>2514.810547</v>
      </c>
      <c r="C12373" s="0">
        <v>-49354.558594</v>
      </c>
      <c r="D12373" s="0">
        <v>18549.052734</v>
      </c>
      <c r="E12373" s="0">
        <v>-0.28208</v>
      </c>
      <c r="F12373" s="0">
        <v>9.961377</v>
      </c>
      <c r="G12373" s="0">
        <v>0.141416</v>
      </c>
      <c r="H12373" s="0">
        <v>-0.033376</v>
      </c>
      <c r="I12373" s="0">
        <v>-0.000358</v>
      </c>
      <c r="J12373" s="0">
        <v>0.00346</v>
      </c>
      <c r="K12373" s="0">
        <v>1011.859985</v>
      </c>
      <c r="L12373" s="0">
        <v>43.020233</v>
      </c>
      <c r="W12373" s="0">
        <f t="shared" si="193"/>
        <v>52785.074437994255</v>
      </c>
    </row>
    <row r="12374">
      <c r="A12374" s="0">
        <v>480.58875</v>
      </c>
      <c r="B12374" s="0">
        <v>2502.417725</v>
      </c>
      <c r="C12374" s="0">
        <v>-49374.640625</v>
      </c>
      <c r="D12374" s="0">
        <v>18812.105469</v>
      </c>
      <c r="E12374" s="0">
        <v>-0.29113</v>
      </c>
      <c r="F12374" s="0">
        <v>9.957604</v>
      </c>
      <c r="G12374" s="0">
        <v>0.139096</v>
      </c>
      <c r="H12374" s="0">
        <v>-0.014393</v>
      </c>
      <c r="I12374" s="0">
        <v>0.002202</v>
      </c>
      <c r="J12374" s="0">
        <v>-0.004999</v>
      </c>
      <c r="K12374" s="0">
        <v>1011.859985</v>
      </c>
      <c r="L12374" s="0">
        <v>43.020233</v>
      </c>
      <c r="W12374" s="0">
        <f t="shared" si="193"/>
        <v>52896.243188860535</v>
      </c>
    </row>
    <row r="12375">
      <c r="A12375" s="0">
        <v>480.6</v>
      </c>
      <c r="B12375" s="0">
        <v>2601.429932</v>
      </c>
      <c r="C12375" s="0">
        <v>-49375.226562</v>
      </c>
      <c r="D12375" s="0">
        <v>18651.886719</v>
      </c>
      <c r="E12375" s="0">
        <v>-0.248742</v>
      </c>
      <c r="F12375" s="0">
        <v>9.967226</v>
      </c>
      <c r="G12375" s="0">
        <v>0.181779</v>
      </c>
      <c r="H12375" s="0">
        <v>0.016615</v>
      </c>
      <c r="I12375" s="0">
        <v>0.006708</v>
      </c>
      <c r="J12375" s="0">
        <v>-0.0147</v>
      </c>
      <c r="K12375" s="0">
        <v>1011.880005</v>
      </c>
      <c r="L12375" s="0">
        <v>43.020233</v>
      </c>
      <c r="W12375" s="0">
        <f t="shared" si="193"/>
        <v>52844.8040389814</v>
      </c>
    </row>
    <row r="12376">
      <c r="A12376" s="0">
        <v>480.61125</v>
      </c>
      <c r="B12376" s="0">
        <v>2481.906982</v>
      </c>
      <c r="C12376" s="0">
        <v>-49378.40625</v>
      </c>
      <c r="D12376" s="0">
        <v>18634.507812</v>
      </c>
      <c r="E12376" s="0">
        <v>-0.289285</v>
      </c>
      <c r="F12376" s="0">
        <v>9.950486</v>
      </c>
      <c r="G12376" s="0">
        <v>0.156091</v>
      </c>
      <c r="H12376" s="0">
        <v>0.048524</v>
      </c>
      <c r="I12376" s="0">
        <v>0.009886</v>
      </c>
      <c r="J12376" s="0">
        <v>-0.024845</v>
      </c>
      <c r="K12376" s="0">
        <v>1011.880005</v>
      </c>
      <c r="L12376" s="0">
        <v>43.020233</v>
      </c>
      <c r="W12376" s="0">
        <f t="shared" si="193"/>
        <v>52835.8944984641</v>
      </c>
    </row>
    <row r="12377">
      <c r="A12377" s="0">
        <v>480.6225</v>
      </c>
      <c r="B12377" s="0">
        <v>2477.125488</v>
      </c>
      <c r="C12377" s="0">
        <v>-49373.140625</v>
      </c>
      <c r="D12377" s="0">
        <v>18674.607422</v>
      </c>
      <c r="E12377" s="0">
        <v>-0.265442</v>
      </c>
      <c r="F12377" s="0">
        <v>9.984168</v>
      </c>
      <c r="G12377" s="0">
        <v>0.1465</v>
      </c>
      <c r="H12377" s="0">
        <v>0.063893</v>
      </c>
      <c r="I12377" s="0">
        <v>0.011152</v>
      </c>
      <c r="J12377" s="0">
        <v>-0.027383</v>
      </c>
      <c r="K12377" s="0">
        <v>1011.880005</v>
      </c>
      <c r="L12377" s="0">
        <v>43.020233</v>
      </c>
      <c r="W12377" s="0">
        <f t="shared" si="193"/>
        <v>52844.906360264678</v>
      </c>
    </row>
    <row r="12378">
      <c r="A12378" s="0">
        <v>480.63375</v>
      </c>
      <c r="B12378" s="0">
        <v>2518.823486</v>
      </c>
      <c r="C12378" s="0">
        <v>-49397.417969</v>
      </c>
      <c r="D12378" s="0">
        <v>18725.009766</v>
      </c>
      <c r="E12378" s="0">
        <v>-0.290679</v>
      </c>
      <c r="F12378" s="0">
        <v>9.963514</v>
      </c>
      <c r="G12378" s="0">
        <v>0.150741</v>
      </c>
      <c r="H12378" s="0">
        <v>0.067694</v>
      </c>
      <c r="I12378" s="0">
        <v>0.014591</v>
      </c>
      <c r="J12378" s="0">
        <v>-0.023005</v>
      </c>
      <c r="K12378" s="0">
        <v>1011.880005</v>
      </c>
      <c r="L12378" s="0">
        <v>43.020233</v>
      </c>
      <c r="W12378" s="0">
        <f t="shared" si="193"/>
        <v>52887.383793249828</v>
      </c>
    </row>
    <row r="12379">
      <c r="A12379" s="0">
        <v>480.645</v>
      </c>
      <c r="B12379" s="0">
        <v>2547.530518</v>
      </c>
      <c r="C12379" s="0">
        <v>-49363.269531</v>
      </c>
      <c r="D12379" s="0">
        <v>18704.458984</v>
      </c>
      <c r="E12379" s="0">
        <v>-0.288501</v>
      </c>
      <c r="F12379" s="0">
        <v>9.964689</v>
      </c>
      <c r="G12379" s="0">
        <v>0.149605</v>
      </c>
      <c r="H12379" s="0">
        <v>0.062606</v>
      </c>
      <c r="I12379" s="0">
        <v>0.012724</v>
      </c>
      <c r="J12379" s="0">
        <v>-0.021628</v>
      </c>
      <c r="K12379" s="0">
        <v>1011.880005</v>
      </c>
      <c r="L12379" s="0">
        <v>43.020233</v>
      </c>
      <c r="W12379" s="0">
        <f t="shared" si="193"/>
        <v>52849.589179239912</v>
      </c>
    </row>
    <row r="12380">
      <c r="A12380" s="0">
        <v>480.65625</v>
      </c>
      <c r="B12380" s="0">
        <v>2450.541748</v>
      </c>
      <c r="C12380" s="0">
        <v>-49354.042969</v>
      </c>
      <c r="D12380" s="0">
        <v>18551.828125</v>
      </c>
      <c r="E12380" s="0">
        <v>-0.246085</v>
      </c>
      <c r="F12380" s="0">
        <v>9.961369</v>
      </c>
      <c r="G12380" s="0">
        <v>0.151668</v>
      </c>
      <c r="H12380" s="0">
        <v>0.03211</v>
      </c>
      <c r="I12380" s="0">
        <v>0.010599</v>
      </c>
      <c r="J12380" s="0">
        <v>-0.013673</v>
      </c>
      <c r="K12380" s="0">
        <v>1011.880005</v>
      </c>
      <c r="L12380" s="0">
        <v>43.020233</v>
      </c>
      <c r="W12380" s="0">
        <f t="shared" si="193"/>
        <v>52782.544832777152</v>
      </c>
    </row>
    <row r="12381">
      <c r="A12381" s="0">
        <v>480.6675</v>
      </c>
      <c r="B12381" s="0">
        <v>2519.882812</v>
      </c>
      <c r="C12381" s="0">
        <v>-49352.820312</v>
      </c>
      <c r="D12381" s="0">
        <v>18760.525391</v>
      </c>
      <c r="E12381" s="0">
        <v>-0.279233</v>
      </c>
      <c r="F12381" s="0">
        <v>9.962758</v>
      </c>
      <c r="G12381" s="0">
        <v>0.149623</v>
      </c>
      <c r="H12381" s="0">
        <v>0.0074</v>
      </c>
      <c r="I12381" s="0">
        <v>0.007247</v>
      </c>
      <c r="J12381" s="0">
        <v>-0.008608</v>
      </c>
      <c r="K12381" s="0">
        <v>1011.880005</v>
      </c>
      <c r="L12381" s="0">
        <v>43.020233</v>
      </c>
      <c r="W12381" s="0">
        <f t="shared" si="193"/>
        <v>52858.376773044482</v>
      </c>
    </row>
    <row r="12382">
      <c r="A12382" s="0">
        <v>480.67875</v>
      </c>
      <c r="B12382" s="0">
        <v>2429.210205</v>
      </c>
      <c r="C12382" s="0">
        <v>-49362.148437</v>
      </c>
      <c r="D12382" s="0">
        <v>18755.203125</v>
      </c>
      <c r="E12382" s="0">
        <v>-0.295199</v>
      </c>
      <c r="F12382" s="0">
        <v>9.966135</v>
      </c>
      <c r="G12382" s="0">
        <v>0.167884</v>
      </c>
      <c r="H12382" s="0">
        <v>-0.015894</v>
      </c>
      <c r="I12382" s="0">
        <v>0.002734</v>
      </c>
      <c r="J12382" s="0">
        <v>-0.002353</v>
      </c>
      <c r="K12382" s="0">
        <v>1011.880005</v>
      </c>
      <c r="L12382" s="0">
        <v>43.020233</v>
      </c>
      <c r="W12382" s="0">
        <f t="shared" si="193"/>
        <v>52860.95349874525</v>
      </c>
    </row>
    <row r="12383">
      <c r="A12383" s="0">
        <v>480.69</v>
      </c>
      <c r="B12383" s="0">
        <v>2452.446289</v>
      </c>
      <c r="C12383" s="0">
        <v>-49384.984375</v>
      </c>
      <c r="D12383" s="0">
        <v>18581.507812</v>
      </c>
      <c r="E12383" s="0">
        <v>-0.282157</v>
      </c>
      <c r="F12383" s="0">
        <v>9.967951</v>
      </c>
      <c r="G12383" s="0">
        <v>0.153184</v>
      </c>
      <c r="H12383" s="0">
        <v>-0.035526</v>
      </c>
      <c r="I12383" s="0">
        <v>-0.000988</v>
      </c>
      <c r="J12383" s="0">
        <v>0.003757</v>
      </c>
      <c r="K12383" s="0">
        <v>1011.880005</v>
      </c>
      <c r="L12383" s="0">
        <v>43.020233</v>
      </c>
      <c r="W12383" s="0">
        <f t="shared" si="193"/>
        <v>52821.999271959037</v>
      </c>
    </row>
    <row r="12384">
      <c r="A12384" s="0">
        <v>480.70125</v>
      </c>
      <c r="B12384" s="0">
        <v>2520.609375</v>
      </c>
      <c r="C12384" s="0">
        <v>-49363.363281</v>
      </c>
      <c r="D12384" s="0">
        <v>18671.833984</v>
      </c>
      <c r="E12384" s="0">
        <v>-0.274049</v>
      </c>
      <c r="F12384" s="0">
        <v>9.962712</v>
      </c>
      <c r="G12384" s="0">
        <v>0.150076</v>
      </c>
      <c r="H12384" s="0">
        <v>-0.032385</v>
      </c>
      <c r="I12384" s="0">
        <v>-0.000135</v>
      </c>
      <c r="J12384" s="0">
        <v>0.002477</v>
      </c>
      <c r="K12384" s="0">
        <v>1011.859985</v>
      </c>
      <c r="L12384" s="0">
        <v>43.022774</v>
      </c>
      <c r="W12384" s="0">
        <f t="shared" si="193"/>
        <v>52836.847846549041</v>
      </c>
    </row>
    <row r="12385">
      <c r="A12385" s="0">
        <v>480.7125</v>
      </c>
      <c r="B12385" s="0">
        <v>2446.039795</v>
      </c>
      <c r="C12385" s="0">
        <v>-49398.609375</v>
      </c>
      <c r="D12385" s="0">
        <v>18726.972656</v>
      </c>
      <c r="E12385" s="0">
        <v>-0.274928</v>
      </c>
      <c r="F12385" s="0">
        <v>9.944217</v>
      </c>
      <c r="G12385" s="0">
        <v>0.150361</v>
      </c>
      <c r="H12385" s="0">
        <v>-0.015073</v>
      </c>
      <c r="I12385" s="0">
        <v>0.001748</v>
      </c>
      <c r="J12385" s="0">
        <v>-0.006799</v>
      </c>
      <c r="K12385" s="0">
        <v>1011.859985</v>
      </c>
      <c r="L12385" s="0">
        <v>43.022774</v>
      </c>
      <c r="W12385" s="0">
        <f t="shared" si="193"/>
        <v>52885.7752493157</v>
      </c>
    </row>
    <row r="12386">
      <c r="A12386" s="0">
        <v>480.72375</v>
      </c>
      <c r="B12386" s="0">
        <v>2506.97998</v>
      </c>
      <c r="C12386" s="0">
        <v>-49348.871094</v>
      </c>
      <c r="D12386" s="0">
        <v>18663.947266</v>
      </c>
      <c r="E12386" s="0">
        <v>-0.276782</v>
      </c>
      <c r="F12386" s="0">
        <v>9.95314</v>
      </c>
      <c r="G12386" s="0">
        <v>0.148892</v>
      </c>
      <c r="H12386" s="0">
        <v>0.012475</v>
      </c>
      <c r="I12386" s="0">
        <v>0.005006</v>
      </c>
      <c r="J12386" s="0">
        <v>-0.015034</v>
      </c>
      <c r="K12386" s="0">
        <v>1011.859985</v>
      </c>
      <c r="L12386" s="0">
        <v>43.022774</v>
      </c>
      <c r="W12386" s="0">
        <f t="shared" si="193"/>
        <v>52819.872722493179</v>
      </c>
    </row>
    <row r="12387">
      <c r="A12387" s="0">
        <v>480.735</v>
      </c>
      <c r="B12387" s="0">
        <v>2529.459961</v>
      </c>
      <c r="C12387" s="0">
        <v>-49356.707031</v>
      </c>
      <c r="D12387" s="0">
        <v>18660.701172</v>
      </c>
      <c r="E12387" s="0">
        <v>-0.289539</v>
      </c>
      <c r="F12387" s="0">
        <v>9.959743</v>
      </c>
      <c r="G12387" s="0">
        <v>0.147172</v>
      </c>
      <c r="H12387" s="0">
        <v>0.042367</v>
      </c>
      <c r="I12387" s="0">
        <v>0.008808</v>
      </c>
      <c r="J12387" s="0">
        <v>-0.02159</v>
      </c>
      <c r="K12387" s="0">
        <v>1011.859985</v>
      </c>
      <c r="L12387" s="0">
        <v>43.022774</v>
      </c>
      <c r="W12387" s="0">
        <f t="shared" si="193"/>
        <v>52827.118650073549</v>
      </c>
    </row>
    <row r="12388">
      <c r="A12388" s="0">
        <v>480.74625</v>
      </c>
      <c r="B12388" s="0">
        <v>2527.331299</v>
      </c>
      <c r="C12388" s="0">
        <v>-49374.722656</v>
      </c>
      <c r="D12388" s="0">
        <v>18792.253906</v>
      </c>
      <c r="E12388" s="0">
        <v>-0.285015</v>
      </c>
      <c r="F12388" s="0">
        <v>9.971162</v>
      </c>
      <c r="G12388" s="0">
        <v>0.139019</v>
      </c>
      <c r="H12388" s="0">
        <v>0.060853</v>
      </c>
      <c r="I12388" s="0">
        <v>0.011516</v>
      </c>
      <c r="J12388" s="0">
        <v>-0.022595</v>
      </c>
      <c r="K12388" s="0">
        <v>1011.859985</v>
      </c>
      <c r="L12388" s="0">
        <v>43.022774</v>
      </c>
      <c r="W12388" s="0">
        <f t="shared" si="193"/>
        <v>52890.4476036968</v>
      </c>
    </row>
    <row r="12389">
      <c r="A12389" s="0">
        <v>480.7575</v>
      </c>
      <c r="B12389" s="0">
        <v>2609.775146</v>
      </c>
      <c r="C12389" s="0">
        <v>-49366.347656</v>
      </c>
      <c r="D12389" s="0">
        <v>18686.285156</v>
      </c>
      <c r="E12389" s="0">
        <v>-0.265471</v>
      </c>
      <c r="F12389" s="0">
        <v>9.967206</v>
      </c>
      <c r="G12389" s="0">
        <v>0.154546</v>
      </c>
      <c r="H12389" s="0">
        <v>0.070805</v>
      </c>
      <c r="I12389" s="0">
        <v>0.013415</v>
      </c>
      <c r="J12389" s="0">
        <v>-0.02262</v>
      </c>
      <c r="K12389" s="0">
        <v>1011.859985</v>
      </c>
      <c r="L12389" s="0">
        <v>43.022774</v>
      </c>
      <c r="W12389" s="0">
        <f t="shared" si="193"/>
        <v>52849.072462410179</v>
      </c>
    </row>
    <row r="12390">
      <c r="A12390" s="0">
        <v>480.76875</v>
      </c>
      <c r="B12390" s="0">
        <v>2559.734131</v>
      </c>
      <c r="C12390" s="0">
        <v>-49342.722656</v>
      </c>
      <c r="D12390" s="0">
        <v>18611.257812</v>
      </c>
      <c r="E12390" s="0">
        <v>-0.267347</v>
      </c>
      <c r="F12390" s="0">
        <v>9.955701</v>
      </c>
      <c r="G12390" s="0">
        <v>0.150549</v>
      </c>
      <c r="H12390" s="0">
        <v>0.062598</v>
      </c>
      <c r="I12390" s="0">
        <v>0.013049</v>
      </c>
      <c r="J12390" s="0">
        <v>-0.021094</v>
      </c>
      <c r="K12390" s="0">
        <v>1011.859985</v>
      </c>
      <c r="L12390" s="0">
        <v>43.022774</v>
      </c>
      <c r="W12390" s="0">
        <f t="shared" si="193"/>
        <v>52798.06279848791</v>
      </c>
    </row>
    <row r="12391">
      <c r="A12391" s="0">
        <v>480.78</v>
      </c>
      <c r="B12391" s="0">
        <v>2587.202881</v>
      </c>
      <c r="C12391" s="0">
        <v>-49347.296875</v>
      </c>
      <c r="D12391" s="0">
        <v>18595.095703</v>
      </c>
      <c r="E12391" s="0">
        <v>-0.268789</v>
      </c>
      <c r="F12391" s="0">
        <v>9.963659</v>
      </c>
      <c r="G12391" s="0">
        <v>0.153896</v>
      </c>
      <c r="H12391" s="0">
        <v>0.03959</v>
      </c>
      <c r="I12391" s="0">
        <v>0.009718</v>
      </c>
      <c r="J12391" s="0">
        <v>-0.015723</v>
      </c>
      <c r="K12391" s="0">
        <v>1011.859985</v>
      </c>
      <c r="L12391" s="0">
        <v>43.022774</v>
      </c>
      <c r="W12391" s="0">
        <f t="shared" si="193"/>
        <v>52797.982080952381</v>
      </c>
    </row>
    <row r="12392">
      <c r="A12392" s="0">
        <v>480.79125</v>
      </c>
      <c r="B12392" s="0">
        <v>2582.101562</v>
      </c>
      <c r="C12392" s="0">
        <v>-49365.914062</v>
      </c>
      <c r="D12392" s="0">
        <v>18608.585937</v>
      </c>
      <c r="E12392" s="0">
        <v>-0.276731</v>
      </c>
      <c r="F12392" s="0">
        <v>9.960156</v>
      </c>
      <c r="G12392" s="0">
        <v>0.135896</v>
      </c>
      <c r="H12392" s="0">
        <v>0.011633</v>
      </c>
      <c r="I12392" s="0">
        <v>0.007162</v>
      </c>
      <c r="J12392" s="0">
        <v>-0.008023</v>
      </c>
      <c r="K12392" s="0">
        <v>1011.859985</v>
      </c>
      <c r="L12392" s="0">
        <v>43.022774</v>
      </c>
      <c r="W12392" s="0">
        <f t="shared" si="193"/>
        <v>52819.884420812268</v>
      </c>
    </row>
    <row r="12393">
      <c r="A12393" s="0">
        <v>480.8025</v>
      </c>
      <c r="B12393" s="0">
        <v>2599.576416</v>
      </c>
      <c r="C12393" s="0">
        <v>-49349.132812</v>
      </c>
      <c r="D12393" s="0">
        <v>18601.357422</v>
      </c>
      <c r="E12393" s="0">
        <v>-0.286599</v>
      </c>
      <c r="F12393" s="0">
        <v>9.940811</v>
      </c>
      <c r="G12393" s="0">
        <v>0.160349</v>
      </c>
      <c r="H12393" s="0">
        <v>-0.013111</v>
      </c>
      <c r="I12393" s="0">
        <v>0.004324</v>
      </c>
      <c r="J12393" s="0">
        <v>-0.001745</v>
      </c>
      <c r="K12393" s="0">
        <v>1011.859985</v>
      </c>
      <c r="L12393" s="0">
        <v>43.020233</v>
      </c>
      <c r="W12393" s="0">
        <f t="shared" si="193"/>
        <v>52802.511349177636</v>
      </c>
    </row>
    <row r="12394">
      <c r="A12394" s="0">
        <v>480.81375</v>
      </c>
      <c r="B12394" s="0">
        <v>2540.822754</v>
      </c>
      <c r="C12394" s="0">
        <v>-49349.929687</v>
      </c>
      <c r="D12394" s="0">
        <v>18629.103516</v>
      </c>
      <c r="E12394" s="0">
        <v>-0.284089</v>
      </c>
      <c r="F12394" s="0">
        <v>9.963017</v>
      </c>
      <c r="G12394" s="0">
        <v>0.15092</v>
      </c>
      <c r="H12394" s="0">
        <v>-0.033608</v>
      </c>
      <c r="I12394" s="0">
        <v>8.751011E-05</v>
      </c>
      <c r="J12394" s="0">
        <v>0.003853</v>
      </c>
      <c r="K12394" s="0">
        <v>1011.859985</v>
      </c>
      <c r="L12394" s="0">
        <v>43.020233</v>
      </c>
      <c r="W12394" s="0">
        <f t="shared" si="193"/>
        <v>52810.177411072305</v>
      </c>
    </row>
    <row r="12395">
      <c r="A12395" s="0">
        <v>480.825</v>
      </c>
      <c r="B12395" s="0">
        <v>2662.82666</v>
      </c>
      <c r="C12395" s="0">
        <v>-49361.746094</v>
      </c>
      <c r="D12395" s="0">
        <v>18678.171875</v>
      </c>
      <c r="E12395" s="0">
        <v>-0.275375</v>
      </c>
      <c r="F12395" s="0">
        <v>9.962586</v>
      </c>
      <c r="G12395" s="0">
        <v>0.142854</v>
      </c>
      <c r="H12395" s="0">
        <v>-0.036525</v>
      </c>
      <c r="I12395" s="0">
        <v>-0.001025</v>
      </c>
      <c r="J12395" s="0">
        <v>0.005168</v>
      </c>
      <c r="K12395" s="0">
        <v>1011.859985</v>
      </c>
      <c r="L12395" s="0">
        <v>43.020233</v>
      </c>
      <c r="W12395" s="0">
        <f t="shared" si="193"/>
        <v>52844.552489937618</v>
      </c>
    </row>
    <row r="12396">
      <c r="A12396" s="0">
        <v>480.83625</v>
      </c>
      <c r="B12396" s="0">
        <v>2591.933105</v>
      </c>
      <c r="C12396" s="0">
        <v>-49351.941406</v>
      </c>
      <c r="D12396" s="0">
        <v>18758.386719</v>
      </c>
      <c r="E12396" s="0">
        <v>-0.272997</v>
      </c>
      <c r="F12396" s="0">
        <v>9.950228</v>
      </c>
      <c r="G12396" s="0">
        <v>0.154396</v>
      </c>
      <c r="H12396" s="0">
        <v>-0.019567</v>
      </c>
      <c r="I12396" s="0">
        <v>0.00093</v>
      </c>
      <c r="J12396" s="0">
        <v>-0.003787</v>
      </c>
      <c r="K12396" s="0">
        <v>1011.859985</v>
      </c>
      <c r="L12396" s="0">
        <v>43.020233</v>
      </c>
      <c r="W12396" s="0">
        <f t="shared" si="193"/>
        <v>52860.2810251857</v>
      </c>
    </row>
    <row r="12397">
      <c r="A12397" s="0">
        <v>480.8475</v>
      </c>
      <c r="B12397" s="0">
        <v>2543.784912</v>
      </c>
      <c r="C12397" s="0">
        <v>-49355.882812</v>
      </c>
      <c r="D12397" s="0">
        <v>18657.060547</v>
      </c>
      <c r="E12397" s="0">
        <v>-0.269082</v>
      </c>
      <c r="F12397" s="0">
        <v>9.963874</v>
      </c>
      <c r="G12397" s="0">
        <v>0.149082</v>
      </c>
      <c r="H12397" s="0">
        <v>0.007413</v>
      </c>
      <c r="I12397" s="0">
        <v>0.003692</v>
      </c>
      <c r="J12397" s="0">
        <v>-0.012772</v>
      </c>
      <c r="K12397" s="0">
        <v>1011.859985</v>
      </c>
      <c r="L12397" s="0">
        <v>43.020233</v>
      </c>
      <c r="W12397" s="0">
        <f t="shared" si="193"/>
        <v>52825.750520790716</v>
      </c>
    </row>
    <row r="12398">
      <c r="A12398" s="0">
        <v>480.85875</v>
      </c>
      <c r="B12398" s="0">
        <v>2584.675293</v>
      </c>
      <c r="C12398" s="0">
        <v>-49357.917969</v>
      </c>
      <c r="D12398" s="0">
        <v>18667.859375</v>
      </c>
      <c r="E12398" s="0">
        <v>-0.265807</v>
      </c>
      <c r="F12398" s="0">
        <v>9.978438</v>
      </c>
      <c r="G12398" s="0">
        <v>0.163637</v>
      </c>
      <c r="H12398" s="0">
        <v>0.042304</v>
      </c>
      <c r="I12398" s="0">
        <v>0.009722</v>
      </c>
      <c r="J12398" s="0">
        <v>-0.023174</v>
      </c>
      <c r="K12398" s="0">
        <v>1011.859985</v>
      </c>
      <c r="L12398" s="0">
        <v>43.020233</v>
      </c>
      <c r="W12398" s="0">
        <f t="shared" si="193"/>
        <v>52833.451394448508</v>
      </c>
    </row>
    <row r="12399">
      <c r="A12399" s="0">
        <v>480.87</v>
      </c>
      <c r="B12399" s="0">
        <v>2620.008057</v>
      </c>
      <c r="C12399" s="0">
        <v>-49355.011719</v>
      </c>
      <c r="D12399" s="0">
        <v>18638.128906</v>
      </c>
      <c r="E12399" s="0">
        <v>-0.27489</v>
      </c>
      <c r="F12399" s="0">
        <v>9.96305</v>
      </c>
      <c r="G12399" s="0">
        <v>0.145178</v>
      </c>
      <c r="H12399" s="0">
        <v>0.066583</v>
      </c>
      <c r="I12399" s="0">
        <v>0.012277</v>
      </c>
      <c r="J12399" s="0">
        <v>-0.025983</v>
      </c>
      <c r="K12399" s="0">
        <v>1011.859985</v>
      </c>
      <c r="L12399" s="0">
        <v>43.020233</v>
      </c>
      <c r="W12399" s="0">
        <f t="shared" si="193"/>
        <v>52821.979072333568</v>
      </c>
    </row>
    <row r="12400">
      <c r="A12400" s="0">
        <v>480.88125</v>
      </c>
      <c r="B12400" s="0">
        <v>2596.849609</v>
      </c>
      <c r="C12400" s="0">
        <v>-49354.976562</v>
      </c>
      <c r="D12400" s="0">
        <v>18682.957031</v>
      </c>
      <c r="E12400" s="0">
        <v>-0.275036</v>
      </c>
      <c r="F12400" s="0">
        <v>9.955193</v>
      </c>
      <c r="G12400" s="0">
        <v>0.143764</v>
      </c>
      <c r="H12400" s="0">
        <v>0.075521</v>
      </c>
      <c r="I12400" s="0">
        <v>0.014318</v>
      </c>
      <c r="J12400" s="0">
        <v>-0.025473</v>
      </c>
      <c r="K12400" s="0">
        <v>1011.859985</v>
      </c>
      <c r="L12400" s="0">
        <v>43.020233</v>
      </c>
      <c r="W12400" s="0">
        <f t="shared" si="193"/>
        <v>52836.637125668072</v>
      </c>
    </row>
    <row r="12401">
      <c r="A12401" s="0">
        <v>480.8925</v>
      </c>
      <c r="B12401" s="0">
        <v>2480.230957</v>
      </c>
      <c r="C12401" s="0">
        <v>-49364.230469</v>
      </c>
      <c r="D12401" s="0">
        <v>18597.109375</v>
      </c>
      <c r="E12401" s="0">
        <v>-0.27038</v>
      </c>
      <c r="F12401" s="0">
        <v>9.959058</v>
      </c>
      <c r="G12401" s="0">
        <v>0.153576</v>
      </c>
      <c r="H12401" s="0">
        <v>0.066093</v>
      </c>
      <c r="I12401" s="0">
        <v>0.012928</v>
      </c>
      <c r="J12401" s="0">
        <v>-0.022248</v>
      </c>
      <c r="K12401" s="0">
        <v>1011.859985</v>
      </c>
      <c r="L12401" s="0">
        <v>43.020233</v>
      </c>
      <c r="W12401" s="0">
        <f t="shared" si="193"/>
        <v>52809.386215921142</v>
      </c>
    </row>
    <row r="12402">
      <c r="A12402" s="0">
        <v>480.90375</v>
      </c>
      <c r="B12402" s="0">
        <v>2542.496338</v>
      </c>
      <c r="C12402" s="0">
        <v>-49344.371094</v>
      </c>
      <c r="D12402" s="0">
        <v>18687.640625</v>
      </c>
      <c r="E12402" s="0">
        <v>-0.269674</v>
      </c>
      <c r="F12402" s="0">
        <v>9.961251</v>
      </c>
      <c r="G12402" s="0">
        <v>0.165256</v>
      </c>
      <c r="H12402" s="0">
        <v>0.047306</v>
      </c>
      <c r="I12402" s="0">
        <v>0.01168</v>
      </c>
      <c r="J12402" s="0">
        <v>-0.016384</v>
      </c>
      <c r="K12402" s="0">
        <v>1011.859985</v>
      </c>
      <c r="L12402" s="0">
        <v>43.020233</v>
      </c>
      <c r="W12402" s="0">
        <f t="shared" si="193"/>
        <v>52825.743330503894</v>
      </c>
    </row>
    <row r="12403">
      <c r="A12403" s="0">
        <v>480.915</v>
      </c>
      <c r="B12403" s="0">
        <v>2613.117676</v>
      </c>
      <c r="C12403" s="0">
        <v>-49368.070312</v>
      </c>
      <c r="D12403" s="0">
        <v>18703.328125</v>
      </c>
      <c r="E12403" s="0">
        <v>-0.283245</v>
      </c>
      <c r="F12403" s="0">
        <v>9.956864</v>
      </c>
      <c r="G12403" s="0">
        <v>0.155023</v>
      </c>
      <c r="H12403" s="0">
        <v>0.01368</v>
      </c>
      <c r="I12403" s="0">
        <v>0.007484</v>
      </c>
      <c r="J12403" s="0">
        <v>-0.009486</v>
      </c>
      <c r="K12403" s="0">
        <v>1011.859985</v>
      </c>
      <c r="L12403" s="0">
        <v>43.020233</v>
      </c>
      <c r="W12403" s="0">
        <f t="shared" si="193"/>
        <v>52856.874985857947</v>
      </c>
    </row>
    <row r="12404">
      <c r="A12404" s="0">
        <v>480.92625</v>
      </c>
      <c r="B12404" s="0">
        <v>2644.166016</v>
      </c>
      <c r="C12404" s="0">
        <v>-49374.425781</v>
      </c>
      <c r="D12404" s="0">
        <v>18627.453125</v>
      </c>
      <c r="E12404" s="0">
        <v>-0.284249</v>
      </c>
      <c r="F12404" s="0">
        <v>9.962967</v>
      </c>
      <c r="G12404" s="0">
        <v>0.152117</v>
      </c>
      <c r="H12404" s="0">
        <v>-0.014369</v>
      </c>
      <c r="I12404" s="0">
        <v>0.002553</v>
      </c>
      <c r="J12404" s="0">
        <v>-0.001799</v>
      </c>
      <c r="K12404" s="0">
        <v>1011.859985</v>
      </c>
      <c r="L12404" s="0">
        <v>43.020233</v>
      </c>
      <c r="W12404" s="0">
        <f t="shared" si="193"/>
        <v>52837.5580912642</v>
      </c>
    </row>
    <row r="12405">
      <c r="A12405" s="0">
        <v>480.9375</v>
      </c>
      <c r="B12405" s="0">
        <v>2605.370117</v>
      </c>
      <c r="C12405" s="0">
        <v>-49387.4375</v>
      </c>
      <c r="D12405" s="0">
        <v>18653.152344</v>
      </c>
      <c r="E12405" s="0">
        <v>-0.27986</v>
      </c>
      <c r="F12405" s="0">
        <v>9.965519</v>
      </c>
      <c r="G12405" s="0">
        <v>0.144014</v>
      </c>
      <c r="H12405" s="0">
        <v>-0.031072</v>
      </c>
      <c r="I12405" s="0">
        <v>-2.676252E-05</v>
      </c>
      <c r="J12405" s="0">
        <v>0.002311</v>
      </c>
      <c r="K12405" s="0">
        <v>1011.859985</v>
      </c>
      <c r="L12405" s="0">
        <v>43.020233</v>
      </c>
      <c r="W12405" s="0">
        <f t="shared" si="193"/>
        <v>52856.854131053195</v>
      </c>
    </row>
    <row r="12406">
      <c r="A12406" s="0">
        <v>480.94875</v>
      </c>
      <c r="B12406" s="0">
        <v>2611.671875</v>
      </c>
      <c r="C12406" s="0">
        <v>-49367.914062</v>
      </c>
      <c r="D12406" s="0">
        <v>18686.810547</v>
      </c>
      <c r="E12406" s="0">
        <v>-0.266069</v>
      </c>
      <c r="F12406" s="0">
        <v>9.963502</v>
      </c>
      <c r="G12406" s="0">
        <v>0.137084</v>
      </c>
      <c r="H12406" s="0">
        <v>-0.035156</v>
      </c>
      <c r="I12406" s="0">
        <v>-0.000785</v>
      </c>
      <c r="J12406" s="0">
        <v>0.003295</v>
      </c>
      <c r="K12406" s="0">
        <v>1011.859985</v>
      </c>
      <c r="L12406" s="0">
        <v>43.020233</v>
      </c>
      <c r="W12406" s="0">
        <f t="shared" si="193"/>
        <v>52850.815104737543</v>
      </c>
    </row>
    <row r="12407">
      <c r="A12407" s="0">
        <v>480.96</v>
      </c>
      <c r="B12407" s="0">
        <v>2633.711182</v>
      </c>
      <c r="C12407" s="0">
        <v>-49335.609375</v>
      </c>
      <c r="D12407" s="0">
        <v>18624.53125</v>
      </c>
      <c r="E12407" s="0">
        <v>-0.275293</v>
      </c>
      <c r="F12407" s="0">
        <v>9.954946</v>
      </c>
      <c r="G12407" s="0">
        <v>0.134861</v>
      </c>
      <c r="H12407" s="0">
        <v>-0.02478</v>
      </c>
      <c r="I12407" s="0">
        <v>0.000684</v>
      </c>
      <c r="J12407" s="0">
        <v>-0.00292</v>
      </c>
      <c r="K12407" s="0">
        <v>1011.859985</v>
      </c>
      <c r="L12407" s="0">
        <v>43.020233</v>
      </c>
      <c r="W12407" s="0">
        <f t="shared" si="193"/>
        <v>52799.734386405828</v>
      </c>
    </row>
    <row r="12408">
      <c r="A12408" s="0">
        <v>480.97125</v>
      </c>
      <c r="B12408" s="0">
        <v>2653.650391</v>
      </c>
      <c r="C12408" s="0">
        <v>-49357.324219</v>
      </c>
      <c r="D12408" s="0">
        <v>18548.722656</v>
      </c>
      <c r="E12408" s="0">
        <v>-0.278035</v>
      </c>
      <c r="F12408" s="0">
        <v>9.957138</v>
      </c>
      <c r="G12408" s="0">
        <v>0.140902</v>
      </c>
      <c r="H12408" s="0">
        <v>-0.001801</v>
      </c>
      <c r="I12408" s="0">
        <v>0.003543</v>
      </c>
      <c r="J12408" s="0">
        <v>-0.010564</v>
      </c>
      <c r="K12408" s="0">
        <v>1011.859985</v>
      </c>
      <c r="L12408" s="0">
        <v>43.020233</v>
      </c>
      <c r="W12408" s="0">
        <f t="shared" si="193"/>
        <v>52794.340857958879</v>
      </c>
    </row>
    <row r="12409">
      <c r="A12409" s="0">
        <v>480.9825</v>
      </c>
      <c r="B12409" s="0">
        <v>2626.034424</v>
      </c>
      <c r="C12409" s="0">
        <v>-49349.625</v>
      </c>
      <c r="D12409" s="0">
        <v>18586.015625</v>
      </c>
      <c r="E12409" s="0">
        <v>-0.27905</v>
      </c>
      <c r="F12409" s="0">
        <v>9.961392</v>
      </c>
      <c r="G12409" s="0">
        <v>0.145875</v>
      </c>
      <c r="H12409" s="0">
        <v>0.030055</v>
      </c>
      <c r="I12409" s="0">
        <v>0.007508</v>
      </c>
      <c r="J12409" s="0">
        <v>-0.019182</v>
      </c>
      <c r="K12409" s="0">
        <v>1011.859985</v>
      </c>
      <c r="L12409" s="0">
        <v>43.020233</v>
      </c>
      <c r="W12409" s="0">
        <f t="shared" si="193"/>
        <v>52798.878030213884</v>
      </c>
    </row>
    <row r="12410">
      <c r="A12410" s="0">
        <v>480.99375</v>
      </c>
      <c r="B12410" s="0">
        <v>2507.180176</v>
      </c>
      <c r="C12410" s="0">
        <v>-49393.945312</v>
      </c>
      <c r="D12410" s="0">
        <v>18668.119141</v>
      </c>
      <c r="E12410" s="0">
        <v>-0.274531</v>
      </c>
      <c r="F12410" s="0">
        <v>9.971601</v>
      </c>
      <c r="G12410" s="0">
        <v>0.142442</v>
      </c>
      <c r="H12410" s="0">
        <v>0.056826</v>
      </c>
      <c r="I12410" s="0">
        <v>0.01145</v>
      </c>
      <c r="J12410" s="0">
        <v>-0.023494</v>
      </c>
      <c r="K12410" s="0">
        <v>1011.859985</v>
      </c>
      <c r="L12410" s="0">
        <v>43.020233</v>
      </c>
      <c r="W12410" s="0">
        <f t="shared" si="193"/>
        <v>52863.469978637848</v>
      </c>
    </row>
    <row r="12411">
      <c r="A12411" s="0">
        <v>481.005</v>
      </c>
      <c r="B12411" s="0">
        <v>2521.793945</v>
      </c>
      <c r="C12411" s="0">
        <v>-49350.726562</v>
      </c>
      <c r="D12411" s="0">
        <v>18601.173828</v>
      </c>
      <c r="E12411" s="0">
        <v>-0.27485</v>
      </c>
      <c r="F12411" s="0">
        <v>9.970146</v>
      </c>
      <c r="G12411" s="0">
        <v>0.152162</v>
      </c>
      <c r="H12411" s="0">
        <v>0.070606</v>
      </c>
      <c r="I12411" s="0">
        <v>0.013205</v>
      </c>
      <c r="J12411" s="0">
        <v>-0.023356</v>
      </c>
      <c r="K12411" s="0">
        <v>1011.869995</v>
      </c>
      <c r="L12411" s="0">
        <v>43.022774</v>
      </c>
      <c r="W12411" s="0">
        <f t="shared" si="193"/>
        <v>52800.164059194023</v>
      </c>
    </row>
    <row r="12412">
      <c r="A12412" s="0">
        <v>481.01625</v>
      </c>
      <c r="B12412" s="0">
        <v>2680.247559</v>
      </c>
      <c r="C12412" s="0">
        <v>-49355.179687</v>
      </c>
      <c r="D12412" s="0">
        <v>18611.849609</v>
      </c>
      <c r="E12412" s="0">
        <v>-0.27287</v>
      </c>
      <c r="F12412" s="0">
        <v>9.953297</v>
      </c>
      <c r="G12412" s="0">
        <v>0.133569</v>
      </c>
      <c r="H12412" s="0">
        <v>0.066961</v>
      </c>
      <c r="I12412" s="0">
        <v>0.012774</v>
      </c>
      <c r="J12412" s="0">
        <v>-0.020905</v>
      </c>
      <c r="K12412" s="0">
        <v>1011.869995</v>
      </c>
      <c r="L12412" s="0">
        <v>43.022774</v>
      </c>
      <c r="W12412" s="0">
        <f t="shared" si="193"/>
        <v>52815.891877176669</v>
      </c>
    </row>
    <row r="12413">
      <c r="A12413" s="0">
        <v>481.0275</v>
      </c>
      <c r="B12413" s="0">
        <v>2689.551514</v>
      </c>
      <c r="C12413" s="0">
        <v>-49395.617187</v>
      </c>
      <c r="D12413" s="0">
        <v>18723.105469</v>
      </c>
      <c r="E12413" s="0">
        <v>-0.269474</v>
      </c>
      <c r="F12413" s="0">
        <v>9.96548</v>
      </c>
      <c r="G12413" s="0">
        <v>0.143104</v>
      </c>
      <c r="H12413" s="0">
        <v>0.047578</v>
      </c>
      <c r="I12413" s="0">
        <v>0.010204</v>
      </c>
      <c r="J12413" s="0">
        <v>-0.015574</v>
      </c>
      <c r="K12413" s="0">
        <v>1011.869995</v>
      </c>
      <c r="L12413" s="0">
        <v>43.022774</v>
      </c>
      <c r="W12413" s="0">
        <f t="shared" si="193"/>
        <v>52893.434025731469</v>
      </c>
    </row>
    <row r="12414">
      <c r="A12414" s="0">
        <v>481.03875</v>
      </c>
      <c r="B12414" s="0">
        <v>2560.083008</v>
      </c>
      <c r="C12414" s="0">
        <v>-49369.730469</v>
      </c>
      <c r="D12414" s="0">
        <v>18671.533203</v>
      </c>
      <c r="E12414" s="0">
        <v>-0.286112</v>
      </c>
      <c r="F12414" s="0">
        <v>9.970987</v>
      </c>
      <c r="G12414" s="0">
        <v>0.154766</v>
      </c>
      <c r="H12414" s="0">
        <v>0.020403</v>
      </c>
      <c r="I12414" s="0">
        <v>0.008204</v>
      </c>
      <c r="J12414" s="0">
        <v>-0.010794</v>
      </c>
      <c r="K12414" s="0">
        <v>1011.869995</v>
      </c>
      <c r="L12414" s="0">
        <v>43.022774</v>
      </c>
      <c r="W12414" s="0">
        <f t="shared" si="193"/>
        <v>52844.587837736879</v>
      </c>
    </row>
    <row r="12415">
      <c r="A12415" s="0">
        <v>481.05</v>
      </c>
      <c r="B12415" s="0">
        <v>2598.88208</v>
      </c>
      <c r="C12415" s="0">
        <v>-49373.996094</v>
      </c>
      <c r="D12415" s="0">
        <v>18612.613281</v>
      </c>
      <c r="E12415" s="0">
        <v>-0.281795</v>
      </c>
      <c r="F12415" s="0">
        <v>9.962038</v>
      </c>
      <c r="G12415" s="0">
        <v>0.149639</v>
      </c>
      <c r="H12415" s="0">
        <v>-0.009984</v>
      </c>
      <c r="I12415" s="0">
        <v>0.003843</v>
      </c>
      <c r="J12415" s="0">
        <v>-0.002785</v>
      </c>
      <c r="K12415" s="0">
        <v>1011.869995</v>
      </c>
      <c r="L12415" s="0">
        <v>43.022774</v>
      </c>
      <c r="W12415" s="0">
        <f t="shared" si="193"/>
        <v>52829.67964604868</v>
      </c>
    </row>
    <row r="12416">
      <c r="A12416" s="0">
        <v>481.06125</v>
      </c>
      <c r="B12416" s="0">
        <v>2494.543213</v>
      </c>
      <c r="C12416" s="0">
        <v>-49367.710937</v>
      </c>
      <c r="D12416" s="0">
        <v>18683.724609</v>
      </c>
      <c r="E12416" s="0">
        <v>-0.279782</v>
      </c>
      <c r="F12416" s="0">
        <v>9.952988</v>
      </c>
      <c r="G12416" s="0">
        <v>0.154968</v>
      </c>
      <c r="H12416" s="0">
        <v>-0.031363</v>
      </c>
      <c r="I12416" s="0">
        <v>0.0006</v>
      </c>
      <c r="J12416" s="0">
        <v>0.003377</v>
      </c>
      <c r="K12416" s="0">
        <v>1011.869995</v>
      </c>
      <c r="L12416" s="0">
        <v>43.022774</v>
      </c>
      <c r="W12416" s="0">
        <f t="shared" si="193"/>
        <v>52843.875655232427</v>
      </c>
    </row>
    <row r="12417">
      <c r="A12417" s="0">
        <v>481.0725</v>
      </c>
      <c r="B12417" s="0">
        <v>2471.369629</v>
      </c>
      <c r="C12417" s="0">
        <v>-49349.714844</v>
      </c>
      <c r="D12417" s="0">
        <v>18747.578125</v>
      </c>
      <c r="E12417" s="0">
        <v>-0.268327</v>
      </c>
      <c r="F12417" s="0">
        <v>9.955253</v>
      </c>
      <c r="G12417" s="0">
        <v>0.159543</v>
      </c>
      <c r="H12417" s="0">
        <v>-0.041203</v>
      </c>
      <c r="I12417" s="0">
        <v>-0.001557</v>
      </c>
      <c r="J12417" s="0">
        <v>0.005905</v>
      </c>
      <c r="K12417" s="0">
        <v>1011.869995</v>
      </c>
      <c r="L12417" s="0">
        <v>43.022774</v>
      </c>
      <c r="W12417" s="0">
        <f t="shared" si="193"/>
        <v>52848.5923046228</v>
      </c>
    </row>
    <row r="12418">
      <c r="A12418" s="0">
        <v>481.08375</v>
      </c>
      <c r="B12418" s="0">
        <v>2561.281738</v>
      </c>
      <c r="C12418" s="0">
        <v>-49390.207031</v>
      </c>
      <c r="D12418" s="0">
        <v>18719.779297</v>
      </c>
      <c r="E12418" s="0">
        <v>-0.280842</v>
      </c>
      <c r="F12418" s="0">
        <v>9.962036</v>
      </c>
      <c r="G12418" s="0">
        <v>0.151224</v>
      </c>
      <c r="H12418" s="0">
        <v>-0.02437</v>
      </c>
      <c r="I12418" s="0">
        <v>-0.00029</v>
      </c>
      <c r="J12418" s="0">
        <v>-0.001739</v>
      </c>
      <c r="K12418" s="0">
        <v>1011.869995</v>
      </c>
      <c r="L12418" s="0">
        <v>43.022774</v>
      </c>
      <c r="W12418" s="0">
        <f ref="W12418:W12481" t="shared" si="194">SQRT((B12418)^2+(C12418)^2+(D12418)^2)</f>
        <v>52880.836336378452</v>
      </c>
    </row>
    <row r="12419">
      <c r="A12419" s="0">
        <v>481.095</v>
      </c>
      <c r="B12419" s="0">
        <v>2623.229736</v>
      </c>
      <c r="C12419" s="0">
        <v>-49395.589844</v>
      </c>
      <c r="D12419" s="0">
        <v>18736.996094</v>
      </c>
      <c r="E12419" s="0">
        <v>-0.280173</v>
      </c>
      <c r="F12419" s="0">
        <v>9.963145</v>
      </c>
      <c r="G12419" s="0">
        <v>0.14691</v>
      </c>
      <c r="H12419" s="0">
        <v>0.002739</v>
      </c>
      <c r="I12419" s="0">
        <v>0.003056</v>
      </c>
      <c r="J12419" s="0">
        <v>-0.010405</v>
      </c>
      <c r="K12419" s="0">
        <v>1011.869995</v>
      </c>
      <c r="L12419" s="0">
        <v>43.022774</v>
      </c>
      <c r="W12419" s="0">
        <f t="shared" si="194"/>
        <v>52894.99648275895</v>
      </c>
    </row>
    <row r="12420">
      <c r="A12420" s="0">
        <v>481.10625</v>
      </c>
      <c r="B12420" s="0">
        <v>2568.183838</v>
      </c>
      <c r="C12420" s="0">
        <v>-49363.089844</v>
      </c>
      <c r="D12420" s="0">
        <v>18851.945312</v>
      </c>
      <c r="E12420" s="0">
        <v>-0.280854</v>
      </c>
      <c r="F12420" s="0">
        <v>9.95243</v>
      </c>
      <c r="G12420" s="0">
        <v>0.152456</v>
      </c>
      <c r="H12420" s="0">
        <v>0.032113</v>
      </c>
      <c r="I12420" s="0">
        <v>0.007345</v>
      </c>
      <c r="J12420" s="0">
        <v>-0.018248</v>
      </c>
      <c r="K12420" s="0">
        <v>1011.859985</v>
      </c>
      <c r="L12420" s="0">
        <v>43.020233</v>
      </c>
      <c r="W12420" s="0">
        <f t="shared" si="194"/>
        <v>52902.798122776258</v>
      </c>
    </row>
    <row r="12421">
      <c r="A12421" s="0">
        <v>481.1175</v>
      </c>
      <c r="B12421" s="0">
        <v>2642.594971</v>
      </c>
      <c r="C12421" s="0">
        <v>-49338.390625</v>
      </c>
      <c r="D12421" s="0">
        <v>18692.041016</v>
      </c>
      <c r="E12421" s="0">
        <v>-0.282626</v>
      </c>
      <c r="F12421" s="0">
        <v>9.966972</v>
      </c>
      <c r="G12421" s="0">
        <v>0.155755</v>
      </c>
      <c r="H12421" s="0">
        <v>0.053132</v>
      </c>
      <c r="I12421" s="0">
        <v>0.010671</v>
      </c>
      <c r="J12421" s="0">
        <v>-0.022229</v>
      </c>
      <c r="K12421" s="0">
        <v>1011.859985</v>
      </c>
      <c r="L12421" s="0">
        <v>43.020233</v>
      </c>
      <c r="W12421" s="0">
        <f t="shared" si="194"/>
        <v>52826.62676141331</v>
      </c>
    </row>
    <row r="12422">
      <c r="A12422" s="0">
        <v>481.12875</v>
      </c>
      <c r="B12422" s="0">
        <v>2663.616699</v>
      </c>
      <c r="C12422" s="0">
        <v>-49348.929687</v>
      </c>
      <c r="D12422" s="0">
        <v>18810.173828</v>
      </c>
      <c r="E12422" s="0">
        <v>-0.273673</v>
      </c>
      <c r="F12422" s="0">
        <v>9.97673</v>
      </c>
      <c r="G12422" s="0">
        <v>0.154406</v>
      </c>
      <c r="H12422" s="0">
        <v>0.069961</v>
      </c>
      <c r="I12422" s="0">
        <v>0.013169</v>
      </c>
      <c r="J12422" s="0">
        <v>-0.024429</v>
      </c>
      <c r="K12422" s="0">
        <v>1011.859985</v>
      </c>
      <c r="L12422" s="0">
        <v>43.020233</v>
      </c>
      <c r="W12422" s="0">
        <f t="shared" si="194"/>
        <v>52879.432245545511</v>
      </c>
    </row>
    <row r="12423">
      <c r="A12423" s="0">
        <v>481.14</v>
      </c>
      <c r="B12423" s="0">
        <v>2632.118896</v>
      </c>
      <c r="C12423" s="0">
        <v>-49341.113281</v>
      </c>
      <c r="D12423" s="0">
        <v>18665.095703</v>
      </c>
      <c r="E12423" s="0">
        <v>-0.286351</v>
      </c>
      <c r="F12423" s="0">
        <v>9.966605</v>
      </c>
      <c r="G12423" s="0">
        <v>0.145684</v>
      </c>
      <c r="H12423" s="0">
        <v>0.069132</v>
      </c>
      <c r="I12423" s="0">
        <v>0.013585</v>
      </c>
      <c r="J12423" s="0">
        <v>-0.021175</v>
      </c>
      <c r="K12423" s="0">
        <v>1011.859985</v>
      </c>
      <c r="L12423" s="0">
        <v>43.020233</v>
      </c>
      <c r="W12423" s="0">
        <f t="shared" si="194"/>
        <v>52819.118766724081</v>
      </c>
    </row>
    <row r="12424">
      <c r="A12424" s="0">
        <v>481.15125</v>
      </c>
      <c r="B12424" s="0">
        <v>2598.518311</v>
      </c>
      <c r="C12424" s="0">
        <v>-49351.371094</v>
      </c>
      <c r="D12424" s="0">
        <v>18710.0625</v>
      </c>
      <c r="E12424" s="0">
        <v>-0.278075</v>
      </c>
      <c r="F12424" s="0">
        <v>9.951888</v>
      </c>
      <c r="G12424" s="0">
        <v>0.157539</v>
      </c>
      <c r="H12424" s="0">
        <v>0.049701</v>
      </c>
      <c r="I12424" s="0">
        <v>0.010821</v>
      </c>
      <c r="J12424" s="0">
        <v>-0.017656</v>
      </c>
      <c r="K12424" s="0">
        <v>1011.859985</v>
      </c>
      <c r="L12424" s="0">
        <v>43.020233</v>
      </c>
      <c r="W12424" s="0">
        <f t="shared" si="194"/>
        <v>52842.94243344335</v>
      </c>
    </row>
    <row r="12425">
      <c r="A12425" s="0">
        <v>481.1625</v>
      </c>
      <c r="B12425" s="0">
        <v>2498.288818</v>
      </c>
      <c r="C12425" s="0">
        <v>-49357.546875</v>
      </c>
      <c r="D12425" s="0">
        <v>18712.193359</v>
      </c>
      <c r="E12425" s="0">
        <v>-0.287492</v>
      </c>
      <c r="F12425" s="0">
        <v>9.954314</v>
      </c>
      <c r="G12425" s="0">
        <v>0.142814</v>
      </c>
      <c r="H12425" s="0">
        <v>0.020528</v>
      </c>
      <c r="I12425" s="0">
        <v>0.007037</v>
      </c>
      <c r="J12425" s="0">
        <v>-0.011462</v>
      </c>
      <c r="K12425" s="0">
        <v>1011.859985</v>
      </c>
      <c r="L12425" s="0">
        <v>43.020233</v>
      </c>
      <c r="W12425" s="0">
        <f t="shared" si="194"/>
        <v>52844.631334134305</v>
      </c>
    </row>
    <row r="12426">
      <c r="A12426" s="0">
        <v>481.17375</v>
      </c>
      <c r="B12426" s="0">
        <v>2603.828857</v>
      </c>
      <c r="C12426" s="0">
        <v>-49380.246094</v>
      </c>
      <c r="D12426" s="0">
        <v>18587.330078</v>
      </c>
      <c r="E12426" s="0">
        <v>-0.27881</v>
      </c>
      <c r="F12426" s="0">
        <v>9.957386</v>
      </c>
      <c r="G12426" s="0">
        <v>0.155741</v>
      </c>
      <c r="H12426" s="0">
        <v>-0.010084</v>
      </c>
      <c r="I12426" s="0">
        <v>0.003842</v>
      </c>
      <c r="J12426" s="0">
        <v>-0.003133</v>
      </c>
      <c r="K12426" s="0">
        <v>1011.859985</v>
      </c>
      <c r="L12426" s="0">
        <v>43.020233</v>
      </c>
      <c r="W12426" s="0">
        <f t="shared" si="194"/>
        <v>52826.863132776227</v>
      </c>
    </row>
    <row r="12427">
      <c r="A12427" s="0">
        <v>481.185</v>
      </c>
      <c r="B12427" s="0">
        <v>2603.432373</v>
      </c>
      <c r="C12427" s="0">
        <v>-49355.046875</v>
      </c>
      <c r="D12427" s="0">
        <v>18724.339844</v>
      </c>
      <c r="E12427" s="0">
        <v>-0.269163</v>
      </c>
      <c r="F12427" s="0">
        <v>9.95592</v>
      </c>
      <c r="G12427" s="0">
        <v>0.15254</v>
      </c>
      <c r="H12427" s="0">
        <v>-0.028112</v>
      </c>
      <c r="I12427" s="0">
        <v>0.000969</v>
      </c>
      <c r="J12427" s="0">
        <v>0.002166</v>
      </c>
      <c r="K12427" s="0">
        <v>1011.859985</v>
      </c>
      <c r="L12427" s="0">
        <v>43.020233</v>
      </c>
      <c r="W12427" s="0">
        <f t="shared" si="194"/>
        <v>52851.673717563928</v>
      </c>
    </row>
    <row r="12428">
      <c r="A12428" s="0">
        <v>481.19625</v>
      </c>
      <c r="B12428" s="0">
        <v>2576.540283</v>
      </c>
      <c r="C12428" s="0">
        <v>-49332.988281</v>
      </c>
      <c r="D12428" s="0">
        <v>18783.666016</v>
      </c>
      <c r="E12428" s="0">
        <v>-0.263058</v>
      </c>
      <c r="F12428" s="0">
        <v>9.966446</v>
      </c>
      <c r="G12428" s="0">
        <v>0.140818</v>
      </c>
      <c r="H12428" s="0">
        <v>-0.038224</v>
      </c>
      <c r="I12428" s="0">
        <v>1.99379E-06</v>
      </c>
      <c r="J12428" s="0">
        <v>0.004756</v>
      </c>
      <c r="K12428" s="0">
        <v>1011.859985</v>
      </c>
      <c r="L12428" s="0">
        <v>43.020233</v>
      </c>
      <c r="W12428" s="0">
        <f t="shared" si="194"/>
        <v>52850.812685935474</v>
      </c>
    </row>
    <row r="12429">
      <c r="A12429" s="0">
        <v>481.2075</v>
      </c>
      <c r="B12429" s="0">
        <v>2396.19458</v>
      </c>
      <c r="C12429" s="0">
        <v>-49295.734375</v>
      </c>
      <c r="D12429" s="0">
        <v>18695.611328</v>
      </c>
      <c r="E12429" s="0">
        <v>-0.274176</v>
      </c>
      <c r="F12429" s="0">
        <v>9.964632</v>
      </c>
      <c r="G12429" s="0">
        <v>0.141659</v>
      </c>
      <c r="H12429" s="0">
        <v>-0.026914</v>
      </c>
      <c r="I12429" s="0">
        <v>0.000786</v>
      </c>
      <c r="J12429" s="0">
        <v>-0.001466</v>
      </c>
      <c r="K12429" s="0">
        <v>1011.849976</v>
      </c>
      <c r="L12429" s="0">
        <v>43.020233</v>
      </c>
      <c r="W12429" s="0">
        <f t="shared" si="194"/>
        <v>52776.292584487404</v>
      </c>
    </row>
    <row r="12430">
      <c r="A12430" s="0">
        <v>481.21875</v>
      </c>
      <c r="B12430" s="0">
        <v>2473.684326</v>
      </c>
      <c r="C12430" s="0">
        <v>-49350.203125</v>
      </c>
      <c r="D12430" s="0">
        <v>18633.433594</v>
      </c>
      <c r="E12430" s="0">
        <v>-0.260176</v>
      </c>
      <c r="F12430" s="0">
        <v>9.950024</v>
      </c>
      <c r="G12430" s="0">
        <v>0.151936</v>
      </c>
      <c r="H12430" s="0">
        <v>-0.004793</v>
      </c>
      <c r="I12430" s="0">
        <v>0.002955</v>
      </c>
      <c r="J12430" s="0">
        <v>-0.009189</v>
      </c>
      <c r="K12430" s="0">
        <v>1011.849976</v>
      </c>
      <c r="L12430" s="0">
        <v>43.020233</v>
      </c>
      <c r="W12430" s="0">
        <f t="shared" si="194"/>
        <v>52808.773041280416</v>
      </c>
    </row>
    <row r="12431">
      <c r="A12431" s="0">
        <v>481.23</v>
      </c>
      <c r="B12431" s="0">
        <v>2504.252686</v>
      </c>
      <c r="C12431" s="0">
        <v>-49333.273437</v>
      </c>
      <c r="D12431" s="0">
        <v>18707.390625</v>
      </c>
      <c r="E12431" s="0">
        <v>-0.286302</v>
      </c>
      <c r="F12431" s="0">
        <v>9.952894</v>
      </c>
      <c r="G12431" s="0">
        <v>0.151209</v>
      </c>
      <c r="H12431" s="0">
        <v>0.028153</v>
      </c>
      <c r="I12431" s="0">
        <v>0.00672</v>
      </c>
      <c r="J12431" s="0">
        <v>-0.018902</v>
      </c>
      <c r="K12431" s="0">
        <v>1011.849976</v>
      </c>
      <c r="L12431" s="0">
        <v>43.020233</v>
      </c>
      <c r="W12431" s="0">
        <f t="shared" si="194"/>
        <v>52820.541586786916</v>
      </c>
    </row>
    <row r="12432">
      <c r="A12432" s="0">
        <v>481.24125</v>
      </c>
      <c r="B12432" s="0">
        <v>2534.004883</v>
      </c>
      <c r="C12432" s="0">
        <v>-49360.335937</v>
      </c>
      <c r="D12432" s="0">
        <v>18777.800781</v>
      </c>
      <c r="E12432" s="0">
        <v>-0.281764</v>
      </c>
      <c r="F12432" s="0">
        <v>9.962002</v>
      </c>
      <c r="G12432" s="0">
        <v>0.155353</v>
      </c>
      <c r="H12432" s="0">
        <v>0.052785</v>
      </c>
      <c r="I12432" s="0">
        <v>0.010868</v>
      </c>
      <c r="J12432" s="0">
        <v>-0.023157</v>
      </c>
      <c r="K12432" s="0">
        <v>1011.849976</v>
      </c>
      <c r="L12432" s="0">
        <v>43.020233</v>
      </c>
      <c r="W12432" s="0">
        <f t="shared" si="194"/>
        <v>52872.202022721605</v>
      </c>
    </row>
    <row r="12433">
      <c r="A12433" s="0">
        <v>481.2525</v>
      </c>
      <c r="B12433" s="0">
        <v>2532.544922</v>
      </c>
      <c r="C12433" s="0">
        <v>-49331.082031</v>
      </c>
      <c r="D12433" s="0">
        <v>18795.521484</v>
      </c>
      <c r="E12433" s="0">
        <v>-0.273871</v>
      </c>
      <c r="F12433" s="0">
        <v>9.953614</v>
      </c>
      <c r="G12433" s="0">
        <v>0.148066</v>
      </c>
      <c r="H12433" s="0">
        <v>0.069368</v>
      </c>
      <c r="I12433" s="0">
        <v>0.013147</v>
      </c>
      <c r="J12433" s="0">
        <v>-0.025019</v>
      </c>
      <c r="K12433" s="0">
        <v>1011.849976</v>
      </c>
      <c r="L12433" s="0">
        <v>43.020233</v>
      </c>
      <c r="W12433" s="0">
        <f t="shared" si="194"/>
        <v>52851.121709824707</v>
      </c>
    </row>
    <row r="12434">
      <c r="A12434" s="0">
        <v>481.26375</v>
      </c>
      <c r="B12434" s="0">
        <v>2572.571533</v>
      </c>
      <c r="C12434" s="0">
        <v>-49345.136719</v>
      </c>
      <c r="D12434" s="0">
        <v>18816.179687</v>
      </c>
      <c r="E12434" s="0">
        <v>-0.275119</v>
      </c>
      <c r="F12434" s="0">
        <v>9.958405</v>
      </c>
      <c r="G12434" s="0">
        <v>0.153983</v>
      </c>
      <c r="H12434" s="0">
        <v>0.066799</v>
      </c>
      <c r="I12434" s="0">
        <v>0.013232</v>
      </c>
      <c r="J12434" s="0">
        <v>-0.021335</v>
      </c>
      <c r="K12434" s="0">
        <v>1011.849976</v>
      </c>
      <c r="L12434" s="0">
        <v>43.020233</v>
      </c>
      <c r="W12434" s="0">
        <f t="shared" si="194"/>
        <v>52873.521351643263</v>
      </c>
    </row>
    <row r="12435">
      <c r="A12435" s="0">
        <v>481.275</v>
      </c>
      <c r="B12435" s="0">
        <v>2585.213379</v>
      </c>
      <c r="C12435" s="0">
        <v>-49318.386719</v>
      </c>
      <c r="D12435" s="0">
        <v>18758.734375</v>
      </c>
      <c r="E12435" s="0">
        <v>-0.270165</v>
      </c>
      <c r="F12435" s="0">
        <v>9.956225</v>
      </c>
      <c r="G12435" s="0">
        <v>0.150538</v>
      </c>
      <c r="H12435" s="0">
        <v>0.05212</v>
      </c>
      <c r="I12435" s="0">
        <v>0.012289</v>
      </c>
      <c r="J12435" s="0">
        <v>-0.017737</v>
      </c>
      <c r="K12435" s="0">
        <v>1011.849976</v>
      </c>
      <c r="L12435" s="0">
        <v>43.020233</v>
      </c>
      <c r="W12435" s="0">
        <f t="shared" si="194"/>
        <v>52828.748916963792</v>
      </c>
    </row>
    <row r="12436">
      <c r="A12436" s="0">
        <v>481.28625</v>
      </c>
      <c r="B12436" s="0">
        <v>2569.620117</v>
      </c>
      <c r="C12436" s="0">
        <v>-49329.265625</v>
      </c>
      <c r="D12436" s="0">
        <v>18690.78125</v>
      </c>
      <c r="E12436" s="0">
        <v>-0.270996</v>
      </c>
      <c r="F12436" s="0">
        <v>9.98291</v>
      </c>
      <c r="G12436" s="0">
        <v>0.160066</v>
      </c>
      <c r="H12436" s="0">
        <v>0.026134</v>
      </c>
      <c r="I12436" s="0">
        <v>0.008871</v>
      </c>
      <c r="J12436" s="0">
        <v>-0.012948</v>
      </c>
      <c r="K12436" s="0">
        <v>1011.849976</v>
      </c>
      <c r="L12436" s="0">
        <v>43.020233</v>
      </c>
      <c r="W12436" s="0">
        <f t="shared" si="194"/>
        <v>52814.057772366337</v>
      </c>
    </row>
    <row r="12437">
      <c r="A12437" s="0">
        <v>481.2975</v>
      </c>
      <c r="B12437" s="0">
        <v>2522.128418</v>
      </c>
      <c r="C12437" s="0">
        <v>-49356.457031</v>
      </c>
      <c r="D12437" s="0">
        <v>18747.464844</v>
      </c>
      <c r="E12437" s="0">
        <v>-0.269892</v>
      </c>
      <c r="F12437" s="0">
        <v>9.971135</v>
      </c>
      <c r="G12437" s="0">
        <v>0.149717</v>
      </c>
      <c r="H12437" s="0">
        <v>-8.236685E-05</v>
      </c>
      <c r="I12437" s="0">
        <v>0.005</v>
      </c>
      <c r="J12437" s="0">
        <v>-0.005253</v>
      </c>
      <c r="K12437" s="0">
        <v>1011.849976</v>
      </c>
      <c r="L12437" s="0">
        <v>43.020233</v>
      </c>
      <c r="W12437" s="0">
        <f t="shared" si="194"/>
        <v>52857.245676319988</v>
      </c>
    </row>
    <row r="12438">
      <c r="A12438" s="0">
        <v>481.30875</v>
      </c>
      <c r="B12438" s="0">
        <v>2568.745361</v>
      </c>
      <c r="C12438" s="0">
        <v>-49340.777344</v>
      </c>
      <c r="D12438" s="0">
        <v>18836.152344</v>
      </c>
      <c r="E12438" s="0">
        <v>-0.277259</v>
      </c>
      <c r="F12438" s="0">
        <v>9.96023</v>
      </c>
      <c r="G12438" s="0">
        <v>0.154016</v>
      </c>
      <c r="H12438" s="0">
        <v>-0.026276</v>
      </c>
      <c r="I12438" s="0">
        <v>0.001006</v>
      </c>
      <c r="J12438" s="0">
        <v>0.003041</v>
      </c>
      <c r="K12438" s="0">
        <v>1011.839966</v>
      </c>
      <c r="L12438" s="0">
        <v>43.020233</v>
      </c>
      <c r="W12438" s="0">
        <f t="shared" si="194"/>
        <v>52876.378438450374</v>
      </c>
    </row>
    <row r="12439">
      <c r="A12439" s="0">
        <v>481.32</v>
      </c>
      <c r="B12439" s="0">
        <v>2538.386475</v>
      </c>
      <c r="C12439" s="0">
        <v>-49332.730469</v>
      </c>
      <c r="D12439" s="0">
        <v>18733.646484</v>
      </c>
      <c r="E12439" s="0">
        <v>-0.279189</v>
      </c>
      <c r="F12439" s="0">
        <v>9.962799</v>
      </c>
      <c r="G12439" s="0">
        <v>0.159041</v>
      </c>
      <c r="H12439" s="0">
        <v>-0.040274</v>
      </c>
      <c r="I12439" s="0">
        <v>-0.001539</v>
      </c>
      <c r="J12439" s="0">
        <v>0.006488</v>
      </c>
      <c r="K12439" s="0">
        <v>1011.839966</v>
      </c>
      <c r="L12439" s="0">
        <v>43.020233</v>
      </c>
      <c r="W12439" s="0">
        <f t="shared" si="194"/>
        <v>52830.968304688016</v>
      </c>
    </row>
    <row r="12440">
      <c r="A12440" s="0">
        <v>481.33125</v>
      </c>
      <c r="B12440" s="0">
        <v>2497.42041</v>
      </c>
      <c r="C12440" s="0">
        <v>-49318.589844</v>
      </c>
      <c r="D12440" s="0">
        <v>18660.701172</v>
      </c>
      <c r="E12440" s="0">
        <v>-0.277234</v>
      </c>
      <c r="F12440" s="0">
        <v>9.958581</v>
      </c>
      <c r="G12440" s="0">
        <v>0.161818</v>
      </c>
      <c r="H12440" s="0">
        <v>-0.026464</v>
      </c>
      <c r="I12440" s="0">
        <v>0.000338</v>
      </c>
      <c r="J12440" s="0">
        <v>0.0007</v>
      </c>
      <c r="K12440" s="0">
        <v>1011.839966</v>
      </c>
      <c r="L12440" s="0">
        <v>43.020233</v>
      </c>
      <c r="W12440" s="0">
        <f t="shared" si="194"/>
        <v>52789.981825490977</v>
      </c>
    </row>
    <row r="12441">
      <c r="A12441" s="0">
        <v>481.3425</v>
      </c>
      <c r="B12441" s="0">
        <v>2470.794922</v>
      </c>
      <c r="C12441" s="0">
        <v>-49361.761719</v>
      </c>
      <c r="D12441" s="0">
        <v>18670.826172</v>
      </c>
      <c r="E12441" s="0">
        <v>-0.269328</v>
      </c>
      <c r="F12441" s="0">
        <v>9.96339</v>
      </c>
      <c r="G12441" s="0">
        <v>0.153738</v>
      </c>
      <c r="H12441" s="0">
        <v>-0.006301</v>
      </c>
      <c r="I12441" s="0">
        <v>0.002393</v>
      </c>
      <c r="J12441" s="0">
        <v>-0.006629</v>
      </c>
      <c r="K12441" s="0">
        <v>1011.839966</v>
      </c>
      <c r="L12441" s="0">
        <v>43.020233</v>
      </c>
      <c r="W12441" s="0">
        <f t="shared" si="194"/>
        <v>52832.642348220244</v>
      </c>
    </row>
    <row r="12442">
      <c r="A12442" s="0">
        <v>481.35375</v>
      </c>
      <c r="B12442" s="0">
        <v>2571.955811</v>
      </c>
      <c r="C12442" s="0">
        <v>-49350.378906</v>
      </c>
      <c r="D12442" s="0">
        <v>18703.662109</v>
      </c>
      <c r="E12442" s="0">
        <v>-0.275123</v>
      </c>
      <c r="F12442" s="0">
        <v>9.972777</v>
      </c>
      <c r="G12442" s="0">
        <v>0.149741</v>
      </c>
      <c r="H12442" s="0">
        <v>0.022111</v>
      </c>
      <c r="I12442" s="0">
        <v>0.005998</v>
      </c>
      <c r="J12442" s="0">
        <v>-0.016409</v>
      </c>
      <c r="K12442" s="0">
        <v>1011.839966</v>
      </c>
      <c r="L12442" s="0">
        <v>43.020233</v>
      </c>
      <c r="W12442" s="0">
        <f t="shared" si="194"/>
        <v>52838.450309856256</v>
      </c>
    </row>
    <row r="12443">
      <c r="A12443" s="0">
        <v>481.365</v>
      </c>
      <c r="B12443" s="0">
        <v>2513.354004</v>
      </c>
      <c r="C12443" s="0">
        <v>-49372.011719</v>
      </c>
      <c r="D12443" s="0">
        <v>18780.144531</v>
      </c>
      <c r="E12443" s="0">
        <v>-0.282749</v>
      </c>
      <c r="F12443" s="0">
        <v>9.970537</v>
      </c>
      <c r="G12443" s="0">
        <v>0.15454</v>
      </c>
      <c r="H12443" s="0">
        <v>0.046873</v>
      </c>
      <c r="I12443" s="0">
        <v>0.010331</v>
      </c>
      <c r="J12443" s="0">
        <v>-0.0217</v>
      </c>
      <c r="K12443" s="0">
        <v>1011.839966</v>
      </c>
      <c r="L12443" s="0">
        <v>43.020233</v>
      </c>
      <c r="W12443" s="0">
        <f t="shared" si="194"/>
        <v>52882.949219344278</v>
      </c>
    </row>
    <row r="12444">
      <c r="A12444" s="0">
        <v>481.37625</v>
      </c>
      <c r="B12444" s="0">
        <v>2479.980957</v>
      </c>
      <c r="C12444" s="0">
        <v>-49369.132812</v>
      </c>
      <c r="D12444" s="0">
        <v>18716.611328</v>
      </c>
      <c r="E12444" s="0">
        <v>-0.278858</v>
      </c>
      <c r="F12444" s="0">
        <v>9.963037</v>
      </c>
      <c r="G12444" s="0">
        <v>0.16113</v>
      </c>
      <c r="H12444" s="0">
        <v>0.064201</v>
      </c>
      <c r="I12444" s="0">
        <v>0.012009</v>
      </c>
      <c r="J12444" s="0">
        <v>-0.025121</v>
      </c>
      <c r="K12444" s="0">
        <v>1011.839966</v>
      </c>
      <c r="L12444" s="0">
        <v>43.020233</v>
      </c>
      <c r="W12444" s="0">
        <f t="shared" si="194"/>
        <v>52856.1549846316</v>
      </c>
    </row>
    <row r="12445">
      <c r="A12445" s="0">
        <v>481.3875</v>
      </c>
      <c r="B12445" s="0">
        <v>2651.94751</v>
      </c>
      <c r="C12445" s="0">
        <v>-49351.164062</v>
      </c>
      <c r="D12445" s="0">
        <v>18819.330078</v>
      </c>
      <c r="E12445" s="0">
        <v>-0.274891</v>
      </c>
      <c r="F12445" s="0">
        <v>9.965042</v>
      </c>
      <c r="G12445" s="0">
        <v>0.140376</v>
      </c>
      <c r="H12445" s="0">
        <v>0.06907</v>
      </c>
      <c r="I12445" s="0">
        <v>0.013262</v>
      </c>
      <c r="J12445" s="0">
        <v>-0.021582</v>
      </c>
      <c r="K12445" s="0">
        <v>1011.839966</v>
      </c>
      <c r="L12445" s="0">
        <v>43.020233</v>
      </c>
      <c r="W12445" s="0">
        <f t="shared" si="194"/>
        <v>52884.18860543245</v>
      </c>
    </row>
    <row r="12446">
      <c r="A12446" s="0">
        <v>481.39875</v>
      </c>
      <c r="B12446" s="0">
        <v>2626.219482</v>
      </c>
      <c r="C12446" s="0">
        <v>-49342.625</v>
      </c>
      <c r="D12446" s="0">
        <v>18765.222656</v>
      </c>
      <c r="E12446" s="0">
        <v>-0.294589</v>
      </c>
      <c r="F12446" s="0">
        <v>9.953801</v>
      </c>
      <c r="G12446" s="0">
        <v>0.141653</v>
      </c>
      <c r="H12446" s="0">
        <v>0.054809</v>
      </c>
      <c r="I12446" s="0">
        <v>0.011797</v>
      </c>
      <c r="J12446" s="0">
        <v>-0.017505</v>
      </c>
      <c r="K12446" s="0">
        <v>1011.839966</v>
      </c>
      <c r="L12446" s="0">
        <v>43.020233</v>
      </c>
      <c r="W12446" s="0">
        <f t="shared" si="194"/>
        <v>52855.702170981676</v>
      </c>
    </row>
    <row r="12447">
      <c r="A12447" s="0">
        <v>481.41</v>
      </c>
      <c r="B12447" s="0">
        <v>2614.817383</v>
      </c>
      <c r="C12447" s="0">
        <v>-49379.402344</v>
      </c>
      <c r="D12447" s="0">
        <v>18835.451172</v>
      </c>
      <c r="E12447" s="0">
        <v>-0.277974</v>
      </c>
      <c r="F12447" s="0">
        <v>9.966469</v>
      </c>
      <c r="G12447" s="0">
        <v>0.140638</v>
      </c>
      <c r="H12447" s="0">
        <v>0.028647</v>
      </c>
      <c r="I12447" s="0">
        <v>0.009209</v>
      </c>
      <c r="J12447" s="0">
        <v>-0.012058</v>
      </c>
      <c r="K12447" s="0">
        <v>1011.859985</v>
      </c>
      <c r="L12447" s="0">
        <v>43.022774</v>
      </c>
      <c r="W12447" s="0">
        <f t="shared" si="194"/>
        <v>52914.429663843752</v>
      </c>
    </row>
    <row r="12448">
      <c r="A12448" s="0">
        <v>481.42125</v>
      </c>
      <c r="B12448" s="0">
        <v>2490.296631</v>
      </c>
      <c r="C12448" s="0">
        <v>-49390.027344</v>
      </c>
      <c r="D12448" s="0">
        <v>18652.910156</v>
      </c>
      <c r="E12448" s="0">
        <v>-0.265067</v>
      </c>
      <c r="F12448" s="0">
        <v>9.974258</v>
      </c>
      <c r="G12448" s="0">
        <v>0.142679</v>
      </c>
      <c r="H12448" s="0">
        <v>-0.000721</v>
      </c>
      <c r="I12448" s="0">
        <v>0.004052</v>
      </c>
      <c r="J12448" s="0">
        <v>-0.007203</v>
      </c>
      <c r="K12448" s="0">
        <v>1011.859985</v>
      </c>
      <c r="L12448" s="0">
        <v>43.022774</v>
      </c>
      <c r="W12448" s="0">
        <f t="shared" si="194"/>
        <v>52853.64164974109</v>
      </c>
    </row>
    <row r="12449">
      <c r="A12449" s="0">
        <v>481.4325</v>
      </c>
      <c r="B12449" s="0">
        <v>2461.401367</v>
      </c>
      <c r="C12449" s="0">
        <v>-49374.605469</v>
      </c>
      <c r="D12449" s="0">
        <v>18549.775391</v>
      </c>
      <c r="E12449" s="0">
        <v>-0.27042</v>
      </c>
      <c r="F12449" s="0">
        <v>9.97452</v>
      </c>
      <c r="G12449" s="0">
        <v>0.147805</v>
      </c>
      <c r="H12449" s="0">
        <v>-0.026679</v>
      </c>
      <c r="I12449" s="0">
        <v>0.000759</v>
      </c>
      <c r="J12449" s="0">
        <v>0.000396</v>
      </c>
      <c r="K12449" s="0">
        <v>1011.859985</v>
      </c>
      <c r="L12449" s="0">
        <v>43.022774</v>
      </c>
      <c r="W12449" s="0">
        <f t="shared" si="194"/>
        <v>52801.556122574861</v>
      </c>
    </row>
    <row r="12450">
      <c r="A12450" s="0">
        <v>481.44375</v>
      </c>
      <c r="B12450" s="0">
        <v>2546.49585</v>
      </c>
      <c r="C12450" s="0">
        <v>-49359.695312</v>
      </c>
      <c r="D12450" s="0">
        <v>18753.867187</v>
      </c>
      <c r="E12450" s="0">
        <v>-0.284164</v>
      </c>
      <c r="F12450" s="0">
        <v>9.969154</v>
      </c>
      <c r="G12450" s="0">
        <v>0.156898</v>
      </c>
      <c r="H12450" s="0">
        <v>-0.032998</v>
      </c>
      <c r="I12450" s="0">
        <v>-0.000389</v>
      </c>
      <c r="J12450" s="0">
        <v>0.003509</v>
      </c>
      <c r="K12450" s="0">
        <v>1011.859985</v>
      </c>
      <c r="L12450" s="0">
        <v>43.022774</v>
      </c>
      <c r="W12450" s="0">
        <f t="shared" si="194"/>
        <v>52863.708693915694</v>
      </c>
    </row>
    <row r="12451">
      <c r="A12451" s="0">
        <v>481.455</v>
      </c>
      <c r="B12451" s="0">
        <v>2590.625488</v>
      </c>
      <c r="C12451" s="0">
        <v>-49349.777344</v>
      </c>
      <c r="D12451" s="0">
        <v>18558.853516</v>
      </c>
      <c r="E12451" s="0">
        <v>-0.27432</v>
      </c>
      <c r="F12451" s="0">
        <v>9.956873</v>
      </c>
      <c r="G12451" s="0">
        <v>0.154878</v>
      </c>
      <c r="H12451" s="0">
        <v>-0.035587</v>
      </c>
      <c r="I12451" s="0">
        <v>-0.000782</v>
      </c>
      <c r="J12451" s="0">
        <v>0.001791</v>
      </c>
      <c r="K12451" s="0">
        <v>1011.859985</v>
      </c>
      <c r="L12451" s="0">
        <v>43.022774</v>
      </c>
      <c r="W12451" s="0">
        <f t="shared" si="194"/>
        <v>52787.715504175743</v>
      </c>
    </row>
    <row r="12452">
      <c r="A12452" s="0">
        <v>481.46625</v>
      </c>
      <c r="B12452" s="0">
        <v>2576.831543</v>
      </c>
      <c r="C12452" s="0">
        <v>-49371.304687</v>
      </c>
      <c r="D12452" s="0">
        <v>18724.726562</v>
      </c>
      <c r="E12452" s="0">
        <v>-0.283962</v>
      </c>
      <c r="F12452" s="0">
        <v>9.951323</v>
      </c>
      <c r="G12452" s="0">
        <v>0.153182</v>
      </c>
      <c r="H12452" s="0">
        <v>-0.009888</v>
      </c>
      <c r="I12452" s="0">
        <v>0.00243</v>
      </c>
      <c r="J12452" s="0">
        <v>-0.006617</v>
      </c>
      <c r="K12452" s="0">
        <v>1011.859985</v>
      </c>
      <c r="L12452" s="0">
        <v>43.022774</v>
      </c>
      <c r="W12452" s="0">
        <f t="shared" si="194"/>
        <v>52865.689933256865</v>
      </c>
    </row>
    <row r="12453">
      <c r="A12453" s="0">
        <v>481.4775</v>
      </c>
      <c r="B12453" s="0">
        <v>2454.388672</v>
      </c>
      <c r="C12453" s="0">
        <v>-49382.535156</v>
      </c>
      <c r="D12453" s="0">
        <v>18721.941406</v>
      </c>
      <c r="E12453" s="0">
        <v>-0.278824</v>
      </c>
      <c r="F12453" s="0">
        <v>9.955475</v>
      </c>
      <c r="G12453" s="0">
        <v>0.153196</v>
      </c>
      <c r="H12453" s="0">
        <v>0.015392</v>
      </c>
      <c r="I12453" s="0">
        <v>0.00564</v>
      </c>
      <c r="J12453" s="0">
        <v>-0.015335</v>
      </c>
      <c r="K12453" s="0">
        <v>1011.859985</v>
      </c>
      <c r="L12453" s="0">
        <v>43.022774</v>
      </c>
      <c r="W12453" s="0">
        <f t="shared" si="194"/>
        <v>52869.3662927457</v>
      </c>
    </row>
    <row r="12454">
      <c r="A12454" s="0">
        <v>481.48875</v>
      </c>
      <c r="B12454" s="0">
        <v>2553.134277</v>
      </c>
      <c r="C12454" s="0">
        <v>-49382.023437</v>
      </c>
      <c r="D12454" s="0">
        <v>18638.794922</v>
      </c>
      <c r="E12454" s="0">
        <v>-0.27789</v>
      </c>
      <c r="F12454" s="0">
        <v>9.959594</v>
      </c>
      <c r="G12454" s="0">
        <v>0.156645</v>
      </c>
      <c r="H12454" s="0">
        <v>0.045853</v>
      </c>
      <c r="I12454" s="0">
        <v>0.010194</v>
      </c>
      <c r="J12454" s="0">
        <v>-0.023467</v>
      </c>
      <c r="K12454" s="0">
        <v>1011.859985</v>
      </c>
      <c r="L12454" s="0">
        <v>43.022774</v>
      </c>
      <c r="W12454" s="0">
        <f t="shared" si="194"/>
        <v>52844.18046969016</v>
      </c>
    </row>
    <row r="12455">
      <c r="A12455" s="0">
        <v>481.5</v>
      </c>
      <c r="B12455" s="0">
        <v>2499.310059</v>
      </c>
      <c r="C12455" s="0">
        <v>-49375.253906</v>
      </c>
      <c r="D12455" s="0">
        <v>18802.410156</v>
      </c>
      <c r="E12455" s="0">
        <v>-0.274822</v>
      </c>
      <c r="F12455" s="0">
        <v>9.959168</v>
      </c>
      <c r="G12455" s="0">
        <v>0.155323</v>
      </c>
      <c r="H12455" s="0">
        <v>0.068729</v>
      </c>
      <c r="I12455" s="0">
        <v>0.014095</v>
      </c>
      <c r="J12455" s="0">
        <v>-0.027323</v>
      </c>
      <c r="K12455" s="0">
        <v>1011.859985</v>
      </c>
      <c r="L12455" s="0">
        <v>43.020233</v>
      </c>
      <c r="W12455" s="0">
        <f t="shared" si="194"/>
        <v>52893.221462938316</v>
      </c>
    </row>
    <row r="12456">
      <c r="A12456" s="0">
        <v>481.51125</v>
      </c>
      <c r="B12456" s="0">
        <v>2546.094482</v>
      </c>
      <c r="C12456" s="0">
        <v>-49343.84375</v>
      </c>
      <c r="D12456" s="0">
        <v>18695.828125</v>
      </c>
      <c r="E12456" s="0">
        <v>-0.287092</v>
      </c>
      <c r="F12456" s="0">
        <v>9.960974</v>
      </c>
      <c r="G12456" s="0">
        <v>0.158318</v>
      </c>
      <c r="H12456" s="0">
        <v>0.071829</v>
      </c>
      <c r="I12456" s="0">
        <v>0.013309</v>
      </c>
      <c r="J12456" s="0">
        <v>-0.024374</v>
      </c>
      <c r="K12456" s="0">
        <v>1011.859985</v>
      </c>
      <c r="L12456" s="0">
        <v>43.020233</v>
      </c>
      <c r="W12456" s="0">
        <f t="shared" si="194"/>
        <v>52828.321025896948</v>
      </c>
    </row>
    <row r="12457">
      <c r="A12457" s="0">
        <v>481.5225</v>
      </c>
      <c r="B12457" s="0">
        <v>2511.621582</v>
      </c>
      <c r="C12457" s="0">
        <v>-49343.742187</v>
      </c>
      <c r="D12457" s="0">
        <v>18770.457031</v>
      </c>
      <c r="E12457" s="0">
        <v>-0.280836</v>
      </c>
      <c r="F12457" s="0">
        <v>9.96108</v>
      </c>
      <c r="G12457" s="0">
        <v>0.149277</v>
      </c>
      <c r="H12457" s="0">
        <v>0.059503</v>
      </c>
      <c r="I12457" s="0">
        <v>0.01212</v>
      </c>
      <c r="J12457" s="0">
        <v>-0.020088</v>
      </c>
      <c r="K12457" s="0">
        <v>1011.859985</v>
      </c>
      <c r="L12457" s="0">
        <v>43.020233</v>
      </c>
      <c r="W12457" s="0">
        <f t="shared" si="194"/>
        <v>52853.0339066823</v>
      </c>
    </row>
    <row r="12458">
      <c r="A12458" s="0">
        <v>481.53375</v>
      </c>
      <c r="B12458" s="0">
        <v>2580.182617</v>
      </c>
      <c r="C12458" s="0">
        <v>-49349.917969</v>
      </c>
      <c r="D12458" s="0">
        <v>18668.341797</v>
      </c>
      <c r="E12458" s="0">
        <v>-0.272895</v>
      </c>
      <c r="F12458" s="0">
        <v>9.95697</v>
      </c>
      <c r="G12458" s="0">
        <v>0.140034</v>
      </c>
      <c r="H12458" s="0">
        <v>0.034948</v>
      </c>
      <c r="I12458" s="0">
        <v>0.009258</v>
      </c>
      <c r="J12458" s="0">
        <v>-0.013732</v>
      </c>
      <c r="K12458" s="0">
        <v>1011.859985</v>
      </c>
      <c r="L12458" s="0">
        <v>43.020233</v>
      </c>
      <c r="W12458" s="0">
        <f t="shared" si="194"/>
        <v>52825.928589412564</v>
      </c>
    </row>
    <row r="12459">
      <c r="A12459" s="0">
        <v>481.545</v>
      </c>
      <c r="B12459" s="0">
        <v>2514.537598</v>
      </c>
      <c r="C12459" s="0">
        <v>-49340.792969</v>
      </c>
      <c r="D12459" s="0">
        <v>18643.041016</v>
      </c>
      <c r="E12459" s="0">
        <v>-0.281379</v>
      </c>
      <c r="F12459" s="0">
        <v>9.95378</v>
      </c>
      <c r="G12459" s="0">
        <v>0.149718</v>
      </c>
      <c r="H12459" s="0">
        <v>0.003124</v>
      </c>
      <c r="I12459" s="0">
        <v>0.005661</v>
      </c>
      <c r="J12459" s="0">
        <v>-0.006914</v>
      </c>
      <c r="K12459" s="0">
        <v>1011.859985</v>
      </c>
      <c r="L12459" s="0">
        <v>43.020233</v>
      </c>
      <c r="W12459" s="0">
        <f t="shared" si="194"/>
        <v>52805.300192932656</v>
      </c>
    </row>
    <row r="12460">
      <c r="A12460" s="0">
        <v>481.55625</v>
      </c>
      <c r="B12460" s="0">
        <v>2609.258301</v>
      </c>
      <c r="C12460" s="0">
        <v>-49362.574219</v>
      </c>
      <c r="D12460" s="0">
        <v>18759.943359</v>
      </c>
      <c r="E12460" s="0">
        <v>-0.274386</v>
      </c>
      <c r="F12460" s="0">
        <v>9.960999</v>
      </c>
      <c r="G12460" s="0">
        <v>0.145232</v>
      </c>
      <c r="H12460" s="0">
        <v>-0.017115</v>
      </c>
      <c r="I12460" s="0">
        <v>0.00166</v>
      </c>
      <c r="J12460" s="0">
        <v>-0.000111</v>
      </c>
      <c r="K12460" s="0">
        <v>1011.859985</v>
      </c>
      <c r="L12460" s="0">
        <v>43.020233</v>
      </c>
      <c r="W12460" s="0">
        <f t="shared" si="194"/>
        <v>52871.612773212335</v>
      </c>
    </row>
    <row r="12461">
      <c r="A12461" s="0">
        <v>481.5675</v>
      </c>
      <c r="B12461" s="0">
        <v>2482.94751</v>
      </c>
      <c r="C12461" s="0">
        <v>-49349.003906</v>
      </c>
      <c r="D12461" s="0">
        <v>18641.810547</v>
      </c>
      <c r="E12461" s="0">
        <v>-0.27621</v>
      </c>
      <c r="F12461" s="0">
        <v>9.951827</v>
      </c>
      <c r="G12461" s="0">
        <v>0.14859</v>
      </c>
      <c r="H12461" s="0">
        <v>-0.035448</v>
      </c>
      <c r="I12461" s="0">
        <v>-0.001019</v>
      </c>
      <c r="J12461" s="0">
        <v>0.004921</v>
      </c>
      <c r="K12461" s="0">
        <v>1011.859985</v>
      </c>
      <c r="L12461" s="0">
        <v>43.020233</v>
      </c>
      <c r="W12461" s="0">
        <f t="shared" si="194"/>
        <v>52811.043497757724</v>
      </c>
    </row>
    <row r="12462">
      <c r="A12462" s="0">
        <v>481.57875</v>
      </c>
      <c r="B12462" s="0">
        <v>2558.064453</v>
      </c>
      <c r="C12462" s="0">
        <v>-49375.183594</v>
      </c>
      <c r="D12462" s="0">
        <v>18605.6875</v>
      </c>
      <c r="E12462" s="0">
        <v>-0.274525</v>
      </c>
      <c r="F12462" s="0">
        <v>9.964716</v>
      </c>
      <c r="G12462" s="0">
        <v>0.156237</v>
      </c>
      <c r="H12462" s="0">
        <v>-0.035483</v>
      </c>
      <c r="I12462" s="0">
        <v>-0.000584</v>
      </c>
      <c r="J12462" s="0">
        <v>0.004081</v>
      </c>
      <c r="K12462" s="0">
        <v>1011.859985</v>
      </c>
      <c r="L12462" s="0">
        <v>43.020233</v>
      </c>
      <c r="W12462" s="0">
        <f t="shared" si="194"/>
        <v>52826.357588182866</v>
      </c>
    </row>
    <row r="12463">
      <c r="A12463" s="0">
        <v>481.59</v>
      </c>
      <c r="B12463" s="0">
        <v>2501.035156</v>
      </c>
      <c r="C12463" s="0">
        <v>-49338.78125</v>
      </c>
      <c r="D12463" s="0">
        <v>18543.845703</v>
      </c>
      <c r="E12463" s="0">
        <v>-0.279077</v>
      </c>
      <c r="F12463" s="0">
        <v>9.954992</v>
      </c>
      <c r="G12463" s="0">
        <v>0.13992</v>
      </c>
      <c r="H12463" s="0">
        <v>-0.018833</v>
      </c>
      <c r="I12463" s="0">
        <v>0.002297</v>
      </c>
      <c r="J12463" s="0">
        <v>-0.001984</v>
      </c>
      <c r="K12463" s="0">
        <v>1011.859985</v>
      </c>
      <c r="L12463" s="0">
        <v>43.020233</v>
      </c>
      <c r="W12463" s="0">
        <f t="shared" si="194"/>
        <v>52767.8379843591</v>
      </c>
    </row>
    <row r="12464">
      <c r="A12464" s="0">
        <v>481.60125</v>
      </c>
      <c r="B12464" s="0">
        <v>2543.806641</v>
      </c>
      <c r="C12464" s="0">
        <v>-49378.9375</v>
      </c>
      <c r="D12464" s="0">
        <v>18697.220703</v>
      </c>
      <c r="E12464" s="0">
        <v>-0.271526</v>
      </c>
      <c r="F12464" s="0">
        <v>9.962656</v>
      </c>
      <c r="G12464" s="0">
        <v>0.150479</v>
      </c>
      <c r="H12464" s="0">
        <v>0.013504</v>
      </c>
      <c r="I12464" s="0">
        <v>0.005281</v>
      </c>
      <c r="J12464" s="0">
        <v>-0.014234</v>
      </c>
      <c r="K12464" s="0">
        <v>1011.829956</v>
      </c>
      <c r="L12464" s="0">
        <v>43.020233</v>
      </c>
      <c r="W12464" s="0">
        <f t="shared" si="194"/>
        <v>52861.483926128989</v>
      </c>
    </row>
    <row r="12465">
      <c r="A12465" s="0">
        <v>481.6125</v>
      </c>
      <c r="B12465" s="0">
        <v>2431.967285</v>
      </c>
      <c r="C12465" s="0">
        <v>-49383.460937</v>
      </c>
      <c r="D12465" s="0">
        <v>18809.558594</v>
      </c>
      <c r="E12465" s="0">
        <v>-0.288086</v>
      </c>
      <c r="F12465" s="0">
        <v>9.958021</v>
      </c>
      <c r="G12465" s="0">
        <v>0.137631</v>
      </c>
      <c r="H12465" s="0">
        <v>0.040602</v>
      </c>
      <c r="I12465" s="0">
        <v>0.008448</v>
      </c>
      <c r="J12465" s="0">
        <v>-0.020228</v>
      </c>
      <c r="K12465" s="0">
        <v>1011.829956</v>
      </c>
      <c r="L12465" s="0">
        <v>43.020233</v>
      </c>
      <c r="W12465" s="0">
        <f t="shared" si="194"/>
        <v>52900.285192923438</v>
      </c>
    </row>
    <row r="12466">
      <c r="A12466" s="0">
        <v>481.62375</v>
      </c>
      <c r="B12466" s="0">
        <v>2559.093994</v>
      </c>
      <c r="C12466" s="0">
        <v>-49375.21875</v>
      </c>
      <c r="D12466" s="0">
        <v>18720.390625</v>
      </c>
      <c r="E12466" s="0">
        <v>-0.270348</v>
      </c>
      <c r="F12466" s="0">
        <v>9.979531</v>
      </c>
      <c r="G12466" s="0">
        <v>0.161904</v>
      </c>
      <c r="H12466" s="0">
        <v>0.062144</v>
      </c>
      <c r="I12466" s="0">
        <v>0.012768</v>
      </c>
      <c r="J12466" s="0">
        <v>-0.023473</v>
      </c>
      <c r="K12466" s="0">
        <v>1011.829956</v>
      </c>
      <c r="L12466" s="0">
        <v>43.020233</v>
      </c>
      <c r="W12466" s="0">
        <f t="shared" si="194"/>
        <v>52866.94821751173</v>
      </c>
    </row>
    <row r="12467">
      <c r="A12467" s="0">
        <v>481.635</v>
      </c>
      <c r="B12467" s="0">
        <v>2611.686035</v>
      </c>
      <c r="C12467" s="0">
        <v>-49339.492187</v>
      </c>
      <c r="D12467" s="0">
        <v>18773.021484</v>
      </c>
      <c r="E12467" s="0">
        <v>-0.327229</v>
      </c>
      <c r="F12467" s="0">
        <v>9.931603</v>
      </c>
      <c r="G12467" s="0">
        <v>0.144348</v>
      </c>
      <c r="H12467" s="0">
        <v>0.073564</v>
      </c>
      <c r="I12467" s="0">
        <v>0.013513</v>
      </c>
      <c r="J12467" s="0">
        <v>-0.024207</v>
      </c>
      <c r="K12467" s="0">
        <v>1011.829956</v>
      </c>
      <c r="L12467" s="0">
        <v>43.020233</v>
      </c>
      <c r="W12467" s="0">
        <f t="shared" si="194"/>
        <v>52854.82692105967</v>
      </c>
    </row>
    <row r="12468">
      <c r="A12468" s="0">
        <v>481.64625</v>
      </c>
      <c r="B12468" s="0">
        <v>2504.367432</v>
      </c>
      <c r="C12468" s="0">
        <v>-49354.203125</v>
      </c>
      <c r="D12468" s="0">
        <v>18655.408203</v>
      </c>
      <c r="E12468" s="0">
        <v>-0.270038</v>
      </c>
      <c r="F12468" s="0">
        <v>9.97241</v>
      </c>
      <c r="G12468" s="0">
        <v>0.14982</v>
      </c>
      <c r="H12468" s="0">
        <v>0.059612</v>
      </c>
      <c r="I12468" s="0">
        <v>0.013009</v>
      </c>
      <c r="J12468" s="0">
        <v>-0.021222</v>
      </c>
      <c r="K12468" s="0">
        <v>1011.829956</v>
      </c>
      <c r="L12468" s="0">
        <v>43.020233</v>
      </c>
      <c r="W12468" s="0">
        <f t="shared" si="194"/>
        <v>52821.714072517389</v>
      </c>
    </row>
    <row r="12469">
      <c r="A12469" s="0">
        <v>481.6575</v>
      </c>
      <c r="B12469" s="0">
        <v>2583.77002</v>
      </c>
      <c r="C12469" s="0">
        <v>-49369</v>
      </c>
      <c r="D12469" s="0">
        <v>18704.482422</v>
      </c>
      <c r="E12469" s="0">
        <v>-0.26171</v>
      </c>
      <c r="F12469" s="0">
        <v>10.025779</v>
      </c>
      <c r="G12469" s="0">
        <v>0.136596</v>
      </c>
      <c r="H12469" s="0">
        <v>0.031122</v>
      </c>
      <c r="I12469" s="0">
        <v>0.010112</v>
      </c>
      <c r="J12469" s="0">
        <v>-0.012688</v>
      </c>
      <c r="K12469" s="0">
        <v>1011.829956</v>
      </c>
      <c r="L12469" s="0">
        <v>43.020233</v>
      </c>
      <c r="W12469" s="0">
        <f t="shared" si="194"/>
        <v>52856.709046167052</v>
      </c>
    </row>
    <row r="12470">
      <c r="A12470" s="0">
        <v>481.66875</v>
      </c>
      <c r="B12470" s="0">
        <v>2579.564697</v>
      </c>
      <c r="C12470" s="0">
        <v>-49365.984375</v>
      </c>
      <c r="D12470" s="0">
        <v>18701.150391</v>
      </c>
      <c r="E12470" s="0">
        <v>-0.276029</v>
      </c>
      <c r="F12470" s="0">
        <v>9.977178</v>
      </c>
      <c r="G12470" s="0">
        <v>0.167965</v>
      </c>
      <c r="H12470" s="0">
        <v>0.00381</v>
      </c>
      <c r="I12470" s="0">
        <v>0.006081</v>
      </c>
      <c r="J12470" s="0">
        <v>-0.009094</v>
      </c>
      <c r="K12470" s="0">
        <v>1011.829956</v>
      </c>
      <c r="L12470" s="0">
        <v>43.020233</v>
      </c>
      <c r="W12470" s="0">
        <f t="shared" si="194"/>
        <v>52852.507918598829</v>
      </c>
    </row>
    <row r="12471">
      <c r="A12471" s="0">
        <v>481.68</v>
      </c>
      <c r="B12471" s="0">
        <v>2662.686523</v>
      </c>
      <c r="C12471" s="0">
        <v>-49361.382812</v>
      </c>
      <c r="D12471" s="0">
        <v>18667.558594</v>
      </c>
      <c r="E12471" s="0">
        <v>-0.241823</v>
      </c>
      <c r="F12471" s="0">
        <v>10.01566</v>
      </c>
      <c r="G12471" s="0">
        <v>0.167605</v>
      </c>
      <c r="H12471" s="0">
        <v>-0.020298</v>
      </c>
      <c r="I12471" s="0">
        <v>0.003176</v>
      </c>
      <c r="J12471" s="0">
        <v>-0.003234</v>
      </c>
      <c r="K12471" s="0">
        <v>1011.829956</v>
      </c>
      <c r="L12471" s="0">
        <v>43.020233</v>
      </c>
      <c r="W12471" s="0">
        <f t="shared" si="194"/>
        <v>52840.4556802172</v>
      </c>
    </row>
    <row r="12472">
      <c r="A12472" s="0">
        <v>481.69125</v>
      </c>
      <c r="B12472" s="0">
        <v>2620.867432</v>
      </c>
      <c r="C12472" s="0">
        <v>-49363.242187</v>
      </c>
      <c r="D12472" s="0">
        <v>18626.419922</v>
      </c>
      <c r="E12472" s="0">
        <v>-0.281412</v>
      </c>
      <c r="F12472" s="0">
        <v>10.006977</v>
      </c>
      <c r="G12472" s="0">
        <v>0.139653</v>
      </c>
      <c r="H12472" s="0">
        <v>-0.02977</v>
      </c>
      <c r="I12472" s="0">
        <v>-9.342386E-05</v>
      </c>
      <c r="J12472" s="0">
        <v>0.003373</v>
      </c>
      <c r="K12472" s="0">
        <v>1011.829956</v>
      </c>
      <c r="L12472" s="0">
        <v>43.020233</v>
      </c>
      <c r="W12472" s="0">
        <f t="shared" si="194"/>
        <v>52825.582291340754</v>
      </c>
    </row>
    <row r="12473">
      <c r="A12473" s="0">
        <v>481.7025</v>
      </c>
      <c r="B12473" s="0">
        <v>2523.342529</v>
      </c>
      <c r="C12473" s="0">
        <v>-49384.296875</v>
      </c>
      <c r="D12473" s="0">
        <v>18593.365234</v>
      </c>
      <c r="E12473" s="0">
        <v>-0.300176</v>
      </c>
      <c r="F12473" s="0">
        <v>9.963445</v>
      </c>
      <c r="G12473" s="0">
        <v>0.142346</v>
      </c>
      <c r="H12473" s="0">
        <v>-0.030888</v>
      </c>
      <c r="I12473" s="0">
        <v>-0.001554</v>
      </c>
      <c r="J12473" s="0">
        <v>0.003003</v>
      </c>
      <c r="K12473" s="0">
        <v>1011.859985</v>
      </c>
      <c r="L12473" s="0">
        <v>43.020233</v>
      </c>
      <c r="W12473" s="0">
        <f t="shared" si="194"/>
        <v>52828.867734238964</v>
      </c>
    </row>
    <row r="12474">
      <c r="A12474" s="0">
        <v>481.71375</v>
      </c>
      <c r="B12474" s="0">
        <v>2529.096436</v>
      </c>
      <c r="C12474" s="0">
        <v>-49350.925781</v>
      </c>
      <c r="D12474" s="0">
        <v>18721.896484</v>
      </c>
      <c r="E12474" s="0">
        <v>-0.265854</v>
      </c>
      <c r="F12474" s="0">
        <v>9.939114</v>
      </c>
      <c r="G12474" s="0">
        <v>0.162026</v>
      </c>
      <c r="H12474" s="0">
        <v>-0.011182</v>
      </c>
      <c r="I12474" s="0">
        <v>0.001644</v>
      </c>
      <c r="J12474" s="0">
        <v>-0.004546</v>
      </c>
      <c r="K12474" s="0">
        <v>1011.859985</v>
      </c>
      <c r="L12474" s="0">
        <v>43.020233</v>
      </c>
      <c r="W12474" s="0">
        <f t="shared" si="194"/>
        <v>52843.349744144434</v>
      </c>
    </row>
    <row r="12475">
      <c r="A12475" s="0">
        <v>481.725</v>
      </c>
      <c r="B12475" s="0">
        <v>2566.125</v>
      </c>
      <c r="C12475" s="0">
        <v>-49356.152344</v>
      </c>
      <c r="D12475" s="0">
        <v>18637.75</v>
      </c>
      <c r="E12475" s="0">
        <v>-0.265224</v>
      </c>
      <c r="F12475" s="0">
        <v>9.930602</v>
      </c>
      <c r="G12475" s="0">
        <v>0.164981</v>
      </c>
      <c r="H12475" s="0">
        <v>0.013904</v>
      </c>
      <c r="I12475" s="0">
        <v>0.005342</v>
      </c>
      <c r="J12475" s="0">
        <v>-0.012856</v>
      </c>
      <c r="K12475" s="0">
        <v>1011.859985</v>
      </c>
      <c r="L12475" s="0">
        <v>43.020233</v>
      </c>
      <c r="W12475" s="0">
        <f t="shared" si="194"/>
        <v>52820.26596659905</v>
      </c>
    </row>
    <row r="12476">
      <c r="A12476" s="0">
        <v>481.73625</v>
      </c>
      <c r="B12476" s="0">
        <v>2497.740967</v>
      </c>
      <c r="C12476" s="0">
        <v>-49377.105469</v>
      </c>
      <c r="D12476" s="0">
        <v>18642.105469</v>
      </c>
      <c r="E12476" s="0">
        <v>-0.2689</v>
      </c>
      <c r="F12476" s="0">
        <v>9.92446</v>
      </c>
      <c r="G12476" s="0">
        <v>0.155196</v>
      </c>
      <c r="H12476" s="0">
        <v>0.045359</v>
      </c>
      <c r="I12476" s="0">
        <v>0.008708</v>
      </c>
      <c r="J12476" s="0">
        <v>-0.022104</v>
      </c>
      <c r="K12476" s="0">
        <v>1011.859985</v>
      </c>
      <c r="L12476" s="0">
        <v>43.020233</v>
      </c>
      <c r="W12476" s="0">
        <f t="shared" si="194"/>
        <v>52838.105101832516</v>
      </c>
    </row>
    <row r="12477">
      <c r="A12477" s="0">
        <v>481.7475</v>
      </c>
      <c r="B12477" s="0">
        <v>2660.910889</v>
      </c>
      <c r="C12477" s="0">
        <v>-49359.273437</v>
      </c>
      <c r="D12477" s="0">
        <v>18789.923828</v>
      </c>
      <c r="E12477" s="0">
        <v>-0.274207</v>
      </c>
      <c r="F12477" s="0">
        <v>9.934779</v>
      </c>
      <c r="G12477" s="0">
        <v>0.160485</v>
      </c>
      <c r="H12477" s="0">
        <v>0.059471</v>
      </c>
      <c r="I12477" s="0">
        <v>0.012532</v>
      </c>
      <c r="J12477" s="0">
        <v>-0.027354</v>
      </c>
      <c r="K12477" s="0">
        <v>1011.859985</v>
      </c>
      <c r="L12477" s="0">
        <v>43.020233</v>
      </c>
      <c r="W12477" s="0">
        <f t="shared" si="194"/>
        <v>52881.750712791036</v>
      </c>
    </row>
    <row r="12478">
      <c r="A12478" s="0">
        <v>481.75875</v>
      </c>
      <c r="B12478" s="0">
        <v>2443.619141</v>
      </c>
      <c r="C12478" s="0">
        <v>-49374.75</v>
      </c>
      <c r="D12478" s="0">
        <v>18715.53125</v>
      </c>
      <c r="E12478" s="0">
        <v>-0.288263</v>
      </c>
      <c r="F12478" s="0">
        <v>9.935504</v>
      </c>
      <c r="G12478" s="0">
        <v>0.148156</v>
      </c>
      <c r="H12478" s="0">
        <v>0.066175</v>
      </c>
      <c r="I12478" s="0">
        <v>0.013201</v>
      </c>
      <c r="J12478" s="0">
        <v>-0.025695</v>
      </c>
      <c r="K12478" s="0">
        <v>1011.859985</v>
      </c>
      <c r="L12478" s="0">
        <v>43.020233</v>
      </c>
      <c r="W12478" s="0">
        <f t="shared" si="194"/>
        <v>52859.325781156986</v>
      </c>
    </row>
    <row r="12479">
      <c r="A12479" s="0">
        <v>481.77</v>
      </c>
      <c r="B12479" s="0">
        <v>2500.260254</v>
      </c>
      <c r="C12479" s="0">
        <v>-49375.777344</v>
      </c>
      <c r="D12479" s="0">
        <v>18777.539062</v>
      </c>
      <c r="E12479" s="0">
        <v>-0.27572</v>
      </c>
      <c r="F12479" s="0">
        <v>9.953082</v>
      </c>
      <c r="G12479" s="0">
        <v>0.143727</v>
      </c>
      <c r="H12479" s="0">
        <v>0.061694</v>
      </c>
      <c r="I12479" s="0">
        <v>0.012867</v>
      </c>
      <c r="J12479" s="0">
        <v>-0.022699</v>
      </c>
      <c r="K12479" s="0">
        <v>1011.859985</v>
      </c>
      <c r="L12479" s="0">
        <v>43.020233</v>
      </c>
      <c r="W12479" s="0">
        <f t="shared" si="194"/>
        <v>52884.91904963959</v>
      </c>
    </row>
    <row r="12480">
      <c r="A12480" s="0">
        <v>481.78125</v>
      </c>
      <c r="B12480" s="0">
        <v>2633.419678</v>
      </c>
      <c r="C12480" s="0">
        <v>-49344.152344</v>
      </c>
      <c r="D12480" s="0">
        <v>18646.960937</v>
      </c>
      <c r="E12480" s="0">
        <v>-0.268419</v>
      </c>
      <c r="F12480" s="0">
        <v>9.966859</v>
      </c>
      <c r="G12480" s="0">
        <v>0.141422</v>
      </c>
      <c r="H12480" s="0">
        <v>0.040678</v>
      </c>
      <c r="I12480" s="0">
        <v>0.010025</v>
      </c>
      <c r="J12480" s="0">
        <v>-0.016513</v>
      </c>
      <c r="K12480" s="0">
        <v>1011.859985</v>
      </c>
      <c r="L12480" s="0">
        <v>43.020233</v>
      </c>
      <c r="W12480" s="0">
        <f t="shared" si="194"/>
        <v>52815.6172162587</v>
      </c>
    </row>
    <row r="12481">
      <c r="A12481" s="0">
        <v>481.7925</v>
      </c>
      <c r="B12481" s="0">
        <v>2497.08252</v>
      </c>
      <c r="C12481" s="0">
        <v>-49362.894531</v>
      </c>
      <c r="D12481" s="0">
        <v>18773.980469</v>
      </c>
      <c r="E12481" s="0">
        <v>-0.297977</v>
      </c>
      <c r="F12481" s="0">
        <v>9.974154</v>
      </c>
      <c r="G12481" s="0">
        <v>0.141112</v>
      </c>
      <c r="H12481" s="0">
        <v>0.014911</v>
      </c>
      <c r="I12481" s="0">
        <v>0.006682</v>
      </c>
      <c r="J12481" s="0">
        <v>-0.010081</v>
      </c>
      <c r="K12481" s="0">
        <v>1011.859985</v>
      </c>
      <c r="L12481" s="0">
        <v>43.020233</v>
      </c>
      <c r="W12481" s="0">
        <f t="shared" si="194"/>
        <v>52871.477379024625</v>
      </c>
    </row>
    <row r="12482">
      <c r="A12482" s="0">
        <v>481.80375</v>
      </c>
      <c r="B12482" s="0">
        <v>2609.118896</v>
      </c>
      <c r="C12482" s="0">
        <v>-49351.65625</v>
      </c>
      <c r="D12482" s="0">
        <v>18666.699219</v>
      </c>
      <c r="E12482" s="0">
        <v>-0.277272</v>
      </c>
      <c r="F12482" s="0">
        <v>9.997879</v>
      </c>
      <c r="G12482" s="0">
        <v>0.163686</v>
      </c>
      <c r="H12482" s="0">
        <v>-0.013385</v>
      </c>
      <c r="I12482" s="0">
        <v>0.00297</v>
      </c>
      <c r="J12482" s="0">
        <v>-0.002651</v>
      </c>
      <c r="K12482" s="0">
        <v>1011.849976</v>
      </c>
      <c r="L12482" s="0">
        <v>43.022774</v>
      </c>
      <c r="W12482" s="0">
        <f ref="W12482:W12545" t="shared" si="195">SQRT((B12482)^2+(C12482)^2+(D12482)^2)</f>
        <v>52828.39327259767</v>
      </c>
    </row>
    <row r="12483">
      <c r="A12483" s="0">
        <v>481.815</v>
      </c>
      <c r="B12483" s="0">
        <v>2665.870605</v>
      </c>
      <c r="C12483" s="0">
        <v>-49358.828125</v>
      </c>
      <c r="D12483" s="0">
        <v>18644.460937</v>
      </c>
      <c r="E12483" s="0">
        <v>-0.268075</v>
      </c>
      <c r="F12483" s="0">
        <v>9.993773</v>
      </c>
      <c r="G12483" s="0">
        <v>0.143509</v>
      </c>
      <c r="H12483" s="0">
        <v>-0.034776</v>
      </c>
      <c r="I12483" s="0">
        <v>0.000185</v>
      </c>
      <c r="J12483" s="0">
        <v>0.004641</v>
      </c>
      <c r="K12483" s="0">
        <v>1011.849976</v>
      </c>
      <c r="L12483" s="0">
        <v>43.022774</v>
      </c>
      <c r="W12483" s="0">
        <f t="shared" si="195"/>
        <v>52830.073855591123</v>
      </c>
    </row>
    <row r="12484">
      <c r="A12484" s="0">
        <v>481.82625</v>
      </c>
      <c r="B12484" s="0">
        <v>2612.471436</v>
      </c>
      <c r="C12484" s="0">
        <v>-49359.335937</v>
      </c>
      <c r="D12484" s="0">
        <v>18579.845703</v>
      </c>
      <c r="E12484" s="0">
        <v>-0.277452</v>
      </c>
      <c r="F12484" s="0">
        <v>9.971439</v>
      </c>
      <c r="G12484" s="0">
        <v>0.148404</v>
      </c>
      <c r="H12484" s="0">
        <v>-0.029638</v>
      </c>
      <c r="I12484" s="0">
        <v>-0.001551</v>
      </c>
      <c r="J12484" s="0">
        <v>0.003443</v>
      </c>
      <c r="K12484" s="0">
        <v>1011.849976</v>
      </c>
      <c r="L12484" s="0">
        <v>43.022774</v>
      </c>
      <c r="W12484" s="0">
        <f t="shared" si="195"/>
        <v>52805.110713763526</v>
      </c>
    </row>
    <row r="12485">
      <c r="A12485" s="0">
        <v>481.8375</v>
      </c>
      <c r="B12485" s="0">
        <v>2619.70166</v>
      </c>
      <c r="C12485" s="0">
        <v>-49363.027344</v>
      </c>
      <c r="D12485" s="0">
        <v>18680.332031</v>
      </c>
      <c r="E12485" s="0">
        <v>-0.272009</v>
      </c>
      <c r="F12485" s="0">
        <v>9.944283</v>
      </c>
      <c r="G12485" s="0">
        <v>0.149141</v>
      </c>
      <c r="H12485" s="0">
        <v>-0.020305</v>
      </c>
      <c r="I12485" s="0">
        <v>0.000844</v>
      </c>
      <c r="J12485" s="0">
        <v>-0.001583</v>
      </c>
      <c r="K12485" s="0">
        <v>1011.849976</v>
      </c>
      <c r="L12485" s="0">
        <v>43.022774</v>
      </c>
      <c r="W12485" s="0">
        <f t="shared" si="195"/>
        <v>52844.357410610108</v>
      </c>
    </row>
    <row r="12486">
      <c r="A12486" s="0">
        <v>481.84875</v>
      </c>
      <c r="B12486" s="0">
        <v>2589.79126</v>
      </c>
      <c r="C12486" s="0">
        <v>-49351.621094</v>
      </c>
      <c r="D12486" s="0">
        <v>18687.298828</v>
      </c>
      <c r="E12486" s="0">
        <v>-0.263528</v>
      </c>
      <c r="F12486" s="0">
        <v>9.943861</v>
      </c>
      <c r="G12486" s="0">
        <v>0.131519</v>
      </c>
      <c r="H12486" s="0">
        <v>0.00216</v>
      </c>
      <c r="I12486" s="0">
        <v>0.00297</v>
      </c>
      <c r="J12486" s="0">
        <v>-0.009747</v>
      </c>
      <c r="K12486" s="0">
        <v>1011.849976</v>
      </c>
      <c r="L12486" s="0">
        <v>43.022774</v>
      </c>
      <c r="W12486" s="0">
        <f t="shared" si="195"/>
        <v>52834.691830870826</v>
      </c>
    </row>
    <row r="12487">
      <c r="A12487" s="0">
        <v>481.86</v>
      </c>
      <c r="B12487" s="0">
        <v>2531.93042</v>
      </c>
      <c r="C12487" s="0">
        <v>-49356.992187</v>
      </c>
      <c r="D12487" s="0">
        <v>18762.189453</v>
      </c>
      <c r="E12487" s="0">
        <v>-0.285387</v>
      </c>
      <c r="F12487" s="0">
        <v>9.932855</v>
      </c>
      <c r="G12487" s="0">
        <v>0.165199</v>
      </c>
      <c r="H12487" s="0">
        <v>0.031978</v>
      </c>
      <c r="I12487" s="0">
        <v>0.008214</v>
      </c>
      <c r="J12487" s="0">
        <v>-0.01994</v>
      </c>
      <c r="K12487" s="0">
        <v>1011.849976</v>
      </c>
      <c r="L12487" s="0">
        <v>43.022774</v>
      </c>
      <c r="W12487" s="0">
        <f t="shared" si="195"/>
        <v>52863.438239198607</v>
      </c>
    </row>
    <row r="12488">
      <c r="A12488" s="0">
        <v>481.87125</v>
      </c>
      <c r="B12488" s="0">
        <v>2720.932861</v>
      </c>
      <c r="C12488" s="0">
        <v>-49359.914062</v>
      </c>
      <c r="D12488" s="0">
        <v>18745.277344</v>
      </c>
      <c r="E12488" s="0">
        <v>-0.288443</v>
      </c>
      <c r="F12488" s="0">
        <v>9.969519</v>
      </c>
      <c r="G12488" s="0">
        <v>0.137089</v>
      </c>
      <c r="H12488" s="0">
        <v>0.056168</v>
      </c>
      <c r="I12488" s="0">
        <v>0.010855</v>
      </c>
      <c r="J12488" s="0">
        <v>-0.024544</v>
      </c>
      <c r="K12488" s="0">
        <v>1011.849976</v>
      </c>
      <c r="L12488" s="0">
        <v>43.022774</v>
      </c>
      <c r="W12488" s="0">
        <f t="shared" si="195"/>
        <v>52869.556594940106</v>
      </c>
    </row>
    <row r="12489">
      <c r="A12489" s="0">
        <v>481.8825</v>
      </c>
      <c r="B12489" s="0">
        <v>2683.610107</v>
      </c>
      <c r="C12489" s="0">
        <v>-49352.285156</v>
      </c>
      <c r="D12489" s="0">
        <v>18731.470703</v>
      </c>
      <c r="E12489" s="0">
        <v>-0.27834</v>
      </c>
      <c r="F12489" s="0">
        <v>9.956355</v>
      </c>
      <c r="G12489" s="0">
        <v>0.157399</v>
      </c>
      <c r="H12489" s="0">
        <v>0.066333</v>
      </c>
      <c r="I12489" s="0">
        <v>0.011874</v>
      </c>
      <c r="J12489" s="0">
        <v>-0.023724</v>
      </c>
      <c r="K12489" s="0">
        <v>1011.849976</v>
      </c>
      <c r="L12489" s="0">
        <v>43.022774</v>
      </c>
      <c r="W12489" s="0">
        <f t="shared" si="195"/>
        <v>52855.631753133719</v>
      </c>
    </row>
    <row r="12490">
      <c r="A12490" s="0">
        <v>481.89375</v>
      </c>
      <c r="B12490" s="0">
        <v>2520.287109</v>
      </c>
      <c r="C12490" s="0">
        <v>-49404.464844</v>
      </c>
      <c r="D12490" s="0">
        <v>18704.880859</v>
      </c>
      <c r="E12490" s="0">
        <v>-0.28661</v>
      </c>
      <c r="F12490" s="0">
        <v>9.941723</v>
      </c>
      <c r="G12490" s="0">
        <v>0.158502</v>
      </c>
      <c r="H12490" s="0">
        <v>0.065457</v>
      </c>
      <c r="I12490" s="0">
        <v>0.013387</v>
      </c>
      <c r="J12490" s="0">
        <v>-0.021433</v>
      </c>
      <c r="K12490" s="0">
        <v>1011.849976</v>
      </c>
      <c r="L12490" s="0">
        <v>43.022774</v>
      </c>
      <c r="W12490" s="0">
        <f t="shared" si="195"/>
        <v>52886.912951912862</v>
      </c>
    </row>
    <row r="12491">
      <c r="A12491" s="0">
        <v>481.905</v>
      </c>
      <c r="B12491" s="0">
        <v>2464.733154</v>
      </c>
      <c r="C12491" s="0">
        <v>-49366.636719</v>
      </c>
      <c r="D12491" s="0">
        <v>18666.865234</v>
      </c>
      <c r="E12491" s="0">
        <v>-0.260203</v>
      </c>
      <c r="F12491" s="0">
        <v>9.962642</v>
      </c>
      <c r="G12491" s="0">
        <v>0.163256</v>
      </c>
      <c r="H12491" s="0">
        <v>0.045697</v>
      </c>
      <c r="I12491" s="0">
        <v>0.011045</v>
      </c>
      <c r="J12491" s="0">
        <v>-0.017077</v>
      </c>
      <c r="K12491" s="0">
        <v>1011.859985</v>
      </c>
      <c r="L12491" s="0">
        <v>43.022774</v>
      </c>
      <c r="W12491" s="0">
        <f t="shared" si="195"/>
        <v>52835.514458841644</v>
      </c>
    </row>
    <row r="12492">
      <c r="A12492" s="0">
        <v>481.91625</v>
      </c>
      <c r="B12492" s="0">
        <v>2541.758789</v>
      </c>
      <c r="C12492" s="0">
        <v>-49367.097656</v>
      </c>
      <c r="D12492" s="0">
        <v>18666.785156</v>
      </c>
      <c r="E12492" s="0">
        <v>-0.258151</v>
      </c>
      <c r="F12492" s="0">
        <v>9.983434</v>
      </c>
      <c r="G12492" s="0">
        <v>0.152305</v>
      </c>
      <c r="H12492" s="0">
        <v>0.014323</v>
      </c>
      <c r="I12492" s="0">
        <v>0.007254</v>
      </c>
      <c r="J12492" s="0">
        <v>-0.010786</v>
      </c>
      <c r="K12492" s="0">
        <v>1011.859985</v>
      </c>
      <c r="L12492" s="0">
        <v>43.022774</v>
      </c>
      <c r="W12492" s="0">
        <f t="shared" si="195"/>
        <v>52839.566016184894</v>
      </c>
    </row>
    <row r="12493">
      <c r="A12493" s="0">
        <v>481.9275</v>
      </c>
      <c r="B12493" s="0">
        <v>2540.474854</v>
      </c>
      <c r="C12493" s="0">
        <v>-49350.703125</v>
      </c>
      <c r="D12493" s="0">
        <v>18692.474609</v>
      </c>
      <c r="E12493" s="0">
        <v>-0.298257</v>
      </c>
      <c r="F12493" s="0">
        <v>9.978554</v>
      </c>
      <c r="G12493" s="0">
        <v>0.159655</v>
      </c>
      <c r="H12493" s="0">
        <v>-0.01476</v>
      </c>
      <c r="I12493" s="0">
        <v>0.00367</v>
      </c>
      <c r="J12493" s="0">
        <v>-0.001381</v>
      </c>
      <c r="K12493" s="0">
        <v>1011.859985</v>
      </c>
      <c r="L12493" s="0">
        <v>43.022774</v>
      </c>
      <c r="W12493" s="0">
        <f t="shared" si="195"/>
        <v>52833.27094193393</v>
      </c>
    </row>
    <row r="12494">
      <c r="A12494" s="0">
        <v>481.93875</v>
      </c>
      <c r="B12494" s="0">
        <v>2577.412354</v>
      </c>
      <c r="C12494" s="0">
        <v>-49367.851562</v>
      </c>
      <c r="D12494" s="0">
        <v>18661.675781</v>
      </c>
      <c r="E12494" s="0">
        <v>-0.273619</v>
      </c>
      <c r="F12494" s="0">
        <v>9.976936</v>
      </c>
      <c r="G12494" s="0">
        <v>0.153446</v>
      </c>
      <c r="H12494" s="0">
        <v>-0.027225</v>
      </c>
      <c r="I12494" s="0">
        <v>0.001161</v>
      </c>
      <c r="J12494" s="0">
        <v>0.003121</v>
      </c>
      <c r="K12494" s="0">
        <v>1011.859985</v>
      </c>
      <c r="L12494" s="0">
        <v>43.022774</v>
      </c>
      <c r="W12494" s="0">
        <f t="shared" si="195"/>
        <v>52840.192706361129</v>
      </c>
    </row>
    <row r="12495">
      <c r="A12495" s="0">
        <v>481.95</v>
      </c>
      <c r="B12495" s="0">
        <v>2484.947754</v>
      </c>
      <c r="C12495" s="0">
        <v>-49369.753906</v>
      </c>
      <c r="D12495" s="0">
        <v>18569.173828</v>
      </c>
      <c r="E12495" s="0">
        <v>-0.292855</v>
      </c>
      <c r="F12495" s="0">
        <v>9.955497</v>
      </c>
      <c r="G12495" s="0">
        <v>0.157379</v>
      </c>
      <c r="H12495" s="0">
        <v>-0.032721</v>
      </c>
      <c r="I12495" s="0">
        <v>-7.153226E-05</v>
      </c>
      <c r="J12495" s="0">
        <v>0.004656</v>
      </c>
      <c r="K12495" s="0">
        <v>1011.859985</v>
      </c>
      <c r="L12495" s="0">
        <v>43.022774</v>
      </c>
      <c r="W12495" s="0">
        <f t="shared" si="195"/>
        <v>52804.940893192863</v>
      </c>
    </row>
    <row r="12496">
      <c r="A12496" s="0">
        <v>481.96125</v>
      </c>
      <c r="B12496" s="0">
        <v>2596.711182</v>
      </c>
      <c r="C12496" s="0">
        <v>-49375.90625</v>
      </c>
      <c r="D12496" s="0">
        <v>18707.400391</v>
      </c>
      <c r="E12496" s="0">
        <v>-0.265447</v>
      </c>
      <c r="F12496" s="0">
        <v>9.968185</v>
      </c>
      <c r="G12496" s="0">
        <v>0.142242</v>
      </c>
      <c r="H12496" s="0">
        <v>-0.02318</v>
      </c>
      <c r="I12496" s="0">
        <v>0.000405</v>
      </c>
      <c r="J12496" s="0">
        <v>-0.001667</v>
      </c>
      <c r="K12496" s="0">
        <v>1011.859985</v>
      </c>
      <c r="L12496" s="0">
        <v>43.022774</v>
      </c>
      <c r="W12496" s="0">
        <f t="shared" si="195"/>
        <v>52864.826268140707</v>
      </c>
    </row>
    <row r="12497">
      <c r="A12497" s="0">
        <v>481.9725</v>
      </c>
      <c r="B12497" s="0">
        <v>2658.493164</v>
      </c>
      <c r="C12497" s="0">
        <v>-49354.820312</v>
      </c>
      <c r="D12497" s="0">
        <v>18820.076172</v>
      </c>
      <c r="E12497" s="0">
        <v>-0.266631</v>
      </c>
      <c r="F12497" s="0">
        <v>9.962974</v>
      </c>
      <c r="G12497" s="0">
        <v>0.154509</v>
      </c>
      <c r="H12497" s="0">
        <v>-0.000935</v>
      </c>
      <c r="I12497" s="0">
        <v>0.003695</v>
      </c>
      <c r="J12497" s="0">
        <v>-0.011225</v>
      </c>
      <c r="K12497" s="0">
        <v>1011.859985</v>
      </c>
      <c r="L12497" s="0">
        <v>43.022774</v>
      </c>
      <c r="W12497" s="0">
        <f t="shared" si="195"/>
        <v>52888.194722950459</v>
      </c>
    </row>
    <row r="12498">
      <c r="A12498" s="0">
        <v>481.98375</v>
      </c>
      <c r="B12498" s="0">
        <v>2462.88501</v>
      </c>
      <c r="C12498" s="0">
        <v>-49353.253906</v>
      </c>
      <c r="D12498" s="0">
        <v>18767.470703</v>
      </c>
      <c r="E12498" s="0">
        <v>-0.274732</v>
      </c>
      <c r="F12498" s="0">
        <v>9.969451</v>
      </c>
      <c r="G12498" s="0">
        <v>0.140888</v>
      </c>
      <c r="H12498" s="0">
        <v>0.034925</v>
      </c>
      <c r="I12498" s="0">
        <v>0.007801</v>
      </c>
      <c r="J12498" s="0">
        <v>-0.019839</v>
      </c>
      <c r="K12498" s="0">
        <v>1011.859985</v>
      </c>
      <c r="L12498" s="0">
        <v>43.022774</v>
      </c>
      <c r="W12498" s="0">
        <f t="shared" si="195"/>
        <v>52858.560614819522</v>
      </c>
    </row>
    <row r="12499">
      <c r="A12499" s="0">
        <v>481.995</v>
      </c>
      <c r="B12499" s="0">
        <v>2520.952148</v>
      </c>
      <c r="C12499" s="0">
        <v>-49347.585937</v>
      </c>
      <c r="D12499" s="0">
        <v>18696.630859</v>
      </c>
      <c r="E12499" s="0">
        <v>-0.300573</v>
      </c>
      <c r="F12499" s="0">
        <v>9.943026</v>
      </c>
      <c r="G12499" s="0">
        <v>0.133059</v>
      </c>
      <c r="H12499" s="0">
        <v>0.060044</v>
      </c>
      <c r="I12499" s="0">
        <v>0.012082</v>
      </c>
      <c r="J12499" s="0">
        <v>-0.02489</v>
      </c>
      <c r="K12499" s="0">
        <v>1011.859985</v>
      </c>
      <c r="L12499" s="0">
        <v>43.022774</v>
      </c>
      <c r="W12499" s="0">
        <f t="shared" si="195"/>
        <v>52830.894777770111</v>
      </c>
    </row>
    <row r="12500">
      <c r="A12500" s="0">
        <v>482.00625</v>
      </c>
      <c r="B12500" s="0">
        <v>2484.377197</v>
      </c>
      <c r="C12500" s="0">
        <v>-49348.59375</v>
      </c>
      <c r="D12500" s="0">
        <v>18785.007812</v>
      </c>
      <c r="E12500" s="0">
        <v>-0.267024</v>
      </c>
      <c r="F12500" s="0">
        <v>9.950383</v>
      </c>
      <c r="G12500" s="0">
        <v>0.15357</v>
      </c>
      <c r="H12500" s="0">
        <v>0.070012</v>
      </c>
      <c r="I12500" s="0">
        <v>0.012795</v>
      </c>
      <c r="J12500" s="0">
        <v>-0.026411</v>
      </c>
      <c r="K12500" s="0">
        <v>1011.859985</v>
      </c>
      <c r="L12500" s="0">
        <v>43.020233</v>
      </c>
      <c r="W12500" s="0">
        <f t="shared" si="195"/>
        <v>52861.444869171079</v>
      </c>
    </row>
    <row r="12501">
      <c r="A12501" s="0">
        <v>482.0175</v>
      </c>
      <c r="B12501" s="0">
        <v>2588.670166</v>
      </c>
      <c r="C12501" s="0">
        <v>-49363.476562</v>
      </c>
      <c r="D12501" s="0">
        <v>18687.478516</v>
      </c>
      <c r="E12501" s="0">
        <v>-0.258394</v>
      </c>
      <c r="F12501" s="0">
        <v>9.958986</v>
      </c>
      <c r="G12501" s="0">
        <v>0.146297</v>
      </c>
      <c r="H12501" s="0">
        <v>0.071191</v>
      </c>
      <c r="I12501" s="0">
        <v>0.013498</v>
      </c>
      <c r="J12501" s="0">
        <v>-0.021899</v>
      </c>
      <c r="K12501" s="0">
        <v>1011.859985</v>
      </c>
      <c r="L12501" s="0">
        <v>43.020233</v>
      </c>
      <c r="W12501" s="0">
        <f t="shared" si="195"/>
        <v>52845.774521729014</v>
      </c>
    </row>
    <row r="12502">
      <c r="A12502" s="0">
        <v>482.02875</v>
      </c>
      <c r="B12502" s="0">
        <v>2496.838379</v>
      </c>
      <c r="C12502" s="0">
        <v>-49341.792969</v>
      </c>
      <c r="D12502" s="0">
        <v>18669.775391</v>
      </c>
      <c r="E12502" s="0">
        <v>-0.27939</v>
      </c>
      <c r="F12502" s="0">
        <v>9.961699</v>
      </c>
      <c r="G12502" s="0">
        <v>0.154041</v>
      </c>
      <c r="H12502" s="0">
        <v>0.052928</v>
      </c>
      <c r="I12502" s="0">
        <v>0.010123</v>
      </c>
      <c r="J12502" s="0">
        <v>-0.018848</v>
      </c>
      <c r="K12502" s="0">
        <v>1011.859985</v>
      </c>
      <c r="L12502" s="0">
        <v>43.020233</v>
      </c>
      <c r="W12502" s="0">
        <f t="shared" si="195"/>
        <v>52814.839282505578</v>
      </c>
    </row>
    <row r="12503">
      <c r="A12503" s="0">
        <v>482.04</v>
      </c>
      <c r="B12503" s="0">
        <v>2477.281494</v>
      </c>
      <c r="C12503" s="0">
        <v>-49351.519531</v>
      </c>
      <c r="D12503" s="0">
        <v>18673.310547</v>
      </c>
      <c r="E12503" s="0">
        <v>-0.272483</v>
      </c>
      <c r="F12503" s="0">
        <v>9.970663</v>
      </c>
      <c r="G12503" s="0">
        <v>0.150055</v>
      </c>
      <c r="H12503" s="0">
        <v>0.021521</v>
      </c>
      <c r="I12503" s="0">
        <v>0.007961</v>
      </c>
      <c r="J12503" s="0">
        <v>-0.012167</v>
      </c>
      <c r="K12503" s="0">
        <v>1011.859985</v>
      </c>
      <c r="L12503" s="0">
        <v>43.020233</v>
      </c>
      <c r="W12503" s="0">
        <f t="shared" si="195"/>
        <v>52824.255133450679</v>
      </c>
    </row>
    <row r="12504">
      <c r="A12504" s="0">
        <v>482.05125</v>
      </c>
      <c r="B12504" s="0">
        <v>2551.520752</v>
      </c>
      <c r="C12504" s="0">
        <v>-49347.632812</v>
      </c>
      <c r="D12504" s="0">
        <v>18602.048828</v>
      </c>
      <c r="E12504" s="0">
        <v>-0.269491</v>
      </c>
      <c r="F12504" s="0">
        <v>9.968193</v>
      </c>
      <c r="G12504" s="0">
        <v>0.159577</v>
      </c>
      <c r="H12504" s="0">
        <v>-0.008849</v>
      </c>
      <c r="I12504" s="0">
        <v>0.003722</v>
      </c>
      <c r="J12504" s="0">
        <v>-0.00371</v>
      </c>
      <c r="K12504" s="0">
        <v>1011.859985</v>
      </c>
      <c r="L12504" s="0">
        <v>43.020233</v>
      </c>
      <c r="W12504" s="0">
        <f t="shared" si="195"/>
        <v>52799.008919629938</v>
      </c>
    </row>
    <row r="12505">
      <c r="A12505" s="0">
        <v>482.0625</v>
      </c>
      <c r="B12505" s="0">
        <v>2664.602783</v>
      </c>
      <c r="C12505" s="0">
        <v>-49342.722656</v>
      </c>
      <c r="D12505" s="0">
        <v>18663.869141</v>
      </c>
      <c r="E12505" s="0">
        <v>-0.282318</v>
      </c>
      <c r="F12505" s="0">
        <v>9.966507</v>
      </c>
      <c r="G12505" s="0">
        <v>0.138453</v>
      </c>
      <c r="H12505" s="0">
        <v>-0.029756</v>
      </c>
      <c r="I12505" s="0">
        <v>0.000819</v>
      </c>
      <c r="J12505" s="0">
        <v>0.002873</v>
      </c>
      <c r="K12505" s="0">
        <v>1011.859985</v>
      </c>
      <c r="L12505" s="0">
        <v>43.020233</v>
      </c>
      <c r="W12505" s="0">
        <f t="shared" si="195"/>
        <v>52821.8174470595</v>
      </c>
    </row>
    <row r="12506">
      <c r="A12506" s="0">
        <v>482.07375</v>
      </c>
      <c r="B12506" s="0">
        <v>2607.98877</v>
      </c>
      <c r="C12506" s="0">
        <v>-49370.992187</v>
      </c>
      <c r="D12506" s="0">
        <v>18505.505859</v>
      </c>
      <c r="E12506" s="0">
        <v>-0.280089</v>
      </c>
      <c r="F12506" s="0">
        <v>9.96468</v>
      </c>
      <c r="G12506" s="0">
        <v>0.156304</v>
      </c>
      <c r="H12506" s="0">
        <v>-0.03321</v>
      </c>
      <c r="I12506" s="0">
        <v>0.000149</v>
      </c>
      <c r="J12506" s="0">
        <v>0.003402</v>
      </c>
      <c r="K12506" s="0">
        <v>1011.859985</v>
      </c>
      <c r="L12506" s="0">
        <v>43.020233</v>
      </c>
      <c r="W12506" s="0">
        <f t="shared" si="195"/>
        <v>52789.67912433968</v>
      </c>
    </row>
    <row r="12507">
      <c r="A12507" s="0">
        <v>482.085</v>
      </c>
      <c r="B12507" s="0">
        <v>2531.764648</v>
      </c>
      <c r="C12507" s="0">
        <v>-49393.78125</v>
      </c>
      <c r="D12507" s="0">
        <v>18664.589844</v>
      </c>
      <c r="E12507" s="0">
        <v>-0.272363</v>
      </c>
      <c r="F12507" s="0">
        <v>9.965348</v>
      </c>
      <c r="G12507" s="0">
        <v>0.153306</v>
      </c>
      <c r="H12507" s="0">
        <v>-0.031425</v>
      </c>
      <c r="I12507" s="0">
        <v>-0.000764</v>
      </c>
      <c r="J12507" s="0">
        <v>-0.001576</v>
      </c>
      <c r="K12507" s="0">
        <v>1011.859985</v>
      </c>
      <c r="L12507" s="0">
        <v>43.020233</v>
      </c>
      <c r="W12507" s="0">
        <f t="shared" si="195"/>
        <v>52863.242167412151</v>
      </c>
    </row>
    <row r="12508">
      <c r="A12508" s="0">
        <v>482.09625</v>
      </c>
      <c r="B12508" s="0">
        <v>2534.202637</v>
      </c>
      <c r="C12508" s="0">
        <v>-49374.398437</v>
      </c>
      <c r="D12508" s="0">
        <v>18744.025391</v>
      </c>
      <c r="E12508" s="0">
        <v>-0.272395</v>
      </c>
      <c r="F12508" s="0">
        <v>9.971622</v>
      </c>
      <c r="G12508" s="0">
        <v>0.157782</v>
      </c>
      <c r="H12508" s="0">
        <v>-0.006692</v>
      </c>
      <c r="I12508" s="0">
        <v>0.00261</v>
      </c>
      <c r="J12508" s="0">
        <v>-0.009895</v>
      </c>
      <c r="K12508" s="0">
        <v>1011.859985</v>
      </c>
      <c r="L12508" s="0">
        <v>43.020233</v>
      </c>
      <c r="W12508" s="0">
        <f t="shared" si="195"/>
        <v>52873.357108088559</v>
      </c>
    </row>
    <row r="12509">
      <c r="A12509" s="0">
        <v>482.1075</v>
      </c>
      <c r="B12509" s="0">
        <v>2535.873779</v>
      </c>
      <c r="C12509" s="0">
        <v>-49375.925781</v>
      </c>
      <c r="D12509" s="0">
        <v>18720.207031</v>
      </c>
      <c r="E12509" s="0">
        <v>-0.263654</v>
      </c>
      <c r="F12509" s="0">
        <v>9.964141</v>
      </c>
      <c r="G12509" s="0">
        <v>0.156817</v>
      </c>
      <c r="H12509" s="0">
        <v>0.02754</v>
      </c>
      <c r="I12509" s="0">
        <v>0.00681</v>
      </c>
      <c r="J12509" s="0">
        <v>-0.017731</v>
      </c>
      <c r="K12509" s="0">
        <v>1011.839966</v>
      </c>
      <c r="L12509" s="0">
        <v>43.022774</v>
      </c>
      <c r="W12509" s="0">
        <f t="shared" si="195"/>
        <v>52866.424636411168</v>
      </c>
    </row>
    <row r="12510">
      <c r="A12510" s="0">
        <v>482.11875</v>
      </c>
      <c r="B12510" s="0">
        <v>2489.251953</v>
      </c>
      <c r="C12510" s="0">
        <v>-49309.105469</v>
      </c>
      <c r="D12510" s="0">
        <v>18714.453125</v>
      </c>
      <c r="E12510" s="0">
        <v>-0.276903</v>
      </c>
      <c r="F12510" s="0">
        <v>9.957697</v>
      </c>
      <c r="G12510" s="0">
        <v>0.169384</v>
      </c>
      <c r="H12510" s="0">
        <v>0.053542</v>
      </c>
      <c r="I12510" s="0">
        <v>0.009605</v>
      </c>
      <c r="J12510" s="0">
        <v>-0.023185</v>
      </c>
      <c r="K12510" s="0">
        <v>1011.839966</v>
      </c>
      <c r="L12510" s="0">
        <v>43.022774</v>
      </c>
      <c r="W12510" s="0">
        <f t="shared" si="195"/>
        <v>52799.763382105251</v>
      </c>
    </row>
    <row r="12511">
      <c r="A12511" s="0">
        <v>482.13</v>
      </c>
      <c r="B12511" s="0">
        <v>2544.270508</v>
      </c>
      <c r="C12511" s="0">
        <v>-49328.894531</v>
      </c>
      <c r="D12511" s="0">
        <v>18647.617187</v>
      </c>
      <c r="E12511" s="0">
        <v>-0.276152</v>
      </c>
      <c r="F12511" s="0">
        <v>9.95281</v>
      </c>
      <c r="G12511" s="0">
        <v>0.158938</v>
      </c>
      <c r="H12511" s="0">
        <v>0.07124</v>
      </c>
      <c r="I12511" s="0">
        <v>0.012445</v>
      </c>
      <c r="J12511" s="0">
        <v>-0.025229</v>
      </c>
      <c r="K12511" s="0">
        <v>1011.839966</v>
      </c>
      <c r="L12511" s="0">
        <v>43.022774</v>
      </c>
      <c r="W12511" s="0">
        <f t="shared" si="195"/>
        <v>52797.223173395192</v>
      </c>
    </row>
    <row r="12512">
      <c r="A12512" s="0">
        <v>482.14125</v>
      </c>
      <c r="B12512" s="0">
        <v>2536.317383</v>
      </c>
      <c r="C12512" s="0">
        <v>-49368.335937</v>
      </c>
      <c r="D12512" s="0">
        <v>18610.816406</v>
      </c>
      <c r="E12512" s="0">
        <v>-0.278816</v>
      </c>
      <c r="F12512" s="0">
        <v>9.957793</v>
      </c>
      <c r="G12512" s="0">
        <v>0.144461</v>
      </c>
      <c r="H12512" s="0">
        <v>0.06817</v>
      </c>
      <c r="I12512" s="0">
        <v>0.013233</v>
      </c>
      <c r="J12512" s="0">
        <v>-0.021452</v>
      </c>
      <c r="K12512" s="0">
        <v>1011.839966</v>
      </c>
      <c r="L12512" s="0">
        <v>43.022774</v>
      </c>
      <c r="W12512" s="0">
        <f t="shared" si="195"/>
        <v>52820.715503991734</v>
      </c>
    </row>
    <row r="12513">
      <c r="A12513" s="0">
        <v>482.1525</v>
      </c>
      <c r="B12513" s="0">
        <v>2648.7771</v>
      </c>
      <c r="C12513" s="0">
        <v>-49365.945312</v>
      </c>
      <c r="D12513" s="0">
        <v>18632.652344</v>
      </c>
      <c r="E12513" s="0">
        <v>-0.271504</v>
      </c>
      <c r="F12513" s="0">
        <v>9.947567</v>
      </c>
      <c r="G12513" s="0">
        <v>0.148624</v>
      </c>
      <c r="H12513" s="0">
        <v>0.054257</v>
      </c>
      <c r="I12513" s="0">
        <v>0.010966</v>
      </c>
      <c r="J12513" s="0">
        <v>-0.018879</v>
      </c>
      <c r="K12513" s="0">
        <v>1011.839966</v>
      </c>
      <c r="L12513" s="0">
        <v>43.022774</v>
      </c>
      <c r="W12513" s="0">
        <f t="shared" si="195"/>
        <v>52831.697966705826</v>
      </c>
    </row>
    <row r="12514">
      <c r="A12514" s="0">
        <v>482.16375</v>
      </c>
      <c r="B12514" s="0">
        <v>2484.750488</v>
      </c>
      <c r="C12514" s="0">
        <v>-49343.152344</v>
      </c>
      <c r="D12514" s="0">
        <v>18657.380859</v>
      </c>
      <c r="E12514" s="0">
        <v>-0.268072</v>
      </c>
      <c r="F12514" s="0">
        <v>9.960744</v>
      </c>
      <c r="G12514" s="0">
        <v>0.157756</v>
      </c>
      <c r="H12514" s="0">
        <v>0.023371</v>
      </c>
      <c r="I12514" s="0">
        <v>0.008182</v>
      </c>
      <c r="J12514" s="0">
        <v>-0.011944</v>
      </c>
      <c r="K12514" s="0">
        <v>1011.839966</v>
      </c>
      <c r="L12514" s="0">
        <v>43.022774</v>
      </c>
      <c r="W12514" s="0">
        <f t="shared" si="195"/>
        <v>52811.159130893808</v>
      </c>
    </row>
    <row r="12515">
      <c r="A12515" s="0">
        <v>482.175</v>
      </c>
      <c r="B12515" s="0">
        <v>2467.249756</v>
      </c>
      <c r="C12515" s="0">
        <v>-49344.996094</v>
      </c>
      <c r="D12515" s="0">
        <v>18656.207031</v>
      </c>
      <c r="E12515" s="0">
        <v>-0.281005</v>
      </c>
      <c r="F12515" s="0">
        <v>9.952374</v>
      </c>
      <c r="G12515" s="0">
        <v>0.150768</v>
      </c>
      <c r="H12515" s="0">
        <v>-0.004658</v>
      </c>
      <c r="I12515" s="0">
        <v>0.004953</v>
      </c>
      <c r="J12515" s="0">
        <v>-0.005006</v>
      </c>
      <c r="K12515" s="0">
        <v>1011.839966</v>
      </c>
      <c r="L12515" s="0">
        <v>43.022774</v>
      </c>
      <c r="W12515" s="0">
        <f t="shared" si="195"/>
        <v>52811.646647864436</v>
      </c>
    </row>
    <row r="12516">
      <c r="A12516" s="0">
        <v>482.18625</v>
      </c>
      <c r="B12516" s="0">
        <v>2502.527588</v>
      </c>
      <c r="C12516" s="0">
        <v>-49354.703125</v>
      </c>
      <c r="D12516" s="0">
        <v>18552.224609</v>
      </c>
      <c r="E12516" s="0">
        <v>-0.287297</v>
      </c>
      <c r="F12516" s="0">
        <v>9.972276</v>
      </c>
      <c r="G12516" s="0">
        <v>0.150206</v>
      </c>
      <c r="H12516" s="0">
        <v>-0.023962</v>
      </c>
      <c r="I12516" s="0">
        <v>0.00266</v>
      </c>
      <c r="J12516" s="0">
        <v>-7.908657E-05</v>
      </c>
      <c r="K12516" s="0">
        <v>1011.839966</v>
      </c>
      <c r="L12516" s="0">
        <v>43.022774</v>
      </c>
      <c r="W12516" s="0">
        <f t="shared" si="195"/>
        <v>52785.740525528017</v>
      </c>
    </row>
    <row r="12517">
      <c r="A12517" s="0">
        <v>482.1975</v>
      </c>
      <c r="B12517" s="0">
        <v>2580.536133</v>
      </c>
      <c r="C12517" s="0">
        <v>-49353.78125</v>
      </c>
      <c r="D12517" s="0">
        <v>18605.021484</v>
      </c>
      <c r="E12517" s="0">
        <v>-0.277228</v>
      </c>
      <c r="F12517" s="0">
        <v>9.958099</v>
      </c>
      <c r="G12517" s="0">
        <v>0.144577</v>
      </c>
      <c r="H12517" s="0">
        <v>-0.03263</v>
      </c>
      <c r="I12517" s="0">
        <v>-0.000686</v>
      </c>
      <c r="J12517" s="0">
        <v>0.005001</v>
      </c>
      <c r="K12517" s="0">
        <v>1011.839966</v>
      </c>
      <c r="L12517" s="0">
        <v>43.022774</v>
      </c>
      <c r="W12517" s="0">
        <f t="shared" si="195"/>
        <v>52807.212715941292</v>
      </c>
    </row>
    <row r="12518">
      <c r="A12518" s="0">
        <v>482.20875</v>
      </c>
      <c r="B12518" s="0">
        <v>2539.686523</v>
      </c>
      <c r="C12518" s="0">
        <v>-49364.828125</v>
      </c>
      <c r="D12518" s="0">
        <v>18753.273437</v>
      </c>
      <c r="E12518" s="0">
        <v>-0.273658</v>
      </c>
      <c r="F12518" s="0">
        <v>9.95518</v>
      </c>
      <c r="G12518" s="0">
        <v>0.152357</v>
      </c>
      <c r="H12518" s="0">
        <v>-0.027985</v>
      </c>
      <c r="I12518" s="0">
        <v>-8.160547E-05</v>
      </c>
      <c r="J12518" s="0">
        <v>0.000733</v>
      </c>
      <c r="K12518" s="0">
        <v>1011.869995</v>
      </c>
      <c r="L12518" s="0">
        <v>43.020233</v>
      </c>
      <c r="W12518" s="0">
        <f t="shared" si="195"/>
        <v>52867.963153963</v>
      </c>
    </row>
    <row r="12519">
      <c r="A12519" s="0">
        <v>482.22</v>
      </c>
      <c r="B12519" s="0">
        <v>2564.97168</v>
      </c>
      <c r="C12519" s="0">
        <v>-49373.902344</v>
      </c>
      <c r="D12519" s="0">
        <v>18676.964844</v>
      </c>
      <c r="E12519" s="0">
        <v>-0.287975</v>
      </c>
      <c r="F12519" s="0">
        <v>9.963449</v>
      </c>
      <c r="G12519" s="0">
        <v>0.145338</v>
      </c>
      <c r="H12519" s="0">
        <v>-0.002681</v>
      </c>
      <c r="I12519" s="0">
        <v>0.004306</v>
      </c>
      <c r="J12519" s="0">
        <v>-0.007714</v>
      </c>
      <c r="K12519" s="0">
        <v>1011.869995</v>
      </c>
      <c r="L12519" s="0">
        <v>43.020233</v>
      </c>
      <c r="W12519" s="0">
        <f t="shared" si="195"/>
        <v>52850.641700721695</v>
      </c>
    </row>
    <row r="12520">
      <c r="A12520" s="0">
        <v>482.23125</v>
      </c>
      <c r="B12520" s="0">
        <v>2608.368896</v>
      </c>
      <c r="C12520" s="0">
        <v>-49362.46875</v>
      </c>
      <c r="D12520" s="0">
        <v>18565.708984</v>
      </c>
      <c r="E12520" s="0">
        <v>-0.273097</v>
      </c>
      <c r="F12520" s="0">
        <v>9.953875</v>
      </c>
      <c r="G12520" s="0">
        <v>0.151225</v>
      </c>
      <c r="H12520" s="0">
        <v>0.025816</v>
      </c>
      <c r="I12520" s="0">
        <v>0.007352</v>
      </c>
      <c r="J12520" s="0">
        <v>-0.01697</v>
      </c>
      <c r="K12520" s="0">
        <v>1011.869995</v>
      </c>
      <c r="L12520" s="0">
        <v>43.020233</v>
      </c>
      <c r="W12520" s="0">
        <f t="shared" si="195"/>
        <v>52802.864121853519</v>
      </c>
    </row>
    <row r="12521">
      <c r="A12521" s="0">
        <v>482.2425</v>
      </c>
      <c r="B12521" s="0">
        <v>2642.637451</v>
      </c>
      <c r="C12521" s="0">
        <v>-49342.023437</v>
      </c>
      <c r="D12521" s="0">
        <v>18607.996094</v>
      </c>
      <c r="E12521" s="0">
        <v>-0.266759</v>
      </c>
      <c r="F12521" s="0">
        <v>9.954446</v>
      </c>
      <c r="G12521" s="0">
        <v>0.158203</v>
      </c>
      <c r="H12521" s="0">
        <v>0.053519</v>
      </c>
      <c r="I12521" s="0">
        <v>0.012608</v>
      </c>
      <c r="J12521" s="0">
        <v>-0.024172</v>
      </c>
      <c r="K12521" s="0">
        <v>1011.869995</v>
      </c>
      <c r="L12521" s="0">
        <v>43.020233</v>
      </c>
      <c r="W12521" s="0">
        <f t="shared" si="195"/>
        <v>52800.34401582252</v>
      </c>
    </row>
    <row r="12522">
      <c r="A12522" s="0">
        <v>482.25375</v>
      </c>
      <c r="B12522" s="0">
        <v>2651.423096</v>
      </c>
      <c r="C12522" s="0">
        <v>-49360.882812</v>
      </c>
      <c r="D12522" s="0">
        <v>18757.216797</v>
      </c>
      <c r="E12522" s="0">
        <v>-0.278648</v>
      </c>
      <c r="F12522" s="0">
        <v>9.969335</v>
      </c>
      <c r="G12522" s="0">
        <v>0.148255</v>
      </c>
      <c r="H12522" s="0">
        <v>0.062522</v>
      </c>
      <c r="I12522" s="0">
        <v>0.012544</v>
      </c>
      <c r="J12522" s="0">
        <v>-0.023576</v>
      </c>
      <c r="K12522" s="0">
        <v>1011.869995</v>
      </c>
      <c r="L12522" s="0">
        <v>43.020233</v>
      </c>
      <c r="W12522" s="0">
        <f t="shared" si="195"/>
        <v>52871.163959039695</v>
      </c>
    </row>
    <row r="12523">
      <c r="A12523" s="0">
        <v>482.265</v>
      </c>
      <c r="B12523" s="0">
        <v>2531.139893</v>
      </c>
      <c r="C12523" s="0">
        <v>-49358.511719</v>
      </c>
      <c r="D12523" s="0">
        <v>18694.423828</v>
      </c>
      <c r="E12523" s="0">
        <v>-0.269943</v>
      </c>
      <c r="F12523" s="0">
        <v>9.968882</v>
      </c>
      <c r="G12523" s="0">
        <v>0.156056</v>
      </c>
      <c r="H12523" s="0">
        <v>0.069826</v>
      </c>
      <c r="I12523" s="0">
        <v>0.012958</v>
      </c>
      <c r="J12523" s="0">
        <v>-0.023294</v>
      </c>
      <c r="K12523" s="0">
        <v>1011.869995</v>
      </c>
      <c r="L12523" s="0">
        <v>43.020233</v>
      </c>
      <c r="W12523" s="0">
        <f t="shared" si="195"/>
        <v>52840.80649018797</v>
      </c>
    </row>
    <row r="12524">
      <c r="A12524" s="0">
        <v>482.27625</v>
      </c>
      <c r="B12524" s="0">
        <v>2589.786377</v>
      </c>
      <c r="C12524" s="0">
        <v>-49356.726562</v>
      </c>
      <c r="D12524" s="0">
        <v>18685.871094</v>
      </c>
      <c r="E12524" s="0">
        <v>-0.275656</v>
      </c>
      <c r="F12524" s="0">
        <v>9.964761</v>
      </c>
      <c r="G12524" s="0">
        <v>0.161266</v>
      </c>
      <c r="H12524" s="0">
        <v>0.054044</v>
      </c>
      <c r="I12524" s="0">
        <v>0.011819</v>
      </c>
      <c r="J12524" s="0">
        <v>-0.018691</v>
      </c>
      <c r="K12524" s="0">
        <v>1011.869995</v>
      </c>
      <c r="L12524" s="0">
        <v>43.020233</v>
      </c>
      <c r="W12524" s="0">
        <f t="shared" si="195"/>
        <v>52838.95560035338</v>
      </c>
    </row>
    <row r="12525">
      <c r="A12525" s="0">
        <v>482.2875</v>
      </c>
      <c r="B12525" s="0">
        <v>2555.59668</v>
      </c>
      <c r="C12525" s="0">
        <v>-49344.136719</v>
      </c>
      <c r="D12525" s="0">
        <v>18582.460937</v>
      </c>
      <c r="E12525" s="0">
        <v>-0.281538</v>
      </c>
      <c r="F12525" s="0">
        <v>9.965584</v>
      </c>
      <c r="G12525" s="0">
        <v>0.157695</v>
      </c>
      <c r="H12525" s="0">
        <v>0.033414</v>
      </c>
      <c r="I12525" s="0">
        <v>0.009244</v>
      </c>
      <c r="J12525" s="0">
        <v>-0.014692</v>
      </c>
      <c r="K12525" s="0">
        <v>1011.869995</v>
      </c>
      <c r="L12525" s="0">
        <v>43.020233</v>
      </c>
      <c r="W12525" s="0">
        <f t="shared" si="195"/>
        <v>52789.040125856831</v>
      </c>
    </row>
    <row r="12526">
      <c r="A12526" s="0">
        <v>482.29875</v>
      </c>
      <c r="B12526" s="0">
        <v>2614.068115</v>
      </c>
      <c r="C12526" s="0">
        <v>-49364.972656</v>
      </c>
      <c r="D12526" s="0">
        <v>18627.714844</v>
      </c>
      <c r="E12526" s="0">
        <v>-0.274755</v>
      </c>
      <c r="F12526" s="0">
        <v>9.96307</v>
      </c>
      <c r="G12526" s="0">
        <v>0.152422</v>
      </c>
      <c r="H12526" s="0">
        <v>0.000493</v>
      </c>
      <c r="I12526" s="0">
        <v>0.00451</v>
      </c>
      <c r="J12526" s="0">
        <v>-0.006775</v>
      </c>
      <c r="K12526" s="0">
        <v>1011.869995</v>
      </c>
      <c r="L12526" s="0">
        <v>43.020233</v>
      </c>
      <c r="W12526" s="0">
        <f t="shared" si="195"/>
        <v>52827.319047504818</v>
      </c>
    </row>
    <row r="12527">
      <c r="A12527" s="0">
        <v>482.31</v>
      </c>
      <c r="B12527" s="0">
        <v>2643.958984</v>
      </c>
      <c r="C12527" s="0">
        <v>-49344.328125</v>
      </c>
      <c r="D12527" s="0">
        <v>18698.28125</v>
      </c>
      <c r="E12527" s="0">
        <v>-0.282442</v>
      </c>
      <c r="F12527" s="0">
        <v>9.970768</v>
      </c>
      <c r="G12527" s="0">
        <v>0.158323</v>
      </c>
      <c r="H12527" s="0">
        <v>-0.021897</v>
      </c>
      <c r="I12527" s="0">
        <v>0.002158</v>
      </c>
      <c r="J12527" s="0">
        <v>0.000248</v>
      </c>
      <c r="K12527" s="0">
        <v>1011.869995</v>
      </c>
      <c r="L12527" s="0">
        <v>43.022774</v>
      </c>
      <c r="W12527" s="0">
        <f t="shared" si="195"/>
        <v>52834.4486005186</v>
      </c>
    </row>
    <row r="12528">
      <c r="A12528" s="0">
        <v>482.32125</v>
      </c>
      <c r="B12528" s="0">
        <v>2580.282959</v>
      </c>
      <c r="C12528" s="0">
        <v>-49332.207031</v>
      </c>
      <c r="D12528" s="0">
        <v>18724.652344</v>
      </c>
      <c r="E12528" s="0">
        <v>-0.272939</v>
      </c>
      <c r="F12528" s="0">
        <v>9.964471</v>
      </c>
      <c r="G12528" s="0">
        <v>0.146197</v>
      </c>
      <c r="H12528" s="0">
        <v>-0.03655</v>
      </c>
      <c r="I12528" s="0">
        <v>-0.000993</v>
      </c>
      <c r="J12528" s="0">
        <v>0.004614</v>
      </c>
      <c r="K12528" s="0">
        <v>1011.869995</v>
      </c>
      <c r="L12528" s="0">
        <v>43.022774</v>
      </c>
      <c r="W12528" s="0">
        <f t="shared" si="195"/>
        <v>52829.320609881179</v>
      </c>
    </row>
    <row r="12529">
      <c r="A12529" s="0">
        <v>482.3325</v>
      </c>
      <c r="B12529" s="0">
        <v>2650.349854</v>
      </c>
      <c r="C12529" s="0">
        <v>-49305.257812</v>
      </c>
      <c r="D12529" s="0">
        <v>18682.871094</v>
      </c>
      <c r="E12529" s="0">
        <v>-0.277463</v>
      </c>
      <c r="F12529" s="0">
        <v>9.958064</v>
      </c>
      <c r="G12529" s="0">
        <v>0.151399</v>
      </c>
      <c r="H12529" s="0">
        <v>-0.030544</v>
      </c>
      <c r="I12529" s="0">
        <v>0.000297</v>
      </c>
      <c r="J12529" s="0">
        <v>-0.00026</v>
      </c>
      <c r="K12529" s="0">
        <v>1011.869995</v>
      </c>
      <c r="L12529" s="0">
        <v>43.022774</v>
      </c>
      <c r="W12529" s="0">
        <f t="shared" si="195"/>
        <v>52792.825976371125</v>
      </c>
    </row>
    <row r="12530">
      <c r="A12530" s="0">
        <v>482.34375</v>
      </c>
      <c r="B12530" s="0">
        <v>2572.060791</v>
      </c>
      <c r="C12530" s="0">
        <v>-49350.667969</v>
      </c>
      <c r="D12530" s="0">
        <v>18668.65625</v>
      </c>
      <c r="E12530" s="0">
        <v>-0.277587</v>
      </c>
      <c r="F12530" s="0">
        <v>9.962566</v>
      </c>
      <c r="G12530" s="0">
        <v>0.143211</v>
      </c>
      <c r="H12530" s="0">
        <v>-0.011106</v>
      </c>
      <c r="I12530" s="0">
        <v>0.001851</v>
      </c>
      <c r="J12530" s="0">
        <v>-0.006812</v>
      </c>
      <c r="K12530" s="0">
        <v>1011.869995</v>
      </c>
      <c r="L12530" s="0">
        <v>43.022774</v>
      </c>
      <c r="W12530" s="0">
        <f t="shared" si="195"/>
        <v>52826.344297895026</v>
      </c>
    </row>
    <row r="12531">
      <c r="A12531" s="0">
        <v>482.355</v>
      </c>
      <c r="B12531" s="0">
        <v>2484.533203</v>
      </c>
      <c r="C12531" s="0">
        <v>-49356.433594</v>
      </c>
      <c r="D12531" s="0">
        <v>18603.517578</v>
      </c>
      <c r="E12531" s="0">
        <v>-0.2812</v>
      </c>
      <c r="F12531" s="0">
        <v>9.966455</v>
      </c>
      <c r="G12531" s="0">
        <v>0.144283</v>
      </c>
      <c r="H12531" s="0">
        <v>0.018074</v>
      </c>
      <c r="I12531" s="0">
        <v>0.005408</v>
      </c>
      <c r="J12531" s="0">
        <v>-0.015842</v>
      </c>
      <c r="K12531" s="0">
        <v>1011.869995</v>
      </c>
      <c r="L12531" s="0">
        <v>43.022774</v>
      </c>
      <c r="W12531" s="0">
        <f t="shared" si="195"/>
        <v>52804.557650175382</v>
      </c>
    </row>
    <row r="12532">
      <c r="A12532" s="0">
        <v>482.36625</v>
      </c>
      <c r="B12532" s="0">
        <v>2463.908203</v>
      </c>
      <c r="C12532" s="0">
        <v>-49379.355469</v>
      </c>
      <c r="D12532" s="0">
        <v>18676.328125</v>
      </c>
      <c r="E12532" s="0">
        <v>-0.276054</v>
      </c>
      <c r="F12532" s="0">
        <v>9.958488</v>
      </c>
      <c r="G12532" s="0">
        <v>0.148746</v>
      </c>
      <c r="H12532" s="0">
        <v>0.050372</v>
      </c>
      <c r="I12532" s="0">
        <v>0.010915</v>
      </c>
      <c r="J12532" s="0">
        <v>-0.023113</v>
      </c>
      <c r="K12532" s="0">
        <v>1011.869995</v>
      </c>
      <c r="L12532" s="0">
        <v>43.022774</v>
      </c>
      <c r="W12532" s="0">
        <f t="shared" si="195"/>
        <v>52850.703140065569</v>
      </c>
    </row>
    <row r="12533">
      <c r="A12533" s="0">
        <v>482.3775</v>
      </c>
      <c r="B12533" s="0">
        <v>2568.202637</v>
      </c>
      <c r="C12533" s="0">
        <v>-49369.3125</v>
      </c>
      <c r="D12533" s="0">
        <v>18567.384766</v>
      </c>
      <c r="E12533" s="0">
        <v>-0.269201</v>
      </c>
      <c r="F12533" s="0">
        <v>9.958408</v>
      </c>
      <c r="G12533" s="0">
        <v>0.144671</v>
      </c>
      <c r="H12533" s="0">
        <v>0.065921</v>
      </c>
      <c r="I12533" s="0">
        <v>0.012219</v>
      </c>
      <c r="J12533" s="0">
        <v>-0.025166</v>
      </c>
      <c r="K12533" s="0">
        <v>1011.869995</v>
      </c>
      <c r="L12533" s="0">
        <v>43.022774</v>
      </c>
      <c r="W12533" s="0">
        <f t="shared" si="195"/>
        <v>52807.882541870953</v>
      </c>
    </row>
    <row r="12534">
      <c r="A12534" s="0">
        <v>482.38875</v>
      </c>
      <c r="B12534" s="0">
        <v>2597.728027</v>
      </c>
      <c r="C12534" s="0">
        <v>-49361.800781</v>
      </c>
      <c r="D12534" s="0">
        <v>18644.511719</v>
      </c>
      <c r="E12534" s="0">
        <v>-0.263661</v>
      </c>
      <c r="F12534" s="0">
        <v>9.968113</v>
      </c>
      <c r="G12534" s="0">
        <v>0.15187</v>
      </c>
      <c r="H12534" s="0">
        <v>0.067197</v>
      </c>
      <c r="I12534" s="0">
        <v>0.012503</v>
      </c>
      <c r="J12534" s="0">
        <v>-0.022767</v>
      </c>
      <c r="K12534" s="0">
        <v>1011.869995</v>
      </c>
      <c r="L12534" s="0">
        <v>43.022774</v>
      </c>
      <c r="W12534" s="0">
        <f t="shared" si="195"/>
        <v>52829.474580818249</v>
      </c>
    </row>
    <row r="12535">
      <c r="A12535" s="0">
        <v>482.4</v>
      </c>
      <c r="B12535" s="0">
        <v>2505.629639</v>
      </c>
      <c r="C12535" s="0">
        <v>-49371.300781</v>
      </c>
      <c r="D12535" s="0">
        <v>18707.693359</v>
      </c>
      <c r="E12535" s="0">
        <v>-0.28428</v>
      </c>
      <c r="F12535" s="0">
        <v>9.957476</v>
      </c>
      <c r="G12535" s="0">
        <v>0.144105</v>
      </c>
      <c r="H12535" s="0">
        <v>0.061016</v>
      </c>
      <c r="I12535" s="0">
        <v>0.012225</v>
      </c>
      <c r="J12535" s="0">
        <v>-0.02012</v>
      </c>
      <c r="K12535" s="0">
        <v>1011.849976</v>
      </c>
      <c r="L12535" s="0">
        <v>43.020233</v>
      </c>
      <c r="W12535" s="0">
        <f t="shared" si="195"/>
        <v>52856.232475557495</v>
      </c>
    </row>
    <row r="12536">
      <c r="A12536" s="0">
        <v>482.41125</v>
      </c>
      <c r="B12536" s="0">
        <v>2610.949219</v>
      </c>
      <c r="C12536" s="0">
        <v>-49344.667969</v>
      </c>
      <c r="D12536" s="0">
        <v>18544.039062</v>
      </c>
      <c r="E12536" s="0">
        <v>-0.274011</v>
      </c>
      <c r="F12536" s="0">
        <v>9.950168</v>
      </c>
      <c r="G12536" s="0">
        <v>0.142063</v>
      </c>
      <c r="H12536" s="0">
        <v>0.033881</v>
      </c>
      <c r="I12536" s="0">
        <v>0.009205</v>
      </c>
      <c r="J12536" s="0">
        <v>-0.013051</v>
      </c>
      <c r="K12536" s="0">
        <v>1011.849976</v>
      </c>
      <c r="L12536" s="0">
        <v>43.020233</v>
      </c>
      <c r="W12536" s="0">
        <f t="shared" si="195"/>
        <v>52778.733383134851</v>
      </c>
    </row>
    <row r="12537">
      <c r="A12537" s="0">
        <v>482.4225</v>
      </c>
      <c r="B12537" s="0">
        <v>2475.505127</v>
      </c>
      <c r="C12537" s="0">
        <v>-49348.011719</v>
      </c>
      <c r="D12537" s="0">
        <v>18742.089844</v>
      </c>
      <c r="E12537" s="0">
        <v>-0.270003</v>
      </c>
      <c r="F12537" s="0">
        <v>9.962895</v>
      </c>
      <c r="G12537" s="0">
        <v>0.134833</v>
      </c>
      <c r="H12537" s="0">
        <v>0.007081</v>
      </c>
      <c r="I12537" s="0">
        <v>0.006677</v>
      </c>
      <c r="J12537" s="0">
        <v>-0.006848</v>
      </c>
      <c r="K12537" s="0">
        <v>1011.849976</v>
      </c>
      <c r="L12537" s="0">
        <v>43.020233</v>
      </c>
      <c r="W12537" s="0">
        <f t="shared" si="195"/>
        <v>52845.248773876854</v>
      </c>
    </row>
    <row r="12538">
      <c r="A12538" s="0">
        <v>482.43375</v>
      </c>
      <c r="B12538" s="0">
        <v>2489.279541</v>
      </c>
      <c r="C12538" s="0">
        <v>-49359.050781</v>
      </c>
      <c r="D12538" s="0">
        <v>18684.677734</v>
      </c>
      <c r="E12538" s="0">
        <v>-0.279472</v>
      </c>
      <c r="F12538" s="0">
        <v>9.965968</v>
      </c>
      <c r="G12538" s="0">
        <v>0.142022</v>
      </c>
      <c r="H12538" s="0">
        <v>-0.021775</v>
      </c>
      <c r="I12538" s="0">
        <v>0.002612</v>
      </c>
      <c r="J12538" s="0">
        <v>0.001005</v>
      </c>
      <c r="K12538" s="0">
        <v>1011.849976</v>
      </c>
      <c r="L12538" s="0">
        <v>43.020233</v>
      </c>
      <c r="W12538" s="0">
        <f t="shared" si="195"/>
        <v>52835.874069215635</v>
      </c>
    </row>
    <row r="12539">
      <c r="A12539" s="0">
        <v>482.445</v>
      </c>
      <c r="B12539" s="0">
        <v>2544.030518</v>
      </c>
      <c r="C12539" s="0">
        <v>-49360.476562</v>
      </c>
      <c r="D12539" s="0">
        <v>18615.544922</v>
      </c>
      <c r="E12539" s="0">
        <v>-0.279626</v>
      </c>
      <c r="F12539" s="0">
        <v>9.968673</v>
      </c>
      <c r="G12539" s="0">
        <v>0.138129</v>
      </c>
      <c r="H12539" s="0">
        <v>-0.039713</v>
      </c>
      <c r="I12539" s="0">
        <v>0.000166</v>
      </c>
      <c r="J12539" s="0">
        <v>0.004253</v>
      </c>
      <c r="K12539" s="0">
        <v>1011.849976</v>
      </c>
      <c r="L12539" s="0">
        <v>43.020233</v>
      </c>
      <c r="W12539" s="0">
        <f t="shared" si="195"/>
        <v>52815.407320660386</v>
      </c>
    </row>
    <row r="12540">
      <c r="A12540" s="0">
        <v>482.45625</v>
      </c>
      <c r="B12540" s="0">
        <v>2504.765137</v>
      </c>
      <c r="C12540" s="0">
        <v>-49346.304687</v>
      </c>
      <c r="D12540" s="0">
        <v>18743.119141</v>
      </c>
      <c r="E12540" s="0">
        <v>-0.282046</v>
      </c>
      <c r="F12540" s="0">
        <v>9.964464</v>
      </c>
      <c r="G12540" s="0">
        <v>0.149729</v>
      </c>
      <c r="H12540" s="0">
        <v>-0.02928</v>
      </c>
      <c r="I12540" s="0">
        <v>-7.573147E-05</v>
      </c>
      <c r="J12540" s="0">
        <v>0.00139</v>
      </c>
      <c r="K12540" s="0">
        <v>1011.849976</v>
      </c>
      <c r="L12540" s="0">
        <v>43.020233</v>
      </c>
      <c r="W12540" s="0">
        <f t="shared" si="195"/>
        <v>52845.398567779666</v>
      </c>
    </row>
    <row r="12541">
      <c r="A12541" s="0">
        <v>482.4675</v>
      </c>
      <c r="B12541" s="0">
        <v>2558.826904</v>
      </c>
      <c r="C12541" s="0">
        <v>-49326.269531</v>
      </c>
      <c r="D12541" s="0">
        <v>18831.791016</v>
      </c>
      <c r="E12541" s="0">
        <v>-0.26866</v>
      </c>
      <c r="F12541" s="0">
        <v>9.955598</v>
      </c>
      <c r="G12541" s="0">
        <v>0.159197</v>
      </c>
      <c r="H12541" s="0">
        <v>-0.013508</v>
      </c>
      <c r="I12541" s="0">
        <v>0.003177</v>
      </c>
      <c r="J12541" s="0">
        <v>-0.005161</v>
      </c>
      <c r="K12541" s="0">
        <v>1011.849976</v>
      </c>
      <c r="L12541" s="0">
        <v>43.020233</v>
      </c>
      <c r="W12541" s="0">
        <f t="shared" si="195"/>
        <v>52860.806027148239</v>
      </c>
    </row>
    <row r="12542">
      <c r="A12542" s="0">
        <v>482.47875</v>
      </c>
      <c r="B12542" s="0">
        <v>2600.891846</v>
      </c>
      <c r="C12542" s="0">
        <v>-49354.816406</v>
      </c>
      <c r="D12542" s="0">
        <v>18761.458984</v>
      </c>
      <c r="E12542" s="0">
        <v>-0.263536</v>
      </c>
      <c r="F12542" s="0">
        <v>9.954449</v>
      </c>
      <c r="G12542" s="0">
        <v>0.163619</v>
      </c>
      <c r="H12542" s="0">
        <v>0.01471</v>
      </c>
      <c r="I12542" s="0">
        <v>0.005577</v>
      </c>
      <c r="J12542" s="0">
        <v>-0.013581</v>
      </c>
      <c r="K12542" s="0">
        <v>1011.849976</v>
      </c>
      <c r="L12542" s="0">
        <v>43.020233</v>
      </c>
      <c r="W12542" s="0">
        <f t="shared" si="195"/>
        <v>52864.495496248426</v>
      </c>
    </row>
    <row r="12543">
      <c r="A12543" s="0">
        <v>482.49</v>
      </c>
      <c r="B12543" s="0">
        <v>2556.107666</v>
      </c>
      <c r="C12543" s="0">
        <v>-49360.480469</v>
      </c>
      <c r="D12543" s="0">
        <v>18806.71875</v>
      </c>
      <c r="E12543" s="0">
        <v>-0.280716</v>
      </c>
      <c r="F12543" s="0">
        <v>9.955132</v>
      </c>
      <c r="G12543" s="0">
        <v>0.158986</v>
      </c>
      <c r="H12543" s="0">
        <v>0.043345</v>
      </c>
      <c r="I12543" s="0">
        <v>0.009068</v>
      </c>
      <c r="J12543" s="0">
        <v>-0.020976</v>
      </c>
      <c r="K12543" s="0">
        <v>1011.849976</v>
      </c>
      <c r="L12543" s="0">
        <v>43.020233</v>
      </c>
      <c r="W12543" s="0">
        <f t="shared" si="195"/>
        <v>52883.677904173011</v>
      </c>
    </row>
    <row r="12544">
      <c r="A12544" s="0">
        <v>482.50125</v>
      </c>
      <c r="B12544" s="0">
        <v>2566.606445</v>
      </c>
      <c r="C12544" s="0">
        <v>-49354.183594</v>
      </c>
      <c r="D12544" s="0">
        <v>18665.912109</v>
      </c>
      <c r="E12544" s="0">
        <v>-0.282811</v>
      </c>
      <c r="F12544" s="0">
        <v>9.959032</v>
      </c>
      <c r="G12544" s="0">
        <v>0.146545</v>
      </c>
      <c r="H12544" s="0">
        <v>0.062211</v>
      </c>
      <c r="I12544" s="0">
        <v>0.011528</v>
      </c>
      <c r="J12544" s="0">
        <v>-0.023295</v>
      </c>
      <c r="K12544" s="0">
        <v>1011.859985</v>
      </c>
      <c r="L12544" s="0">
        <v>43.025116</v>
      </c>
      <c r="W12544" s="0">
        <f t="shared" si="195"/>
        <v>52828.393707689873</v>
      </c>
    </row>
    <row r="12545">
      <c r="A12545" s="0">
        <v>482.5125</v>
      </c>
      <c r="B12545" s="0">
        <v>2605.990967</v>
      </c>
      <c r="C12545" s="0">
        <v>-49321.394531</v>
      </c>
      <c r="D12545" s="0">
        <v>18587.527344</v>
      </c>
      <c r="E12545" s="0">
        <v>-0.268875</v>
      </c>
      <c r="F12545" s="0">
        <v>9.954988</v>
      </c>
      <c r="G12545" s="0">
        <v>0.155078</v>
      </c>
      <c r="H12545" s="0">
        <v>0.071167</v>
      </c>
      <c r="I12545" s="0">
        <v>0.013836</v>
      </c>
      <c r="J12545" s="0">
        <v>-0.0233</v>
      </c>
      <c r="K12545" s="0">
        <v>1011.859985</v>
      </c>
      <c r="L12545" s="0">
        <v>43.025116</v>
      </c>
      <c r="W12545" s="0">
        <f t="shared" si="195"/>
        <v>52772.031609239653</v>
      </c>
    </row>
    <row r="12546">
      <c r="A12546" s="0">
        <v>482.52375</v>
      </c>
      <c r="B12546" s="0">
        <v>2593.21875</v>
      </c>
      <c r="C12546" s="0">
        <v>-49350.460937</v>
      </c>
      <c r="D12546" s="0">
        <v>18556.412109</v>
      </c>
      <c r="E12546" s="0">
        <v>-0.267191</v>
      </c>
      <c r="F12546" s="0">
        <v>9.966024</v>
      </c>
      <c r="G12546" s="0">
        <v>0.152257</v>
      </c>
      <c r="H12546" s="0">
        <v>0.059419</v>
      </c>
      <c r="I12546" s="0">
        <v>0.013254</v>
      </c>
      <c r="J12546" s="0">
        <v>-0.019961</v>
      </c>
      <c r="K12546" s="0">
        <v>1011.859985</v>
      </c>
      <c r="L12546" s="0">
        <v>43.025116</v>
      </c>
      <c r="W12546" s="0">
        <f ref="W12546:W12609" t="shared" si="196">SQRT((B12546)^2+(C12546)^2+(D12546)^2)</f>
        <v>52787.623630343092</v>
      </c>
    </row>
    <row r="12547">
      <c r="A12547" s="0">
        <v>482.535</v>
      </c>
      <c r="B12547" s="0">
        <v>2507</v>
      </c>
      <c r="C12547" s="0">
        <v>-49408.714844</v>
      </c>
      <c r="D12547" s="0">
        <v>18622.287109</v>
      </c>
      <c r="E12547" s="0">
        <v>-0.277344</v>
      </c>
      <c r="F12547" s="0">
        <v>9.953589</v>
      </c>
      <c r="G12547" s="0">
        <v>0.154834</v>
      </c>
      <c r="H12547" s="0">
        <v>0.040421</v>
      </c>
      <c r="I12547" s="0">
        <v>0.010728</v>
      </c>
      <c r="J12547" s="0">
        <v>-0.015295</v>
      </c>
      <c r="K12547" s="0">
        <v>1011.859985</v>
      </c>
      <c r="L12547" s="0">
        <v>43.025116</v>
      </c>
      <c r="W12547" s="0">
        <f t="shared" si="196"/>
        <v>52861.098443995033</v>
      </c>
    </row>
    <row r="12548">
      <c r="A12548" s="0">
        <v>482.54625</v>
      </c>
      <c r="B12548" s="0">
        <v>2408.006104</v>
      </c>
      <c r="C12548" s="0">
        <v>-49373.230469</v>
      </c>
      <c r="D12548" s="0">
        <v>18609.839844</v>
      </c>
      <c r="E12548" s="0">
        <v>-0.278433</v>
      </c>
      <c r="F12548" s="0">
        <v>9.955172</v>
      </c>
      <c r="G12548" s="0">
        <v>0.150185</v>
      </c>
      <c r="H12548" s="0">
        <v>0.005422</v>
      </c>
      <c r="I12548" s="0">
        <v>0.004978</v>
      </c>
      <c r="J12548" s="0">
        <v>-0.007471</v>
      </c>
      <c r="K12548" s="0">
        <v>1011.859985</v>
      </c>
      <c r="L12548" s="0">
        <v>43.025116</v>
      </c>
      <c r="W12548" s="0">
        <f t="shared" si="196"/>
        <v>52818.940914800834</v>
      </c>
    </row>
    <row r="12549">
      <c r="A12549" s="0">
        <v>482.5575</v>
      </c>
      <c r="B12549" s="0">
        <v>2533.001221</v>
      </c>
      <c r="C12549" s="0">
        <v>-49378.503906</v>
      </c>
      <c r="D12549" s="0">
        <v>18515.203125</v>
      </c>
      <c r="E12549" s="0">
        <v>-0.278474</v>
      </c>
      <c r="F12549" s="0">
        <v>9.95418</v>
      </c>
      <c r="G12549" s="0">
        <v>0.144467</v>
      </c>
      <c r="H12549" s="0">
        <v>-0.01697</v>
      </c>
      <c r="I12549" s="0">
        <v>0.002132</v>
      </c>
      <c r="J12549" s="0">
        <v>-0.001025</v>
      </c>
      <c r="K12549" s="0">
        <v>1011.859985</v>
      </c>
      <c r="L12549" s="0">
        <v>43.025116</v>
      </c>
      <c r="W12549" s="0">
        <f t="shared" si="196"/>
        <v>52796.453384109562</v>
      </c>
    </row>
    <row r="12550">
      <c r="A12550" s="0">
        <v>482.56875</v>
      </c>
      <c r="B12550" s="0">
        <v>2649.245605</v>
      </c>
      <c r="C12550" s="0">
        <v>-49371.417969</v>
      </c>
      <c r="D12550" s="0">
        <v>18610.285156</v>
      </c>
      <c r="E12550" s="0">
        <v>-0.285185</v>
      </c>
      <c r="F12550" s="0">
        <v>9.957174</v>
      </c>
      <c r="G12550" s="0">
        <v>0.152234</v>
      </c>
      <c r="H12550" s="0">
        <v>-0.030928</v>
      </c>
      <c r="I12550" s="0">
        <v>0.000459</v>
      </c>
      <c r="J12550" s="0">
        <v>0.002807</v>
      </c>
      <c r="K12550" s="0">
        <v>1011.859985</v>
      </c>
      <c r="L12550" s="0">
        <v>43.025116</v>
      </c>
      <c r="W12550" s="0">
        <f t="shared" si="196"/>
        <v>52828.951609254393</v>
      </c>
    </row>
    <row r="12551">
      <c r="A12551" s="0">
        <v>482.58</v>
      </c>
      <c r="B12551" s="0">
        <v>2586.023926</v>
      </c>
      <c r="C12551" s="0">
        <v>-49359.335937</v>
      </c>
      <c r="D12551" s="0">
        <v>18584.234375</v>
      </c>
      <c r="E12551" s="0">
        <v>-0.278347</v>
      </c>
      <c r="F12551" s="0">
        <v>9.967691</v>
      </c>
      <c r="G12551" s="0">
        <v>0.147247</v>
      </c>
      <c r="H12551" s="0">
        <v>-0.033038</v>
      </c>
      <c r="I12551" s="0">
        <v>-0.000387</v>
      </c>
      <c r="J12551" s="0">
        <v>0.002312</v>
      </c>
      <c r="K12551" s="0">
        <v>1011.859985</v>
      </c>
      <c r="L12551" s="0">
        <v>43.025116</v>
      </c>
      <c r="W12551" s="0">
        <f t="shared" si="196"/>
        <v>52805.35324370434</v>
      </c>
    </row>
    <row r="12552">
      <c r="A12552" s="0">
        <v>482.59125</v>
      </c>
      <c r="B12552" s="0">
        <v>2563.205811</v>
      </c>
      <c r="C12552" s="0">
        <v>-49354.054687</v>
      </c>
      <c r="D12552" s="0">
        <v>18674.03125</v>
      </c>
      <c r="E12552" s="0">
        <v>-0.272914</v>
      </c>
      <c r="F12552" s="0">
        <v>9.968444</v>
      </c>
      <c r="G12552" s="0">
        <v>0.142202</v>
      </c>
      <c r="H12552" s="0">
        <v>-0.019128</v>
      </c>
      <c r="I12552" s="0">
        <v>0.000904</v>
      </c>
      <c r="J12552" s="0">
        <v>-0.003806</v>
      </c>
      <c r="K12552" s="0">
        <v>1011.859985</v>
      </c>
      <c r="L12552" s="0">
        <v>43.025116</v>
      </c>
      <c r="W12552" s="0">
        <f t="shared" si="196"/>
        <v>52830.977477261462</v>
      </c>
    </row>
    <row r="12553">
      <c r="A12553" s="0">
        <v>482.6025</v>
      </c>
      <c r="B12553" s="0">
        <v>2584.484863</v>
      </c>
      <c r="C12553" s="0">
        <v>-49398.5625</v>
      </c>
      <c r="D12553" s="0">
        <v>18758.197266</v>
      </c>
      <c r="E12553" s="0">
        <v>-0.265183</v>
      </c>
      <c r="F12553" s="0">
        <v>9.964552</v>
      </c>
      <c r="G12553" s="0">
        <v>0.134878</v>
      </c>
      <c r="H12553" s="0">
        <v>0.009111</v>
      </c>
      <c r="I12553" s="0">
        <v>0.004441</v>
      </c>
      <c r="J12553" s="0">
        <v>-0.012969</v>
      </c>
      <c r="K12553" s="0">
        <v>1011.859985</v>
      </c>
      <c r="L12553" s="0">
        <v>43.025116</v>
      </c>
      <c r="W12553" s="0">
        <f t="shared" si="196"/>
        <v>52903.378944483804</v>
      </c>
    </row>
    <row r="12554">
      <c r="A12554" s="0">
        <v>482.61375</v>
      </c>
      <c r="B12554" s="0">
        <v>2632.395752</v>
      </c>
      <c r="C12554" s="0">
        <v>-49365.5625</v>
      </c>
      <c r="D12554" s="0">
        <v>18731.212891</v>
      </c>
      <c r="E12554" s="0">
        <v>-0.26176</v>
      </c>
      <c r="F12554" s="0">
        <v>9.971581</v>
      </c>
      <c r="G12554" s="0">
        <v>0.137975</v>
      </c>
      <c r="H12554" s="0">
        <v>0.039777</v>
      </c>
      <c r="I12554" s="0">
        <v>0.008837</v>
      </c>
      <c r="J12554" s="0">
        <v>-0.021653</v>
      </c>
      <c r="K12554" s="0">
        <v>1011.859985</v>
      </c>
      <c r="L12554" s="0">
        <v>43.025116</v>
      </c>
      <c r="W12554" s="0">
        <f t="shared" si="196"/>
        <v>52865.362996053649</v>
      </c>
    </row>
    <row r="12555">
      <c r="A12555" s="0">
        <v>482.625</v>
      </c>
      <c r="B12555" s="0">
        <v>2437.094482</v>
      </c>
      <c r="C12555" s="0">
        <v>-49347.976562</v>
      </c>
      <c r="D12555" s="0">
        <v>18625.654297</v>
      </c>
      <c r="E12555" s="0">
        <v>-0.274948</v>
      </c>
      <c r="F12555" s="0">
        <v>9.975122</v>
      </c>
      <c r="G12555" s="0">
        <v>0.148052</v>
      </c>
      <c r="H12555" s="0">
        <v>0.063983</v>
      </c>
      <c r="I12555" s="0">
        <v>0.012137</v>
      </c>
      <c r="J12555" s="0">
        <v>-0.025395</v>
      </c>
      <c r="K12555" s="0">
        <v>1011.859985</v>
      </c>
      <c r="L12555" s="0">
        <v>43.025116</v>
      </c>
      <c r="W12555" s="0">
        <f t="shared" si="196"/>
        <v>52802.2463373411</v>
      </c>
    </row>
    <row r="12556">
      <c r="A12556" s="0">
        <v>482.63625</v>
      </c>
      <c r="B12556" s="0">
        <v>2388.388428</v>
      </c>
      <c r="C12556" s="0">
        <v>-49352.03125</v>
      </c>
      <c r="D12556" s="0">
        <v>18636.160156</v>
      </c>
      <c r="E12556" s="0">
        <v>-0.276159</v>
      </c>
      <c r="F12556" s="0">
        <v>9.959716</v>
      </c>
      <c r="G12556" s="0">
        <v>0.148756</v>
      </c>
      <c r="H12556" s="0">
        <v>0.069476</v>
      </c>
      <c r="I12556" s="0">
        <v>0.013163</v>
      </c>
      <c r="J12556" s="0">
        <v>-0.024135</v>
      </c>
      <c r="K12556" s="0">
        <v>1011.859985</v>
      </c>
      <c r="L12556" s="0">
        <v>43.025116</v>
      </c>
      <c r="W12556" s="0">
        <f t="shared" si="196"/>
        <v>52807.517013622812</v>
      </c>
    </row>
    <row r="12557">
      <c r="A12557" s="0">
        <v>482.6475</v>
      </c>
      <c r="B12557" s="0">
        <v>2500.686768</v>
      </c>
      <c r="C12557" s="0">
        <v>-49340.117187</v>
      </c>
      <c r="D12557" s="0">
        <v>18697.0625</v>
      </c>
      <c r="E12557" s="0">
        <v>-0.274739</v>
      </c>
      <c r="F12557" s="0">
        <v>9.955546</v>
      </c>
      <c r="G12557" s="0">
        <v>0.158773</v>
      </c>
      <c r="H12557" s="0">
        <v>0.067197</v>
      </c>
      <c r="I12557" s="0">
        <v>0.012987</v>
      </c>
      <c r="J12557" s="0">
        <v>-0.021484</v>
      </c>
      <c r="K12557" s="0">
        <v>1011.859985</v>
      </c>
      <c r="L12557" s="0">
        <v>43.025116</v>
      </c>
      <c r="W12557" s="0">
        <f t="shared" si="196"/>
        <v>52823.108053838041</v>
      </c>
    </row>
    <row r="12558">
      <c r="A12558" s="0">
        <v>482.65875</v>
      </c>
      <c r="B12558" s="0">
        <v>2549.356689</v>
      </c>
      <c r="C12558" s="0">
        <v>-49377.472656</v>
      </c>
      <c r="D12558" s="0">
        <v>18741.599609</v>
      </c>
      <c r="E12558" s="0">
        <v>-0.279794</v>
      </c>
      <c r="F12558" s="0">
        <v>9.962076</v>
      </c>
      <c r="G12558" s="0">
        <v>0.152855</v>
      </c>
      <c r="H12558" s="0">
        <v>0.046447</v>
      </c>
      <c r="I12558" s="0">
        <v>0.011034</v>
      </c>
      <c r="J12558" s="0">
        <v>-0.016657</v>
      </c>
      <c r="K12558" s="0">
        <v>1011.859985</v>
      </c>
      <c r="L12558" s="0">
        <v>43.025116</v>
      </c>
      <c r="W12558" s="0">
        <f t="shared" si="196"/>
        <v>52876.096502350149</v>
      </c>
    </row>
    <row r="12559">
      <c r="A12559" s="0">
        <v>482.67</v>
      </c>
      <c r="B12559" s="0">
        <v>2545.845215</v>
      </c>
      <c r="C12559" s="0">
        <v>-49402.074219</v>
      </c>
      <c r="D12559" s="0">
        <v>18659.429687</v>
      </c>
      <c r="E12559" s="0">
        <v>-0.272079</v>
      </c>
      <c r="F12559" s="0">
        <v>9.963366</v>
      </c>
      <c r="G12559" s="0">
        <v>0.148715</v>
      </c>
      <c r="H12559" s="0">
        <v>0.014019</v>
      </c>
      <c r="I12559" s="0">
        <v>0.007677</v>
      </c>
      <c r="J12559" s="0">
        <v>-0.008879</v>
      </c>
      <c r="K12559" s="0">
        <v>1011.859985</v>
      </c>
      <c r="L12559" s="0">
        <v>43.025116</v>
      </c>
      <c r="W12559" s="0">
        <f t="shared" si="196"/>
        <v>52869.845670688504</v>
      </c>
    </row>
    <row r="12560">
      <c r="A12560" s="0">
        <v>482.68125</v>
      </c>
      <c r="B12560" s="0">
        <v>2503.553467</v>
      </c>
      <c r="C12560" s="0">
        <v>-49380.324219</v>
      </c>
      <c r="D12560" s="0">
        <v>18649.148437</v>
      </c>
      <c r="E12560" s="0">
        <v>-0.272202</v>
      </c>
      <c r="F12560" s="0">
        <v>9.972701</v>
      </c>
      <c r="G12560" s="0">
        <v>0.147784</v>
      </c>
      <c r="H12560" s="0">
        <v>-0.020287</v>
      </c>
      <c r="I12560" s="0">
        <v>0.002537</v>
      </c>
      <c r="J12560" s="0">
        <v>0.000868</v>
      </c>
      <c r="K12560" s="0">
        <v>1011.859985</v>
      </c>
      <c r="L12560" s="0">
        <v>43.025116</v>
      </c>
      <c r="W12560" s="0">
        <f t="shared" si="196"/>
        <v>52843.873224442446</v>
      </c>
    </row>
    <row r="12561">
      <c r="A12561" s="0">
        <v>482.6925</v>
      </c>
      <c r="B12561" s="0">
        <v>2577.383057</v>
      </c>
      <c r="C12561" s="0">
        <v>-49375.722656</v>
      </c>
      <c r="D12561" s="0">
        <v>18721.414062</v>
      </c>
      <c r="E12561" s="0">
        <v>-0.273666</v>
      </c>
      <c r="F12561" s="0">
        <v>9.966053</v>
      </c>
      <c r="G12561" s="0">
        <v>0.156463</v>
      </c>
      <c r="H12561" s="0">
        <v>-0.037337</v>
      </c>
      <c r="I12561" s="0">
        <v>-4.186639E-05</v>
      </c>
      <c r="J12561" s="0">
        <v>0.004696</v>
      </c>
      <c r="K12561" s="0">
        <v>1011.859985</v>
      </c>
      <c r="L12561" s="0">
        <v>43.025116</v>
      </c>
      <c r="W12561" s="0">
        <f t="shared" si="196"/>
        <v>52868.669698656056</v>
      </c>
    </row>
    <row r="12562">
      <c r="A12562" s="0">
        <v>482.70375</v>
      </c>
      <c r="B12562" s="0">
        <v>2409.5979</v>
      </c>
      <c r="C12562" s="0">
        <v>-49349.5</v>
      </c>
      <c r="D12562" s="0">
        <v>18643.570312</v>
      </c>
      <c r="E12562" s="0">
        <v>-0.273623</v>
      </c>
      <c r="F12562" s="0">
        <v>9.964213</v>
      </c>
      <c r="G12562" s="0">
        <v>0.172195</v>
      </c>
      <c r="H12562" s="0">
        <v>-0.032234</v>
      </c>
      <c r="I12562" s="0">
        <v>-0.000384</v>
      </c>
      <c r="J12562" s="0">
        <v>0.003058</v>
      </c>
      <c r="K12562" s="0">
        <v>1011.869995</v>
      </c>
      <c r="L12562" s="0">
        <v>43.022774</v>
      </c>
      <c r="W12562" s="0">
        <f t="shared" si="196"/>
        <v>52808.730587547478</v>
      </c>
    </row>
    <row r="12563">
      <c r="A12563" s="0">
        <v>482.715</v>
      </c>
      <c r="B12563" s="0">
        <v>2481.59375</v>
      </c>
      <c r="C12563" s="0">
        <v>-49332.46875</v>
      </c>
      <c r="D12563" s="0">
        <v>18730.619141</v>
      </c>
      <c r="E12563" s="0">
        <v>-0.272006</v>
      </c>
      <c r="F12563" s="0">
        <v>9.958849</v>
      </c>
      <c r="G12563" s="0">
        <v>0.161941</v>
      </c>
      <c r="H12563" s="0">
        <v>-0.023629</v>
      </c>
      <c r="I12563" s="0">
        <v>0.000182</v>
      </c>
      <c r="J12563" s="0">
        <v>-0.001544</v>
      </c>
      <c r="K12563" s="0">
        <v>1011.869995</v>
      </c>
      <c r="L12563" s="0">
        <v>43.022774</v>
      </c>
      <c r="W12563" s="0">
        <f t="shared" si="196"/>
        <v>52826.952154321392</v>
      </c>
    </row>
    <row r="12564">
      <c r="A12564" s="0">
        <v>482.72625</v>
      </c>
      <c r="B12564" s="0">
        <v>2478.0896</v>
      </c>
      <c r="C12564" s="0">
        <v>-49341.433594</v>
      </c>
      <c r="D12564" s="0">
        <v>18726.882812</v>
      </c>
      <c r="E12564" s="0">
        <v>-0.274946</v>
      </c>
      <c r="F12564" s="0">
        <v>9.963678</v>
      </c>
      <c r="G12564" s="0">
        <v>0.155136</v>
      </c>
      <c r="H12564" s="0">
        <v>0.002111</v>
      </c>
      <c r="I12564" s="0">
        <v>0.004462</v>
      </c>
      <c r="J12564" s="0">
        <v>-0.010006</v>
      </c>
      <c r="K12564" s="0">
        <v>1011.869995</v>
      </c>
      <c r="L12564" s="0">
        <v>43.022774</v>
      </c>
      <c r="W12564" s="0">
        <f t="shared" si="196"/>
        <v>52833.835153536995</v>
      </c>
    </row>
    <row r="12565">
      <c r="A12565" s="0">
        <v>482.7375</v>
      </c>
      <c r="B12565" s="0">
        <v>2545.654053</v>
      </c>
      <c r="C12565" s="0">
        <v>-49339.421875</v>
      </c>
      <c r="D12565" s="0">
        <v>18652.824219</v>
      </c>
      <c r="E12565" s="0">
        <v>-0.269614</v>
      </c>
      <c r="F12565" s="0">
        <v>9.961513</v>
      </c>
      <c r="G12565" s="0">
        <v>0.145096</v>
      </c>
      <c r="H12565" s="0">
        <v>0.037668</v>
      </c>
      <c r="I12565" s="0">
        <v>0.007834</v>
      </c>
      <c r="J12565" s="0">
        <v>-0.020525</v>
      </c>
      <c r="K12565" s="0">
        <v>1011.869995</v>
      </c>
      <c r="L12565" s="0">
        <v>43.022774</v>
      </c>
      <c r="W12565" s="0">
        <f t="shared" si="196"/>
        <v>52808.964739537325</v>
      </c>
    </row>
    <row r="12566">
      <c r="A12566" s="0">
        <v>482.74875</v>
      </c>
      <c r="B12566" s="0">
        <v>2512.647217</v>
      </c>
      <c r="C12566" s="0">
        <v>-49322.855469</v>
      </c>
      <c r="D12566" s="0">
        <v>18719.382812</v>
      </c>
      <c r="E12566" s="0">
        <v>-0.29101</v>
      </c>
      <c r="F12566" s="0">
        <v>9.95797</v>
      </c>
      <c r="G12566" s="0">
        <v>0.150878</v>
      </c>
      <c r="H12566" s="0">
        <v>0.058741</v>
      </c>
      <c r="I12566" s="0">
        <v>0.010846</v>
      </c>
      <c r="J12566" s="0">
        <v>-0.024259</v>
      </c>
      <c r="K12566" s="0">
        <v>1011.869995</v>
      </c>
      <c r="L12566" s="0">
        <v>43.022774</v>
      </c>
      <c r="W12566" s="0">
        <f t="shared" si="196"/>
        <v>52815.459484086306</v>
      </c>
    </row>
    <row r="12567">
      <c r="A12567" s="0">
        <v>482.76</v>
      </c>
      <c r="B12567" s="0">
        <v>2546.58374</v>
      </c>
      <c r="C12567" s="0">
        <v>-49327.777344</v>
      </c>
      <c r="D12567" s="0">
        <v>18656.386719</v>
      </c>
      <c r="E12567" s="0">
        <v>-0.282271</v>
      </c>
      <c r="F12567" s="0">
        <v>9.957884</v>
      </c>
      <c r="G12567" s="0">
        <v>0.149219</v>
      </c>
      <c r="H12567" s="0">
        <v>0.066021</v>
      </c>
      <c r="I12567" s="0">
        <v>0.012402</v>
      </c>
      <c r="J12567" s="0">
        <v>-0.022948</v>
      </c>
      <c r="K12567" s="0">
        <v>1011.869995</v>
      </c>
      <c r="L12567" s="0">
        <v>43.022774</v>
      </c>
      <c r="W12567" s="0">
        <f t="shared" si="196"/>
        <v>52799.388934465445</v>
      </c>
    </row>
    <row r="12568">
      <c r="A12568" s="0">
        <v>482.77125</v>
      </c>
      <c r="B12568" s="0">
        <v>2450.725098</v>
      </c>
      <c r="C12568" s="0">
        <v>-49352.425781</v>
      </c>
      <c r="D12568" s="0">
        <v>18392.189453</v>
      </c>
      <c r="E12568" s="0">
        <v>-0.265588</v>
      </c>
      <c r="F12568" s="0">
        <v>9.96719</v>
      </c>
      <c r="G12568" s="0">
        <v>0.148302</v>
      </c>
      <c r="H12568" s="0">
        <v>0.061751</v>
      </c>
      <c r="I12568" s="0">
        <v>0.012271</v>
      </c>
      <c r="J12568" s="0">
        <v>-0.020547</v>
      </c>
      <c r="K12568" s="0">
        <v>1011.869995</v>
      </c>
      <c r="L12568" s="0">
        <v>43.022774</v>
      </c>
      <c r="W12568" s="0">
        <f t="shared" si="196"/>
        <v>52725.142170032363</v>
      </c>
    </row>
    <row r="12569">
      <c r="A12569" s="0">
        <v>482.7825</v>
      </c>
      <c r="B12569" s="0">
        <v>2422.197266</v>
      </c>
      <c r="C12569" s="0">
        <v>-49354.890625</v>
      </c>
      <c r="D12569" s="0">
        <v>18622.541016</v>
      </c>
      <c r="E12569" s="0">
        <v>-0.259716</v>
      </c>
      <c r="F12569" s="0">
        <v>9.95798</v>
      </c>
      <c r="G12569" s="0">
        <v>0.130465</v>
      </c>
      <c r="H12569" s="0">
        <v>0.046908</v>
      </c>
      <c r="I12569" s="0">
        <v>0.010773</v>
      </c>
      <c r="J12569" s="0">
        <v>-0.016826</v>
      </c>
      <c r="K12569" s="0">
        <v>1011.869995</v>
      </c>
      <c r="L12569" s="0">
        <v>43.022774</v>
      </c>
      <c r="W12569" s="0">
        <f t="shared" si="196"/>
        <v>52806.924755127839</v>
      </c>
    </row>
    <row r="12570">
      <c r="A12570" s="0">
        <v>482.79375</v>
      </c>
      <c r="B12570" s="0">
        <v>2484.654297</v>
      </c>
      <c r="C12570" s="0">
        <v>-49388.695312</v>
      </c>
      <c r="D12570" s="0">
        <v>18616.306641</v>
      </c>
      <c r="E12570" s="0">
        <v>-0.271958</v>
      </c>
      <c r="F12570" s="0">
        <v>9.954664</v>
      </c>
      <c r="G12570" s="0">
        <v>0.135037</v>
      </c>
      <c r="H12570" s="0">
        <v>0.018385</v>
      </c>
      <c r="I12570" s="0">
        <v>0.006636</v>
      </c>
      <c r="J12570" s="0">
        <v>-0.011212</v>
      </c>
      <c r="K12570" s="0">
        <v>1011.869995</v>
      </c>
      <c r="L12570" s="0">
        <v>43.022774</v>
      </c>
      <c r="W12570" s="0">
        <f t="shared" si="196"/>
        <v>52839.224110019939</v>
      </c>
    </row>
    <row r="12571">
      <c r="A12571" s="0">
        <v>482.805</v>
      </c>
      <c r="B12571" s="0">
        <v>2590.369629</v>
      </c>
      <c r="C12571" s="0">
        <v>-49325.003906</v>
      </c>
      <c r="D12571" s="0">
        <v>18485.824219</v>
      </c>
      <c r="E12571" s="0">
        <v>-0.278322</v>
      </c>
      <c r="F12571" s="0">
        <v>9.965434</v>
      </c>
      <c r="G12571" s="0">
        <v>0.147325</v>
      </c>
      <c r="H12571" s="0">
        <v>-0.010877</v>
      </c>
      <c r="I12571" s="0">
        <v>0.002544</v>
      </c>
      <c r="J12571" s="0">
        <v>-0.004629</v>
      </c>
      <c r="K12571" s="0">
        <v>1011.849976</v>
      </c>
      <c r="L12571" s="0">
        <v>43.020233</v>
      </c>
      <c r="W12571" s="0">
        <f t="shared" si="196"/>
        <v>52738.901412501262</v>
      </c>
    </row>
    <row r="12572">
      <c r="A12572" s="0">
        <v>482.81625</v>
      </c>
      <c r="B12572" s="0">
        <v>2475.30957</v>
      </c>
      <c r="C12572" s="0">
        <v>-49320.289062</v>
      </c>
      <c r="D12572" s="0">
        <v>18591.470703</v>
      </c>
      <c r="E12572" s="0">
        <v>-0.278233</v>
      </c>
      <c r="F12572" s="0">
        <v>9.963214</v>
      </c>
      <c r="G12572" s="0">
        <v>0.147855</v>
      </c>
      <c r="H12572" s="0">
        <v>-0.03152</v>
      </c>
      <c r="I12572" s="0">
        <v>0.001076</v>
      </c>
      <c r="J12572" s="0">
        <v>0.003755</v>
      </c>
      <c r="K12572" s="0">
        <v>1011.849976</v>
      </c>
      <c r="L12572" s="0">
        <v>43.020233</v>
      </c>
      <c r="W12572" s="0">
        <f t="shared" si="196"/>
        <v>52766.095682048326</v>
      </c>
    </row>
    <row r="12573">
      <c r="A12573" s="0">
        <v>482.8275</v>
      </c>
      <c r="B12573" s="0">
        <v>2442.179687</v>
      </c>
      <c r="C12573" s="0">
        <v>-49375.726562</v>
      </c>
      <c r="D12573" s="0">
        <v>18703.417969</v>
      </c>
      <c r="E12573" s="0">
        <v>-0.274807</v>
      </c>
      <c r="F12573" s="0">
        <v>9.943151</v>
      </c>
      <c r="G12573" s="0">
        <v>0.144803</v>
      </c>
      <c r="H12573" s="0">
        <v>-0.040445</v>
      </c>
      <c r="I12573" s="0">
        <v>-0.000451</v>
      </c>
      <c r="J12573" s="0">
        <v>0.004141</v>
      </c>
      <c r="K12573" s="0">
        <v>1011.849976</v>
      </c>
      <c r="L12573" s="0">
        <v>43.020233</v>
      </c>
      <c r="W12573" s="0">
        <f t="shared" si="196"/>
        <v>52855.883862367678</v>
      </c>
    </row>
    <row r="12574">
      <c r="A12574" s="0">
        <v>482.83875</v>
      </c>
      <c r="B12574" s="0">
        <v>2414.942627</v>
      </c>
      <c r="C12574" s="0">
        <v>-49379.875</v>
      </c>
      <c r="D12574" s="0">
        <v>18764.417969</v>
      </c>
      <c r="E12574" s="0">
        <v>-0.272015</v>
      </c>
      <c r="F12574" s="0">
        <v>9.957335</v>
      </c>
      <c r="G12574" s="0">
        <v>0.151281</v>
      </c>
      <c r="H12574" s="0">
        <v>-0.026417</v>
      </c>
      <c r="I12574" s="0">
        <v>0.000434</v>
      </c>
      <c r="J12574" s="0">
        <v>-0.001913</v>
      </c>
      <c r="K12574" s="0">
        <v>1011.849976</v>
      </c>
      <c r="L12574" s="0">
        <v>43.020233</v>
      </c>
      <c r="W12574" s="0">
        <f t="shared" si="196"/>
        <v>52880.12277427745</v>
      </c>
    </row>
    <row r="12575">
      <c r="A12575" s="0">
        <v>482.85</v>
      </c>
      <c r="B12575" s="0">
        <v>2536.677002</v>
      </c>
      <c r="C12575" s="0">
        <v>-49350.039062</v>
      </c>
      <c r="D12575" s="0">
        <v>18701.958984</v>
      </c>
      <c r="E12575" s="0">
        <v>-0.264002</v>
      </c>
      <c r="F12575" s="0">
        <v>9.964003</v>
      </c>
      <c r="G12575" s="0">
        <v>0.155844</v>
      </c>
      <c r="H12575" s="0">
        <v>-0.002765</v>
      </c>
      <c r="I12575" s="0">
        <v>0.003314</v>
      </c>
      <c r="J12575" s="0">
        <v>-0.009422</v>
      </c>
      <c r="K12575" s="0">
        <v>1011.849976</v>
      </c>
      <c r="L12575" s="0">
        <v>43.020233</v>
      </c>
      <c r="W12575" s="0">
        <f t="shared" si="196"/>
        <v>52835.824546160155</v>
      </c>
    </row>
    <row r="12576">
      <c r="A12576" s="0">
        <v>482.86125</v>
      </c>
      <c r="B12576" s="0">
        <v>2515.608643</v>
      </c>
      <c r="C12576" s="0">
        <v>-49377.140625</v>
      </c>
      <c r="D12576" s="0">
        <v>18621.964844</v>
      </c>
      <c r="E12576" s="0">
        <v>-0.267869</v>
      </c>
      <c r="F12576" s="0">
        <v>9.966683</v>
      </c>
      <c r="G12576" s="0">
        <v>0.1462</v>
      </c>
      <c r="H12576" s="0">
        <v>0.030916</v>
      </c>
      <c r="I12576" s="0">
        <v>0.008044</v>
      </c>
      <c r="J12576" s="0">
        <v>-0.018349</v>
      </c>
      <c r="K12576" s="0">
        <v>1011.849976</v>
      </c>
      <c r="L12576" s="0">
        <v>43.020233</v>
      </c>
      <c r="W12576" s="0">
        <f t="shared" si="196"/>
        <v>52831.883155883559</v>
      </c>
    </row>
    <row r="12577">
      <c r="A12577" s="0">
        <v>482.8725</v>
      </c>
      <c r="B12577" s="0">
        <v>2491.365479</v>
      </c>
      <c r="C12577" s="0">
        <v>-49374.074219</v>
      </c>
      <c r="D12577" s="0">
        <v>18604.197266</v>
      </c>
      <c r="E12577" s="0">
        <v>-0.284199</v>
      </c>
      <c r="F12577" s="0">
        <v>9.959774</v>
      </c>
      <c r="G12577" s="0">
        <v>0.149885</v>
      </c>
      <c r="H12577" s="0">
        <v>0.055767</v>
      </c>
      <c r="I12577" s="0">
        <v>0.012423</v>
      </c>
      <c r="J12577" s="0">
        <v>-0.024163</v>
      </c>
      <c r="K12577" s="0">
        <v>1011.849976</v>
      </c>
      <c r="L12577" s="0">
        <v>43.020233</v>
      </c>
      <c r="W12577" s="0">
        <f t="shared" si="196"/>
        <v>52821.607916131405</v>
      </c>
    </row>
    <row r="12578">
      <c r="A12578" s="0">
        <v>482.88375</v>
      </c>
      <c r="B12578" s="0">
        <v>2558.23877</v>
      </c>
      <c r="C12578" s="0">
        <v>-49331.097656</v>
      </c>
      <c r="D12578" s="0">
        <v>18669.888672</v>
      </c>
      <c r="E12578" s="0">
        <v>-0.27456</v>
      </c>
      <c r="F12578" s="0">
        <v>9.961299</v>
      </c>
      <c r="G12578" s="0">
        <v>0.156944</v>
      </c>
      <c r="H12578" s="0">
        <v>0.065048</v>
      </c>
      <c r="I12578" s="0">
        <v>0.013162</v>
      </c>
      <c r="J12578" s="0">
        <v>-0.025314</v>
      </c>
      <c r="K12578" s="0">
        <v>1011.849976</v>
      </c>
      <c r="L12578" s="0">
        <v>43.020233</v>
      </c>
      <c r="W12578" s="0">
        <f t="shared" si="196"/>
        <v>52807.826357226761</v>
      </c>
    </row>
    <row r="12579">
      <c r="A12579" s="0">
        <v>482.895</v>
      </c>
      <c r="B12579" s="0">
        <v>2529.313477</v>
      </c>
      <c r="C12579" s="0">
        <v>-49362.257812</v>
      </c>
      <c r="D12579" s="0">
        <v>18637.333984</v>
      </c>
      <c r="E12579" s="0">
        <v>-0.277618</v>
      </c>
      <c r="F12579" s="0">
        <v>9.958309</v>
      </c>
      <c r="G12579" s="0">
        <v>0.161485</v>
      </c>
      <c r="H12579" s="0">
        <v>0.070473</v>
      </c>
      <c r="I12579" s="0">
        <v>0.013692</v>
      </c>
      <c r="J12579" s="0">
        <v>-0.023008</v>
      </c>
      <c r="K12579" s="0">
        <v>1011.849976</v>
      </c>
      <c r="L12579" s="0">
        <v>43.020233</v>
      </c>
      <c r="W12579" s="0">
        <f t="shared" si="196"/>
        <v>52824.048888687532</v>
      </c>
    </row>
    <row r="12580">
      <c r="A12580" s="0">
        <v>482.90625</v>
      </c>
      <c r="B12580" s="0">
        <v>2497.961426</v>
      </c>
      <c r="C12580" s="0">
        <v>-49406.894531</v>
      </c>
      <c r="D12580" s="0">
        <v>18699.878906</v>
      </c>
      <c r="E12580" s="0">
        <v>-0.277196</v>
      </c>
      <c r="F12580" s="0">
        <v>9.963195</v>
      </c>
      <c r="G12580" s="0">
        <v>0.149827</v>
      </c>
      <c r="H12580" s="0">
        <v>0.051648</v>
      </c>
      <c r="I12580" s="0">
        <v>0.011448</v>
      </c>
      <c r="J12580" s="0">
        <v>-0.017909</v>
      </c>
      <c r="K12580" s="0">
        <v>1011.869995</v>
      </c>
      <c r="L12580" s="0">
        <v>43.025116</v>
      </c>
      <c r="W12580" s="0">
        <f t="shared" si="196"/>
        <v>52886.35466339314</v>
      </c>
    </row>
    <row r="12581">
      <c r="A12581" s="0">
        <v>482.9175</v>
      </c>
      <c r="B12581" s="0">
        <v>2515.017822</v>
      </c>
      <c r="C12581" s="0">
        <v>-49364.628906</v>
      </c>
      <c r="D12581" s="0">
        <v>18697.080078</v>
      </c>
      <c r="E12581" s="0">
        <v>-0.271642</v>
      </c>
      <c r="F12581" s="0">
        <v>9.965238</v>
      </c>
      <c r="G12581" s="0">
        <v>0.140289</v>
      </c>
      <c r="H12581" s="0">
        <v>0.021491</v>
      </c>
      <c r="I12581" s="0">
        <v>0.008296</v>
      </c>
      <c r="J12581" s="0">
        <v>-0.010847</v>
      </c>
      <c r="K12581" s="0">
        <v>1011.869995</v>
      </c>
      <c r="L12581" s="0">
        <v>43.025116</v>
      </c>
      <c r="W12581" s="0">
        <f t="shared" si="196"/>
        <v>52846.690578646572</v>
      </c>
    </row>
    <row r="12582">
      <c r="A12582" s="0">
        <v>482.92875</v>
      </c>
      <c r="B12582" s="0">
        <v>2451.71167</v>
      </c>
      <c r="C12582" s="0">
        <v>-49377.292969</v>
      </c>
      <c r="D12582" s="0">
        <v>18749.521484</v>
      </c>
      <c r="E12582" s="0">
        <v>-0.276942</v>
      </c>
      <c r="F12582" s="0">
        <v>9.967232</v>
      </c>
      <c r="G12582" s="0">
        <v>0.157427</v>
      </c>
      <c r="H12582" s="0">
        <v>-0.011069</v>
      </c>
      <c r="I12582" s="0">
        <v>0.003518</v>
      </c>
      <c r="J12582" s="0">
        <v>-0.00223</v>
      </c>
      <c r="K12582" s="0">
        <v>1011.869995</v>
      </c>
      <c r="L12582" s="0">
        <v>43.025116</v>
      </c>
      <c r="W12582" s="0">
        <f t="shared" si="196"/>
        <v>52874.119443620519</v>
      </c>
    </row>
    <row r="12583">
      <c r="A12583" s="0">
        <v>482.94</v>
      </c>
      <c r="B12583" s="0">
        <v>2554.066162</v>
      </c>
      <c r="C12583" s="0">
        <v>-49402.429687</v>
      </c>
      <c r="D12583" s="0">
        <v>18551.212891</v>
      </c>
      <c r="E12583" s="0">
        <v>-0.271841</v>
      </c>
      <c r="F12583" s="0">
        <v>9.955384</v>
      </c>
      <c r="G12583" s="0">
        <v>0.14962</v>
      </c>
      <c r="H12583" s="0">
        <v>-0.030325</v>
      </c>
      <c r="I12583" s="0">
        <v>0.000308</v>
      </c>
      <c r="J12583" s="0">
        <v>0.003884</v>
      </c>
      <c r="K12583" s="0">
        <v>1011.869995</v>
      </c>
      <c r="L12583" s="0">
        <v>43.025116</v>
      </c>
      <c r="W12583" s="0">
        <f t="shared" si="196"/>
        <v>52832.47876700521</v>
      </c>
    </row>
    <row r="12584">
      <c r="A12584" s="0">
        <v>482.95125</v>
      </c>
      <c r="B12584" s="0">
        <v>2604.714355</v>
      </c>
      <c r="C12584" s="0">
        <v>-49370.710937</v>
      </c>
      <c r="D12584" s="0">
        <v>18566.25</v>
      </c>
      <c r="E12584" s="0">
        <v>-0.280561</v>
      </c>
      <c r="F12584" s="0">
        <v>9.965346</v>
      </c>
      <c r="G12584" s="0">
        <v>0.152772</v>
      </c>
      <c r="H12584" s="0">
        <v>-0.032396</v>
      </c>
      <c r="I12584" s="0">
        <v>-0.00017</v>
      </c>
      <c r="J12584" s="0">
        <v>0.003714</v>
      </c>
      <c r="K12584" s="0">
        <v>1011.869995</v>
      </c>
      <c r="L12584" s="0">
        <v>43.025116</v>
      </c>
      <c r="W12584" s="0">
        <f t="shared" si="196"/>
        <v>52810.579189765136</v>
      </c>
    </row>
    <row r="12585">
      <c r="A12585" s="0">
        <v>482.9625</v>
      </c>
      <c r="B12585" s="0">
        <v>2568.005859</v>
      </c>
      <c r="C12585" s="0">
        <v>-49370.441406</v>
      </c>
      <c r="D12585" s="0">
        <v>18736.042969</v>
      </c>
      <c r="E12585" s="0">
        <v>-0.2796</v>
      </c>
      <c r="F12585" s="0">
        <v>9.959572</v>
      </c>
      <c r="G12585" s="0">
        <v>0.149804</v>
      </c>
      <c r="H12585" s="0">
        <v>-0.027942</v>
      </c>
      <c r="I12585" s="0">
        <v>0.000331</v>
      </c>
      <c r="J12585" s="0">
        <v>0.000869</v>
      </c>
      <c r="K12585" s="0">
        <v>1011.869995</v>
      </c>
      <c r="L12585" s="0">
        <v>43.025116</v>
      </c>
      <c r="W12585" s="0">
        <f t="shared" si="196"/>
        <v>52868.463613494117</v>
      </c>
    </row>
    <row r="12586">
      <c r="A12586" s="0">
        <v>482.97375</v>
      </c>
      <c r="B12586" s="0">
        <v>2479.726074</v>
      </c>
      <c r="C12586" s="0">
        <v>-49361.894531</v>
      </c>
      <c r="D12586" s="0">
        <v>18647.601562</v>
      </c>
      <c r="E12586" s="0">
        <v>-0.269785</v>
      </c>
      <c r="F12586" s="0">
        <v>9.976112</v>
      </c>
      <c r="G12586" s="0">
        <v>0.149986</v>
      </c>
      <c r="H12586" s="0">
        <v>-0.003444</v>
      </c>
      <c r="I12586" s="0">
        <v>0.003691</v>
      </c>
      <c r="J12586" s="0">
        <v>-0.008244</v>
      </c>
      <c r="K12586" s="0">
        <v>1011.869995</v>
      </c>
      <c r="L12586" s="0">
        <v>43.025116</v>
      </c>
      <c r="W12586" s="0">
        <f t="shared" si="196"/>
        <v>52824.981941376449</v>
      </c>
    </row>
    <row r="12587">
      <c r="A12587" s="0">
        <v>482.985</v>
      </c>
      <c r="B12587" s="0">
        <v>2395.15332</v>
      </c>
      <c r="C12587" s="0">
        <v>-49338.5625</v>
      </c>
      <c r="D12587" s="0">
        <v>18737.09375</v>
      </c>
      <c r="E12587" s="0">
        <v>-0.270973</v>
      </c>
      <c r="F12587" s="0">
        <v>9.97058</v>
      </c>
      <c r="G12587" s="0">
        <v>0.140181</v>
      </c>
      <c r="H12587" s="0">
        <v>0.024358</v>
      </c>
      <c r="I12587" s="0">
        <v>0.006718</v>
      </c>
      <c r="J12587" s="0">
        <v>-0.017523</v>
      </c>
      <c r="K12587" s="0">
        <v>1011.869995</v>
      </c>
      <c r="L12587" s="0">
        <v>43.025116</v>
      </c>
      <c r="W12587" s="0">
        <f t="shared" si="196"/>
        <v>52830.949179330506</v>
      </c>
    </row>
    <row r="12588">
      <c r="A12588" s="0">
        <v>482.99625</v>
      </c>
      <c r="B12588" s="0">
        <v>2470.872314</v>
      </c>
      <c r="C12588" s="0">
        <v>-49346.496094</v>
      </c>
      <c r="D12588" s="0">
        <v>18717.740234</v>
      </c>
      <c r="E12588" s="0">
        <v>-0.272028</v>
      </c>
      <c r="F12588" s="0">
        <v>9.953333</v>
      </c>
      <c r="G12588" s="0">
        <v>0.142409</v>
      </c>
      <c r="H12588" s="0">
        <v>0.048712</v>
      </c>
      <c r="I12588" s="0">
        <v>0.010183</v>
      </c>
      <c r="J12588" s="0">
        <v>-0.021644</v>
      </c>
      <c r="K12588" s="0">
        <v>1011.869995</v>
      </c>
      <c r="L12588" s="0">
        <v>43.025116</v>
      </c>
      <c r="W12588" s="0">
        <f t="shared" si="196"/>
        <v>52834.985437820949</v>
      </c>
    </row>
    <row r="12589">
      <c r="A12589" s="0">
        <v>483.0075</v>
      </c>
      <c r="B12589" s="0">
        <v>2498.351807</v>
      </c>
      <c r="C12589" s="0">
        <v>-49352.347656</v>
      </c>
      <c r="D12589" s="0">
        <v>18774.175781</v>
      </c>
      <c r="E12589" s="0">
        <v>-0.269119</v>
      </c>
      <c r="F12589" s="0">
        <v>9.963459</v>
      </c>
      <c r="G12589" s="0">
        <v>0.136707</v>
      </c>
      <c r="H12589" s="0">
        <v>0.069198</v>
      </c>
      <c r="I12589" s="0">
        <v>0.013819</v>
      </c>
      <c r="J12589" s="0">
        <v>-0.024662</v>
      </c>
      <c r="K12589" s="0">
        <v>1011.839966</v>
      </c>
      <c r="L12589" s="0">
        <v>43.022774</v>
      </c>
      <c r="W12589" s="0">
        <f t="shared" si="196"/>
        <v>52861.759875794109</v>
      </c>
    </row>
    <row r="12590">
      <c r="A12590" s="0">
        <v>483.01875</v>
      </c>
      <c r="B12590" s="0">
        <v>2538.798096</v>
      </c>
      <c r="C12590" s="0">
        <v>-49344.34375</v>
      </c>
      <c r="D12590" s="0">
        <v>18602.326172</v>
      </c>
      <c r="E12590" s="0">
        <v>-0.275756</v>
      </c>
      <c r="F12590" s="0">
        <v>9.963798</v>
      </c>
      <c r="G12590" s="0">
        <v>0.154584</v>
      </c>
      <c r="H12590" s="0">
        <v>0.068095</v>
      </c>
      <c r="I12590" s="0">
        <v>0.013044</v>
      </c>
      <c r="J12590" s="0">
        <v>-0.021619</v>
      </c>
      <c r="K12590" s="0">
        <v>1011.839966</v>
      </c>
      <c r="L12590" s="0">
        <v>43.022774</v>
      </c>
      <c r="W12590" s="0">
        <f t="shared" si="196"/>
        <v>52795.419260575</v>
      </c>
    </row>
    <row r="12591">
      <c r="A12591" s="0">
        <v>483.03</v>
      </c>
      <c r="B12591" s="0">
        <v>2555.891846</v>
      </c>
      <c r="C12591" s="0">
        <v>-49352.578125</v>
      </c>
      <c r="D12591" s="0">
        <v>18581.980469</v>
      </c>
      <c r="E12591" s="0">
        <v>-0.282384</v>
      </c>
      <c r="F12591" s="0">
        <v>9.960953</v>
      </c>
      <c r="G12591" s="0">
        <v>0.151262</v>
      </c>
      <c r="H12591" s="0">
        <v>0.058272</v>
      </c>
      <c r="I12591" s="0">
        <v>0.011706</v>
      </c>
      <c r="J12591" s="0">
        <v>-0.018322</v>
      </c>
      <c r="K12591" s="0">
        <v>1011.839966</v>
      </c>
      <c r="L12591" s="0">
        <v>43.022774</v>
      </c>
      <c r="W12591" s="0">
        <f t="shared" si="196"/>
        <v>52796.775932465564</v>
      </c>
    </row>
    <row r="12592">
      <c r="A12592" s="0">
        <v>483.04125</v>
      </c>
      <c r="B12592" s="0">
        <v>2535.739258</v>
      </c>
      <c r="C12592" s="0">
        <v>-49328.980469</v>
      </c>
      <c r="D12592" s="0">
        <v>18731.705078</v>
      </c>
      <c r="E12592" s="0">
        <v>-0.273785</v>
      </c>
      <c r="F12592" s="0">
        <v>9.965069</v>
      </c>
      <c r="G12592" s="0">
        <v>0.153165</v>
      </c>
      <c r="H12592" s="0">
        <v>0.027922</v>
      </c>
      <c r="I12592" s="0">
        <v>0.007629</v>
      </c>
      <c r="J12592" s="0">
        <v>-0.012067</v>
      </c>
      <c r="K12592" s="0">
        <v>1011.839966</v>
      </c>
      <c r="L12592" s="0">
        <v>43.022774</v>
      </c>
      <c r="W12592" s="0">
        <f t="shared" si="196"/>
        <v>52826.65106577093</v>
      </c>
    </row>
    <row r="12593">
      <c r="A12593" s="0">
        <v>483.0525</v>
      </c>
      <c r="B12593" s="0">
        <v>2596.085693</v>
      </c>
      <c r="C12593" s="0">
        <v>-49389.527344</v>
      </c>
      <c r="D12593" s="0">
        <v>18696.289062</v>
      </c>
      <c r="E12593" s="0">
        <v>-0.281695</v>
      </c>
      <c r="F12593" s="0">
        <v>9.951134</v>
      </c>
      <c r="G12593" s="0">
        <v>0.156609</v>
      </c>
      <c r="H12593" s="0">
        <v>-0.007141</v>
      </c>
      <c r="I12593" s="0">
        <v>0.004485</v>
      </c>
      <c r="J12593" s="0">
        <v>-0.004177</v>
      </c>
      <c r="K12593" s="0">
        <v>1011.839966</v>
      </c>
      <c r="L12593" s="0">
        <v>43.022774</v>
      </c>
      <c r="W12593" s="0">
        <f t="shared" si="196"/>
        <v>52873.587894893077</v>
      </c>
    </row>
    <row r="12594">
      <c r="A12594" s="0">
        <v>483.06375</v>
      </c>
      <c r="B12594" s="0">
        <v>2523.693604</v>
      </c>
      <c r="C12594" s="0">
        <v>-49376.980469</v>
      </c>
      <c r="D12594" s="0">
        <v>18675.855469</v>
      </c>
      <c r="E12594" s="0">
        <v>-0.266959</v>
      </c>
      <c r="F12594" s="0">
        <v>9.953107</v>
      </c>
      <c r="G12594" s="0">
        <v>0.158698</v>
      </c>
      <c r="H12594" s="0">
        <v>-0.023099</v>
      </c>
      <c r="I12594" s="0">
        <v>0.001566</v>
      </c>
      <c r="J12594" s="0">
        <v>0.002108</v>
      </c>
      <c r="K12594" s="0">
        <v>1011.839966</v>
      </c>
      <c r="L12594" s="0">
        <v>43.022774</v>
      </c>
      <c r="W12594" s="0">
        <f t="shared" si="196"/>
        <v>52851.138182085117</v>
      </c>
    </row>
    <row r="12595">
      <c r="A12595" s="0">
        <v>483.075</v>
      </c>
      <c r="B12595" s="0">
        <v>2479.653809</v>
      </c>
      <c r="C12595" s="0">
        <v>-49354.179687</v>
      </c>
      <c r="D12595" s="0">
        <v>18664.435547</v>
      </c>
      <c r="E12595" s="0">
        <v>-0.277795</v>
      </c>
      <c r="F12595" s="0">
        <v>9.949115</v>
      </c>
      <c r="G12595" s="0">
        <v>0.148763</v>
      </c>
      <c r="H12595" s="0">
        <v>-0.037118</v>
      </c>
      <c r="I12595" s="0">
        <v>-0.000693</v>
      </c>
      <c r="J12595" s="0">
        <v>0.004149</v>
      </c>
      <c r="K12595" s="0">
        <v>1011.839966</v>
      </c>
      <c r="L12595" s="0">
        <v>43.022774</v>
      </c>
      <c r="W12595" s="0">
        <f t="shared" si="196"/>
        <v>52823.715222211416</v>
      </c>
    </row>
    <row r="12596">
      <c r="A12596" s="0">
        <v>483.08625</v>
      </c>
      <c r="B12596" s="0">
        <v>2610.129395</v>
      </c>
      <c r="C12596" s="0">
        <v>-49344.847656</v>
      </c>
      <c r="D12596" s="0">
        <v>18624.246094</v>
      </c>
      <c r="E12596" s="0">
        <v>-0.274872</v>
      </c>
      <c r="F12596" s="0">
        <v>9.962826</v>
      </c>
      <c r="G12596" s="0">
        <v>0.153243</v>
      </c>
      <c r="H12596" s="0">
        <v>-0.030313</v>
      </c>
      <c r="I12596" s="0">
        <v>-0.000146</v>
      </c>
      <c r="J12596" s="0">
        <v>0.000224</v>
      </c>
      <c r="K12596" s="0">
        <v>1011.839966</v>
      </c>
      <c r="L12596" s="0">
        <v>43.022774</v>
      </c>
      <c r="W12596" s="0">
        <f t="shared" si="196"/>
        <v>52807.095245074459</v>
      </c>
    </row>
    <row r="12597">
      <c r="A12597" s="0">
        <v>483.0975</v>
      </c>
      <c r="B12597" s="0">
        <v>2593.271484</v>
      </c>
      <c r="C12597" s="0">
        <v>-49348.589844</v>
      </c>
      <c r="D12597" s="0">
        <v>18604.052734</v>
      </c>
      <c r="E12597" s="0">
        <v>-0.275462</v>
      </c>
      <c r="F12597" s="0">
        <v>9.964095</v>
      </c>
      <c r="G12597" s="0">
        <v>0.166828</v>
      </c>
      <c r="H12597" s="0">
        <v>-0.002741</v>
      </c>
      <c r="I12597" s="0">
        <v>0.00338</v>
      </c>
      <c r="J12597" s="0">
        <v>-0.009446</v>
      </c>
      <c r="K12597" s="0">
        <v>1011.839966</v>
      </c>
      <c r="L12597" s="0">
        <v>43.022774</v>
      </c>
      <c r="W12597" s="0">
        <f t="shared" si="196"/>
        <v>52802.643444343958</v>
      </c>
    </row>
    <row r="12598">
      <c r="A12598" s="0">
        <v>483.10875</v>
      </c>
      <c r="B12598" s="0">
        <v>2503.406982</v>
      </c>
      <c r="C12598" s="0">
        <v>-49356.808594</v>
      </c>
      <c r="D12598" s="0">
        <v>18622.978516</v>
      </c>
      <c r="E12598" s="0">
        <v>-0.277391</v>
      </c>
      <c r="F12598" s="0">
        <v>9.964859</v>
      </c>
      <c r="G12598" s="0">
        <v>0.152238</v>
      </c>
      <c r="H12598" s="0">
        <v>0.023347</v>
      </c>
      <c r="I12598" s="0">
        <v>0.00714</v>
      </c>
      <c r="J12598" s="0">
        <v>-0.017663</v>
      </c>
      <c r="K12598" s="0">
        <v>1011.849976</v>
      </c>
      <c r="L12598" s="0">
        <v>43.025116</v>
      </c>
      <c r="W12598" s="0">
        <f t="shared" si="196"/>
        <v>52812.658803639832</v>
      </c>
    </row>
    <row r="12599">
      <c r="A12599" s="0">
        <v>483.12</v>
      </c>
      <c r="B12599" s="0">
        <v>2462.579102</v>
      </c>
      <c r="C12599" s="0">
        <v>-49358.738281</v>
      </c>
      <c r="D12599" s="0">
        <v>18801.861328</v>
      </c>
      <c r="E12599" s="0">
        <v>-0.266689</v>
      </c>
      <c r="F12599" s="0">
        <v>9.962032</v>
      </c>
      <c r="G12599" s="0">
        <v>0.160824</v>
      </c>
      <c r="H12599" s="0">
        <v>0.051649</v>
      </c>
      <c r="I12599" s="0">
        <v>0.010801</v>
      </c>
      <c r="J12599" s="0">
        <v>-0.023535</v>
      </c>
      <c r="K12599" s="0">
        <v>1011.849976</v>
      </c>
      <c r="L12599" s="0">
        <v>43.025116</v>
      </c>
      <c r="W12599" s="0">
        <f t="shared" si="196"/>
        <v>52875.886091139917</v>
      </c>
    </row>
    <row r="12600">
      <c r="A12600" s="0">
        <v>483.13125</v>
      </c>
      <c r="B12600" s="0">
        <v>2577.087158</v>
      </c>
      <c r="C12600" s="0">
        <v>-49372.289062</v>
      </c>
      <c r="D12600" s="0">
        <v>18835.294922</v>
      </c>
      <c r="E12600" s="0">
        <v>-0.275506</v>
      </c>
      <c r="F12600" s="0">
        <v>9.962135</v>
      </c>
      <c r="G12600" s="0">
        <v>0.165202</v>
      </c>
      <c r="H12600" s="0">
        <v>0.063177</v>
      </c>
      <c r="I12600" s="0">
        <v>0.012526</v>
      </c>
      <c r="J12600" s="0">
        <v>-0.025087</v>
      </c>
      <c r="K12600" s="0">
        <v>1011.849976</v>
      </c>
      <c r="L12600" s="0">
        <v>43.025116</v>
      </c>
      <c r="W12600" s="0">
        <f t="shared" si="196"/>
        <v>52905.884741116781</v>
      </c>
    </row>
    <row r="12601">
      <c r="A12601" s="0">
        <v>483.1425</v>
      </c>
      <c r="B12601" s="0">
        <v>2533.898437</v>
      </c>
      <c r="C12601" s="0">
        <v>-49377.582031</v>
      </c>
      <c r="D12601" s="0">
        <v>18743.345703</v>
      </c>
      <c r="E12601" s="0">
        <v>-0.270829</v>
      </c>
      <c r="F12601" s="0">
        <v>9.96359</v>
      </c>
      <c r="G12601" s="0">
        <v>0.148467</v>
      </c>
      <c r="H12601" s="0">
        <v>0.069975</v>
      </c>
      <c r="I12601" s="0">
        <v>0.013573</v>
      </c>
      <c r="J12601" s="0">
        <v>-0.023883</v>
      </c>
      <c r="K12601" s="0">
        <v>1011.849976</v>
      </c>
      <c r="L12601" s="0">
        <v>43.025116</v>
      </c>
      <c r="W12601" s="0">
        <f t="shared" si="196"/>
        <v>52876.07452013938</v>
      </c>
    </row>
    <row r="12602">
      <c r="A12602" s="0">
        <v>483.15375</v>
      </c>
      <c r="B12602" s="0">
        <v>2586.553955</v>
      </c>
      <c r="C12602" s="0">
        <v>-49368.707031</v>
      </c>
      <c r="D12602" s="0">
        <v>18520.470703</v>
      </c>
      <c r="E12602" s="0">
        <v>-0.279887</v>
      </c>
      <c r="F12602" s="0">
        <v>9.959582</v>
      </c>
      <c r="G12602" s="0">
        <v>0.134963</v>
      </c>
      <c r="H12602" s="0">
        <v>0.054498</v>
      </c>
      <c r="I12602" s="0">
        <v>0.011959</v>
      </c>
      <c r="J12602" s="0">
        <v>-0.019574</v>
      </c>
      <c r="K12602" s="0">
        <v>1011.849976</v>
      </c>
      <c r="L12602" s="0">
        <v>43.025116</v>
      </c>
      <c r="W12602" s="0">
        <f t="shared" si="196"/>
        <v>52791.7354359138</v>
      </c>
    </row>
    <row r="12603">
      <c r="A12603" s="0">
        <v>483.165</v>
      </c>
      <c r="B12603" s="0">
        <v>2456.406982</v>
      </c>
      <c r="C12603" s="0">
        <v>-49357.210937</v>
      </c>
      <c r="D12603" s="0">
        <v>18634.728516</v>
      </c>
      <c r="E12603" s="0">
        <v>-0.281987</v>
      </c>
      <c r="F12603" s="0">
        <v>9.955703</v>
      </c>
      <c r="G12603" s="0">
        <v>0.146713</v>
      </c>
      <c r="H12603" s="0">
        <v>0.028193</v>
      </c>
      <c r="I12603" s="0">
        <v>0.007766</v>
      </c>
      <c r="J12603" s="0">
        <v>-0.012959</v>
      </c>
      <c r="K12603" s="0">
        <v>1011.849976</v>
      </c>
      <c r="L12603" s="0">
        <v>43.025116</v>
      </c>
      <c r="W12603" s="0">
        <f t="shared" si="196"/>
        <v>52814.972437801713</v>
      </c>
    </row>
    <row r="12604">
      <c r="A12604" s="0">
        <v>483.17625</v>
      </c>
      <c r="B12604" s="0">
        <v>2518.259521</v>
      </c>
      <c r="C12604" s="0">
        <v>-49377.960937</v>
      </c>
      <c r="D12604" s="0">
        <v>18691.261719</v>
      </c>
      <c r="E12604" s="0">
        <v>-0.274568</v>
      </c>
      <c r="F12604" s="0">
        <v>9.958334</v>
      </c>
      <c r="G12604" s="0">
        <v>0.148167</v>
      </c>
      <c r="H12604" s="0">
        <v>0.003577</v>
      </c>
      <c r="I12604" s="0">
        <v>0.004727</v>
      </c>
      <c r="J12604" s="0">
        <v>-0.007719</v>
      </c>
      <c r="K12604" s="0">
        <v>1011.849976</v>
      </c>
      <c r="L12604" s="0">
        <v>43.025116</v>
      </c>
      <c r="W12604" s="0">
        <f t="shared" si="196"/>
        <v>52857.2409605265</v>
      </c>
    </row>
    <row r="12605">
      <c r="A12605" s="0">
        <v>483.1875</v>
      </c>
      <c r="B12605" s="0">
        <v>2461.079102</v>
      </c>
      <c r="C12605" s="0">
        <v>-49363.300781</v>
      </c>
      <c r="D12605" s="0">
        <v>18574.820312</v>
      </c>
      <c r="E12605" s="0">
        <v>-0.270811</v>
      </c>
      <c r="F12605" s="0">
        <v>9.957413</v>
      </c>
      <c r="G12605" s="0">
        <v>0.144439</v>
      </c>
      <c r="H12605" s="0">
        <v>-0.024001</v>
      </c>
      <c r="I12605" s="0">
        <v>0.000945</v>
      </c>
      <c r="J12605" s="0">
        <v>0.00177</v>
      </c>
      <c r="K12605" s="0">
        <v>1011.849976</v>
      </c>
      <c r="L12605" s="0">
        <v>43.025116</v>
      </c>
      <c r="W12605" s="0">
        <f t="shared" si="196"/>
        <v>52799.775794645793</v>
      </c>
    </row>
    <row r="12606">
      <c r="A12606" s="0">
        <v>483.19875</v>
      </c>
      <c r="B12606" s="0">
        <v>2571.085937</v>
      </c>
      <c r="C12606" s="0">
        <v>-49351.253906</v>
      </c>
      <c r="D12606" s="0">
        <v>18635.398437</v>
      </c>
      <c r="E12606" s="0">
        <v>-0.277276</v>
      </c>
      <c r="F12606" s="0">
        <v>9.951637</v>
      </c>
      <c r="G12606" s="0">
        <v>0.135132</v>
      </c>
      <c r="H12606" s="0">
        <v>-0.034642</v>
      </c>
      <c r="I12606" s="0">
        <v>-0.000246</v>
      </c>
      <c r="J12606" s="0">
        <v>0.004478</v>
      </c>
      <c r="K12606" s="0">
        <v>1011.849976</v>
      </c>
      <c r="L12606" s="0">
        <v>43.025116</v>
      </c>
      <c r="W12606" s="0">
        <f t="shared" si="196"/>
        <v>52815.100301861225</v>
      </c>
    </row>
    <row r="12607">
      <c r="A12607" s="0">
        <v>483.21</v>
      </c>
      <c r="B12607" s="0">
        <v>2537.187256</v>
      </c>
      <c r="C12607" s="0">
        <v>-49344.421875</v>
      </c>
      <c r="D12607" s="0">
        <v>18642.658203</v>
      </c>
      <c r="E12607" s="0">
        <v>-0.2691</v>
      </c>
      <c r="F12607" s="0">
        <v>9.96411</v>
      </c>
      <c r="G12607" s="0">
        <v>0.135315</v>
      </c>
      <c r="H12607" s="0">
        <v>-0.028497</v>
      </c>
      <c r="I12607" s="0">
        <v>0.000518</v>
      </c>
      <c r="J12607" s="0">
        <v>0.001245</v>
      </c>
      <c r="K12607" s="0">
        <v>1011.859985</v>
      </c>
      <c r="L12607" s="0">
        <v>43.022774</v>
      </c>
      <c r="W12607" s="0">
        <f t="shared" si="196"/>
        <v>52809.639216944764</v>
      </c>
    </row>
    <row r="12608">
      <c r="A12608" s="0">
        <v>483.22125</v>
      </c>
      <c r="B12608" s="0">
        <v>2619.777832</v>
      </c>
      <c r="C12608" s="0">
        <v>-49373.234375</v>
      </c>
      <c r="D12608" s="0">
        <v>18681.837891</v>
      </c>
      <c r="E12608" s="0">
        <v>-0.279485</v>
      </c>
      <c r="F12608" s="0">
        <v>9.978433</v>
      </c>
      <c r="G12608" s="0">
        <v>0.14276</v>
      </c>
      <c r="H12608" s="0">
        <v>-0.013697</v>
      </c>
      <c r="I12608" s="0">
        <v>0.002144</v>
      </c>
      <c r="J12608" s="0">
        <v>-0.005515</v>
      </c>
      <c r="K12608" s="0">
        <v>1011.859985</v>
      </c>
      <c r="L12608" s="0">
        <v>43.022774</v>
      </c>
      <c r="W12608" s="0">
        <f t="shared" si="196"/>
        <v>52854.428154349785</v>
      </c>
    </row>
    <row r="12609">
      <c r="A12609" s="0">
        <v>483.2325</v>
      </c>
      <c r="B12609" s="0">
        <v>2531.398193</v>
      </c>
      <c r="C12609" s="0">
        <v>-49342.722656</v>
      </c>
      <c r="D12609" s="0">
        <v>18679.318359</v>
      </c>
      <c r="E12609" s="0">
        <v>-0.275229</v>
      </c>
      <c r="F12609" s="0">
        <v>9.967772</v>
      </c>
      <c r="G12609" s="0">
        <v>0.150558</v>
      </c>
      <c r="H12609" s="0">
        <v>0.012114</v>
      </c>
      <c r="I12609" s="0">
        <v>0.005443</v>
      </c>
      <c r="J12609" s="0">
        <v>-0.014932</v>
      </c>
      <c r="K12609" s="0">
        <v>1011.859985</v>
      </c>
      <c r="L12609" s="0">
        <v>43.022774</v>
      </c>
      <c r="W12609" s="0">
        <f t="shared" si="196"/>
        <v>52820.726900292968</v>
      </c>
    </row>
    <row r="12610">
      <c r="A12610" s="0">
        <v>483.24375</v>
      </c>
      <c r="B12610" s="0">
        <v>2619.231689</v>
      </c>
      <c r="C12610" s="0">
        <v>-49355.140625</v>
      </c>
      <c r="D12610" s="0">
        <v>18661.097656</v>
      </c>
      <c r="E12610" s="0">
        <v>-0.270052</v>
      </c>
      <c r="F12610" s="0">
        <v>9.957232</v>
      </c>
      <c r="G12610" s="0">
        <v>0.163578</v>
      </c>
      <c r="H12610" s="0">
        <v>0.043767</v>
      </c>
      <c r="I12610" s="0">
        <v>0.009694</v>
      </c>
      <c r="J12610" s="0">
        <v>-0.020965</v>
      </c>
      <c r="K12610" s="0">
        <v>1011.859985</v>
      </c>
      <c r="L12610" s="0">
        <v>43.022774</v>
      </c>
      <c r="W12610" s="0">
        <f ref="W12610:W12673" t="shared" si="197">SQRT((B12610)^2+(C12610)^2+(D12610)^2)</f>
        <v>52830.1698509569</v>
      </c>
    </row>
    <row r="12611">
      <c r="A12611" s="0">
        <v>483.255</v>
      </c>
      <c r="B12611" s="0">
        <v>2517.641357</v>
      </c>
      <c r="C12611" s="0">
        <v>-49344.824219</v>
      </c>
      <c r="D12611" s="0">
        <v>18710.998047</v>
      </c>
      <c r="E12611" s="0">
        <v>-0.277586</v>
      </c>
      <c r="F12611" s="0">
        <v>9.971988</v>
      </c>
      <c r="G12611" s="0">
        <v>0.155908</v>
      </c>
      <c r="H12611" s="0">
        <v>0.068491</v>
      </c>
      <c r="I12611" s="0">
        <v>0.013076</v>
      </c>
      <c r="J12611" s="0">
        <v>-0.026779</v>
      </c>
      <c r="K12611" s="0">
        <v>1011.859985</v>
      </c>
      <c r="L12611" s="0">
        <v>43.022774</v>
      </c>
      <c r="W12611" s="0">
        <f t="shared" si="197"/>
        <v>52833.243730830342</v>
      </c>
    </row>
    <row r="12612">
      <c r="A12612" s="0">
        <v>483.26625</v>
      </c>
      <c r="B12612" s="0">
        <v>2510.636475</v>
      </c>
      <c r="C12612" s="0">
        <v>-49355.113281</v>
      </c>
      <c r="D12612" s="0">
        <v>18644.8125</v>
      </c>
      <c r="E12612" s="0">
        <v>-0.276478</v>
      </c>
      <c r="F12612" s="0">
        <v>9.960327</v>
      </c>
      <c r="G12612" s="0">
        <v>0.161383</v>
      </c>
      <c r="H12612" s="0">
        <v>0.072763</v>
      </c>
      <c r="I12612" s="0">
        <v>0.0134</v>
      </c>
      <c r="J12612" s="0">
        <v>-0.023975</v>
      </c>
      <c r="K12612" s="0">
        <v>1011.859985</v>
      </c>
      <c r="L12612" s="0">
        <v>43.022774</v>
      </c>
      <c r="W12612" s="0">
        <f t="shared" si="197"/>
        <v>52819.12092841095</v>
      </c>
    </row>
    <row r="12613">
      <c r="A12613" s="0">
        <v>483.2775</v>
      </c>
      <c r="B12613" s="0">
        <v>2543.297607</v>
      </c>
      <c r="C12613" s="0">
        <v>-49362.335937</v>
      </c>
      <c r="D12613" s="0">
        <v>18714.074219</v>
      </c>
      <c r="E12613" s="0">
        <v>-0.279057</v>
      </c>
      <c r="F12613" s="0">
        <v>9.966642</v>
      </c>
      <c r="G12613" s="0">
        <v>0.163258</v>
      </c>
      <c r="H12613" s="0">
        <v>0.057807</v>
      </c>
      <c r="I12613" s="0">
        <v>0.011581</v>
      </c>
      <c r="J12613" s="0">
        <v>-0.0188</v>
      </c>
      <c r="K12613" s="0">
        <v>1011.859985</v>
      </c>
      <c r="L12613" s="0">
        <v>43.022774</v>
      </c>
      <c r="W12613" s="0">
        <f t="shared" si="197"/>
        <v>52851.917143555489</v>
      </c>
    </row>
    <row r="12614">
      <c r="A12614" s="0">
        <v>483.28875</v>
      </c>
      <c r="B12614" s="0">
        <v>2493.411865</v>
      </c>
      <c r="C12614" s="0">
        <v>-49371.765625</v>
      </c>
      <c r="D12614" s="0">
        <v>18618.349609</v>
      </c>
      <c r="E12614" s="0">
        <v>-0.277093</v>
      </c>
      <c r="F12614" s="0">
        <v>9.966657</v>
      </c>
      <c r="G12614" s="0">
        <v>0.148307</v>
      </c>
      <c r="H12614" s="0">
        <v>0.033236</v>
      </c>
      <c r="I12614" s="0">
        <v>0.008344</v>
      </c>
      <c r="J12614" s="0">
        <v>-0.014409</v>
      </c>
      <c r="K12614" s="0">
        <v>1011.859985</v>
      </c>
      <c r="L12614" s="0">
        <v>43.022774</v>
      </c>
      <c r="W12614" s="0">
        <f t="shared" si="197"/>
        <v>52824.532991985885</v>
      </c>
    </row>
    <row r="12615">
      <c r="A12615" s="0">
        <v>483.3</v>
      </c>
      <c r="B12615" s="0">
        <v>2564.473877</v>
      </c>
      <c r="C12615" s="0">
        <v>-49391.890625</v>
      </c>
      <c r="D12615" s="0">
        <v>18698.888672</v>
      </c>
      <c r="E12615" s="0">
        <v>-0.267418</v>
      </c>
      <c r="F12615" s="0">
        <v>9.967796</v>
      </c>
      <c r="G12615" s="0">
        <v>0.168973</v>
      </c>
      <c r="H12615" s="0">
        <v>0.005003</v>
      </c>
      <c r="I12615" s="0">
        <v>0.005368</v>
      </c>
      <c r="J12615" s="0">
        <v>-0.006488</v>
      </c>
      <c r="K12615" s="0">
        <v>1011.880005</v>
      </c>
      <c r="L12615" s="0">
        <v>43.025116</v>
      </c>
      <c r="W12615" s="0">
        <f t="shared" si="197"/>
        <v>52875.172088094696</v>
      </c>
    </row>
    <row r="12616">
      <c r="A12616" s="0">
        <v>483.31125</v>
      </c>
      <c r="B12616" s="0">
        <v>2608.710205</v>
      </c>
      <c r="C12616" s="0">
        <v>-49346.019531</v>
      </c>
      <c r="D12616" s="0">
        <v>18572.65625</v>
      </c>
      <c r="E12616" s="0">
        <v>-0.271745</v>
      </c>
      <c r="F12616" s="0">
        <v>9.952605</v>
      </c>
      <c r="G12616" s="0">
        <v>0.153038</v>
      </c>
      <c r="H12616" s="0">
        <v>-0.014664</v>
      </c>
      <c r="I12616" s="0">
        <v>0.002424</v>
      </c>
      <c r="J12616" s="0">
        <v>-0.000167</v>
      </c>
      <c r="K12616" s="0">
        <v>1011.880005</v>
      </c>
      <c r="L12616" s="0">
        <v>43.025116</v>
      </c>
      <c r="W12616" s="0">
        <f t="shared" si="197"/>
        <v>52789.947647901383</v>
      </c>
    </row>
    <row r="12617">
      <c r="A12617" s="0">
        <v>483.3225</v>
      </c>
      <c r="B12617" s="0">
        <v>2564.297607</v>
      </c>
      <c r="C12617" s="0">
        <v>-49318.957031</v>
      </c>
      <c r="D12617" s="0">
        <v>18519.019531</v>
      </c>
      <c r="E12617" s="0">
        <v>-0.270045</v>
      </c>
      <c r="F12617" s="0">
        <v>9.942719</v>
      </c>
      <c r="G12617" s="0">
        <v>0.149787</v>
      </c>
      <c r="H12617" s="0">
        <v>-0.032874</v>
      </c>
      <c r="I12617" s="0">
        <v>-0.000443</v>
      </c>
      <c r="J12617" s="0">
        <v>0.004026</v>
      </c>
      <c r="K12617" s="0">
        <v>1011.880005</v>
      </c>
      <c r="L12617" s="0">
        <v>43.025116</v>
      </c>
      <c r="W12617" s="0">
        <f t="shared" si="197"/>
        <v>52743.617900485835</v>
      </c>
    </row>
    <row r="12618">
      <c r="A12618" s="0">
        <v>483.33375</v>
      </c>
      <c r="B12618" s="0">
        <v>2523.271973</v>
      </c>
      <c r="C12618" s="0">
        <v>-49294.355469</v>
      </c>
      <c r="D12618" s="0">
        <v>18709.248047</v>
      </c>
      <c r="E12618" s="0">
        <v>-0.271294</v>
      </c>
      <c r="F12618" s="0">
        <v>9.955744</v>
      </c>
      <c r="G12618" s="0">
        <v>0.157593</v>
      </c>
      <c r="H12618" s="0">
        <v>-0.03309</v>
      </c>
      <c r="I12618" s="0">
        <v>-0.00037</v>
      </c>
      <c r="J12618" s="0">
        <v>0.002272</v>
      </c>
      <c r="K12618" s="0">
        <v>1011.880005</v>
      </c>
      <c r="L12618" s="0">
        <v>43.025116</v>
      </c>
      <c r="W12618" s="0">
        <f t="shared" si="197"/>
        <v>52785.758922630172</v>
      </c>
    </row>
    <row r="12619">
      <c r="A12619" s="0">
        <v>483.345</v>
      </c>
      <c r="B12619" s="0">
        <v>2482.225342</v>
      </c>
      <c r="C12619" s="0">
        <v>-49326.464844</v>
      </c>
      <c r="D12619" s="0">
        <v>18855.345703</v>
      </c>
      <c r="E12619" s="0">
        <v>-0.280939</v>
      </c>
      <c r="F12619" s="0">
        <v>9.969375</v>
      </c>
      <c r="G12619" s="0">
        <v>0.151641</v>
      </c>
      <c r="H12619" s="0">
        <v>-0.017919</v>
      </c>
      <c r="I12619" s="0">
        <v>0.001501</v>
      </c>
      <c r="J12619" s="0">
        <v>-0.003596</v>
      </c>
      <c r="K12619" s="0">
        <v>1011.880005</v>
      </c>
      <c r="L12619" s="0">
        <v>43.025116</v>
      </c>
      <c r="W12619" s="0">
        <f t="shared" si="197"/>
        <v>52865.732173445547</v>
      </c>
    </row>
    <row r="12620">
      <c r="A12620" s="0">
        <v>483.35625</v>
      </c>
      <c r="B12620" s="0">
        <v>2530.950439</v>
      </c>
      <c r="C12620" s="0">
        <v>-49366.519531</v>
      </c>
      <c r="D12620" s="0">
        <v>18701.589844</v>
      </c>
      <c r="E12620" s="0">
        <v>-0.274368</v>
      </c>
      <c r="F12620" s="0">
        <v>9.966103</v>
      </c>
      <c r="G12620" s="0">
        <v>0.153216</v>
      </c>
      <c r="H12620" s="0">
        <v>0.012239</v>
      </c>
      <c r="I12620" s="0">
        <v>0.005305</v>
      </c>
      <c r="J12620" s="0">
        <v>-0.014436</v>
      </c>
      <c r="K12620" s="0">
        <v>1011.880005</v>
      </c>
      <c r="L12620" s="0">
        <v>43.025116</v>
      </c>
      <c r="W12620" s="0">
        <f t="shared" si="197"/>
        <v>52850.8128927312</v>
      </c>
    </row>
    <row r="12621">
      <c r="A12621" s="0">
        <v>483.3675</v>
      </c>
      <c r="B12621" s="0">
        <v>2572.174561</v>
      </c>
      <c r="C12621" s="0">
        <v>-49349.855469</v>
      </c>
      <c r="D12621" s="0">
        <v>18735.068359</v>
      </c>
      <c r="E12621" s="0">
        <v>-0.271177</v>
      </c>
      <c r="F12621" s="0">
        <v>9.960064</v>
      </c>
      <c r="G12621" s="0">
        <v>0.142217</v>
      </c>
      <c r="H12621" s="0">
        <v>0.051523</v>
      </c>
      <c r="I12621" s="0">
        <v>0.01106</v>
      </c>
      <c r="J12621" s="0">
        <v>-0.023073</v>
      </c>
      <c r="K12621" s="0">
        <v>1011.880005</v>
      </c>
      <c r="L12621" s="0">
        <v>43.025116</v>
      </c>
      <c r="W12621" s="0">
        <f t="shared" si="197"/>
        <v>52849.0974681673</v>
      </c>
    </row>
    <row r="12622">
      <c r="A12622" s="0">
        <v>483.37875</v>
      </c>
      <c r="B12622" s="0">
        <v>2550.381836</v>
      </c>
      <c r="C12622" s="0">
        <v>-49360.824219</v>
      </c>
      <c r="D12622" s="0">
        <v>18764.632812</v>
      </c>
      <c r="E12622" s="0">
        <v>-0.262843</v>
      </c>
      <c r="F12622" s="0">
        <v>9.961937</v>
      </c>
      <c r="G12622" s="0">
        <v>0.145442</v>
      </c>
      <c r="H12622" s="0">
        <v>0.063541</v>
      </c>
      <c r="I12622" s="0">
        <v>0.012236</v>
      </c>
      <c r="J12622" s="0">
        <v>-0.025813</v>
      </c>
      <c r="K12622" s="0">
        <v>1011.880005</v>
      </c>
      <c r="L12622" s="0">
        <v>43.025116</v>
      </c>
      <c r="W12622" s="0">
        <f t="shared" si="197"/>
        <v>52868.770173492812</v>
      </c>
    </row>
    <row r="12623">
      <c r="A12623" s="0">
        <v>483.39</v>
      </c>
      <c r="B12623" s="0">
        <v>2510.765137</v>
      </c>
      <c r="C12623" s="0">
        <v>-49342.90625</v>
      </c>
      <c r="D12623" s="0">
        <v>18687.216797</v>
      </c>
      <c r="E12623" s="0">
        <v>-0.271459</v>
      </c>
      <c r="F12623" s="0">
        <v>9.959249</v>
      </c>
      <c r="G12623" s="0">
        <v>0.137355</v>
      </c>
      <c r="H12623" s="0">
        <v>0.074422</v>
      </c>
      <c r="I12623" s="0">
        <v>0.014248</v>
      </c>
      <c r="J12623" s="0">
        <v>-0.025402</v>
      </c>
      <c r="K12623" s="0">
        <v>1011.880005</v>
      </c>
      <c r="L12623" s="0">
        <v>43.025116</v>
      </c>
      <c r="W12623" s="0">
        <f t="shared" si="197"/>
        <v>52822.707336784079</v>
      </c>
    </row>
    <row r="12624">
      <c r="A12624" s="0">
        <v>483.40125</v>
      </c>
      <c r="B12624" s="0">
        <v>2569.607422</v>
      </c>
      <c r="C12624" s="0">
        <v>-49334.59375</v>
      </c>
      <c r="D12624" s="0">
        <v>18646.173828</v>
      </c>
      <c r="E12624" s="0">
        <v>-0.267701</v>
      </c>
      <c r="F12624" s="0">
        <v>9.95555</v>
      </c>
      <c r="G12624" s="0">
        <v>0.143224</v>
      </c>
      <c r="H12624" s="0">
        <v>0.063716</v>
      </c>
      <c r="I12624" s="0">
        <v>0.01238</v>
      </c>
      <c r="J12624" s="0">
        <v>-0.021143</v>
      </c>
      <c r="K12624" s="0">
        <v>1011.839966</v>
      </c>
      <c r="L12624" s="0">
        <v>43.025116</v>
      </c>
      <c r="W12624" s="0">
        <f t="shared" si="197"/>
        <v>52803.265251352859</v>
      </c>
    </row>
    <row r="12625">
      <c r="A12625" s="0">
        <v>483.4125</v>
      </c>
      <c r="B12625" s="0">
        <v>2545.395508</v>
      </c>
      <c r="C12625" s="0">
        <v>-49352.449219</v>
      </c>
      <c r="D12625" s="0">
        <v>18682.076172</v>
      </c>
      <c r="E12625" s="0">
        <v>-0.264439</v>
      </c>
      <c r="F12625" s="0">
        <v>9.955448</v>
      </c>
      <c r="G12625" s="0">
        <v>0.150488</v>
      </c>
      <c r="H12625" s="0">
        <v>0.038452</v>
      </c>
      <c r="I12625" s="0">
        <v>0.009453</v>
      </c>
      <c r="J12625" s="0">
        <v>-0.01448</v>
      </c>
      <c r="K12625" s="0">
        <v>1011.839966</v>
      </c>
      <c r="L12625" s="0">
        <v>43.025116</v>
      </c>
      <c r="W12625" s="0">
        <f t="shared" si="197"/>
        <v>52831.4608193123</v>
      </c>
    </row>
    <row r="12626">
      <c r="A12626" s="0">
        <v>483.42375</v>
      </c>
      <c r="B12626" s="0">
        <v>2516.000732</v>
      </c>
      <c r="C12626" s="0">
        <v>-49354.25</v>
      </c>
      <c r="D12626" s="0">
        <v>18640.355469</v>
      </c>
      <c r="E12626" s="0">
        <v>-0.268792</v>
      </c>
      <c r="F12626" s="0">
        <v>9.958506</v>
      </c>
      <c r="G12626" s="0">
        <v>0.152031</v>
      </c>
      <c r="H12626" s="0">
        <v>0.00762</v>
      </c>
      <c r="I12626" s="0">
        <v>0.006169</v>
      </c>
      <c r="J12626" s="0">
        <v>-0.008021</v>
      </c>
      <c r="K12626" s="0">
        <v>1011.839966</v>
      </c>
      <c r="L12626" s="0">
        <v>43.025116</v>
      </c>
      <c r="W12626" s="0">
        <f t="shared" si="197"/>
        <v>52816.996362502505</v>
      </c>
    </row>
    <row r="12627">
      <c r="A12627" s="0">
        <v>483.435</v>
      </c>
      <c r="B12627" s="0">
        <v>2421.793457</v>
      </c>
      <c r="C12627" s="0">
        <v>-49363.828125</v>
      </c>
      <c r="D12627" s="0">
        <v>18644.730469</v>
      </c>
      <c r="E12627" s="0">
        <v>-0.281929</v>
      </c>
      <c r="F12627" s="0">
        <v>9.961841</v>
      </c>
      <c r="G12627" s="0">
        <v>0.138866</v>
      </c>
      <c r="H12627" s="0">
        <v>-0.018842</v>
      </c>
      <c r="I12627" s="0">
        <v>0.002348</v>
      </c>
      <c r="J12627" s="0">
        <v>-0.000642</v>
      </c>
      <c r="K12627" s="0">
        <v>1011.839966</v>
      </c>
      <c r="L12627" s="0">
        <v>43.025116</v>
      </c>
      <c r="W12627" s="0">
        <f t="shared" si="197"/>
        <v>52823.087612942181</v>
      </c>
    </row>
    <row r="12628">
      <c r="A12628" s="0">
        <v>483.44625</v>
      </c>
      <c r="B12628" s="0">
        <v>2552.369141</v>
      </c>
      <c r="C12628" s="0">
        <v>-49370.535156</v>
      </c>
      <c r="D12628" s="0">
        <v>18788.658203</v>
      </c>
      <c r="E12628" s="0">
        <v>-0.274006</v>
      </c>
      <c r="F12628" s="0">
        <v>9.95713</v>
      </c>
      <c r="G12628" s="0">
        <v>0.148547</v>
      </c>
      <c r="H12628" s="0">
        <v>-0.03652</v>
      </c>
      <c r="I12628" s="0">
        <v>-0.000888</v>
      </c>
      <c r="J12628" s="0">
        <v>0.004117</v>
      </c>
      <c r="K12628" s="0">
        <v>1011.839966</v>
      </c>
      <c r="L12628" s="0">
        <v>43.025116</v>
      </c>
      <c r="W12628" s="0">
        <f t="shared" si="197"/>
        <v>52886.4633615344</v>
      </c>
    </row>
    <row r="12629">
      <c r="A12629" s="0">
        <v>483.4575</v>
      </c>
      <c r="B12629" s="0">
        <v>2446.687256</v>
      </c>
      <c r="C12629" s="0">
        <v>-49355.089844</v>
      </c>
      <c r="D12629" s="0">
        <v>18648.921875</v>
      </c>
      <c r="E12629" s="0">
        <v>-0.28982</v>
      </c>
      <c r="F12629" s="0">
        <v>9.962625</v>
      </c>
      <c r="G12629" s="0">
        <v>0.159463</v>
      </c>
      <c r="H12629" s="0">
        <v>-0.03714</v>
      </c>
      <c r="I12629" s="0">
        <v>-0.000905</v>
      </c>
      <c r="J12629" s="0">
        <v>0.003659</v>
      </c>
      <c r="K12629" s="0">
        <v>1011.839966</v>
      </c>
      <c r="L12629" s="0">
        <v>43.025116</v>
      </c>
      <c r="W12629" s="0">
        <f t="shared" si="197"/>
        <v>52817.548780096171</v>
      </c>
    </row>
    <row r="12630">
      <c r="A12630" s="0">
        <v>483.46875</v>
      </c>
      <c r="B12630" s="0">
        <v>2561.335937</v>
      </c>
      <c r="C12630" s="0">
        <v>-49350.960937</v>
      </c>
      <c r="D12630" s="0">
        <v>18768.4375</v>
      </c>
      <c r="E12630" s="0">
        <v>-0.277908</v>
      </c>
      <c r="F12630" s="0">
        <v>9.973442</v>
      </c>
      <c r="G12630" s="0">
        <v>0.170433</v>
      </c>
      <c r="H12630" s="0">
        <v>-0.019944</v>
      </c>
      <c r="I12630" s="0">
        <v>0.000587</v>
      </c>
      <c r="J12630" s="0">
        <v>-0.005116</v>
      </c>
      <c r="K12630" s="0">
        <v>1011.839966</v>
      </c>
      <c r="L12630" s="0">
        <v>43.025116</v>
      </c>
      <c r="W12630" s="0">
        <f t="shared" si="197"/>
        <v>52861.441839765153</v>
      </c>
    </row>
    <row r="12631">
      <c r="A12631" s="0">
        <v>483.48</v>
      </c>
      <c r="B12631" s="0">
        <v>2495.410645</v>
      </c>
      <c r="C12631" s="0">
        <v>-49341.855469</v>
      </c>
      <c r="D12631" s="0">
        <v>18754.226562</v>
      </c>
      <c r="E12631" s="0">
        <v>-0.283304</v>
      </c>
      <c r="F12631" s="0">
        <v>9.965055</v>
      </c>
      <c r="G12631" s="0">
        <v>0.159129</v>
      </c>
      <c r="H12631" s="0">
        <v>0.004711</v>
      </c>
      <c r="I12631" s="0">
        <v>0.004133</v>
      </c>
      <c r="J12631" s="0">
        <v>-0.012338</v>
      </c>
      <c r="K12631" s="0">
        <v>1011.839966</v>
      </c>
      <c r="L12631" s="0">
        <v>43.025116</v>
      </c>
      <c r="W12631" s="0">
        <f t="shared" si="197"/>
        <v>52844.742305641827</v>
      </c>
    </row>
    <row r="12632">
      <c r="A12632" s="0">
        <v>483.49125</v>
      </c>
      <c r="B12632" s="0">
        <v>2565.833008</v>
      </c>
      <c r="C12632" s="0">
        <v>-49361.125</v>
      </c>
      <c r="D12632" s="0">
        <v>18820.746094</v>
      </c>
      <c r="E12632" s="0">
        <v>-0.271678</v>
      </c>
      <c r="F12632" s="0">
        <v>9.959625</v>
      </c>
      <c r="G12632" s="0">
        <v>0.142568</v>
      </c>
      <c r="H12632" s="0">
        <v>0.041767</v>
      </c>
      <c r="I12632" s="0">
        <v>0.00963</v>
      </c>
      <c r="J12632" s="0">
        <v>-0.02092</v>
      </c>
      <c r="K12632" s="0">
        <v>1011.839966</v>
      </c>
      <c r="L12632" s="0">
        <v>43.025116</v>
      </c>
      <c r="W12632" s="0">
        <f t="shared" si="197"/>
        <v>52889.740440140027</v>
      </c>
    </row>
    <row r="12633">
      <c r="A12633" s="0">
        <v>483.5025</v>
      </c>
      <c r="B12633" s="0">
        <v>2535.020996</v>
      </c>
      <c r="C12633" s="0">
        <v>-49364.105469</v>
      </c>
      <c r="D12633" s="0">
        <v>18559.835937</v>
      </c>
      <c r="E12633" s="0">
        <v>-0.271638</v>
      </c>
      <c r="F12633" s="0">
        <v>9.953685</v>
      </c>
      <c r="G12633" s="0">
        <v>0.154449</v>
      </c>
      <c r="H12633" s="0">
        <v>0.065286</v>
      </c>
      <c r="I12633" s="0">
        <v>0.012665</v>
      </c>
      <c r="J12633" s="0">
        <v>-0.02466</v>
      </c>
      <c r="K12633" s="0">
        <v>1011.849976</v>
      </c>
      <c r="L12633" s="0">
        <v>43.020233</v>
      </c>
      <c r="W12633" s="0">
        <f t="shared" si="197"/>
        <v>52798.757089661434</v>
      </c>
    </row>
    <row r="12634">
      <c r="A12634" s="0">
        <v>483.51375</v>
      </c>
      <c r="B12634" s="0">
        <v>2486.773437</v>
      </c>
      <c r="C12634" s="0">
        <v>-49334.402344</v>
      </c>
      <c r="D12634" s="0">
        <v>18640.634766</v>
      </c>
      <c r="E12634" s="0">
        <v>-0.284479</v>
      </c>
      <c r="F12634" s="0">
        <v>9.950662</v>
      </c>
      <c r="G12634" s="0">
        <v>0.165505</v>
      </c>
      <c r="H12634" s="0">
        <v>0.06693</v>
      </c>
      <c r="I12634" s="0">
        <v>0.012485</v>
      </c>
      <c r="J12634" s="0">
        <v>-0.023031</v>
      </c>
      <c r="K12634" s="0">
        <v>1011.849976</v>
      </c>
      <c r="L12634" s="0">
        <v>43.020233</v>
      </c>
      <c r="W12634" s="0">
        <f t="shared" si="197"/>
        <v>52797.164329593019</v>
      </c>
    </row>
    <row r="12635">
      <c r="A12635" s="0">
        <v>483.525</v>
      </c>
      <c r="B12635" s="0">
        <v>2668.500488</v>
      </c>
      <c r="C12635" s="0">
        <v>-49362.652344</v>
      </c>
      <c r="D12635" s="0">
        <v>18698.765625</v>
      </c>
      <c r="E12635" s="0">
        <v>-0.287937</v>
      </c>
      <c r="F12635" s="0">
        <v>9.957504</v>
      </c>
      <c r="G12635" s="0">
        <v>0.153431</v>
      </c>
      <c r="H12635" s="0">
        <v>0.063943</v>
      </c>
      <c r="I12635" s="0">
        <v>0.012486</v>
      </c>
      <c r="J12635" s="0">
        <v>-0.021336</v>
      </c>
      <c r="K12635" s="0">
        <v>1011.849976</v>
      </c>
      <c r="L12635" s="0">
        <v>43.020233</v>
      </c>
      <c r="W12635" s="0">
        <f t="shared" si="197"/>
        <v>52852.967534356547</v>
      </c>
    </row>
    <row r="12636">
      <c r="A12636" s="0">
        <v>483.53625</v>
      </c>
      <c r="B12636" s="0">
        <v>2582.445801</v>
      </c>
      <c r="C12636" s="0">
        <v>-49350.550781</v>
      </c>
      <c r="D12636" s="0">
        <v>18673.320312</v>
      </c>
      <c r="E12636" s="0">
        <v>-0.266751</v>
      </c>
      <c r="F12636" s="0">
        <v>9.954201</v>
      </c>
      <c r="G12636" s="0">
        <v>0.152171</v>
      </c>
      <c r="H12636" s="0">
        <v>0.040064</v>
      </c>
      <c r="I12636" s="0">
        <v>0.009649</v>
      </c>
      <c r="J12636" s="0">
        <v>-0.014843</v>
      </c>
      <c r="K12636" s="0">
        <v>1011.849976</v>
      </c>
      <c r="L12636" s="0">
        <v>43.020233</v>
      </c>
      <c r="W12636" s="0">
        <f t="shared" si="197"/>
        <v>52828.389907110686</v>
      </c>
    </row>
    <row r="12637">
      <c r="A12637" s="0">
        <v>483.5475</v>
      </c>
      <c r="B12637" s="0">
        <v>2559.943115</v>
      </c>
      <c r="C12637" s="0">
        <v>-49362.894531</v>
      </c>
      <c r="D12637" s="0">
        <v>18810.417969</v>
      </c>
      <c r="E12637" s="0">
        <v>-0.286824</v>
      </c>
      <c r="F12637" s="0">
        <v>9.965038</v>
      </c>
      <c r="G12637" s="0">
        <v>0.14464</v>
      </c>
      <c r="H12637" s="0">
        <v>0.014631</v>
      </c>
      <c r="I12637" s="0">
        <v>0.007839</v>
      </c>
      <c r="J12637" s="0">
        <v>-0.009224</v>
      </c>
      <c r="K12637" s="0">
        <v>1011.849976</v>
      </c>
      <c r="L12637" s="0">
        <v>43.020233</v>
      </c>
      <c r="W12637" s="0">
        <f t="shared" si="197"/>
        <v>52887.43224433517</v>
      </c>
    </row>
    <row r="12638">
      <c r="A12638" s="0">
        <v>483.55875</v>
      </c>
      <c r="B12638" s="0">
        <v>2460.567383</v>
      </c>
      <c r="C12638" s="0">
        <v>-49379.589844</v>
      </c>
      <c r="D12638" s="0">
        <v>18733.068359</v>
      </c>
      <c r="E12638" s="0">
        <v>-0.275573</v>
      </c>
      <c r="F12638" s="0">
        <v>9.971972</v>
      </c>
      <c r="G12638" s="0">
        <v>0.143772</v>
      </c>
      <c r="H12638" s="0">
        <v>-0.015348</v>
      </c>
      <c r="I12638" s="0">
        <v>0.003504</v>
      </c>
      <c r="J12638" s="0">
        <v>-0.00042</v>
      </c>
      <c r="K12638" s="0">
        <v>1011.849976</v>
      </c>
      <c r="L12638" s="0">
        <v>43.020233</v>
      </c>
      <c r="W12638" s="0">
        <f t="shared" si="197"/>
        <v>52870.843904281675</v>
      </c>
    </row>
    <row r="12639">
      <c r="A12639" s="0">
        <v>483.57</v>
      </c>
      <c r="B12639" s="0">
        <v>2500.253418</v>
      </c>
      <c r="C12639" s="0">
        <v>-49368.339844</v>
      </c>
      <c r="D12639" s="0">
        <v>18668.791016</v>
      </c>
      <c r="E12639" s="0">
        <v>-0.273474</v>
      </c>
      <c r="F12639" s="0">
        <v>9.956478</v>
      </c>
      <c r="G12639" s="0">
        <v>0.149738</v>
      </c>
      <c r="H12639" s="0">
        <v>-0.030384</v>
      </c>
      <c r="I12639" s="0">
        <v>0.001097</v>
      </c>
      <c r="J12639" s="0">
        <v>0.003359</v>
      </c>
      <c r="K12639" s="0">
        <v>1011.849976</v>
      </c>
      <c r="L12639" s="0">
        <v>43.020233</v>
      </c>
      <c r="W12639" s="0">
        <f t="shared" si="197"/>
        <v>52839.45499440717</v>
      </c>
    </row>
    <row r="12640">
      <c r="A12640" s="0">
        <v>483.58125</v>
      </c>
      <c r="B12640" s="0">
        <v>2472.308594</v>
      </c>
      <c r="C12640" s="0">
        <v>-49323.140625</v>
      </c>
      <c r="D12640" s="0">
        <v>18645.572266</v>
      </c>
      <c r="E12640" s="0">
        <v>-0.271869</v>
      </c>
      <c r="F12640" s="0">
        <v>9.957568</v>
      </c>
      <c r="G12640" s="0">
        <v>0.138454</v>
      </c>
      <c r="H12640" s="0">
        <v>-0.036268</v>
      </c>
      <c r="I12640" s="0">
        <v>-0.000743</v>
      </c>
      <c r="J12640" s="0">
        <v>0.003847</v>
      </c>
      <c r="K12640" s="0">
        <v>1011.849976</v>
      </c>
      <c r="L12640" s="0">
        <v>43.020233</v>
      </c>
      <c r="W12640" s="0">
        <f t="shared" si="197"/>
        <v>52787.70572798291</v>
      </c>
    </row>
    <row r="12641">
      <c r="A12641" s="0">
        <v>483.5925</v>
      </c>
      <c r="B12641" s="0">
        <v>2553.015381</v>
      </c>
      <c r="C12641" s="0">
        <v>-49353.097656</v>
      </c>
      <c r="D12641" s="0">
        <v>18778.21875</v>
      </c>
      <c r="E12641" s="0">
        <v>-0.286326</v>
      </c>
      <c r="F12641" s="0">
        <v>9.97366</v>
      </c>
      <c r="G12641" s="0">
        <v>0.141554</v>
      </c>
      <c r="H12641" s="0">
        <v>-0.021772</v>
      </c>
      <c r="I12641" s="0">
        <v>0.001325</v>
      </c>
      <c r="J12641" s="0">
        <v>-0.002141</v>
      </c>
      <c r="K12641" s="0">
        <v>1011.849976</v>
      </c>
      <c r="L12641" s="0">
        <v>43.020233</v>
      </c>
      <c r="W12641" s="0">
        <f t="shared" si="197"/>
        <v>52866.507688716745</v>
      </c>
    </row>
    <row r="12642">
      <c r="A12642" s="0">
        <v>483.60375</v>
      </c>
      <c r="B12642" s="0">
        <v>2630.477783</v>
      </c>
      <c r="C12642" s="0">
        <v>-49357.714844</v>
      </c>
      <c r="D12642" s="0">
        <v>18746.480469</v>
      </c>
      <c r="E12642" s="0">
        <v>-0.285402</v>
      </c>
      <c r="F12642" s="0">
        <v>9.962753</v>
      </c>
      <c r="G12642" s="0">
        <v>0.138841</v>
      </c>
      <c r="H12642" s="0">
        <v>0.009572</v>
      </c>
      <c r="I12642" s="0">
        <v>0.004758</v>
      </c>
      <c r="J12642" s="0">
        <v>-0.012651</v>
      </c>
      <c r="K12642" s="0">
        <v>1011.839966</v>
      </c>
      <c r="L12642" s="0">
        <v>43.022774</v>
      </c>
      <c r="W12642" s="0">
        <f t="shared" si="197"/>
        <v>52863.351747340741</v>
      </c>
    </row>
    <row r="12643">
      <c r="A12643" s="0">
        <v>483.615</v>
      </c>
      <c r="B12643" s="0">
        <v>2564.868652</v>
      </c>
      <c r="C12643" s="0">
        <v>-49340.136719</v>
      </c>
      <c r="D12643" s="0">
        <v>18618.949219</v>
      </c>
      <c r="E12643" s="0">
        <v>-0.272704</v>
      </c>
      <c r="F12643" s="0">
        <v>9.960473</v>
      </c>
      <c r="G12643" s="0">
        <v>0.141309</v>
      </c>
      <c r="H12643" s="0">
        <v>0.033752</v>
      </c>
      <c r="I12643" s="0">
        <v>0.008663</v>
      </c>
      <c r="J12643" s="0">
        <v>-0.019994</v>
      </c>
      <c r="K12643" s="0">
        <v>1011.839966</v>
      </c>
      <c r="L12643" s="0">
        <v>43.022774</v>
      </c>
      <c r="W12643" s="0">
        <f t="shared" si="197"/>
        <v>52798.607109196782</v>
      </c>
    </row>
    <row r="12644">
      <c r="A12644" s="0">
        <v>483.62625</v>
      </c>
      <c r="B12644" s="0">
        <v>2601.937012</v>
      </c>
      <c r="C12644" s="0">
        <v>-49350.15625</v>
      </c>
      <c r="D12644" s="0">
        <v>18600.244141</v>
      </c>
      <c r="E12644" s="0">
        <v>-0.259225</v>
      </c>
      <c r="F12644" s="0">
        <v>9.95931</v>
      </c>
      <c r="G12644" s="0">
        <v>0.141334</v>
      </c>
      <c r="H12644" s="0">
        <v>0.05594</v>
      </c>
      <c r="I12644" s="0">
        <v>0.011487</v>
      </c>
      <c r="J12644" s="0">
        <v>-0.025384</v>
      </c>
      <c r="K12644" s="0">
        <v>1011.839966</v>
      </c>
      <c r="L12644" s="0">
        <v>43.022774</v>
      </c>
      <c r="W12644" s="0">
        <f t="shared" si="197"/>
        <v>52803.191951042456</v>
      </c>
    </row>
    <row r="12645">
      <c r="A12645" s="0">
        <v>483.6375</v>
      </c>
      <c r="B12645" s="0">
        <v>2593.168213</v>
      </c>
      <c r="C12645" s="0">
        <v>-49337.34375</v>
      </c>
      <c r="D12645" s="0">
        <v>18559.316406</v>
      </c>
      <c r="E12645" s="0">
        <v>-0.283</v>
      </c>
      <c r="F12645" s="0">
        <v>9.97438</v>
      </c>
      <c r="G12645" s="0">
        <v>0.159841</v>
      </c>
      <c r="H12645" s="0">
        <v>0.072567</v>
      </c>
      <c r="I12645" s="0">
        <v>0.013267</v>
      </c>
      <c r="J12645" s="0">
        <v>-0.026992</v>
      </c>
      <c r="K12645" s="0">
        <v>1011.839966</v>
      </c>
      <c r="L12645" s="0">
        <v>43.022774</v>
      </c>
      <c r="W12645" s="0">
        <f t="shared" si="197"/>
        <v>52776.379519104928</v>
      </c>
    </row>
    <row r="12646">
      <c r="A12646" s="0">
        <v>483.64875</v>
      </c>
      <c r="B12646" s="0">
        <v>2504.174561</v>
      </c>
      <c r="C12646" s="0">
        <v>-49348.316406</v>
      </c>
      <c r="D12646" s="0">
        <v>18691.902344</v>
      </c>
      <c r="E12646" s="0">
        <v>-0.272232</v>
      </c>
      <c r="F12646" s="0">
        <v>9.974997</v>
      </c>
      <c r="G12646" s="0">
        <v>0.151694</v>
      </c>
      <c r="H12646" s="0">
        <v>0.06431</v>
      </c>
      <c r="I12646" s="0">
        <v>0.013321</v>
      </c>
      <c r="J12646" s="0">
        <v>-0.021209</v>
      </c>
      <c r="K12646" s="0">
        <v>1011.839966</v>
      </c>
      <c r="L12646" s="0">
        <v>43.022774</v>
      </c>
      <c r="W12646" s="0">
        <f t="shared" si="197"/>
        <v>52829.105950946025</v>
      </c>
    </row>
    <row r="12647">
      <c r="A12647" s="0">
        <v>483.66</v>
      </c>
      <c r="B12647" s="0">
        <v>2494.407227</v>
      </c>
      <c r="C12647" s="0">
        <v>-49332.082031</v>
      </c>
      <c r="D12647" s="0">
        <v>18635.189453</v>
      </c>
      <c r="E12647" s="0">
        <v>-0.274752</v>
      </c>
      <c r="F12647" s="0">
        <v>9.9654</v>
      </c>
      <c r="G12647" s="0">
        <v>0.155807</v>
      </c>
      <c r="H12647" s="0">
        <v>0.050555</v>
      </c>
      <c r="I12647" s="0">
        <v>0.010684</v>
      </c>
      <c r="J12647" s="0">
        <v>-0.018064</v>
      </c>
      <c r="K12647" s="0">
        <v>1011.839966</v>
      </c>
      <c r="L12647" s="0">
        <v>43.022774</v>
      </c>
      <c r="W12647" s="0">
        <f t="shared" si="197"/>
        <v>52793.433975037326</v>
      </c>
    </row>
    <row r="12648">
      <c r="A12648" s="0">
        <v>483.67125</v>
      </c>
      <c r="B12648" s="0">
        <v>2558.866699</v>
      </c>
      <c r="C12648" s="0">
        <v>-49344.996094</v>
      </c>
      <c r="D12648" s="0">
        <v>18701.912109</v>
      </c>
      <c r="E12648" s="0">
        <v>-0.283674</v>
      </c>
      <c r="F12648" s="0">
        <v>9.95225</v>
      </c>
      <c r="G12648" s="0">
        <v>0.157417</v>
      </c>
      <c r="H12648" s="0">
        <v>0.019861</v>
      </c>
      <c r="I12648" s="0">
        <v>0.006523</v>
      </c>
      <c r="J12648" s="0">
        <v>-0.010383</v>
      </c>
      <c r="K12648" s="0">
        <v>1011.839966</v>
      </c>
      <c r="L12648" s="0">
        <v>43.022774</v>
      </c>
      <c r="W12648" s="0">
        <f t="shared" si="197"/>
        <v>52832.167803648634</v>
      </c>
    </row>
    <row r="12649">
      <c r="A12649" s="0">
        <v>483.6825</v>
      </c>
      <c r="B12649" s="0">
        <v>2577.83667</v>
      </c>
      <c r="C12649" s="0">
        <v>-49346.015625</v>
      </c>
      <c r="D12649" s="0">
        <v>18737.755859</v>
      </c>
      <c r="E12649" s="0">
        <v>-0.273526</v>
      </c>
      <c r="F12649" s="0">
        <v>9.964131</v>
      </c>
      <c r="G12649" s="0">
        <v>0.161626</v>
      </c>
      <c r="H12649" s="0">
        <v>-0.011252</v>
      </c>
      <c r="I12649" s="0">
        <v>0.003192</v>
      </c>
      <c r="J12649" s="0">
        <v>-0.003708</v>
      </c>
      <c r="K12649" s="0">
        <v>1011.839966</v>
      </c>
      <c r="L12649" s="0">
        <v>43.022774</v>
      </c>
      <c r="W12649" s="0">
        <f t="shared" si="197"/>
        <v>52846.740624105</v>
      </c>
    </row>
    <row r="12650">
      <c r="A12650" s="0">
        <v>483.69375</v>
      </c>
      <c r="B12650" s="0">
        <v>2570.657715</v>
      </c>
      <c r="C12650" s="0">
        <v>-49405.558594</v>
      </c>
      <c r="D12650" s="0">
        <v>18695.847656</v>
      </c>
      <c r="E12650" s="0">
        <v>-0.281641</v>
      </c>
      <c r="F12650" s="0">
        <v>9.959962</v>
      </c>
      <c r="G12650" s="0">
        <v>0.155648</v>
      </c>
      <c r="H12650" s="0">
        <v>-0.027828</v>
      </c>
      <c r="I12650" s="0">
        <v>0.000356</v>
      </c>
      <c r="J12650" s="0">
        <v>0.002116</v>
      </c>
      <c r="K12650" s="0">
        <v>1011.839966</v>
      </c>
      <c r="L12650" s="0">
        <v>43.022774</v>
      </c>
      <c r="W12650" s="0">
        <f t="shared" si="197"/>
        <v>52887.164989713878</v>
      </c>
    </row>
    <row r="12651">
      <c r="A12651" s="0">
        <v>483.705</v>
      </c>
      <c r="B12651" s="0">
        <v>2535.195068</v>
      </c>
      <c r="C12651" s="0">
        <v>-49371.933594</v>
      </c>
      <c r="D12651" s="0">
        <v>18752.447266</v>
      </c>
      <c r="E12651" s="0">
        <v>-0.279421</v>
      </c>
      <c r="F12651" s="0">
        <v>9.967925</v>
      </c>
      <c r="G12651" s="0">
        <v>0.160711</v>
      </c>
      <c r="H12651" s="0">
        <v>-0.032701</v>
      </c>
      <c r="I12651" s="0">
        <v>-0.000614</v>
      </c>
      <c r="J12651" s="0">
        <v>0.002598</v>
      </c>
      <c r="K12651" s="0">
        <v>1011.849976</v>
      </c>
      <c r="L12651" s="0">
        <v>43.025116</v>
      </c>
      <c r="W12651" s="0">
        <f t="shared" si="197"/>
        <v>52874.089300027365</v>
      </c>
    </row>
    <row r="12652">
      <c r="A12652" s="0">
        <v>483.71625</v>
      </c>
      <c r="B12652" s="0">
        <v>2577.653564</v>
      </c>
      <c r="C12652" s="0">
        <v>-49358.21875</v>
      </c>
      <c r="D12652" s="0">
        <v>18763.050781</v>
      </c>
      <c r="E12652" s="0">
        <v>-0.282221</v>
      </c>
      <c r="F12652" s="0">
        <v>9.961152</v>
      </c>
      <c r="G12652" s="0">
        <v>0.165371</v>
      </c>
      <c r="H12652" s="0">
        <v>-0.025116</v>
      </c>
      <c r="I12652" s="0">
        <v>-0.00024</v>
      </c>
      <c r="J12652" s="0">
        <v>-0.002362</v>
      </c>
      <c r="K12652" s="0">
        <v>1011.849976</v>
      </c>
      <c r="L12652" s="0">
        <v>43.025116</v>
      </c>
      <c r="W12652" s="0">
        <f t="shared" si="197"/>
        <v>52867.09875413288</v>
      </c>
    </row>
    <row r="12653">
      <c r="A12653" s="0">
        <v>483.7275</v>
      </c>
      <c r="B12653" s="0">
        <v>2615.162354</v>
      </c>
      <c r="C12653" s="0">
        <v>-49389.046875</v>
      </c>
      <c r="D12653" s="0">
        <v>18744.490234</v>
      </c>
      <c r="E12653" s="0">
        <v>-0.275324</v>
      </c>
      <c r="F12653" s="0">
        <v>9.966353</v>
      </c>
      <c r="G12653" s="0">
        <v>0.152131</v>
      </c>
      <c r="H12653" s="0">
        <v>0.000435</v>
      </c>
      <c r="I12653" s="0">
        <v>0.002811</v>
      </c>
      <c r="J12653" s="0">
        <v>-0.011102</v>
      </c>
      <c r="K12653" s="0">
        <v>1011.849976</v>
      </c>
      <c r="L12653" s="0">
        <v>43.025116</v>
      </c>
      <c r="W12653" s="0">
        <f t="shared" si="197"/>
        <v>52891.142353812393</v>
      </c>
    </row>
    <row r="12654">
      <c r="A12654" s="0">
        <v>483.73875</v>
      </c>
      <c r="B12654" s="0">
        <v>2525.533447</v>
      </c>
      <c r="C12654" s="0">
        <v>-49342.859375</v>
      </c>
      <c r="D12654" s="0">
        <v>18675.966797</v>
      </c>
      <c r="E12654" s="0">
        <v>-0.283485</v>
      </c>
      <c r="F12654" s="0">
        <v>9.969646</v>
      </c>
      <c r="G12654" s="0">
        <v>0.145868</v>
      </c>
      <c r="H12654" s="0">
        <v>0.031199</v>
      </c>
      <c r="I12654" s="0">
        <v>0.007352</v>
      </c>
      <c r="J12654" s="0">
        <v>-0.019806</v>
      </c>
      <c r="K12654" s="0">
        <v>1011.849976</v>
      </c>
      <c r="L12654" s="0">
        <v>43.025116</v>
      </c>
      <c r="W12654" s="0">
        <f t="shared" si="197"/>
        <v>52819.388734588625</v>
      </c>
    </row>
    <row r="12655">
      <c r="A12655" s="0">
        <v>483.75</v>
      </c>
      <c r="B12655" s="0">
        <v>2538.890137</v>
      </c>
      <c r="C12655" s="0">
        <v>-49348.996094</v>
      </c>
      <c r="D12655" s="0">
        <v>18613.09375</v>
      </c>
      <c r="E12655" s="0">
        <v>-0.271205</v>
      </c>
      <c r="F12655" s="0">
        <v>9.966994</v>
      </c>
      <c r="G12655" s="0">
        <v>0.156086</v>
      </c>
      <c r="H12655" s="0">
        <v>0.061374</v>
      </c>
      <c r="I12655" s="0">
        <v>0.011045</v>
      </c>
      <c r="J12655" s="0">
        <v>-0.025597</v>
      </c>
      <c r="K12655" s="0">
        <v>1011.849976</v>
      </c>
      <c r="L12655" s="0">
        <v>43.025116</v>
      </c>
      <c r="W12655" s="0">
        <f t="shared" si="197"/>
        <v>52803.566523102134</v>
      </c>
    </row>
    <row r="12656">
      <c r="A12656" s="0">
        <v>483.76125</v>
      </c>
      <c r="B12656" s="0">
        <v>2519.803955</v>
      </c>
      <c r="C12656" s="0">
        <v>-49348.761719</v>
      </c>
      <c r="D12656" s="0">
        <v>18760.421875</v>
      </c>
      <c r="E12656" s="0">
        <v>-0.274271</v>
      </c>
      <c r="F12656" s="0">
        <v>9.969319</v>
      </c>
      <c r="G12656" s="0">
        <v>0.142116</v>
      </c>
      <c r="H12656" s="0">
        <v>0.071036</v>
      </c>
      <c r="I12656" s="0">
        <v>0.013106</v>
      </c>
      <c r="J12656" s="0">
        <v>-0.024238</v>
      </c>
      <c r="K12656" s="0">
        <v>1011.849976</v>
      </c>
      <c r="L12656" s="0">
        <v>43.025116</v>
      </c>
      <c r="W12656" s="0">
        <f t="shared" si="197"/>
        <v>52854.546863049087</v>
      </c>
    </row>
    <row r="12657">
      <c r="A12657" s="0">
        <v>483.7725</v>
      </c>
      <c r="B12657" s="0">
        <v>2524.426514</v>
      </c>
      <c r="C12657" s="0">
        <v>-49346.339844</v>
      </c>
      <c r="D12657" s="0">
        <v>18676.050781</v>
      </c>
      <c r="E12657" s="0">
        <v>-0.268007</v>
      </c>
      <c r="F12657" s="0">
        <v>9.96332</v>
      </c>
      <c r="G12657" s="0">
        <v>0.148466</v>
      </c>
      <c r="H12657" s="0">
        <v>0.065166</v>
      </c>
      <c r="I12657" s="0">
        <v>0.012557</v>
      </c>
      <c r="J12657" s="0">
        <v>-0.021514</v>
      </c>
      <c r="K12657" s="0">
        <v>1011.849976</v>
      </c>
      <c r="L12657" s="0">
        <v>43.025116</v>
      </c>
      <c r="W12657" s="0">
        <f t="shared" si="197"/>
        <v>52822.616917364277</v>
      </c>
    </row>
    <row r="12658">
      <c r="A12658" s="0">
        <v>483.78375</v>
      </c>
      <c r="B12658" s="0">
        <v>2448.206543</v>
      </c>
      <c r="C12658" s="0">
        <v>-49329.722656</v>
      </c>
      <c r="D12658" s="0">
        <v>18706.453125</v>
      </c>
      <c r="E12658" s="0">
        <v>-0.285635</v>
      </c>
      <c r="F12658" s="0">
        <v>9.951314</v>
      </c>
      <c r="G12658" s="0">
        <v>0.154445</v>
      </c>
      <c r="H12658" s="0">
        <v>0.050678</v>
      </c>
      <c r="I12658" s="0">
        <v>0.010288</v>
      </c>
      <c r="J12658" s="0">
        <v>-0.017235</v>
      </c>
      <c r="K12658" s="0">
        <v>1011.849976</v>
      </c>
      <c r="L12658" s="0">
        <v>43.025116</v>
      </c>
      <c r="W12658" s="0">
        <f t="shared" si="197"/>
        <v>52814.265507653232</v>
      </c>
    </row>
    <row r="12659">
      <c r="A12659" s="0">
        <v>483.795</v>
      </c>
      <c r="B12659" s="0">
        <v>2574.613037</v>
      </c>
      <c r="C12659" s="0">
        <v>-49351.554687</v>
      </c>
      <c r="D12659" s="0">
        <v>18858.353516</v>
      </c>
      <c r="E12659" s="0">
        <v>-0.285809</v>
      </c>
      <c r="F12659" s="0">
        <v>9.954803</v>
      </c>
      <c r="G12659" s="0">
        <v>0.144787</v>
      </c>
      <c r="H12659" s="0">
        <v>0.022687</v>
      </c>
      <c r="I12659" s="0">
        <v>0.00803</v>
      </c>
      <c r="J12659" s="0">
        <v>-0.010266</v>
      </c>
      <c r="K12659" s="0">
        <v>1011.849976</v>
      </c>
      <c r="L12659" s="0">
        <v>43.025116</v>
      </c>
      <c r="W12659" s="0">
        <f t="shared" si="197"/>
        <v>52894.631860413509</v>
      </c>
    </row>
    <row r="12660">
      <c r="A12660" s="0">
        <v>483.80625</v>
      </c>
      <c r="B12660" s="0">
        <v>2435.539795</v>
      </c>
      <c r="C12660" s="0">
        <v>-49349.972656</v>
      </c>
      <c r="D12660" s="0">
        <v>18618.740234</v>
      </c>
      <c r="E12660" s="0">
        <v>-0.276436</v>
      </c>
      <c r="F12660" s="0">
        <v>9.960282</v>
      </c>
      <c r="G12660" s="0">
        <v>0.164815</v>
      </c>
      <c r="H12660" s="0">
        <v>-0.008702</v>
      </c>
      <c r="I12660" s="0">
        <v>0.004361</v>
      </c>
      <c r="J12660" s="0">
        <v>-0.003057</v>
      </c>
      <c r="K12660" s="0">
        <v>1011.839966</v>
      </c>
      <c r="L12660" s="0">
        <v>43.025116</v>
      </c>
      <c r="W12660" s="0">
        <f t="shared" si="197"/>
        <v>52801.601710006355</v>
      </c>
    </row>
    <row r="12661">
      <c r="A12661" s="0">
        <v>483.8175</v>
      </c>
      <c r="B12661" s="0">
        <v>2479.743408</v>
      </c>
      <c r="C12661" s="0">
        <v>-49385.378906</v>
      </c>
      <c r="D12661" s="0">
        <v>18580.738281</v>
      </c>
      <c r="E12661" s="0">
        <v>-0.275043</v>
      </c>
      <c r="F12661" s="0">
        <v>9.958421</v>
      </c>
      <c r="G12661" s="0">
        <v>0.150862</v>
      </c>
      <c r="H12661" s="0">
        <v>-0.029353</v>
      </c>
      <c r="I12661" s="0">
        <v>0.000753</v>
      </c>
      <c r="J12661" s="0">
        <v>0.003324</v>
      </c>
      <c r="K12661" s="0">
        <v>1011.839966</v>
      </c>
      <c r="L12661" s="0">
        <v>43.025116</v>
      </c>
      <c r="W12661" s="0">
        <f t="shared" si="197"/>
        <v>52823.371836013343</v>
      </c>
    </row>
    <row r="12662">
      <c r="A12662" s="0">
        <v>483.82875</v>
      </c>
      <c r="B12662" s="0">
        <v>2550.767578</v>
      </c>
      <c r="C12662" s="0">
        <v>-49354.707031</v>
      </c>
      <c r="D12662" s="0">
        <v>18645.078125</v>
      </c>
      <c r="E12662" s="0">
        <v>-0.282064</v>
      </c>
      <c r="F12662" s="0">
        <v>9.961678</v>
      </c>
      <c r="G12662" s="0">
        <v>0.139381</v>
      </c>
      <c r="H12662" s="0">
        <v>-0.03472</v>
      </c>
      <c r="I12662" s="0">
        <v>-0.000209</v>
      </c>
      <c r="J12662" s="0">
        <v>0.003761</v>
      </c>
      <c r="K12662" s="0">
        <v>1011.839966</v>
      </c>
      <c r="L12662" s="0">
        <v>43.025116</v>
      </c>
      <c r="W12662" s="0">
        <f t="shared" si="197"/>
        <v>52820.7578480295</v>
      </c>
    </row>
    <row r="12663">
      <c r="A12663" s="0">
        <v>483.84</v>
      </c>
      <c r="B12663" s="0">
        <v>2553.014404</v>
      </c>
      <c r="C12663" s="0">
        <v>-49335.71875</v>
      </c>
      <c r="D12663" s="0">
        <v>18711.705078</v>
      </c>
      <c r="E12663" s="0">
        <v>-0.276243</v>
      </c>
      <c r="F12663" s="0">
        <v>9.958496</v>
      </c>
      <c r="G12663" s="0">
        <v>0.155062</v>
      </c>
      <c r="H12663" s="0">
        <v>-0.026426</v>
      </c>
      <c r="I12663" s="0">
        <v>0.000446</v>
      </c>
      <c r="J12663" s="0">
        <v>-0.001119</v>
      </c>
      <c r="K12663" s="0">
        <v>1011.839966</v>
      </c>
      <c r="L12663" s="0">
        <v>43.025116</v>
      </c>
      <c r="W12663" s="0">
        <f t="shared" si="197"/>
        <v>52826.687706614583</v>
      </c>
    </row>
    <row r="12664">
      <c r="A12664" s="0">
        <v>483.85125</v>
      </c>
      <c r="B12664" s="0">
        <v>2601.752197</v>
      </c>
      <c r="C12664" s="0">
        <v>-49360.292969</v>
      </c>
      <c r="D12664" s="0">
        <v>18621.126953</v>
      </c>
      <c r="E12664" s="0">
        <v>-0.276778</v>
      </c>
      <c r="F12664" s="0">
        <v>9.961408</v>
      </c>
      <c r="G12664" s="0">
        <v>0.152628</v>
      </c>
      <c r="H12664" s="0">
        <v>-0.003146</v>
      </c>
      <c r="I12664" s="0">
        <v>0.002014</v>
      </c>
      <c r="J12664" s="0">
        <v>-0.008046</v>
      </c>
      <c r="K12664" s="0">
        <v>1011.839966</v>
      </c>
      <c r="L12664" s="0">
        <v>43.025116</v>
      </c>
      <c r="W12664" s="0">
        <f t="shared" si="197"/>
        <v>52820.015197648776</v>
      </c>
    </row>
    <row r="12665">
      <c r="A12665" s="0">
        <v>483.8625</v>
      </c>
      <c r="B12665" s="0">
        <v>2631.762695</v>
      </c>
      <c r="C12665" s="0">
        <v>-49342.953125</v>
      </c>
      <c r="D12665" s="0">
        <v>18674.740234</v>
      </c>
      <c r="E12665" s="0">
        <v>-0.269546</v>
      </c>
      <c r="F12665" s="0">
        <v>9.956965</v>
      </c>
      <c r="G12665" s="0">
        <v>0.162681</v>
      </c>
      <c r="H12665" s="0">
        <v>0.030813</v>
      </c>
      <c r="I12665" s="0">
        <v>0.007712</v>
      </c>
      <c r="J12665" s="0">
        <v>-0.01757</v>
      </c>
      <c r="K12665" s="0">
        <v>1011.839966</v>
      </c>
      <c r="L12665" s="0">
        <v>43.025116</v>
      </c>
      <c r="W12665" s="0">
        <f t="shared" si="197"/>
        <v>52824.228539431781</v>
      </c>
    </row>
    <row r="12666">
      <c r="A12666" s="0">
        <v>483.87375</v>
      </c>
      <c r="B12666" s="0">
        <v>2567.844482</v>
      </c>
      <c r="C12666" s="0">
        <v>-49356.003906</v>
      </c>
      <c r="D12666" s="0">
        <v>18625.886719</v>
      </c>
      <c r="E12666" s="0">
        <v>-0.277522</v>
      </c>
      <c r="F12666" s="0">
        <v>9.959645</v>
      </c>
      <c r="G12666" s="0">
        <v>0.142169</v>
      </c>
      <c r="H12666" s="0">
        <v>0.057681</v>
      </c>
      <c r="I12666" s="0">
        <v>0.010168</v>
      </c>
      <c r="J12666" s="0">
        <v>-0.024008</v>
      </c>
      <c r="K12666" s="0">
        <v>1011.839966</v>
      </c>
      <c r="L12666" s="0">
        <v>43.025116</v>
      </c>
      <c r="W12666" s="0">
        <f t="shared" si="197"/>
        <v>52816.026004630883</v>
      </c>
    </row>
    <row r="12667">
      <c r="A12667" s="0">
        <v>483.885</v>
      </c>
      <c r="B12667" s="0">
        <v>2520.983154</v>
      </c>
      <c r="C12667" s="0">
        <v>-49355.015625</v>
      </c>
      <c r="D12667" s="0">
        <v>18730.378906</v>
      </c>
      <c r="E12667" s="0">
        <v>-0.27214700000000003</v>
      </c>
      <c r="F12667" s="0">
        <v>9.969872</v>
      </c>
      <c r="G12667" s="0">
        <v>0.151915</v>
      </c>
      <c r="H12667" s="0">
        <v>0.070482</v>
      </c>
      <c r="I12667" s="0">
        <v>0.012676</v>
      </c>
      <c r="J12667" s="0">
        <v>-0.024806</v>
      </c>
      <c r="K12667" s="0">
        <v>1011.839966</v>
      </c>
      <c r="L12667" s="0">
        <v>43.025116</v>
      </c>
      <c r="W12667" s="0">
        <f t="shared" si="197"/>
        <v>52849.787297292649</v>
      </c>
    </row>
    <row r="12668">
      <c r="A12668" s="0">
        <v>483.89625</v>
      </c>
      <c r="B12668" s="0">
        <v>2561.988037</v>
      </c>
      <c r="C12668" s="0">
        <v>-49344.050781</v>
      </c>
      <c r="D12668" s="0">
        <v>18745.261719</v>
      </c>
      <c r="E12668" s="0">
        <v>-0.278002</v>
      </c>
      <c r="F12668" s="0">
        <v>9.96728</v>
      </c>
      <c r="G12668" s="0">
        <v>0.155003</v>
      </c>
      <c r="H12668" s="0">
        <v>0.066062</v>
      </c>
      <c r="I12668" s="0">
        <v>0.012822</v>
      </c>
      <c r="J12668" s="0">
        <v>-0.021514</v>
      </c>
      <c r="K12668" s="0">
        <v>1011.839966</v>
      </c>
      <c r="L12668" s="0">
        <v>43.025116</v>
      </c>
      <c r="W12668" s="0">
        <f t="shared" si="197"/>
        <v>52846.797131836145</v>
      </c>
    </row>
    <row r="12669">
      <c r="A12669" s="0">
        <v>483.9075</v>
      </c>
      <c r="B12669" s="0">
        <v>2495.23877</v>
      </c>
      <c r="C12669" s="0">
        <v>-49351.03125</v>
      </c>
      <c r="D12669" s="0">
        <v>18684.625</v>
      </c>
      <c r="E12669" s="0">
        <v>-0.277097</v>
      </c>
      <c r="F12669" s="0">
        <v>9.9591</v>
      </c>
      <c r="G12669" s="0">
        <v>0.167693</v>
      </c>
      <c r="H12669" s="0">
        <v>0.052713</v>
      </c>
      <c r="I12669" s="0">
        <v>0.010619</v>
      </c>
      <c r="J12669" s="0">
        <v>-0.017881</v>
      </c>
      <c r="K12669" s="0">
        <v>1011.809998</v>
      </c>
      <c r="L12669" s="0">
        <v>43.022774</v>
      </c>
      <c r="W12669" s="0">
        <f t="shared" si="197"/>
        <v>52828.644818397646</v>
      </c>
    </row>
    <row r="12670">
      <c r="A12670" s="0">
        <v>483.91875</v>
      </c>
      <c r="B12670" s="0">
        <v>2457.57373</v>
      </c>
      <c r="C12670" s="0">
        <v>-49346.300781</v>
      </c>
      <c r="D12670" s="0">
        <v>18631.628906</v>
      </c>
      <c r="E12670" s="0">
        <v>-0.27112</v>
      </c>
      <c r="F12670" s="0">
        <v>9.949686</v>
      </c>
      <c r="G12670" s="0">
        <v>0.127208</v>
      </c>
      <c r="H12670" s="0">
        <v>0.023516</v>
      </c>
      <c r="I12670" s="0">
        <v>0.008398</v>
      </c>
      <c r="J12670" s="0">
        <v>-0.013599</v>
      </c>
      <c r="K12670" s="0">
        <v>1011.809998</v>
      </c>
      <c r="L12670" s="0">
        <v>43.022774</v>
      </c>
      <c r="W12670" s="0">
        <f t="shared" si="197"/>
        <v>52803.737226622528</v>
      </c>
    </row>
    <row r="12671">
      <c r="A12671" s="0">
        <v>483.93</v>
      </c>
      <c r="B12671" s="0">
        <v>2533.259277</v>
      </c>
      <c r="C12671" s="0">
        <v>-49381.683594</v>
      </c>
      <c r="D12671" s="0">
        <v>18777.976562</v>
      </c>
      <c r="E12671" s="0">
        <v>-0.283453</v>
      </c>
      <c r="F12671" s="0">
        <v>9.954122</v>
      </c>
      <c r="G12671" s="0">
        <v>0.153716</v>
      </c>
      <c r="H12671" s="0">
        <v>-0.009749</v>
      </c>
      <c r="I12671" s="0">
        <v>0.004092</v>
      </c>
      <c r="J12671" s="0">
        <v>-0.006374</v>
      </c>
      <c r="K12671" s="0">
        <v>1011.809998</v>
      </c>
      <c r="L12671" s="0">
        <v>43.022774</v>
      </c>
      <c r="W12671" s="0">
        <f t="shared" si="197"/>
        <v>52892.158973759586</v>
      </c>
    </row>
    <row r="12672">
      <c r="A12672" s="0">
        <v>483.94125</v>
      </c>
      <c r="B12672" s="0">
        <v>2612.171631</v>
      </c>
      <c r="C12672" s="0">
        <v>-49359.058594</v>
      </c>
      <c r="D12672" s="0">
        <v>18703.675781</v>
      </c>
      <c r="E12672" s="0">
        <v>-0.274183</v>
      </c>
      <c r="F12672" s="0">
        <v>9.957825</v>
      </c>
      <c r="G12672" s="0">
        <v>0.134424</v>
      </c>
      <c r="H12672" s="0">
        <v>-0.032084</v>
      </c>
      <c r="I12672" s="0">
        <v>0.00025</v>
      </c>
      <c r="J12672" s="0">
        <v>0.000529</v>
      </c>
      <c r="K12672" s="0">
        <v>1011.809998</v>
      </c>
      <c r="L12672" s="0">
        <v>43.022774</v>
      </c>
      <c r="W12672" s="0">
        <f t="shared" si="197"/>
        <v>52848.534451169908</v>
      </c>
    </row>
    <row r="12673">
      <c r="A12673" s="0">
        <v>483.9525</v>
      </c>
      <c r="B12673" s="0">
        <v>2489.500244</v>
      </c>
      <c r="C12673" s="0">
        <v>-49344.382812</v>
      </c>
      <c r="D12673" s="0">
        <v>18656.253906</v>
      </c>
      <c r="E12673" s="0">
        <v>-0.285878</v>
      </c>
      <c r="F12673" s="0">
        <v>9.978334</v>
      </c>
      <c r="G12673" s="0">
        <v>0.12873</v>
      </c>
      <c r="H12673" s="0">
        <v>-0.035823</v>
      </c>
      <c r="I12673" s="0">
        <v>0.000952</v>
      </c>
      <c r="J12673" s="0">
        <v>0.003915</v>
      </c>
      <c r="K12673" s="0">
        <v>1011.809998</v>
      </c>
      <c r="L12673" s="0">
        <v>43.022774</v>
      </c>
      <c r="W12673" s="0">
        <f t="shared" si="197"/>
        <v>52812.134366707978</v>
      </c>
    </row>
    <row r="12674">
      <c r="A12674" s="0">
        <v>483.96375</v>
      </c>
      <c r="B12674" s="0">
        <v>2493.11792</v>
      </c>
      <c r="C12674" s="0">
        <v>-49323.414062</v>
      </c>
      <c r="D12674" s="0">
        <v>18701.451172</v>
      </c>
      <c r="E12674" s="0">
        <v>-0.284418</v>
      </c>
      <c r="F12674" s="0">
        <v>9.970411</v>
      </c>
      <c r="G12674" s="0">
        <v>0.164382</v>
      </c>
      <c r="H12674" s="0">
        <v>-0.025959</v>
      </c>
      <c r="I12674" s="0">
        <v>0.001511</v>
      </c>
      <c r="J12674" s="0">
        <v>0.001439</v>
      </c>
      <c r="K12674" s="0">
        <v>1011.809998</v>
      </c>
      <c r="L12674" s="0">
        <v>43.022774</v>
      </c>
      <c r="W12674" s="0">
        <f ref="W12674:W12737" t="shared" si="198">SQRT((B12674)^2+(C12674)^2+(D12674)^2)</f>
        <v>52808.702764158341</v>
      </c>
    </row>
    <row r="12675">
      <c r="A12675" s="0">
        <v>483.975</v>
      </c>
      <c r="B12675" s="0">
        <v>2502.155029</v>
      </c>
      <c r="C12675" s="0">
        <v>-49353.84375</v>
      </c>
      <c r="D12675" s="0">
        <v>18644.269531</v>
      </c>
      <c r="E12675" s="0">
        <v>-0.270849</v>
      </c>
      <c r="F12675" s="0">
        <v>9.956482</v>
      </c>
      <c r="G12675" s="0">
        <v>0.156344</v>
      </c>
      <c r="H12675" s="0">
        <v>-0.008183</v>
      </c>
      <c r="I12675" s="0">
        <v>0.00274</v>
      </c>
      <c r="J12675" s="0">
        <v>-0.006227</v>
      </c>
      <c r="K12675" s="0">
        <v>1011.809998</v>
      </c>
      <c r="L12675" s="0">
        <v>43.022774</v>
      </c>
      <c r="W12675" s="0">
        <f t="shared" si="198"/>
        <v>52817.340514580428</v>
      </c>
    </row>
    <row r="12676">
      <c r="A12676" s="0">
        <v>483.98625</v>
      </c>
      <c r="B12676" s="0">
        <v>2496.781006</v>
      </c>
      <c r="C12676" s="0">
        <v>-49363.25</v>
      </c>
      <c r="D12676" s="0">
        <v>18668.921875</v>
      </c>
      <c r="E12676" s="0">
        <v>-0.28151</v>
      </c>
      <c r="F12676" s="0">
        <v>9.936573</v>
      </c>
      <c r="G12676" s="0">
        <v>0.163873</v>
      </c>
      <c r="H12676" s="0">
        <v>0.024466</v>
      </c>
      <c r="I12676" s="0">
        <v>0.006539</v>
      </c>
      <c r="J12676" s="0">
        <v>-0.019293</v>
      </c>
      <c r="K12676" s="0">
        <v>1011.809998</v>
      </c>
      <c r="L12676" s="0">
        <v>43.022774</v>
      </c>
      <c r="W12676" s="0">
        <f t="shared" si="198"/>
        <v>52834.581572387571</v>
      </c>
    </row>
    <row r="12677">
      <c r="A12677" s="0">
        <v>483.9975</v>
      </c>
      <c r="B12677" s="0">
        <v>2544.68335</v>
      </c>
      <c r="C12677" s="0">
        <v>-49370.238281</v>
      </c>
      <c r="D12677" s="0">
        <v>18614.052734</v>
      </c>
      <c r="E12677" s="0">
        <v>-0.261998</v>
      </c>
      <c r="F12677" s="0">
        <v>9.97446</v>
      </c>
      <c r="G12677" s="0">
        <v>0.107259</v>
      </c>
      <c r="H12677" s="0">
        <v>0.056143</v>
      </c>
      <c r="I12677" s="0">
        <v>0.011637</v>
      </c>
      <c r="J12677" s="0">
        <v>-0.02707</v>
      </c>
      <c r="K12677" s="0">
        <v>1011.809998</v>
      </c>
      <c r="L12677" s="0">
        <v>43.022774</v>
      </c>
      <c r="W12677" s="0">
        <f t="shared" si="198"/>
        <v>52824.03619999723</v>
      </c>
    </row>
    <row r="12678">
      <c r="A12678" s="0">
        <v>484.00875</v>
      </c>
      <c r="B12678" s="0">
        <v>2581.69458</v>
      </c>
      <c r="C12678" s="0">
        <v>-49347.984375</v>
      </c>
      <c r="D12678" s="0">
        <v>18679.888672</v>
      </c>
      <c r="E12678" s="0">
        <v>-0.30058</v>
      </c>
      <c r="F12678" s="0">
        <v>9.975348</v>
      </c>
      <c r="G12678" s="0">
        <v>0.14345</v>
      </c>
      <c r="H12678" s="0">
        <v>0.070861</v>
      </c>
      <c r="I12678" s="0">
        <v>0.012634</v>
      </c>
      <c r="J12678" s="0">
        <v>-0.024235</v>
      </c>
      <c r="K12678" s="0">
        <v>1011.829956</v>
      </c>
      <c r="L12678" s="0">
        <v>43.027657</v>
      </c>
      <c r="W12678" s="0">
        <f t="shared" si="198"/>
        <v>52828.277935003331</v>
      </c>
    </row>
    <row r="12679">
      <c r="A12679" s="0">
        <v>484.02</v>
      </c>
      <c r="B12679" s="0">
        <v>2518.56958</v>
      </c>
      <c r="C12679" s="0">
        <v>-49350.25</v>
      </c>
      <c r="D12679" s="0">
        <v>18645.433594</v>
      </c>
      <c r="E12679" s="0">
        <v>-0.320259</v>
      </c>
      <c r="F12679" s="0">
        <v>9.931015</v>
      </c>
      <c r="G12679" s="0">
        <v>0.162876</v>
      </c>
      <c r="H12679" s="0">
        <v>0.073901</v>
      </c>
      <c r="I12679" s="0">
        <v>0.014261</v>
      </c>
      <c r="J12679" s="0">
        <v>-0.02547</v>
      </c>
      <c r="K12679" s="0">
        <v>1011.829956</v>
      </c>
      <c r="L12679" s="0">
        <v>43.027657</v>
      </c>
      <c r="W12679" s="0">
        <f t="shared" si="198"/>
        <v>52815.173593391373</v>
      </c>
    </row>
    <row r="12680">
      <c r="A12680" s="0">
        <v>484.03125</v>
      </c>
      <c r="B12680" s="0">
        <v>2515.057129</v>
      </c>
      <c r="C12680" s="0">
        <v>-49360.582031</v>
      </c>
      <c r="D12680" s="0">
        <v>18765.576172</v>
      </c>
      <c r="E12680" s="0">
        <v>-0.232148</v>
      </c>
      <c r="F12680" s="0">
        <v>9.968284</v>
      </c>
      <c r="G12680" s="0">
        <v>0.098099</v>
      </c>
      <c r="H12680" s="0">
        <v>0.051022</v>
      </c>
      <c r="I12680" s="0">
        <v>0.011922</v>
      </c>
      <c r="J12680" s="0">
        <v>-0.021283</v>
      </c>
      <c r="K12680" s="0">
        <v>1011.829956</v>
      </c>
      <c r="L12680" s="0">
        <v>43.027657</v>
      </c>
      <c r="W12680" s="0">
        <f t="shared" si="198"/>
        <v>52867.186608219919</v>
      </c>
    </row>
    <row r="12681">
      <c r="A12681" s="0">
        <v>484.0425</v>
      </c>
      <c r="B12681" s="0">
        <v>2517.8396</v>
      </c>
      <c r="C12681" s="0">
        <v>-49368.421875</v>
      </c>
      <c r="D12681" s="0">
        <v>18671.693359</v>
      </c>
      <c r="E12681" s="0">
        <v>-0.280586</v>
      </c>
      <c r="F12681" s="0">
        <v>9.949994</v>
      </c>
      <c r="G12681" s="0">
        <v>0.124156</v>
      </c>
      <c r="H12681" s="0">
        <v>0.027447</v>
      </c>
      <c r="I12681" s="0">
        <v>0.011392</v>
      </c>
      <c r="J12681" s="0">
        <v>-0.014623</v>
      </c>
      <c r="K12681" s="0">
        <v>1011.829956</v>
      </c>
      <c r="L12681" s="0">
        <v>43.027657</v>
      </c>
      <c r="W12681" s="0">
        <f t="shared" si="198"/>
        <v>52841.392180485091</v>
      </c>
    </row>
    <row r="12682">
      <c r="A12682" s="0">
        <v>484.05375</v>
      </c>
      <c r="B12682" s="0">
        <v>2579.831055</v>
      </c>
      <c r="C12682" s="0">
        <v>-49372.5</v>
      </c>
      <c r="D12682" s="0">
        <v>18817.613281</v>
      </c>
      <c r="E12682" s="0">
        <v>-0.345908</v>
      </c>
      <c r="F12682" s="0">
        <v>9.927205</v>
      </c>
      <c r="G12682" s="0">
        <v>0.211978</v>
      </c>
      <c r="H12682" s="0">
        <v>-0.002214</v>
      </c>
      <c r="I12682" s="0">
        <v>0.005387</v>
      </c>
      <c r="J12682" s="0">
        <v>-0.005494</v>
      </c>
      <c r="K12682" s="0">
        <v>1011.829956</v>
      </c>
      <c r="L12682" s="0">
        <v>43.027657</v>
      </c>
      <c r="W12682" s="0">
        <f t="shared" si="198"/>
        <v>52899.923006707773</v>
      </c>
    </row>
    <row r="12683">
      <c r="A12683" s="0">
        <v>484.065</v>
      </c>
      <c r="B12683" s="0">
        <v>2466.114746</v>
      </c>
      <c r="C12683" s="0">
        <v>-49382.226562</v>
      </c>
      <c r="D12683" s="0">
        <v>18658.767578</v>
      </c>
      <c r="E12683" s="0">
        <v>-0.313023</v>
      </c>
      <c r="F12683" s="0">
        <v>9.958454</v>
      </c>
      <c r="G12683" s="0">
        <v>0.195037</v>
      </c>
      <c r="H12683" s="0">
        <v>-0.021334</v>
      </c>
      <c r="I12683" s="0">
        <v>0.003209</v>
      </c>
      <c r="J12683" s="0">
        <v>0.001155</v>
      </c>
      <c r="K12683" s="0">
        <v>1011.829956</v>
      </c>
      <c r="L12683" s="0">
        <v>43.027657</v>
      </c>
      <c r="W12683" s="0">
        <f t="shared" si="198"/>
        <v>52847.285925494427</v>
      </c>
    </row>
    <row r="12684">
      <c r="A12684" s="0">
        <v>484.07625</v>
      </c>
      <c r="B12684" s="0">
        <v>2544.858643</v>
      </c>
      <c r="C12684" s="0">
        <v>-49357.988281</v>
      </c>
      <c r="D12684" s="0">
        <v>18590.332031</v>
      </c>
      <c r="E12684" s="0">
        <v>-0.224875</v>
      </c>
      <c r="F12684" s="0">
        <v>9.982059</v>
      </c>
      <c r="G12684" s="0">
        <v>0.189888</v>
      </c>
      <c r="H12684" s="0">
        <v>-0.035048</v>
      </c>
      <c r="I12684" s="0">
        <v>-0.003014</v>
      </c>
      <c r="J12684" s="0">
        <v>0.007496</v>
      </c>
      <c r="K12684" s="0">
        <v>1011.829956</v>
      </c>
      <c r="L12684" s="0">
        <v>43.027657</v>
      </c>
      <c r="W12684" s="0">
        <f t="shared" si="198"/>
        <v>52804.239959334795</v>
      </c>
    </row>
    <row r="12685">
      <c r="A12685" s="0">
        <v>484.0875</v>
      </c>
      <c r="B12685" s="0">
        <v>2562.883545</v>
      </c>
      <c r="C12685" s="0">
        <v>-49347.492187</v>
      </c>
      <c r="D12685" s="0">
        <v>18724.166016</v>
      </c>
      <c r="E12685" s="0">
        <v>-0.245787</v>
      </c>
      <c r="F12685" s="0">
        <v>9.961079</v>
      </c>
      <c r="G12685" s="0">
        <v>0.055036</v>
      </c>
      <c r="H12685" s="0">
        <v>-0.031249</v>
      </c>
      <c r="I12685" s="0">
        <v>0.00204</v>
      </c>
      <c r="J12685" s="0">
        <v>-0.000283</v>
      </c>
      <c r="K12685" s="0">
        <v>1011.829956</v>
      </c>
      <c r="L12685" s="0">
        <v>43.027657</v>
      </c>
      <c r="W12685" s="0">
        <f t="shared" si="198"/>
        <v>52842.57516629927</v>
      </c>
    </row>
    <row r="12686">
      <c r="A12686" s="0">
        <v>484.09875</v>
      </c>
      <c r="B12686" s="0">
        <v>2501.489746</v>
      </c>
      <c r="C12686" s="0">
        <v>-49348.914062</v>
      </c>
      <c r="D12686" s="0">
        <v>18716.582031</v>
      </c>
      <c r="E12686" s="0">
        <v>-0.373126</v>
      </c>
      <c r="F12686" s="0">
        <v>9.948294</v>
      </c>
      <c r="G12686" s="0">
        <v>0.198994</v>
      </c>
      <c r="H12686" s="0">
        <v>-0.015178</v>
      </c>
      <c r="I12686" s="0">
        <v>0.007063</v>
      </c>
      <c r="J12686" s="0">
        <v>-0.008562</v>
      </c>
      <c r="K12686" s="0">
        <v>1011.829956</v>
      </c>
      <c r="L12686" s="0">
        <v>43.027657</v>
      </c>
      <c r="W12686" s="0">
        <f t="shared" si="198"/>
        <v>52838.274129376681</v>
      </c>
    </row>
    <row r="12687">
      <c r="A12687" s="0">
        <v>484.11</v>
      </c>
      <c r="B12687" s="0">
        <v>2464.167236</v>
      </c>
      <c r="C12687" s="0">
        <v>-49372.296875</v>
      </c>
      <c r="D12687" s="0">
        <v>18758.896484</v>
      </c>
      <c r="E12687" s="0">
        <v>-0.246092</v>
      </c>
      <c r="F12687" s="0">
        <v>10.066478</v>
      </c>
      <c r="G12687" s="0">
        <v>0.164865</v>
      </c>
      <c r="H12687" s="0">
        <v>0.015205</v>
      </c>
      <c r="I12687" s="0">
        <v>0.004092</v>
      </c>
      <c r="J12687" s="0">
        <v>-0.005896</v>
      </c>
      <c r="K12687" s="0">
        <v>1011.829956</v>
      </c>
      <c r="L12687" s="0">
        <v>43.022774</v>
      </c>
      <c r="W12687" s="0">
        <f t="shared" si="198"/>
        <v>52873.358283520618</v>
      </c>
    </row>
    <row r="12688">
      <c r="A12688" s="0">
        <v>484.12125</v>
      </c>
      <c r="B12688" s="0">
        <v>2398.190918</v>
      </c>
      <c r="C12688" s="0">
        <v>-49337.292969</v>
      </c>
      <c r="D12688" s="0">
        <v>18793.498047</v>
      </c>
      <c r="E12688" s="0">
        <v>-0.154841</v>
      </c>
      <c r="F12688" s="0">
        <v>9.93204</v>
      </c>
      <c r="G12688" s="0">
        <v>0.052927</v>
      </c>
      <c r="H12688" s="0">
        <v>0.036995</v>
      </c>
      <c r="I12688" s="0">
        <v>0.004029</v>
      </c>
      <c r="J12688" s="0">
        <v>-0.012576</v>
      </c>
      <c r="K12688" s="0">
        <v>1011.829956</v>
      </c>
      <c r="L12688" s="0">
        <v>43.022774</v>
      </c>
      <c r="W12688" s="0">
        <f t="shared" si="198"/>
        <v>52849.932507342972</v>
      </c>
    </row>
    <row r="12689">
      <c r="A12689" s="0">
        <v>484.1325</v>
      </c>
      <c r="B12689" s="0">
        <v>2665.511963</v>
      </c>
      <c r="C12689" s="0">
        <v>-49358.585937</v>
      </c>
      <c r="D12689" s="0">
        <v>18668.365234</v>
      </c>
      <c r="E12689" s="0">
        <v>-0.21209</v>
      </c>
      <c r="F12689" s="0">
        <v>9.932363</v>
      </c>
      <c r="G12689" s="0">
        <v>0.100587</v>
      </c>
      <c r="H12689" s="0">
        <v>0.062346</v>
      </c>
      <c r="I12689" s="0">
        <v>0.013493</v>
      </c>
      <c r="J12689" s="0">
        <v>-0.034794</v>
      </c>
      <c r="K12689" s="0">
        <v>1011.829956</v>
      </c>
      <c r="L12689" s="0">
        <v>43.022774</v>
      </c>
      <c r="W12689" s="0">
        <f t="shared" si="198"/>
        <v>52838.270412979364</v>
      </c>
    </row>
    <row r="12690">
      <c r="A12690" s="0">
        <v>484.14375</v>
      </c>
      <c r="B12690" s="0">
        <v>2630.584961</v>
      </c>
      <c r="C12690" s="0">
        <v>-49356.015625</v>
      </c>
      <c r="D12690" s="0">
        <v>18685.792969</v>
      </c>
      <c r="E12690" s="0">
        <v>-0.41638</v>
      </c>
      <c r="F12690" s="0">
        <v>9.938868</v>
      </c>
      <c r="G12690" s="0">
        <v>0.230529</v>
      </c>
      <c r="H12690" s="0">
        <v>0.054085</v>
      </c>
      <c r="I12690" s="0">
        <v>0.016388</v>
      </c>
      <c r="J12690" s="0">
        <v>-0.035842</v>
      </c>
      <c r="K12690" s="0">
        <v>1011.829956</v>
      </c>
      <c r="L12690" s="0">
        <v>43.022774</v>
      </c>
      <c r="W12690" s="0">
        <f t="shared" si="198"/>
        <v>52840.279280986142</v>
      </c>
    </row>
    <row r="12691">
      <c r="A12691" s="0">
        <v>484.155</v>
      </c>
      <c r="B12691" s="0">
        <v>2597.489746</v>
      </c>
      <c r="C12691" s="0">
        <v>-49358.71875</v>
      </c>
      <c r="D12691" s="0">
        <v>18764.650391</v>
      </c>
      <c r="E12691" s="0">
        <v>-0.333684</v>
      </c>
      <c r="F12691" s="0">
        <v>10.034024</v>
      </c>
      <c r="G12691" s="0">
        <v>0.273699</v>
      </c>
      <c r="H12691" s="0">
        <v>0.060633</v>
      </c>
      <c r="I12691" s="0">
        <v>0.008859</v>
      </c>
      <c r="J12691" s="0">
        <v>-0.017921</v>
      </c>
      <c r="K12691" s="0">
        <v>1011.829956</v>
      </c>
      <c r="L12691" s="0">
        <v>43.022774</v>
      </c>
      <c r="W12691" s="0">
        <f t="shared" si="198"/>
        <v>52869.104152790722</v>
      </c>
    </row>
    <row r="12692">
      <c r="A12692" s="0">
        <v>484.16625</v>
      </c>
      <c r="B12692" s="0">
        <v>2642.556641</v>
      </c>
      <c r="C12692" s="0">
        <v>-49352.132812</v>
      </c>
      <c r="D12692" s="0">
        <v>18704.455078</v>
      </c>
      <c r="E12692" s="0">
        <v>-0.224892</v>
      </c>
      <c r="F12692" s="0">
        <v>10.035862</v>
      </c>
      <c r="G12692" s="0">
        <v>0.126998</v>
      </c>
      <c r="H12692" s="0">
        <v>0.049176</v>
      </c>
      <c r="I12692" s="0">
        <v>0.008012</v>
      </c>
      <c r="J12692" s="0">
        <v>-0.006649</v>
      </c>
      <c r="K12692" s="0">
        <v>1011.829956</v>
      </c>
      <c r="L12692" s="0">
        <v>43.022774</v>
      </c>
      <c r="W12692" s="0">
        <f t="shared" si="198"/>
        <v>52843.852608029069</v>
      </c>
    </row>
    <row r="12693">
      <c r="A12693" s="0">
        <v>484.1775</v>
      </c>
      <c r="B12693" s="0">
        <v>2580.208252</v>
      </c>
      <c r="C12693" s="0">
        <v>-49363.609375</v>
      </c>
      <c r="D12693" s="0">
        <v>18652.927734</v>
      </c>
      <c r="E12693" s="0">
        <v>-0.207678</v>
      </c>
      <c r="F12693" s="0">
        <v>10.056188</v>
      </c>
      <c r="G12693" s="0">
        <v>0.103399</v>
      </c>
      <c r="H12693" s="0">
        <v>0.011358</v>
      </c>
      <c r="I12693" s="0">
        <v>0.002511</v>
      </c>
      <c r="J12693" s="0">
        <v>-0.003317</v>
      </c>
      <c r="K12693" s="0">
        <v>1011.829956</v>
      </c>
      <c r="L12693" s="0">
        <v>43.022774</v>
      </c>
      <c r="W12693" s="0">
        <f t="shared" si="198"/>
        <v>52833.276618066222</v>
      </c>
    </row>
    <row r="12694">
      <c r="A12694" s="0">
        <v>484.18875</v>
      </c>
      <c r="B12694" s="0">
        <v>2581.251221</v>
      </c>
      <c r="C12694" s="0">
        <v>-49364.332031</v>
      </c>
      <c r="D12694" s="0">
        <v>18749.794922</v>
      </c>
      <c r="E12694" s="0">
        <v>-0.301307</v>
      </c>
      <c r="F12694" s="0">
        <v>9.979013</v>
      </c>
      <c r="G12694" s="0">
        <v>0.138896</v>
      </c>
      <c r="H12694" s="0">
        <v>-0.019686</v>
      </c>
      <c r="I12694" s="0">
        <v>0.00184</v>
      </c>
      <c r="J12694" s="0">
        <v>0.001419</v>
      </c>
      <c r="K12694" s="0">
        <v>1011.829956</v>
      </c>
      <c r="L12694" s="0">
        <v>43.022774</v>
      </c>
      <c r="W12694" s="0">
        <f t="shared" si="198"/>
        <v>52868.279188467852</v>
      </c>
    </row>
    <row r="12695">
      <c r="A12695" s="0">
        <v>484.2</v>
      </c>
      <c r="B12695" s="0">
        <v>2494.586914</v>
      </c>
      <c r="C12695" s="0">
        <v>-49356.484375</v>
      </c>
      <c r="D12695" s="0">
        <v>18761.050781</v>
      </c>
      <c r="E12695" s="0">
        <v>-0.319457</v>
      </c>
      <c r="F12695" s="0">
        <v>9.873638</v>
      </c>
      <c r="G12695" s="0">
        <v>0.169001</v>
      </c>
      <c r="H12695" s="0">
        <v>-0.032423</v>
      </c>
      <c r="I12695" s="0">
        <v>-0.000673</v>
      </c>
      <c r="J12695" s="0">
        <v>0.004126</v>
      </c>
      <c r="K12695" s="0">
        <v>1011.809998</v>
      </c>
      <c r="L12695" s="0">
        <v>43.027657</v>
      </c>
      <c r="W12695" s="0">
        <f t="shared" si="198"/>
        <v>52860.784520648005</v>
      </c>
    </row>
    <row r="12696">
      <c r="A12696" s="0">
        <v>484.21125</v>
      </c>
      <c r="B12696" s="0">
        <v>2535.157959</v>
      </c>
      <c r="C12696" s="0">
        <v>-49342.164062</v>
      </c>
      <c r="D12696" s="0">
        <v>18568.048828</v>
      </c>
      <c r="E12696" s="0">
        <v>-0.26177</v>
      </c>
      <c r="F12696" s="0">
        <v>9.856771</v>
      </c>
      <c r="G12696" s="0">
        <v>0.101149</v>
      </c>
      <c r="H12696" s="0">
        <v>-0.030893</v>
      </c>
      <c r="I12696" s="0">
        <v>-8.183647E-06</v>
      </c>
      <c r="J12696" s="0">
        <v>0.003349</v>
      </c>
      <c r="K12696" s="0">
        <v>1011.809998</v>
      </c>
      <c r="L12696" s="0">
        <v>43.027657</v>
      </c>
      <c r="W12696" s="0">
        <f t="shared" si="198"/>
        <v>52781.1388421792</v>
      </c>
    </row>
    <row r="12697">
      <c r="A12697" s="0">
        <v>484.2225</v>
      </c>
      <c r="B12697" s="0">
        <v>2589.353516</v>
      </c>
      <c r="C12697" s="0">
        <v>-49360.859375</v>
      </c>
      <c r="D12697" s="0">
        <v>18730.761719</v>
      </c>
      <c r="E12697" s="0">
        <v>-0.269202</v>
      </c>
      <c r="F12697" s="0">
        <v>9.877702</v>
      </c>
      <c r="G12697" s="0">
        <v>0.100103</v>
      </c>
      <c r="H12697" s="0">
        <v>-0.015915</v>
      </c>
      <c r="I12697" s="0">
        <v>0.002337</v>
      </c>
      <c r="J12697" s="0">
        <v>-0.003239</v>
      </c>
      <c r="K12697" s="0">
        <v>1011.809998</v>
      </c>
      <c r="L12697" s="0">
        <v>43.027657</v>
      </c>
      <c r="W12697" s="0">
        <f t="shared" si="198"/>
        <v>52858.685421066832</v>
      </c>
    </row>
    <row r="12698">
      <c r="A12698" s="0">
        <v>484.23375</v>
      </c>
      <c r="B12698" s="0">
        <v>2551.344238</v>
      </c>
      <c r="C12698" s="0">
        <v>-49361.714844</v>
      </c>
      <c r="D12698" s="0">
        <v>18782.230469</v>
      </c>
      <c r="E12698" s="0">
        <v>-0.28745</v>
      </c>
      <c r="F12698" s="0">
        <v>9.956239</v>
      </c>
      <c r="G12698" s="0">
        <v>0.192061</v>
      </c>
      <c r="H12698" s="0">
        <v>0.008356</v>
      </c>
      <c r="I12698" s="0">
        <v>0.0051</v>
      </c>
      <c r="J12698" s="0">
        <v>-0.016109</v>
      </c>
      <c r="K12698" s="0">
        <v>1011.809998</v>
      </c>
      <c r="L12698" s="0">
        <v>43.027657</v>
      </c>
      <c r="W12698" s="0">
        <f t="shared" si="198"/>
        <v>52875.896504473363</v>
      </c>
    </row>
    <row r="12699">
      <c r="A12699" s="0">
        <v>484.245</v>
      </c>
      <c r="B12699" s="0">
        <v>2559.109863</v>
      </c>
      <c r="C12699" s="0">
        <v>-49364.5625</v>
      </c>
      <c r="D12699" s="0">
        <v>18723.689453</v>
      </c>
      <c r="E12699" s="0">
        <v>-0.280737</v>
      </c>
      <c r="F12699" s="0">
        <v>10.032352</v>
      </c>
      <c r="G12699" s="0">
        <v>0.186907</v>
      </c>
      <c r="H12699" s="0">
        <v>0.039579</v>
      </c>
      <c r="I12699" s="0">
        <v>0.011033</v>
      </c>
      <c r="J12699" s="0">
        <v>-0.024178</v>
      </c>
      <c r="K12699" s="0">
        <v>1011.809998</v>
      </c>
      <c r="L12699" s="0">
        <v>43.027657</v>
      </c>
      <c r="W12699" s="0">
        <f t="shared" si="198"/>
        <v>52858.165129331661</v>
      </c>
    </row>
    <row r="12700">
      <c r="A12700" s="0">
        <v>484.25625</v>
      </c>
      <c r="B12700" s="0">
        <v>2510.122559</v>
      </c>
      <c r="C12700" s="0">
        <v>-49370.9375</v>
      </c>
      <c r="D12700" s="0">
        <v>18644.435547</v>
      </c>
      <c r="E12700" s="0">
        <v>-0.273494</v>
      </c>
      <c r="F12700" s="0">
        <v>10.033393</v>
      </c>
      <c r="G12700" s="0">
        <v>0.183902</v>
      </c>
      <c r="H12700" s="0">
        <v>0.063007</v>
      </c>
      <c r="I12700" s="0">
        <v>0.01211</v>
      </c>
      <c r="J12700" s="0">
        <v>-0.024595</v>
      </c>
      <c r="K12700" s="0">
        <v>1011.809998</v>
      </c>
      <c r="L12700" s="0">
        <v>43.027657</v>
      </c>
      <c r="W12700" s="0">
        <f t="shared" si="198"/>
        <v>52833.750214766551</v>
      </c>
    </row>
    <row r="12701">
      <c r="A12701" s="0">
        <v>484.2675</v>
      </c>
      <c r="B12701" s="0">
        <v>2504.942139</v>
      </c>
      <c r="C12701" s="0">
        <v>-49359.285156</v>
      </c>
      <c r="D12701" s="0">
        <v>18845.382812</v>
      </c>
      <c r="E12701" s="0">
        <v>-0.275068</v>
      </c>
      <c r="F12701" s="0">
        <v>10.008428</v>
      </c>
      <c r="G12701" s="0">
        <v>0.174973</v>
      </c>
      <c r="H12701" s="0">
        <v>0.071522</v>
      </c>
      <c r="I12701" s="0">
        <v>0.012976</v>
      </c>
      <c r="J12701" s="0">
        <v>-0.022524</v>
      </c>
      <c r="K12701" s="0">
        <v>1011.809998</v>
      </c>
      <c r="L12701" s="0">
        <v>43.027657</v>
      </c>
      <c r="W12701" s="0">
        <f t="shared" si="198"/>
        <v>52893.876957185552</v>
      </c>
    </row>
    <row r="12702">
      <c r="A12702" s="0">
        <v>484.27875</v>
      </c>
      <c r="B12702" s="0">
        <v>2630.106689</v>
      </c>
      <c r="C12702" s="0">
        <v>-49366.792969</v>
      </c>
      <c r="D12702" s="0">
        <v>18730.865234</v>
      </c>
      <c r="E12702" s="0">
        <v>-0.269772</v>
      </c>
      <c r="F12702" s="0">
        <v>9.942685</v>
      </c>
      <c r="G12702" s="0">
        <v>0.128348</v>
      </c>
      <c r="H12702" s="0">
        <v>0.064424</v>
      </c>
      <c r="I12702" s="0">
        <v>0.012045</v>
      </c>
      <c r="J12702" s="0">
        <v>-0.021994</v>
      </c>
      <c r="K12702" s="0">
        <v>1011.809998</v>
      </c>
      <c r="L12702" s="0">
        <v>43.027657</v>
      </c>
      <c r="W12702" s="0">
        <f t="shared" si="198"/>
        <v>52866.274898595795</v>
      </c>
    </row>
    <row r="12703">
      <c r="A12703" s="0">
        <v>484.29</v>
      </c>
      <c r="B12703" s="0">
        <v>2587.158203</v>
      </c>
      <c r="C12703" s="0">
        <v>-49352.09375</v>
      </c>
      <c r="D12703" s="0">
        <v>18652.255859</v>
      </c>
      <c r="E12703" s="0">
        <v>-0.270902</v>
      </c>
      <c r="F12703" s="0">
        <v>9.943965</v>
      </c>
      <c r="G12703" s="0">
        <v>0.116935</v>
      </c>
      <c r="H12703" s="0">
        <v>0.037997</v>
      </c>
      <c r="I12703" s="0">
        <v>0.011067</v>
      </c>
      <c r="J12703" s="0">
        <v>-0.016458</v>
      </c>
      <c r="K12703" s="0">
        <v>1011.809998</v>
      </c>
      <c r="L12703" s="0">
        <v>43.027657</v>
      </c>
      <c r="W12703" s="0">
        <f t="shared" si="198"/>
        <v>52822.620095047721</v>
      </c>
    </row>
    <row r="12704">
      <c r="A12704" s="0">
        <v>484.30125</v>
      </c>
      <c r="B12704" s="0">
        <v>2560.95166</v>
      </c>
      <c r="C12704" s="0">
        <v>-49360.773437</v>
      </c>
      <c r="D12704" s="0">
        <v>18724.300781</v>
      </c>
      <c r="E12704" s="0">
        <v>-0.295692</v>
      </c>
      <c r="F12704" s="0">
        <v>9.963882</v>
      </c>
      <c r="G12704" s="0">
        <v>0.16158</v>
      </c>
      <c r="H12704" s="0">
        <v>0.010349</v>
      </c>
      <c r="I12704" s="0">
        <v>0.005511</v>
      </c>
      <c r="J12704" s="0">
        <v>-0.007569</v>
      </c>
      <c r="K12704" s="0">
        <v>1011.849976</v>
      </c>
      <c r="L12704" s="0">
        <v>43.027657</v>
      </c>
      <c r="W12704" s="0">
        <f t="shared" si="198"/>
        <v>52854.932290573022</v>
      </c>
    </row>
    <row r="12705">
      <c r="A12705" s="0">
        <v>484.3125</v>
      </c>
      <c r="B12705" s="0">
        <v>2557.300049</v>
      </c>
      <c r="C12705" s="0">
        <v>-49341.503906</v>
      </c>
      <c r="D12705" s="0">
        <v>18640.308594</v>
      </c>
      <c r="E12705" s="0">
        <v>-0.28019</v>
      </c>
      <c r="F12705" s="0">
        <v>9.992919</v>
      </c>
      <c r="G12705" s="0">
        <v>0.146946</v>
      </c>
      <c r="H12705" s="0">
        <v>-0.020806</v>
      </c>
      <c r="I12705" s="0">
        <v>0.002125</v>
      </c>
      <c r="J12705" s="0">
        <v>0.001062</v>
      </c>
      <c r="K12705" s="0">
        <v>1011.849976</v>
      </c>
      <c r="L12705" s="0">
        <v>43.027657</v>
      </c>
      <c r="W12705" s="0">
        <f t="shared" si="198"/>
        <v>52807.05346566857</v>
      </c>
    </row>
    <row r="12706">
      <c r="A12706" s="0">
        <v>484.32375</v>
      </c>
      <c r="B12706" s="0">
        <v>2588.078613</v>
      </c>
      <c r="C12706" s="0">
        <v>-49366.238281</v>
      </c>
      <c r="D12706" s="0">
        <v>18616.898437</v>
      </c>
      <c r="E12706" s="0">
        <v>-0.253383</v>
      </c>
      <c r="F12706" s="0">
        <v>9.99408</v>
      </c>
      <c r="G12706" s="0">
        <v>0.170744</v>
      </c>
      <c r="H12706" s="0">
        <v>-0.033915</v>
      </c>
      <c r="I12706" s="0">
        <v>-0.000931</v>
      </c>
      <c r="J12706" s="0">
        <v>0.006924</v>
      </c>
      <c r="K12706" s="0">
        <v>1011.849976</v>
      </c>
      <c r="L12706" s="0">
        <v>43.027657</v>
      </c>
      <c r="W12706" s="0">
        <f t="shared" si="198"/>
        <v>52823.4090185129</v>
      </c>
    </row>
    <row r="12707">
      <c r="A12707" s="0">
        <v>484.335</v>
      </c>
      <c r="B12707" s="0">
        <v>2636.825195</v>
      </c>
      <c r="C12707" s="0">
        <v>-49322.660156</v>
      </c>
      <c r="D12707" s="0">
        <v>18709.386719</v>
      </c>
      <c r="E12707" s="0">
        <v>-0.262991</v>
      </c>
      <c r="F12707" s="0">
        <v>9.942194</v>
      </c>
      <c r="G12707" s="0">
        <v>0.177954</v>
      </c>
      <c r="H12707" s="0">
        <v>-0.035307</v>
      </c>
      <c r="I12707" s="0">
        <v>-0.001633</v>
      </c>
      <c r="J12707" s="0">
        <v>0.003292</v>
      </c>
      <c r="K12707" s="0">
        <v>1011.849976</v>
      </c>
      <c r="L12707" s="0">
        <v>43.027657</v>
      </c>
      <c r="W12707" s="0">
        <f t="shared" si="198"/>
        <v>52817.788702049518</v>
      </c>
    </row>
    <row r="12708">
      <c r="A12708" s="0">
        <v>484.34625</v>
      </c>
      <c r="B12708" s="0">
        <v>2628.435059</v>
      </c>
      <c r="C12708" s="0">
        <v>-49332.136719</v>
      </c>
      <c r="D12708" s="0">
        <v>18871.923828</v>
      </c>
      <c r="E12708" s="0">
        <v>-0.258709</v>
      </c>
      <c r="F12708" s="0">
        <v>9.934878</v>
      </c>
      <c r="G12708" s="0">
        <v>0.128694</v>
      </c>
      <c r="H12708" s="0">
        <v>-0.017025</v>
      </c>
      <c r="I12708" s="0">
        <v>0.002617</v>
      </c>
      <c r="J12708" s="0">
        <v>-0.006624</v>
      </c>
      <c r="K12708" s="0">
        <v>1011.849976</v>
      </c>
      <c r="L12708" s="0">
        <v>43.027657</v>
      </c>
      <c r="W12708" s="0">
        <f t="shared" si="198"/>
        <v>52884.004132547707</v>
      </c>
    </row>
    <row r="12709">
      <c r="A12709" s="0">
        <v>484.3575</v>
      </c>
      <c r="B12709" s="0">
        <v>2643.928223</v>
      </c>
      <c r="C12709" s="0">
        <v>-49337.78125</v>
      </c>
      <c r="D12709" s="0">
        <v>18781.667969</v>
      </c>
      <c r="E12709" s="0">
        <v>-0.298089</v>
      </c>
      <c r="F12709" s="0">
        <v>9.958682</v>
      </c>
      <c r="G12709" s="0">
        <v>0.162118</v>
      </c>
      <c r="H12709" s="0">
        <v>0.012699</v>
      </c>
      <c r="I12709" s="0">
        <v>0.004768</v>
      </c>
      <c r="J12709" s="0">
        <v>-0.014338</v>
      </c>
      <c r="K12709" s="0">
        <v>1011.849976</v>
      </c>
      <c r="L12709" s="0">
        <v>43.027657</v>
      </c>
      <c r="W12709" s="0">
        <f t="shared" si="198"/>
        <v>52857.904487588115</v>
      </c>
    </row>
    <row r="12710">
      <c r="A12710" s="0">
        <v>484.36875</v>
      </c>
      <c r="B12710" s="0">
        <v>2598.546143</v>
      </c>
      <c r="C12710" s="0">
        <v>-49324.21875</v>
      </c>
      <c r="D12710" s="0">
        <v>18607.513672</v>
      </c>
      <c r="E12710" s="0">
        <v>-0.313321</v>
      </c>
      <c r="F12710" s="0">
        <v>9.970872</v>
      </c>
      <c r="G12710" s="0">
        <v>0.143403</v>
      </c>
      <c r="H12710" s="0">
        <v>0.042886</v>
      </c>
      <c r="I12710" s="0">
        <v>0.008842</v>
      </c>
      <c r="J12710" s="0">
        <v>-0.018521</v>
      </c>
      <c r="K12710" s="0">
        <v>1011.849976</v>
      </c>
      <c r="L12710" s="0">
        <v>43.027657</v>
      </c>
      <c r="W12710" s="0">
        <f t="shared" si="198"/>
        <v>52781.346727881231</v>
      </c>
    </row>
    <row r="12711">
      <c r="A12711" s="0">
        <v>484.38</v>
      </c>
      <c r="B12711" s="0">
        <v>2526.313965</v>
      </c>
      <c r="C12711" s="0">
        <v>-49371.214844</v>
      </c>
      <c r="D12711" s="0">
        <v>18671.677734</v>
      </c>
      <c r="E12711" s="0">
        <v>-0.279083</v>
      </c>
      <c r="F12711" s="0">
        <v>9.926894</v>
      </c>
      <c r="G12711" s="0">
        <v>0.102844</v>
      </c>
      <c r="H12711" s="0">
        <v>0.06069</v>
      </c>
      <c r="I12711" s="0">
        <v>0.011964</v>
      </c>
      <c r="J12711" s="0">
        <v>-0.023657</v>
      </c>
      <c r="K12711" s="0">
        <v>1011.849976</v>
      </c>
      <c r="L12711" s="0">
        <v>43.027657</v>
      </c>
      <c r="W12711" s="0">
        <f t="shared" si="198"/>
        <v>52844.400524790814</v>
      </c>
    </row>
    <row r="12712">
      <c r="A12712" s="0">
        <v>484.39125</v>
      </c>
      <c r="B12712" s="0">
        <v>2456.526123</v>
      </c>
      <c r="C12712" s="0">
        <v>-49342.996094</v>
      </c>
      <c r="D12712" s="0">
        <v>18650.207031</v>
      </c>
      <c r="E12712" s="0">
        <v>-0.244318</v>
      </c>
      <c r="F12712" s="0">
        <v>9.96963</v>
      </c>
      <c r="G12712" s="0">
        <v>0.137123</v>
      </c>
      <c r="H12712" s="0">
        <v>0.065565</v>
      </c>
      <c r="I12712" s="0">
        <v>0.01416</v>
      </c>
      <c r="J12712" s="0">
        <v>-0.024088</v>
      </c>
      <c r="K12712" s="0">
        <v>1011.849976</v>
      </c>
      <c r="L12712" s="0">
        <v>43.027657</v>
      </c>
      <c r="W12712" s="0">
        <f t="shared" si="198"/>
        <v>52807.158666459633</v>
      </c>
    </row>
    <row r="12713">
      <c r="A12713" s="0">
        <v>484.4025</v>
      </c>
      <c r="B12713" s="0">
        <v>2509.883301</v>
      </c>
      <c r="C12713" s="0">
        <v>-49352.023437</v>
      </c>
      <c r="D12713" s="0">
        <v>18652.232422</v>
      </c>
      <c r="E12713" s="0">
        <v>-0.268923</v>
      </c>
      <c r="F12713" s="0">
        <v>9.970022</v>
      </c>
      <c r="G12713" s="0">
        <v>0.160469</v>
      </c>
      <c r="H12713" s="0">
        <v>0.061581</v>
      </c>
      <c r="I12713" s="0">
        <v>0.012204</v>
      </c>
      <c r="J12713" s="0">
        <v>-0.02246</v>
      </c>
      <c r="K12713" s="0">
        <v>1011.820007</v>
      </c>
      <c r="L12713" s="0">
        <v>43.025116</v>
      </c>
      <c r="W12713" s="0">
        <f t="shared" si="198"/>
        <v>52818.817724700581</v>
      </c>
    </row>
    <row r="12714">
      <c r="A12714" s="0">
        <v>484.41375</v>
      </c>
      <c r="B12714" s="0">
        <v>2583.208008</v>
      </c>
      <c r="C12714" s="0">
        <v>-49319.160156</v>
      </c>
      <c r="D12714" s="0">
        <v>18616.035156</v>
      </c>
      <c r="E12714" s="0">
        <v>-0.286652</v>
      </c>
      <c r="F12714" s="0">
        <v>9.96152</v>
      </c>
      <c r="G12714" s="0">
        <v>0.160796</v>
      </c>
      <c r="H12714" s="0">
        <v>0.04259</v>
      </c>
      <c r="I12714" s="0">
        <v>0.010609</v>
      </c>
      <c r="J12714" s="0">
        <v>-0.018572</v>
      </c>
      <c r="K12714" s="0">
        <v>1011.820007</v>
      </c>
      <c r="L12714" s="0">
        <v>43.025116</v>
      </c>
      <c r="W12714" s="0">
        <f t="shared" si="198"/>
        <v>52778.871596835052</v>
      </c>
    </row>
    <row r="12715">
      <c r="A12715" s="0">
        <v>484.425</v>
      </c>
      <c r="B12715" s="0">
        <v>2670.597656</v>
      </c>
      <c r="C12715" s="0">
        <v>-49348.433594</v>
      </c>
      <c r="D12715" s="0">
        <v>18646.988281</v>
      </c>
      <c r="E12715" s="0">
        <v>-0.272726</v>
      </c>
      <c r="F12715" s="0">
        <v>9.995109</v>
      </c>
      <c r="G12715" s="0">
        <v>0.151749</v>
      </c>
      <c r="H12715" s="0">
        <v>0.016014</v>
      </c>
      <c r="I12715" s="0">
        <v>0.006694</v>
      </c>
      <c r="J12715" s="0">
        <v>-0.012873</v>
      </c>
      <c r="K12715" s="0">
        <v>1011.820007</v>
      </c>
      <c r="L12715" s="0">
        <v>43.025116</v>
      </c>
      <c r="W12715" s="0">
        <f t="shared" si="198"/>
        <v>52821.49337129169</v>
      </c>
    </row>
    <row r="12716">
      <c r="A12716" s="0">
        <v>484.43625</v>
      </c>
      <c r="B12716" s="0">
        <v>2423.483643</v>
      </c>
      <c r="C12716" s="0">
        <v>-49361.273437</v>
      </c>
      <c r="D12716" s="0">
        <v>18642.855469</v>
      </c>
      <c r="E12716" s="0">
        <v>-0.278338</v>
      </c>
      <c r="F12716" s="0">
        <v>9.977658</v>
      </c>
      <c r="G12716" s="0">
        <v>0.134005</v>
      </c>
      <c r="H12716" s="0">
        <v>-0.01219</v>
      </c>
      <c r="I12716" s="0">
        <v>0.003269</v>
      </c>
      <c r="J12716" s="0">
        <v>-0.000217</v>
      </c>
      <c r="K12716" s="0">
        <v>1011.820007</v>
      </c>
      <c r="L12716" s="0">
        <v>43.025116</v>
      </c>
      <c r="W12716" s="0">
        <f t="shared" si="198"/>
        <v>52820.115943910932</v>
      </c>
    </row>
    <row r="12717">
      <c r="A12717" s="0">
        <v>484.4475</v>
      </c>
      <c r="B12717" s="0">
        <v>2592.24292</v>
      </c>
      <c r="C12717" s="0">
        <v>-49402.308594</v>
      </c>
      <c r="D12717" s="0">
        <v>18639.865234</v>
      </c>
      <c r="E12717" s="0">
        <v>-0.286249</v>
      </c>
      <c r="F12717" s="0">
        <v>9.929679</v>
      </c>
      <c r="G12717" s="0">
        <v>0.141454</v>
      </c>
      <c r="H12717" s="0">
        <v>-0.037003</v>
      </c>
      <c r="I12717" s="0">
        <v>-0.001198</v>
      </c>
      <c r="J12717" s="0">
        <v>0.004771</v>
      </c>
      <c r="K12717" s="0">
        <v>1011.820007</v>
      </c>
      <c r="L12717" s="0">
        <v>43.025116</v>
      </c>
      <c r="W12717" s="0">
        <f t="shared" si="198"/>
        <v>52865.41774841828</v>
      </c>
    </row>
    <row r="12718">
      <c r="A12718" s="0">
        <v>484.45875</v>
      </c>
      <c r="B12718" s="0">
        <v>2514.135254</v>
      </c>
      <c r="C12718" s="0">
        <v>-49398.109375</v>
      </c>
      <c r="D12718" s="0">
        <v>18811.167969</v>
      </c>
      <c r="E12718" s="0">
        <v>-0.278325</v>
      </c>
      <c r="F12718" s="0">
        <v>9.959265</v>
      </c>
      <c r="G12718" s="0">
        <v>0.144768</v>
      </c>
      <c r="H12718" s="0">
        <v>-0.038127</v>
      </c>
      <c r="I12718" s="0">
        <v>0.000308</v>
      </c>
      <c r="J12718" s="0">
        <v>0.003542</v>
      </c>
      <c r="K12718" s="0">
        <v>1011.820007</v>
      </c>
      <c r="L12718" s="0">
        <v>43.025116</v>
      </c>
      <c r="W12718" s="0">
        <f t="shared" si="198"/>
        <v>52918.372294107838</v>
      </c>
    </row>
    <row r="12719">
      <c r="A12719" s="0">
        <v>484.47</v>
      </c>
      <c r="B12719" s="0">
        <v>2396.187988</v>
      </c>
      <c r="C12719" s="0">
        <v>-49344.382812</v>
      </c>
      <c r="D12719" s="0">
        <v>18716.896484</v>
      </c>
      <c r="E12719" s="0">
        <v>-0.27245</v>
      </c>
      <c r="F12719" s="0">
        <v>9.962059</v>
      </c>
      <c r="G12719" s="0">
        <v>0.156309</v>
      </c>
      <c r="H12719" s="0">
        <v>-0.021299</v>
      </c>
      <c r="I12719" s="0">
        <v>0.000901</v>
      </c>
      <c r="J12719" s="0">
        <v>-0.002245</v>
      </c>
      <c r="K12719" s="0">
        <v>1011.820007</v>
      </c>
      <c r="L12719" s="0">
        <v>43.025116</v>
      </c>
      <c r="W12719" s="0">
        <f t="shared" si="198"/>
        <v>52829.272623838086</v>
      </c>
    </row>
    <row r="12720">
      <c r="A12720" s="0">
        <v>484.48125</v>
      </c>
      <c r="B12720" s="0">
        <v>2450.937744</v>
      </c>
      <c r="C12720" s="0">
        <v>-49358.058594</v>
      </c>
      <c r="D12720" s="0">
        <v>18623.179687</v>
      </c>
      <c r="E12720" s="0">
        <v>-0.276403</v>
      </c>
      <c r="F12720" s="0">
        <v>9.946621</v>
      </c>
      <c r="G12720" s="0">
        <v>0.163533</v>
      </c>
      <c r="H12720" s="0">
        <v>0.007946</v>
      </c>
      <c r="I12720" s="0">
        <v>0.005397</v>
      </c>
      <c r="J12720" s="0">
        <v>-0.010832</v>
      </c>
      <c r="K12720" s="0">
        <v>1011.820007</v>
      </c>
      <c r="L12720" s="0">
        <v>43.025116</v>
      </c>
      <c r="W12720" s="0">
        <f t="shared" si="198"/>
        <v>52811.4368830085</v>
      </c>
    </row>
    <row r="12721">
      <c r="A12721" s="0">
        <v>484.4925</v>
      </c>
      <c r="B12721" s="0">
        <v>2726.612305</v>
      </c>
      <c r="C12721" s="0">
        <v>-49349.015625</v>
      </c>
      <c r="D12721" s="0">
        <v>18735.976562</v>
      </c>
      <c r="E12721" s="0">
        <v>-0.272639</v>
      </c>
      <c r="F12721" s="0">
        <v>9.959742</v>
      </c>
      <c r="G12721" s="0">
        <v>0.156032</v>
      </c>
      <c r="H12721" s="0">
        <v>0.043811</v>
      </c>
      <c r="I12721" s="0">
        <v>0.009636</v>
      </c>
      <c r="J12721" s="0">
        <v>-0.022428</v>
      </c>
      <c r="K12721" s="0">
        <v>1011.820007</v>
      </c>
      <c r="L12721" s="0">
        <v>43.025116</v>
      </c>
      <c r="W12721" s="0">
        <f t="shared" si="198"/>
        <v>52856.376867413877</v>
      </c>
    </row>
    <row r="12722">
      <c r="A12722" s="0">
        <v>484.50375</v>
      </c>
      <c r="B12722" s="0">
        <v>2571.898926</v>
      </c>
      <c r="C12722" s="0">
        <v>-49345.140625</v>
      </c>
      <c r="D12722" s="0">
        <v>18729.595703</v>
      </c>
      <c r="E12722" s="0">
        <v>-0.274255</v>
      </c>
      <c r="F12722" s="0">
        <v>9.963523</v>
      </c>
      <c r="G12722" s="0">
        <v>0.15575</v>
      </c>
      <c r="H12722" s="0">
        <v>0.061159</v>
      </c>
      <c r="I12722" s="0">
        <v>0.011537</v>
      </c>
      <c r="J12722" s="0">
        <v>-0.024526</v>
      </c>
      <c r="K12722" s="0">
        <v>1011.839966</v>
      </c>
      <c r="L12722" s="0">
        <v>43.027657</v>
      </c>
      <c r="W12722" s="0">
        <f t="shared" si="198"/>
        <v>52842.741437064193</v>
      </c>
    </row>
    <row r="12723">
      <c r="A12723" s="0">
        <v>484.515</v>
      </c>
      <c r="B12723" s="0">
        <v>2610.76001</v>
      </c>
      <c r="C12723" s="0">
        <v>-49351.324219</v>
      </c>
      <c r="D12723" s="0">
        <v>18763.986328</v>
      </c>
      <c r="E12723" s="0">
        <v>-0.271179</v>
      </c>
      <c r="F12723" s="0">
        <v>9.964528</v>
      </c>
      <c r="G12723" s="0">
        <v>0.155087</v>
      </c>
      <c r="H12723" s="0">
        <v>0.064956</v>
      </c>
      <c r="I12723" s="0">
        <v>0.013113</v>
      </c>
      <c r="J12723" s="0">
        <v>-0.023993</v>
      </c>
      <c r="K12723" s="0">
        <v>1011.839966</v>
      </c>
      <c r="L12723" s="0">
        <v>43.027657</v>
      </c>
      <c r="W12723" s="0">
        <f t="shared" si="198"/>
        <v>52862.618672517943</v>
      </c>
    </row>
    <row r="12724">
      <c r="A12724" s="0">
        <v>484.52625</v>
      </c>
      <c r="B12724" s="0">
        <v>2641.130127</v>
      </c>
      <c r="C12724" s="0">
        <v>-49353.492187</v>
      </c>
      <c r="D12724" s="0">
        <v>18711.574219</v>
      </c>
      <c r="E12724" s="0">
        <v>-0.287456</v>
      </c>
      <c r="F12724" s="0">
        <v>9.963772</v>
      </c>
      <c r="G12724" s="0">
        <v>0.154516</v>
      </c>
      <c r="H12724" s="0">
        <v>0.066523</v>
      </c>
      <c r="I12724" s="0">
        <v>0.012769</v>
      </c>
      <c r="J12724" s="0">
        <v>-0.023188</v>
      </c>
      <c r="K12724" s="0">
        <v>1011.839966</v>
      </c>
      <c r="L12724" s="0">
        <v>43.027657</v>
      </c>
      <c r="W12724" s="0">
        <f t="shared" si="198"/>
        <v>52847.571080922557</v>
      </c>
    </row>
    <row r="12725">
      <c r="A12725" s="0">
        <v>484.5375</v>
      </c>
      <c r="B12725" s="0">
        <v>2513.246582</v>
      </c>
      <c r="C12725" s="0">
        <v>-49349.546875</v>
      </c>
      <c r="D12725" s="0">
        <v>18836.394531</v>
      </c>
      <c r="E12725" s="0">
        <v>-0.275253</v>
      </c>
      <c r="F12725" s="0">
        <v>9.971247</v>
      </c>
      <c r="G12725" s="0">
        <v>0.141241</v>
      </c>
      <c r="H12725" s="0">
        <v>0.045391</v>
      </c>
      <c r="I12725" s="0">
        <v>0.010568</v>
      </c>
      <c r="J12725" s="0">
        <v>-0.01733</v>
      </c>
      <c r="K12725" s="0">
        <v>1011.839966</v>
      </c>
      <c r="L12725" s="0">
        <v>43.027657</v>
      </c>
      <c r="W12725" s="0">
        <f t="shared" si="198"/>
        <v>52881.981279801192</v>
      </c>
    </row>
    <row r="12726">
      <c r="A12726" s="0">
        <v>484.54875</v>
      </c>
      <c r="B12726" s="0">
        <v>2511.977295</v>
      </c>
      <c r="C12726" s="0">
        <v>-49352.589844</v>
      </c>
      <c r="D12726" s="0">
        <v>18646.535156</v>
      </c>
      <c r="E12726" s="0">
        <v>-0.284353</v>
      </c>
      <c r="F12726" s="0">
        <v>9.967686</v>
      </c>
      <c r="G12726" s="0">
        <v>0.139582</v>
      </c>
      <c r="H12726" s="0">
        <v>0.014644</v>
      </c>
      <c r="I12726" s="0">
        <v>0.007497</v>
      </c>
      <c r="J12726" s="0">
        <v>-0.00919</v>
      </c>
      <c r="K12726" s="0">
        <v>1011.839966</v>
      </c>
      <c r="L12726" s="0">
        <v>43.027657</v>
      </c>
      <c r="W12726" s="0">
        <f t="shared" si="198"/>
        <v>52817.434882476366</v>
      </c>
    </row>
    <row r="12727">
      <c r="A12727" s="0">
        <v>484.56</v>
      </c>
      <c r="B12727" s="0">
        <v>2523.31543</v>
      </c>
      <c r="C12727" s="0">
        <v>-49361.570312</v>
      </c>
      <c r="D12727" s="0">
        <v>18644.103516</v>
      </c>
      <c r="E12727" s="0">
        <v>-0.272594</v>
      </c>
      <c r="F12727" s="0">
        <v>9.959711</v>
      </c>
      <c r="G12727" s="0">
        <v>0.170093</v>
      </c>
      <c r="H12727" s="0">
        <v>-0.013458</v>
      </c>
      <c r="I12727" s="0">
        <v>0.002765</v>
      </c>
      <c r="J12727" s="0">
        <v>-0.001145</v>
      </c>
      <c r="K12727" s="0">
        <v>1011.839966</v>
      </c>
      <c r="L12727" s="0">
        <v>43.027657</v>
      </c>
      <c r="W12727" s="0">
        <f t="shared" si="198"/>
        <v>52825.5084248237</v>
      </c>
    </row>
    <row r="12728">
      <c r="A12728" s="0">
        <v>484.57125</v>
      </c>
      <c r="B12728" s="0">
        <v>2567.861328</v>
      </c>
      <c r="C12728" s="0">
        <v>-49343.554687</v>
      </c>
      <c r="D12728" s="0">
        <v>18630.09375</v>
      </c>
      <c r="E12728" s="0">
        <v>-0.260285</v>
      </c>
      <c r="F12728" s="0">
        <v>9.971897</v>
      </c>
      <c r="G12728" s="0">
        <v>0.142057</v>
      </c>
      <c r="H12728" s="0">
        <v>-0.027798</v>
      </c>
      <c r="I12728" s="0">
        <v>0.001442</v>
      </c>
      <c r="J12728" s="0">
        <v>0.000597</v>
      </c>
      <c r="K12728" s="0">
        <v>1011.839966</v>
      </c>
      <c r="L12728" s="0">
        <v>43.027657</v>
      </c>
      <c r="W12728" s="0">
        <f t="shared" si="198"/>
        <v>52805.877457746945</v>
      </c>
    </row>
    <row r="12729">
      <c r="A12729" s="0">
        <v>484.5825</v>
      </c>
      <c r="B12729" s="0">
        <v>2633.451904</v>
      </c>
      <c r="C12729" s="0">
        <v>-49353.957031</v>
      </c>
      <c r="D12729" s="0">
        <v>18649.851562</v>
      </c>
      <c r="E12729" s="0">
        <v>-0.273799</v>
      </c>
      <c r="F12729" s="0">
        <v>9.967456</v>
      </c>
      <c r="G12729" s="0">
        <v>0.145054</v>
      </c>
      <c r="H12729" s="0">
        <v>-0.033364</v>
      </c>
      <c r="I12729" s="0">
        <v>0.000246</v>
      </c>
      <c r="J12729" s="0">
        <v>0.002728</v>
      </c>
      <c r="K12729" s="0">
        <v>1011.839966</v>
      </c>
      <c r="L12729" s="0">
        <v>43.027657</v>
      </c>
      <c r="W12729" s="0">
        <f t="shared" si="198"/>
        <v>52825.799632689981</v>
      </c>
    </row>
    <row r="12730">
      <c r="A12730" s="0">
        <v>484.59375</v>
      </c>
      <c r="B12730" s="0">
        <v>2487.432129</v>
      </c>
      <c r="C12730" s="0">
        <v>-49346.539062</v>
      </c>
      <c r="D12730" s="0">
        <v>18597.681641</v>
      </c>
      <c r="E12730" s="0">
        <v>-0.282854</v>
      </c>
      <c r="F12730" s="0">
        <v>9.955034</v>
      </c>
      <c r="G12730" s="0">
        <v>0.14524</v>
      </c>
      <c r="H12730" s="0">
        <v>-0.022467</v>
      </c>
      <c r="I12730" s="0">
        <v>0.001242</v>
      </c>
      <c r="J12730" s="0">
        <v>-0.003401</v>
      </c>
      <c r="K12730" s="0">
        <v>1011.839966</v>
      </c>
      <c r="L12730" s="0">
        <v>43.027657</v>
      </c>
      <c r="W12730" s="0">
        <f t="shared" si="198"/>
        <v>52793.389722709253</v>
      </c>
    </row>
    <row r="12731">
      <c r="A12731" s="0">
        <v>484.605</v>
      </c>
      <c r="B12731" s="0">
        <v>2525.119629</v>
      </c>
      <c r="C12731" s="0">
        <v>-49347.796875</v>
      </c>
      <c r="D12731" s="0">
        <v>18759.830078</v>
      </c>
      <c r="E12731" s="0">
        <v>-0.282563</v>
      </c>
      <c r="F12731" s="0">
        <v>9.955344</v>
      </c>
      <c r="G12731" s="0">
        <v>0.139612</v>
      </c>
      <c r="H12731" s="0">
        <v>0.004368</v>
      </c>
      <c r="I12731" s="0">
        <v>0.003442</v>
      </c>
      <c r="J12731" s="0">
        <v>-0.012593</v>
      </c>
      <c r="K12731" s="0">
        <v>1011.839966</v>
      </c>
      <c r="L12731" s="0">
        <v>43.027657</v>
      </c>
      <c r="W12731" s="0">
        <f t="shared" si="198"/>
        <v>52853.689654672678</v>
      </c>
    </row>
    <row r="12732">
      <c r="A12732" s="0">
        <v>484.61625</v>
      </c>
      <c r="B12732" s="0">
        <v>2519.827148</v>
      </c>
      <c r="C12732" s="0">
        <v>-49369.613281</v>
      </c>
      <c r="D12732" s="0">
        <v>18742.416016</v>
      </c>
      <c r="E12732" s="0">
        <v>-0.297115</v>
      </c>
      <c r="F12732" s="0">
        <v>9.96809</v>
      </c>
      <c r="G12732" s="0">
        <v>0.143442</v>
      </c>
      <c r="H12732" s="0">
        <v>0.034963</v>
      </c>
      <c r="I12732" s="0">
        <v>0.00805</v>
      </c>
      <c r="J12732" s="0">
        <v>-0.019893</v>
      </c>
      <c r="K12732" s="0">
        <v>1011.839966</v>
      </c>
      <c r="L12732" s="0">
        <v>43.027657</v>
      </c>
      <c r="W12732" s="0">
        <f t="shared" si="198"/>
        <v>52867.630952106243</v>
      </c>
    </row>
    <row r="12733">
      <c r="A12733" s="0">
        <v>484.6275</v>
      </c>
      <c r="B12733" s="0">
        <v>2522.504883</v>
      </c>
      <c r="C12733" s="0">
        <v>-49389.179687</v>
      </c>
      <c r="D12733" s="0">
        <v>18567.945312</v>
      </c>
      <c r="E12733" s="0">
        <v>-0.275984</v>
      </c>
      <c r="F12733" s="0">
        <v>9.970142</v>
      </c>
      <c r="G12733" s="0">
        <v>0.149147</v>
      </c>
      <c r="H12733" s="0">
        <v>0.06222</v>
      </c>
      <c r="I12733" s="0">
        <v>0.011525</v>
      </c>
      <c r="J12733" s="0">
        <v>-0.024366</v>
      </c>
      <c r="K12733" s="0">
        <v>1011.839966</v>
      </c>
      <c r="L12733" s="0">
        <v>43.027657</v>
      </c>
      <c r="W12733" s="0">
        <f t="shared" si="198"/>
        <v>52824.451669174523</v>
      </c>
    </row>
    <row r="12734">
      <c r="A12734" s="0">
        <v>484.63875</v>
      </c>
      <c r="B12734" s="0">
        <v>2476.334473</v>
      </c>
      <c r="C12734" s="0">
        <v>-49348.671875</v>
      </c>
      <c r="D12734" s="0">
        <v>18541.361328</v>
      </c>
      <c r="E12734" s="0">
        <v>-0.264167</v>
      </c>
      <c r="F12734" s="0">
        <v>9.952531</v>
      </c>
      <c r="G12734" s="0">
        <v>0.150505</v>
      </c>
      <c r="H12734" s="0">
        <v>0.06641</v>
      </c>
      <c r="I12734" s="0">
        <v>0.012915</v>
      </c>
      <c r="J12734" s="0">
        <v>-0.023303</v>
      </c>
      <c r="K12734" s="0">
        <v>1011.839966</v>
      </c>
      <c r="L12734" s="0">
        <v>43.027657</v>
      </c>
      <c r="W12734" s="0">
        <f t="shared" si="198"/>
        <v>52775.048348097589</v>
      </c>
    </row>
    <row r="12735">
      <c r="A12735" s="0">
        <v>484.65</v>
      </c>
      <c r="B12735" s="0">
        <v>2491.857178</v>
      </c>
      <c r="C12735" s="0">
        <v>-49384</v>
      </c>
      <c r="D12735" s="0">
        <v>18702.210937</v>
      </c>
      <c r="E12735" s="0">
        <v>-0.272322</v>
      </c>
      <c r="F12735" s="0">
        <v>9.967413</v>
      </c>
      <c r="G12735" s="0">
        <v>0.144801</v>
      </c>
      <c r="H12735" s="0">
        <v>0.061522</v>
      </c>
      <c r="I12735" s="0">
        <v>0.012932</v>
      </c>
      <c r="J12735" s="0">
        <v>-0.020441</v>
      </c>
      <c r="K12735" s="0">
        <v>1011.839966</v>
      </c>
      <c r="L12735" s="0">
        <v>43.027657</v>
      </c>
      <c r="W12735" s="0">
        <f t="shared" si="198"/>
        <v>52865.503895523332</v>
      </c>
    </row>
    <row r="12736">
      <c r="A12736" s="0">
        <v>484.66125</v>
      </c>
      <c r="B12736" s="0">
        <v>2449.83252</v>
      </c>
      <c r="C12736" s="0">
        <v>-49344.132812</v>
      </c>
      <c r="D12736" s="0">
        <v>18619.720703</v>
      </c>
      <c r="E12736" s="0">
        <v>-0.277318</v>
      </c>
      <c r="F12736" s="0">
        <v>9.961336</v>
      </c>
      <c r="G12736" s="0">
        <v>0.155899</v>
      </c>
      <c r="H12736" s="0">
        <v>0.04868</v>
      </c>
      <c r="I12736" s="0">
        <v>0.011108</v>
      </c>
      <c r="J12736" s="0">
        <v>-0.01784</v>
      </c>
      <c r="K12736" s="0">
        <v>1011.839966</v>
      </c>
      <c r="L12736" s="0">
        <v>43.027657</v>
      </c>
      <c r="W12736" s="0">
        <f t="shared" si="198"/>
        <v>52797.150693972791</v>
      </c>
    </row>
    <row r="12737">
      <c r="A12737" s="0">
        <v>484.6725</v>
      </c>
      <c r="B12737" s="0">
        <v>2456.084717</v>
      </c>
      <c r="C12737" s="0">
        <v>-49363.078125</v>
      </c>
      <c r="D12737" s="0">
        <v>18770.193359</v>
      </c>
      <c r="E12737" s="0">
        <v>-0.28403</v>
      </c>
      <c r="F12737" s="0">
        <v>9.958282</v>
      </c>
      <c r="G12737" s="0">
        <v>0.14991</v>
      </c>
      <c r="H12737" s="0">
        <v>0.020602</v>
      </c>
      <c r="I12737" s="0">
        <v>0.007216</v>
      </c>
      <c r="J12737" s="0">
        <v>-0.011832</v>
      </c>
      <c r="K12737" s="0">
        <v>1011.839966</v>
      </c>
      <c r="L12737" s="0">
        <v>43.027657</v>
      </c>
      <c r="W12737" s="0">
        <f t="shared" si="198"/>
        <v>52868.383679153485</v>
      </c>
    </row>
    <row r="12738">
      <c r="A12738" s="0">
        <v>484.68375</v>
      </c>
      <c r="B12738" s="0">
        <v>2460.070801</v>
      </c>
      <c r="C12738" s="0">
        <v>-49341.050781</v>
      </c>
      <c r="D12738" s="0">
        <v>18671.865234</v>
      </c>
      <c r="E12738" s="0">
        <v>-0.286308</v>
      </c>
      <c r="F12738" s="0">
        <v>9.958407</v>
      </c>
      <c r="G12738" s="0">
        <v>0.154159</v>
      </c>
      <c r="H12738" s="0">
        <v>-0.011046</v>
      </c>
      <c r="I12738" s="0">
        <v>0.003998</v>
      </c>
      <c r="J12738" s="0">
        <v>-0.001769</v>
      </c>
      <c r="K12738" s="0">
        <v>1011.839966</v>
      </c>
      <c r="L12738" s="0">
        <v>43.027657</v>
      </c>
      <c r="W12738" s="0">
        <f ref="W12738:W12801" t="shared" si="199">SQRT((B12738)^2+(C12738)^2+(D12738)^2)</f>
        <v>52813.159267703457</v>
      </c>
    </row>
    <row r="12739">
      <c r="A12739" s="0">
        <v>484.695</v>
      </c>
      <c r="B12739" s="0">
        <v>2495.853027</v>
      </c>
      <c r="C12739" s="0">
        <v>-49341.992187</v>
      </c>
      <c r="D12739" s="0">
        <v>18655.076172</v>
      </c>
      <c r="E12739" s="0">
        <v>-0.275713</v>
      </c>
      <c r="F12739" s="0">
        <v>9.965751</v>
      </c>
      <c r="G12739" s="0">
        <v>0.154301</v>
      </c>
      <c r="H12739" s="0">
        <v>-0.027934</v>
      </c>
      <c r="I12739" s="0">
        <v>0.000545</v>
      </c>
      <c r="J12739" s="0">
        <v>0.00289</v>
      </c>
      <c r="K12739" s="0">
        <v>1011.839966</v>
      </c>
      <c r="L12739" s="0">
        <v>43.027657</v>
      </c>
      <c r="W12739" s="0">
        <f t="shared" si="199"/>
        <v>52809.7845318221</v>
      </c>
    </row>
    <row r="12740">
      <c r="A12740" s="0">
        <v>484.70625</v>
      </c>
      <c r="B12740" s="0">
        <v>2498.918457</v>
      </c>
      <c r="C12740" s="0">
        <v>-49342.476562</v>
      </c>
      <c r="D12740" s="0">
        <v>18719.896484</v>
      </c>
      <c r="E12740" s="0">
        <v>-0.275689</v>
      </c>
      <c r="F12740" s="0">
        <v>9.965953</v>
      </c>
      <c r="G12740" s="0">
        <v>0.146998</v>
      </c>
      <c r="H12740" s="0">
        <v>-0.031395</v>
      </c>
      <c r="I12740" s="0">
        <v>0.000807</v>
      </c>
      <c r="J12740" s="0">
        <v>0.003041</v>
      </c>
      <c r="K12740" s="0">
        <v>1011.820007</v>
      </c>
      <c r="L12740" s="0">
        <v>43.027657</v>
      </c>
      <c r="W12740" s="0">
        <f t="shared" si="199"/>
        <v>52833.314405760408</v>
      </c>
    </row>
    <row r="12741">
      <c r="A12741" s="0">
        <v>484.7175</v>
      </c>
      <c r="B12741" s="0">
        <v>2510.808838</v>
      </c>
      <c r="C12741" s="0">
        <v>-49372.96875</v>
      </c>
      <c r="D12741" s="0">
        <v>18706.626953</v>
      </c>
      <c r="E12741" s="0">
        <v>-0.291758</v>
      </c>
      <c r="F12741" s="0">
        <v>9.959288</v>
      </c>
      <c r="G12741" s="0">
        <v>0.158528</v>
      </c>
      <c r="H12741" s="0">
        <v>-0.028997</v>
      </c>
      <c r="I12741" s="0">
        <v>0.000706</v>
      </c>
      <c r="J12741" s="0">
        <v>0.000569</v>
      </c>
      <c r="K12741" s="0">
        <v>1011.820007</v>
      </c>
      <c r="L12741" s="0">
        <v>43.027657</v>
      </c>
      <c r="W12741" s="0">
        <f t="shared" si="199"/>
        <v>52857.658822238445</v>
      </c>
    </row>
    <row r="12742">
      <c r="A12742" s="0">
        <v>484.72875</v>
      </c>
      <c r="B12742" s="0">
        <v>2579.086182</v>
      </c>
      <c r="C12742" s="0">
        <v>-49321.5625</v>
      </c>
      <c r="D12742" s="0">
        <v>18593.042969</v>
      </c>
      <c r="E12742" s="0">
        <v>-0.279342</v>
      </c>
      <c r="F12742" s="0">
        <v>9.95733</v>
      </c>
      <c r="G12742" s="0">
        <v>0.162041</v>
      </c>
      <c r="H12742" s="0">
        <v>-0.001605</v>
      </c>
      <c r="I12742" s="0">
        <v>0.004056</v>
      </c>
      <c r="J12742" s="0">
        <v>-0.009161</v>
      </c>
      <c r="K12742" s="0">
        <v>1011.820007</v>
      </c>
      <c r="L12742" s="0">
        <v>43.027657</v>
      </c>
      <c r="W12742" s="0">
        <f t="shared" si="199"/>
        <v>52772.809853395811</v>
      </c>
    </row>
    <row r="12743">
      <c r="A12743" s="0">
        <v>484.74</v>
      </c>
      <c r="B12743" s="0">
        <v>2501.450928</v>
      </c>
      <c r="C12743" s="0">
        <v>-49334.230469</v>
      </c>
      <c r="D12743" s="0">
        <v>18771.814453</v>
      </c>
      <c r="E12743" s="0">
        <v>-0.280132</v>
      </c>
      <c r="F12743" s="0">
        <v>9.947744</v>
      </c>
      <c r="G12743" s="0">
        <v>0.140664</v>
      </c>
      <c r="H12743" s="0">
        <v>0.030852</v>
      </c>
      <c r="I12743" s="0">
        <v>0.007922</v>
      </c>
      <c r="J12743" s="0">
        <v>-0.018123</v>
      </c>
      <c r="K12743" s="0">
        <v>1011.820007</v>
      </c>
      <c r="L12743" s="0">
        <v>43.027657</v>
      </c>
      <c r="W12743" s="0">
        <f t="shared" si="199"/>
        <v>52844.153608241846</v>
      </c>
    </row>
    <row r="12744">
      <c r="A12744" s="0">
        <v>484.75125</v>
      </c>
      <c r="B12744" s="0">
        <v>2514.460205</v>
      </c>
      <c r="C12744" s="0">
        <v>-49364.027344</v>
      </c>
      <c r="D12744" s="0">
        <v>18770.109375</v>
      </c>
      <c r="E12744" s="0">
        <v>-0.275452</v>
      </c>
      <c r="F12744" s="0">
        <v>9.960068</v>
      </c>
      <c r="G12744" s="0">
        <v>0.150056</v>
      </c>
      <c r="H12744" s="0">
        <v>0.05386</v>
      </c>
      <c r="I12744" s="0">
        <v>0.01147</v>
      </c>
      <c r="J12744" s="0">
        <v>-0.024773</v>
      </c>
      <c r="K12744" s="0">
        <v>1011.820007</v>
      </c>
      <c r="L12744" s="0">
        <v>43.027657</v>
      </c>
      <c r="W12744" s="0">
        <f t="shared" si="199"/>
        <v>52871.984185305279</v>
      </c>
    </row>
    <row r="12745">
      <c r="A12745" s="0">
        <v>484.7625</v>
      </c>
      <c r="B12745" s="0">
        <v>2598.647705</v>
      </c>
      <c r="C12745" s="0">
        <v>-49392.761719</v>
      </c>
      <c r="D12745" s="0">
        <v>18782.550781</v>
      </c>
      <c r="E12745" s="0">
        <v>-0.275838</v>
      </c>
      <c r="F12745" s="0">
        <v>9.959294</v>
      </c>
      <c r="G12745" s="0">
        <v>0.151708</v>
      </c>
      <c r="H12745" s="0">
        <v>0.071769</v>
      </c>
      <c r="I12745" s="0">
        <v>0.013077</v>
      </c>
      <c r="J12745" s="0">
        <v>-0.025786</v>
      </c>
      <c r="K12745" s="0">
        <v>1011.820007</v>
      </c>
      <c r="L12745" s="0">
        <v>43.027657</v>
      </c>
      <c r="W12745" s="0">
        <f t="shared" si="199"/>
        <v>52907.297171235819</v>
      </c>
    </row>
    <row r="12746">
      <c r="A12746" s="0">
        <v>484.77375</v>
      </c>
      <c r="B12746" s="0">
        <v>2521.257568</v>
      </c>
      <c r="C12746" s="0">
        <v>-49361.976562</v>
      </c>
      <c r="D12746" s="0">
        <v>18643.417969</v>
      </c>
      <c r="E12746" s="0">
        <v>-0.268604</v>
      </c>
      <c r="F12746" s="0">
        <v>9.955211</v>
      </c>
      <c r="G12746" s="0">
        <v>0.160799</v>
      </c>
      <c r="H12746" s="0">
        <v>0.065561</v>
      </c>
      <c r="I12746" s="0">
        <v>0.013886</v>
      </c>
      <c r="J12746" s="0">
        <v>-0.021822</v>
      </c>
      <c r="K12746" s="0">
        <v>1011.820007</v>
      </c>
      <c r="L12746" s="0">
        <v>43.027657</v>
      </c>
      <c r="W12746" s="0">
        <f t="shared" si="199"/>
        <v>52825.547828663992</v>
      </c>
    </row>
    <row r="12747">
      <c r="A12747" s="0">
        <v>484.785</v>
      </c>
      <c r="B12747" s="0">
        <v>2497.526123</v>
      </c>
      <c r="C12747" s="0">
        <v>-49346.847656</v>
      </c>
      <c r="D12747" s="0">
        <v>18642.640625</v>
      </c>
      <c r="E12747" s="0">
        <v>-0.257193</v>
      </c>
      <c r="F12747" s="0">
        <v>9.958048</v>
      </c>
      <c r="G12747" s="0">
        <v>0.159904</v>
      </c>
      <c r="H12747" s="0">
        <v>0.052147</v>
      </c>
      <c r="I12747" s="0">
        <v>0.011828</v>
      </c>
      <c r="J12747" s="0">
        <v>-0.018432</v>
      </c>
      <c r="K12747" s="0">
        <v>1011.820007</v>
      </c>
      <c r="L12747" s="0">
        <v>43.027657</v>
      </c>
      <c r="W12747" s="0">
        <f t="shared" si="199"/>
        <v>52810.009087221719</v>
      </c>
    </row>
    <row r="12748">
      <c r="A12748" s="0">
        <v>484.79625</v>
      </c>
      <c r="B12748" s="0">
        <v>2580.973633</v>
      </c>
      <c r="C12748" s="0">
        <v>-49343.171875</v>
      </c>
      <c r="D12748" s="0">
        <v>18611.392578</v>
      </c>
      <c r="E12748" s="0">
        <v>-0.278453</v>
      </c>
      <c r="F12748" s="0">
        <v>9.955215</v>
      </c>
      <c r="G12748" s="0">
        <v>0.159796</v>
      </c>
      <c r="H12748" s="0">
        <v>0.026364</v>
      </c>
      <c r="I12748" s="0">
        <v>0.008398</v>
      </c>
      <c r="J12748" s="0">
        <v>-0.013045</v>
      </c>
      <c r="K12748" s="0">
        <v>1011.820007</v>
      </c>
      <c r="L12748" s="0">
        <v>43.027657</v>
      </c>
      <c r="W12748" s="0">
        <f t="shared" si="199"/>
        <v>52799.564101159638</v>
      </c>
    </row>
    <row r="12749">
      <c r="A12749" s="0">
        <v>484.8075</v>
      </c>
      <c r="B12749" s="0">
        <v>2600.90918</v>
      </c>
      <c r="C12749" s="0">
        <v>-49353.902344</v>
      </c>
      <c r="D12749" s="0">
        <v>18634.253906</v>
      </c>
      <c r="E12749" s="0">
        <v>-0.262134</v>
      </c>
      <c r="F12749" s="0">
        <v>9.960769</v>
      </c>
      <c r="G12749" s="0">
        <v>0.150651</v>
      </c>
      <c r="H12749" s="0">
        <v>-0.002393</v>
      </c>
      <c r="I12749" s="0">
        <v>0.004037</v>
      </c>
      <c r="J12749" s="0">
        <v>-0.005146</v>
      </c>
      <c r="K12749" s="0">
        <v>1011.839966</v>
      </c>
      <c r="L12749" s="0">
        <v>43.027657</v>
      </c>
      <c r="W12749" s="0">
        <f t="shared" si="199"/>
        <v>52818.631407647947</v>
      </c>
    </row>
    <row r="12750">
      <c r="A12750" s="0">
        <v>484.81875</v>
      </c>
      <c r="B12750" s="0">
        <v>2736.22998</v>
      </c>
      <c r="C12750" s="0">
        <v>-49396.4375</v>
      </c>
      <c r="D12750" s="0">
        <v>18708.693359</v>
      </c>
      <c r="E12750" s="0">
        <v>-0.267845</v>
      </c>
      <c r="F12750" s="0">
        <v>9.962766</v>
      </c>
      <c r="G12750" s="0">
        <v>0.148295</v>
      </c>
      <c r="H12750" s="0">
        <v>-0.027597</v>
      </c>
      <c r="I12750" s="0">
        <v>0.001155</v>
      </c>
      <c r="J12750" s="0">
        <v>0.002225</v>
      </c>
      <c r="K12750" s="0">
        <v>1011.839966</v>
      </c>
      <c r="L12750" s="0">
        <v>43.027657</v>
      </c>
      <c r="W12750" s="0">
        <f t="shared" si="199"/>
        <v>52891.494584630032</v>
      </c>
    </row>
    <row r="12751">
      <c r="A12751" s="0">
        <v>484.83</v>
      </c>
      <c r="B12751" s="0">
        <v>2572.890137</v>
      </c>
      <c r="C12751" s="0">
        <v>-49338.390625</v>
      </c>
      <c r="D12751" s="0">
        <v>18722.220703</v>
      </c>
      <c r="E12751" s="0">
        <v>-0.275501</v>
      </c>
      <c r="F12751" s="0">
        <v>9.954121</v>
      </c>
      <c r="G12751" s="0">
        <v>0.152212</v>
      </c>
      <c r="H12751" s="0">
        <v>-0.03699</v>
      </c>
      <c r="I12751" s="0">
        <v>-0.000447</v>
      </c>
      <c r="J12751" s="0">
        <v>0.003911</v>
      </c>
      <c r="K12751" s="0">
        <v>1011.839966</v>
      </c>
      <c r="L12751" s="0">
        <v>43.027657</v>
      </c>
      <c r="W12751" s="0">
        <f t="shared" si="199"/>
        <v>52833.872668715114</v>
      </c>
    </row>
    <row r="12752">
      <c r="A12752" s="0">
        <v>484.84125</v>
      </c>
      <c r="B12752" s="0">
        <v>2540.957275</v>
      </c>
      <c r="C12752" s="0">
        <v>-49358.160156</v>
      </c>
      <c r="D12752" s="0">
        <v>18623.828125</v>
      </c>
      <c r="E12752" s="0">
        <v>-0.27303</v>
      </c>
      <c r="F12752" s="0">
        <v>9.956956</v>
      </c>
      <c r="G12752" s="0">
        <v>0.152921</v>
      </c>
      <c r="H12752" s="0">
        <v>-0.028462</v>
      </c>
      <c r="I12752" s="0">
        <v>0.000521</v>
      </c>
      <c r="J12752" s="0">
        <v>-0.000368</v>
      </c>
      <c r="K12752" s="0">
        <v>1011.839966</v>
      </c>
      <c r="L12752" s="0">
        <v>43.027657</v>
      </c>
      <c r="W12752" s="0">
        <f t="shared" si="199"/>
        <v>52816.014729324874</v>
      </c>
    </row>
    <row r="12753">
      <c r="A12753" s="0">
        <v>484.8525</v>
      </c>
      <c r="B12753" s="0">
        <v>2606.383545</v>
      </c>
      <c r="C12753" s="0">
        <v>-49340.839844</v>
      </c>
      <c r="D12753" s="0">
        <v>18620.119141</v>
      </c>
      <c r="E12753" s="0">
        <v>-0.284808</v>
      </c>
      <c r="F12753" s="0">
        <v>9.964073</v>
      </c>
      <c r="G12753" s="0">
        <v>0.155723</v>
      </c>
      <c r="H12753" s="0">
        <v>-0.004378</v>
      </c>
      <c r="I12753" s="0">
        <v>0.003133</v>
      </c>
      <c r="J12753" s="0">
        <v>-0.008415</v>
      </c>
      <c r="K12753" s="0">
        <v>1011.839966</v>
      </c>
      <c r="L12753" s="0">
        <v>43.027657</v>
      </c>
      <c r="W12753" s="0">
        <f t="shared" si="199"/>
        <v>52801.709712091135</v>
      </c>
    </row>
    <row r="12754">
      <c r="A12754" s="0">
        <v>484.86375</v>
      </c>
      <c r="B12754" s="0">
        <v>2518.913574</v>
      </c>
      <c r="C12754" s="0">
        <v>-49329.410156</v>
      </c>
      <c r="D12754" s="0">
        <v>18715.201172</v>
      </c>
      <c r="E12754" s="0">
        <v>-0.265301</v>
      </c>
      <c r="F12754" s="0">
        <v>9.96664</v>
      </c>
      <c r="G12754" s="0">
        <v>0.148394</v>
      </c>
      <c r="H12754" s="0">
        <v>0.026089</v>
      </c>
      <c r="I12754" s="0">
        <v>0.00715</v>
      </c>
      <c r="J12754" s="0">
        <v>-0.017444</v>
      </c>
      <c r="K12754" s="0">
        <v>1011.839966</v>
      </c>
      <c r="L12754" s="0">
        <v>43.027657</v>
      </c>
      <c r="W12754" s="0">
        <f t="shared" si="199"/>
        <v>52820.3974506117</v>
      </c>
    </row>
    <row r="12755">
      <c r="A12755" s="0">
        <v>484.875</v>
      </c>
      <c r="B12755" s="0">
        <v>2604.196777</v>
      </c>
      <c r="C12755" s="0">
        <v>-49343.851562</v>
      </c>
      <c r="D12755" s="0">
        <v>18790.873047</v>
      </c>
      <c r="E12755" s="0">
        <v>-0.271662</v>
      </c>
      <c r="F12755" s="0">
        <v>9.966003</v>
      </c>
      <c r="G12755" s="0">
        <v>0.152029</v>
      </c>
      <c r="H12755" s="0">
        <v>0.05375</v>
      </c>
      <c r="I12755" s="0">
        <v>0.011335</v>
      </c>
      <c r="J12755" s="0">
        <v>-0.023413</v>
      </c>
      <c r="K12755" s="0">
        <v>1011.839966</v>
      </c>
      <c r="L12755" s="0">
        <v>43.027657</v>
      </c>
      <c r="W12755" s="0">
        <f t="shared" si="199"/>
        <v>52864.869598765668</v>
      </c>
    </row>
    <row r="12756">
      <c r="A12756" s="0">
        <v>484.88625</v>
      </c>
      <c r="B12756" s="0">
        <v>2597.233887</v>
      </c>
      <c r="C12756" s="0">
        <v>-49374.429687</v>
      </c>
      <c r="D12756" s="0">
        <v>18703.980469</v>
      </c>
      <c r="E12756" s="0">
        <v>-0.278962</v>
      </c>
      <c r="F12756" s="0">
        <v>9.966269</v>
      </c>
      <c r="G12756" s="0">
        <v>0.161734</v>
      </c>
      <c r="H12756" s="0">
        <v>0.068089</v>
      </c>
      <c r="I12756" s="0">
        <v>0.013771</v>
      </c>
      <c r="J12756" s="0">
        <v>-0.025382</v>
      </c>
      <c r="K12756" s="0">
        <v>1011.839966</v>
      </c>
      <c r="L12756" s="0">
        <v>43.027657</v>
      </c>
      <c r="W12756" s="0">
        <f t="shared" si="199"/>
        <v>52862.26268487778</v>
      </c>
    </row>
    <row r="12757">
      <c r="A12757" s="0">
        <v>484.8975</v>
      </c>
      <c r="B12757" s="0">
        <v>2487.102783</v>
      </c>
      <c r="C12757" s="0">
        <v>-49367.433594</v>
      </c>
      <c r="D12757" s="0">
        <v>18638.611328</v>
      </c>
      <c r="E12757" s="0">
        <v>-0.274269</v>
      </c>
      <c r="F12757" s="0">
        <v>9.96057</v>
      </c>
      <c r="G12757" s="0">
        <v>0.149914</v>
      </c>
      <c r="H12757" s="0">
        <v>0.069715</v>
      </c>
      <c r="I12757" s="0">
        <v>0.013045</v>
      </c>
      <c r="J12757" s="0">
        <v>-0.021926</v>
      </c>
      <c r="K12757" s="0">
        <v>1011.839966</v>
      </c>
      <c r="L12757" s="0">
        <v>43.027657</v>
      </c>
      <c r="W12757" s="0">
        <f t="shared" si="199"/>
        <v>52827.332055929684</v>
      </c>
    </row>
    <row r="12758">
      <c r="A12758" s="0">
        <v>484.90875</v>
      </c>
      <c r="B12758" s="0">
        <v>2475.988037</v>
      </c>
      <c r="C12758" s="0">
        <v>-49364.667969</v>
      </c>
      <c r="D12758" s="0">
        <v>18732.556641</v>
      </c>
      <c r="E12758" s="0">
        <v>-0.278289</v>
      </c>
      <c r="F12758" s="0">
        <v>9.963146</v>
      </c>
      <c r="G12758" s="0">
        <v>0.154729</v>
      </c>
      <c r="H12758" s="0">
        <v>0.054221</v>
      </c>
      <c r="I12758" s="0">
        <v>0.01164</v>
      </c>
      <c r="J12758" s="0">
        <v>-0.018499</v>
      </c>
      <c r="K12758" s="0">
        <v>1011.809998</v>
      </c>
      <c r="L12758" s="0">
        <v>43.025116</v>
      </c>
      <c r="W12758" s="0">
        <f t="shared" si="199"/>
        <v>52857.446388917189</v>
      </c>
    </row>
    <row r="12759">
      <c r="A12759" s="0">
        <v>484.92</v>
      </c>
      <c r="B12759" s="0">
        <v>2470.797607</v>
      </c>
      <c r="C12759" s="0">
        <v>-49364.988281</v>
      </c>
      <c r="D12759" s="0">
        <v>18681.212891</v>
      </c>
      <c r="E12759" s="0">
        <v>-0.282282</v>
      </c>
      <c r="F12759" s="0">
        <v>9.969318</v>
      </c>
      <c r="G12759" s="0">
        <v>0.160766</v>
      </c>
      <c r="H12759" s="0">
        <v>0.030124</v>
      </c>
      <c r="I12759" s="0">
        <v>0.008944</v>
      </c>
      <c r="J12759" s="0">
        <v>-0.012279</v>
      </c>
      <c r="K12759" s="0">
        <v>1011.809998</v>
      </c>
      <c r="L12759" s="0">
        <v>43.025116</v>
      </c>
      <c r="W12759" s="0">
        <f t="shared" si="199"/>
        <v>52839.328382151951</v>
      </c>
    </row>
    <row r="12760">
      <c r="A12760" s="0">
        <v>484.93125</v>
      </c>
      <c r="B12760" s="0">
        <v>2397.27832</v>
      </c>
      <c r="C12760" s="0">
        <v>-49368.027344</v>
      </c>
      <c r="D12760" s="0">
        <v>18645.796875</v>
      </c>
      <c r="E12760" s="0">
        <v>-0.280933</v>
      </c>
      <c r="F12760" s="0">
        <v>9.973401</v>
      </c>
      <c r="G12760" s="0">
        <v>0.161728</v>
      </c>
      <c r="H12760" s="0">
        <v>0.001189</v>
      </c>
      <c r="I12760" s="0">
        <v>0.004995</v>
      </c>
      <c r="J12760" s="0">
        <v>-0.005686</v>
      </c>
      <c r="K12760" s="0">
        <v>1011.809998</v>
      </c>
      <c r="L12760" s="0">
        <v>43.025116</v>
      </c>
      <c r="W12760" s="0">
        <f t="shared" si="199"/>
        <v>52826.270058421069</v>
      </c>
    </row>
    <row r="12761">
      <c r="A12761" s="0">
        <v>484.9425</v>
      </c>
      <c r="B12761" s="0">
        <v>2418.592285</v>
      </c>
      <c r="C12761" s="0">
        <v>-49379.828125</v>
      </c>
      <c r="D12761" s="0">
        <v>18735.355469</v>
      </c>
      <c r="E12761" s="0">
        <v>-0.283219</v>
      </c>
      <c r="F12761" s="0">
        <v>9.965248</v>
      </c>
      <c r="G12761" s="0">
        <v>0.150214</v>
      </c>
      <c r="H12761" s="0">
        <v>-0.02391</v>
      </c>
      <c r="I12761" s="0">
        <v>0.001979</v>
      </c>
      <c r="J12761" s="0">
        <v>0.002365</v>
      </c>
      <c r="K12761" s="0">
        <v>1011.809998</v>
      </c>
      <c r="L12761" s="0">
        <v>43.025116</v>
      </c>
      <c r="W12761" s="0">
        <f t="shared" si="199"/>
        <v>52869.940030658159</v>
      </c>
    </row>
    <row r="12762">
      <c r="A12762" s="0">
        <v>484.95375</v>
      </c>
      <c r="B12762" s="0">
        <v>2526.356934</v>
      </c>
      <c r="C12762" s="0">
        <v>-49349.351562</v>
      </c>
      <c r="D12762" s="0">
        <v>18681.072266</v>
      </c>
      <c r="E12762" s="0">
        <v>-0.273905</v>
      </c>
      <c r="F12762" s="0">
        <v>9.969433</v>
      </c>
      <c r="G12762" s="0">
        <v>0.146664</v>
      </c>
      <c r="H12762" s="0">
        <v>-0.036586</v>
      </c>
      <c r="I12762" s="0">
        <v>-0.000801</v>
      </c>
      <c r="J12762" s="0">
        <v>0.005074</v>
      </c>
      <c r="K12762" s="0">
        <v>1011.809998</v>
      </c>
      <c r="L12762" s="0">
        <v>43.025116</v>
      </c>
      <c r="W12762" s="0">
        <f t="shared" si="199"/>
        <v>52827.298245844038</v>
      </c>
    </row>
    <row r="12763">
      <c r="A12763" s="0">
        <v>484.965</v>
      </c>
      <c r="B12763" s="0">
        <v>2523.256348</v>
      </c>
      <c r="C12763" s="0">
        <v>-49358.613281</v>
      </c>
      <c r="D12763" s="0">
        <v>18667.371094</v>
      </c>
      <c r="E12763" s="0">
        <v>-0.275736</v>
      </c>
      <c r="F12763" s="0">
        <v>9.969208</v>
      </c>
      <c r="G12763" s="0">
        <v>0.153063</v>
      </c>
      <c r="H12763" s="0">
        <v>-0.034169</v>
      </c>
      <c r="I12763" s="0">
        <v>-0.000108</v>
      </c>
      <c r="J12763" s="0">
        <v>0.002452</v>
      </c>
      <c r="K12763" s="0">
        <v>1011.809998</v>
      </c>
      <c r="L12763" s="0">
        <v>43.025116</v>
      </c>
      <c r="W12763" s="0">
        <f t="shared" si="199"/>
        <v>52830.959400545988</v>
      </c>
    </row>
    <row r="12764">
      <c r="A12764" s="0">
        <v>484.97625</v>
      </c>
      <c r="B12764" s="0">
        <v>2620.421875</v>
      </c>
      <c r="C12764" s="0">
        <v>-49361.03125</v>
      </c>
      <c r="D12764" s="0">
        <v>18749.849609</v>
      </c>
      <c r="E12764" s="0">
        <v>-0.275949</v>
      </c>
      <c r="F12764" s="0">
        <v>9.961167</v>
      </c>
      <c r="G12764" s="0">
        <v>0.140569</v>
      </c>
      <c r="H12764" s="0">
        <v>-0.003441</v>
      </c>
      <c r="I12764" s="0">
        <v>0.002935</v>
      </c>
      <c r="J12764" s="0">
        <v>-0.00716</v>
      </c>
      <c r="K12764" s="0">
        <v>1011.809998</v>
      </c>
      <c r="L12764" s="0">
        <v>43.025116</v>
      </c>
      <c r="W12764" s="0">
        <f t="shared" si="199"/>
        <v>52867.143645430406</v>
      </c>
    </row>
    <row r="12765">
      <c r="A12765" s="0">
        <v>484.9875</v>
      </c>
      <c r="B12765" s="0">
        <v>2590.142578</v>
      </c>
      <c r="C12765" s="0">
        <v>-49348.828125</v>
      </c>
      <c r="D12765" s="0">
        <v>18694.273437</v>
      </c>
      <c r="E12765" s="0">
        <v>-0.279599</v>
      </c>
      <c r="F12765" s="0">
        <v>9.965126</v>
      </c>
      <c r="G12765" s="0">
        <v>0.137427</v>
      </c>
      <c r="H12765" s="0">
        <v>0.026399</v>
      </c>
      <c r="I12765" s="0">
        <v>0.006936</v>
      </c>
      <c r="J12765" s="0">
        <v>-0.016758</v>
      </c>
      <c r="K12765" s="0">
        <v>1011.809998</v>
      </c>
      <c r="L12765" s="0">
        <v>43.025116</v>
      </c>
      <c r="W12765" s="0">
        <f t="shared" si="199"/>
        <v>52834.567616499742</v>
      </c>
    </row>
    <row r="12766">
      <c r="A12766" s="0">
        <v>484.99875</v>
      </c>
      <c r="B12766" s="0">
        <v>2564.116455</v>
      </c>
      <c r="C12766" s="0">
        <v>-49346.464844</v>
      </c>
      <c r="D12766" s="0">
        <v>18546.615234</v>
      </c>
      <c r="E12766" s="0">
        <v>-0.279855</v>
      </c>
      <c r="F12766" s="0">
        <v>9.959583</v>
      </c>
      <c r="G12766" s="0">
        <v>0.153104</v>
      </c>
      <c r="H12766" s="0">
        <v>0.051873</v>
      </c>
      <c r="I12766" s="0">
        <v>0.010804</v>
      </c>
      <c r="J12766" s="0">
        <v>-0.02373</v>
      </c>
      <c r="K12766" s="0">
        <v>1011.809998</v>
      </c>
      <c r="L12766" s="0">
        <v>43.025116</v>
      </c>
      <c r="W12766" s="0">
        <f t="shared" si="199"/>
        <v>52779.022560416663</v>
      </c>
    </row>
    <row r="12767">
      <c r="A12767" s="0">
        <v>485.01</v>
      </c>
      <c r="B12767" s="0">
        <v>2563.107422</v>
      </c>
      <c r="C12767" s="0">
        <v>-49373.464844</v>
      </c>
      <c r="D12767" s="0">
        <v>18669.083984</v>
      </c>
      <c r="E12767" s="0">
        <v>-0.285382</v>
      </c>
      <c r="F12767" s="0">
        <v>9.956937</v>
      </c>
      <c r="G12767" s="0">
        <v>0.145243</v>
      </c>
      <c r="H12767" s="0">
        <v>0.058944</v>
      </c>
      <c r="I12767" s="0">
        <v>0.012466</v>
      </c>
      <c r="J12767" s="0">
        <v>-0.024849</v>
      </c>
      <c r="K12767" s="0">
        <v>1011.809998</v>
      </c>
      <c r="L12767" s="0">
        <v>43.025116</v>
      </c>
      <c r="W12767" s="0">
        <f t="shared" si="199"/>
        <v>52847.357996025319</v>
      </c>
    </row>
    <row r="12768">
      <c r="A12768" s="0">
        <v>485.02125</v>
      </c>
      <c r="B12768" s="0">
        <v>2522.616943</v>
      </c>
      <c r="C12768" s="0">
        <v>-49351.824219</v>
      </c>
      <c r="D12768" s="0">
        <v>18830.669922</v>
      </c>
      <c r="E12768" s="0">
        <v>-0.276322</v>
      </c>
      <c r="F12768" s="0">
        <v>9.969587</v>
      </c>
      <c r="G12768" s="0">
        <v>0.143725</v>
      </c>
      <c r="H12768" s="0">
        <v>0.069423</v>
      </c>
      <c r="I12768" s="0">
        <v>0.013703</v>
      </c>
      <c r="J12768" s="0">
        <v>-0.023681</v>
      </c>
      <c r="K12768" s="0">
        <v>1011.809998</v>
      </c>
      <c r="L12768" s="0">
        <v>43.025116</v>
      </c>
      <c r="W12768" s="0">
        <f t="shared" si="199"/>
        <v>52882.513931312889</v>
      </c>
    </row>
    <row r="12769">
      <c r="A12769" s="0">
        <v>485.0325</v>
      </c>
      <c r="B12769" s="0">
        <v>2622.768799</v>
      </c>
      <c r="C12769" s="0">
        <v>-49375.960937</v>
      </c>
      <c r="D12769" s="0">
        <v>18718.449219</v>
      </c>
      <c r="E12769" s="0">
        <v>-0.280947</v>
      </c>
      <c r="F12769" s="0">
        <v>9.963266</v>
      </c>
      <c r="G12769" s="0">
        <v>0.136812</v>
      </c>
      <c r="H12769" s="0">
        <v>0.059992</v>
      </c>
      <c r="I12769" s="0">
        <v>0.012716</v>
      </c>
      <c r="J12769" s="0">
        <v>-0.019915</v>
      </c>
      <c r="K12769" s="0">
        <v>1011.809998</v>
      </c>
      <c r="L12769" s="0">
        <v>43.025116</v>
      </c>
      <c r="W12769" s="0">
        <f t="shared" si="199"/>
        <v>52870.074482541066</v>
      </c>
    </row>
    <row r="12770">
      <c r="A12770" s="0">
        <v>485.04375</v>
      </c>
      <c r="B12770" s="0">
        <v>2551.128174</v>
      </c>
      <c r="C12770" s="0">
        <v>-49320.285156</v>
      </c>
      <c r="D12770" s="0">
        <v>18596.978516</v>
      </c>
      <c r="E12770" s="0">
        <v>-0.278862</v>
      </c>
      <c r="F12770" s="0">
        <v>9.951428</v>
      </c>
      <c r="G12770" s="0">
        <v>0.145199</v>
      </c>
      <c r="H12770" s="0">
        <v>0.03299</v>
      </c>
      <c r="I12770" s="0">
        <v>0.008886</v>
      </c>
      <c r="J12770" s="0">
        <v>-0.012807</v>
      </c>
      <c r="K12770" s="0">
        <v>1011.809998</v>
      </c>
      <c r="L12770" s="0">
        <v>43.025116</v>
      </c>
      <c r="W12770" s="0">
        <f t="shared" si="199"/>
        <v>52771.64383221254</v>
      </c>
    </row>
    <row r="12771">
      <c r="A12771" s="0">
        <v>485.055</v>
      </c>
      <c r="B12771" s="0">
        <v>2551.706787</v>
      </c>
      <c r="C12771" s="0">
        <v>-49345.929687</v>
      </c>
      <c r="D12771" s="0">
        <v>18534.925781</v>
      </c>
      <c r="E12771" s="0">
        <v>-0.270849</v>
      </c>
      <c r="F12771" s="0">
        <v>9.963744</v>
      </c>
      <c r="G12771" s="0">
        <v>0.153966</v>
      </c>
      <c r="H12771" s="0">
        <v>0.002282</v>
      </c>
      <c r="I12771" s="0">
        <v>0.005316</v>
      </c>
      <c r="J12771" s="0">
        <v>-0.007305</v>
      </c>
      <c r="K12771" s="0">
        <v>1011.809998</v>
      </c>
      <c r="L12771" s="0">
        <v>43.025116</v>
      </c>
      <c r="W12771" s="0">
        <f t="shared" si="199"/>
        <v>52773.814130763269</v>
      </c>
    </row>
    <row r="12772">
      <c r="A12772" s="0">
        <v>485.06625</v>
      </c>
      <c r="B12772" s="0">
        <v>2580.265381</v>
      </c>
      <c r="C12772" s="0">
        <v>-49345.957031</v>
      </c>
      <c r="D12772" s="0">
        <v>18661.027344</v>
      </c>
      <c r="E12772" s="0">
        <v>-0.270886</v>
      </c>
      <c r="F12772" s="0">
        <v>9.96617</v>
      </c>
      <c r="G12772" s="0">
        <v>0.154021</v>
      </c>
      <c r="H12772" s="0">
        <v>-0.025129</v>
      </c>
      <c r="I12772" s="0">
        <v>0.00166</v>
      </c>
      <c r="J12772" s="0">
        <v>0.001389</v>
      </c>
      <c r="K12772" s="0">
        <v>1011.809998</v>
      </c>
      <c r="L12772" s="0">
        <v>43.025116</v>
      </c>
      <c r="W12772" s="0">
        <f t="shared" si="199"/>
        <v>52819.647729563672</v>
      </c>
    </row>
    <row r="12773">
      <c r="A12773" s="0">
        <v>485.0775</v>
      </c>
      <c r="B12773" s="0">
        <v>2614.573242</v>
      </c>
      <c r="C12773" s="0">
        <v>-49362.011719</v>
      </c>
      <c r="D12773" s="0">
        <v>18687.615234</v>
      </c>
      <c r="E12773" s="0">
        <v>-0.278028</v>
      </c>
      <c r="F12773" s="0">
        <v>9.961719</v>
      </c>
      <c r="G12773" s="0">
        <v>0.170846</v>
      </c>
      <c r="H12773" s="0">
        <v>-0.03361</v>
      </c>
      <c r="I12773" s="0">
        <v>-7.35527E-05</v>
      </c>
      <c r="J12773" s="0">
        <v>0.00367</v>
      </c>
      <c r="K12773" s="0">
        <v>1011.809998</v>
      </c>
      <c r="L12773" s="0">
        <v>43.025116</v>
      </c>
      <c r="W12773" s="0">
        <f t="shared" si="199"/>
        <v>52845.7297926569</v>
      </c>
    </row>
    <row r="12774">
      <c r="A12774" s="0">
        <v>485.08875</v>
      </c>
      <c r="B12774" s="0">
        <v>2604.162109</v>
      </c>
      <c r="C12774" s="0">
        <v>-49378.699219</v>
      </c>
      <c r="D12774" s="0">
        <v>18659.396484</v>
      </c>
      <c r="E12774" s="0">
        <v>-0.274316</v>
      </c>
      <c r="F12774" s="0">
        <v>9.959538</v>
      </c>
      <c r="G12774" s="0">
        <v>0.156136</v>
      </c>
      <c r="H12774" s="0">
        <v>-0.029256</v>
      </c>
      <c r="I12774" s="0">
        <v>-0.000921</v>
      </c>
      <c r="J12774" s="0">
        <v>0.000615</v>
      </c>
      <c r="K12774" s="0">
        <v>1011.809998</v>
      </c>
      <c r="L12774" s="0">
        <v>43.025116</v>
      </c>
      <c r="W12774" s="0">
        <f t="shared" si="199"/>
        <v>52850.834184500192</v>
      </c>
    </row>
    <row r="12775">
      <c r="A12775" s="0">
        <v>485.1</v>
      </c>
      <c r="B12775" s="0">
        <v>2616.879639</v>
      </c>
      <c r="C12775" s="0">
        <v>-49382.570312</v>
      </c>
      <c r="D12775" s="0">
        <v>18642.744141</v>
      </c>
      <c r="E12775" s="0">
        <v>-0.279911</v>
      </c>
      <c r="F12775" s="0">
        <v>9.960975</v>
      </c>
      <c r="G12775" s="0">
        <v>0.161888</v>
      </c>
      <c r="H12775" s="0">
        <v>-0.012811</v>
      </c>
      <c r="I12775" s="0">
        <v>0.001475</v>
      </c>
      <c r="J12775" s="0">
        <v>-0.006817</v>
      </c>
      <c r="K12775" s="0">
        <v>1011.839966</v>
      </c>
      <c r="L12775" s="0">
        <v>43.029999</v>
      </c>
      <c r="W12775" s="0">
        <f t="shared" si="199"/>
        <v>52849.202631368309</v>
      </c>
    </row>
    <row r="12776">
      <c r="A12776" s="0">
        <v>485.11125</v>
      </c>
      <c r="B12776" s="0">
        <v>2529.164795</v>
      </c>
      <c r="C12776" s="0">
        <v>-49346.554687</v>
      </c>
      <c r="D12776" s="0">
        <v>18542.873047</v>
      </c>
      <c r="E12776" s="0">
        <v>-0.258021</v>
      </c>
      <c r="F12776" s="0">
        <v>9.956807</v>
      </c>
      <c r="G12776" s="0">
        <v>0.155316</v>
      </c>
      <c r="H12776" s="0">
        <v>0.013908</v>
      </c>
      <c r="I12776" s="0">
        <v>0.005981</v>
      </c>
      <c r="J12776" s="0">
        <v>-0.015433</v>
      </c>
      <c r="K12776" s="0">
        <v>1011.839966</v>
      </c>
      <c r="L12776" s="0">
        <v>43.029999</v>
      </c>
      <c r="W12776" s="0">
        <f t="shared" si="199"/>
        <v>52776.105150669355</v>
      </c>
    </row>
    <row r="12777">
      <c r="A12777" s="0">
        <v>485.1225</v>
      </c>
      <c r="B12777" s="0">
        <v>2642.476318</v>
      </c>
      <c r="C12777" s="0">
        <v>-49334.484375</v>
      </c>
      <c r="D12777" s="0">
        <v>18626.412109</v>
      </c>
      <c r="E12777" s="0">
        <v>-0.272166</v>
      </c>
      <c r="F12777" s="0">
        <v>9.960928</v>
      </c>
      <c r="G12777" s="0">
        <v>0.167089</v>
      </c>
      <c r="H12777" s="0">
        <v>0.048557</v>
      </c>
      <c r="I12777" s="0">
        <v>0.011144</v>
      </c>
      <c r="J12777" s="0">
        <v>-0.023922</v>
      </c>
      <c r="K12777" s="0">
        <v>1011.839966</v>
      </c>
      <c r="L12777" s="0">
        <v>43.029999</v>
      </c>
      <c r="W12777" s="0">
        <f t="shared" si="199"/>
        <v>52799.784636801422</v>
      </c>
    </row>
    <row r="12778">
      <c r="A12778" s="0">
        <v>485.13375</v>
      </c>
      <c r="B12778" s="0">
        <v>2526.256348</v>
      </c>
      <c r="C12778" s="0">
        <v>-49338.785156</v>
      </c>
      <c r="D12778" s="0">
        <v>18653.359375</v>
      </c>
      <c r="E12778" s="0">
        <v>-0.285183</v>
      </c>
      <c r="F12778" s="0">
        <v>9.956108</v>
      </c>
      <c r="G12778" s="0">
        <v>0.164556</v>
      </c>
      <c r="H12778" s="0">
        <v>0.064452</v>
      </c>
      <c r="I12778" s="0">
        <v>0.012407</v>
      </c>
      <c r="J12778" s="0">
        <v>-0.025142</v>
      </c>
      <c r="K12778" s="0">
        <v>1011.839966</v>
      </c>
      <c r="L12778" s="0">
        <v>43.029999</v>
      </c>
      <c r="W12778" s="0">
        <f t="shared" si="199"/>
        <v>52807.627363654923</v>
      </c>
    </row>
    <row r="12779">
      <c r="A12779" s="0">
        <v>485.145</v>
      </c>
      <c r="B12779" s="0">
        <v>2625.165283</v>
      </c>
      <c r="C12779" s="0">
        <v>-49346.921875</v>
      </c>
      <c r="D12779" s="0">
        <v>18660.232422</v>
      </c>
      <c r="E12779" s="0">
        <v>-0.28359</v>
      </c>
      <c r="F12779" s="0">
        <v>9.963029</v>
      </c>
      <c r="G12779" s="0">
        <v>0.153314</v>
      </c>
      <c r="H12779" s="0">
        <v>0.068809</v>
      </c>
      <c r="I12779" s="0">
        <v>0.013765</v>
      </c>
      <c r="J12779" s="0">
        <v>-0.023087</v>
      </c>
      <c r="K12779" s="0">
        <v>1011.839966</v>
      </c>
      <c r="L12779" s="0">
        <v>43.029999</v>
      </c>
      <c r="W12779" s="0">
        <f t="shared" si="199"/>
        <v>52822.480681462526</v>
      </c>
    </row>
    <row r="12780">
      <c r="A12780" s="0">
        <v>485.15625</v>
      </c>
      <c r="B12780" s="0">
        <v>2590.60376</v>
      </c>
      <c r="C12780" s="0">
        <v>-49372.101562</v>
      </c>
      <c r="D12780" s="0">
        <v>18674.425781</v>
      </c>
      <c r="E12780" s="0">
        <v>-0.273654</v>
      </c>
      <c r="F12780" s="0">
        <v>9.952624</v>
      </c>
      <c r="G12780" s="0">
        <v>0.14453</v>
      </c>
      <c r="H12780" s="0">
        <v>0.062025</v>
      </c>
      <c r="I12780" s="0">
        <v>0.012667</v>
      </c>
      <c r="J12780" s="0">
        <v>-0.020707</v>
      </c>
      <c r="K12780" s="0">
        <v>1011.839966</v>
      </c>
      <c r="L12780" s="0">
        <v>43.029999</v>
      </c>
      <c r="W12780" s="0">
        <f t="shared" si="199"/>
        <v>52849.312377171445</v>
      </c>
    </row>
    <row r="12781">
      <c r="A12781" s="0">
        <v>485.1675</v>
      </c>
      <c r="B12781" s="0">
        <v>2736.304687</v>
      </c>
      <c r="C12781" s="0">
        <v>-49358.425781</v>
      </c>
      <c r="D12781" s="0">
        <v>18648.556641</v>
      </c>
      <c r="E12781" s="0">
        <v>-0.270475</v>
      </c>
      <c r="F12781" s="0">
        <v>9.968628</v>
      </c>
      <c r="G12781" s="0">
        <v>0.141175</v>
      </c>
      <c r="H12781" s="0">
        <v>0.03847</v>
      </c>
      <c r="I12781" s="0">
        <v>0.010066</v>
      </c>
      <c r="J12781" s="0">
        <v>-0.015466</v>
      </c>
      <c r="K12781" s="0">
        <v>1011.839966</v>
      </c>
      <c r="L12781" s="0">
        <v>43.029999</v>
      </c>
      <c r="W12781" s="0">
        <f t="shared" si="199"/>
        <v>52834.744474740946</v>
      </c>
    </row>
    <row r="12782">
      <c r="A12782" s="0">
        <v>485.17875</v>
      </c>
      <c r="B12782" s="0">
        <v>2472.925049</v>
      </c>
      <c r="C12782" s="0">
        <v>-49342.261719</v>
      </c>
      <c r="D12782" s="0">
        <v>18685.810547</v>
      </c>
      <c r="E12782" s="0">
        <v>-0.275355</v>
      </c>
      <c r="F12782" s="0">
        <v>9.968709</v>
      </c>
      <c r="G12782" s="0">
        <v>0.151916</v>
      </c>
      <c r="H12782" s="0">
        <v>0.010915</v>
      </c>
      <c r="I12782" s="0">
        <v>0.00697</v>
      </c>
      <c r="J12782" s="0">
        <v>-0.008517</v>
      </c>
      <c r="K12782" s="0">
        <v>1011.839966</v>
      </c>
      <c r="L12782" s="0">
        <v>43.029999</v>
      </c>
      <c r="W12782" s="0">
        <f t="shared" si="199"/>
        <v>52819.82265819</v>
      </c>
    </row>
    <row r="12783">
      <c r="A12783" s="0">
        <v>485.19</v>
      </c>
      <c r="B12783" s="0">
        <v>2587.5</v>
      </c>
      <c r="C12783" s="0">
        <v>-49419.074219</v>
      </c>
      <c r="D12783" s="0">
        <v>18766.25</v>
      </c>
      <c r="E12783" s="0">
        <v>-0.280688</v>
      </c>
      <c r="F12783" s="0">
        <v>9.972462</v>
      </c>
      <c r="G12783" s="0">
        <v>0.15466</v>
      </c>
      <c r="H12783" s="0">
        <v>-0.01912</v>
      </c>
      <c r="I12783" s="0">
        <v>0.0028</v>
      </c>
      <c r="J12783" s="0">
        <v>0.000301</v>
      </c>
      <c r="K12783" s="0">
        <v>1011.839966</v>
      </c>
      <c r="L12783" s="0">
        <v>43.029999</v>
      </c>
      <c r="W12783" s="0">
        <f t="shared" si="199"/>
        <v>52925.534404250757</v>
      </c>
    </row>
    <row r="12784">
      <c r="A12784" s="0">
        <v>485.20125</v>
      </c>
      <c r="B12784" s="0">
        <v>2463.89209</v>
      </c>
      <c r="C12784" s="0">
        <v>-49382.886719</v>
      </c>
      <c r="D12784" s="0">
        <v>18827.591797</v>
      </c>
      <c r="E12784" s="0">
        <v>-0.283223</v>
      </c>
      <c r="F12784" s="0">
        <v>9.956984</v>
      </c>
      <c r="G12784" s="0">
        <v>0.146375</v>
      </c>
      <c r="H12784" s="0">
        <v>-0.035889</v>
      </c>
      <c r="I12784" s="0">
        <v>-0.000508</v>
      </c>
      <c r="J12784" s="0">
        <v>0.004616</v>
      </c>
      <c r="K12784" s="0">
        <v>1011.849976</v>
      </c>
      <c r="L12784" s="0">
        <v>43.027657</v>
      </c>
      <c r="W12784" s="0">
        <f t="shared" si="199"/>
        <v>52907.641015331734</v>
      </c>
    </row>
    <row r="12785">
      <c r="A12785" s="0">
        <v>485.2125</v>
      </c>
      <c r="B12785" s="0">
        <v>2560.987793</v>
      </c>
      <c r="C12785" s="0">
        <v>-49359.671875</v>
      </c>
      <c r="D12785" s="0">
        <v>18741.724609</v>
      </c>
      <c r="E12785" s="0">
        <v>-0.264322</v>
      </c>
      <c r="F12785" s="0">
        <v>9.952201</v>
      </c>
      <c r="G12785" s="0">
        <v>0.14232</v>
      </c>
      <c r="H12785" s="0">
        <v>-0.031917</v>
      </c>
      <c r="I12785" s="0">
        <v>-6.518348E-05</v>
      </c>
      <c r="J12785" s="0">
        <v>0.003044</v>
      </c>
      <c r="K12785" s="0">
        <v>1011.849976</v>
      </c>
      <c r="L12785" s="0">
        <v>43.027657</v>
      </c>
      <c r="W12785" s="0">
        <f t="shared" si="199"/>
        <v>52860.08047102423</v>
      </c>
    </row>
    <row r="12786">
      <c r="A12786" s="0">
        <v>485.22375</v>
      </c>
      <c r="B12786" s="0">
        <v>2467.859619</v>
      </c>
      <c r="C12786" s="0">
        <v>-49352.320312</v>
      </c>
      <c r="D12786" s="0">
        <v>18555.96875</v>
      </c>
      <c r="E12786" s="0">
        <v>-0.266154</v>
      </c>
      <c r="F12786" s="0">
        <v>9.951639</v>
      </c>
      <c r="G12786" s="0">
        <v>0.140873</v>
      </c>
      <c r="H12786" s="0">
        <v>-0.016287</v>
      </c>
      <c r="I12786" s="0">
        <v>0.001463</v>
      </c>
      <c r="J12786" s="0">
        <v>-0.003074</v>
      </c>
      <c r="K12786" s="0">
        <v>1011.849976</v>
      </c>
      <c r="L12786" s="0">
        <v>43.027657</v>
      </c>
      <c r="W12786" s="0">
        <f t="shared" si="199"/>
        <v>52783.196450464384</v>
      </c>
    </row>
    <row r="12787">
      <c r="A12787" s="0">
        <v>485.235</v>
      </c>
      <c r="B12787" s="0">
        <v>2549.788818</v>
      </c>
      <c r="C12787" s="0">
        <v>-49372.0625</v>
      </c>
      <c r="D12787" s="0">
        <v>18780.587891</v>
      </c>
      <c r="E12787" s="0">
        <v>-0.274129</v>
      </c>
      <c r="F12787" s="0">
        <v>9.956294</v>
      </c>
      <c r="G12787" s="0">
        <v>0.146491</v>
      </c>
      <c r="H12787" s="0">
        <v>0.009738</v>
      </c>
      <c r="I12787" s="0">
        <v>0.005367</v>
      </c>
      <c r="J12787" s="0">
        <v>-0.011622</v>
      </c>
      <c r="K12787" s="0">
        <v>1011.849976</v>
      </c>
      <c r="L12787" s="0">
        <v>43.027657</v>
      </c>
      <c r="W12787" s="0">
        <f t="shared" si="199"/>
        <v>52884.898222950942</v>
      </c>
    </row>
    <row r="12788">
      <c r="A12788" s="0">
        <v>485.24625</v>
      </c>
      <c r="B12788" s="0">
        <v>2581.779541</v>
      </c>
      <c r="C12788" s="0">
        <v>-49348.230469</v>
      </c>
      <c r="D12788" s="0">
        <v>18604.572266</v>
      </c>
      <c r="E12788" s="0">
        <v>-0.275164</v>
      </c>
      <c r="F12788" s="0">
        <v>9.968196</v>
      </c>
      <c r="G12788" s="0">
        <v>0.149404</v>
      </c>
      <c r="H12788" s="0">
        <v>0.04413</v>
      </c>
      <c r="I12788" s="0">
        <v>0.009804</v>
      </c>
      <c r="J12788" s="0">
        <v>-0.022198</v>
      </c>
      <c r="K12788" s="0">
        <v>1011.849976</v>
      </c>
      <c r="L12788" s="0">
        <v>43.027657</v>
      </c>
      <c r="W12788" s="0">
        <f t="shared" si="199"/>
        <v>52801.927476378005</v>
      </c>
    </row>
    <row r="12789">
      <c r="A12789" s="0">
        <v>485.2575</v>
      </c>
      <c r="B12789" s="0">
        <v>2529.374268</v>
      </c>
      <c r="C12789" s="0">
        <v>-49364.238281</v>
      </c>
      <c r="D12789" s="0">
        <v>18677.945312</v>
      </c>
      <c r="E12789" s="0">
        <v>-0.277552</v>
      </c>
      <c r="F12789" s="0">
        <v>9.968746</v>
      </c>
      <c r="G12789" s="0">
        <v>0.1631</v>
      </c>
      <c r="H12789" s="0">
        <v>0.06137</v>
      </c>
      <c r="I12789" s="0">
        <v>0.012165</v>
      </c>
      <c r="J12789" s="0">
        <v>-0.023107</v>
      </c>
      <c r="K12789" s="0">
        <v>1011.849976</v>
      </c>
      <c r="L12789" s="0">
        <v>43.027657</v>
      </c>
      <c r="W12789" s="0">
        <f t="shared" si="199"/>
        <v>52840.244097931922</v>
      </c>
    </row>
    <row r="12790">
      <c r="A12790" s="0">
        <v>485.26875</v>
      </c>
      <c r="B12790" s="0">
        <v>2540.776367</v>
      </c>
      <c r="C12790" s="0">
        <v>-49358.695312</v>
      </c>
      <c r="D12790" s="0">
        <v>18612.271484</v>
      </c>
      <c r="E12790" s="0">
        <v>-0.277264</v>
      </c>
      <c r="F12790" s="0">
        <v>9.962492</v>
      </c>
      <c r="G12790" s="0">
        <v>0.160546</v>
      </c>
      <c r="H12790" s="0">
        <v>0.066842</v>
      </c>
      <c r="I12790" s="0">
        <v>0.013337</v>
      </c>
      <c r="J12790" s="0">
        <v>-0.022506</v>
      </c>
      <c r="K12790" s="0">
        <v>1011.849976</v>
      </c>
      <c r="L12790" s="0">
        <v>43.027657</v>
      </c>
      <c r="W12790" s="0">
        <f t="shared" si="199"/>
        <v>52812.432222385636</v>
      </c>
    </row>
    <row r="12791">
      <c r="A12791" s="0">
        <v>485.28</v>
      </c>
      <c r="B12791" s="0">
        <v>2542.67749</v>
      </c>
      <c r="C12791" s="0">
        <v>-49366.488281</v>
      </c>
      <c r="D12791" s="0">
        <v>18580.232422</v>
      </c>
      <c r="E12791" s="0">
        <v>-0.282264</v>
      </c>
      <c r="F12791" s="0">
        <v>9.954568</v>
      </c>
      <c r="G12791" s="0">
        <v>0.151977</v>
      </c>
      <c r="H12791" s="0">
        <v>0.062162</v>
      </c>
      <c r="I12791" s="0">
        <v>0.012272</v>
      </c>
      <c r="J12791" s="0">
        <v>-0.020662</v>
      </c>
      <c r="K12791" s="0">
        <v>1011.849976</v>
      </c>
      <c r="L12791" s="0">
        <v>43.027657</v>
      </c>
      <c r="W12791" s="0">
        <f t="shared" si="199"/>
        <v>52808.525929737931</v>
      </c>
    </row>
    <row r="12792">
      <c r="A12792" s="0">
        <v>485.29125</v>
      </c>
      <c r="B12792" s="0">
        <v>2513.166016</v>
      </c>
      <c r="C12792" s="0">
        <v>-49370.289062</v>
      </c>
      <c r="D12792" s="0">
        <v>18694.701172</v>
      </c>
      <c r="E12792" s="0">
        <v>-0.272738</v>
      </c>
      <c r="F12792" s="0">
        <v>9.958329</v>
      </c>
      <c r="G12792" s="0">
        <v>0.156012</v>
      </c>
      <c r="H12792" s="0">
        <v>0.039576</v>
      </c>
      <c r="I12792" s="0">
        <v>0.009486</v>
      </c>
      <c r="J12792" s="0">
        <v>-0.014976</v>
      </c>
      <c r="K12792" s="0">
        <v>1011.849976</v>
      </c>
      <c r="L12792" s="0">
        <v>43.027657</v>
      </c>
      <c r="W12792" s="0">
        <f t="shared" si="199"/>
        <v>52851.048214768576</v>
      </c>
    </row>
    <row r="12793">
      <c r="A12793" s="0">
        <v>485.3025</v>
      </c>
      <c r="B12793" s="0">
        <v>2494.834961</v>
      </c>
      <c r="C12793" s="0">
        <v>-49351.097656</v>
      </c>
      <c r="D12793" s="0">
        <v>18507.580078</v>
      </c>
      <c r="E12793" s="0">
        <v>-0.272068</v>
      </c>
      <c r="F12793" s="0">
        <v>9.95578</v>
      </c>
      <c r="G12793" s="0">
        <v>0.15412</v>
      </c>
      <c r="H12793" s="0">
        <v>0.005695</v>
      </c>
      <c r="I12793" s="0">
        <v>0.006073</v>
      </c>
      <c r="J12793" s="0">
        <v>-0.007969</v>
      </c>
      <c r="K12793" s="0">
        <v>1011.809998</v>
      </c>
      <c r="L12793" s="0">
        <v>43.027657</v>
      </c>
      <c r="W12793" s="0">
        <f t="shared" si="199"/>
        <v>52766.329810573894</v>
      </c>
    </row>
    <row r="12794">
      <c r="A12794" s="0">
        <v>485.31375</v>
      </c>
      <c r="B12794" s="0">
        <v>2532.105957</v>
      </c>
      <c r="C12794" s="0">
        <v>-49356.675781</v>
      </c>
      <c r="D12794" s="0">
        <v>18487.691406</v>
      </c>
      <c r="E12794" s="0">
        <v>-0.288682</v>
      </c>
      <c r="F12794" s="0">
        <v>9.965437</v>
      </c>
      <c r="G12794" s="0">
        <v>0.147364</v>
      </c>
      <c r="H12794" s="0">
        <v>-0.024714</v>
      </c>
      <c r="I12794" s="0">
        <v>0.001323</v>
      </c>
      <c r="J12794" s="0">
        <v>0.000356</v>
      </c>
      <c r="K12794" s="0">
        <v>1011.809998</v>
      </c>
      <c r="L12794" s="0">
        <v>43.027657</v>
      </c>
      <c r="W12794" s="0">
        <f t="shared" si="199"/>
        <v>52766.350435213091</v>
      </c>
    </row>
    <row r="12795">
      <c r="A12795" s="0">
        <v>485.325</v>
      </c>
      <c r="B12795" s="0">
        <v>2599.070068</v>
      </c>
      <c r="C12795" s="0">
        <v>-49338.660156</v>
      </c>
      <c r="D12795" s="0">
        <v>18623.154297</v>
      </c>
      <c r="E12795" s="0">
        <v>-0.284367</v>
      </c>
      <c r="F12795" s="0">
        <v>9.963606</v>
      </c>
      <c r="G12795" s="0">
        <v>0.155465</v>
      </c>
      <c r="H12795" s="0">
        <v>-0.038143</v>
      </c>
      <c r="I12795" s="0">
        <v>-0.000237</v>
      </c>
      <c r="J12795" s="0">
        <v>0.005901</v>
      </c>
      <c r="K12795" s="0">
        <v>1011.809998</v>
      </c>
      <c r="L12795" s="0">
        <v>43.027657</v>
      </c>
      <c r="W12795" s="0">
        <f t="shared" si="199"/>
        <v>52800.38283173243</v>
      </c>
    </row>
    <row r="12796">
      <c r="A12796" s="0">
        <v>485.33625</v>
      </c>
      <c r="B12796" s="0">
        <v>2599.327881</v>
      </c>
      <c r="C12796" s="0">
        <v>-49357.113281</v>
      </c>
      <c r="D12796" s="0">
        <v>18789.578125</v>
      </c>
      <c r="E12796" s="0">
        <v>-0.276122</v>
      </c>
      <c r="F12796" s="0">
        <v>9.965267</v>
      </c>
      <c r="G12796" s="0">
        <v>0.168341</v>
      </c>
      <c r="H12796" s="0">
        <v>-0.032743</v>
      </c>
      <c r="I12796" s="0">
        <v>0.000214</v>
      </c>
      <c r="J12796" s="0">
        <v>0.002208</v>
      </c>
      <c r="K12796" s="0">
        <v>1011.809998</v>
      </c>
      <c r="L12796" s="0">
        <v>43.027657</v>
      </c>
      <c r="W12796" s="0">
        <f t="shared" si="199"/>
        <v>52876.548516160627</v>
      </c>
    </row>
    <row r="12797">
      <c r="A12797" s="0">
        <v>485.3475</v>
      </c>
      <c r="B12797" s="0">
        <v>2593.467041</v>
      </c>
      <c r="C12797" s="0">
        <v>-49341.601562</v>
      </c>
      <c r="D12797" s="0">
        <v>18798.335937</v>
      </c>
      <c r="E12797" s="0">
        <v>-0.27137</v>
      </c>
      <c r="F12797" s="0">
        <v>9.956355</v>
      </c>
      <c r="G12797" s="0">
        <v>0.148537</v>
      </c>
      <c r="H12797" s="0">
        <v>-0.022774</v>
      </c>
      <c r="I12797" s="0">
        <v>0.000229</v>
      </c>
      <c r="J12797" s="0">
        <v>-0.003665</v>
      </c>
      <c r="K12797" s="0">
        <v>1011.809998</v>
      </c>
      <c r="L12797" s="0">
        <v>43.027657</v>
      </c>
      <c r="W12797" s="0">
        <f t="shared" si="199"/>
        <v>52864.8952519176</v>
      </c>
    </row>
    <row r="12798">
      <c r="A12798" s="0">
        <v>485.35875</v>
      </c>
      <c r="B12798" s="0">
        <v>2573.123047</v>
      </c>
      <c r="C12798" s="0">
        <v>-49324.371094</v>
      </c>
      <c r="D12798" s="0">
        <v>18591.001953</v>
      </c>
      <c r="E12798" s="0">
        <v>-0.271503</v>
      </c>
      <c r="F12798" s="0">
        <v>9.959397</v>
      </c>
      <c r="G12798" s="0">
        <v>0.155256</v>
      </c>
      <c r="H12798" s="0">
        <v>0.005001</v>
      </c>
      <c r="I12798" s="0">
        <v>0.004159</v>
      </c>
      <c r="J12798" s="0">
        <v>-0.012114</v>
      </c>
      <c r="K12798" s="0">
        <v>1011.809998</v>
      </c>
      <c r="L12798" s="0">
        <v>43.027657</v>
      </c>
      <c r="W12798" s="0">
        <f t="shared" si="199"/>
        <v>52774.424673795125</v>
      </c>
    </row>
    <row r="12799">
      <c r="A12799" s="0">
        <v>485.37</v>
      </c>
      <c r="B12799" s="0">
        <v>2461.985352</v>
      </c>
      <c r="C12799" s="0">
        <v>-49365.671875</v>
      </c>
      <c r="D12799" s="0">
        <v>18591.792969</v>
      </c>
      <c r="E12799" s="0">
        <v>-0.270383</v>
      </c>
      <c r="F12799" s="0">
        <v>9.966227</v>
      </c>
      <c r="G12799" s="0">
        <v>0.162771</v>
      </c>
      <c r="H12799" s="0">
        <v>0.038626</v>
      </c>
      <c r="I12799" s="0">
        <v>0.008673</v>
      </c>
      <c r="J12799" s="0">
        <v>-0.020873</v>
      </c>
      <c r="K12799" s="0">
        <v>1011.809998</v>
      </c>
      <c r="L12799" s="0">
        <v>43.027657</v>
      </c>
      <c r="W12799" s="0">
        <f t="shared" si="199"/>
        <v>52808.007890335975</v>
      </c>
    </row>
    <row r="12800">
      <c r="A12800" s="0">
        <v>485.38125</v>
      </c>
      <c r="B12800" s="0">
        <v>2387.227295</v>
      </c>
      <c r="C12800" s="0">
        <v>-49349.546875</v>
      </c>
      <c r="D12800" s="0">
        <v>18650.484375</v>
      </c>
      <c r="E12800" s="0">
        <v>-0.270969</v>
      </c>
      <c r="F12800" s="0">
        <v>9.9528</v>
      </c>
      <c r="G12800" s="0">
        <v>0.143787</v>
      </c>
      <c r="H12800" s="0">
        <v>0.061366</v>
      </c>
      <c r="I12800" s="0">
        <v>0.012748</v>
      </c>
      <c r="J12800" s="0">
        <v>-0.025042</v>
      </c>
      <c r="K12800" s="0">
        <v>1011.809998</v>
      </c>
      <c r="L12800" s="0">
        <v>43.027657</v>
      </c>
      <c r="W12800" s="0">
        <f t="shared" si="199"/>
        <v>52810.199756750917</v>
      </c>
    </row>
    <row r="12801">
      <c r="A12801" s="0">
        <v>485.3925</v>
      </c>
      <c r="B12801" s="0">
        <v>2567.572266</v>
      </c>
      <c r="C12801" s="0">
        <v>-49352.039062</v>
      </c>
      <c r="D12801" s="0">
        <v>18692.75</v>
      </c>
      <c r="E12801" s="0">
        <v>-0.276072</v>
      </c>
      <c r="F12801" s="0">
        <v>9.958936</v>
      </c>
      <c r="G12801" s="0">
        <v>0.158486</v>
      </c>
      <c r="H12801" s="0">
        <v>0.070593</v>
      </c>
      <c r="I12801" s="0">
        <v>0.013397</v>
      </c>
      <c r="J12801" s="0">
        <v>-0.024515</v>
      </c>
      <c r="K12801" s="0">
        <v>1011.809998</v>
      </c>
      <c r="L12801" s="0">
        <v>43.027657</v>
      </c>
      <c r="W12801" s="0">
        <f t="shared" si="199"/>
        <v>52835.92612494652</v>
      </c>
    </row>
    <row r="12802">
      <c r="A12802" s="0">
        <v>485.40375</v>
      </c>
      <c r="B12802" s="0">
        <v>2452.914795</v>
      </c>
      <c r="C12802" s="0">
        <v>-49389.632812</v>
      </c>
      <c r="D12802" s="0">
        <v>18505.857422</v>
      </c>
      <c r="E12802" s="0">
        <v>-0.283448</v>
      </c>
      <c r="F12802" s="0">
        <v>9.966578</v>
      </c>
      <c r="G12802" s="0">
        <v>0.147509</v>
      </c>
      <c r="H12802" s="0">
        <v>0.062922</v>
      </c>
      <c r="I12802" s="0">
        <v>0.01279</v>
      </c>
      <c r="J12802" s="0">
        <v>-0.020681</v>
      </c>
      <c r="K12802" s="0">
        <v>1011.829956</v>
      </c>
      <c r="L12802" s="0">
        <v>43.027657</v>
      </c>
      <c r="W12802" s="0">
        <f ref="W12802:W12865" t="shared" si="200">SQRT((B12802)^2+(C12802)^2+(D12802)^2)</f>
        <v>52799.804727092596</v>
      </c>
    </row>
    <row r="12803">
      <c r="A12803" s="0">
        <v>485.415</v>
      </c>
      <c r="B12803" s="0">
        <v>2517.393799</v>
      </c>
      <c r="C12803" s="0">
        <v>-49381.894531</v>
      </c>
      <c r="D12803" s="0">
        <v>18682.685547</v>
      </c>
      <c r="E12803" s="0">
        <v>-0.268802</v>
      </c>
      <c r="F12803" s="0">
        <v>9.969338</v>
      </c>
      <c r="G12803" s="0">
        <v>0.147687</v>
      </c>
      <c r="H12803" s="0">
        <v>0.043215</v>
      </c>
      <c r="I12803" s="0">
        <v>0.010778</v>
      </c>
      <c r="J12803" s="0">
        <v>-0.015731</v>
      </c>
      <c r="K12803" s="0">
        <v>1011.829956</v>
      </c>
      <c r="L12803" s="0">
        <v>43.027657</v>
      </c>
      <c r="W12803" s="0">
        <f t="shared" si="200"/>
        <v>52857.842542598482</v>
      </c>
    </row>
    <row r="12804">
      <c r="A12804" s="0">
        <v>485.42625</v>
      </c>
      <c r="B12804" s="0">
        <v>2429.108887</v>
      </c>
      <c r="C12804" s="0">
        <v>-49352.898437</v>
      </c>
      <c r="D12804" s="0">
        <v>18537.494141</v>
      </c>
      <c r="E12804" s="0">
        <v>-0.270822</v>
      </c>
      <c r="F12804" s="0">
        <v>9.964746</v>
      </c>
      <c r="G12804" s="0">
        <v>0.155865</v>
      </c>
      <c r="H12804" s="0">
        <v>0.01402</v>
      </c>
      <c r="I12804" s="0">
        <v>0.007278</v>
      </c>
      <c r="J12804" s="0">
        <v>-0.009126</v>
      </c>
      <c r="K12804" s="0">
        <v>1011.829956</v>
      </c>
      <c r="L12804" s="0">
        <v>43.027657</v>
      </c>
      <c r="W12804" s="0">
        <f t="shared" si="200"/>
        <v>52775.44735144695</v>
      </c>
    </row>
    <row r="12805">
      <c r="A12805" s="0">
        <v>485.4375</v>
      </c>
      <c r="B12805" s="0">
        <v>2618.854736</v>
      </c>
      <c r="C12805" s="0">
        <v>-49351.660156</v>
      </c>
      <c r="D12805" s="0">
        <v>18711.583984</v>
      </c>
      <c r="E12805" s="0">
        <v>-0.272542</v>
      </c>
      <c r="F12805" s="0">
        <v>9.967669</v>
      </c>
      <c r="G12805" s="0">
        <v>0.141615</v>
      </c>
      <c r="H12805" s="0">
        <v>-0.013049</v>
      </c>
      <c r="I12805" s="0">
        <v>0.003491</v>
      </c>
      <c r="J12805" s="0">
        <v>-0.002043</v>
      </c>
      <c r="K12805" s="0">
        <v>1011.829956</v>
      </c>
      <c r="L12805" s="0">
        <v>43.027657</v>
      </c>
      <c r="W12805" s="0">
        <f t="shared" si="200"/>
        <v>52844.755042216566</v>
      </c>
    </row>
    <row r="12806">
      <c r="A12806" s="0">
        <v>485.44875</v>
      </c>
      <c r="B12806" s="0">
        <v>2628.970703</v>
      </c>
      <c r="C12806" s="0">
        <v>-49371.90625</v>
      </c>
      <c r="D12806" s="0">
        <v>18655.783203</v>
      </c>
      <c r="E12806" s="0">
        <v>-0.277492</v>
      </c>
      <c r="F12806" s="0">
        <v>9.960456</v>
      </c>
      <c r="G12806" s="0">
        <v>0.145558</v>
      </c>
      <c r="H12806" s="0">
        <v>-0.034394</v>
      </c>
      <c r="I12806" s="0">
        <v>-0.000537</v>
      </c>
      <c r="J12806" s="0">
        <v>0.004428</v>
      </c>
      <c r="K12806" s="0">
        <v>1011.829956</v>
      </c>
      <c r="L12806" s="0">
        <v>43.027657</v>
      </c>
      <c r="W12806" s="0">
        <f t="shared" si="200"/>
        <v>52844.440205506566</v>
      </c>
    </row>
    <row r="12807">
      <c r="A12807" s="0">
        <v>485.46</v>
      </c>
      <c r="B12807" s="0">
        <v>2449.449463</v>
      </c>
      <c r="C12807" s="0">
        <v>-49359.488281</v>
      </c>
      <c r="D12807" s="0">
        <v>18657.990234</v>
      </c>
      <c r="E12807" s="0">
        <v>-0.270528</v>
      </c>
      <c r="F12807" s="0">
        <v>9.956339</v>
      </c>
      <c r="G12807" s="0">
        <v>0.151866</v>
      </c>
      <c r="H12807" s="0">
        <v>-0.03552</v>
      </c>
      <c r="I12807" s="0">
        <v>-0.000978</v>
      </c>
      <c r="J12807" s="0">
        <v>0.003883</v>
      </c>
      <c r="K12807" s="0">
        <v>1011.829956</v>
      </c>
      <c r="L12807" s="0">
        <v>43.027657</v>
      </c>
      <c r="W12807" s="0">
        <f t="shared" si="200"/>
        <v>52824.9892153894</v>
      </c>
    </row>
    <row r="12808">
      <c r="A12808" s="0">
        <v>485.47125</v>
      </c>
      <c r="B12808" s="0">
        <v>2518.611572</v>
      </c>
      <c r="C12808" s="0">
        <v>-49364.285156</v>
      </c>
      <c r="D12808" s="0">
        <v>18718.986328</v>
      </c>
      <c r="E12808" s="0">
        <v>-0.276142</v>
      </c>
      <c r="F12808" s="0">
        <v>9.956542</v>
      </c>
      <c r="G12808" s="0">
        <v>0.161829</v>
      </c>
      <c r="H12808" s="0">
        <v>-0.017162</v>
      </c>
      <c r="I12808" s="0">
        <v>0.002124</v>
      </c>
      <c r="J12808" s="0">
        <v>-0.002656</v>
      </c>
      <c r="K12808" s="0">
        <v>1011.829956</v>
      </c>
      <c r="L12808" s="0">
        <v>43.027657</v>
      </c>
      <c r="W12808" s="0">
        <f t="shared" si="200"/>
        <v>52854.295022839389</v>
      </c>
    </row>
    <row r="12809">
      <c r="A12809" s="0">
        <v>485.4825</v>
      </c>
      <c r="B12809" s="0">
        <v>2582.610107</v>
      </c>
      <c r="C12809" s="0">
        <v>-49356.339844</v>
      </c>
      <c r="D12809" s="0">
        <v>18786.898437</v>
      </c>
      <c r="E12809" s="0">
        <v>-0.269637</v>
      </c>
      <c r="F12809" s="0">
        <v>9.961643</v>
      </c>
      <c r="G12809" s="0">
        <v>0.157385</v>
      </c>
      <c r="H12809" s="0">
        <v>0.005746</v>
      </c>
      <c r="I12809" s="0">
        <v>0.004543</v>
      </c>
      <c r="J12809" s="0">
        <v>-0.010586</v>
      </c>
      <c r="K12809" s="0">
        <v>1011.829956</v>
      </c>
      <c r="L12809" s="0">
        <v>43.027657</v>
      </c>
      <c r="W12809" s="0">
        <f t="shared" si="200"/>
        <v>52874.055174947134</v>
      </c>
    </row>
    <row r="12810">
      <c r="A12810" s="0">
        <v>485.49375</v>
      </c>
      <c r="B12810" s="0">
        <v>2613.341309</v>
      </c>
      <c r="C12810" s="0">
        <v>-49364.933594</v>
      </c>
      <c r="D12810" s="0">
        <v>18715.123047</v>
      </c>
      <c r="E12810" s="0">
        <v>-0.279025</v>
      </c>
      <c r="F12810" s="0">
        <v>9.957761</v>
      </c>
      <c r="G12810" s="0">
        <v>0.160967</v>
      </c>
      <c r="H12810" s="0">
        <v>0.032189</v>
      </c>
      <c r="I12810" s="0">
        <v>0.007713</v>
      </c>
      <c r="J12810" s="0">
        <v>-0.01831</v>
      </c>
      <c r="K12810" s="0">
        <v>1011.829956</v>
      </c>
      <c r="L12810" s="0">
        <v>43.027657</v>
      </c>
      <c r="W12810" s="0">
        <f t="shared" si="200"/>
        <v>52858.131372587377</v>
      </c>
    </row>
    <row r="12811">
      <c r="A12811" s="0">
        <v>485.505</v>
      </c>
      <c r="B12811" s="0">
        <v>2493.607666</v>
      </c>
      <c r="C12811" s="0">
        <v>-49346.421875</v>
      </c>
      <c r="D12811" s="0">
        <v>18673.21875</v>
      </c>
      <c r="E12811" s="0">
        <v>-0.285987</v>
      </c>
      <c r="F12811" s="0">
        <v>9.962113</v>
      </c>
      <c r="G12811" s="0">
        <v>0.162299</v>
      </c>
      <c r="H12811" s="0">
        <v>0.052481</v>
      </c>
      <c r="I12811" s="0">
        <v>0.010979</v>
      </c>
      <c r="J12811" s="0">
        <v>-0.022132</v>
      </c>
      <c r="K12811" s="0">
        <v>1011.820007</v>
      </c>
      <c r="L12811" s="0">
        <v>43.027657</v>
      </c>
      <c r="W12811" s="0">
        <f t="shared" si="200"/>
        <v>52820.22841244407</v>
      </c>
    </row>
    <row r="12812">
      <c r="A12812" s="0">
        <v>485.51625</v>
      </c>
      <c r="B12812" s="0">
        <v>2603.504639</v>
      </c>
      <c r="C12812" s="0">
        <v>-49346.925781</v>
      </c>
      <c r="D12812" s="0">
        <v>18782.001953</v>
      </c>
      <c r="E12812" s="0">
        <v>-0.276174</v>
      </c>
      <c r="F12812" s="0">
        <v>9.960408</v>
      </c>
      <c r="G12812" s="0">
        <v>0.153758</v>
      </c>
      <c r="H12812" s="0">
        <v>0.065143</v>
      </c>
      <c r="I12812" s="0">
        <v>0.012407</v>
      </c>
      <c r="J12812" s="0">
        <v>-0.023068</v>
      </c>
      <c r="K12812" s="0">
        <v>1011.820007</v>
      </c>
      <c r="L12812" s="0">
        <v>43.027657</v>
      </c>
      <c r="W12812" s="0">
        <f t="shared" si="200"/>
        <v>52864.552564107762</v>
      </c>
    </row>
    <row r="12813">
      <c r="A12813" s="0">
        <v>485.5275</v>
      </c>
      <c r="B12813" s="0">
        <v>2524.487549</v>
      </c>
      <c r="C12813" s="0">
        <v>-49336.847656</v>
      </c>
      <c r="D12813" s="0">
        <v>18564.28125</v>
      </c>
      <c r="E12813" s="0">
        <v>-0.267714</v>
      </c>
      <c r="F12813" s="0">
        <v>9.968019</v>
      </c>
      <c r="G12813" s="0">
        <v>0.159129</v>
      </c>
      <c r="H12813" s="0">
        <v>0.065062</v>
      </c>
      <c r="I12813" s="0">
        <v>0.012263</v>
      </c>
      <c r="J12813" s="0">
        <v>-0.020549</v>
      </c>
      <c r="K12813" s="0">
        <v>1011.820007</v>
      </c>
      <c r="L12813" s="0">
        <v>43.027657</v>
      </c>
      <c r="W12813" s="0">
        <f t="shared" si="200"/>
        <v>52774.33194598971</v>
      </c>
    </row>
    <row r="12814">
      <c r="A12814" s="0">
        <v>485.53875</v>
      </c>
      <c r="B12814" s="0">
        <v>2487.693359</v>
      </c>
      <c r="C12814" s="0">
        <v>-49340.785156</v>
      </c>
      <c r="D12814" s="0">
        <v>18670.554687</v>
      </c>
      <c r="E12814" s="0">
        <v>-0.278931</v>
      </c>
      <c r="F12814" s="0">
        <v>9.963639</v>
      </c>
      <c r="G12814" s="0">
        <v>0.156983</v>
      </c>
      <c r="H12814" s="0">
        <v>0.041765</v>
      </c>
      <c r="I12814" s="0">
        <v>0.010201</v>
      </c>
      <c r="J12814" s="0">
        <v>-0.016083</v>
      </c>
      <c r="K12814" s="0">
        <v>1011.820007</v>
      </c>
      <c r="L12814" s="0">
        <v>43.027657</v>
      </c>
      <c r="W12814" s="0">
        <f t="shared" si="200"/>
        <v>52813.741681301275</v>
      </c>
    </row>
    <row r="12815">
      <c r="A12815" s="0">
        <v>485.55</v>
      </c>
      <c r="B12815" s="0">
        <v>2488.938232</v>
      </c>
      <c r="C12815" s="0">
        <v>-49339.675781</v>
      </c>
      <c r="D12815" s="0">
        <v>18800.576172</v>
      </c>
      <c r="E12815" s="0">
        <v>-0.283749</v>
      </c>
      <c r="F12815" s="0">
        <v>9.976604</v>
      </c>
      <c r="G12815" s="0">
        <v>0.141942</v>
      </c>
      <c r="H12815" s="0">
        <v>0.016522</v>
      </c>
      <c r="I12815" s="0">
        <v>0.006039</v>
      </c>
      <c r="J12815" s="0">
        <v>-0.011027</v>
      </c>
      <c r="K12815" s="0">
        <v>1011.820007</v>
      </c>
      <c r="L12815" s="0">
        <v>43.027657</v>
      </c>
      <c r="W12815" s="0">
        <f t="shared" si="200"/>
        <v>52858.869493170991</v>
      </c>
    </row>
    <row r="12816">
      <c r="A12816" s="0">
        <v>485.56125</v>
      </c>
      <c r="B12816" s="0">
        <v>2519.789062</v>
      </c>
      <c r="C12816" s="0">
        <v>-49359.527344</v>
      </c>
      <c r="D12816" s="0">
        <v>18636.988281</v>
      </c>
      <c r="E12816" s="0">
        <v>-0.275576</v>
      </c>
      <c r="F12816" s="0">
        <v>9.96061</v>
      </c>
      <c r="G12816" s="0">
        <v>0.141977</v>
      </c>
      <c r="H12816" s="0">
        <v>-0.010437</v>
      </c>
      <c r="I12816" s="0">
        <v>0.003412</v>
      </c>
      <c r="J12816" s="0">
        <v>-0.003611</v>
      </c>
      <c r="K12816" s="0">
        <v>1011.820007</v>
      </c>
      <c r="L12816" s="0">
        <v>43.027657</v>
      </c>
      <c r="W12816" s="0">
        <f t="shared" si="200"/>
        <v>52820.920180608278</v>
      </c>
    </row>
    <row r="12817">
      <c r="A12817" s="0">
        <v>485.5725</v>
      </c>
      <c r="B12817" s="0">
        <v>2683.676514</v>
      </c>
      <c r="C12817" s="0">
        <v>-49358.613281</v>
      </c>
      <c r="D12817" s="0">
        <v>18733.492187</v>
      </c>
      <c r="E12817" s="0">
        <v>-0.278602</v>
      </c>
      <c r="F12817" s="0">
        <v>9.954653</v>
      </c>
      <c r="G12817" s="0">
        <v>0.145158</v>
      </c>
      <c r="H12817" s="0">
        <v>-0.029088</v>
      </c>
      <c r="I12817" s="0">
        <v>0.001722</v>
      </c>
      <c r="J12817" s="0">
        <v>0.003409</v>
      </c>
      <c r="K12817" s="0">
        <v>1011.820007</v>
      </c>
      <c r="L12817" s="0">
        <v>43.027657</v>
      </c>
      <c r="W12817" s="0">
        <f t="shared" si="200"/>
        <v>52862.260206838437</v>
      </c>
    </row>
    <row r="12818">
      <c r="A12818" s="0">
        <v>485.58375</v>
      </c>
      <c r="B12818" s="0">
        <v>2759.226074</v>
      </c>
      <c r="C12818" s="0">
        <v>-49366.816406</v>
      </c>
      <c r="D12818" s="0">
        <v>18653.125</v>
      </c>
      <c r="E12818" s="0">
        <v>-0.282077</v>
      </c>
      <c r="F12818" s="0">
        <v>9.964508</v>
      </c>
      <c r="G12818" s="0">
        <v>0.148749</v>
      </c>
      <c r="H12818" s="0">
        <v>-0.034793</v>
      </c>
      <c r="I12818" s="0">
        <v>-0.000267</v>
      </c>
      <c r="J12818" s="0">
        <v>0.003971</v>
      </c>
      <c r="K12818" s="0">
        <v>1011.820007</v>
      </c>
      <c r="L12818" s="0">
        <v>43.027657</v>
      </c>
      <c r="W12818" s="0">
        <f t="shared" si="200"/>
        <v>52845.387337560285</v>
      </c>
    </row>
    <row r="12819">
      <c r="A12819" s="0">
        <v>485.595</v>
      </c>
      <c r="B12819" s="0">
        <v>2682.297119</v>
      </c>
      <c r="C12819" s="0">
        <v>-49374.210937</v>
      </c>
      <c r="D12819" s="0">
        <v>18598.619141</v>
      </c>
      <c r="E12819" s="0">
        <v>-0.276037</v>
      </c>
      <c r="F12819" s="0">
        <v>9.97035</v>
      </c>
      <c r="G12819" s="0">
        <v>0.149189</v>
      </c>
      <c r="H12819" s="0">
        <v>-0.0285</v>
      </c>
      <c r="I12819" s="0">
        <v>0.000331</v>
      </c>
      <c r="J12819" s="0">
        <v>-0.00069</v>
      </c>
      <c r="K12819" s="0">
        <v>1011.820007</v>
      </c>
      <c r="L12819" s="0">
        <v>43.027657</v>
      </c>
      <c r="W12819" s="0">
        <f t="shared" si="200"/>
        <v>52829.121301020496</v>
      </c>
    </row>
    <row r="12820">
      <c r="A12820" s="0">
        <v>485.60625</v>
      </c>
      <c r="B12820" s="0">
        <v>2521.709229</v>
      </c>
      <c r="C12820" s="0">
        <v>-49372.214844</v>
      </c>
      <c r="D12820" s="0">
        <v>18721.527344</v>
      </c>
      <c r="E12820" s="0">
        <v>-0.264838</v>
      </c>
      <c r="F12820" s="0">
        <v>9.971748</v>
      </c>
      <c r="G12820" s="0">
        <v>0.137117</v>
      </c>
      <c r="H12820" s="0">
        <v>-0.000462</v>
      </c>
      <c r="I12820" s="0">
        <v>0.003564</v>
      </c>
      <c r="J12820" s="0">
        <v>-0.010828</v>
      </c>
      <c r="K12820" s="0">
        <v>1011.839966</v>
      </c>
      <c r="L12820" s="0">
        <v>43.029999</v>
      </c>
      <c r="W12820" s="0">
        <f t="shared" si="200"/>
        <v>52862.748719016279</v>
      </c>
    </row>
    <row r="12821">
      <c r="A12821" s="0">
        <v>485.6175</v>
      </c>
      <c r="B12821" s="0">
        <v>2523.993408</v>
      </c>
      <c r="C12821" s="0">
        <v>-49367.488281</v>
      </c>
      <c r="D12821" s="0">
        <v>18663.03125</v>
      </c>
      <c r="E12821" s="0">
        <v>-0.280284</v>
      </c>
      <c r="F12821" s="0">
        <v>9.96985</v>
      </c>
      <c r="G12821" s="0">
        <v>0.142537</v>
      </c>
      <c r="H12821" s="0">
        <v>0.034086</v>
      </c>
      <c r="I12821" s="0">
        <v>0.007949</v>
      </c>
      <c r="J12821" s="0">
        <v>-0.020085</v>
      </c>
      <c r="K12821" s="0">
        <v>1011.839966</v>
      </c>
      <c r="L12821" s="0">
        <v>43.029999</v>
      </c>
      <c r="W12821" s="0">
        <f t="shared" si="200"/>
        <v>52837.753333547182</v>
      </c>
    </row>
    <row r="12822">
      <c r="A12822" s="0">
        <v>485.62875</v>
      </c>
      <c r="B12822" s="0">
        <v>2545.670166</v>
      </c>
      <c r="C12822" s="0">
        <v>-49387.175781</v>
      </c>
      <c r="D12822" s="0">
        <v>18769.287109</v>
      </c>
      <c r="E12822" s="0">
        <v>-0.262846</v>
      </c>
      <c r="F12822" s="0">
        <v>9.969691</v>
      </c>
      <c r="G12822" s="0">
        <v>0.151783</v>
      </c>
      <c r="H12822" s="0">
        <v>0.05555</v>
      </c>
      <c r="I12822" s="0">
        <v>0.011707</v>
      </c>
      <c r="J12822" s="0">
        <v>-0.024278</v>
      </c>
      <c r="K12822" s="0">
        <v>1011.839966</v>
      </c>
      <c r="L12822" s="0">
        <v>43.029999</v>
      </c>
      <c r="W12822" s="0">
        <f t="shared" si="200"/>
        <v>52894.798485271953</v>
      </c>
    </row>
    <row r="12823">
      <c r="A12823" s="0">
        <v>485.64</v>
      </c>
      <c r="B12823" s="0">
        <v>2517.505859</v>
      </c>
      <c r="C12823" s="0">
        <v>-49350.980469</v>
      </c>
      <c r="D12823" s="0">
        <v>18769.177734</v>
      </c>
      <c r="E12823" s="0">
        <v>-0.277381</v>
      </c>
      <c r="F12823" s="0">
        <v>9.957246</v>
      </c>
      <c r="G12823" s="0">
        <v>0.143821</v>
      </c>
      <c r="H12823" s="0">
        <v>0.074543</v>
      </c>
      <c r="I12823" s="0">
        <v>0.01278</v>
      </c>
      <c r="J12823" s="0">
        <v>-0.027036</v>
      </c>
      <c r="K12823" s="0">
        <v>1011.839966</v>
      </c>
      <c r="L12823" s="0">
        <v>43.029999</v>
      </c>
      <c r="W12823" s="0">
        <f t="shared" si="200"/>
        <v>52859.617306713451</v>
      </c>
    </row>
    <row r="12824">
      <c r="A12824" s="0">
        <v>485.65125</v>
      </c>
      <c r="B12824" s="0">
        <v>2539.199951</v>
      </c>
      <c r="C12824" s="0">
        <v>-49346.015625</v>
      </c>
      <c r="D12824" s="0">
        <v>18766.037109</v>
      </c>
      <c r="E12824" s="0">
        <v>-0.272246</v>
      </c>
      <c r="F12824" s="0">
        <v>9.958235</v>
      </c>
      <c r="G12824" s="0">
        <v>0.143788</v>
      </c>
      <c r="H12824" s="0">
        <v>0.068314</v>
      </c>
      <c r="I12824" s="0">
        <v>0.013389</v>
      </c>
      <c r="J12824" s="0">
        <v>-0.023606</v>
      </c>
      <c r="K12824" s="0">
        <v>1011.839966</v>
      </c>
      <c r="L12824" s="0">
        <v>43.029999</v>
      </c>
      <c r="W12824" s="0">
        <f t="shared" si="200"/>
        <v>52854.904627955468</v>
      </c>
    </row>
    <row r="12825">
      <c r="A12825" s="0">
        <v>485.6625</v>
      </c>
      <c r="B12825" s="0">
        <v>2484.825684</v>
      </c>
      <c r="C12825" s="0">
        <v>-49362.371094</v>
      </c>
      <c r="D12825" s="0">
        <v>18644.992187</v>
      </c>
      <c r="E12825" s="0">
        <v>-0.26759</v>
      </c>
      <c r="F12825" s="0">
        <v>9.960346</v>
      </c>
      <c r="G12825" s="0">
        <v>0.155194</v>
      </c>
      <c r="H12825" s="0">
        <v>0.051146</v>
      </c>
      <c r="I12825" s="0">
        <v>0.011757</v>
      </c>
      <c r="J12825" s="0">
        <v>-0.018848</v>
      </c>
      <c r="K12825" s="0">
        <v>1011.839966</v>
      </c>
      <c r="L12825" s="0">
        <v>43.029999</v>
      </c>
      <c r="W12825" s="0">
        <f t="shared" si="200"/>
        <v>52824.745833320623</v>
      </c>
    </row>
    <row r="12826">
      <c r="A12826" s="0">
        <v>485.67375</v>
      </c>
      <c r="B12826" s="0">
        <v>2487.033447</v>
      </c>
      <c r="C12826" s="0">
        <v>-49362.113281</v>
      </c>
      <c r="D12826" s="0">
        <v>18821.148437</v>
      </c>
      <c r="E12826" s="0">
        <v>-0.269448</v>
      </c>
      <c r="F12826" s="0">
        <v>9.954746</v>
      </c>
      <c r="G12826" s="0">
        <v>0.157932</v>
      </c>
      <c r="H12826" s="0">
        <v>0.024502</v>
      </c>
      <c r="I12826" s="0">
        <v>0.00758</v>
      </c>
      <c r="J12826" s="0">
        <v>-0.011795</v>
      </c>
      <c r="K12826" s="0">
        <v>1011.839966</v>
      </c>
      <c r="L12826" s="0">
        <v>43.029999</v>
      </c>
      <c r="W12826" s="0">
        <f t="shared" si="200"/>
        <v>52887.041810072536</v>
      </c>
    </row>
    <row r="12827">
      <c r="A12827" s="0">
        <v>485.685</v>
      </c>
      <c r="B12827" s="0">
        <v>2597.400635</v>
      </c>
      <c r="C12827" s="0">
        <v>-49354.226562</v>
      </c>
      <c r="D12827" s="0">
        <v>18746.414062</v>
      </c>
      <c r="E12827" s="0">
        <v>-0.27192</v>
      </c>
      <c r="F12827" s="0">
        <v>9.956655</v>
      </c>
      <c r="G12827" s="0">
        <v>0.15244</v>
      </c>
      <c r="H12827" s="0">
        <v>-0.011232</v>
      </c>
      <c r="I12827" s="0">
        <v>0.003036</v>
      </c>
      <c r="J12827" s="0">
        <v>-0.002332</v>
      </c>
      <c r="K12827" s="0">
        <v>1011.839966</v>
      </c>
      <c r="L12827" s="0">
        <v>43.029999</v>
      </c>
      <c r="W12827" s="0">
        <f t="shared" si="200"/>
        <v>52858.435559292484</v>
      </c>
    </row>
    <row r="12828">
      <c r="A12828" s="0">
        <v>485.69625</v>
      </c>
      <c r="B12828" s="0">
        <v>2622.853271</v>
      </c>
      <c r="C12828" s="0">
        <v>-49360.488281</v>
      </c>
      <c r="D12828" s="0">
        <v>18646.980469</v>
      </c>
      <c r="E12828" s="0">
        <v>-0.277481</v>
      </c>
      <c r="F12828" s="0">
        <v>9.955408</v>
      </c>
      <c r="G12828" s="0">
        <v>0.15218</v>
      </c>
      <c r="H12828" s="0">
        <v>-0.024516</v>
      </c>
      <c r="I12828" s="0">
        <v>0.000649</v>
      </c>
      <c r="J12828" s="0">
        <v>0.001542</v>
      </c>
      <c r="K12828" s="0">
        <v>1011.839966</v>
      </c>
      <c r="L12828" s="0">
        <v>43.029999</v>
      </c>
      <c r="W12828" s="0">
        <f t="shared" si="200"/>
        <v>52830.360998494041</v>
      </c>
    </row>
    <row r="12829">
      <c r="A12829" s="0">
        <v>485.7075</v>
      </c>
      <c r="B12829" s="0">
        <v>2579.888428</v>
      </c>
      <c r="C12829" s="0">
        <v>-49358.253906</v>
      </c>
      <c r="D12829" s="0">
        <v>18688.599609</v>
      </c>
      <c r="E12829" s="0">
        <v>-0.277077</v>
      </c>
      <c r="F12829" s="0">
        <v>9.961084</v>
      </c>
      <c r="G12829" s="0">
        <v>0.155985</v>
      </c>
      <c r="H12829" s="0">
        <v>-0.039222</v>
      </c>
      <c r="I12829" s="0">
        <v>-0.000541</v>
      </c>
      <c r="J12829" s="0">
        <v>0.005458</v>
      </c>
      <c r="K12829" s="0">
        <v>1011.829956</v>
      </c>
      <c r="L12829" s="0">
        <v>43.025116</v>
      </c>
      <c r="W12829" s="0">
        <f t="shared" si="200"/>
        <v>52840.863054038084</v>
      </c>
    </row>
    <row r="12830">
      <c r="A12830" s="0">
        <v>485.71875</v>
      </c>
      <c r="B12830" s="0">
        <v>2597.624756</v>
      </c>
      <c r="C12830" s="0">
        <v>-49364.175781</v>
      </c>
      <c r="D12830" s="0">
        <v>18781.287109</v>
      </c>
      <c r="E12830" s="0">
        <v>-0.276858</v>
      </c>
      <c r="F12830" s="0">
        <v>9.968163</v>
      </c>
      <c r="G12830" s="0">
        <v>0.153657</v>
      </c>
      <c r="H12830" s="0">
        <v>-0.027874</v>
      </c>
      <c r="I12830" s="0">
        <v>5.052325E-05</v>
      </c>
      <c r="J12830" s="0">
        <v>0.00078</v>
      </c>
      <c r="K12830" s="0">
        <v>1011.829956</v>
      </c>
      <c r="L12830" s="0">
        <v>43.025116</v>
      </c>
      <c r="W12830" s="0">
        <f t="shared" si="200"/>
        <v>52880.112049627322</v>
      </c>
    </row>
    <row r="12831">
      <c r="A12831" s="0">
        <v>485.73</v>
      </c>
      <c r="B12831" s="0">
        <v>2662.135986</v>
      </c>
      <c r="C12831" s="0">
        <v>-49346.835937</v>
      </c>
      <c r="D12831" s="0">
        <v>18898.435547</v>
      </c>
      <c r="E12831" s="0">
        <v>-0.269963</v>
      </c>
      <c r="F12831" s="0">
        <v>9.971738</v>
      </c>
      <c r="G12831" s="0">
        <v>0.148215</v>
      </c>
      <c r="H12831" s="0">
        <v>-0.008874</v>
      </c>
      <c r="I12831" s="0">
        <v>0.001499</v>
      </c>
      <c r="J12831" s="0">
        <v>-0.007242</v>
      </c>
      <c r="K12831" s="0">
        <v>1011.829956</v>
      </c>
      <c r="L12831" s="0">
        <v>43.025116</v>
      </c>
      <c r="W12831" s="0">
        <f t="shared" si="200"/>
        <v>52908.8655248368</v>
      </c>
    </row>
    <row r="12832">
      <c r="A12832" s="0">
        <v>485.74125</v>
      </c>
      <c r="B12832" s="0">
        <v>2554.968018</v>
      </c>
      <c r="C12832" s="0">
        <v>-49329.519531</v>
      </c>
      <c r="D12832" s="0">
        <v>18615.28125</v>
      </c>
      <c r="E12832" s="0">
        <v>-0.269223</v>
      </c>
      <c r="F12832" s="0">
        <v>9.953599</v>
      </c>
      <c r="G12832" s="0">
        <v>0.161632</v>
      </c>
      <c r="H12832" s="0">
        <v>0.024483</v>
      </c>
      <c r="I12832" s="0">
        <v>0.006103</v>
      </c>
      <c r="J12832" s="0">
        <v>-0.017178</v>
      </c>
      <c r="K12832" s="0">
        <v>1011.829956</v>
      </c>
      <c r="L12832" s="0">
        <v>43.025116</v>
      </c>
      <c r="W12832" s="0">
        <f t="shared" si="200"/>
        <v>52786.911775068969</v>
      </c>
    </row>
    <row r="12833">
      <c r="A12833" s="0">
        <v>485.7525</v>
      </c>
      <c r="B12833" s="0">
        <v>2558.031982</v>
      </c>
      <c r="C12833" s="0">
        <v>-49393.425781</v>
      </c>
      <c r="D12833" s="0">
        <v>18732.597656</v>
      </c>
      <c r="E12833" s="0">
        <v>-0.268295</v>
      </c>
      <c r="F12833" s="0">
        <v>9.94754</v>
      </c>
      <c r="G12833" s="0">
        <v>0.15656</v>
      </c>
      <c r="H12833" s="0">
        <v>0.052237</v>
      </c>
      <c r="I12833" s="0">
        <v>0.010547</v>
      </c>
      <c r="J12833" s="0">
        <v>-0.022359</v>
      </c>
      <c r="K12833" s="0">
        <v>1011.829956</v>
      </c>
      <c r="L12833" s="0">
        <v>43.025116</v>
      </c>
      <c r="W12833" s="0">
        <f t="shared" si="200"/>
        <v>52888.224142484374</v>
      </c>
    </row>
    <row r="12834">
      <c r="A12834" s="0">
        <v>485.76375</v>
      </c>
      <c r="B12834" s="0">
        <v>2438.875732</v>
      </c>
      <c r="C12834" s="0">
        <v>-49388.625</v>
      </c>
      <c r="D12834" s="0">
        <v>18718.337891</v>
      </c>
      <c r="E12834" s="0">
        <v>-0.269695</v>
      </c>
      <c r="F12834" s="0">
        <v>9.96832</v>
      </c>
      <c r="G12834" s="0">
        <v>0.148369</v>
      </c>
      <c r="H12834" s="0">
        <v>0.064342</v>
      </c>
      <c r="I12834" s="0">
        <v>0.012463</v>
      </c>
      <c r="J12834" s="0">
        <v>-0.02287</v>
      </c>
      <c r="K12834" s="0">
        <v>1011.829956</v>
      </c>
      <c r="L12834" s="0">
        <v>43.025116</v>
      </c>
      <c r="W12834" s="0">
        <f t="shared" si="200"/>
        <v>52873.060887643056</v>
      </c>
    </row>
    <row r="12835">
      <c r="A12835" s="0">
        <v>485.775</v>
      </c>
      <c r="B12835" s="0">
        <v>2542.393311</v>
      </c>
      <c r="C12835" s="0">
        <v>-49385.320312</v>
      </c>
      <c r="D12835" s="0">
        <v>18622.427734</v>
      </c>
      <c r="E12835" s="0">
        <v>-0.274895</v>
      </c>
      <c r="F12835" s="0">
        <v>9.957192</v>
      </c>
      <c r="G12835" s="0">
        <v>0.139361</v>
      </c>
      <c r="H12835" s="0">
        <v>0.0686</v>
      </c>
      <c r="I12835" s="0">
        <v>0.013423</v>
      </c>
      <c r="J12835" s="0">
        <v>-0.021864</v>
      </c>
      <c r="K12835" s="0">
        <v>1011.829956</v>
      </c>
      <c r="L12835" s="0">
        <v>43.025116</v>
      </c>
      <c r="W12835" s="0">
        <f t="shared" si="200"/>
        <v>52840.973124789343</v>
      </c>
    </row>
    <row r="12836">
      <c r="A12836" s="0">
        <v>485.78625</v>
      </c>
      <c r="B12836" s="0">
        <v>2604.712158</v>
      </c>
      <c r="C12836" s="0">
        <v>-49366.527344</v>
      </c>
      <c r="D12836" s="0">
        <v>18569.304687</v>
      </c>
      <c r="E12836" s="0">
        <v>-0.283502</v>
      </c>
      <c r="F12836" s="0">
        <v>9.957595</v>
      </c>
      <c r="G12836" s="0">
        <v>0.157</v>
      </c>
      <c r="H12836" s="0">
        <v>0.053178</v>
      </c>
      <c r="I12836" s="0">
        <v>0.01129</v>
      </c>
      <c r="J12836" s="0">
        <v>-0.017632</v>
      </c>
      <c r="K12836" s="0">
        <v>1011.829956</v>
      </c>
      <c r="L12836" s="0">
        <v>43.025116</v>
      </c>
      <c r="W12836" s="0">
        <f t="shared" si="200"/>
        <v>52807.742083813551</v>
      </c>
    </row>
    <row r="12837">
      <c r="A12837" s="0">
        <v>485.7975</v>
      </c>
      <c r="B12837" s="0">
        <v>2503.192871</v>
      </c>
      <c r="C12837" s="0">
        <v>-49391.308594</v>
      </c>
      <c r="D12837" s="0">
        <v>18693.199219</v>
      </c>
      <c r="E12837" s="0">
        <v>-0.273881</v>
      </c>
      <c r="F12837" s="0">
        <v>9.962396</v>
      </c>
      <c r="G12837" s="0">
        <v>0.148977</v>
      </c>
      <c r="H12837" s="0">
        <v>0.026968</v>
      </c>
      <c r="I12837" s="0">
        <v>0.008125</v>
      </c>
      <c r="J12837" s="0">
        <v>-0.012256</v>
      </c>
      <c r="K12837" s="0">
        <v>1011.829956</v>
      </c>
      <c r="L12837" s="0">
        <v>43.025116</v>
      </c>
      <c r="W12837" s="0">
        <f t="shared" si="200"/>
        <v>52869.679743860615</v>
      </c>
    </row>
    <row r="12838">
      <c r="A12838" s="0">
        <v>485.80875</v>
      </c>
      <c r="B12838" s="0">
        <v>2578.404785</v>
      </c>
      <c r="C12838" s="0">
        <v>-49367.179687</v>
      </c>
      <c r="D12838" s="0">
        <v>18704.091797</v>
      </c>
      <c r="E12838" s="0">
        <v>-0.276637</v>
      </c>
      <c r="F12838" s="0">
        <v>9.958673</v>
      </c>
      <c r="G12838" s="0">
        <v>0.150557</v>
      </c>
      <c r="H12838" s="0">
        <v>-0.006999</v>
      </c>
      <c r="I12838" s="0">
        <v>0.00372</v>
      </c>
      <c r="J12838" s="0">
        <v>-0.004109</v>
      </c>
      <c r="K12838" s="0">
        <v>1011.839966</v>
      </c>
      <c r="L12838" s="0">
        <v>43.029999</v>
      </c>
      <c r="W12838" s="0">
        <f t="shared" si="200"/>
        <v>52854.60861111791</v>
      </c>
    </row>
    <row r="12839">
      <c r="A12839" s="0">
        <v>485.82</v>
      </c>
      <c r="B12839" s="0">
        <v>2491.614746</v>
      </c>
      <c r="C12839" s="0">
        <v>-49334.820312</v>
      </c>
      <c r="D12839" s="0">
        <v>18708.177734</v>
      </c>
      <c r="E12839" s="0">
        <v>-0.28434</v>
      </c>
      <c r="F12839" s="0">
        <v>9.971071</v>
      </c>
      <c r="G12839" s="0">
        <v>0.144966</v>
      </c>
      <c r="H12839" s="0">
        <v>-0.028343</v>
      </c>
      <c r="I12839" s="0">
        <v>0.001211</v>
      </c>
      <c r="J12839" s="0">
        <v>0.003636</v>
      </c>
      <c r="K12839" s="0">
        <v>1011.839966</v>
      </c>
      <c r="L12839" s="0">
        <v>43.029999</v>
      </c>
      <c r="W12839" s="0">
        <f t="shared" si="200"/>
        <v>52821.667461248762</v>
      </c>
    </row>
    <row r="12840">
      <c r="A12840" s="0">
        <v>485.83125</v>
      </c>
      <c r="B12840" s="0">
        <v>2474.094727</v>
      </c>
      <c r="C12840" s="0">
        <v>-49360.695312</v>
      </c>
      <c r="D12840" s="0">
        <v>18790.599609</v>
      </c>
      <c r="E12840" s="0">
        <v>-0.264552</v>
      </c>
      <c r="F12840" s="0">
        <v>9.966412</v>
      </c>
      <c r="G12840" s="0">
        <v>0.150952</v>
      </c>
      <c r="H12840" s="0">
        <v>-0.032597</v>
      </c>
      <c r="I12840" s="0">
        <v>0.000164</v>
      </c>
      <c r="J12840" s="0">
        <v>0.003487</v>
      </c>
      <c r="K12840" s="0">
        <v>1011.839966</v>
      </c>
      <c r="L12840" s="0">
        <v>43.029999</v>
      </c>
      <c r="W12840" s="0">
        <f t="shared" si="200"/>
        <v>52874.247229327244</v>
      </c>
    </row>
    <row r="12841">
      <c r="A12841" s="0">
        <v>485.8425</v>
      </c>
      <c r="B12841" s="0">
        <v>2551.326172</v>
      </c>
      <c r="C12841" s="0">
        <v>-49358.242187</v>
      </c>
      <c r="D12841" s="0">
        <v>18715.080078</v>
      </c>
      <c r="E12841" s="0">
        <v>-0.264754</v>
      </c>
      <c r="F12841" s="0">
        <v>9.962577</v>
      </c>
      <c r="G12841" s="0">
        <v>0.145245</v>
      </c>
      <c r="H12841" s="0">
        <v>-0.029265</v>
      </c>
      <c r="I12841" s="0">
        <v>-0.000147</v>
      </c>
      <c r="J12841" s="0">
        <v>0.000521</v>
      </c>
      <c r="K12841" s="0">
        <v>1011.839966</v>
      </c>
      <c r="L12841" s="0">
        <v>43.029999</v>
      </c>
      <c r="W12841" s="0">
        <f t="shared" si="200"/>
        <v>52848.8368779525</v>
      </c>
    </row>
    <row r="12842">
      <c r="A12842" s="0">
        <v>485.85375</v>
      </c>
      <c r="B12842" s="0">
        <v>2488.376221</v>
      </c>
      <c r="C12842" s="0">
        <v>-49363.925781</v>
      </c>
      <c r="D12842" s="0">
        <v>18694.810547</v>
      </c>
      <c r="E12842" s="0">
        <v>-0.269026</v>
      </c>
      <c r="F12842" s="0">
        <v>9.964481</v>
      </c>
      <c r="G12842" s="0">
        <v>0.15362</v>
      </c>
      <c r="H12842" s="0">
        <v>-0.008178</v>
      </c>
      <c r="I12842" s="0">
        <v>0.002921</v>
      </c>
      <c r="J12842" s="0">
        <v>-0.00714</v>
      </c>
      <c r="K12842" s="0">
        <v>1011.839966</v>
      </c>
      <c r="L12842" s="0">
        <v>43.029999</v>
      </c>
      <c r="W12842" s="0">
        <f t="shared" si="200"/>
        <v>52843.969628686464</v>
      </c>
    </row>
    <row r="12843">
      <c r="A12843" s="0">
        <v>485.865</v>
      </c>
      <c r="B12843" s="0">
        <v>2430.045654</v>
      </c>
      <c r="C12843" s="0">
        <v>-49328.917969</v>
      </c>
      <c r="D12843" s="0">
        <v>18677.785156</v>
      </c>
      <c r="E12843" s="0">
        <v>-0.276639</v>
      </c>
      <c r="F12843" s="0">
        <v>9.968591</v>
      </c>
      <c r="G12843" s="0">
        <v>0.139058</v>
      </c>
      <c r="H12843" s="0">
        <v>0.024739</v>
      </c>
      <c r="I12843" s="0">
        <v>0.006144</v>
      </c>
      <c r="J12843" s="0">
        <v>-0.017733</v>
      </c>
      <c r="K12843" s="0">
        <v>1011.839966</v>
      </c>
      <c r="L12843" s="0">
        <v>43.029999</v>
      </c>
      <c r="W12843" s="0">
        <f t="shared" si="200"/>
        <v>52802.527668725765</v>
      </c>
    </row>
    <row r="12844">
      <c r="A12844" s="0">
        <v>485.87625</v>
      </c>
      <c r="B12844" s="0">
        <v>2512.47168</v>
      </c>
      <c r="C12844" s="0">
        <v>-49399.402344</v>
      </c>
      <c r="D12844" s="0">
        <v>18611.357422</v>
      </c>
      <c r="E12844" s="0">
        <v>-0.281723</v>
      </c>
      <c r="F12844" s="0">
        <v>9.956547</v>
      </c>
      <c r="G12844" s="0">
        <v>0.154257</v>
      </c>
      <c r="H12844" s="0">
        <v>0.050674</v>
      </c>
      <c r="I12844" s="0">
        <v>0.010454</v>
      </c>
      <c r="J12844" s="0">
        <v>-0.023465</v>
      </c>
      <c r="K12844" s="0">
        <v>1011.839966</v>
      </c>
      <c r="L12844" s="0">
        <v>43.029999</v>
      </c>
      <c r="W12844" s="0">
        <f t="shared" si="200"/>
        <v>52848.8040638256</v>
      </c>
    </row>
    <row r="12845">
      <c r="A12845" s="0">
        <v>485.8875</v>
      </c>
      <c r="B12845" s="0">
        <v>2512.937256</v>
      </c>
      <c r="C12845" s="0">
        <v>-49384.117187</v>
      </c>
      <c r="D12845" s="0">
        <v>18559.970703</v>
      </c>
      <c r="E12845" s="0">
        <v>-0.286081</v>
      </c>
      <c r="F12845" s="0">
        <v>9.968307</v>
      </c>
      <c r="G12845" s="0">
        <v>0.160474</v>
      </c>
      <c r="H12845" s="0">
        <v>0.065024</v>
      </c>
      <c r="I12845" s="0">
        <v>0.012541</v>
      </c>
      <c r="J12845" s="0">
        <v>-0.024213</v>
      </c>
      <c r="K12845" s="0">
        <v>1011.839966</v>
      </c>
      <c r="L12845" s="0">
        <v>43.029999</v>
      </c>
      <c r="W12845" s="0">
        <f t="shared" si="200"/>
        <v>52816.459522464778</v>
      </c>
    </row>
    <row r="12846">
      <c r="A12846" s="0">
        <v>485.89875</v>
      </c>
      <c r="B12846" s="0">
        <v>2496.046875</v>
      </c>
      <c r="C12846" s="0">
        <v>-49361.523437</v>
      </c>
      <c r="D12846" s="0">
        <v>18661.298828</v>
      </c>
      <c r="E12846" s="0">
        <v>-0.280977</v>
      </c>
      <c r="F12846" s="0">
        <v>9.968992</v>
      </c>
      <c r="G12846" s="0">
        <v>0.157868</v>
      </c>
      <c r="H12846" s="0">
        <v>0.071429</v>
      </c>
      <c r="I12846" s="0">
        <v>0.014016</v>
      </c>
      <c r="J12846" s="0">
        <v>-0.023271</v>
      </c>
      <c r="K12846" s="0">
        <v>1011.839966</v>
      </c>
      <c r="L12846" s="0">
        <v>43.029999</v>
      </c>
      <c r="W12846" s="0">
        <f t="shared" si="200"/>
        <v>52830.240582185615</v>
      </c>
    </row>
    <row r="12847">
      <c r="A12847" s="0">
        <v>485.91</v>
      </c>
      <c r="B12847" s="0">
        <v>2562.117676</v>
      </c>
      <c r="C12847" s="0">
        <v>-49363.621094</v>
      </c>
      <c r="D12847" s="0">
        <v>18667.556641</v>
      </c>
      <c r="E12847" s="0">
        <v>-0.2733</v>
      </c>
      <c r="F12847" s="0">
        <v>9.965466</v>
      </c>
      <c r="G12847" s="0">
        <v>0.154693</v>
      </c>
      <c r="H12847" s="0">
        <v>0.055576</v>
      </c>
      <c r="I12847" s="0">
        <v>0.011558</v>
      </c>
      <c r="J12847" s="0">
        <v>-0.019022</v>
      </c>
      <c r="K12847" s="0">
        <v>1011.829956</v>
      </c>
      <c r="L12847" s="0">
        <v>43.029999</v>
      </c>
      <c r="W12847" s="0">
        <f t="shared" si="200"/>
        <v>52837.573803521831</v>
      </c>
    </row>
    <row r="12848">
      <c r="A12848" s="0">
        <v>485.92125</v>
      </c>
      <c r="B12848" s="0">
        <v>2576.965088</v>
      </c>
      <c r="C12848" s="0">
        <v>-49346.335937</v>
      </c>
      <c r="D12848" s="0">
        <v>18617.349609</v>
      </c>
      <c r="E12848" s="0">
        <v>-0.281711</v>
      </c>
      <c r="F12848" s="0">
        <v>9.973606</v>
      </c>
      <c r="G12848" s="0">
        <v>0.158819</v>
      </c>
      <c r="H12848" s="0">
        <v>0.028983</v>
      </c>
      <c r="I12848" s="0">
        <v>0.008885</v>
      </c>
      <c r="J12848" s="0">
        <v>-0.013113</v>
      </c>
      <c r="K12848" s="0">
        <v>1011.829956</v>
      </c>
      <c r="L12848" s="0">
        <v>43.029999</v>
      </c>
      <c r="W12848" s="0">
        <f t="shared" si="200"/>
        <v>52804.425249554239</v>
      </c>
    </row>
    <row r="12849">
      <c r="A12849" s="0">
        <v>485.9325</v>
      </c>
      <c r="B12849" s="0">
        <v>2613.586914</v>
      </c>
      <c r="C12849" s="0">
        <v>-49356.195312</v>
      </c>
      <c r="D12849" s="0">
        <v>18484.146484</v>
      </c>
      <c r="E12849" s="0">
        <v>-0.274056</v>
      </c>
      <c r="F12849" s="0">
        <v>9.967556</v>
      </c>
      <c r="G12849" s="0">
        <v>0.142847</v>
      </c>
      <c r="H12849" s="0">
        <v>-0.003486</v>
      </c>
      <c r="I12849" s="0">
        <v>0.004303</v>
      </c>
      <c r="J12849" s="0">
        <v>-0.005463</v>
      </c>
      <c r="K12849" s="0">
        <v>1011.829956</v>
      </c>
      <c r="L12849" s="0">
        <v>43.029999</v>
      </c>
      <c r="W12849" s="0">
        <f t="shared" si="200"/>
        <v>52768.632003068764</v>
      </c>
    </row>
    <row r="12850">
      <c r="A12850" s="0">
        <v>485.94375</v>
      </c>
      <c r="B12850" s="0">
        <v>2546.605713</v>
      </c>
      <c r="C12850" s="0">
        <v>-49350.550781</v>
      </c>
      <c r="D12850" s="0">
        <v>18637.152344</v>
      </c>
      <c r="E12850" s="0">
        <v>-0.287506</v>
      </c>
      <c r="F12850" s="0">
        <v>9.95463</v>
      </c>
      <c r="G12850" s="0">
        <v>0.149616</v>
      </c>
      <c r="H12850" s="0">
        <v>-0.01903</v>
      </c>
      <c r="I12850" s="0">
        <v>0.002345</v>
      </c>
      <c r="J12850" s="0">
        <v>-0.000896</v>
      </c>
      <c r="K12850" s="0">
        <v>1011.829956</v>
      </c>
      <c r="L12850" s="0">
        <v>43.029999</v>
      </c>
      <c r="W12850" s="0">
        <f t="shared" si="200"/>
        <v>52813.87611735204</v>
      </c>
    </row>
    <row r="12851">
      <c r="A12851" s="0">
        <v>485.955</v>
      </c>
      <c r="B12851" s="0">
        <v>2469.95166</v>
      </c>
      <c r="C12851" s="0">
        <v>-49355.292969</v>
      </c>
      <c r="D12851" s="0">
        <v>18731.416016</v>
      </c>
      <c r="E12851" s="0">
        <v>-0.280504</v>
      </c>
      <c r="F12851" s="0">
        <v>9.944855</v>
      </c>
      <c r="G12851" s="0">
        <v>0.155517</v>
      </c>
      <c r="H12851" s="0">
        <v>-0.034683</v>
      </c>
      <c r="I12851" s="0">
        <v>-0.001375</v>
      </c>
      <c r="J12851" s="0">
        <v>0.003661</v>
      </c>
      <c r="K12851" s="0">
        <v>1011.829956</v>
      </c>
      <c r="L12851" s="0">
        <v>43.029999</v>
      </c>
      <c r="W12851" s="0">
        <f t="shared" si="200"/>
        <v>52848.004231219733</v>
      </c>
    </row>
    <row r="12852">
      <c r="A12852" s="0">
        <v>485.96625</v>
      </c>
      <c r="B12852" s="0">
        <v>2480.530762</v>
      </c>
      <c r="C12852" s="0">
        <v>-49367.523437</v>
      </c>
      <c r="D12852" s="0">
        <v>18672.027344</v>
      </c>
      <c r="E12852" s="0">
        <v>-0.280532</v>
      </c>
      <c r="F12852" s="0">
        <v>9.958738</v>
      </c>
      <c r="G12852" s="0">
        <v>0.148228</v>
      </c>
      <c r="H12852" s="0">
        <v>-0.031627</v>
      </c>
      <c r="I12852" s="0">
        <v>-0.00062</v>
      </c>
      <c r="J12852" s="0">
        <v>0.003388</v>
      </c>
      <c r="K12852" s="0">
        <v>1011.829956</v>
      </c>
      <c r="L12852" s="0">
        <v>43.029999</v>
      </c>
      <c r="W12852" s="0">
        <f t="shared" si="200"/>
        <v>52838.906198927478</v>
      </c>
    </row>
    <row r="12853">
      <c r="A12853" s="0">
        <v>485.9775</v>
      </c>
      <c r="B12853" s="0">
        <v>2585.774902</v>
      </c>
      <c r="C12853" s="0">
        <v>-49352.382812</v>
      </c>
      <c r="D12853" s="0">
        <v>18549.939453</v>
      </c>
      <c r="E12853" s="0">
        <v>-0.286693</v>
      </c>
      <c r="F12853" s="0">
        <v>9.969315</v>
      </c>
      <c r="G12853" s="0">
        <v>0.15211</v>
      </c>
      <c r="H12853" s="0">
        <v>-0.01343</v>
      </c>
      <c r="I12853" s="0">
        <v>0.001374</v>
      </c>
      <c r="J12853" s="0">
        <v>-0.005608</v>
      </c>
      <c r="K12853" s="0">
        <v>1011.829956</v>
      </c>
      <c r="L12853" s="0">
        <v>43.029999</v>
      </c>
      <c r="W12853" s="0">
        <f t="shared" si="200"/>
        <v>52786.780303177919</v>
      </c>
    </row>
    <row r="12854">
      <c r="A12854" s="0">
        <v>485.98875</v>
      </c>
      <c r="B12854" s="0">
        <v>2600.25708</v>
      </c>
      <c r="C12854" s="0">
        <v>-49391.539062</v>
      </c>
      <c r="D12854" s="0">
        <v>18588.865234</v>
      </c>
      <c r="E12854" s="0">
        <v>-0.276018</v>
      </c>
      <c r="F12854" s="0">
        <v>9.971086</v>
      </c>
      <c r="G12854" s="0">
        <v>0.144964</v>
      </c>
      <c r="H12854" s="0">
        <v>0.019679</v>
      </c>
      <c r="I12854" s="0">
        <v>0.006028</v>
      </c>
      <c r="J12854" s="0">
        <v>-0.017485</v>
      </c>
      <c r="K12854" s="0">
        <v>1011.829956</v>
      </c>
      <c r="L12854" s="0">
        <v>43.029999</v>
      </c>
      <c r="W12854" s="0">
        <f t="shared" si="200"/>
        <v>52837.783625763259</v>
      </c>
    </row>
    <row r="12855">
      <c r="A12855" s="0">
        <v>486</v>
      </c>
      <c r="B12855" s="0">
        <v>2586.591064</v>
      </c>
      <c r="C12855" s="0">
        <v>-49346.453125</v>
      </c>
      <c r="D12855" s="0">
        <v>18585.052734</v>
      </c>
      <c r="E12855" s="0">
        <v>-0.277358</v>
      </c>
      <c r="F12855" s="0">
        <v>9.96018</v>
      </c>
      <c r="G12855" s="0">
        <v>0.142078</v>
      </c>
      <c r="H12855" s="0">
        <v>0.048237</v>
      </c>
      <c r="I12855" s="0">
        <v>0.010556</v>
      </c>
      <c r="J12855" s="0">
        <v>-0.023092</v>
      </c>
      <c r="K12855" s="0">
        <v>1011.829956</v>
      </c>
      <c r="L12855" s="0">
        <v>43.025116</v>
      </c>
      <c r="W12855" s="0">
        <f t="shared" si="200"/>
        <v>52793.627214615095</v>
      </c>
    </row>
    <row r="12856">
      <c r="A12856" s="0">
        <v>486.01125</v>
      </c>
      <c r="B12856" s="0">
        <v>2631.561035</v>
      </c>
      <c r="C12856" s="0">
        <v>-49339.175781</v>
      </c>
      <c r="D12856" s="0">
        <v>18534</v>
      </c>
      <c r="E12856" s="0">
        <v>-0.278046</v>
      </c>
      <c r="F12856" s="0">
        <v>9.953436</v>
      </c>
      <c r="G12856" s="0">
        <v>0.154834</v>
      </c>
      <c r="H12856" s="0">
        <v>0.064853</v>
      </c>
      <c r="I12856" s="0">
        <v>0.012623</v>
      </c>
      <c r="J12856" s="0">
        <v>-0.023651</v>
      </c>
      <c r="K12856" s="0">
        <v>1011.829956</v>
      </c>
      <c r="L12856" s="0">
        <v>43.025116</v>
      </c>
      <c r="W12856" s="0">
        <f t="shared" si="200"/>
        <v>52771.095651211821</v>
      </c>
    </row>
    <row r="12857">
      <c r="A12857" s="0">
        <v>486.0225</v>
      </c>
      <c r="B12857" s="0">
        <v>2663.192871</v>
      </c>
      <c r="C12857" s="0">
        <v>-49320.050781</v>
      </c>
      <c r="D12857" s="0">
        <v>18698.148437</v>
      </c>
      <c r="E12857" s="0">
        <v>-0.277679</v>
      </c>
      <c r="F12857" s="0">
        <v>9.969927</v>
      </c>
      <c r="G12857" s="0">
        <v>0.144291</v>
      </c>
      <c r="H12857" s="0">
        <v>0.075059</v>
      </c>
      <c r="I12857" s="0">
        <v>0.013869</v>
      </c>
      <c r="J12857" s="0">
        <v>-0.024258</v>
      </c>
      <c r="K12857" s="0">
        <v>1011.829956</v>
      </c>
      <c r="L12857" s="0">
        <v>43.025116</v>
      </c>
      <c r="W12857" s="0">
        <f t="shared" si="200"/>
        <v>52812.695067385539</v>
      </c>
    </row>
    <row r="12858">
      <c r="A12858" s="0">
        <v>486.03375</v>
      </c>
      <c r="B12858" s="0">
        <v>2485.352051</v>
      </c>
      <c r="C12858" s="0">
        <v>-49339.605469</v>
      </c>
      <c r="D12858" s="0">
        <v>18655.644531</v>
      </c>
      <c r="E12858" s="0">
        <v>-0.280448</v>
      </c>
      <c r="F12858" s="0">
        <v>9.96812</v>
      </c>
      <c r="G12858" s="0">
        <v>0.147599</v>
      </c>
      <c r="H12858" s="0">
        <v>0.05715</v>
      </c>
      <c r="I12858" s="0">
        <v>0.0111</v>
      </c>
      <c r="J12858" s="0">
        <v>-0.018217</v>
      </c>
      <c r="K12858" s="0">
        <v>1011.829956</v>
      </c>
      <c r="L12858" s="0">
        <v>43.025116</v>
      </c>
      <c r="W12858" s="0">
        <f t="shared" si="200"/>
        <v>52807.260064512106</v>
      </c>
    </row>
    <row r="12859">
      <c r="A12859" s="0">
        <v>486.045</v>
      </c>
      <c r="B12859" s="0">
        <v>2552.662598</v>
      </c>
      <c r="C12859" s="0">
        <v>-49335.425781</v>
      </c>
      <c r="D12859" s="0">
        <v>18755.253906</v>
      </c>
      <c r="E12859" s="0">
        <v>-0.276258</v>
      </c>
      <c r="F12859" s="0">
        <v>9.960038</v>
      </c>
      <c r="G12859" s="0">
        <v>0.144746</v>
      </c>
      <c r="H12859" s="0">
        <v>0.031363</v>
      </c>
      <c r="I12859" s="0">
        <v>0.008523</v>
      </c>
      <c r="J12859" s="0">
        <v>-0.012675</v>
      </c>
      <c r="K12859" s="0">
        <v>1011.829956</v>
      </c>
      <c r="L12859" s="0">
        <v>43.025116</v>
      </c>
      <c r="W12859" s="0">
        <f t="shared" si="200"/>
        <v>52841.8382762212</v>
      </c>
    </row>
    <row r="12860">
      <c r="A12860" s="0">
        <v>486.05625</v>
      </c>
      <c r="B12860" s="0">
        <v>2489.363037</v>
      </c>
      <c r="C12860" s="0">
        <v>-49334.171875</v>
      </c>
      <c r="D12860" s="0">
        <v>18729.193359</v>
      </c>
      <c r="E12860" s="0">
        <v>-0.276991</v>
      </c>
      <c r="F12860" s="0">
        <v>9.947021</v>
      </c>
      <c r="G12860" s="0">
        <v>0.144223</v>
      </c>
      <c r="H12860" s="0">
        <v>0.005479</v>
      </c>
      <c r="I12860" s="0">
        <v>0.005206</v>
      </c>
      <c r="J12860" s="0">
        <v>-0.006927</v>
      </c>
      <c r="K12860" s="0">
        <v>1011.829956</v>
      </c>
      <c r="L12860" s="0">
        <v>43.025116</v>
      </c>
      <c r="W12860" s="0">
        <f t="shared" si="200"/>
        <v>52828.402652369048</v>
      </c>
    </row>
    <row r="12861">
      <c r="A12861" s="0">
        <v>486.0675</v>
      </c>
      <c r="B12861" s="0">
        <v>2597.412109</v>
      </c>
      <c r="C12861" s="0">
        <v>-49352.875</v>
      </c>
      <c r="D12861" s="0">
        <v>18533.236328</v>
      </c>
      <c r="E12861" s="0">
        <v>-0.28012</v>
      </c>
      <c r="F12861" s="0">
        <v>9.954941</v>
      </c>
      <c r="G12861" s="0">
        <v>0.142232</v>
      </c>
      <c r="H12861" s="0">
        <v>-0.021218</v>
      </c>
      <c r="I12861" s="0">
        <v>0.002356</v>
      </c>
      <c r="J12861" s="0">
        <v>0.001628</v>
      </c>
      <c r="K12861" s="0">
        <v>1011.829956</v>
      </c>
      <c r="L12861" s="0">
        <v>43.025116</v>
      </c>
      <c r="W12861" s="0">
        <f t="shared" si="200"/>
        <v>52781.944538062482</v>
      </c>
    </row>
    <row r="12862">
      <c r="A12862" s="0">
        <v>486.07875</v>
      </c>
      <c r="B12862" s="0">
        <v>2592.073975</v>
      </c>
      <c r="C12862" s="0">
        <v>-49381.296875</v>
      </c>
      <c r="D12862" s="0">
        <v>18704.896484</v>
      </c>
      <c r="E12862" s="0">
        <v>-0.29234</v>
      </c>
      <c r="F12862" s="0">
        <v>9.95592</v>
      </c>
      <c r="G12862" s="0">
        <v>0.153619</v>
      </c>
      <c r="H12862" s="0">
        <v>-0.030288</v>
      </c>
      <c r="I12862" s="0">
        <v>0.00036</v>
      </c>
      <c r="J12862" s="0">
        <v>0.002775</v>
      </c>
      <c r="K12862" s="0">
        <v>1011.829956</v>
      </c>
      <c r="L12862" s="0">
        <v>43.025116</v>
      </c>
      <c r="W12862" s="0">
        <f t="shared" si="200"/>
        <v>52868.747677866486</v>
      </c>
    </row>
    <row r="12863">
      <c r="A12863" s="0">
        <v>486.09</v>
      </c>
      <c r="B12863" s="0">
        <v>2469.228271</v>
      </c>
      <c r="C12863" s="0">
        <v>-49369.683594</v>
      </c>
      <c r="D12863" s="0">
        <v>18709.609375</v>
      </c>
      <c r="E12863" s="0">
        <v>-0.276962</v>
      </c>
      <c r="F12863" s="0">
        <v>9.961853</v>
      </c>
      <c r="G12863" s="0">
        <v>0.157989</v>
      </c>
      <c r="H12863" s="0">
        <v>-0.034554</v>
      </c>
      <c r="I12863" s="0">
        <v>0.000112</v>
      </c>
      <c r="J12863" s="0">
        <v>0.00287</v>
      </c>
      <c r="K12863" s="0">
        <v>1011.829956</v>
      </c>
      <c r="L12863" s="0">
        <v>43.025116</v>
      </c>
      <c r="W12863" s="0">
        <f t="shared" si="200"/>
        <v>52853.686999026533</v>
      </c>
    </row>
    <row r="12864">
      <c r="A12864" s="0">
        <v>486.10125</v>
      </c>
      <c r="B12864" s="0">
        <v>2470.563721</v>
      </c>
      <c r="C12864" s="0">
        <v>-49336.710937</v>
      </c>
      <c r="D12864" s="0">
        <v>18553.816406</v>
      </c>
      <c r="E12864" s="0">
        <v>-0.285082</v>
      </c>
      <c r="F12864" s="0">
        <v>9.955517</v>
      </c>
      <c r="G12864" s="0">
        <v>0.162439</v>
      </c>
      <c r="H12864" s="0">
        <v>-0.01813</v>
      </c>
      <c r="I12864" s="0">
        <v>0.002346</v>
      </c>
      <c r="J12864" s="0">
        <v>-0.00382</v>
      </c>
      <c r="K12864" s="0">
        <v>1011.839966</v>
      </c>
      <c r="L12864" s="0">
        <v>43.027657</v>
      </c>
      <c r="W12864" s="0">
        <f t="shared" si="200"/>
        <v>52767.971672295418</v>
      </c>
    </row>
    <row r="12865">
      <c r="A12865" s="0">
        <v>486.1125</v>
      </c>
      <c r="B12865" s="0">
        <v>2546.914551</v>
      </c>
      <c r="C12865" s="0">
        <v>-49363.136719</v>
      </c>
      <c r="D12865" s="0">
        <v>18648.210937</v>
      </c>
      <c r="E12865" s="0">
        <v>-0.271664</v>
      </c>
      <c r="F12865" s="0">
        <v>9.962954</v>
      </c>
      <c r="G12865" s="0">
        <v>0.164459</v>
      </c>
      <c r="H12865" s="0">
        <v>0.016636</v>
      </c>
      <c r="I12865" s="0">
        <v>0.006305</v>
      </c>
      <c r="J12865" s="0">
        <v>-0.01522</v>
      </c>
      <c r="K12865" s="0">
        <v>1011.839966</v>
      </c>
      <c r="L12865" s="0">
        <v>43.027657</v>
      </c>
      <c r="W12865" s="0">
        <f t="shared" si="200"/>
        <v>52829.554338642949</v>
      </c>
    </row>
    <row r="12866">
      <c r="A12866" s="0">
        <v>486.12375</v>
      </c>
      <c r="B12866" s="0">
        <v>2437.157227</v>
      </c>
      <c r="C12866" s="0">
        <v>-49382.226562</v>
      </c>
      <c r="D12866" s="0">
        <v>18692.173828</v>
      </c>
      <c r="E12866" s="0">
        <v>-0.281554</v>
      </c>
      <c r="F12866" s="0">
        <v>9.966898</v>
      </c>
      <c r="G12866" s="0">
        <v>0.157151</v>
      </c>
      <c r="H12866" s="0">
        <v>0.047592</v>
      </c>
      <c r="I12866" s="0">
        <v>0.010372</v>
      </c>
      <c r="J12866" s="0">
        <v>-0.023445</v>
      </c>
      <c r="K12866" s="0">
        <v>1011.839966</v>
      </c>
      <c r="L12866" s="0">
        <v>43.027657</v>
      </c>
      <c r="W12866" s="0">
        <f ref="W12866:W12929" t="shared" si="201">SQRT((B12866)^2+(C12866)^2+(D12866)^2)</f>
        <v>52857.746811474906</v>
      </c>
    </row>
    <row r="12867">
      <c r="A12867" s="0">
        <v>486.135</v>
      </c>
      <c r="B12867" s="0">
        <v>2575.143066</v>
      </c>
      <c r="C12867" s="0">
        <v>-49345.671875</v>
      </c>
      <c r="D12867" s="0">
        <v>18570.458984</v>
      </c>
      <c r="E12867" s="0">
        <v>-0.282415</v>
      </c>
      <c r="F12867" s="0">
        <v>9.962495</v>
      </c>
      <c r="G12867" s="0">
        <v>0.161196</v>
      </c>
      <c r="H12867" s="0">
        <v>0.067885</v>
      </c>
      <c r="I12867" s="0">
        <v>0.012417</v>
      </c>
      <c r="J12867" s="0">
        <v>-0.026387</v>
      </c>
      <c r="K12867" s="0">
        <v>1011.839966</v>
      </c>
      <c r="L12867" s="0">
        <v>43.027657</v>
      </c>
      <c r="W12867" s="0">
        <f t="shared" si="201"/>
        <v>52787.201493183558</v>
      </c>
    </row>
    <row r="12868">
      <c r="A12868" s="0">
        <v>486.14625</v>
      </c>
      <c r="B12868" s="0">
        <v>2522.323975</v>
      </c>
      <c r="C12868" s="0">
        <v>-49363.457031</v>
      </c>
      <c r="D12868" s="0">
        <v>18655.3125</v>
      </c>
      <c r="E12868" s="0">
        <v>-0.267347</v>
      </c>
      <c r="F12868" s="0">
        <v>9.965673</v>
      </c>
      <c r="G12868" s="0">
        <v>0.160784</v>
      </c>
      <c r="H12868" s="0">
        <v>0.073361</v>
      </c>
      <c r="I12868" s="0">
        <v>0.012736</v>
      </c>
      <c r="J12868" s="0">
        <v>-0.025429</v>
      </c>
      <c r="K12868" s="0">
        <v>1011.839966</v>
      </c>
      <c r="L12868" s="0">
        <v>43.027657</v>
      </c>
      <c r="W12868" s="0">
        <f t="shared" si="201"/>
        <v>52831.181065341509</v>
      </c>
    </row>
    <row r="12869">
      <c r="A12869" s="0">
        <v>486.1575</v>
      </c>
      <c r="B12869" s="0">
        <v>2660.1604</v>
      </c>
      <c r="C12869" s="0">
        <v>-49341.835937</v>
      </c>
      <c r="D12869" s="0">
        <v>18693.634766</v>
      </c>
      <c r="E12869" s="0">
        <v>-0.272862</v>
      </c>
      <c r="F12869" s="0">
        <v>9.965376</v>
      </c>
      <c r="G12869" s="0">
        <v>0.140492</v>
      </c>
      <c r="H12869" s="0">
        <v>0.065658</v>
      </c>
      <c r="I12869" s="0">
        <v>0.013172</v>
      </c>
      <c r="J12869" s="0">
        <v>-0.021699</v>
      </c>
      <c r="K12869" s="0">
        <v>1011.839966</v>
      </c>
      <c r="L12869" s="0">
        <v>43.027657</v>
      </c>
      <c r="W12869" s="0">
        <f t="shared" si="201"/>
        <v>52831.290044368186</v>
      </c>
    </row>
    <row r="12870">
      <c r="A12870" s="0">
        <v>486.16875</v>
      </c>
      <c r="B12870" s="0">
        <v>2578.217773</v>
      </c>
      <c r="C12870" s="0">
        <v>-49363.710937</v>
      </c>
      <c r="D12870" s="0">
        <v>18659.189453</v>
      </c>
      <c r="E12870" s="0">
        <v>-0.285522</v>
      </c>
      <c r="F12870" s="0">
        <v>9.968097</v>
      </c>
      <c r="G12870" s="0">
        <v>0.14169</v>
      </c>
      <c r="H12870" s="0">
        <v>0.040756</v>
      </c>
      <c r="I12870" s="0">
        <v>0.010427</v>
      </c>
      <c r="J12870" s="0">
        <v>-0.015509</v>
      </c>
      <c r="K12870" s="0">
        <v>1011.839966</v>
      </c>
      <c r="L12870" s="0">
        <v>43.027657</v>
      </c>
      <c r="W12870" s="0">
        <f t="shared" si="201"/>
        <v>52835.485380562684</v>
      </c>
    </row>
    <row r="12871">
      <c r="A12871" s="0">
        <v>486.18</v>
      </c>
      <c r="B12871" s="0">
        <v>2601.680664</v>
      </c>
      <c r="C12871" s="0">
        <v>-49347.867187</v>
      </c>
      <c r="D12871" s="0">
        <v>18766.824219</v>
      </c>
      <c r="E12871" s="0">
        <v>-0.274192</v>
      </c>
      <c r="F12871" s="0">
        <v>9.963039</v>
      </c>
      <c r="G12871" s="0">
        <v>0.135281</v>
      </c>
      <c r="H12871" s="0">
        <v>0.006709</v>
      </c>
      <c r="I12871" s="0">
        <v>0.005269</v>
      </c>
      <c r="J12871" s="0">
        <v>-0.007213</v>
      </c>
      <c r="K12871" s="0">
        <v>1011.839966</v>
      </c>
      <c r="L12871" s="0">
        <v>43.027657</v>
      </c>
      <c r="W12871" s="0">
        <f t="shared" si="201"/>
        <v>52859.95109201358</v>
      </c>
    </row>
    <row r="12872">
      <c r="A12872" s="0">
        <v>486.19125</v>
      </c>
      <c r="B12872" s="0">
        <v>2574.951172</v>
      </c>
      <c r="C12872" s="0">
        <v>-49332.933594</v>
      </c>
      <c r="D12872" s="0">
        <v>18616.232422</v>
      </c>
      <c r="E12872" s="0">
        <v>-0.278563</v>
      </c>
      <c r="F12872" s="0">
        <v>9.965794</v>
      </c>
      <c r="G12872" s="0">
        <v>0.146914</v>
      </c>
      <c r="H12872" s="0">
        <v>-0.020872</v>
      </c>
      <c r="I12872" s="0">
        <v>0.002087</v>
      </c>
      <c r="J12872" s="0">
        <v>-0.000744</v>
      </c>
      <c r="K12872" s="0">
        <v>1011.839966</v>
      </c>
      <c r="L12872" s="0">
        <v>43.027657</v>
      </c>
      <c r="W12872" s="0">
        <f t="shared" si="201"/>
        <v>52791.408582440024</v>
      </c>
    </row>
    <row r="12873">
      <c r="A12873" s="0">
        <v>486.2025</v>
      </c>
      <c r="B12873" s="0">
        <v>2455.456299</v>
      </c>
      <c r="C12873" s="0">
        <v>-49377.320312</v>
      </c>
      <c r="D12873" s="0">
        <v>18683.822266</v>
      </c>
      <c r="E12873" s="0">
        <v>-0.277169</v>
      </c>
      <c r="F12873" s="0">
        <v>9.97341</v>
      </c>
      <c r="G12873" s="0">
        <v>0.162199</v>
      </c>
      <c r="H12873" s="0">
        <v>-0.03463</v>
      </c>
      <c r="I12873" s="0">
        <v>0.000129</v>
      </c>
      <c r="J12873" s="0">
        <v>0.003652</v>
      </c>
      <c r="K12873" s="0">
        <v>1011.849976</v>
      </c>
      <c r="L12873" s="0">
        <v>43.025116</v>
      </c>
      <c r="W12873" s="0">
        <f t="shared" si="201"/>
        <v>52851.057144560735</v>
      </c>
    </row>
    <row r="12874">
      <c r="A12874" s="0">
        <v>486.21375</v>
      </c>
      <c r="B12874" s="0">
        <v>2566.388184</v>
      </c>
      <c r="C12874" s="0">
        <v>-49373.089844</v>
      </c>
      <c r="D12874" s="0">
        <v>18628.144531</v>
      </c>
      <c r="E12874" s="0">
        <v>-0.279018</v>
      </c>
      <c r="F12874" s="0">
        <v>9.971354</v>
      </c>
      <c r="G12874" s="0">
        <v>0.15295</v>
      </c>
      <c r="H12874" s="0">
        <v>-0.030348</v>
      </c>
      <c r="I12874" s="0">
        <v>9.853625E-06</v>
      </c>
      <c r="J12874" s="0">
        <v>0.001667</v>
      </c>
      <c r="K12874" s="0">
        <v>1011.849976</v>
      </c>
      <c r="L12874" s="0">
        <v>43.025116</v>
      </c>
      <c r="W12874" s="0">
        <f t="shared" si="201"/>
        <v>52832.718250365426</v>
      </c>
    </row>
    <row r="12875">
      <c r="A12875" s="0">
        <v>486.225</v>
      </c>
      <c r="B12875" s="0">
        <v>2586.41626</v>
      </c>
      <c r="C12875" s="0">
        <v>-49336.679687</v>
      </c>
      <c r="D12875" s="0">
        <v>18741.646484</v>
      </c>
      <c r="E12875" s="0">
        <v>-0.27033</v>
      </c>
      <c r="F12875" s="0">
        <v>9.959094</v>
      </c>
      <c r="G12875" s="0">
        <v>0.146972</v>
      </c>
      <c r="H12875" s="0">
        <v>-0.022309</v>
      </c>
      <c r="I12875" s="0">
        <v>0.000692</v>
      </c>
      <c r="J12875" s="0">
        <v>-0.003507</v>
      </c>
      <c r="K12875" s="0">
        <v>1011.849976</v>
      </c>
      <c r="L12875" s="0">
        <v>43.025116</v>
      </c>
      <c r="W12875" s="0">
        <f t="shared" si="201"/>
        <v>52839.8223363673</v>
      </c>
    </row>
    <row r="12876">
      <c r="A12876" s="0">
        <v>486.23625</v>
      </c>
      <c r="B12876" s="0">
        <v>2493.76123</v>
      </c>
      <c r="C12876" s="0">
        <v>-49369.644531</v>
      </c>
      <c r="D12876" s="0">
        <v>18703.558594</v>
      </c>
      <c r="E12876" s="0">
        <v>-0.277143</v>
      </c>
      <c r="F12876" s="0">
        <v>9.970153</v>
      </c>
      <c r="G12876" s="0">
        <v>0.135783</v>
      </c>
      <c r="H12876" s="0">
        <v>0.00743</v>
      </c>
      <c r="I12876" s="0">
        <v>0.004426</v>
      </c>
      <c r="J12876" s="0">
        <v>-0.013896</v>
      </c>
      <c r="K12876" s="0">
        <v>1011.849976</v>
      </c>
      <c r="L12876" s="0">
        <v>43.025116</v>
      </c>
      <c r="W12876" s="0">
        <f t="shared" si="201"/>
        <v>52852.660768108362</v>
      </c>
    </row>
    <row r="12877">
      <c r="A12877" s="0">
        <v>486.2475</v>
      </c>
      <c r="B12877" s="0">
        <v>2566.702393</v>
      </c>
      <c r="C12877" s="0">
        <v>-49350.847656</v>
      </c>
      <c r="D12877" s="0">
        <v>18606.789062</v>
      </c>
      <c r="E12877" s="0">
        <v>-0.282848</v>
      </c>
      <c r="F12877" s="0">
        <v>9.953048</v>
      </c>
      <c r="G12877" s="0">
        <v>0.141408</v>
      </c>
      <c r="H12877" s="0">
        <v>0.04405</v>
      </c>
      <c r="I12877" s="0">
        <v>0.00917</v>
      </c>
      <c r="J12877" s="0">
        <v>-0.022473</v>
      </c>
      <c r="K12877" s="0">
        <v>1011.849976</v>
      </c>
      <c r="L12877" s="0">
        <v>43.025116</v>
      </c>
      <c r="W12877" s="0">
        <f t="shared" si="201"/>
        <v>52804.419556867731</v>
      </c>
    </row>
    <row r="12878">
      <c r="A12878" s="0">
        <v>486.25875</v>
      </c>
      <c r="B12878" s="0">
        <v>2589.982666</v>
      </c>
      <c r="C12878" s="0">
        <v>-49365.058594</v>
      </c>
      <c r="D12878" s="0">
        <v>18687.669922</v>
      </c>
      <c r="E12878" s="0">
        <v>-0.284446</v>
      </c>
      <c r="F12878" s="0">
        <v>9.961169</v>
      </c>
      <c r="G12878" s="0">
        <v>0.163744</v>
      </c>
      <c r="H12878" s="0">
        <v>0.059499</v>
      </c>
      <c r="I12878" s="0">
        <v>0.012147</v>
      </c>
      <c r="J12878" s="0">
        <v>-0.023765</v>
      </c>
      <c r="K12878" s="0">
        <v>1011.849976</v>
      </c>
      <c r="L12878" s="0">
        <v>43.025116</v>
      </c>
      <c r="W12878" s="0">
        <f t="shared" si="201"/>
        <v>52847.384299630736</v>
      </c>
    </row>
    <row r="12879">
      <c r="A12879" s="0">
        <v>486.27</v>
      </c>
      <c r="B12879" s="0">
        <v>2499.341553</v>
      </c>
      <c r="C12879" s="0">
        <v>-49359.761719</v>
      </c>
      <c r="D12879" s="0">
        <v>18686.980469</v>
      </c>
      <c r="E12879" s="0">
        <v>-0.278866</v>
      </c>
      <c r="F12879" s="0">
        <v>9.963667</v>
      </c>
      <c r="G12879" s="0">
        <v>0.153003</v>
      </c>
      <c r="H12879" s="0">
        <v>0.072385</v>
      </c>
      <c r="I12879" s="0">
        <v>0.013894</v>
      </c>
      <c r="J12879" s="0">
        <v>-0.023734</v>
      </c>
      <c r="K12879" s="0">
        <v>1011.849976</v>
      </c>
      <c r="L12879" s="0">
        <v>43.025116</v>
      </c>
      <c r="W12879" s="0">
        <f t="shared" si="201"/>
        <v>52837.827587854124</v>
      </c>
    </row>
    <row r="12880">
      <c r="A12880" s="0">
        <v>486.28125</v>
      </c>
      <c r="B12880" s="0">
        <v>2509.04834</v>
      </c>
      <c r="C12880" s="0">
        <v>-49353.074219</v>
      </c>
      <c r="D12880" s="0">
        <v>18631.025391</v>
      </c>
      <c r="E12880" s="0">
        <v>-0.274625</v>
      </c>
      <c r="F12880" s="0">
        <v>9.953163</v>
      </c>
      <c r="G12880" s="0">
        <v>0.155134</v>
      </c>
      <c r="H12880" s="0">
        <v>0.062557</v>
      </c>
      <c r="I12880" s="0">
        <v>0.012756</v>
      </c>
      <c r="J12880" s="0">
        <v>-0.020582</v>
      </c>
      <c r="K12880" s="0">
        <v>1011.849976</v>
      </c>
      <c r="L12880" s="0">
        <v>43.025116</v>
      </c>
      <c r="W12880" s="0">
        <f t="shared" si="201"/>
        <v>52812.274762205292</v>
      </c>
    </row>
    <row r="12881">
      <c r="A12881" s="0">
        <v>486.2925</v>
      </c>
      <c r="B12881" s="0">
        <v>2683.104492</v>
      </c>
      <c r="C12881" s="0">
        <v>-49352.847656</v>
      </c>
      <c r="D12881" s="0">
        <v>18699.560547</v>
      </c>
      <c r="E12881" s="0">
        <v>-0.269609</v>
      </c>
      <c r="F12881" s="0">
        <v>9.958258</v>
      </c>
      <c r="G12881" s="0">
        <v>0.172266</v>
      </c>
      <c r="H12881" s="0">
        <v>0.040816</v>
      </c>
      <c r="I12881" s="0">
        <v>0.010432</v>
      </c>
      <c r="J12881" s="0">
        <v>-0.015316</v>
      </c>
      <c r="K12881" s="0">
        <v>1011.849976</v>
      </c>
      <c r="L12881" s="0">
        <v>43.025116</v>
      </c>
      <c r="W12881" s="0">
        <f t="shared" si="201"/>
        <v>52844.8312148147</v>
      </c>
    </row>
    <row r="12882">
      <c r="A12882" s="0">
        <v>486.30375</v>
      </c>
      <c r="B12882" s="0">
        <v>2480.975586</v>
      </c>
      <c r="C12882" s="0">
        <v>-49356.199219</v>
      </c>
      <c r="D12882" s="0">
        <v>18504.523437</v>
      </c>
      <c r="E12882" s="0">
        <v>-0.27823</v>
      </c>
      <c r="F12882" s="0">
        <v>9.964316</v>
      </c>
      <c r="G12882" s="0">
        <v>0.163353</v>
      </c>
      <c r="H12882" s="0">
        <v>0.014876</v>
      </c>
      <c r="I12882" s="0">
        <v>0.00673</v>
      </c>
      <c r="J12882" s="0">
        <v>-0.009074</v>
      </c>
      <c r="K12882" s="0">
        <v>1011.809998</v>
      </c>
      <c r="L12882" s="0">
        <v>43.029999</v>
      </c>
      <c r="W12882" s="0">
        <f t="shared" si="201"/>
        <v>52769.375861710039</v>
      </c>
    </row>
    <row r="12883">
      <c r="A12883" s="0">
        <v>486.315</v>
      </c>
      <c r="B12883" s="0">
        <v>2529.600098</v>
      </c>
      <c r="C12883" s="0">
        <v>-49362.558594</v>
      </c>
      <c r="D12883" s="0">
        <v>18498.185547</v>
      </c>
      <c r="E12883" s="0">
        <v>-0.268425</v>
      </c>
      <c r="F12883" s="0">
        <v>9.958489</v>
      </c>
      <c r="G12883" s="0">
        <v>0.156126</v>
      </c>
      <c r="H12883" s="0">
        <v>-0.011901</v>
      </c>
      <c r="I12883" s="0">
        <v>0.003819</v>
      </c>
      <c r="J12883" s="0">
        <v>-0.001376</v>
      </c>
      <c r="K12883" s="0">
        <v>1011.809998</v>
      </c>
      <c r="L12883" s="0">
        <v>43.029999</v>
      </c>
      <c r="W12883" s="0">
        <f t="shared" si="201"/>
        <v>52775.410335999521</v>
      </c>
    </row>
    <row r="12884">
      <c r="A12884" s="0">
        <v>486.32625</v>
      </c>
      <c r="B12884" s="0">
        <v>2530.787354</v>
      </c>
      <c r="C12884" s="0">
        <v>-49343.554687</v>
      </c>
      <c r="D12884" s="0">
        <v>18607.841797</v>
      </c>
      <c r="E12884" s="0">
        <v>-0.281605</v>
      </c>
      <c r="F12884" s="0">
        <v>9.950256</v>
      </c>
      <c r="G12884" s="0">
        <v>0.160987</v>
      </c>
      <c r="H12884" s="0">
        <v>-0.031844</v>
      </c>
      <c r="I12884" s="0">
        <v>0.000114</v>
      </c>
      <c r="J12884" s="0">
        <v>0.003933</v>
      </c>
      <c r="K12884" s="0">
        <v>1011.809998</v>
      </c>
      <c r="L12884" s="0">
        <v>43.029999</v>
      </c>
      <c r="W12884" s="0">
        <f t="shared" si="201"/>
        <v>52796.240871129325</v>
      </c>
    </row>
    <row r="12885">
      <c r="A12885" s="0">
        <v>486.3375</v>
      </c>
      <c r="B12885" s="0">
        <v>2583.016602</v>
      </c>
      <c r="C12885" s="0">
        <v>-49385.976562</v>
      </c>
      <c r="D12885" s="0">
        <v>18552.021484</v>
      </c>
      <c r="E12885" s="0">
        <v>-0.273647</v>
      </c>
      <c r="F12885" s="0">
        <v>9.952138</v>
      </c>
      <c r="G12885" s="0">
        <v>0.156849</v>
      </c>
      <c r="H12885" s="0">
        <v>-0.03292</v>
      </c>
      <c r="I12885" s="0">
        <v>-0.000697</v>
      </c>
      <c r="J12885" s="0">
        <v>0.003616</v>
      </c>
      <c r="K12885" s="0">
        <v>1011.809998</v>
      </c>
      <c r="L12885" s="0">
        <v>43.029999</v>
      </c>
      <c r="W12885" s="0">
        <f t="shared" si="201"/>
        <v>52818.78602250736</v>
      </c>
    </row>
    <row r="12886">
      <c r="A12886" s="0">
        <v>486.34875</v>
      </c>
      <c r="B12886" s="0">
        <v>2516.791992</v>
      </c>
      <c r="C12886" s="0">
        <v>-49376.050781</v>
      </c>
      <c r="D12886" s="0">
        <v>18758.470703</v>
      </c>
      <c r="E12886" s="0">
        <v>-0.273133</v>
      </c>
      <c r="F12886" s="0">
        <v>9.953935</v>
      </c>
      <c r="G12886" s="0">
        <v>0.153464</v>
      </c>
      <c r="H12886" s="0">
        <v>-0.019299</v>
      </c>
      <c r="I12886" s="0">
        <v>0.001725</v>
      </c>
      <c r="J12886" s="0">
        <v>-0.003369</v>
      </c>
      <c r="K12886" s="0">
        <v>1011.809998</v>
      </c>
      <c r="L12886" s="0">
        <v>43.029999</v>
      </c>
      <c r="W12886" s="0">
        <f t="shared" si="201"/>
        <v>52879.1911414518</v>
      </c>
    </row>
    <row r="12887">
      <c r="A12887" s="0">
        <v>486.36</v>
      </c>
      <c r="B12887" s="0">
        <v>2532.818359</v>
      </c>
      <c r="C12887" s="0">
        <v>-49356.699219</v>
      </c>
      <c r="D12887" s="0">
        <v>18657.095703</v>
      </c>
      <c r="E12887" s="0">
        <v>-0.285899</v>
      </c>
      <c r="F12887" s="0">
        <v>9.957245</v>
      </c>
      <c r="G12887" s="0">
        <v>0.155987</v>
      </c>
      <c r="H12887" s="0">
        <v>0.009245</v>
      </c>
      <c r="I12887" s="0">
        <v>0.005079</v>
      </c>
      <c r="J12887" s="0">
        <v>-0.011895</v>
      </c>
      <c r="K12887" s="0">
        <v>1011.809998</v>
      </c>
      <c r="L12887" s="0">
        <v>43.029999</v>
      </c>
      <c r="W12887" s="0">
        <f t="shared" si="201"/>
        <v>52825.99877622215</v>
      </c>
    </row>
    <row r="12888">
      <c r="A12888" s="0">
        <v>486.37125</v>
      </c>
      <c r="B12888" s="0">
        <v>2650.088623</v>
      </c>
      <c r="C12888" s="0">
        <v>-49395.085937</v>
      </c>
      <c r="D12888" s="0">
        <v>18643.632812</v>
      </c>
      <c r="E12888" s="0">
        <v>-0.284328</v>
      </c>
      <c r="F12888" s="0">
        <v>9.958103</v>
      </c>
      <c r="G12888" s="0">
        <v>0.158033</v>
      </c>
      <c r="H12888" s="0">
        <v>0.033786</v>
      </c>
      <c r="I12888" s="0">
        <v>0.008709</v>
      </c>
      <c r="J12888" s="0">
        <v>-0.019451</v>
      </c>
      <c r="K12888" s="0">
        <v>1011.809998</v>
      </c>
      <c r="L12888" s="0">
        <v>43.029999</v>
      </c>
      <c r="W12888" s="0">
        <f t="shared" si="201"/>
        <v>52862.865310745809</v>
      </c>
    </row>
    <row r="12889">
      <c r="A12889" s="0">
        <v>486.3825</v>
      </c>
      <c r="B12889" s="0">
        <v>2532.570801</v>
      </c>
      <c r="C12889" s="0">
        <v>-49320.191406</v>
      </c>
      <c r="D12889" s="0">
        <v>18427.599609</v>
      </c>
      <c r="E12889" s="0">
        <v>-0.272307</v>
      </c>
      <c r="F12889" s="0">
        <v>9.962173</v>
      </c>
      <c r="G12889" s="0">
        <v>0.150757</v>
      </c>
      <c r="H12889" s="0">
        <v>0.060799</v>
      </c>
      <c r="I12889" s="0">
        <v>0.011348</v>
      </c>
      <c r="J12889" s="0">
        <v>-0.023945</v>
      </c>
      <c r="K12889" s="0">
        <v>1011.809998</v>
      </c>
      <c r="L12889" s="0">
        <v>43.029999</v>
      </c>
      <c r="W12889" s="0">
        <f t="shared" si="201"/>
        <v>52711.209647817523</v>
      </c>
    </row>
    <row r="12890">
      <c r="A12890" s="0">
        <v>486.39375</v>
      </c>
      <c r="B12890" s="0">
        <v>2624.596436</v>
      </c>
      <c r="C12890" s="0">
        <v>-49323.972656</v>
      </c>
      <c r="D12890" s="0">
        <v>18647.498047</v>
      </c>
      <c r="E12890" s="0">
        <v>-0.275846</v>
      </c>
      <c r="F12890" s="0">
        <v>9.960479</v>
      </c>
      <c r="G12890" s="0">
        <v>0.146105</v>
      </c>
      <c r="H12890" s="0">
        <v>0.070611</v>
      </c>
      <c r="I12890" s="0">
        <v>0.013141</v>
      </c>
      <c r="J12890" s="0">
        <v>-0.023887</v>
      </c>
      <c r="K12890" s="0">
        <v>1011.809998</v>
      </c>
      <c r="L12890" s="0">
        <v>43.029999</v>
      </c>
      <c r="W12890" s="0">
        <f t="shared" si="201"/>
        <v>52796.51473757116</v>
      </c>
    </row>
    <row r="12891">
      <c r="A12891" s="0">
        <v>486.405</v>
      </c>
      <c r="B12891" s="0">
        <v>2611.598877</v>
      </c>
      <c r="C12891" s="0">
        <v>-49356.109375</v>
      </c>
      <c r="D12891" s="0">
        <v>18637.771484</v>
      </c>
      <c r="E12891" s="0">
        <v>-0.276618</v>
      </c>
      <c r="F12891" s="0">
        <v>9.953166</v>
      </c>
      <c r="G12891" s="0">
        <v>0.147847</v>
      </c>
      <c r="H12891" s="0">
        <v>0.063885</v>
      </c>
      <c r="I12891" s="0">
        <v>0.012454</v>
      </c>
      <c r="J12891" s="0">
        <v>-0.020317</v>
      </c>
      <c r="K12891" s="0">
        <v>1011.820007</v>
      </c>
      <c r="L12891" s="0">
        <v>43.027657</v>
      </c>
      <c r="W12891" s="0">
        <f t="shared" si="201"/>
        <v>52822.462146525453</v>
      </c>
    </row>
    <row r="12892">
      <c r="A12892" s="0">
        <v>486.41625</v>
      </c>
      <c r="B12892" s="0">
        <v>2483.427002</v>
      </c>
      <c r="C12892" s="0">
        <v>-49353.785156</v>
      </c>
      <c r="D12892" s="0">
        <v>18712.734375</v>
      </c>
      <c r="E12892" s="0">
        <v>-0.271634</v>
      </c>
      <c r="F12892" s="0">
        <v>9.954774</v>
      </c>
      <c r="G12892" s="0">
        <v>0.139239</v>
      </c>
      <c r="H12892" s="0">
        <v>0.042734</v>
      </c>
      <c r="I12892" s="0">
        <v>0.009943</v>
      </c>
      <c r="J12892" s="0">
        <v>-0.015202</v>
      </c>
      <c r="K12892" s="0">
        <v>1011.820007</v>
      </c>
      <c r="L12892" s="0">
        <v>43.027657</v>
      </c>
      <c r="W12892" s="0">
        <f t="shared" si="201"/>
        <v>52840.608878855426</v>
      </c>
    </row>
    <row r="12893">
      <c r="A12893" s="0">
        <v>486.4275</v>
      </c>
      <c r="B12893" s="0">
        <v>2559.457764</v>
      </c>
      <c r="C12893" s="0">
        <v>-49356.824219</v>
      </c>
      <c r="D12893" s="0">
        <v>18610.605469</v>
      </c>
      <c r="E12893" s="0">
        <v>-0.271327</v>
      </c>
      <c r="F12893" s="0">
        <v>9.970078</v>
      </c>
      <c r="G12893" s="0">
        <v>0.135644</v>
      </c>
      <c r="H12893" s="0">
        <v>0.017611</v>
      </c>
      <c r="I12893" s="0">
        <v>0.007502</v>
      </c>
      <c r="J12893" s="0">
        <v>-0.010569</v>
      </c>
      <c r="K12893" s="0">
        <v>1011.820007</v>
      </c>
      <c r="L12893" s="0">
        <v>43.027657</v>
      </c>
      <c r="W12893" s="0">
        <f t="shared" si="201"/>
        <v>52810.998446855163</v>
      </c>
    </row>
    <row r="12894">
      <c r="A12894" s="0">
        <v>486.43875</v>
      </c>
      <c r="B12894" s="0">
        <v>2524.261719</v>
      </c>
      <c r="C12894" s="0">
        <v>-49360.84375</v>
      </c>
      <c r="D12894" s="0">
        <v>18749.453125</v>
      </c>
      <c r="E12894" s="0">
        <v>-0.290056</v>
      </c>
      <c r="F12894" s="0">
        <v>9.957912</v>
      </c>
      <c r="G12894" s="0">
        <v>0.137512</v>
      </c>
      <c r="H12894" s="0">
        <v>-0.014001</v>
      </c>
      <c r="I12894" s="0">
        <v>0.00228</v>
      </c>
      <c r="J12894" s="0">
        <v>-0.002753</v>
      </c>
      <c r="K12894" s="0">
        <v>1011.820007</v>
      </c>
      <c r="L12894" s="0">
        <v>43.027657</v>
      </c>
      <c r="W12894" s="0">
        <f t="shared" si="201"/>
        <v>52862.148891475226</v>
      </c>
    </row>
    <row r="12895">
      <c r="A12895" s="0">
        <v>486.45</v>
      </c>
      <c r="B12895" s="0">
        <v>2446.598633</v>
      </c>
      <c r="C12895" s="0">
        <v>-49381.636719</v>
      </c>
      <c r="D12895" s="0">
        <v>18573.90625</v>
      </c>
      <c r="E12895" s="0">
        <v>-0.276566</v>
      </c>
      <c r="F12895" s="0">
        <v>9.958701</v>
      </c>
      <c r="G12895" s="0">
        <v>0.151158</v>
      </c>
      <c r="H12895" s="0">
        <v>-0.029279</v>
      </c>
      <c r="I12895" s="0">
        <v>0.000991</v>
      </c>
      <c r="J12895" s="0">
        <v>0.000422</v>
      </c>
      <c r="K12895" s="0">
        <v>1011.820007</v>
      </c>
      <c r="L12895" s="0">
        <v>43.027657</v>
      </c>
      <c r="W12895" s="0">
        <f t="shared" si="201"/>
        <v>52815.924523784262</v>
      </c>
    </row>
    <row r="12896">
      <c r="A12896" s="0">
        <v>486.46125</v>
      </c>
      <c r="B12896" s="0">
        <v>2582.796387</v>
      </c>
      <c r="C12896" s="0">
        <v>-49358.644531</v>
      </c>
      <c r="D12896" s="0">
        <v>18758.886719</v>
      </c>
      <c r="E12896" s="0">
        <v>-0.275797</v>
      </c>
      <c r="F12896" s="0">
        <v>9.95666</v>
      </c>
      <c r="G12896" s="0">
        <v>0.143721</v>
      </c>
      <c r="H12896" s="0">
        <v>-0.038135</v>
      </c>
      <c r="I12896" s="0">
        <v>-0.000697</v>
      </c>
      <c r="J12896" s="0">
        <v>0.004296</v>
      </c>
      <c r="K12896" s="0">
        <v>1011.820007</v>
      </c>
      <c r="L12896" s="0">
        <v>43.027657</v>
      </c>
      <c r="W12896" s="0">
        <f t="shared" si="201"/>
        <v>52866.269568133808</v>
      </c>
    </row>
    <row r="12897">
      <c r="A12897" s="0">
        <v>486.4725</v>
      </c>
      <c r="B12897" s="0">
        <v>2695.76001</v>
      </c>
      <c r="C12897" s="0">
        <v>-49320.824219</v>
      </c>
      <c r="D12897" s="0">
        <v>18671.560547</v>
      </c>
      <c r="E12897" s="0">
        <v>-0.279748</v>
      </c>
      <c r="F12897" s="0">
        <v>9.9711</v>
      </c>
      <c r="G12897" s="0">
        <v>0.144116</v>
      </c>
      <c r="H12897" s="0">
        <v>-0.023707</v>
      </c>
      <c r="I12897" s="0">
        <v>-3.67422E-05</v>
      </c>
      <c r="J12897" s="0">
        <v>-0.003003</v>
      </c>
      <c r="K12897" s="0">
        <v>1011.820007</v>
      </c>
      <c r="L12897" s="0">
        <v>43.027657</v>
      </c>
      <c r="W12897" s="0">
        <f t="shared" si="201"/>
        <v>52805.662546106731</v>
      </c>
    </row>
    <row r="12898">
      <c r="A12898" s="0">
        <v>486.48375</v>
      </c>
      <c r="B12898" s="0">
        <v>2494.632812</v>
      </c>
      <c r="C12898" s="0">
        <v>-49363</v>
      </c>
      <c r="D12898" s="0">
        <v>18752.046875</v>
      </c>
      <c r="E12898" s="0">
        <v>-0.286507</v>
      </c>
      <c r="F12898" s="0">
        <v>9.957268</v>
      </c>
      <c r="G12898" s="0">
        <v>0.161888</v>
      </c>
      <c r="H12898" s="0">
        <v>0.00547</v>
      </c>
      <c r="I12898" s="0">
        <v>0.003858</v>
      </c>
      <c r="J12898" s="0">
        <v>-0.012219</v>
      </c>
      <c r="K12898" s="0">
        <v>1011.820007</v>
      </c>
      <c r="L12898" s="0">
        <v>43.027657</v>
      </c>
      <c r="W12898" s="0">
        <f t="shared" si="201"/>
        <v>52863.675845223857</v>
      </c>
    </row>
    <row r="12899">
      <c r="A12899" s="0">
        <v>486.495</v>
      </c>
      <c r="B12899" s="0">
        <v>2625.98291</v>
      </c>
      <c r="C12899" s="0">
        <v>-49358.832031</v>
      </c>
      <c r="D12899" s="0">
        <v>18647.148437</v>
      </c>
      <c r="E12899" s="0">
        <v>-0.279318</v>
      </c>
      <c r="F12899" s="0">
        <v>9.967287</v>
      </c>
      <c r="G12899" s="0">
        <v>0.162251</v>
      </c>
      <c r="H12899" s="0">
        <v>0.037838</v>
      </c>
      <c r="I12899" s="0">
        <v>0.008936</v>
      </c>
      <c r="J12899" s="0">
        <v>-0.020853</v>
      </c>
      <c r="K12899" s="0">
        <v>1011.820007</v>
      </c>
      <c r="L12899" s="0">
        <v>43.027657</v>
      </c>
      <c r="W12899" s="0">
        <f t="shared" si="201"/>
        <v>52829.028294485928</v>
      </c>
    </row>
    <row r="12900">
      <c r="A12900" s="0">
        <v>486.50625</v>
      </c>
      <c r="B12900" s="0">
        <v>2591.339844</v>
      </c>
      <c r="C12900" s="0">
        <v>-49342.96875</v>
      </c>
      <c r="D12900" s="0">
        <v>18790.925781</v>
      </c>
      <c r="E12900" s="0">
        <v>-0.271049</v>
      </c>
      <c r="F12900" s="0">
        <v>9.971062</v>
      </c>
      <c r="G12900" s="0">
        <v>0.160179</v>
      </c>
      <c r="H12900" s="0">
        <v>0.06011</v>
      </c>
      <c r="I12900" s="0">
        <v>0.011082</v>
      </c>
      <c r="J12900" s="0">
        <v>-0.024716</v>
      </c>
      <c r="K12900" s="0">
        <v>1011.849976</v>
      </c>
      <c r="L12900" s="0">
        <v>43.032539</v>
      </c>
      <c r="W12900" s="0">
        <f t="shared" si="201"/>
        <v>52863.432530981459</v>
      </c>
    </row>
    <row r="12901">
      <c r="A12901" s="0">
        <v>486.5175</v>
      </c>
      <c r="B12901" s="0">
        <v>2697.466797</v>
      </c>
      <c r="C12901" s="0">
        <v>-49342.214844</v>
      </c>
      <c r="D12901" s="0">
        <v>18649.476562</v>
      </c>
      <c r="E12901" s="0">
        <v>-0.268888</v>
      </c>
      <c r="F12901" s="0">
        <v>9.959086</v>
      </c>
      <c r="G12901" s="0">
        <v>0.161492</v>
      </c>
      <c r="H12901" s="0">
        <v>0.070093</v>
      </c>
      <c r="I12901" s="0">
        <v>0.01378</v>
      </c>
      <c r="J12901" s="0">
        <v>-0.024364</v>
      </c>
      <c r="K12901" s="0">
        <v>1011.849976</v>
      </c>
      <c r="L12901" s="0">
        <v>43.032539</v>
      </c>
      <c r="W12901" s="0">
        <f t="shared" si="201"/>
        <v>52817.927532883739</v>
      </c>
    </row>
    <row r="12902">
      <c r="A12902" s="0">
        <v>486.52875</v>
      </c>
      <c r="B12902" s="0">
        <v>2636.066162</v>
      </c>
      <c r="C12902" s="0">
        <v>-49380.792969</v>
      </c>
      <c r="D12902" s="0">
        <v>18781.630859</v>
      </c>
      <c r="E12902" s="0">
        <v>-0.284144</v>
      </c>
      <c r="F12902" s="0">
        <v>9.955591</v>
      </c>
      <c r="G12902" s="0">
        <v>0.14207</v>
      </c>
      <c r="H12902" s="0">
        <v>0.065356</v>
      </c>
      <c r="I12902" s="0">
        <v>0.013033</v>
      </c>
      <c r="J12902" s="0">
        <v>-0.020369</v>
      </c>
      <c r="K12902" s="0">
        <v>1011.849976</v>
      </c>
      <c r="L12902" s="0">
        <v>43.032539</v>
      </c>
      <c r="W12902" s="0">
        <f t="shared" si="201"/>
        <v>52897.648499545066</v>
      </c>
    </row>
    <row r="12903">
      <c r="A12903" s="0">
        <v>486.54</v>
      </c>
      <c r="B12903" s="0">
        <v>2519.148193</v>
      </c>
      <c r="C12903" s="0">
        <v>-49363.195312</v>
      </c>
      <c r="D12903" s="0">
        <v>18704.455078</v>
      </c>
      <c r="E12903" s="0">
        <v>-0.296596</v>
      </c>
      <c r="F12903" s="0">
        <v>9.958679</v>
      </c>
      <c r="G12903" s="0">
        <v>0.149844</v>
      </c>
      <c r="H12903" s="0">
        <v>0.048738</v>
      </c>
      <c r="I12903" s="0">
        <v>0.011854</v>
      </c>
      <c r="J12903" s="0">
        <v>-0.017911</v>
      </c>
      <c r="K12903" s="0">
        <v>1011.849976</v>
      </c>
      <c r="L12903" s="0">
        <v>43.032539</v>
      </c>
      <c r="W12903" s="0">
        <f t="shared" si="201"/>
        <v>52848.157950811059</v>
      </c>
    </row>
    <row r="12904">
      <c r="A12904" s="0">
        <v>486.55125</v>
      </c>
      <c r="B12904" s="0">
        <v>2525.612793</v>
      </c>
      <c r="C12904" s="0">
        <v>-49347.433594</v>
      </c>
      <c r="D12904" s="0">
        <v>18714.707031</v>
      </c>
      <c r="E12904" s="0">
        <v>-0.278285</v>
      </c>
      <c r="F12904" s="0">
        <v>9.959392</v>
      </c>
      <c r="G12904" s="0">
        <v>0.147687</v>
      </c>
      <c r="H12904" s="0">
        <v>0.021035</v>
      </c>
      <c r="I12904" s="0">
        <v>0.007971</v>
      </c>
      <c r="J12904" s="0">
        <v>-0.011431</v>
      </c>
      <c r="K12904" s="0">
        <v>1011.849976</v>
      </c>
      <c r="L12904" s="0">
        <v>43.032539</v>
      </c>
      <c r="W12904" s="0">
        <f t="shared" si="201"/>
        <v>52837.374854837049</v>
      </c>
    </row>
    <row r="12905">
      <c r="A12905" s="0">
        <v>486.5625</v>
      </c>
      <c r="B12905" s="0">
        <v>2644.956543</v>
      </c>
      <c r="C12905" s="0">
        <v>-49335.363281</v>
      </c>
      <c r="D12905" s="0">
        <v>18579.15625</v>
      </c>
      <c r="E12905" s="0">
        <v>-0.275922</v>
      </c>
      <c r="F12905" s="0">
        <v>9.958406</v>
      </c>
      <c r="G12905" s="0">
        <v>0.158546</v>
      </c>
      <c r="H12905" s="0">
        <v>-0.005908</v>
      </c>
      <c r="I12905" s="0">
        <v>0.003841</v>
      </c>
      <c r="J12905" s="0">
        <v>-0.004071</v>
      </c>
      <c r="K12905" s="0">
        <v>1011.849976</v>
      </c>
      <c r="L12905" s="0">
        <v>43.032539</v>
      </c>
      <c r="W12905" s="0">
        <f t="shared" si="201"/>
        <v>52784.07820682782</v>
      </c>
    </row>
    <row r="12906">
      <c r="A12906" s="0">
        <v>486.57375</v>
      </c>
      <c r="B12906" s="0">
        <v>2608.778564</v>
      </c>
      <c r="C12906" s="0">
        <v>-49343.679687</v>
      </c>
      <c r="D12906" s="0">
        <v>18643.15625</v>
      </c>
      <c r="E12906" s="0">
        <v>-0.273818</v>
      </c>
      <c r="F12906" s="0">
        <v>9.972063</v>
      </c>
      <c r="G12906" s="0">
        <v>0.144666</v>
      </c>
      <c r="H12906" s="0">
        <v>-0.029846</v>
      </c>
      <c r="I12906" s="0">
        <v>0.000883</v>
      </c>
      <c r="J12906" s="0">
        <v>0.003931</v>
      </c>
      <c r="K12906" s="0">
        <v>1011.849976</v>
      </c>
      <c r="L12906" s="0">
        <v>43.032539</v>
      </c>
      <c r="W12906" s="0">
        <f t="shared" si="201"/>
        <v>52812.609532299735</v>
      </c>
    </row>
    <row r="12907">
      <c r="A12907" s="0">
        <v>486.585</v>
      </c>
      <c r="B12907" s="0">
        <v>2602.830566</v>
      </c>
      <c r="C12907" s="0">
        <v>-49347.003906</v>
      </c>
      <c r="D12907" s="0">
        <v>18600.978516</v>
      </c>
      <c r="E12907" s="0">
        <v>-0.274116</v>
      </c>
      <c r="F12907" s="0">
        <v>9.95989</v>
      </c>
      <c r="G12907" s="0">
        <v>0.143383</v>
      </c>
      <c r="H12907" s="0">
        <v>-0.038362</v>
      </c>
      <c r="I12907" s="0">
        <v>-0.000104</v>
      </c>
      <c r="J12907" s="0">
        <v>0.005494</v>
      </c>
      <c r="K12907" s="0">
        <v>1011.849976</v>
      </c>
      <c r="L12907" s="0">
        <v>43.032539</v>
      </c>
      <c r="W12907" s="0">
        <f t="shared" si="201"/>
        <v>52800.548512366579</v>
      </c>
    </row>
    <row r="12908">
      <c r="A12908" s="0">
        <v>486.59625</v>
      </c>
      <c r="B12908" s="0">
        <v>2695.231689</v>
      </c>
      <c r="C12908" s="0">
        <v>-49388.007812</v>
      </c>
      <c r="D12908" s="0">
        <v>18647.429687</v>
      </c>
      <c r="E12908" s="0">
        <v>-0.276186</v>
      </c>
      <c r="F12908" s="0">
        <v>9.954799</v>
      </c>
      <c r="G12908" s="0">
        <v>0.141206</v>
      </c>
      <c r="H12908" s="0">
        <v>-0.027928</v>
      </c>
      <c r="I12908" s="0">
        <v>0.000485</v>
      </c>
      <c r="J12908" s="0">
        <v>-0.000926</v>
      </c>
      <c r="K12908" s="0">
        <v>1011.849976</v>
      </c>
      <c r="L12908" s="0">
        <v>43.032539</v>
      </c>
      <c r="W12908" s="0">
        <f t="shared" si="201"/>
        <v>52859.873471539569</v>
      </c>
    </row>
    <row r="12909">
      <c r="A12909" s="0">
        <v>486.6075</v>
      </c>
      <c r="B12909" s="0">
        <v>2582.484131</v>
      </c>
      <c r="C12909" s="0">
        <v>-49387.703125</v>
      </c>
      <c r="D12909" s="0">
        <v>18654.871094</v>
      </c>
      <c r="E12909" s="0">
        <v>-0.279563</v>
      </c>
      <c r="F12909" s="0">
        <v>9.954227</v>
      </c>
      <c r="G12909" s="0">
        <v>0.14779</v>
      </c>
      <c r="H12909" s="0">
        <v>0.0036</v>
      </c>
      <c r="I12909" s="0">
        <v>0.005102</v>
      </c>
      <c r="J12909" s="0">
        <v>-0.009132</v>
      </c>
      <c r="K12909" s="0">
        <v>1011.839966</v>
      </c>
      <c r="L12909" s="0">
        <v>43.032539</v>
      </c>
      <c r="W12909" s="0">
        <f t="shared" si="201"/>
        <v>52856.585774941595</v>
      </c>
    </row>
    <row r="12910">
      <c r="A12910" s="0">
        <v>486.61875</v>
      </c>
      <c r="B12910" s="0">
        <v>2584.754395</v>
      </c>
      <c r="C12910" s="0">
        <v>-49375.792969</v>
      </c>
      <c r="D12910" s="0">
        <v>18607.339844</v>
      </c>
      <c r="E12910" s="0">
        <v>-0.274541</v>
      </c>
      <c r="F12910" s="0">
        <v>9.949106</v>
      </c>
      <c r="G12910" s="0">
        <v>0.146231</v>
      </c>
      <c r="H12910" s="0">
        <v>0.032123</v>
      </c>
      <c r="I12910" s="0">
        <v>0.007523</v>
      </c>
      <c r="J12910" s="0">
        <v>-0.019025</v>
      </c>
      <c r="K12910" s="0">
        <v>1011.839966</v>
      </c>
      <c r="L12910" s="0">
        <v>43.032539</v>
      </c>
      <c r="W12910" s="0">
        <f t="shared" si="201"/>
        <v>52828.808264716055</v>
      </c>
    </row>
    <row r="12911">
      <c r="A12911" s="0">
        <v>486.63</v>
      </c>
      <c r="B12911" s="0">
        <v>2560.29541</v>
      </c>
      <c r="C12911" s="0">
        <v>-49377.757812</v>
      </c>
      <c r="D12911" s="0">
        <v>18322.623047</v>
      </c>
      <c r="E12911" s="0">
        <v>-0.274848</v>
      </c>
      <c r="F12911" s="0">
        <v>9.958294</v>
      </c>
      <c r="G12911" s="0">
        <v>0.15597</v>
      </c>
      <c r="H12911" s="0">
        <v>0.054916</v>
      </c>
      <c r="I12911" s="0">
        <v>0.010692</v>
      </c>
      <c r="J12911" s="0">
        <v>-0.024157</v>
      </c>
      <c r="K12911" s="0">
        <v>1011.839966</v>
      </c>
      <c r="L12911" s="0">
        <v>43.032539</v>
      </c>
      <c r="W12911" s="0">
        <f t="shared" si="201"/>
        <v>52729.845386170535</v>
      </c>
    </row>
    <row r="12912">
      <c r="A12912" s="0">
        <v>486.64125</v>
      </c>
      <c r="B12912" s="0">
        <v>2559.95752</v>
      </c>
      <c r="C12912" s="0">
        <v>-49356.589844</v>
      </c>
      <c r="D12912" s="0">
        <v>18643.589844</v>
      </c>
      <c r="E12912" s="0">
        <v>-0.272506</v>
      </c>
      <c r="F12912" s="0">
        <v>9.966942</v>
      </c>
      <c r="G12912" s="0">
        <v>0.149022</v>
      </c>
      <c r="H12912" s="0">
        <v>0.066181</v>
      </c>
      <c r="I12912" s="0">
        <v>0.013335</v>
      </c>
      <c r="J12912" s="0">
        <v>-0.023624</v>
      </c>
      <c r="K12912" s="0">
        <v>1011.839966</v>
      </c>
      <c r="L12912" s="0">
        <v>43.032539</v>
      </c>
      <c r="W12912" s="0">
        <f t="shared" si="201"/>
        <v>52822.4363864859</v>
      </c>
    </row>
    <row r="12913">
      <c r="A12913" s="0">
        <v>486.6525</v>
      </c>
      <c r="B12913" s="0">
        <v>2522.980957</v>
      </c>
      <c r="C12913" s="0">
        <v>-49334.691406</v>
      </c>
      <c r="D12913" s="0">
        <v>18744.828125</v>
      </c>
      <c r="E12913" s="0">
        <v>-0.275604</v>
      </c>
      <c r="F12913" s="0">
        <v>9.954236</v>
      </c>
      <c r="G12913" s="0">
        <v>0.145762</v>
      </c>
      <c r="H12913" s="0">
        <v>0.067291</v>
      </c>
      <c r="I12913" s="0">
        <v>0.014075</v>
      </c>
      <c r="J12913" s="0">
        <v>-0.022025</v>
      </c>
      <c r="K12913" s="0">
        <v>1011.839966</v>
      </c>
      <c r="L12913" s="0">
        <v>43.032539</v>
      </c>
      <c r="W12913" s="0">
        <f t="shared" si="201"/>
        <v>52836.027391074982</v>
      </c>
    </row>
    <row r="12914">
      <c r="A12914" s="0">
        <v>486.66375</v>
      </c>
      <c r="B12914" s="0">
        <v>2476.695801</v>
      </c>
      <c r="C12914" s="0">
        <v>-49371.554687</v>
      </c>
      <c r="D12914" s="0">
        <v>18650.980469</v>
      </c>
      <c r="E12914" s="0">
        <v>-0.279358</v>
      </c>
      <c r="F12914" s="0">
        <v>9.969569</v>
      </c>
      <c r="G12914" s="0">
        <v>0.145396</v>
      </c>
      <c r="H12914" s="0">
        <v>0.054682</v>
      </c>
      <c r="I12914" s="0">
        <v>0.011275</v>
      </c>
      <c r="J12914" s="0">
        <v>-0.019485</v>
      </c>
      <c r="K12914" s="0">
        <v>1011.839966</v>
      </c>
      <c r="L12914" s="0">
        <v>43.032539</v>
      </c>
      <c r="W12914" s="0">
        <f t="shared" si="201"/>
        <v>52835.059446897023</v>
      </c>
    </row>
    <row r="12915">
      <c r="A12915" s="0">
        <v>486.675</v>
      </c>
      <c r="B12915" s="0">
        <v>2533.676514</v>
      </c>
      <c r="C12915" s="0">
        <v>-49368.03125</v>
      </c>
      <c r="D12915" s="0">
        <v>18750.636719</v>
      </c>
      <c r="E12915" s="0">
        <v>-0.26256</v>
      </c>
      <c r="F12915" s="0">
        <v>9.96119</v>
      </c>
      <c r="G12915" s="0">
        <v>0.152541</v>
      </c>
      <c r="H12915" s="0">
        <v>0.025368</v>
      </c>
      <c r="I12915" s="0">
        <v>0.007721</v>
      </c>
      <c r="J12915" s="0">
        <v>-0.012405</v>
      </c>
      <c r="K12915" s="0">
        <v>1011.839966</v>
      </c>
      <c r="L12915" s="0">
        <v>43.032539</v>
      </c>
      <c r="W12915" s="0">
        <f t="shared" si="201"/>
        <v>52869.730503819315</v>
      </c>
    </row>
    <row r="12916">
      <c r="A12916" s="0">
        <v>486.68625</v>
      </c>
      <c r="B12916" s="0">
        <v>2494.887939</v>
      </c>
      <c r="C12916" s="0">
        <v>-49350.820312</v>
      </c>
      <c r="D12916" s="0">
        <v>18747.767578</v>
      </c>
      <c r="E12916" s="0">
        <v>-0.273758</v>
      </c>
      <c r="F12916" s="0">
        <v>9.965098</v>
      </c>
      <c r="G12916" s="0">
        <v>0.147405</v>
      </c>
      <c r="H12916" s="0">
        <v>-0.004558</v>
      </c>
      <c r="I12916" s="0">
        <v>0.005337</v>
      </c>
      <c r="J12916" s="0">
        <v>-0.005641</v>
      </c>
      <c r="K12916" s="0">
        <v>1011.839966</v>
      </c>
      <c r="L12916" s="0">
        <v>43.032539</v>
      </c>
      <c r="W12916" s="0">
        <f t="shared" si="201"/>
        <v>52850.7967816398</v>
      </c>
    </row>
    <row r="12917">
      <c r="A12917" s="0">
        <v>486.6975</v>
      </c>
      <c r="B12917" s="0">
        <v>2491.395752</v>
      </c>
      <c r="C12917" s="0">
        <v>-49361.28125</v>
      </c>
      <c r="D12917" s="0">
        <v>18762.878906</v>
      </c>
      <c r="E12917" s="0">
        <v>-0.279148</v>
      </c>
      <c r="F12917" s="0">
        <v>9.957867</v>
      </c>
      <c r="G12917" s="0">
        <v>0.163941</v>
      </c>
      <c r="H12917" s="0">
        <v>-0.031679</v>
      </c>
      <c r="I12917" s="0">
        <v>0.000577</v>
      </c>
      <c r="J12917" s="0">
        <v>0.002053</v>
      </c>
      <c r="K12917" s="0">
        <v>1011.839966</v>
      </c>
      <c r="L12917" s="0">
        <v>43.032539</v>
      </c>
      <c r="W12917" s="0">
        <f t="shared" si="201"/>
        <v>52865.761739294983</v>
      </c>
    </row>
    <row r="12918">
      <c r="A12918" s="0">
        <v>486.70875</v>
      </c>
      <c r="B12918" s="0">
        <v>2421.007812</v>
      </c>
      <c r="C12918" s="0">
        <v>-49346.554687</v>
      </c>
      <c r="D12918" s="0">
        <v>18614.246094</v>
      </c>
      <c r="E12918" s="0">
        <v>-0.275052</v>
      </c>
      <c r="F12918" s="0">
        <v>9.969503</v>
      </c>
      <c r="G12918" s="0">
        <v>0.162577</v>
      </c>
      <c r="H12918" s="0">
        <v>-0.034451</v>
      </c>
      <c r="I12918" s="0">
        <v>-0.000583</v>
      </c>
      <c r="J12918" s="0">
        <v>0.003781</v>
      </c>
      <c r="K12918" s="0">
        <v>1011.839966</v>
      </c>
      <c r="L12918" s="0">
        <v>43.025116</v>
      </c>
      <c r="W12918" s="0">
        <f t="shared" si="201"/>
        <v>52796.154177656172</v>
      </c>
    </row>
    <row r="12919">
      <c r="A12919" s="0">
        <v>486.72</v>
      </c>
      <c r="B12919" s="0">
        <v>2535.429443</v>
      </c>
      <c r="C12919" s="0">
        <v>-49352.226562</v>
      </c>
      <c r="D12919" s="0">
        <v>18646.425781</v>
      </c>
      <c r="E12919" s="0">
        <v>-0.281583</v>
      </c>
      <c r="F12919" s="0">
        <v>9.961449</v>
      </c>
      <c r="G12919" s="0">
        <v>0.148829</v>
      </c>
      <c r="H12919" s="0">
        <v>-0.028768</v>
      </c>
      <c r="I12919" s="0">
        <v>-0.000383</v>
      </c>
      <c r="J12919" s="0">
        <v>-0.000562</v>
      </c>
      <c r="K12919" s="0">
        <v>1011.839966</v>
      </c>
      <c r="L12919" s="0">
        <v>43.025116</v>
      </c>
      <c r="W12919" s="0">
        <f t="shared" si="201"/>
        <v>52818.177396553088</v>
      </c>
    </row>
    <row r="12920">
      <c r="A12920" s="0">
        <v>486.73125</v>
      </c>
      <c r="B12920" s="0">
        <v>2517.883057</v>
      </c>
      <c r="C12920" s="0">
        <v>-49327.480469</v>
      </c>
      <c r="D12920" s="0">
        <v>18524.962891</v>
      </c>
      <c r="E12920" s="0">
        <v>-0.270765</v>
      </c>
      <c r="F12920" s="0">
        <v>9.961947</v>
      </c>
      <c r="G12920" s="0">
        <v>0.160217</v>
      </c>
      <c r="H12920" s="0">
        <v>-0.006819</v>
      </c>
      <c r="I12920" s="0">
        <v>0.003418</v>
      </c>
      <c r="J12920" s="0">
        <v>-0.008135</v>
      </c>
      <c r="K12920" s="0">
        <v>1011.839966</v>
      </c>
      <c r="L12920" s="0">
        <v>43.025116</v>
      </c>
      <c r="W12920" s="0">
        <f t="shared" si="201"/>
        <v>52751.438981521926</v>
      </c>
    </row>
    <row r="12921">
      <c r="A12921" s="0">
        <v>486.7425</v>
      </c>
      <c r="B12921" s="0">
        <v>2538.805908</v>
      </c>
      <c r="C12921" s="0">
        <v>-49360.59375</v>
      </c>
      <c r="D12921" s="0">
        <v>18701.634766</v>
      </c>
      <c r="E12921" s="0">
        <v>-0.276613</v>
      </c>
      <c r="F12921" s="0">
        <v>9.957578</v>
      </c>
      <c r="G12921" s="0">
        <v>0.16066</v>
      </c>
      <c r="H12921" s="0">
        <v>0.022252</v>
      </c>
      <c r="I12921" s="0">
        <v>0.006565</v>
      </c>
      <c r="J12921" s="0">
        <v>-0.016785</v>
      </c>
      <c r="K12921" s="0">
        <v>1011.839966</v>
      </c>
      <c r="L12921" s="0">
        <v>43.025116</v>
      </c>
      <c r="W12921" s="0">
        <f t="shared" si="201"/>
        <v>52845.6705294946</v>
      </c>
    </row>
    <row r="12922">
      <c r="A12922" s="0">
        <v>486.75375</v>
      </c>
      <c r="B12922" s="0">
        <v>2607.700928</v>
      </c>
      <c r="C12922" s="0">
        <v>-49368.761719</v>
      </c>
      <c r="D12922" s="0">
        <v>18564.048828</v>
      </c>
      <c r="E12922" s="0">
        <v>-0.278849</v>
      </c>
      <c r="F12922" s="0">
        <v>9.951802</v>
      </c>
      <c r="G12922" s="0">
        <v>0.15765</v>
      </c>
      <c r="H12922" s="0">
        <v>0.050672</v>
      </c>
      <c r="I12922" s="0">
        <v>0.010602</v>
      </c>
      <c r="J12922" s="0">
        <v>-0.023282</v>
      </c>
      <c r="K12922" s="0">
        <v>1011.839966</v>
      </c>
      <c r="L12922" s="0">
        <v>43.025116</v>
      </c>
      <c r="W12922" s="0">
        <f t="shared" si="201"/>
        <v>52808.130497922946</v>
      </c>
    </row>
    <row r="12923">
      <c r="A12923" s="0">
        <v>486.765</v>
      </c>
      <c r="B12923" s="0">
        <v>2501.790283</v>
      </c>
      <c r="C12923" s="0">
        <v>-49347.816406</v>
      </c>
      <c r="D12923" s="0">
        <v>18675.615234</v>
      </c>
      <c r="E12923" s="0">
        <v>-0.275649</v>
      </c>
      <c r="F12923" s="0">
        <v>9.962641</v>
      </c>
      <c r="G12923" s="0">
        <v>0.149862</v>
      </c>
      <c r="H12923" s="0">
        <v>0.068085</v>
      </c>
      <c r="I12923" s="0">
        <v>0.012835</v>
      </c>
      <c r="J12923" s="0">
        <v>-0.025688</v>
      </c>
      <c r="K12923" s="0">
        <v>1011.839966</v>
      </c>
      <c r="L12923" s="0">
        <v>43.025116</v>
      </c>
      <c r="W12923" s="0">
        <f t="shared" si="201"/>
        <v>52822.765386041734</v>
      </c>
    </row>
    <row r="12924">
      <c r="A12924" s="0">
        <v>486.77625</v>
      </c>
      <c r="B12924" s="0">
        <v>2497.197754</v>
      </c>
      <c r="C12924" s="0">
        <v>-49353.308594</v>
      </c>
      <c r="D12924" s="0">
        <v>18599.416016</v>
      </c>
      <c r="E12924" s="0">
        <v>-0.279972</v>
      </c>
      <c r="F12924" s="0">
        <v>9.9654</v>
      </c>
      <c r="G12924" s="0">
        <v>0.13915</v>
      </c>
      <c r="H12924" s="0">
        <v>0.063179</v>
      </c>
      <c r="I12924" s="0">
        <v>0.01248</v>
      </c>
      <c r="J12924" s="0">
        <v>-0.020727</v>
      </c>
      <c r="K12924" s="0">
        <v>1011.839966</v>
      </c>
      <c r="L12924" s="0">
        <v>43.025116</v>
      </c>
      <c r="W12924" s="0">
        <f t="shared" si="201"/>
        <v>52800.789216955971</v>
      </c>
    </row>
    <row r="12925">
      <c r="A12925" s="0">
        <v>486.7875</v>
      </c>
      <c r="B12925" s="0">
        <v>2663.053223</v>
      </c>
      <c r="C12925" s="0">
        <v>-49376.941406</v>
      </c>
      <c r="D12925" s="0">
        <v>18605.984375</v>
      </c>
      <c r="E12925" s="0">
        <v>-0.267694</v>
      </c>
      <c r="F12925" s="0">
        <v>9.967364</v>
      </c>
      <c r="G12925" s="0">
        <v>0.143725</v>
      </c>
      <c r="H12925" s="0">
        <v>0.057894</v>
      </c>
      <c r="I12925" s="0">
        <v>0.012301</v>
      </c>
      <c r="J12925" s="0">
        <v>-0.01903</v>
      </c>
      <c r="K12925" s="0">
        <v>1011.839966</v>
      </c>
      <c r="L12925" s="0">
        <v>43.025116</v>
      </c>
      <c r="W12925" s="0">
        <f t="shared" si="201"/>
        <v>52833.29300396514</v>
      </c>
    </row>
    <row r="12926">
      <c r="A12926" s="0">
        <v>486.79875</v>
      </c>
      <c r="B12926" s="0">
        <v>2531.904541</v>
      </c>
      <c r="C12926" s="0">
        <v>-49360.398437</v>
      </c>
      <c r="D12926" s="0">
        <v>18809.816406</v>
      </c>
      <c r="E12926" s="0">
        <v>-0.27254</v>
      </c>
      <c r="F12926" s="0">
        <v>9.964041</v>
      </c>
      <c r="G12926" s="0">
        <v>0.146785</v>
      </c>
      <c r="H12926" s="0">
        <v>0.029637</v>
      </c>
      <c r="I12926" s="0">
        <v>0.009441</v>
      </c>
      <c r="J12926" s="0">
        <v>-0.013155</v>
      </c>
      <c r="K12926" s="0">
        <v>1011.839966</v>
      </c>
      <c r="L12926" s="0">
        <v>43.025116</v>
      </c>
      <c r="W12926" s="0">
        <f t="shared" si="201"/>
        <v>52883.538721340832</v>
      </c>
    </row>
    <row r="12927">
      <c r="A12927" s="0">
        <v>486.81</v>
      </c>
      <c r="B12927" s="0">
        <v>2514.787598</v>
      </c>
      <c r="C12927" s="0">
        <v>-49333.050781</v>
      </c>
      <c r="D12927" s="0">
        <v>18674.126953</v>
      </c>
      <c r="E12927" s="0">
        <v>-0.260939</v>
      </c>
      <c r="F12927" s="0">
        <v>9.956055</v>
      </c>
      <c r="G12927" s="0">
        <v>0.146565</v>
      </c>
      <c r="H12927" s="0">
        <v>0.001867</v>
      </c>
      <c r="I12927" s="0">
        <v>0.005762</v>
      </c>
      <c r="J12927" s="0">
        <v>-0.005257</v>
      </c>
      <c r="K12927" s="0">
        <v>1011.839966</v>
      </c>
      <c r="L12927" s="0">
        <v>43.029999</v>
      </c>
      <c r="W12927" s="0">
        <f t="shared" si="201"/>
        <v>52809.062418116642</v>
      </c>
    </row>
    <row r="12928">
      <c r="A12928" s="0">
        <v>486.82125</v>
      </c>
      <c r="B12928" s="0">
        <v>2587.244385</v>
      </c>
      <c r="C12928" s="0">
        <v>-49349.335937</v>
      </c>
      <c r="D12928" s="0">
        <v>18573.814453</v>
      </c>
      <c r="E12928" s="0">
        <v>-0.282719</v>
      </c>
      <c r="F12928" s="0">
        <v>9.955196</v>
      </c>
      <c r="G12928" s="0">
        <v>0.148332</v>
      </c>
      <c r="H12928" s="0">
        <v>-0.0243</v>
      </c>
      <c r="I12928" s="0">
        <v>0.001552</v>
      </c>
      <c r="J12928" s="0">
        <v>0.001076</v>
      </c>
      <c r="K12928" s="0">
        <v>1011.839966</v>
      </c>
      <c r="L12928" s="0">
        <v>43.029999</v>
      </c>
      <c r="W12928" s="0">
        <f t="shared" si="201"/>
        <v>52792.398830372025</v>
      </c>
    </row>
    <row r="12929">
      <c r="A12929" s="0">
        <v>486.8325</v>
      </c>
      <c r="B12929" s="0">
        <v>2562.885742</v>
      </c>
      <c r="C12929" s="0">
        <v>-49348.671875</v>
      </c>
      <c r="D12929" s="0">
        <v>18550.078125</v>
      </c>
      <c r="E12929" s="0">
        <v>-0.271048</v>
      </c>
      <c r="F12929" s="0">
        <v>9.95941</v>
      </c>
      <c r="G12929" s="0">
        <v>0.132664</v>
      </c>
      <c r="H12929" s="0">
        <v>-0.036043</v>
      </c>
      <c r="I12929" s="0">
        <v>-0.000729</v>
      </c>
      <c r="J12929" s="0">
        <v>0.004857</v>
      </c>
      <c r="K12929" s="0">
        <v>1011.839966</v>
      </c>
      <c r="L12929" s="0">
        <v>43.029999</v>
      </c>
      <c r="W12929" s="0">
        <f t="shared" si="201"/>
        <v>52782.243203529782</v>
      </c>
    </row>
    <row r="12930">
      <c r="A12930" s="0">
        <v>486.84375</v>
      </c>
      <c r="B12930" s="0">
        <v>2530.040771</v>
      </c>
      <c r="C12930" s="0">
        <v>-49357.921875</v>
      </c>
      <c r="D12930" s="0">
        <v>18644.773437</v>
      </c>
      <c r="E12930" s="0">
        <v>-0.279783</v>
      </c>
      <c r="F12930" s="0">
        <v>9.972226</v>
      </c>
      <c r="G12930" s="0">
        <v>0.136957</v>
      </c>
      <c r="H12930" s="0">
        <v>-0.030081</v>
      </c>
      <c r="I12930" s="0">
        <v>-8.45465E-05</v>
      </c>
      <c r="J12930" s="0">
        <v>0.001312</v>
      </c>
      <c r="K12930" s="0">
        <v>1011.839966</v>
      </c>
      <c r="L12930" s="0">
        <v>43.029999</v>
      </c>
      <c r="W12930" s="0">
        <f ref="W12930:W12993" t="shared" si="202">SQRT((B12930)^2+(C12930)^2+(D12930)^2)</f>
        <v>52822.657398493182</v>
      </c>
    </row>
    <row r="12931">
      <c r="A12931" s="0">
        <v>486.855</v>
      </c>
      <c r="B12931" s="0">
        <v>2617.184326</v>
      </c>
      <c r="C12931" s="0">
        <v>-49364.78125</v>
      </c>
      <c r="D12931" s="0">
        <v>18689.992187</v>
      </c>
      <c r="E12931" s="0">
        <v>-0.275638</v>
      </c>
      <c r="F12931" s="0">
        <v>9.959828</v>
      </c>
      <c r="G12931" s="0">
        <v>0.141034</v>
      </c>
      <c r="H12931" s="0">
        <v>-0.006267</v>
      </c>
      <c r="I12931" s="0">
        <v>0.003576</v>
      </c>
      <c r="J12931" s="0">
        <v>-0.005916</v>
      </c>
      <c r="K12931" s="0">
        <v>1011.839966</v>
      </c>
      <c r="L12931" s="0">
        <v>43.029999</v>
      </c>
      <c r="W12931" s="0">
        <f t="shared" si="202"/>
        <v>52849.286557216008</v>
      </c>
    </row>
    <row r="12932">
      <c r="A12932" s="0">
        <v>486.86625</v>
      </c>
      <c r="B12932" s="0">
        <v>2582.279541</v>
      </c>
      <c r="C12932" s="0">
        <v>-49323.503906</v>
      </c>
      <c r="D12932" s="0">
        <v>18726.658203</v>
      </c>
      <c r="E12932" s="0">
        <v>-0.270898</v>
      </c>
      <c r="F12932" s="0">
        <v>9.966265</v>
      </c>
      <c r="G12932" s="0">
        <v>0.150293</v>
      </c>
      <c r="H12932" s="0">
        <v>0.018697</v>
      </c>
      <c r="I12932" s="0">
        <v>0.005475</v>
      </c>
      <c r="J12932" s="0">
        <v>-0.01479</v>
      </c>
      <c r="K12932" s="0">
        <v>1011.839966</v>
      </c>
      <c r="L12932" s="0">
        <v>43.029999</v>
      </c>
      <c r="W12932" s="0">
        <f t="shared" si="202"/>
        <v>52822.002353612566</v>
      </c>
    </row>
    <row r="12933">
      <c r="A12933" s="0">
        <v>486.8775</v>
      </c>
      <c r="B12933" s="0">
        <v>2501.139893</v>
      </c>
      <c r="C12933" s="0">
        <v>-49351.613281</v>
      </c>
      <c r="D12933" s="0">
        <v>18709.714844</v>
      </c>
      <c r="E12933" s="0">
        <v>-0.280941</v>
      </c>
      <c r="F12933" s="0">
        <v>9.952738</v>
      </c>
      <c r="G12933" s="0">
        <v>0.155325</v>
      </c>
      <c r="H12933" s="0">
        <v>0.045848</v>
      </c>
      <c r="I12933" s="0">
        <v>0.009579</v>
      </c>
      <c r="J12933" s="0">
        <v>-0.02204</v>
      </c>
      <c r="K12933" s="0">
        <v>1011.839966</v>
      </c>
      <c r="L12933" s="0">
        <v>43.029999</v>
      </c>
      <c r="W12933" s="0">
        <f t="shared" si="202"/>
        <v>52838.346527361406</v>
      </c>
    </row>
    <row r="12934">
      <c r="A12934" s="0">
        <v>486.88875</v>
      </c>
      <c r="B12934" s="0">
        <v>2506.177979</v>
      </c>
      <c r="C12934" s="0">
        <v>-49339.421875</v>
      </c>
      <c r="D12934" s="0">
        <v>18604.734375</v>
      </c>
      <c r="E12934" s="0">
        <v>-0.275241</v>
      </c>
      <c r="F12934" s="0">
        <v>9.969176</v>
      </c>
      <c r="G12934" s="0">
        <v>0.151076</v>
      </c>
      <c r="H12934" s="0">
        <v>0.067443</v>
      </c>
      <c r="I12934" s="0">
        <v>0.012314</v>
      </c>
      <c r="J12934" s="0">
        <v>-0.025199</v>
      </c>
      <c r="K12934" s="0">
        <v>1011.839966</v>
      </c>
      <c r="L12934" s="0">
        <v>43.029999</v>
      </c>
      <c r="W12934" s="0">
        <f t="shared" si="202"/>
        <v>52790.109113222716</v>
      </c>
    </row>
    <row r="12935">
      <c r="A12935" s="0">
        <v>486.9</v>
      </c>
      <c r="B12935" s="0">
        <v>2540.41626</v>
      </c>
      <c r="C12935" s="0">
        <v>-49355.148437</v>
      </c>
      <c r="D12935" s="0">
        <v>18464.945312</v>
      </c>
      <c r="E12935" s="0">
        <v>-0.277382</v>
      </c>
      <c r="F12935" s="0">
        <v>9.966387</v>
      </c>
      <c r="G12935" s="0">
        <v>0.161692</v>
      </c>
      <c r="H12935" s="0">
        <v>0.067443</v>
      </c>
      <c r="I12935" s="0">
        <v>0.013498</v>
      </c>
      <c r="J12935" s="0">
        <v>-0.022471</v>
      </c>
      <c r="K12935" s="0">
        <v>1011.859985</v>
      </c>
      <c r="L12935" s="0">
        <v>43.032539</v>
      </c>
      <c r="W12935" s="0">
        <f t="shared" si="202"/>
        <v>52757.355860462972</v>
      </c>
    </row>
    <row r="12936">
      <c r="A12936" s="0">
        <v>486.91125</v>
      </c>
      <c r="B12936" s="0">
        <v>2583.3396</v>
      </c>
      <c r="C12936" s="0">
        <v>-49356.4375</v>
      </c>
      <c r="D12936" s="0">
        <v>18609.091797</v>
      </c>
      <c r="E12936" s="0">
        <v>-0.290694</v>
      </c>
      <c r="F12936" s="0">
        <v>9.970801</v>
      </c>
      <c r="G12936" s="0">
        <v>0.156876</v>
      </c>
      <c r="H12936" s="0">
        <v>0.059785</v>
      </c>
      <c r="I12936" s="0">
        <v>0.012016</v>
      </c>
      <c r="J12936" s="0">
        <v>-0.020398</v>
      </c>
      <c r="K12936" s="0">
        <v>1011.859985</v>
      </c>
      <c r="L12936" s="0">
        <v>43.032539</v>
      </c>
      <c r="W12936" s="0">
        <f t="shared" si="202"/>
        <v>52811.266446559559</v>
      </c>
    </row>
    <row r="12937">
      <c r="A12937" s="0">
        <v>486.9225</v>
      </c>
      <c r="B12937" s="0">
        <v>2554.546875</v>
      </c>
      <c r="C12937" s="0">
        <v>-49351.652344</v>
      </c>
      <c r="D12937" s="0">
        <v>18657.421875</v>
      </c>
      <c r="E12937" s="0">
        <v>-0.280057</v>
      </c>
      <c r="F12937" s="0">
        <v>9.954636</v>
      </c>
      <c r="G12937" s="0">
        <v>0.161704</v>
      </c>
      <c r="H12937" s="0">
        <v>0.03479</v>
      </c>
      <c r="I12937" s="0">
        <v>0.008538</v>
      </c>
      <c r="J12937" s="0">
        <v>-0.014304</v>
      </c>
      <c r="K12937" s="0">
        <v>1011.859985</v>
      </c>
      <c r="L12937" s="0">
        <v>43.032539</v>
      </c>
      <c r="W12937" s="0">
        <f t="shared" si="202"/>
        <v>52822.444943805291</v>
      </c>
    </row>
    <row r="12938">
      <c r="A12938" s="0">
        <v>486.93375</v>
      </c>
      <c r="B12938" s="0">
        <v>2402.845703</v>
      </c>
      <c r="C12938" s="0">
        <v>-49333.472656</v>
      </c>
      <c r="D12938" s="0">
        <v>18601.445312</v>
      </c>
      <c r="E12938" s="0">
        <v>-0.285804</v>
      </c>
      <c r="F12938" s="0">
        <v>9.965078</v>
      </c>
      <c r="G12938" s="0">
        <v>0.151982</v>
      </c>
      <c r="H12938" s="0">
        <v>0.001269</v>
      </c>
      <c r="I12938" s="0">
        <v>0.004292</v>
      </c>
      <c r="J12938" s="0">
        <v>-0.006742</v>
      </c>
      <c r="K12938" s="0">
        <v>1011.859985</v>
      </c>
      <c r="L12938" s="0">
        <v>43.032539</v>
      </c>
      <c r="W12938" s="0">
        <f t="shared" si="202"/>
        <v>52778.584288213453</v>
      </c>
    </row>
    <row r="12939">
      <c r="A12939" s="0">
        <v>486.945</v>
      </c>
      <c r="B12939" s="0">
        <v>2472.481689</v>
      </c>
      <c r="C12939" s="0">
        <v>-49344.890625</v>
      </c>
      <c r="D12939" s="0">
        <v>18694.501953</v>
      </c>
      <c r="E12939" s="0">
        <v>-0.287625</v>
      </c>
      <c r="F12939" s="0">
        <v>9.968719</v>
      </c>
      <c r="G12939" s="0">
        <v>0.148029</v>
      </c>
      <c r="H12939" s="0">
        <v>-0.023618</v>
      </c>
      <c r="I12939" s="0">
        <v>0.001572</v>
      </c>
      <c r="J12939" s="0">
        <v>0.001892</v>
      </c>
      <c r="K12939" s="0">
        <v>1011.859985</v>
      </c>
      <c r="L12939" s="0">
        <v>43.032539</v>
      </c>
      <c r="W12939" s="0">
        <f t="shared" si="202"/>
        <v>52825.332935688857</v>
      </c>
    </row>
    <row r="12940">
      <c r="A12940" s="0">
        <v>486.95625</v>
      </c>
      <c r="B12940" s="0">
        <v>2455.687256</v>
      </c>
      <c r="C12940" s="0">
        <v>-49352.371094</v>
      </c>
      <c r="D12940" s="0">
        <v>18616.943359</v>
      </c>
      <c r="E12940" s="0">
        <v>-0.282155</v>
      </c>
      <c r="F12940" s="0">
        <v>9.958824</v>
      </c>
      <c r="G12940" s="0">
        <v>0.156352</v>
      </c>
      <c r="H12940" s="0">
        <v>-0.035613</v>
      </c>
      <c r="I12940" s="0">
        <v>-0.000495</v>
      </c>
      <c r="J12940" s="0">
        <v>0.004124</v>
      </c>
      <c r="K12940" s="0">
        <v>1011.859985</v>
      </c>
      <c r="L12940" s="0">
        <v>43.032539</v>
      </c>
      <c r="W12940" s="0">
        <f t="shared" si="202"/>
        <v>52804.142948554538</v>
      </c>
    </row>
    <row r="12941">
      <c r="A12941" s="0">
        <v>486.9675</v>
      </c>
      <c r="B12941" s="0">
        <v>2530.372559</v>
      </c>
      <c r="C12941" s="0">
        <v>-49342.949219</v>
      </c>
      <c r="D12941" s="0">
        <v>18640.589844</v>
      </c>
      <c r="E12941" s="0">
        <v>-0.278528</v>
      </c>
      <c r="F12941" s="0">
        <v>9.961854</v>
      </c>
      <c r="G12941" s="0">
        <v>0.143717</v>
      </c>
      <c r="H12941" s="0">
        <v>-0.034769</v>
      </c>
      <c r="I12941" s="0">
        <v>-0.00056</v>
      </c>
      <c r="J12941" s="0">
        <v>0.001942</v>
      </c>
      <c r="K12941" s="0">
        <v>1011.859985</v>
      </c>
      <c r="L12941" s="0">
        <v>43.032539</v>
      </c>
      <c r="W12941" s="0">
        <f t="shared" si="202"/>
        <v>52807.20606743353</v>
      </c>
    </row>
    <row r="12942">
      <c r="A12942" s="0">
        <v>486.97875</v>
      </c>
      <c r="B12942" s="0">
        <v>2403.419189</v>
      </c>
      <c r="C12942" s="0">
        <v>-49335.507812</v>
      </c>
      <c r="D12942" s="0">
        <v>18664.587891</v>
      </c>
      <c r="E12942" s="0">
        <v>-0.283926</v>
      </c>
      <c r="F12942" s="0">
        <v>9.964174</v>
      </c>
      <c r="G12942" s="0">
        <v>0.144617</v>
      </c>
      <c r="H12942" s="0">
        <v>-0.01513</v>
      </c>
      <c r="I12942" s="0">
        <v>0.001688</v>
      </c>
      <c r="J12942" s="0">
        <v>-0.005498</v>
      </c>
      <c r="K12942" s="0">
        <v>1011.859985</v>
      </c>
      <c r="L12942" s="0">
        <v>43.032539</v>
      </c>
      <c r="W12942" s="0">
        <f t="shared" si="202"/>
        <v>52802.79913041382</v>
      </c>
    </row>
    <row r="12943">
      <c r="A12943" s="0">
        <v>486.99</v>
      </c>
      <c r="B12943" s="0">
        <v>2464.559814</v>
      </c>
      <c r="C12943" s="0">
        <v>-49354.722656</v>
      </c>
      <c r="D12943" s="0">
        <v>18675.820312</v>
      </c>
      <c r="E12943" s="0">
        <v>-0.270008</v>
      </c>
      <c r="F12943" s="0">
        <v>9.955807</v>
      </c>
      <c r="G12943" s="0">
        <v>0.142683</v>
      </c>
      <c r="H12943" s="0">
        <v>0.015478</v>
      </c>
      <c r="I12943" s="0">
        <v>0.005495</v>
      </c>
      <c r="J12943" s="0">
        <v>-0.015046</v>
      </c>
      <c r="K12943" s="0">
        <v>1011.859985</v>
      </c>
      <c r="L12943" s="0">
        <v>43.032539</v>
      </c>
      <c r="W12943" s="0">
        <f t="shared" si="202"/>
        <v>52827.539861833189</v>
      </c>
    </row>
    <row r="12944">
      <c r="A12944" s="0">
        <v>487.00125</v>
      </c>
      <c r="B12944" s="0">
        <v>2678.078369</v>
      </c>
      <c r="C12944" s="0">
        <v>-49376.855469</v>
      </c>
      <c r="D12944" s="0">
        <v>18710.617187</v>
      </c>
      <c r="E12944" s="0">
        <v>-0.274669</v>
      </c>
      <c r="F12944" s="0">
        <v>9.953537</v>
      </c>
      <c r="G12944" s="0">
        <v>0.148947</v>
      </c>
      <c r="H12944" s="0">
        <v>0.041797</v>
      </c>
      <c r="I12944" s="0">
        <v>0.009526</v>
      </c>
      <c r="J12944" s="0">
        <v>-0.020675</v>
      </c>
      <c r="K12944" s="0">
        <v>1011.829956</v>
      </c>
      <c r="L12944" s="0">
        <v>43.029999</v>
      </c>
      <c r="W12944" s="0">
        <f t="shared" si="202"/>
        <v>52870.910293614972</v>
      </c>
    </row>
    <row r="12945">
      <c r="A12945" s="0">
        <v>487.0125</v>
      </c>
      <c r="B12945" s="0">
        <v>2580.182617</v>
      </c>
      <c r="C12945" s="0">
        <v>-49379.566406</v>
      </c>
      <c r="D12945" s="0">
        <v>18675.710937</v>
      </c>
      <c r="E12945" s="0">
        <v>-0.280499</v>
      </c>
      <c r="F12945" s="0">
        <v>9.960737</v>
      </c>
      <c r="G12945" s="0">
        <v>0.139615</v>
      </c>
      <c r="H12945" s="0">
        <v>0.069322</v>
      </c>
      <c r="I12945" s="0">
        <v>0.013212</v>
      </c>
      <c r="J12945" s="0">
        <v>-0.026849</v>
      </c>
      <c r="K12945" s="0">
        <v>1011.829956</v>
      </c>
      <c r="L12945" s="0">
        <v>43.029999</v>
      </c>
      <c r="W12945" s="0">
        <f t="shared" si="202"/>
        <v>52856.230472707888</v>
      </c>
    </row>
    <row r="12946">
      <c r="A12946" s="0">
        <v>487.02375</v>
      </c>
      <c r="B12946" s="0">
        <v>2586.197021</v>
      </c>
      <c r="C12946" s="0">
        <v>-49339.519531</v>
      </c>
      <c r="D12946" s="0">
        <v>18739.414062</v>
      </c>
      <c r="E12946" s="0">
        <v>-0.2825</v>
      </c>
      <c r="F12946" s="0">
        <v>9.969875</v>
      </c>
      <c r="G12946" s="0">
        <v>0.145525</v>
      </c>
      <c r="H12946" s="0">
        <v>0.068198</v>
      </c>
      <c r="I12946" s="0">
        <v>0.013754</v>
      </c>
      <c r="J12946" s="0">
        <v>-0.023458</v>
      </c>
      <c r="K12946" s="0">
        <v>1011.829956</v>
      </c>
      <c r="L12946" s="0">
        <v>43.029999</v>
      </c>
      <c r="W12946" s="0">
        <f t="shared" si="202"/>
        <v>52841.671453204835</v>
      </c>
    </row>
    <row r="12947">
      <c r="A12947" s="0">
        <v>487.035</v>
      </c>
      <c r="B12947" s="0">
        <v>2534.475586</v>
      </c>
      <c r="C12947" s="0">
        <v>-49385.1875</v>
      </c>
      <c r="D12947" s="0">
        <v>18723.658203</v>
      </c>
      <c r="E12947" s="0">
        <v>-0.281278</v>
      </c>
      <c r="F12947" s="0">
        <v>9.961165</v>
      </c>
      <c r="G12947" s="0">
        <v>0.149937</v>
      </c>
      <c r="H12947" s="0">
        <v>0.063182</v>
      </c>
      <c r="I12947" s="0">
        <v>0.012453</v>
      </c>
      <c r="J12947" s="0">
        <v>-0.022097</v>
      </c>
      <c r="K12947" s="0">
        <v>1011.829956</v>
      </c>
      <c r="L12947" s="0">
        <v>43.029999</v>
      </c>
      <c r="W12947" s="0">
        <f t="shared" si="202"/>
        <v>52876.229890272574</v>
      </c>
    </row>
    <row r="12948">
      <c r="A12948" s="0">
        <v>487.04625</v>
      </c>
      <c r="B12948" s="0">
        <v>2592.517822</v>
      </c>
      <c r="C12948" s="0">
        <v>-49361.519531</v>
      </c>
      <c r="D12948" s="0">
        <v>18755.779297</v>
      </c>
      <c r="E12948" s="0">
        <v>-0.271318</v>
      </c>
      <c r="F12948" s="0">
        <v>9.958911</v>
      </c>
      <c r="G12948" s="0">
        <v>0.152881</v>
      </c>
      <c r="H12948" s="0">
        <v>0.037089</v>
      </c>
      <c r="I12948" s="0">
        <v>0.009603</v>
      </c>
      <c r="J12948" s="0">
        <v>-0.016201</v>
      </c>
      <c r="K12948" s="0">
        <v>1011.829956</v>
      </c>
      <c r="L12948" s="0">
        <v>43.029999</v>
      </c>
      <c r="W12948" s="0">
        <f t="shared" si="202"/>
        <v>52868.327154397994</v>
      </c>
    </row>
    <row r="12949">
      <c r="A12949" s="0">
        <v>487.0575</v>
      </c>
      <c r="B12949" s="0">
        <v>2508.266113</v>
      </c>
      <c r="C12949" s="0">
        <v>-49345.601562</v>
      </c>
      <c r="D12949" s="0">
        <v>18720.429687</v>
      </c>
      <c r="E12949" s="0">
        <v>-0.276005</v>
      </c>
      <c r="F12949" s="0">
        <v>9.947599</v>
      </c>
      <c r="G12949" s="0">
        <v>0.152188</v>
      </c>
      <c r="H12949" s="0">
        <v>0.001866</v>
      </c>
      <c r="I12949" s="0">
        <v>0.005613</v>
      </c>
      <c r="J12949" s="0">
        <v>-0.006959</v>
      </c>
      <c r="K12949" s="0">
        <v>1011.829956</v>
      </c>
      <c r="L12949" s="0">
        <v>43.029999</v>
      </c>
      <c r="W12949" s="0">
        <f t="shared" si="202"/>
        <v>52836.864782793389</v>
      </c>
    </row>
    <row r="12950">
      <c r="A12950" s="0">
        <v>487.06875</v>
      </c>
      <c r="B12950" s="0">
        <v>2579.484619</v>
      </c>
      <c r="C12950" s="0">
        <v>-49350.785156</v>
      </c>
      <c r="D12950" s="0">
        <v>18601.449219</v>
      </c>
      <c r="E12950" s="0">
        <v>-0.279999</v>
      </c>
      <c r="F12950" s="0">
        <v>9.959301</v>
      </c>
      <c r="G12950" s="0">
        <v>0.153299</v>
      </c>
      <c r="H12950" s="0">
        <v>-0.018494</v>
      </c>
      <c r="I12950" s="0">
        <v>0.002782</v>
      </c>
      <c r="J12950" s="0">
        <v>-0.00069</v>
      </c>
      <c r="K12950" s="0">
        <v>1011.829956</v>
      </c>
      <c r="L12950" s="0">
        <v>43.029999</v>
      </c>
      <c r="W12950" s="0">
        <f t="shared" si="202"/>
        <v>52803.102649942484</v>
      </c>
    </row>
    <row r="12951">
      <c r="A12951" s="0">
        <v>487.08</v>
      </c>
      <c r="B12951" s="0">
        <v>2450.23291</v>
      </c>
      <c r="C12951" s="0">
        <v>-49357.570312</v>
      </c>
      <c r="D12951" s="0">
        <v>18633.892578</v>
      </c>
      <c r="E12951" s="0">
        <v>-0.281887</v>
      </c>
      <c r="F12951" s="0">
        <v>9.969582</v>
      </c>
      <c r="G12951" s="0">
        <v>0.149637</v>
      </c>
      <c r="H12951" s="0">
        <v>-0.035547</v>
      </c>
      <c r="I12951" s="0">
        <v>-0.000913</v>
      </c>
      <c r="J12951" s="0">
        <v>0.003787</v>
      </c>
      <c r="K12951" s="0">
        <v>1011.829956</v>
      </c>
      <c r="L12951" s="0">
        <v>43.029999</v>
      </c>
      <c r="W12951" s="0">
        <f t="shared" si="202"/>
        <v>52814.726554491543</v>
      </c>
    </row>
    <row r="12952">
      <c r="A12952" s="0">
        <v>487.09125</v>
      </c>
      <c r="B12952" s="0">
        <v>2494.723145</v>
      </c>
      <c r="C12952" s="0">
        <v>-49385.550781</v>
      </c>
      <c r="D12952" s="0">
        <v>18615.519531</v>
      </c>
      <c r="E12952" s="0">
        <v>-0.276304</v>
      </c>
      <c r="F12952" s="0">
        <v>9.964285</v>
      </c>
      <c r="G12952" s="0">
        <v>0.15199</v>
      </c>
      <c r="H12952" s="0">
        <v>-0.03402</v>
      </c>
      <c r="I12952" s="0">
        <v>0.000217</v>
      </c>
      <c r="J12952" s="0">
        <v>0.00322</v>
      </c>
      <c r="K12952" s="0">
        <v>1011.829956</v>
      </c>
      <c r="L12952" s="0">
        <v>43.029999</v>
      </c>
      <c r="W12952" s="0">
        <f t="shared" si="202"/>
        <v>52836.482064213647</v>
      </c>
    </row>
    <row r="12953">
      <c r="A12953" s="0">
        <v>487.1025</v>
      </c>
      <c r="B12953" s="0">
        <v>2619.867432</v>
      </c>
      <c r="C12953" s="0">
        <v>-49372.835937</v>
      </c>
      <c r="D12953" s="0">
        <v>18620.654297</v>
      </c>
      <c r="E12953" s="0">
        <v>-0.283909</v>
      </c>
      <c r="F12953" s="0">
        <v>9.968206</v>
      </c>
      <c r="G12953" s="0">
        <v>0.159309</v>
      </c>
      <c r="H12953" s="0">
        <v>-0.019928</v>
      </c>
      <c r="I12953" s="0">
        <v>0.000993</v>
      </c>
      <c r="J12953" s="0">
        <v>-0.002389</v>
      </c>
      <c r="K12953" s="0">
        <v>1011.829956</v>
      </c>
      <c r="L12953" s="0">
        <v>43.029999</v>
      </c>
      <c r="W12953" s="0">
        <f t="shared" si="202"/>
        <v>52832.465400277862</v>
      </c>
    </row>
    <row r="12954">
      <c r="A12954" s="0">
        <v>487.11375</v>
      </c>
      <c r="B12954" s="0">
        <v>2459.563965</v>
      </c>
      <c r="C12954" s="0">
        <v>-49360.832031</v>
      </c>
      <c r="D12954" s="0">
        <v>18467.210937</v>
      </c>
      <c r="E12954" s="0">
        <v>-0.277675</v>
      </c>
      <c r="F12954" s="0">
        <v>9.967656</v>
      </c>
      <c r="G12954" s="0">
        <v>0.160225</v>
      </c>
      <c r="H12954" s="0">
        <v>0.009161</v>
      </c>
      <c r="I12954" s="0">
        <v>0.00456</v>
      </c>
      <c r="J12954" s="0">
        <v>-0.014089</v>
      </c>
      <c r="K12954" s="0">
        <v>1011.829956</v>
      </c>
      <c r="L12954" s="0">
        <v>43.029999</v>
      </c>
      <c r="W12954" s="0">
        <f t="shared" si="202"/>
        <v>52759.634887688277</v>
      </c>
    </row>
    <row r="12955">
      <c r="A12955" s="0">
        <v>487.125</v>
      </c>
      <c r="B12955" s="0">
        <v>2511.947266</v>
      </c>
      <c r="C12955" s="0">
        <v>-49394.128906</v>
      </c>
      <c r="D12955" s="0">
        <v>18513.898437</v>
      </c>
      <c r="E12955" s="0">
        <v>-0.284773</v>
      </c>
      <c r="F12955" s="0">
        <v>9.964201</v>
      </c>
      <c r="G12955" s="0">
        <v>0.146493</v>
      </c>
      <c r="H12955" s="0">
        <v>0.035216</v>
      </c>
      <c r="I12955" s="0">
        <v>0.008398</v>
      </c>
      <c r="J12955" s="0">
        <v>-0.020457</v>
      </c>
      <c r="K12955" s="0">
        <v>1011.829956</v>
      </c>
      <c r="L12955" s="0">
        <v>43.029999</v>
      </c>
      <c r="W12955" s="0">
        <f t="shared" si="202"/>
        <v>52809.604096085211</v>
      </c>
    </row>
    <row r="12956">
      <c r="A12956" s="0">
        <v>487.13625</v>
      </c>
      <c r="B12956" s="0">
        <v>2434.058838</v>
      </c>
      <c r="C12956" s="0">
        <v>-49347.03125</v>
      </c>
      <c r="D12956" s="0">
        <v>18637.044922</v>
      </c>
      <c r="E12956" s="0">
        <v>-0.271181</v>
      </c>
      <c r="F12956" s="0">
        <v>9.96302</v>
      </c>
      <c r="G12956" s="0">
        <v>0.167424</v>
      </c>
      <c r="H12956" s="0">
        <v>0.062258</v>
      </c>
      <c r="I12956" s="0">
        <v>0.012436</v>
      </c>
      <c r="J12956" s="0">
        <v>-0.024465</v>
      </c>
      <c r="K12956" s="0">
        <v>1011.829956</v>
      </c>
      <c r="L12956" s="0">
        <v>43.029999</v>
      </c>
      <c r="W12956" s="0">
        <f t="shared" si="202"/>
        <v>52805.241965547022</v>
      </c>
    </row>
    <row r="12957">
      <c r="A12957" s="0">
        <v>487.1475</v>
      </c>
      <c r="B12957" s="0">
        <v>2418.351562</v>
      </c>
      <c r="C12957" s="0">
        <v>-49349.90625</v>
      </c>
      <c r="D12957" s="0">
        <v>18709.462891</v>
      </c>
      <c r="E12957" s="0">
        <v>-0.275789</v>
      </c>
      <c r="F12957" s="0">
        <v>9.964292</v>
      </c>
      <c r="G12957" s="0">
        <v>0.159046</v>
      </c>
      <c r="H12957" s="0">
        <v>0.073974</v>
      </c>
      <c r="I12957" s="0">
        <v>0.014143</v>
      </c>
      <c r="J12957" s="0">
        <v>-0.02426</v>
      </c>
      <c r="K12957" s="0">
        <v>1011.829956</v>
      </c>
      <c r="L12957" s="0">
        <v>43.029999</v>
      </c>
      <c r="W12957" s="0">
        <f t="shared" si="202"/>
        <v>52832.808678234425</v>
      </c>
    </row>
    <row r="12958">
      <c r="A12958" s="0">
        <v>487.15875</v>
      </c>
      <c r="B12958" s="0">
        <v>2499.812012</v>
      </c>
      <c r="C12958" s="0">
        <v>-49361.664062</v>
      </c>
      <c r="D12958" s="0">
        <v>18746.613281</v>
      </c>
      <c r="E12958" s="0">
        <v>-0.28267</v>
      </c>
      <c r="F12958" s="0">
        <v>9.957529</v>
      </c>
      <c r="G12958" s="0">
        <v>0.148037</v>
      </c>
      <c r="H12958" s="0">
        <v>0.059066</v>
      </c>
      <c r="I12958" s="0">
        <v>0.011662</v>
      </c>
      <c r="J12958" s="0">
        <v>-0.018686</v>
      </c>
      <c r="K12958" s="0">
        <v>1011.829956</v>
      </c>
      <c r="L12958" s="0">
        <v>43.029999</v>
      </c>
      <c r="W12958" s="0">
        <f t="shared" si="202"/>
        <v>52860.745819298158</v>
      </c>
    </row>
    <row r="12959">
      <c r="A12959" s="0">
        <v>487.17</v>
      </c>
      <c r="B12959" s="0">
        <v>2565.373535</v>
      </c>
      <c r="C12959" s="0">
        <v>-49351.53125</v>
      </c>
      <c r="D12959" s="0">
        <v>18783.580078</v>
      </c>
      <c r="E12959" s="0">
        <v>-0.269013</v>
      </c>
      <c r="F12959" s="0">
        <v>9.963555</v>
      </c>
      <c r="G12959" s="0">
        <v>0.158885</v>
      </c>
      <c r="H12959" s="0">
        <v>0.034254</v>
      </c>
      <c r="I12959" s="0">
        <v>0.008952</v>
      </c>
      <c r="J12959" s="0">
        <v>-0.01353</v>
      </c>
      <c r="K12959" s="0">
        <v>1011.829956</v>
      </c>
      <c r="L12959" s="0">
        <v>43.029999</v>
      </c>
      <c r="W12959" s="0">
        <f t="shared" si="202"/>
        <v>52867.548256377879</v>
      </c>
    </row>
    <row r="12960">
      <c r="A12960" s="0">
        <v>487.18125</v>
      </c>
      <c r="B12960" s="0">
        <v>2540.960937</v>
      </c>
      <c r="C12960" s="0">
        <v>-49364.957031</v>
      </c>
      <c r="D12960" s="0">
        <v>18624.244141</v>
      </c>
      <c r="E12960" s="0">
        <v>-0.267653</v>
      </c>
      <c r="F12960" s="0">
        <v>9.960798</v>
      </c>
      <c r="G12960" s="0">
        <v>0.154309</v>
      </c>
      <c r="H12960" s="0">
        <v>0.001613</v>
      </c>
      <c r="I12960" s="0">
        <v>0.004248</v>
      </c>
      <c r="J12960" s="0">
        <v>-0.007265</v>
      </c>
      <c r="K12960" s="0">
        <v>1011.829956</v>
      </c>
      <c r="L12960" s="0">
        <v>43.029999</v>
      </c>
      <c r="W12960" s="0">
        <f t="shared" si="202"/>
        <v>52822.513523869806</v>
      </c>
    </row>
    <row r="12961">
      <c r="A12961" s="0">
        <v>487.1925</v>
      </c>
      <c r="B12961" s="0">
        <v>2517.983398</v>
      </c>
      <c r="C12961" s="0">
        <v>-49359.398437</v>
      </c>
      <c r="D12961" s="0">
        <v>18670.863281</v>
      </c>
      <c r="E12961" s="0">
        <v>-0.267753</v>
      </c>
      <c r="F12961" s="0">
        <v>9.96946</v>
      </c>
      <c r="G12961" s="0">
        <v>0.152385</v>
      </c>
      <c r="H12961" s="0">
        <v>-0.017971</v>
      </c>
      <c r="I12961" s="0">
        <v>0.002437</v>
      </c>
      <c r="J12961" s="0">
        <v>0.001112</v>
      </c>
      <c r="K12961" s="0">
        <v>1011.829956</v>
      </c>
      <c r="L12961" s="0">
        <v>43.029999</v>
      </c>
      <c r="W12961" s="0">
        <f t="shared" si="202"/>
        <v>52832.675401809021</v>
      </c>
    </row>
    <row r="12962">
      <c r="A12962" s="0">
        <v>487.20375</v>
      </c>
      <c r="B12962" s="0">
        <v>2567.096436</v>
      </c>
      <c r="C12962" s="0">
        <v>-49366.484375</v>
      </c>
      <c r="D12962" s="0">
        <v>18585.072266</v>
      </c>
      <c r="E12962" s="0">
        <v>-0.260904</v>
      </c>
      <c r="F12962" s="0">
        <v>9.974131</v>
      </c>
      <c r="G12962" s="0">
        <v>0.143212</v>
      </c>
      <c r="H12962" s="0">
        <v>-0.031171</v>
      </c>
      <c r="I12962" s="0">
        <v>0.000416</v>
      </c>
      <c r="J12962" s="0">
        <v>0.003634</v>
      </c>
      <c r="K12962" s="0">
        <v>1011.820007</v>
      </c>
      <c r="L12962" s="0">
        <v>43.029999</v>
      </c>
      <c r="W12962" s="0">
        <f t="shared" si="202"/>
        <v>52811.406673097481</v>
      </c>
    </row>
    <row r="12963">
      <c r="A12963" s="0">
        <v>487.215</v>
      </c>
      <c r="B12963" s="0">
        <v>2617.299072</v>
      </c>
      <c r="C12963" s="0">
        <v>-49373.953125</v>
      </c>
      <c r="D12963" s="0">
        <v>18638.490234</v>
      </c>
      <c r="E12963" s="0">
        <v>-0.276643</v>
      </c>
      <c r="F12963" s="0">
        <v>9.97232</v>
      </c>
      <c r="G12963" s="0">
        <v>0.145568</v>
      </c>
      <c r="H12963" s="0">
        <v>-0.034156</v>
      </c>
      <c r="I12963" s="0">
        <v>0.000201</v>
      </c>
      <c r="J12963" s="0">
        <v>0.003366</v>
      </c>
      <c r="K12963" s="0">
        <v>1011.820007</v>
      </c>
      <c r="L12963" s="0">
        <v>43.029999</v>
      </c>
      <c r="W12963" s="0">
        <f t="shared" si="202"/>
        <v>52839.6708905809</v>
      </c>
    </row>
    <row r="12964">
      <c r="A12964" s="0">
        <v>487.22625</v>
      </c>
      <c r="B12964" s="0">
        <v>2583.779297</v>
      </c>
      <c r="C12964" s="0">
        <v>-49348.4375</v>
      </c>
      <c r="D12964" s="0">
        <v>18638.927734</v>
      </c>
      <c r="E12964" s="0">
        <v>-0.282897</v>
      </c>
      <c r="F12964" s="0">
        <v>9.972548</v>
      </c>
      <c r="G12964" s="0">
        <v>0.143931</v>
      </c>
      <c r="H12964" s="0">
        <v>-0.022614</v>
      </c>
      <c r="I12964" s="0">
        <v>0.001214</v>
      </c>
      <c r="J12964" s="0">
        <v>-0.002643</v>
      </c>
      <c r="K12964" s="0">
        <v>1011.820007</v>
      </c>
      <c r="L12964" s="0">
        <v>43.029999</v>
      </c>
      <c r="W12964" s="0">
        <f t="shared" si="202"/>
        <v>52814.333530020871</v>
      </c>
    </row>
    <row r="12965">
      <c r="A12965" s="0">
        <v>487.2375</v>
      </c>
      <c r="B12965" s="0">
        <v>2524.771729</v>
      </c>
      <c r="C12965" s="0">
        <v>-49350.96875</v>
      </c>
      <c r="D12965" s="0">
        <v>18592.203125</v>
      </c>
      <c r="E12965" s="0">
        <v>-0.280565</v>
      </c>
      <c r="F12965" s="0">
        <v>9.964503</v>
      </c>
      <c r="G12965" s="0">
        <v>0.1531</v>
      </c>
      <c r="H12965" s="0">
        <v>0.007644</v>
      </c>
      <c r="I12965" s="0">
        <v>0.00513</v>
      </c>
      <c r="J12965" s="0">
        <v>-0.012805</v>
      </c>
      <c r="K12965" s="0">
        <v>1011.820007</v>
      </c>
      <c r="L12965" s="0">
        <v>43.029999</v>
      </c>
      <c r="W12965" s="0">
        <f t="shared" si="202"/>
        <v>52797.373096474163</v>
      </c>
    </row>
    <row r="12966">
      <c r="A12966" s="0">
        <v>487.24875</v>
      </c>
      <c r="B12966" s="0">
        <v>2601.207275</v>
      </c>
      <c r="C12966" s="0">
        <v>-49375.488281</v>
      </c>
      <c r="D12966" s="0">
        <v>18594.863281</v>
      </c>
      <c r="E12966" s="0">
        <v>-0.267602</v>
      </c>
      <c r="F12966" s="0">
        <v>9.960429</v>
      </c>
      <c r="G12966" s="0">
        <v>0.145993</v>
      </c>
      <c r="H12966" s="0">
        <v>0.037692</v>
      </c>
      <c r="I12966" s="0">
        <v>0.007954</v>
      </c>
      <c r="J12966" s="0">
        <v>-0.021143</v>
      </c>
      <c r="K12966" s="0">
        <v>1011.820007</v>
      </c>
      <c r="L12966" s="0">
        <v>43.029999</v>
      </c>
      <c r="W12966" s="0">
        <f t="shared" si="202"/>
        <v>52824.937886511172</v>
      </c>
    </row>
    <row r="12967">
      <c r="A12967" s="0">
        <v>487.26</v>
      </c>
      <c r="B12967" s="0">
        <v>2485.437988</v>
      </c>
      <c r="C12967" s="0">
        <v>-49358.132812</v>
      </c>
      <c r="D12967" s="0">
        <v>18615.912109</v>
      </c>
      <c r="E12967" s="0">
        <v>-0.276409</v>
      </c>
      <c r="F12967" s="0">
        <v>9.96613</v>
      </c>
      <c r="G12967" s="0">
        <v>0.160515</v>
      </c>
      <c r="H12967" s="0">
        <v>0.061009</v>
      </c>
      <c r="I12967" s="0">
        <v>0.012844</v>
      </c>
      <c r="J12967" s="0">
        <v>-0.025491</v>
      </c>
      <c r="K12967" s="0">
        <v>1011.820007</v>
      </c>
      <c r="L12967" s="0">
        <v>43.029999</v>
      </c>
      <c r="W12967" s="0">
        <f t="shared" si="202"/>
        <v>52810.556334214452</v>
      </c>
    </row>
    <row r="12968">
      <c r="A12968" s="0">
        <v>487.27125</v>
      </c>
      <c r="B12968" s="0">
        <v>2623.119629</v>
      </c>
      <c r="C12968" s="0">
        <v>-49393.84375</v>
      </c>
      <c r="D12968" s="0">
        <v>18715.285156</v>
      </c>
      <c r="E12968" s="0">
        <v>-0.283875</v>
      </c>
      <c r="F12968" s="0">
        <v>9.964407</v>
      </c>
      <c r="G12968" s="0">
        <v>0.159835</v>
      </c>
      <c r="H12968" s="0">
        <v>0.075339</v>
      </c>
      <c r="I12968" s="0">
        <v>0.014419</v>
      </c>
      <c r="J12968" s="0">
        <v>-0.026087</v>
      </c>
      <c r="K12968" s="0">
        <v>1011.820007</v>
      </c>
      <c r="L12968" s="0">
        <v>43.029999</v>
      </c>
      <c r="W12968" s="0">
        <f t="shared" si="202"/>
        <v>52885.673442415893</v>
      </c>
    </row>
    <row r="12969">
      <c r="A12969" s="0">
        <v>487.2825</v>
      </c>
      <c r="B12969" s="0">
        <v>2532.340576</v>
      </c>
      <c r="C12969" s="0">
        <v>-49368.242187</v>
      </c>
      <c r="D12969" s="0">
        <v>18610.240234</v>
      </c>
      <c r="E12969" s="0">
        <v>-0.271943</v>
      </c>
      <c r="F12969" s="0">
        <v>9.964417</v>
      </c>
      <c r="G12969" s="0">
        <v>0.155888</v>
      </c>
      <c r="H12969" s="0">
        <v>0.075289</v>
      </c>
      <c r="I12969" s="0">
        <v>0.014421</v>
      </c>
      <c r="J12969" s="0">
        <v>-0.024069</v>
      </c>
      <c r="K12969" s="0">
        <v>1011.820007</v>
      </c>
      <c r="L12969" s="0">
        <v>43.029999</v>
      </c>
      <c r="W12969" s="0">
        <f t="shared" si="202"/>
        <v>52820.234067962396</v>
      </c>
    </row>
    <row r="12970">
      <c r="A12970" s="0">
        <v>487.29375</v>
      </c>
      <c r="B12970" s="0">
        <v>2497.584717</v>
      </c>
      <c r="C12970" s="0">
        <v>-49353.097656</v>
      </c>
      <c r="D12970" s="0">
        <v>18689.109375</v>
      </c>
      <c r="E12970" s="0">
        <v>-0.27575</v>
      </c>
      <c r="F12970" s="0">
        <v>9.966146</v>
      </c>
      <c r="G12970" s="0">
        <v>0.159816</v>
      </c>
      <c r="H12970" s="0">
        <v>0.047953</v>
      </c>
      <c r="I12970" s="0">
        <v>0.011819</v>
      </c>
      <c r="J12970" s="0">
        <v>-0.016712</v>
      </c>
      <c r="K12970" s="0">
        <v>1011.820007</v>
      </c>
      <c r="L12970" s="0">
        <v>43.029999</v>
      </c>
      <c r="W12970" s="0">
        <f t="shared" si="202"/>
        <v>52832.272210193434</v>
      </c>
    </row>
    <row r="12971">
      <c r="A12971" s="0">
        <v>487.305</v>
      </c>
      <c r="B12971" s="0">
        <v>2442.004883</v>
      </c>
      <c r="C12971" s="0">
        <v>-49368.449219</v>
      </c>
      <c r="D12971" s="0">
        <v>18586.181641</v>
      </c>
      <c r="E12971" s="0">
        <v>-0.286993</v>
      </c>
      <c r="F12971" s="0">
        <v>9.959377</v>
      </c>
      <c r="G12971" s="0">
        <v>0.162507</v>
      </c>
      <c r="H12971" s="0">
        <v>0.01547</v>
      </c>
      <c r="I12971" s="0">
        <v>0.006951</v>
      </c>
      <c r="J12971" s="0">
        <v>-0.009541</v>
      </c>
      <c r="K12971" s="0">
        <v>1011.839966</v>
      </c>
      <c r="L12971" s="0">
        <v>43.029999</v>
      </c>
      <c r="W12971" s="0">
        <f t="shared" si="202"/>
        <v>52807.701276706059</v>
      </c>
    </row>
    <row r="12972">
      <c r="A12972" s="0">
        <v>487.31625</v>
      </c>
      <c r="B12972" s="0">
        <v>2644.820557</v>
      </c>
      <c r="C12972" s="0">
        <v>-49355.945312</v>
      </c>
      <c r="D12972" s="0">
        <v>18570.943359</v>
      </c>
      <c r="E12972" s="0">
        <v>-0.279916</v>
      </c>
      <c r="F12972" s="0">
        <v>9.957862</v>
      </c>
      <c r="G12972" s="0">
        <v>0.149465</v>
      </c>
      <c r="H12972" s="0">
        <v>-0.0161</v>
      </c>
      <c r="I12972" s="0">
        <v>0.002353</v>
      </c>
      <c r="J12972" s="0">
        <v>-0.00154</v>
      </c>
      <c r="K12972" s="0">
        <v>1011.839966</v>
      </c>
      <c r="L12972" s="0">
        <v>43.029999</v>
      </c>
      <c r="W12972" s="0">
        <f t="shared" si="202"/>
        <v>52800.419985669163</v>
      </c>
    </row>
    <row r="12973">
      <c r="A12973" s="0">
        <v>487.3275</v>
      </c>
      <c r="B12973" s="0">
        <v>2578.253906</v>
      </c>
      <c r="C12973" s="0">
        <v>-49376.5625</v>
      </c>
      <c r="D12973" s="0">
        <v>18598.402344</v>
      </c>
      <c r="E12973" s="0">
        <v>-0.267046</v>
      </c>
      <c r="F12973" s="0">
        <v>9.958821</v>
      </c>
      <c r="G12973" s="0">
        <v>0.150338</v>
      </c>
      <c r="H12973" s="0">
        <v>-0.036346</v>
      </c>
      <c r="I12973" s="0">
        <v>-0.000483</v>
      </c>
      <c r="J12973" s="0">
        <v>0.003873</v>
      </c>
      <c r="K12973" s="0">
        <v>1011.839966</v>
      </c>
      <c r="L12973" s="0">
        <v>43.029999</v>
      </c>
      <c r="W12973" s="0">
        <f t="shared" si="202"/>
        <v>52826.062575867945</v>
      </c>
    </row>
    <row r="12974">
      <c r="A12974" s="0">
        <v>487.33875</v>
      </c>
      <c r="B12974" s="0">
        <v>2572.124023</v>
      </c>
      <c r="C12974" s="0">
        <v>-49370.929687</v>
      </c>
      <c r="D12974" s="0">
        <v>18686.072266</v>
      </c>
      <c r="E12974" s="0">
        <v>-0.270926</v>
      </c>
      <c r="F12974" s="0">
        <v>9.961551</v>
      </c>
      <c r="G12974" s="0">
        <v>0.157768</v>
      </c>
      <c r="H12974" s="0">
        <v>-0.03587</v>
      </c>
      <c r="I12974" s="0">
        <v>-0.000739</v>
      </c>
      <c r="J12974" s="0">
        <v>0.004919</v>
      </c>
      <c r="K12974" s="0">
        <v>1011.839966</v>
      </c>
      <c r="L12974" s="0">
        <v>43.029999</v>
      </c>
      <c r="W12974" s="0">
        <f t="shared" si="202"/>
        <v>52851.431549945424</v>
      </c>
    </row>
    <row r="12975">
      <c r="A12975" s="0">
        <v>487.35</v>
      </c>
      <c r="B12975" s="0">
        <v>2622.041748</v>
      </c>
      <c r="C12975" s="0">
        <v>-49359.171875</v>
      </c>
      <c r="D12975" s="0">
        <v>18629.742187</v>
      </c>
      <c r="E12975" s="0">
        <v>-0.275575</v>
      </c>
      <c r="F12975" s="0">
        <v>9.962928</v>
      </c>
      <c r="G12975" s="0">
        <v>0.14962</v>
      </c>
      <c r="H12975" s="0">
        <v>-0.025062</v>
      </c>
      <c r="I12975" s="0">
        <v>0.000307</v>
      </c>
      <c r="J12975" s="0">
        <v>-0.002177</v>
      </c>
      <c r="K12975" s="0">
        <v>1011.839966</v>
      </c>
      <c r="L12975" s="0">
        <v>43.029999</v>
      </c>
      <c r="W12975" s="0">
        <f t="shared" si="202"/>
        <v>52823.008671109732</v>
      </c>
    </row>
    <row r="12976">
      <c r="A12976" s="0">
        <v>487.36125</v>
      </c>
      <c r="B12976" s="0">
        <v>2408.271729</v>
      </c>
      <c r="C12976" s="0">
        <v>-49346.988281</v>
      </c>
      <c r="D12976" s="0">
        <v>18657.115234</v>
      </c>
      <c r="E12976" s="0">
        <v>-0.273212</v>
      </c>
      <c r="F12976" s="0">
        <v>9.962924</v>
      </c>
      <c r="G12976" s="0">
        <v>0.149294</v>
      </c>
      <c r="H12976" s="0">
        <v>0.002352</v>
      </c>
      <c r="I12976" s="0">
        <v>0.004317</v>
      </c>
      <c r="J12976" s="0">
        <v>-0.012477</v>
      </c>
      <c r="K12976" s="0">
        <v>1011.839966</v>
      </c>
      <c r="L12976" s="0">
        <v>43.029999</v>
      </c>
      <c r="W12976" s="0">
        <f t="shared" si="202"/>
        <v>52811.106540013032</v>
      </c>
    </row>
    <row r="12977">
      <c r="A12977" s="0">
        <v>487.3725</v>
      </c>
      <c r="B12977" s="0">
        <v>2448.1875</v>
      </c>
      <c r="C12977" s="0">
        <v>-49357.96875</v>
      </c>
      <c r="D12977" s="0">
        <v>18689.394531</v>
      </c>
      <c r="E12977" s="0">
        <v>-0.276641</v>
      </c>
      <c r="F12977" s="0">
        <v>9.957251</v>
      </c>
      <c r="G12977" s="0">
        <v>0.158424</v>
      </c>
      <c r="H12977" s="0">
        <v>0.031481</v>
      </c>
      <c r="I12977" s="0">
        <v>0.008622</v>
      </c>
      <c r="J12977" s="0">
        <v>-0.020244</v>
      </c>
      <c r="K12977" s="0">
        <v>1011.839966</v>
      </c>
      <c r="L12977" s="0">
        <v>43.029999</v>
      </c>
      <c r="W12977" s="0">
        <f t="shared" si="202"/>
        <v>52834.611469154435</v>
      </c>
    </row>
    <row r="12978">
      <c r="A12978" s="0">
        <v>487.38375</v>
      </c>
      <c r="B12978" s="0">
        <v>2496.133545</v>
      </c>
      <c r="C12978" s="0">
        <v>-49351.929687</v>
      </c>
      <c r="D12978" s="0">
        <v>18760.478516</v>
      </c>
      <c r="E12978" s="0">
        <v>-0.284966</v>
      </c>
      <c r="F12978" s="0">
        <v>9.954404</v>
      </c>
      <c r="G12978" s="0">
        <v>0.147038</v>
      </c>
      <c r="H12978" s="0">
        <v>0.058332</v>
      </c>
      <c r="I12978" s="0">
        <v>0.010955</v>
      </c>
      <c r="J12978" s="0">
        <v>-0.024179</v>
      </c>
      <c r="K12978" s="0">
        <v>1011.839966</v>
      </c>
      <c r="L12978" s="0">
        <v>43.029999</v>
      </c>
      <c r="W12978" s="0">
        <f t="shared" si="202"/>
        <v>52856.401699835413</v>
      </c>
    </row>
    <row r="12979">
      <c r="A12979" s="0">
        <v>487.395</v>
      </c>
      <c r="B12979" s="0">
        <v>2503.052246</v>
      </c>
      <c r="C12979" s="0">
        <v>-49361.789062</v>
      </c>
      <c r="D12979" s="0">
        <v>18624.244141</v>
      </c>
      <c r="E12979" s="0">
        <v>-0.269535</v>
      </c>
      <c r="F12979" s="0">
        <v>9.950787</v>
      </c>
      <c r="G12979" s="0">
        <v>0.149167</v>
      </c>
      <c r="H12979" s="0">
        <v>0.069151</v>
      </c>
      <c r="I12979" s="0">
        <v>0.01383</v>
      </c>
      <c r="J12979" s="0">
        <v>-0.024677</v>
      </c>
      <c r="K12979" s="0">
        <v>1011.839966</v>
      </c>
      <c r="L12979" s="0">
        <v>43.029999</v>
      </c>
      <c r="W12979" s="0">
        <f t="shared" si="202"/>
        <v>52817.742850023053</v>
      </c>
    </row>
    <row r="12980">
      <c r="A12980" s="0">
        <v>487.40625</v>
      </c>
      <c r="B12980" s="0">
        <v>2514.118652</v>
      </c>
      <c r="C12980" s="0">
        <v>-49343.679687</v>
      </c>
      <c r="D12980" s="0">
        <v>18605.146484</v>
      </c>
      <c r="E12980" s="0">
        <v>-0.27318</v>
      </c>
      <c r="F12980" s="0">
        <v>9.960009</v>
      </c>
      <c r="G12980" s="0">
        <v>0.151494</v>
      </c>
      <c r="H12980" s="0">
        <v>0.068509</v>
      </c>
      <c r="I12980" s="0">
        <v>0.013313</v>
      </c>
      <c r="J12980" s="0">
        <v>-0.022461</v>
      </c>
      <c r="K12980" s="0">
        <v>1011.820007</v>
      </c>
      <c r="L12980" s="0">
        <v>43.029999</v>
      </c>
      <c r="W12980" s="0">
        <f t="shared" si="202"/>
        <v>52794.611404391348</v>
      </c>
    </row>
    <row r="12981">
      <c r="A12981" s="0">
        <v>487.4175</v>
      </c>
      <c r="B12981" s="0">
        <v>2430.167236</v>
      </c>
      <c r="C12981" s="0">
        <v>-49364.046875</v>
      </c>
      <c r="D12981" s="0">
        <v>18739.974609</v>
      </c>
      <c r="E12981" s="0">
        <v>-0.283346</v>
      </c>
      <c r="F12981" s="0">
        <v>9.963312</v>
      </c>
      <c r="G12981" s="0">
        <v>0.149728</v>
      </c>
      <c r="H12981" s="0">
        <v>0.044923</v>
      </c>
      <c r="I12981" s="0">
        <v>0.011017</v>
      </c>
      <c r="J12981" s="0">
        <v>-0.016012</v>
      </c>
      <c r="K12981" s="0">
        <v>1011.820007</v>
      </c>
      <c r="L12981" s="0">
        <v>43.029999</v>
      </c>
      <c r="W12981" s="0">
        <f t="shared" si="202"/>
        <v>52857.36925933876</v>
      </c>
    </row>
    <row r="12982">
      <c r="A12982" s="0">
        <v>487.42875</v>
      </c>
      <c r="B12982" s="0">
        <v>2413.295898</v>
      </c>
      <c r="C12982" s="0">
        <v>-49365.988281</v>
      </c>
      <c r="D12982" s="0">
        <v>18766.802734</v>
      </c>
      <c r="E12982" s="0">
        <v>-0.27067</v>
      </c>
      <c r="F12982" s="0">
        <v>9.95995</v>
      </c>
      <c r="G12982" s="0">
        <v>0.154407</v>
      </c>
      <c r="H12982" s="0">
        <v>0.01668</v>
      </c>
      <c r="I12982" s="0">
        <v>0.006327</v>
      </c>
      <c r="J12982" s="0">
        <v>-0.00961</v>
      </c>
      <c r="K12982" s="0">
        <v>1011.820007</v>
      </c>
      <c r="L12982" s="0">
        <v>43.029999</v>
      </c>
      <c r="W12982" s="0">
        <f t="shared" si="202"/>
        <v>52867.92676952637</v>
      </c>
    </row>
    <row r="12983">
      <c r="A12983" s="0">
        <v>487.44</v>
      </c>
      <c r="B12983" s="0">
        <v>2420.565186</v>
      </c>
      <c r="C12983" s="0">
        <v>-49351.59375</v>
      </c>
      <c r="D12983" s="0">
        <v>18741.986328</v>
      </c>
      <c r="E12983" s="0">
        <v>-0.279401</v>
      </c>
      <c r="F12983" s="0">
        <v>9.952075</v>
      </c>
      <c r="G12983" s="0">
        <v>0.148646</v>
      </c>
      <c r="H12983" s="0">
        <v>-0.008444</v>
      </c>
      <c r="I12983" s="0">
        <v>0.004245</v>
      </c>
      <c r="J12983" s="0">
        <v>-0.001809</v>
      </c>
      <c r="K12983" s="0">
        <v>1011.820007</v>
      </c>
      <c r="L12983" s="0">
        <v>43.029999</v>
      </c>
      <c r="W12983" s="0">
        <f t="shared" si="202"/>
        <v>52846.012082309993</v>
      </c>
    </row>
    <row r="12984">
      <c r="A12984" s="0">
        <v>487.45125</v>
      </c>
      <c r="B12984" s="0">
        <v>2537.179932</v>
      </c>
      <c r="C12984" s="0">
        <v>-49323.164062</v>
      </c>
      <c r="D12984" s="0">
        <v>18733.964844</v>
      </c>
      <c r="E12984" s="0">
        <v>-0.277118</v>
      </c>
      <c r="F12984" s="0">
        <v>9.967809</v>
      </c>
      <c r="G12984" s="0">
        <v>0.160128</v>
      </c>
      <c r="H12984" s="0">
        <v>-0.030863</v>
      </c>
      <c r="I12984" s="0">
        <v>0.000764</v>
      </c>
      <c r="J12984" s="0">
        <v>0.003448</v>
      </c>
      <c r="K12984" s="0">
        <v>1011.820007</v>
      </c>
      <c r="L12984" s="0">
        <v>43.029999</v>
      </c>
      <c r="W12984" s="0">
        <f t="shared" si="202"/>
        <v>52822.090396637468</v>
      </c>
    </row>
    <row r="12985">
      <c r="A12985" s="0">
        <v>487.4625</v>
      </c>
      <c r="B12985" s="0">
        <v>2587.907227</v>
      </c>
      <c r="C12985" s="0">
        <v>-49352.332031</v>
      </c>
      <c r="D12985" s="0">
        <v>18747.601562</v>
      </c>
      <c r="E12985" s="0">
        <v>-0.266816</v>
      </c>
      <c r="F12985" s="0">
        <v>9.961539</v>
      </c>
      <c r="G12985" s="0">
        <v>0.149388</v>
      </c>
      <c r="H12985" s="0">
        <v>-0.035491</v>
      </c>
      <c r="I12985" s="0">
        <v>-0.000187</v>
      </c>
      <c r="J12985" s="0">
        <v>0.003755</v>
      </c>
      <c r="K12985" s="0">
        <v>1011.820007</v>
      </c>
      <c r="L12985" s="0">
        <v>43.029999</v>
      </c>
      <c r="W12985" s="0">
        <f t="shared" si="202"/>
        <v>52856.622149368683</v>
      </c>
    </row>
    <row r="12986">
      <c r="A12986" s="0">
        <v>487.47375</v>
      </c>
      <c r="B12986" s="0">
        <v>2603.404053</v>
      </c>
      <c r="C12986" s="0">
        <v>-49356.863281</v>
      </c>
      <c r="D12986" s="0">
        <v>18714.333984</v>
      </c>
      <c r="E12986" s="0">
        <v>-0.276539</v>
      </c>
      <c r="F12986" s="0">
        <v>9.963298</v>
      </c>
      <c r="G12986" s="0">
        <v>0.148003</v>
      </c>
      <c r="H12986" s="0">
        <v>-0.026948</v>
      </c>
      <c r="I12986" s="0">
        <v>0.000781</v>
      </c>
      <c r="J12986" s="0">
        <v>-0.000528</v>
      </c>
      <c r="K12986" s="0">
        <v>1011.820007</v>
      </c>
      <c r="L12986" s="0">
        <v>43.029999</v>
      </c>
      <c r="W12986" s="0">
        <f t="shared" si="202"/>
        <v>52849.824617184873</v>
      </c>
    </row>
    <row r="12987">
      <c r="A12987" s="0">
        <v>487.485</v>
      </c>
      <c r="B12987" s="0">
        <v>2448.008545</v>
      </c>
      <c r="C12987" s="0">
        <v>-49360.890625</v>
      </c>
      <c r="D12987" s="0">
        <v>18713.226562</v>
      </c>
      <c r="E12987" s="0">
        <v>-0.277484</v>
      </c>
      <c r="F12987" s="0">
        <v>9.962954</v>
      </c>
      <c r="G12987" s="0">
        <v>0.153881</v>
      </c>
      <c r="H12987" s="0">
        <v>0.000687</v>
      </c>
      <c r="I12987" s="0">
        <v>0.004622</v>
      </c>
      <c r="J12987" s="0">
        <v>-0.009491</v>
      </c>
      <c r="K12987" s="0">
        <v>1011.820007</v>
      </c>
      <c r="L12987" s="0">
        <v>43.029999</v>
      </c>
      <c r="W12987" s="0">
        <f t="shared" si="202"/>
        <v>52845.76726181907</v>
      </c>
    </row>
    <row r="12988">
      <c r="A12988" s="0">
        <v>487.49625</v>
      </c>
      <c r="B12988" s="0">
        <v>2482.469727</v>
      </c>
      <c r="C12988" s="0">
        <v>-49363.855469</v>
      </c>
      <c r="D12988" s="0">
        <v>18727.371094</v>
      </c>
      <c r="E12988" s="0">
        <v>-0.280715</v>
      </c>
      <c r="F12988" s="0">
        <v>9.969075</v>
      </c>
      <c r="G12988" s="0">
        <v>0.158707</v>
      </c>
      <c r="H12988" s="0">
        <v>0.0288</v>
      </c>
      <c r="I12988" s="0">
        <v>0.007287</v>
      </c>
      <c r="J12988" s="0">
        <v>-0.018514</v>
      </c>
      <c r="K12988" s="0">
        <v>1011.820007</v>
      </c>
      <c r="L12988" s="0">
        <v>43.029999</v>
      </c>
      <c r="W12988" s="0">
        <f t="shared" si="202"/>
        <v>52855.154060906672</v>
      </c>
    </row>
    <row r="12989">
      <c r="A12989" s="0">
        <v>487.5075</v>
      </c>
      <c r="B12989" s="0">
        <v>2399.219238</v>
      </c>
      <c r="C12989" s="0">
        <v>-49329.460937</v>
      </c>
      <c r="D12989" s="0">
        <v>18571.984375</v>
      </c>
      <c r="E12989" s="0">
        <v>-0.286439</v>
      </c>
      <c r="F12989" s="0">
        <v>9.972613</v>
      </c>
      <c r="G12989" s="0">
        <v>0.153263</v>
      </c>
      <c r="H12989" s="0">
        <v>0.056817</v>
      </c>
      <c r="I12989" s="0">
        <v>0.011927</v>
      </c>
      <c r="J12989" s="0">
        <v>-0.025071</v>
      </c>
      <c r="K12989" s="0">
        <v>1011.859985</v>
      </c>
      <c r="L12989" s="0">
        <v>43.032539</v>
      </c>
      <c r="W12989" s="0">
        <f t="shared" si="202"/>
        <v>52764.292593687278</v>
      </c>
    </row>
    <row r="12990">
      <c r="A12990" s="0">
        <v>487.51875</v>
      </c>
      <c r="B12990" s="0">
        <v>2522.554687</v>
      </c>
      <c r="C12990" s="0">
        <v>-49336.179687</v>
      </c>
      <c r="D12990" s="0">
        <v>18648.140625</v>
      </c>
      <c r="E12990" s="0">
        <v>-0.28668</v>
      </c>
      <c r="F12990" s="0">
        <v>9.96769</v>
      </c>
      <c r="G12990" s="0">
        <v>0.164928</v>
      </c>
      <c r="H12990" s="0">
        <v>0.06752</v>
      </c>
      <c r="I12990" s="0">
        <v>0.013487</v>
      </c>
      <c r="J12990" s="0">
        <v>-0.025109</v>
      </c>
      <c r="K12990" s="0">
        <v>1011.859985</v>
      </c>
      <c r="L12990" s="0">
        <v>43.032539</v>
      </c>
      <c r="W12990" s="0">
        <f t="shared" si="202"/>
        <v>52803.17279318197</v>
      </c>
    </row>
    <row r="12991">
      <c r="A12991" s="0">
        <v>487.53</v>
      </c>
      <c r="B12991" s="0">
        <v>2481.077393</v>
      </c>
      <c r="C12991" s="0">
        <v>-49358.652344</v>
      </c>
      <c r="D12991" s="0">
        <v>18526.419922</v>
      </c>
      <c r="E12991" s="0">
        <v>-0.275454</v>
      </c>
      <c r="F12991" s="0">
        <v>9.961138</v>
      </c>
      <c r="G12991" s="0">
        <v>0.172898</v>
      </c>
      <c r="H12991" s="0">
        <v>0.070072</v>
      </c>
      <c r="I12991" s="0">
        <v>0.012798</v>
      </c>
      <c r="J12991" s="0">
        <v>-0.023166</v>
      </c>
      <c r="K12991" s="0">
        <v>1011.859985</v>
      </c>
      <c r="L12991" s="0">
        <v>43.032539</v>
      </c>
      <c r="W12991" s="0">
        <f t="shared" si="202"/>
        <v>52779.357151941433</v>
      </c>
    </row>
    <row r="12992">
      <c r="A12992" s="0">
        <v>487.54125</v>
      </c>
      <c r="B12992" s="0">
        <v>2642.719482</v>
      </c>
      <c r="C12992" s="0">
        <v>-49414.410156</v>
      </c>
      <c r="D12992" s="0">
        <v>18674.382812</v>
      </c>
      <c r="E12992" s="0">
        <v>-0.283032</v>
      </c>
      <c r="F12992" s="0">
        <v>9.966158</v>
      </c>
      <c r="G12992" s="0">
        <v>0.152924</v>
      </c>
      <c r="H12992" s="0">
        <v>0.045542</v>
      </c>
      <c r="I12992" s="0">
        <v>0.011024</v>
      </c>
      <c r="J12992" s="0">
        <v>-0.016594</v>
      </c>
      <c r="K12992" s="0">
        <v>1011.859985</v>
      </c>
      <c r="L12992" s="0">
        <v>43.032539</v>
      </c>
      <c r="W12992" s="0">
        <f t="shared" si="202"/>
        <v>52891.402616446649</v>
      </c>
    </row>
    <row r="12993">
      <c r="A12993" s="0">
        <v>487.5525</v>
      </c>
      <c r="B12993" s="0">
        <v>2577.581787</v>
      </c>
      <c r="C12993" s="0">
        <v>-49355.035156</v>
      </c>
      <c r="D12993" s="0">
        <v>18802.714844</v>
      </c>
      <c r="E12993" s="0">
        <v>-0.280281</v>
      </c>
      <c r="F12993" s="0">
        <v>9.974642</v>
      </c>
      <c r="G12993" s="0">
        <v>0.148351</v>
      </c>
      <c r="H12993" s="0">
        <v>0.021146</v>
      </c>
      <c r="I12993" s="0">
        <v>0.006935</v>
      </c>
      <c r="J12993" s="0">
        <v>-0.011631</v>
      </c>
      <c r="K12993" s="0">
        <v>1011.859985</v>
      </c>
      <c r="L12993" s="0">
        <v>43.032539</v>
      </c>
      <c r="W12993" s="0">
        <f t="shared" si="202"/>
        <v>52878.213931859005</v>
      </c>
    </row>
    <row r="12994">
      <c r="A12994" s="0">
        <v>487.56375</v>
      </c>
      <c r="B12994" s="0">
        <v>2478.936523</v>
      </c>
      <c r="C12994" s="0">
        <v>-49372.015625</v>
      </c>
      <c r="D12994" s="0">
        <v>18610.794922</v>
      </c>
      <c r="E12994" s="0">
        <v>-0.278435</v>
      </c>
      <c r="F12994" s="0">
        <v>9.971807</v>
      </c>
      <c r="G12994" s="0">
        <v>0.161879</v>
      </c>
      <c r="H12994" s="0">
        <v>-0.008281</v>
      </c>
      <c r="I12994" s="0">
        <v>0.004408</v>
      </c>
      <c r="J12994" s="0">
        <v>-0.004175</v>
      </c>
      <c r="K12994" s="0">
        <v>1011.859985</v>
      </c>
      <c r="L12994" s="0">
        <v>43.032539</v>
      </c>
      <c r="W12994" s="0">
        <f ref="W12994:W13057" t="shared" si="203">SQRT((B12994)^2+(C12994)^2+(D12994)^2)</f>
        <v>52821.42312347376</v>
      </c>
    </row>
    <row r="12995">
      <c r="A12995" s="0">
        <v>487.575</v>
      </c>
      <c r="B12995" s="0">
        <v>2588.93335</v>
      </c>
      <c r="C12995" s="0">
        <v>-49397.972656</v>
      </c>
      <c r="D12995" s="0">
        <v>18608.669922</v>
      </c>
      <c r="E12995" s="0">
        <v>-0.271369</v>
      </c>
      <c r="F12995" s="0">
        <v>9.960335</v>
      </c>
      <c r="G12995" s="0">
        <v>0.162983</v>
      </c>
      <c r="H12995" s="0">
        <v>-0.029578</v>
      </c>
      <c r="I12995" s="0">
        <v>0.001144</v>
      </c>
      <c r="J12995" s="0">
        <v>0.001583</v>
      </c>
      <c r="K12995" s="0">
        <v>1011.859985</v>
      </c>
      <c r="L12995" s="0">
        <v>43.032539</v>
      </c>
      <c r="W12995" s="0">
        <f t="shared" si="203"/>
        <v>52850.211680556335</v>
      </c>
    </row>
    <row r="12996">
      <c r="A12996" s="0">
        <v>487.58625</v>
      </c>
      <c r="B12996" s="0">
        <v>2525.968018</v>
      </c>
      <c r="C12996" s="0">
        <v>-49368.214844</v>
      </c>
      <c r="D12996" s="0">
        <v>18747.302734</v>
      </c>
      <c r="E12996" s="0">
        <v>-0.274138</v>
      </c>
      <c r="F12996" s="0">
        <v>9.952019</v>
      </c>
      <c r="G12996" s="0">
        <v>0.155591</v>
      </c>
      <c r="H12996" s="0">
        <v>-0.031621</v>
      </c>
      <c r="I12996" s="0">
        <v>3.753083E-05</v>
      </c>
      <c r="J12996" s="0">
        <v>0.003468</v>
      </c>
      <c r="K12996" s="0">
        <v>1011.859985</v>
      </c>
      <c r="L12996" s="0">
        <v>43.032539</v>
      </c>
      <c r="W12996" s="0">
        <f t="shared" si="203"/>
        <v>52868.350750818252</v>
      </c>
    </row>
    <row r="12997">
      <c r="A12997" s="0">
        <v>487.5975</v>
      </c>
      <c r="B12997" s="0">
        <v>2501.402832</v>
      </c>
      <c r="C12997" s="0">
        <v>-49345.140625</v>
      </c>
      <c r="D12997" s="0">
        <v>18581.205078</v>
      </c>
      <c r="E12997" s="0">
        <v>-0.270395</v>
      </c>
      <c r="F12997" s="0">
        <v>9.966446</v>
      </c>
      <c r="G12997" s="0">
        <v>0.156787</v>
      </c>
      <c r="H12997" s="0">
        <v>-0.027673</v>
      </c>
      <c r="I12997" s="0">
        <v>0.000479</v>
      </c>
      <c r="J12997" s="0">
        <v>-0.001064</v>
      </c>
      <c r="K12997" s="0">
        <v>1011.859985</v>
      </c>
      <c r="L12997" s="0">
        <v>43.032539</v>
      </c>
      <c r="W12997" s="0">
        <f t="shared" si="203"/>
        <v>52786.940634778752</v>
      </c>
    </row>
    <row r="12998">
      <c r="A12998" s="0">
        <v>487.60875</v>
      </c>
      <c r="B12998" s="0">
        <v>2504.618652</v>
      </c>
      <c r="C12998" s="0">
        <v>-49376.636719</v>
      </c>
      <c r="D12998" s="0">
        <v>18659.025391</v>
      </c>
      <c r="E12998" s="0">
        <v>-0.28577</v>
      </c>
      <c r="F12998" s="0">
        <v>9.965514</v>
      </c>
      <c r="G12998" s="0">
        <v>0.137188</v>
      </c>
      <c r="H12998" s="0">
        <v>-0.007858</v>
      </c>
      <c r="I12998" s="0">
        <v>0.002159</v>
      </c>
      <c r="J12998" s="0">
        <v>-0.008266</v>
      </c>
      <c r="K12998" s="0">
        <v>1011.820007</v>
      </c>
      <c r="L12998" s="0">
        <v>43.029999</v>
      </c>
      <c r="W12998" s="0">
        <f t="shared" si="203"/>
        <v>52843.96462051299</v>
      </c>
    </row>
    <row r="12999">
      <c r="A12999" s="0">
        <v>487.62</v>
      </c>
      <c r="B12999" s="0">
        <v>2569.591797</v>
      </c>
      <c r="C12999" s="0">
        <v>-49367.808594</v>
      </c>
      <c r="D12999" s="0">
        <v>18711.34375</v>
      </c>
      <c r="E12999" s="0">
        <v>-0.295498</v>
      </c>
      <c r="F12999" s="0">
        <v>9.961439</v>
      </c>
      <c r="G12999" s="0">
        <v>0.135036</v>
      </c>
      <c r="H12999" s="0">
        <v>0.026287</v>
      </c>
      <c r="I12999" s="0">
        <v>0.006891</v>
      </c>
      <c r="J12999" s="0">
        <v>-0.017933</v>
      </c>
      <c r="K12999" s="0">
        <v>1011.820007</v>
      </c>
      <c r="L12999" s="0">
        <v>43.029999</v>
      </c>
      <c r="W12999" s="0">
        <f t="shared" si="203"/>
        <v>52857.33357167853</v>
      </c>
    </row>
    <row r="13000">
      <c r="A13000" s="0">
        <v>487.63125</v>
      </c>
      <c r="B13000" s="0">
        <v>2561.868408</v>
      </c>
      <c r="C13000" s="0">
        <v>-49354.292969</v>
      </c>
      <c r="D13000" s="0">
        <v>18770.603516</v>
      </c>
      <c r="E13000" s="0">
        <v>-0.278675</v>
      </c>
      <c r="F13000" s="0">
        <v>9.965605</v>
      </c>
      <c r="G13000" s="0">
        <v>0.138225</v>
      </c>
      <c r="H13000" s="0">
        <v>0.054595</v>
      </c>
      <c r="I13000" s="0">
        <v>0.011544</v>
      </c>
      <c r="J13000" s="0">
        <v>-0.023927</v>
      </c>
      <c r="K13000" s="0">
        <v>1011.820007</v>
      </c>
      <c r="L13000" s="0">
        <v>43.029999</v>
      </c>
      <c r="W13000" s="0">
        <f t="shared" si="203"/>
        <v>52865.347445795371</v>
      </c>
    </row>
    <row r="13001">
      <c r="A13001" s="0">
        <v>487.6425</v>
      </c>
      <c r="B13001" s="0">
        <v>2433.340332</v>
      </c>
      <c r="C13001" s="0">
        <v>-49334.785156</v>
      </c>
      <c r="D13001" s="0">
        <v>18683.488281</v>
      </c>
      <c r="E13001" s="0">
        <v>-0.265496</v>
      </c>
      <c r="F13001" s="0">
        <v>9.951601</v>
      </c>
      <c r="G13001" s="0">
        <v>0.1488</v>
      </c>
      <c r="H13001" s="0">
        <v>0.066287</v>
      </c>
      <c r="I13001" s="0">
        <v>0.011999</v>
      </c>
      <c r="J13001" s="0">
        <v>-0.024728</v>
      </c>
      <c r="K13001" s="0">
        <v>1011.820007</v>
      </c>
      <c r="L13001" s="0">
        <v>43.029999</v>
      </c>
      <c r="W13001" s="0">
        <f t="shared" si="203"/>
        <v>52810.178052211486</v>
      </c>
    </row>
    <row r="13002">
      <c r="A13002" s="0">
        <v>487.65375</v>
      </c>
      <c r="B13002" s="0">
        <v>2422.594971</v>
      </c>
      <c r="C13002" s="0">
        <v>-49369.839844</v>
      </c>
      <c r="D13002" s="0">
        <v>18614.208984</v>
      </c>
      <c r="E13002" s="0">
        <v>-0.266207</v>
      </c>
      <c r="F13002" s="0">
        <v>9.955921</v>
      </c>
      <c r="G13002" s="0">
        <v>0.151288</v>
      </c>
      <c r="H13002" s="0">
        <v>0.067193</v>
      </c>
      <c r="I13002" s="0">
        <v>0.013043</v>
      </c>
      <c r="J13002" s="0">
        <v>-0.021698</v>
      </c>
      <c r="K13002" s="0">
        <v>1011.820007</v>
      </c>
      <c r="L13002" s="0">
        <v>43.029999</v>
      </c>
      <c r="W13002" s="0">
        <f t="shared" si="203"/>
        <v>52817.978271756583</v>
      </c>
    </row>
    <row r="13003">
      <c r="A13003" s="0">
        <v>487.665</v>
      </c>
      <c r="B13003" s="0">
        <v>2548.297607</v>
      </c>
      <c r="C13003" s="0">
        <v>-49349.148437</v>
      </c>
      <c r="D13003" s="0">
        <v>18553.474609</v>
      </c>
      <c r="E13003" s="0">
        <v>-0.272613</v>
      </c>
      <c r="F13003" s="0">
        <v>9.951753</v>
      </c>
      <c r="G13003" s="0">
        <v>0.150989</v>
      </c>
      <c r="H13003" s="0">
        <v>0.049505</v>
      </c>
      <c r="I13003" s="0">
        <v>0.010435</v>
      </c>
      <c r="J13003" s="0">
        <v>-0.018086</v>
      </c>
      <c r="K13003" s="0">
        <v>1011.820007</v>
      </c>
      <c r="L13003" s="0">
        <v>43.029999</v>
      </c>
      <c r="W13003" s="0">
        <f t="shared" si="203"/>
        <v>52783.176223278846</v>
      </c>
    </row>
    <row r="13004">
      <c r="A13004" s="0">
        <v>487.67625</v>
      </c>
      <c r="B13004" s="0">
        <v>2502.932373</v>
      </c>
      <c r="C13004" s="0">
        <v>-49354.328125</v>
      </c>
      <c r="D13004" s="0">
        <v>18614.267578</v>
      </c>
      <c r="E13004" s="0">
        <v>-0.273748</v>
      </c>
      <c r="F13004" s="0">
        <v>9.959951</v>
      </c>
      <c r="G13004" s="0">
        <v>0.145519</v>
      </c>
      <c r="H13004" s="0">
        <v>0.02811</v>
      </c>
      <c r="I13004" s="0">
        <v>0.008508</v>
      </c>
      <c r="J13004" s="0">
        <v>-0.013017</v>
      </c>
      <c r="K13004" s="0">
        <v>1011.820007</v>
      </c>
      <c r="L13004" s="0">
        <v>43.029999</v>
      </c>
      <c r="W13004" s="0">
        <f t="shared" si="203"/>
        <v>52807.246970461922</v>
      </c>
    </row>
    <row r="13005">
      <c r="A13005" s="0">
        <v>487.6875</v>
      </c>
      <c r="B13005" s="0">
        <v>2476.553223</v>
      </c>
      <c r="C13005" s="0">
        <v>-49351.984375</v>
      </c>
      <c r="D13005" s="0">
        <v>18676.357422</v>
      </c>
      <c r="E13005" s="0">
        <v>-0.274764</v>
      </c>
      <c r="F13005" s="0">
        <v>9.96017</v>
      </c>
      <c r="G13005" s="0">
        <v>0.148603</v>
      </c>
      <c r="H13005" s="0">
        <v>-0.001771</v>
      </c>
      <c r="I13005" s="0">
        <v>0.005005</v>
      </c>
      <c r="J13005" s="0">
        <v>-0.003874</v>
      </c>
      <c r="K13005" s="0">
        <v>1011.820007</v>
      </c>
      <c r="L13005" s="0">
        <v>43.029999</v>
      </c>
      <c r="W13005" s="0">
        <f t="shared" si="203"/>
        <v>52825.732405437506</v>
      </c>
    </row>
    <row r="13006">
      <c r="A13006" s="0">
        <v>487.69875</v>
      </c>
      <c r="B13006" s="0">
        <v>2616.858887</v>
      </c>
      <c r="C13006" s="0">
        <v>-49347.113281</v>
      </c>
      <c r="D13006" s="0">
        <v>18762.533203</v>
      </c>
      <c r="E13006" s="0">
        <v>-0.274111</v>
      </c>
      <c r="F13006" s="0">
        <v>9.956101</v>
      </c>
      <c r="G13006" s="0">
        <v>0.145938</v>
      </c>
      <c r="H13006" s="0">
        <v>-0.027152</v>
      </c>
      <c r="I13006" s="0">
        <v>0.001166</v>
      </c>
      <c r="J13006" s="0">
        <v>0.003081</v>
      </c>
      <c r="K13006" s="0">
        <v>1011.820007</v>
      </c>
      <c r="L13006" s="0">
        <v>43.029999</v>
      </c>
      <c r="W13006" s="0">
        <f t="shared" si="203"/>
        <v>52858.473226115741</v>
      </c>
    </row>
    <row r="13007">
      <c r="A13007" s="0">
        <v>487.71</v>
      </c>
      <c r="B13007" s="0">
        <v>2467.999023</v>
      </c>
      <c r="C13007" s="0">
        <v>-49340.53125</v>
      </c>
      <c r="D13007" s="0">
        <v>18772.080078</v>
      </c>
      <c r="E13007" s="0">
        <v>-0.281614</v>
      </c>
      <c r="F13007" s="0">
        <v>9.946933</v>
      </c>
      <c r="G13007" s="0">
        <v>0.168753</v>
      </c>
      <c r="H13007" s="0">
        <v>-0.039833</v>
      </c>
      <c r="I13007" s="0">
        <v>-0.001555</v>
      </c>
      <c r="J13007" s="0">
        <v>0.005866</v>
      </c>
      <c r="K13007" s="0">
        <v>1011.829956</v>
      </c>
      <c r="L13007" s="0">
        <v>43.029999</v>
      </c>
      <c r="W13007" s="0">
        <f t="shared" si="203"/>
        <v>52848.55753627151</v>
      </c>
    </row>
    <row r="13008">
      <c r="A13008" s="0">
        <v>487.72125</v>
      </c>
      <c r="B13008" s="0">
        <v>2483.688232</v>
      </c>
      <c r="C13008" s="0">
        <v>-49375.964844</v>
      </c>
      <c r="D13008" s="0">
        <v>18767.261719</v>
      </c>
      <c r="E13008" s="0">
        <v>-0.270129</v>
      </c>
      <c r="F13008" s="0">
        <v>9.954951</v>
      </c>
      <c r="G13008" s="0">
        <v>0.151973</v>
      </c>
      <c r="H13008" s="0">
        <v>-0.031367</v>
      </c>
      <c r="I13008" s="0">
        <v>0.000428</v>
      </c>
      <c r="J13008" s="0">
        <v>0.001712</v>
      </c>
      <c r="K13008" s="0">
        <v>1011.829956</v>
      </c>
      <c r="L13008" s="0">
        <v>43.029999</v>
      </c>
      <c r="W13008" s="0">
        <f t="shared" si="203"/>
        <v>52880.664934729612</v>
      </c>
    </row>
    <row r="13009">
      <c r="A13009" s="0">
        <v>487.7325</v>
      </c>
      <c r="B13009" s="0">
        <v>2552.939941</v>
      </c>
      <c r="C13009" s="0">
        <v>-49352.707031</v>
      </c>
      <c r="D13009" s="0">
        <v>18691.875</v>
      </c>
      <c r="E13009" s="0">
        <v>-0.275941</v>
      </c>
      <c r="F13009" s="0">
        <v>9.952971</v>
      </c>
      <c r="G13009" s="0">
        <v>0.156628</v>
      </c>
      <c r="H13009" s="0">
        <v>-0.006038</v>
      </c>
      <c r="I13009" s="0">
        <v>0.002123</v>
      </c>
      <c r="J13009" s="0">
        <v>-0.007893</v>
      </c>
      <c r="K13009" s="0">
        <v>1011.829956</v>
      </c>
      <c r="L13009" s="0">
        <v>43.029999</v>
      </c>
      <c r="W13009" s="0">
        <f t="shared" si="203"/>
        <v>52835.531459858474</v>
      </c>
    </row>
    <row r="13010">
      <c r="A13010" s="0">
        <v>487.74375</v>
      </c>
      <c r="B13010" s="0">
        <v>2490.134521</v>
      </c>
      <c r="C13010" s="0">
        <v>-49356.492187</v>
      </c>
      <c r="D13010" s="0">
        <v>18584.867187</v>
      </c>
      <c r="E13010" s="0">
        <v>-0.268418</v>
      </c>
      <c r="F13010" s="0">
        <v>9.96023</v>
      </c>
      <c r="G13010" s="0">
        <v>0.158514</v>
      </c>
      <c r="H13010" s="0">
        <v>0.0218</v>
      </c>
      <c r="I13010" s="0">
        <v>0.006606</v>
      </c>
      <c r="J13010" s="0">
        <v>-0.016357</v>
      </c>
      <c r="K13010" s="0">
        <v>1011.829956</v>
      </c>
      <c r="L13010" s="0">
        <v>43.029999</v>
      </c>
      <c r="W13010" s="0">
        <f t="shared" si="203"/>
        <v>52798.308488970535</v>
      </c>
    </row>
    <row r="13011">
      <c r="A13011" s="0">
        <v>487.755</v>
      </c>
      <c r="B13011" s="0">
        <v>2575.465088</v>
      </c>
      <c r="C13011" s="0">
        <v>-49380.230469</v>
      </c>
      <c r="D13011" s="0">
        <v>18623.03125</v>
      </c>
      <c r="E13011" s="0">
        <v>-0.26582</v>
      </c>
      <c r="F13011" s="0">
        <v>9.968294</v>
      </c>
      <c r="G13011" s="0">
        <v>0.146524</v>
      </c>
      <c r="H13011" s="0">
        <v>0.051882</v>
      </c>
      <c r="I13011" s="0">
        <v>0.010978</v>
      </c>
      <c r="J13011" s="0">
        <v>-0.022923</v>
      </c>
      <c r="K13011" s="0">
        <v>1011.829956</v>
      </c>
      <c r="L13011" s="0">
        <v>43.029999</v>
      </c>
      <c r="W13011" s="0">
        <f t="shared" si="203"/>
        <v>52838.030570125717</v>
      </c>
    </row>
    <row r="13012">
      <c r="A13012" s="0">
        <v>487.76625</v>
      </c>
      <c r="B13012" s="0">
        <v>2553.943848</v>
      </c>
      <c r="C13012" s="0">
        <v>-49357.828125</v>
      </c>
      <c r="D13012" s="0">
        <v>18770.757812</v>
      </c>
      <c r="E13012" s="0">
        <v>-0.276038</v>
      </c>
      <c r="F13012" s="0">
        <v>9.962173</v>
      </c>
      <c r="G13012" s="0">
        <v>0.144918</v>
      </c>
      <c r="H13012" s="0">
        <v>0.064315</v>
      </c>
      <c r="I13012" s="0">
        <v>0.012276</v>
      </c>
      <c r="J13012" s="0">
        <v>-0.024299</v>
      </c>
      <c r="K13012" s="0">
        <v>1011.829956</v>
      </c>
      <c r="L13012" s="0">
        <v>43.029999</v>
      </c>
      <c r="W13012" s="0">
        <f t="shared" si="203"/>
        <v>52868.319201886276</v>
      </c>
    </row>
    <row r="13013">
      <c r="A13013" s="0">
        <v>487.7775</v>
      </c>
      <c r="B13013" s="0">
        <v>2501.65625</v>
      </c>
      <c r="C13013" s="0">
        <v>-49365.730469</v>
      </c>
      <c r="D13013" s="0">
        <v>18574.175781</v>
      </c>
      <c r="E13013" s="0">
        <v>-0.287889</v>
      </c>
      <c r="F13013" s="0">
        <v>9.971888</v>
      </c>
      <c r="G13013" s="0">
        <v>0.140859</v>
      </c>
      <c r="H13013" s="0">
        <v>0.074557</v>
      </c>
      <c r="I13013" s="0">
        <v>0.013886</v>
      </c>
      <c r="J13013" s="0">
        <v>-0.023873</v>
      </c>
      <c r="K13013" s="0">
        <v>1011.829956</v>
      </c>
      <c r="L13013" s="0">
        <v>43.029999</v>
      </c>
      <c r="W13013" s="0">
        <f t="shared" si="203"/>
        <v>52803.72746951304</v>
      </c>
    </row>
    <row r="13014">
      <c r="A13014" s="0">
        <v>487.78875</v>
      </c>
      <c r="B13014" s="0">
        <v>2566.670654</v>
      </c>
      <c r="C13014" s="0">
        <v>-49378.210937</v>
      </c>
      <c r="D13014" s="0">
        <v>18583.640625</v>
      </c>
      <c r="E13014" s="0">
        <v>-0.273957</v>
      </c>
      <c r="F13014" s="0">
        <v>9.968463</v>
      </c>
      <c r="G13014" s="0">
        <v>0.153223</v>
      </c>
      <c r="H13014" s="0">
        <v>0.056956</v>
      </c>
      <c r="I13014" s="0">
        <v>0.012223</v>
      </c>
      <c r="J13014" s="0">
        <v>-0.020534</v>
      </c>
      <c r="K13014" s="0">
        <v>1011.829956</v>
      </c>
      <c r="L13014" s="0">
        <v>43.029999</v>
      </c>
      <c r="W13014" s="0">
        <f t="shared" si="203"/>
        <v>52821.844084281285</v>
      </c>
    </row>
    <row r="13015">
      <c r="A13015" s="0">
        <v>487.8</v>
      </c>
      <c r="B13015" s="0">
        <v>2470.620605</v>
      </c>
      <c r="C13015" s="0">
        <v>-49374.535156</v>
      </c>
      <c r="D13015" s="0">
        <v>18651.353516</v>
      </c>
      <c r="E13015" s="0">
        <v>-0.25891</v>
      </c>
      <c r="F13015" s="0">
        <v>9.965046</v>
      </c>
      <c r="G13015" s="0">
        <v>0.144585</v>
      </c>
      <c r="H13015" s="0">
        <v>0.032309</v>
      </c>
      <c r="I13015" s="0">
        <v>0.008495</v>
      </c>
      <c r="J13015" s="0">
        <v>-0.013764</v>
      </c>
      <c r="K13015" s="0">
        <v>1011.839966</v>
      </c>
      <c r="L13015" s="0">
        <v>43.027657</v>
      </c>
      <c r="W13015" s="0">
        <f t="shared" si="203"/>
        <v>52837.691812036377</v>
      </c>
    </row>
    <row r="13016">
      <c r="A13016" s="0">
        <v>487.81125</v>
      </c>
      <c r="B13016" s="0">
        <v>2599.575928</v>
      </c>
      <c r="C13016" s="0">
        <v>-49378.441406</v>
      </c>
      <c r="D13016" s="0">
        <v>18494.314453</v>
      </c>
      <c r="E13016" s="0">
        <v>-0.272778</v>
      </c>
      <c r="F13016" s="0">
        <v>9.979188</v>
      </c>
      <c r="G13016" s="0">
        <v>0.14561</v>
      </c>
      <c r="H13016" s="0">
        <v>-0.000691</v>
      </c>
      <c r="I13016" s="0">
        <v>0.004148</v>
      </c>
      <c r="J13016" s="0">
        <v>-0.006696</v>
      </c>
      <c r="K13016" s="0">
        <v>1011.839966</v>
      </c>
      <c r="L13016" s="0">
        <v>43.027657</v>
      </c>
      <c r="W13016" s="0">
        <f t="shared" si="203"/>
        <v>52792.309456753806</v>
      </c>
    </row>
    <row r="13017">
      <c r="A13017" s="0">
        <v>487.8225</v>
      </c>
      <c r="B13017" s="0">
        <v>2619.655518</v>
      </c>
      <c r="C13017" s="0">
        <v>-49356.707031</v>
      </c>
      <c r="D13017" s="0">
        <v>18618.025391</v>
      </c>
      <c r="E13017" s="0">
        <v>-0.278267</v>
      </c>
      <c r="F13017" s="0">
        <v>9.959354</v>
      </c>
      <c r="G13017" s="0">
        <v>0.147759</v>
      </c>
      <c r="H13017" s="0">
        <v>-0.031189</v>
      </c>
      <c r="I13017" s="0">
        <v>0.000877</v>
      </c>
      <c r="J13017" s="0">
        <v>0.003679</v>
      </c>
      <c r="K13017" s="0">
        <v>1011.839966</v>
      </c>
      <c r="L13017" s="0">
        <v>43.027657</v>
      </c>
      <c r="W13017" s="0">
        <f t="shared" si="203"/>
        <v>52816.455706880537</v>
      </c>
    </row>
    <row r="13018">
      <c r="A13018" s="0">
        <v>487.83375</v>
      </c>
      <c r="B13018" s="0">
        <v>2634.206787</v>
      </c>
      <c r="C13018" s="0">
        <v>-49356.171875</v>
      </c>
      <c r="D13018" s="0">
        <v>18697.318359</v>
      </c>
      <c r="E13018" s="0">
        <v>-0.272984</v>
      </c>
      <c r="F13018" s="0">
        <v>9.961082</v>
      </c>
      <c r="G13018" s="0">
        <v>0.161008</v>
      </c>
      <c r="H13018" s="0">
        <v>-0.034165</v>
      </c>
      <c r="I13018" s="0">
        <v>-0.000883</v>
      </c>
      <c r="J13018" s="0">
        <v>0.003793</v>
      </c>
      <c r="K13018" s="0">
        <v>1011.839966</v>
      </c>
      <c r="L13018" s="0">
        <v>43.027657</v>
      </c>
      <c r="W13018" s="0">
        <f t="shared" si="203"/>
        <v>52844.682432284673</v>
      </c>
    </row>
    <row r="13019">
      <c r="A13019" s="0">
        <v>487.845</v>
      </c>
      <c r="B13019" s="0">
        <v>2581.596924</v>
      </c>
      <c r="C13019" s="0">
        <v>-49366.527344</v>
      </c>
      <c r="D13019" s="0">
        <v>18715.433594</v>
      </c>
      <c r="E13019" s="0">
        <v>-0.271146</v>
      </c>
      <c r="F13019" s="0">
        <v>9.964728</v>
      </c>
      <c r="G13019" s="0">
        <v>0.145788</v>
      </c>
      <c r="H13019" s="0">
        <v>-0.033131</v>
      </c>
      <c r="I13019" s="0">
        <v>-0.000409</v>
      </c>
      <c r="J13019" s="0">
        <v>0.001283</v>
      </c>
      <c r="K13019" s="0">
        <v>1011.839966</v>
      </c>
      <c r="L13019" s="0">
        <v>43.027657</v>
      </c>
      <c r="W13019" s="0">
        <f t="shared" si="203"/>
        <v>52858.169844361139</v>
      </c>
    </row>
    <row r="13020">
      <c r="A13020" s="0">
        <v>487.85625</v>
      </c>
      <c r="B13020" s="0">
        <v>2439.792236</v>
      </c>
      <c r="C13020" s="0">
        <v>-49355.460937</v>
      </c>
      <c r="D13020" s="0">
        <v>18754.990234</v>
      </c>
      <c r="E13020" s="0">
        <v>-0.273416</v>
      </c>
      <c r="F13020" s="0">
        <v>9.963869</v>
      </c>
      <c r="G13020" s="0">
        <v>0.15011</v>
      </c>
      <c r="H13020" s="0">
        <v>-0.012962</v>
      </c>
      <c r="I13020" s="0">
        <v>0.002506</v>
      </c>
      <c r="J13020" s="0">
        <v>-0.006889</v>
      </c>
      <c r="K13020" s="0">
        <v>1011.839966</v>
      </c>
      <c r="L13020" s="0">
        <v>43.027657</v>
      </c>
      <c r="W13020" s="0">
        <f t="shared" si="203"/>
        <v>52855.120557387949</v>
      </c>
    </row>
    <row r="13021">
      <c r="A13021" s="0">
        <v>487.8675</v>
      </c>
      <c r="B13021" s="0">
        <v>2434.340576</v>
      </c>
      <c r="C13021" s="0">
        <v>-49351.25</v>
      </c>
      <c r="D13021" s="0">
        <v>18772</v>
      </c>
      <c r="E13021" s="0">
        <v>-0.274318</v>
      </c>
      <c r="F13021" s="0">
        <v>9.967424</v>
      </c>
      <c r="G13021" s="0">
        <v>0.146718</v>
      </c>
      <c r="H13021" s="0">
        <v>0.014273</v>
      </c>
      <c r="I13021" s="0">
        <v>0.005238</v>
      </c>
      <c r="J13021" s="0">
        <v>-0.015573</v>
      </c>
      <c r="K13021" s="0">
        <v>1011.839966</v>
      </c>
      <c r="L13021" s="0">
        <v>43.027657</v>
      </c>
      <c r="W13021" s="0">
        <f t="shared" si="203"/>
        <v>52856.975647519408</v>
      </c>
    </row>
    <row r="13022">
      <c r="A13022" s="0">
        <v>487.87875</v>
      </c>
      <c r="B13022" s="0">
        <v>2502.983887</v>
      </c>
      <c r="C13022" s="0">
        <v>-49324.933594</v>
      </c>
      <c r="D13022" s="0">
        <v>18725.789062</v>
      </c>
      <c r="E13022" s="0">
        <v>-0.275403</v>
      </c>
      <c r="F13022" s="0">
        <v>9.960366</v>
      </c>
      <c r="G13022" s="0">
        <v>0.147176</v>
      </c>
      <c r="H13022" s="0">
        <v>0.044695</v>
      </c>
      <c r="I13022" s="0">
        <v>0.0094</v>
      </c>
      <c r="J13022" s="0">
        <v>-0.021979</v>
      </c>
      <c r="K13022" s="0">
        <v>1011.839966</v>
      </c>
      <c r="L13022" s="0">
        <v>43.027657</v>
      </c>
      <c r="W13022" s="0">
        <f t="shared" si="203"/>
        <v>52819.212209059027</v>
      </c>
    </row>
    <row r="13023">
      <c r="A13023" s="0">
        <v>487.89</v>
      </c>
      <c r="B13023" s="0">
        <v>2415.637939</v>
      </c>
      <c r="C13023" s="0">
        <v>-49369.992187</v>
      </c>
      <c r="D13023" s="0">
        <v>18670.798828</v>
      </c>
      <c r="E13023" s="0">
        <v>-0.281543</v>
      </c>
      <c r="F13023" s="0">
        <v>9.959104</v>
      </c>
      <c r="G13023" s="0">
        <v>0.153608</v>
      </c>
      <c r="H13023" s="0">
        <v>0.067701</v>
      </c>
      <c r="I13023" s="0">
        <v>0.012813</v>
      </c>
      <c r="J13023" s="0">
        <v>-0.026005</v>
      </c>
      <c r="K13023" s="0">
        <v>1011.839966</v>
      </c>
      <c r="L13023" s="0">
        <v>43.027657</v>
      </c>
      <c r="W13023" s="0">
        <f t="shared" si="203"/>
        <v>52837.772133885657</v>
      </c>
    </row>
    <row r="13024">
      <c r="A13024" s="0">
        <v>487.90125</v>
      </c>
      <c r="B13024" s="0">
        <v>2592.593994</v>
      </c>
      <c r="C13024" s="0">
        <v>-49365.183594</v>
      </c>
      <c r="D13024" s="0">
        <v>18570.263672</v>
      </c>
      <c r="E13024" s="0">
        <v>-0.272718</v>
      </c>
      <c r="F13024" s="0">
        <v>9.964622</v>
      </c>
      <c r="G13024" s="0">
        <v>0.154623</v>
      </c>
      <c r="H13024" s="0">
        <v>0.068025</v>
      </c>
      <c r="I13024" s="0">
        <v>0.013244</v>
      </c>
      <c r="J13024" s="0">
        <v>-0.023343</v>
      </c>
      <c r="K13024" s="0">
        <v>1011.820007</v>
      </c>
      <c r="L13024" s="0">
        <v>43.027657</v>
      </c>
      <c r="W13024" s="0">
        <f t="shared" si="203"/>
        <v>52806.226789410495</v>
      </c>
    </row>
    <row r="13025">
      <c r="A13025" s="0">
        <v>487.9125</v>
      </c>
      <c r="B13025" s="0">
        <v>2461.283936</v>
      </c>
      <c r="C13025" s="0">
        <v>-49338.082031</v>
      </c>
      <c r="D13025" s="0">
        <v>18610.277344</v>
      </c>
      <c r="E13025" s="0">
        <v>-0.268466</v>
      </c>
      <c r="F13025" s="0">
        <v>9.967148</v>
      </c>
      <c r="G13025" s="0">
        <v>0.162753</v>
      </c>
      <c r="H13025" s="0">
        <v>0.058991</v>
      </c>
      <c r="I13025" s="0">
        <v>0.012167</v>
      </c>
      <c r="J13025" s="0">
        <v>-0.01995</v>
      </c>
      <c r="K13025" s="0">
        <v>1011.820007</v>
      </c>
      <c r="L13025" s="0">
        <v>43.027657</v>
      </c>
      <c r="W13025" s="0">
        <f t="shared" si="203"/>
        <v>52788.698411041507</v>
      </c>
    </row>
    <row r="13026">
      <c r="A13026" s="0">
        <v>487.92375</v>
      </c>
      <c r="B13026" s="0">
        <v>2526.976318</v>
      </c>
      <c r="C13026" s="0">
        <v>-49351.722656</v>
      </c>
      <c r="D13026" s="0">
        <v>18587.625</v>
      </c>
      <c r="E13026" s="0">
        <v>-0.268795</v>
      </c>
      <c r="F13026" s="0">
        <v>9.961728</v>
      </c>
      <c r="G13026" s="0">
        <v>0.171513</v>
      </c>
      <c r="H13026" s="0">
        <v>0.035626</v>
      </c>
      <c r="I13026" s="0">
        <v>0.009973</v>
      </c>
      <c r="J13026" s="0">
        <v>-0.014388</v>
      </c>
      <c r="K13026" s="0">
        <v>1011.820007</v>
      </c>
      <c r="L13026" s="0">
        <v>43.027657</v>
      </c>
      <c r="W13026" s="0">
        <f t="shared" si="203"/>
        <v>52796.571305029851</v>
      </c>
    </row>
    <row r="13027">
      <c r="A13027" s="0">
        <v>487.935</v>
      </c>
      <c r="B13027" s="0">
        <v>2646.859619</v>
      </c>
      <c r="C13027" s="0">
        <v>-49344.773437</v>
      </c>
      <c r="D13027" s="0">
        <v>18732.443359</v>
      </c>
      <c r="E13027" s="0">
        <v>-0.274607</v>
      </c>
      <c r="F13027" s="0">
        <v>9.962639</v>
      </c>
      <c r="G13027" s="0">
        <v>0.157067</v>
      </c>
      <c r="H13027" s="0">
        <v>0.005746</v>
      </c>
      <c r="I13027" s="0">
        <v>0.006009</v>
      </c>
      <c r="J13027" s="0">
        <v>-0.006601</v>
      </c>
      <c r="K13027" s="0">
        <v>1011.820007</v>
      </c>
      <c r="L13027" s="0">
        <v>43.027657</v>
      </c>
      <c r="W13027" s="0">
        <f t="shared" si="203"/>
        <v>52847.109339960087</v>
      </c>
    </row>
    <row r="13028">
      <c r="A13028" s="0">
        <v>487.94625</v>
      </c>
      <c r="B13028" s="0">
        <v>2572.810303</v>
      </c>
      <c r="C13028" s="0">
        <v>-49367.464844</v>
      </c>
      <c r="D13028" s="0">
        <v>18533.871094</v>
      </c>
      <c r="E13028" s="0">
        <v>-0.284377</v>
      </c>
      <c r="F13028" s="0">
        <v>9.956546</v>
      </c>
      <c r="G13028" s="0">
        <v>0.152495</v>
      </c>
      <c r="H13028" s="0">
        <v>-0.013114</v>
      </c>
      <c r="I13028" s="0">
        <v>0.002826</v>
      </c>
      <c r="J13028" s="0">
        <v>-0.001771</v>
      </c>
      <c r="K13028" s="0">
        <v>1011.820007</v>
      </c>
      <c r="L13028" s="0">
        <v>43.027657</v>
      </c>
      <c r="W13028" s="0">
        <f t="shared" si="203"/>
        <v>52794.604986757957</v>
      </c>
    </row>
    <row r="13029">
      <c r="A13029" s="0">
        <v>487.9575</v>
      </c>
      <c r="B13029" s="0">
        <v>2593.17749</v>
      </c>
      <c r="C13029" s="0">
        <v>-49376.917969</v>
      </c>
      <c r="D13029" s="0">
        <v>18696.310547</v>
      </c>
      <c r="E13029" s="0">
        <v>-0.274603</v>
      </c>
      <c r="F13029" s="0">
        <v>9.963939</v>
      </c>
      <c r="G13029" s="0">
        <v>0.15165</v>
      </c>
      <c r="H13029" s="0">
        <v>-0.038316</v>
      </c>
      <c r="I13029" s="0">
        <v>-0.000886</v>
      </c>
      <c r="J13029" s="0">
        <v>0.005665</v>
      </c>
      <c r="K13029" s="0">
        <v>1011.820007</v>
      </c>
      <c r="L13029" s="0">
        <v>43.027657</v>
      </c>
      <c r="W13029" s="0">
        <f t="shared" si="203"/>
        <v>52861.674450227751</v>
      </c>
    </row>
    <row r="13030">
      <c r="A13030" s="0">
        <v>487.96875</v>
      </c>
      <c r="B13030" s="0">
        <v>2676.017578</v>
      </c>
      <c r="C13030" s="0">
        <v>-49355.679687</v>
      </c>
      <c r="D13030" s="0">
        <v>18749.201172</v>
      </c>
      <c r="E13030" s="0">
        <v>-0.28532</v>
      </c>
      <c r="F13030" s="0">
        <v>9.966402</v>
      </c>
      <c r="G13030" s="0">
        <v>0.155485</v>
      </c>
      <c r="H13030" s="0">
        <v>-0.030992</v>
      </c>
      <c r="I13030" s="0">
        <v>-0.000165</v>
      </c>
      <c r="J13030" s="0">
        <v>0.002273</v>
      </c>
      <c r="K13030" s="0">
        <v>1011.820007</v>
      </c>
      <c r="L13030" s="0">
        <v>43.027657</v>
      </c>
      <c r="W13030" s="0">
        <f t="shared" si="203"/>
        <v>52864.702136980173</v>
      </c>
    </row>
    <row r="13031">
      <c r="A13031" s="0">
        <v>487.98</v>
      </c>
      <c r="B13031" s="0">
        <v>2542.187988</v>
      </c>
      <c r="C13031" s="0">
        <v>-49344.054687</v>
      </c>
      <c r="D13031" s="0">
        <v>18633.714844</v>
      </c>
      <c r="E13031" s="0">
        <v>-0.270213</v>
      </c>
      <c r="F13031" s="0">
        <v>9.960741</v>
      </c>
      <c r="G13031" s="0">
        <v>0.147047</v>
      </c>
      <c r="H13031" s="0">
        <v>-0.016926</v>
      </c>
      <c r="I13031" s="0">
        <v>0.001273</v>
      </c>
      <c r="J13031" s="0">
        <v>-0.003783</v>
      </c>
      <c r="K13031" s="0">
        <v>1011.820007</v>
      </c>
      <c r="L13031" s="0">
        <v>43.027657</v>
      </c>
      <c r="W13031" s="0">
        <f t="shared" si="203"/>
        <v>52806.380122173541</v>
      </c>
    </row>
    <row r="13032">
      <c r="A13032" s="0">
        <v>487.99125</v>
      </c>
      <c r="B13032" s="0">
        <v>2480.81958</v>
      </c>
      <c r="C13032" s="0">
        <v>-49360.859375</v>
      </c>
      <c r="D13032" s="0">
        <v>18534.125</v>
      </c>
      <c r="E13032" s="0">
        <v>-0.278469</v>
      </c>
      <c r="F13032" s="0">
        <v>9.957978</v>
      </c>
      <c r="G13032" s="0">
        <v>0.137195</v>
      </c>
      <c r="H13032" s="0">
        <v>0.012742</v>
      </c>
      <c r="I13032" s="0">
        <v>0.005045</v>
      </c>
      <c r="J13032" s="0">
        <v>-0.013051</v>
      </c>
      <c r="K13032" s="0">
        <v>1011.820007</v>
      </c>
      <c r="L13032" s="0">
        <v>43.027657</v>
      </c>
      <c r="W13032" s="0">
        <f t="shared" si="203"/>
        <v>52784.114026311567</v>
      </c>
    </row>
    <row r="13033">
      <c r="A13033" s="0">
        <v>488.0025</v>
      </c>
      <c r="B13033" s="0">
        <v>2500.456787</v>
      </c>
      <c r="C13033" s="0">
        <v>-49377.714844</v>
      </c>
      <c r="D13033" s="0">
        <v>18662.337891</v>
      </c>
      <c r="E13033" s="0">
        <v>-0.280941</v>
      </c>
      <c r="F13033" s="0">
        <v>9.958964</v>
      </c>
      <c r="G13033" s="0">
        <v>0.148647</v>
      </c>
      <c r="H13033" s="0">
        <v>0.044884</v>
      </c>
      <c r="I13033" s="0">
        <v>0.008646</v>
      </c>
      <c r="J13033" s="0">
        <v>-0.022197</v>
      </c>
      <c r="K13033" s="0">
        <v>1011.839966</v>
      </c>
      <c r="L13033" s="0">
        <v>43.029999</v>
      </c>
      <c r="W13033" s="0">
        <f t="shared" si="203"/>
        <v>52845.94462129414</v>
      </c>
    </row>
    <row r="13034">
      <c r="A13034" s="0">
        <v>488.01375</v>
      </c>
      <c r="B13034" s="0">
        <v>2569.534912</v>
      </c>
      <c r="C13034" s="0">
        <v>-49348.441406</v>
      </c>
      <c r="D13034" s="0">
        <v>18682.316406</v>
      </c>
      <c r="E13034" s="0">
        <v>-0.279658</v>
      </c>
      <c r="F13034" s="0">
        <v>9.957515</v>
      </c>
      <c r="G13034" s="0">
        <v>0.145176</v>
      </c>
      <c r="H13034" s="0">
        <v>0.064957</v>
      </c>
      <c r="I13034" s="0">
        <v>0.011556</v>
      </c>
      <c r="J13034" s="0">
        <v>-0.024083</v>
      </c>
      <c r="K13034" s="0">
        <v>1011.839966</v>
      </c>
      <c r="L13034" s="0">
        <v>43.029999</v>
      </c>
      <c r="W13034" s="0">
        <f t="shared" si="203"/>
        <v>52828.97051012161</v>
      </c>
    </row>
    <row r="13035">
      <c r="A13035" s="0">
        <v>488.025</v>
      </c>
      <c r="B13035" s="0">
        <v>2622.697754</v>
      </c>
      <c r="C13035" s="0">
        <v>-49359.285156</v>
      </c>
      <c r="D13035" s="0">
        <v>18700.027344</v>
      </c>
      <c r="E13035" s="0">
        <v>-0.268043</v>
      </c>
      <c r="F13035" s="0">
        <v>9.962688</v>
      </c>
      <c r="G13035" s="0">
        <v>0.149088</v>
      </c>
      <c r="H13035" s="0">
        <v>0.072966</v>
      </c>
      <c r="I13035" s="0">
        <v>0.013045</v>
      </c>
      <c r="J13035" s="0">
        <v>-0.023055</v>
      </c>
      <c r="K13035" s="0">
        <v>1011.839966</v>
      </c>
      <c r="L13035" s="0">
        <v>43.029999</v>
      </c>
      <c r="W13035" s="0">
        <f t="shared" si="203"/>
        <v>52847.976283737735</v>
      </c>
    </row>
    <row r="13036">
      <c r="A13036" s="0">
        <v>488.03625</v>
      </c>
      <c r="B13036" s="0">
        <v>2608.468994</v>
      </c>
      <c r="C13036" s="0">
        <v>-49352.929687</v>
      </c>
      <c r="D13036" s="0">
        <v>18654.486328</v>
      </c>
      <c r="E13036" s="0">
        <v>-0.281499</v>
      </c>
      <c r="F13036" s="0">
        <v>9.955919</v>
      </c>
      <c r="G13036" s="0">
        <v>0.137751</v>
      </c>
      <c r="H13036" s="0">
        <v>0.062619</v>
      </c>
      <c r="I13036" s="0">
        <v>0.012432</v>
      </c>
      <c r="J13036" s="0">
        <v>-0.021201</v>
      </c>
      <c r="K13036" s="0">
        <v>1011.839966</v>
      </c>
      <c r="L13036" s="0">
        <v>43.029999</v>
      </c>
      <c r="W13036" s="0">
        <f t="shared" si="203"/>
        <v>52825.236765623347</v>
      </c>
    </row>
    <row r="13037">
      <c r="A13037" s="0">
        <v>488.0475</v>
      </c>
      <c r="B13037" s="0">
        <v>2556.061523</v>
      </c>
      <c r="C13037" s="0">
        <v>-49348.71875</v>
      </c>
      <c r="D13037" s="0">
        <v>18717.625</v>
      </c>
      <c r="E13037" s="0">
        <v>-0.273814</v>
      </c>
      <c r="F13037" s="0">
        <v>9.964384</v>
      </c>
      <c r="G13037" s="0">
        <v>0.136491</v>
      </c>
      <c r="H13037" s="0">
        <v>0.041924</v>
      </c>
      <c r="I13037" s="0">
        <v>0.010386</v>
      </c>
      <c r="J13037" s="0">
        <v>-0.016466</v>
      </c>
      <c r="K13037" s="0">
        <v>1011.839966</v>
      </c>
      <c r="L13037" s="0">
        <v>43.029999</v>
      </c>
      <c r="W13037" s="0">
        <f t="shared" si="203"/>
        <v>52841.072835594357</v>
      </c>
    </row>
    <row r="13038">
      <c r="A13038" s="0">
        <v>488.05875</v>
      </c>
      <c r="B13038" s="0">
        <v>2552.554687</v>
      </c>
      <c r="C13038" s="0">
        <v>-49344.941406</v>
      </c>
      <c r="D13038" s="0">
        <v>18492.126953</v>
      </c>
      <c r="E13038" s="0">
        <v>-0.277187</v>
      </c>
      <c r="F13038" s="0">
        <v>9.961972</v>
      </c>
      <c r="G13038" s="0">
        <v>0.149794</v>
      </c>
      <c r="H13038" s="0">
        <v>0.008391</v>
      </c>
      <c r="I13038" s="0">
        <v>0.005463</v>
      </c>
      <c r="J13038" s="0">
        <v>-0.009231</v>
      </c>
      <c r="K13038" s="0">
        <v>1011.839966</v>
      </c>
      <c r="L13038" s="0">
        <v>43.029999</v>
      </c>
      <c r="W13038" s="0">
        <f t="shared" si="203"/>
        <v>52757.914449280193</v>
      </c>
    </row>
    <row r="13039">
      <c r="A13039" s="0">
        <v>488.07</v>
      </c>
      <c r="B13039" s="0">
        <v>2560.708252</v>
      </c>
      <c r="C13039" s="0">
        <v>-49351.246094</v>
      </c>
      <c r="D13039" s="0">
        <v>18664.205078</v>
      </c>
      <c r="E13039" s="0">
        <v>-0.273916</v>
      </c>
      <c r="F13039" s="0">
        <v>9.952189</v>
      </c>
      <c r="G13039" s="0">
        <v>0.144429</v>
      </c>
      <c r="H13039" s="0">
        <v>-0.020703</v>
      </c>
      <c r="I13039" s="0">
        <v>0.001266</v>
      </c>
      <c r="J13039" s="0">
        <v>-0.00144</v>
      </c>
      <c r="K13039" s="0">
        <v>1011.839966</v>
      </c>
      <c r="L13039" s="0">
        <v>43.029999</v>
      </c>
      <c r="W13039" s="0">
        <f t="shared" si="203"/>
        <v>52824.759999228132</v>
      </c>
    </row>
    <row r="13040">
      <c r="A13040" s="0">
        <v>488.08125</v>
      </c>
      <c r="B13040" s="0">
        <v>2514.433594</v>
      </c>
      <c r="C13040" s="0">
        <v>-49339.480469</v>
      </c>
      <c r="D13040" s="0">
        <v>18652.958984</v>
      </c>
      <c r="E13040" s="0">
        <v>-0.275911</v>
      </c>
      <c r="F13040" s="0">
        <v>9.952273</v>
      </c>
      <c r="G13040" s="0">
        <v>0.147032</v>
      </c>
      <c r="H13040" s="0">
        <v>-0.031493</v>
      </c>
      <c r="I13040" s="0">
        <v>-0.000453</v>
      </c>
      <c r="J13040" s="0">
        <v>0.003486</v>
      </c>
      <c r="K13040" s="0">
        <v>1011.839966</v>
      </c>
      <c r="L13040" s="0">
        <v>43.029999</v>
      </c>
      <c r="W13040" s="0">
        <f t="shared" si="203"/>
        <v>52807.571314237277</v>
      </c>
    </row>
    <row r="13041">
      <c r="A13041" s="0">
        <v>488.0925</v>
      </c>
      <c r="B13041" s="0">
        <v>2507.889648</v>
      </c>
      <c r="C13041" s="0">
        <v>-49345.914062</v>
      </c>
      <c r="D13041" s="0">
        <v>18565.265625</v>
      </c>
      <c r="E13041" s="0">
        <v>-0.278081</v>
      </c>
      <c r="F13041" s="0">
        <v>9.96535</v>
      </c>
      <c r="G13041" s="0">
        <v>0.156521</v>
      </c>
      <c r="H13041" s="0">
        <v>-0.033358</v>
      </c>
      <c r="I13041" s="0">
        <v>-0.001144</v>
      </c>
      <c r="J13041" s="0">
        <v>0.003436</v>
      </c>
      <c r="K13041" s="0">
        <v>1011.839966</v>
      </c>
      <c r="L13041" s="0">
        <v>43.029999</v>
      </c>
      <c r="W13041" s="0">
        <f t="shared" si="203"/>
        <v>52782.3628954563</v>
      </c>
    </row>
    <row r="13042">
      <c r="A13042" s="0">
        <v>488.10375</v>
      </c>
      <c r="B13042" s="0">
        <v>2653.401855</v>
      </c>
      <c r="C13042" s="0">
        <v>-49337.082031</v>
      </c>
      <c r="D13042" s="0">
        <v>18587.117187</v>
      </c>
      <c r="E13042" s="0">
        <v>-0.283319</v>
      </c>
      <c r="F13042" s="0">
        <v>9.965336</v>
      </c>
      <c r="G13042" s="0">
        <v>0.150555</v>
      </c>
      <c r="H13042" s="0">
        <v>-0.018265</v>
      </c>
      <c r="I13042" s="0">
        <v>0.00124</v>
      </c>
      <c r="J13042" s="0">
        <v>-0.00381</v>
      </c>
      <c r="K13042" s="0">
        <v>1011.829956</v>
      </c>
      <c r="L13042" s="0">
        <v>43.029999</v>
      </c>
      <c r="W13042" s="0">
        <f t="shared" si="203"/>
        <v>52788.91105204777</v>
      </c>
    </row>
    <row r="13043">
      <c r="A13043" s="0">
        <v>488.115</v>
      </c>
      <c r="B13043" s="0">
        <v>2632.623535</v>
      </c>
      <c r="C13043" s="0">
        <v>-49365.898437</v>
      </c>
      <c r="D13043" s="0">
        <v>18516.767578</v>
      </c>
      <c r="E13043" s="0">
        <v>-0.294086</v>
      </c>
      <c r="F13043" s="0">
        <v>9.957868</v>
      </c>
      <c r="G13043" s="0">
        <v>0.151667</v>
      </c>
      <c r="H13043" s="0">
        <v>0.015783</v>
      </c>
      <c r="I13043" s="0">
        <v>0.006664</v>
      </c>
      <c r="J13043" s="0">
        <v>-0.015072</v>
      </c>
      <c r="K13043" s="0">
        <v>1011.829956</v>
      </c>
      <c r="L13043" s="0">
        <v>43.029999</v>
      </c>
      <c r="W13043" s="0">
        <f t="shared" si="203"/>
        <v>52790.087295882615</v>
      </c>
    </row>
    <row r="13044">
      <c r="A13044" s="0">
        <v>488.12625</v>
      </c>
      <c r="B13044" s="0">
        <v>2497.792236</v>
      </c>
      <c r="C13044" s="0">
        <v>-49366.347656</v>
      </c>
      <c r="D13044" s="0">
        <v>18562.730469</v>
      </c>
      <c r="E13044" s="0">
        <v>-0.289554</v>
      </c>
      <c r="F13044" s="0">
        <v>9.961452</v>
      </c>
      <c r="G13044" s="0">
        <v>0.157099</v>
      </c>
      <c r="H13044" s="0">
        <v>0.043448</v>
      </c>
      <c r="I13044" s="0">
        <v>0.009426</v>
      </c>
      <c r="J13044" s="0">
        <v>-0.022097</v>
      </c>
      <c r="K13044" s="0">
        <v>1011.829956</v>
      </c>
      <c r="L13044" s="0">
        <v>43.029999</v>
      </c>
      <c r="W13044" s="0">
        <f t="shared" si="203"/>
        <v>52800.096679949551</v>
      </c>
    </row>
    <row r="13045">
      <c r="A13045" s="0">
        <v>488.1375</v>
      </c>
      <c r="B13045" s="0">
        <v>2534.551025</v>
      </c>
      <c r="C13045" s="0">
        <v>-49365.972656</v>
      </c>
      <c r="D13045" s="0">
        <v>18617.769531</v>
      </c>
      <c r="E13045" s="0">
        <v>-0.291396</v>
      </c>
      <c r="F13045" s="0">
        <v>9.966478</v>
      </c>
      <c r="G13045" s="0">
        <v>0.163203</v>
      </c>
      <c r="H13045" s="0">
        <v>0.057895</v>
      </c>
      <c r="I13045" s="0">
        <v>0.011315</v>
      </c>
      <c r="J13045" s="0">
        <v>-0.024453</v>
      </c>
      <c r="K13045" s="0">
        <v>1011.829956</v>
      </c>
      <c r="L13045" s="0">
        <v>43.029999</v>
      </c>
      <c r="W13045" s="0">
        <f t="shared" si="203"/>
        <v>52820.872271107946</v>
      </c>
    </row>
    <row r="13046">
      <c r="A13046" s="0">
        <v>488.14875</v>
      </c>
      <c r="B13046" s="0">
        <v>2503.871094</v>
      </c>
      <c r="C13046" s="0">
        <v>-49357.191406</v>
      </c>
      <c r="D13046" s="0">
        <v>18722.443359</v>
      </c>
      <c r="E13046" s="0">
        <v>-0.276433</v>
      </c>
      <c r="F13046" s="0">
        <v>9.951613</v>
      </c>
      <c r="G13046" s="0">
        <v>0.15559</v>
      </c>
      <c r="H13046" s="0">
        <v>0.066598</v>
      </c>
      <c r="I13046" s="0">
        <v>0.013087</v>
      </c>
      <c r="J13046" s="0">
        <v>-0.022809</v>
      </c>
      <c r="K13046" s="0">
        <v>1011.829956</v>
      </c>
      <c r="L13046" s="0">
        <v>43.029999</v>
      </c>
      <c r="W13046" s="0">
        <f t="shared" si="203"/>
        <v>52848.193907406632</v>
      </c>
    </row>
    <row r="13047">
      <c r="A13047" s="0">
        <v>488.16</v>
      </c>
      <c r="B13047" s="0">
        <v>2535.689209</v>
      </c>
      <c r="C13047" s="0">
        <v>-49355.375</v>
      </c>
      <c r="D13047" s="0">
        <v>18749.683594</v>
      </c>
      <c r="E13047" s="0">
        <v>-0.269524</v>
      </c>
      <c r="F13047" s="0">
        <v>9.95912</v>
      </c>
      <c r="G13047" s="0">
        <v>0.14725</v>
      </c>
      <c r="H13047" s="0">
        <v>0.068374</v>
      </c>
      <c r="I13047" s="0">
        <v>0.012511</v>
      </c>
      <c r="J13047" s="0">
        <v>-0.022841</v>
      </c>
      <c r="K13047" s="0">
        <v>1011.829956</v>
      </c>
      <c r="L13047" s="0">
        <v>43.029999</v>
      </c>
      <c r="W13047" s="0">
        <f t="shared" si="203"/>
        <v>52857.671118110913</v>
      </c>
    </row>
    <row r="13048">
      <c r="A13048" s="0">
        <v>488.17125</v>
      </c>
      <c r="B13048" s="0">
        <v>2448.101074</v>
      </c>
      <c r="C13048" s="0">
        <v>-49339.523437</v>
      </c>
      <c r="D13048" s="0">
        <v>18671.416016</v>
      </c>
      <c r="E13048" s="0">
        <v>-0.280928</v>
      </c>
      <c r="F13048" s="0">
        <v>9.97064</v>
      </c>
      <c r="G13048" s="0">
        <v>0.154562</v>
      </c>
      <c r="H13048" s="0">
        <v>0.044949</v>
      </c>
      <c r="I13048" s="0">
        <v>0.010234</v>
      </c>
      <c r="J13048" s="0">
        <v>-0.017078</v>
      </c>
      <c r="K13048" s="0">
        <v>1011.829956</v>
      </c>
      <c r="L13048" s="0">
        <v>43.029999</v>
      </c>
      <c r="W13048" s="0">
        <f t="shared" si="203"/>
        <v>52811.017296595732</v>
      </c>
    </row>
    <row r="13049">
      <c r="A13049" s="0">
        <v>488.1825</v>
      </c>
      <c r="B13049" s="0">
        <v>2354.550781</v>
      </c>
      <c r="C13049" s="0">
        <v>-49347.804687</v>
      </c>
      <c r="D13049" s="0">
        <v>18546.064453</v>
      </c>
      <c r="E13049" s="0">
        <v>-0.282457</v>
      </c>
      <c r="F13049" s="0">
        <v>9.964982</v>
      </c>
      <c r="G13049" s="0">
        <v>0.148423</v>
      </c>
      <c r="H13049" s="0">
        <v>0.011394</v>
      </c>
      <c r="I13049" s="0">
        <v>0.006448</v>
      </c>
      <c r="J13049" s="0">
        <v>-0.009369</v>
      </c>
      <c r="K13049" s="0">
        <v>1011.829956</v>
      </c>
      <c r="L13049" s="0">
        <v>43.029999</v>
      </c>
      <c r="W13049" s="0">
        <f t="shared" si="203"/>
        <v>52770.315931415811</v>
      </c>
    </row>
    <row r="13050">
      <c r="A13050" s="0">
        <v>488.19375</v>
      </c>
      <c r="B13050" s="0">
        <v>2575.886719</v>
      </c>
      <c r="C13050" s="0">
        <v>-49356.550781</v>
      </c>
      <c r="D13050" s="0">
        <v>18658.679687</v>
      </c>
      <c r="E13050" s="0">
        <v>-0.272977</v>
      </c>
      <c r="F13050" s="0">
        <v>9.972573</v>
      </c>
      <c r="G13050" s="0">
        <v>0.14035</v>
      </c>
      <c r="H13050" s="0">
        <v>-0.017765</v>
      </c>
      <c r="I13050" s="0">
        <v>0.002612</v>
      </c>
      <c r="J13050" s="0">
        <v>-0.000723</v>
      </c>
      <c r="K13050" s="0">
        <v>1011.829956</v>
      </c>
      <c r="L13050" s="0">
        <v>43.029999</v>
      </c>
      <c r="W13050" s="0">
        <f t="shared" si="203"/>
        <v>52828.502014051264</v>
      </c>
    </row>
    <row r="13051">
      <c r="A13051" s="0">
        <v>488.205</v>
      </c>
      <c r="B13051" s="0">
        <v>2560.044678</v>
      </c>
      <c r="C13051" s="0">
        <v>-49353.96875</v>
      </c>
      <c r="D13051" s="0">
        <v>18669.673828</v>
      </c>
      <c r="E13051" s="0">
        <v>-0.269267</v>
      </c>
      <c r="F13051" s="0">
        <v>9.957587</v>
      </c>
      <c r="G13051" s="0">
        <v>0.144817</v>
      </c>
      <c r="H13051" s="0">
        <v>-0.033286</v>
      </c>
      <c r="I13051" s="0">
        <v>-0.00023</v>
      </c>
      <c r="J13051" s="0">
        <v>0.003878</v>
      </c>
      <c r="K13051" s="0">
        <v>1011.829956</v>
      </c>
      <c r="L13051" s="0">
        <v>43.032539</v>
      </c>
      <c r="W13051" s="0">
        <f t="shared" si="203"/>
        <v>52829.203864654643</v>
      </c>
    </row>
    <row r="13052">
      <c r="A13052" s="0">
        <v>488.21625</v>
      </c>
      <c r="B13052" s="0">
        <v>2562.630859</v>
      </c>
      <c r="C13052" s="0">
        <v>-49349.527344</v>
      </c>
      <c r="D13052" s="0">
        <v>18773.833984</v>
      </c>
      <c r="E13052" s="0">
        <v>-0.277825</v>
      </c>
      <c r="F13052" s="0">
        <v>9.969069</v>
      </c>
      <c r="G13052" s="0">
        <v>0.13749</v>
      </c>
      <c r="H13052" s="0">
        <v>-0.032491</v>
      </c>
      <c r="I13052" s="0">
        <v>-0.000923</v>
      </c>
      <c r="J13052" s="0">
        <v>0.003239</v>
      </c>
      <c r="K13052" s="0">
        <v>1011.829956</v>
      </c>
      <c r="L13052" s="0">
        <v>43.032539</v>
      </c>
      <c r="W13052" s="0">
        <f t="shared" si="203"/>
        <v>52862.082520976182</v>
      </c>
    </row>
    <row r="13053">
      <c r="A13053" s="0">
        <v>488.2275</v>
      </c>
      <c r="B13053" s="0">
        <v>2575.892822</v>
      </c>
      <c r="C13053" s="0">
        <v>-49361.632812</v>
      </c>
      <c r="D13053" s="0">
        <v>18599.65625</v>
      </c>
      <c r="E13053" s="0">
        <v>-0.268945</v>
      </c>
      <c r="F13053" s="0">
        <v>9.95598</v>
      </c>
      <c r="G13053" s="0">
        <v>0.143974</v>
      </c>
      <c r="H13053" s="0">
        <v>-0.020783</v>
      </c>
      <c r="I13053" s="0">
        <v>0.000949</v>
      </c>
      <c r="J13053" s="0">
        <v>-0.001706</v>
      </c>
      <c r="K13053" s="0">
        <v>1011.829956</v>
      </c>
      <c r="L13053" s="0">
        <v>43.032539</v>
      </c>
      <c r="W13053" s="0">
        <f t="shared" si="203"/>
        <v>52812.434428979985</v>
      </c>
    </row>
    <row r="13054">
      <c r="A13054" s="0">
        <v>488.23875</v>
      </c>
      <c r="B13054" s="0">
        <v>2560.293945</v>
      </c>
      <c r="C13054" s="0">
        <v>-49379.652344</v>
      </c>
      <c r="D13054" s="0">
        <v>18581.115234</v>
      </c>
      <c r="E13054" s="0">
        <v>-0.282779</v>
      </c>
      <c r="F13054" s="0">
        <v>9.965111</v>
      </c>
      <c r="G13054" s="0">
        <v>0.139385</v>
      </c>
      <c r="H13054" s="0">
        <v>0.006883</v>
      </c>
      <c r="I13054" s="0">
        <v>0.003695</v>
      </c>
      <c r="J13054" s="0">
        <v>-0.010667</v>
      </c>
      <c r="K13054" s="0">
        <v>1011.829956</v>
      </c>
      <c r="L13054" s="0">
        <v>43.032539</v>
      </c>
      <c r="W13054" s="0">
        <f t="shared" si="203"/>
        <v>52821.993658307671</v>
      </c>
    </row>
    <row r="13055">
      <c r="A13055" s="0">
        <v>488.25</v>
      </c>
      <c r="B13055" s="0">
        <v>2566.852539</v>
      </c>
      <c r="C13055" s="0">
        <v>-49364.746094</v>
      </c>
      <c r="D13055" s="0">
        <v>18594.619141</v>
      </c>
      <c r="E13055" s="0">
        <v>-0.270343</v>
      </c>
      <c r="F13055" s="0">
        <v>9.96734</v>
      </c>
      <c r="G13055" s="0">
        <v>0.140655</v>
      </c>
      <c r="H13055" s="0">
        <v>0.032221</v>
      </c>
      <c r="I13055" s="0">
        <v>0.007297</v>
      </c>
      <c r="J13055" s="0">
        <v>-0.019092</v>
      </c>
      <c r="K13055" s="0">
        <v>1011.829956</v>
      </c>
      <c r="L13055" s="0">
        <v>43.032539</v>
      </c>
      <c r="W13055" s="0">
        <f t="shared" si="203"/>
        <v>52813.130468482006</v>
      </c>
    </row>
    <row r="13056">
      <c r="A13056" s="0">
        <v>488.26125</v>
      </c>
      <c r="B13056" s="0">
        <v>2574.201172</v>
      </c>
      <c r="C13056" s="0">
        <v>-49382.335937</v>
      </c>
      <c r="D13056" s="0">
        <v>18745.1875</v>
      </c>
      <c r="E13056" s="0">
        <v>-0.276493</v>
      </c>
      <c r="F13056" s="0">
        <v>9.962353</v>
      </c>
      <c r="G13056" s="0">
        <v>0.148576</v>
      </c>
      <c r="H13056" s="0">
        <v>0.063719</v>
      </c>
      <c r="I13056" s="0">
        <v>0.012985</v>
      </c>
      <c r="J13056" s="0">
        <v>-0.025247</v>
      </c>
      <c r="K13056" s="0">
        <v>1011.829956</v>
      </c>
      <c r="L13056" s="0">
        <v>43.032539</v>
      </c>
      <c r="W13056" s="0">
        <f t="shared" si="203"/>
        <v>52883.113265756248</v>
      </c>
    </row>
    <row r="13057">
      <c r="A13057" s="0">
        <v>488.2725</v>
      </c>
      <c r="B13057" s="0">
        <v>2463.134521</v>
      </c>
      <c r="C13057" s="0">
        <v>-49379.316406</v>
      </c>
      <c r="D13057" s="0">
        <v>18715.224609</v>
      </c>
      <c r="E13057" s="0">
        <v>-0.299931</v>
      </c>
      <c r="F13057" s="0">
        <v>9.961004</v>
      </c>
      <c r="G13057" s="0">
        <v>0.145478</v>
      </c>
      <c r="H13057" s="0">
        <v>0.073708</v>
      </c>
      <c r="I13057" s="0">
        <v>0.013429</v>
      </c>
      <c r="J13057" s="0">
        <v>-0.023536</v>
      </c>
      <c r="K13057" s="0">
        <v>1011.829956</v>
      </c>
      <c r="L13057" s="0">
        <v>43.032539</v>
      </c>
      <c r="W13057" s="0">
        <f t="shared" si="203"/>
        <v>52864.388321040111</v>
      </c>
    </row>
    <row r="13058">
      <c r="A13058" s="0">
        <v>488.28375</v>
      </c>
      <c r="B13058" s="0">
        <v>2612.60498</v>
      </c>
      <c r="C13058" s="0">
        <v>-49356.542969</v>
      </c>
      <c r="D13058" s="0">
        <v>18720.337891</v>
      </c>
      <c r="E13058" s="0">
        <v>-0.279876</v>
      </c>
      <c r="F13058" s="0">
        <v>9.960999</v>
      </c>
      <c r="G13058" s="0">
        <v>0.141216</v>
      </c>
      <c r="H13058" s="0">
        <v>0.068789</v>
      </c>
      <c r="I13058" s="0">
        <v>0.013096</v>
      </c>
      <c r="J13058" s="0">
        <v>-0.021891</v>
      </c>
      <c r="K13058" s="0">
        <v>1011.829956</v>
      </c>
      <c r="L13058" s="0">
        <v>43.032539</v>
      </c>
      <c r="W13058" s="0">
        <f ref="W13058:W13121" t="shared" si="204">SQRT((B13058)^2+(C13058)^2+(D13058)^2)</f>
        <v>52852.105817890304</v>
      </c>
    </row>
    <row r="13059">
      <c r="A13059" s="0">
        <v>488.295</v>
      </c>
      <c r="B13059" s="0">
        <v>2592.886719</v>
      </c>
      <c r="C13059" s="0">
        <v>-49319.132812</v>
      </c>
      <c r="D13059" s="0">
        <v>18626.771484</v>
      </c>
      <c r="E13059" s="0">
        <v>-0.278758</v>
      </c>
      <c r="F13059" s="0">
        <v>9.952697</v>
      </c>
      <c r="G13059" s="0">
        <v>0.14612</v>
      </c>
      <c r="H13059" s="0">
        <v>0.048359</v>
      </c>
      <c r="I13059" s="0">
        <v>0.010745</v>
      </c>
      <c r="J13059" s="0">
        <v>-0.017379</v>
      </c>
      <c r="K13059" s="0">
        <v>1011.829956</v>
      </c>
      <c r="L13059" s="0">
        <v>43.032539</v>
      </c>
      <c r="W13059" s="0">
        <f t="shared" si="204"/>
        <v>52783.108460779549</v>
      </c>
    </row>
    <row r="13060">
      <c r="A13060" s="0">
        <v>488.30625</v>
      </c>
      <c r="B13060" s="0">
        <v>2610.625732</v>
      </c>
      <c r="C13060" s="0">
        <v>-49352.953125</v>
      </c>
      <c r="D13060" s="0">
        <v>18838.951172</v>
      </c>
      <c r="E13060" s="0">
        <v>-0.276677</v>
      </c>
      <c r="F13060" s="0">
        <v>9.961094</v>
      </c>
      <c r="G13060" s="0">
        <v>0.140487</v>
      </c>
      <c r="H13060" s="0">
        <v>0.016982</v>
      </c>
      <c r="I13060" s="0">
        <v>0.006475</v>
      </c>
      <c r="J13060" s="0">
        <v>-0.011126</v>
      </c>
      <c r="K13060" s="0">
        <v>1011.839966</v>
      </c>
      <c r="L13060" s="0">
        <v>43.032539</v>
      </c>
      <c r="W13060" s="0">
        <f t="shared" si="204"/>
        <v>52890.787762445252</v>
      </c>
    </row>
    <row r="13061">
      <c r="A13061" s="0">
        <v>488.3175</v>
      </c>
      <c r="B13061" s="0">
        <v>2581.728516</v>
      </c>
      <c r="C13061" s="0">
        <v>-49337.84375</v>
      </c>
      <c r="D13061" s="0">
        <v>18669.197266</v>
      </c>
      <c r="E13061" s="0">
        <v>-0.277568</v>
      </c>
      <c r="F13061" s="0">
        <v>9.9588</v>
      </c>
      <c r="G13061" s="0">
        <v>0.155149</v>
      </c>
      <c r="H13061" s="0">
        <v>-0.016116</v>
      </c>
      <c r="I13061" s="0">
        <v>0.003311</v>
      </c>
      <c r="J13061" s="0">
        <v>-0.000838</v>
      </c>
      <c r="K13061" s="0">
        <v>1011.839966</v>
      </c>
      <c r="L13061" s="0">
        <v>43.032539</v>
      </c>
      <c r="W13061" s="0">
        <f t="shared" si="204"/>
        <v>52815.026977050416</v>
      </c>
    </row>
    <row r="13062">
      <c r="A13062" s="0">
        <v>488.32875</v>
      </c>
      <c r="B13062" s="0">
        <v>2472.501221</v>
      </c>
      <c r="C13062" s="0">
        <v>-49369.023437</v>
      </c>
      <c r="D13062" s="0">
        <v>18571.685547</v>
      </c>
      <c r="E13062" s="0">
        <v>-0.271981</v>
      </c>
      <c r="F13062" s="0">
        <v>9.960775</v>
      </c>
      <c r="G13062" s="0">
        <v>0.164429</v>
      </c>
      <c r="H13062" s="0">
        <v>-0.032659</v>
      </c>
      <c r="I13062" s="0">
        <v>-0.000471</v>
      </c>
      <c r="J13062" s="0">
        <v>0.00426</v>
      </c>
      <c r="K13062" s="0">
        <v>1011.839966</v>
      </c>
      <c r="L13062" s="0">
        <v>43.032539</v>
      </c>
      <c r="W13062" s="0">
        <f t="shared" si="204"/>
        <v>52804.557014215643</v>
      </c>
    </row>
    <row r="13063">
      <c r="A13063" s="0">
        <v>488.34</v>
      </c>
      <c r="B13063" s="0">
        <v>2552.280029</v>
      </c>
      <c r="C13063" s="0">
        <v>-49369.292969</v>
      </c>
      <c r="D13063" s="0">
        <v>18655.609375</v>
      </c>
      <c r="E13063" s="0">
        <v>-0.282908</v>
      </c>
      <c r="F13063" s="0">
        <v>9.966545</v>
      </c>
      <c r="G13063" s="0">
        <v>0.156589</v>
      </c>
      <c r="H13063" s="0">
        <v>-0.036478</v>
      </c>
      <c r="I13063" s="0">
        <v>-0.001243</v>
      </c>
      <c r="J13063" s="0">
        <v>0.003277</v>
      </c>
      <c r="K13063" s="0">
        <v>1011.839966</v>
      </c>
      <c r="L13063" s="0">
        <v>43.032539</v>
      </c>
      <c r="W13063" s="0">
        <f t="shared" si="204"/>
        <v>52838.177322443415</v>
      </c>
    </row>
    <row r="13064">
      <c r="A13064" s="0">
        <v>488.35125</v>
      </c>
      <c r="B13064" s="0">
        <v>2448.949463</v>
      </c>
      <c r="C13064" s="0">
        <v>-49375.476562</v>
      </c>
      <c r="D13064" s="0">
        <v>18676.808594</v>
      </c>
      <c r="E13064" s="0">
        <v>-0.271925</v>
      </c>
      <c r="F13064" s="0">
        <v>9.960064</v>
      </c>
      <c r="G13064" s="0">
        <v>0.157961</v>
      </c>
      <c r="H13064" s="0">
        <v>-0.021261</v>
      </c>
      <c r="I13064" s="0">
        <v>0.000919</v>
      </c>
      <c r="J13064" s="0">
        <v>-0.003038</v>
      </c>
      <c r="K13064" s="0">
        <v>1011.839966</v>
      </c>
      <c r="L13064" s="0">
        <v>43.032539</v>
      </c>
      <c r="W13064" s="0">
        <f t="shared" si="204"/>
        <v>52846.553515379339</v>
      </c>
    </row>
    <row r="13065">
      <c r="A13065" s="0">
        <v>488.3625</v>
      </c>
      <c r="B13065" s="0">
        <v>2488.722656</v>
      </c>
      <c r="C13065" s="0">
        <v>-49376.011719</v>
      </c>
      <c r="D13065" s="0">
        <v>18518.466797</v>
      </c>
      <c r="E13065" s="0">
        <v>-0.273391</v>
      </c>
      <c r="F13065" s="0">
        <v>9.961617</v>
      </c>
      <c r="G13065" s="0">
        <v>0.159965</v>
      </c>
      <c r="H13065" s="0">
        <v>-0.002046</v>
      </c>
      <c r="I13065" s="0">
        <v>0.003802</v>
      </c>
      <c r="J13065" s="0">
        <v>-0.010049</v>
      </c>
      <c r="K13065" s="0">
        <v>1011.839966</v>
      </c>
      <c r="L13065" s="0">
        <v>43.032539</v>
      </c>
      <c r="W13065" s="0">
        <f t="shared" si="204"/>
        <v>52793.161358692138</v>
      </c>
    </row>
    <row r="13066">
      <c r="A13066" s="0">
        <v>488.37375</v>
      </c>
      <c r="B13066" s="0">
        <v>2614.631348</v>
      </c>
      <c r="C13066" s="0">
        <v>-49322.957031</v>
      </c>
      <c r="D13066" s="0">
        <v>18535</v>
      </c>
      <c r="E13066" s="0">
        <v>-0.281288</v>
      </c>
      <c r="F13066" s="0">
        <v>9.963178</v>
      </c>
      <c r="G13066" s="0">
        <v>0.162272</v>
      </c>
      <c r="H13066" s="0">
        <v>0.03195</v>
      </c>
      <c r="I13066" s="0">
        <v>0.008109</v>
      </c>
      <c r="J13066" s="0">
        <v>-0.019444</v>
      </c>
      <c r="K13066" s="0">
        <v>1011.839966</v>
      </c>
      <c r="L13066" s="0">
        <v>43.032539</v>
      </c>
      <c r="W13066" s="0">
        <f t="shared" si="204"/>
        <v>52755.441542724446</v>
      </c>
    </row>
    <row r="13067">
      <c r="A13067" s="0">
        <v>488.385</v>
      </c>
      <c r="B13067" s="0">
        <v>2515.814941</v>
      </c>
      <c r="C13067" s="0">
        <v>-49345.621094</v>
      </c>
      <c r="D13067" s="0">
        <v>18716.648437</v>
      </c>
      <c r="E13067" s="0">
        <v>-0.285724</v>
      </c>
      <c r="F13067" s="0">
        <v>9.959351</v>
      </c>
      <c r="G13067" s="0">
        <v>0.151721</v>
      </c>
      <c r="H13067" s="0">
        <v>0.056952</v>
      </c>
      <c r="I13067" s="0">
        <v>0.012416</v>
      </c>
      <c r="J13067" s="0">
        <v>-0.024374</v>
      </c>
      <c r="K13067" s="0">
        <v>1011.839966</v>
      </c>
      <c r="L13067" s="0">
        <v>43.032539</v>
      </c>
      <c r="W13067" s="0">
        <f t="shared" si="204"/>
        <v>52835.902326772382</v>
      </c>
    </row>
    <row r="13068">
      <c r="A13068" s="0">
        <v>488.39625</v>
      </c>
      <c r="B13068" s="0">
        <v>2503.426514</v>
      </c>
      <c r="C13068" s="0">
        <v>-49335.605469</v>
      </c>
      <c r="D13068" s="0">
        <v>18767.658203</v>
      </c>
      <c r="E13068" s="0">
        <v>-0.266998</v>
      </c>
      <c r="F13068" s="0">
        <v>9.950359</v>
      </c>
      <c r="G13068" s="0">
        <v>0.155381</v>
      </c>
      <c r="H13068" s="0">
        <v>0.07251</v>
      </c>
      <c r="I13068" s="0">
        <v>0.013728</v>
      </c>
      <c r="J13068" s="0">
        <v>-0.02649</v>
      </c>
      <c r="K13068" s="0">
        <v>1011.839966</v>
      </c>
      <c r="L13068" s="0">
        <v>43.032539</v>
      </c>
      <c r="W13068" s="0">
        <f t="shared" si="204"/>
        <v>52844.054592058455</v>
      </c>
    </row>
    <row r="13069">
      <c r="A13069" s="0">
        <v>488.4075</v>
      </c>
      <c r="B13069" s="0">
        <v>2561.408691</v>
      </c>
      <c r="C13069" s="0">
        <v>-49362.222656</v>
      </c>
      <c r="D13069" s="0">
        <v>18698.128906</v>
      </c>
      <c r="E13069" s="0">
        <v>-0.274218</v>
      </c>
      <c r="F13069" s="0">
        <v>9.963396</v>
      </c>
      <c r="G13069" s="0">
        <v>0.145517</v>
      </c>
      <c r="H13069" s="0">
        <v>0.073882</v>
      </c>
      <c r="I13069" s="0">
        <v>0.014449</v>
      </c>
      <c r="J13069" s="0">
        <v>-0.024355</v>
      </c>
      <c r="K13069" s="0">
        <v>1011.820007</v>
      </c>
      <c r="L13069" s="0">
        <v>43.032539</v>
      </c>
      <c r="W13069" s="0">
        <f t="shared" si="204"/>
        <v>52847.042155718074</v>
      </c>
    </row>
    <row r="13070">
      <c r="A13070" s="0">
        <v>488.41875</v>
      </c>
      <c r="B13070" s="0">
        <v>2575.472412</v>
      </c>
      <c r="C13070" s="0">
        <v>-49351.160156</v>
      </c>
      <c r="D13070" s="0">
        <v>18615.253906</v>
      </c>
      <c r="E13070" s="0">
        <v>-0.274138</v>
      </c>
      <c r="F13070" s="0">
        <v>9.970025</v>
      </c>
      <c r="G13070" s="0">
        <v>0.161468</v>
      </c>
      <c r="H13070" s="0">
        <v>0.049569</v>
      </c>
      <c r="I13070" s="0">
        <v>0.011471</v>
      </c>
      <c r="J13070" s="0">
        <v>-0.018245</v>
      </c>
      <c r="K13070" s="0">
        <v>1011.820007</v>
      </c>
      <c r="L13070" s="0">
        <v>43.032539</v>
      </c>
      <c r="W13070" s="0">
        <f t="shared" si="204"/>
        <v>52808.121959344317</v>
      </c>
    </row>
    <row r="13071">
      <c r="A13071" s="0">
        <v>488.43</v>
      </c>
      <c r="B13071" s="0">
        <v>2594.584473</v>
      </c>
      <c r="C13071" s="0">
        <v>-49307.894531</v>
      </c>
      <c r="D13071" s="0">
        <v>18739.449219</v>
      </c>
      <c r="E13071" s="0">
        <v>-0.270749</v>
      </c>
      <c r="F13071" s="0">
        <v>9.967832</v>
      </c>
      <c r="G13071" s="0">
        <v>0.149443</v>
      </c>
      <c r="H13071" s="0">
        <v>0.020386</v>
      </c>
      <c r="I13071" s="0">
        <v>0.008243</v>
      </c>
      <c r="J13071" s="0">
        <v>-0.011128</v>
      </c>
      <c r="K13071" s="0">
        <v>1011.820007</v>
      </c>
      <c r="L13071" s="0">
        <v>43.032539</v>
      </c>
      <c r="W13071" s="0">
        <f t="shared" si="204"/>
        <v>52812.567526103405</v>
      </c>
    </row>
    <row r="13072">
      <c r="A13072" s="0">
        <v>488.44125</v>
      </c>
      <c r="B13072" s="0">
        <v>2456.756592</v>
      </c>
      <c r="C13072" s="0">
        <v>-49357.203125</v>
      </c>
      <c r="D13072" s="0">
        <v>18513.724609</v>
      </c>
      <c r="E13072" s="0">
        <v>-0.26594</v>
      </c>
      <c r="F13072" s="0">
        <v>9.969425</v>
      </c>
      <c r="G13072" s="0">
        <v>0.142993</v>
      </c>
      <c r="H13072" s="0">
        <v>-0.00744</v>
      </c>
      <c r="I13072" s="0">
        <v>0.003661</v>
      </c>
      <c r="J13072" s="0">
        <v>-0.004238</v>
      </c>
      <c r="K13072" s="0">
        <v>1011.820007</v>
      </c>
      <c r="L13072" s="0">
        <v>43.032539</v>
      </c>
      <c r="W13072" s="0">
        <f t="shared" si="204"/>
        <v>52772.409004826921</v>
      </c>
    </row>
    <row r="13073">
      <c r="A13073" s="0">
        <v>488.4525</v>
      </c>
      <c r="B13073" s="0">
        <v>2581.373047</v>
      </c>
      <c r="C13073" s="0">
        <v>-49373.652344</v>
      </c>
      <c r="D13073" s="0">
        <v>18687.814453</v>
      </c>
      <c r="E13073" s="0">
        <v>-0.269953</v>
      </c>
      <c r="F13073" s="0">
        <v>9.972467</v>
      </c>
      <c r="G13073" s="0">
        <v>0.15291</v>
      </c>
      <c r="H13073" s="0">
        <v>-0.033078</v>
      </c>
      <c r="I13073" s="0">
        <v>0.000168</v>
      </c>
      <c r="J13073" s="0">
        <v>0.004165</v>
      </c>
      <c r="K13073" s="0">
        <v>1011.820007</v>
      </c>
      <c r="L13073" s="0">
        <v>43.032539</v>
      </c>
      <c r="W13073" s="0">
        <f t="shared" si="204"/>
        <v>52855.041780550229</v>
      </c>
    </row>
    <row r="13074">
      <c r="A13074" s="0">
        <v>488.46375</v>
      </c>
      <c r="B13074" s="0">
        <v>2545.303711</v>
      </c>
      <c r="C13074" s="0">
        <v>-49345.800781</v>
      </c>
      <c r="D13074" s="0">
        <v>18662.519531</v>
      </c>
      <c r="E13074" s="0">
        <v>-0.265159</v>
      </c>
      <c r="F13074" s="0">
        <v>9.970795</v>
      </c>
      <c r="G13074" s="0">
        <v>0.142239</v>
      </c>
      <c r="H13074" s="0">
        <v>-0.036485</v>
      </c>
      <c r="I13074" s="0">
        <v>-0.000966</v>
      </c>
      <c r="J13074" s="0">
        <v>0.004732</v>
      </c>
      <c r="K13074" s="0">
        <v>1011.820007</v>
      </c>
      <c r="L13074" s="0">
        <v>43.032539</v>
      </c>
      <c r="W13074" s="0">
        <f t="shared" si="204"/>
        <v>52818.332621773727</v>
      </c>
    </row>
    <row r="13075">
      <c r="A13075" s="0">
        <v>488.475</v>
      </c>
      <c r="B13075" s="0">
        <v>2524.996826</v>
      </c>
      <c r="C13075" s="0">
        <v>-49367.6875</v>
      </c>
      <c r="D13075" s="0">
        <v>18656.988281</v>
      </c>
      <c r="E13075" s="0">
        <v>-0.272852</v>
      </c>
      <c r="F13075" s="0">
        <v>9.974342</v>
      </c>
      <c r="G13075" s="0">
        <v>0.141272</v>
      </c>
      <c r="H13075" s="0">
        <v>-0.028038</v>
      </c>
      <c r="I13075" s="0">
        <v>0.000608</v>
      </c>
      <c r="J13075" s="0">
        <v>0.000958</v>
      </c>
      <c r="K13075" s="0">
        <v>1011.820007</v>
      </c>
      <c r="L13075" s="0">
        <v>43.032539</v>
      </c>
      <c r="W13075" s="0">
        <f t="shared" si="204"/>
        <v>52835.853260701086</v>
      </c>
    </row>
    <row r="13076">
      <c r="A13076" s="0">
        <v>488.48625</v>
      </c>
      <c r="B13076" s="0">
        <v>2567.21167</v>
      </c>
      <c r="C13076" s="0">
        <v>-49373.253906</v>
      </c>
      <c r="D13076" s="0">
        <v>18580.068359</v>
      </c>
      <c r="E13076" s="0">
        <v>-0.277711</v>
      </c>
      <c r="F13076" s="0">
        <v>9.965844</v>
      </c>
      <c r="G13076" s="0">
        <v>0.145147</v>
      </c>
      <c r="H13076" s="0">
        <v>-0.003782</v>
      </c>
      <c r="I13076" s="0">
        <v>0.003417</v>
      </c>
      <c r="J13076" s="0">
        <v>-0.008847</v>
      </c>
      <c r="K13076" s="0">
        <v>1011.820007</v>
      </c>
      <c r="L13076" s="0">
        <v>43.032539</v>
      </c>
      <c r="W13076" s="0">
        <f t="shared" si="204"/>
        <v>52815.97975281762</v>
      </c>
    </row>
    <row r="13077">
      <c r="A13077" s="0">
        <v>488.4975</v>
      </c>
      <c r="B13077" s="0">
        <v>2492.570068</v>
      </c>
      <c r="C13077" s="0">
        <v>-49348.554687</v>
      </c>
      <c r="D13077" s="0">
        <v>18503.857422</v>
      </c>
      <c r="E13077" s="0">
        <v>-0.281864</v>
      </c>
      <c r="F13077" s="0">
        <v>9.95558</v>
      </c>
      <c r="G13077" s="0">
        <v>0.150901</v>
      </c>
      <c r="H13077" s="0">
        <v>0.029025</v>
      </c>
      <c r="I13077" s="0">
        <v>0.00746</v>
      </c>
      <c r="J13077" s="0">
        <v>-0.019215</v>
      </c>
      <c r="K13077" s="0">
        <v>1011.820007</v>
      </c>
      <c r="L13077" s="0">
        <v>43.032539</v>
      </c>
      <c r="W13077" s="0">
        <f t="shared" si="204"/>
        <v>52762.538744202066</v>
      </c>
    </row>
    <row r="13078">
      <c r="A13078" s="0">
        <v>488.50875</v>
      </c>
      <c r="B13078" s="0">
        <v>2530.845459</v>
      </c>
      <c r="C13078" s="0">
        <v>-49328.957031</v>
      </c>
      <c r="D13078" s="0">
        <v>18548.462891</v>
      </c>
      <c r="E13078" s="0">
        <v>-0.273274</v>
      </c>
      <c r="F13078" s="0">
        <v>9.961311</v>
      </c>
      <c r="G13078" s="0">
        <v>0.156373</v>
      </c>
      <c r="H13078" s="0">
        <v>0.056391</v>
      </c>
      <c r="I13078" s="0">
        <v>0.010555</v>
      </c>
      <c r="J13078" s="0">
        <v>-0.023314</v>
      </c>
      <c r="K13078" s="0">
        <v>1011.799988</v>
      </c>
      <c r="L13078" s="0">
        <v>43.032539</v>
      </c>
      <c r="W13078" s="0">
        <f t="shared" si="204"/>
        <v>52761.696865457132</v>
      </c>
    </row>
    <row r="13079">
      <c r="A13079" s="0">
        <v>488.52</v>
      </c>
      <c r="B13079" s="0">
        <v>2561.96167</v>
      </c>
      <c r="C13079" s="0">
        <v>-49331.429687</v>
      </c>
      <c r="D13079" s="0">
        <v>18678.558594</v>
      </c>
      <c r="E13079" s="0">
        <v>-0.289642</v>
      </c>
      <c r="F13079" s="0">
        <v>9.961732</v>
      </c>
      <c r="G13079" s="0">
        <v>0.153776</v>
      </c>
      <c r="H13079" s="0">
        <v>0.072657</v>
      </c>
      <c r="I13079" s="0">
        <v>0.01406</v>
      </c>
      <c r="J13079" s="0">
        <v>-0.024109</v>
      </c>
      <c r="K13079" s="0">
        <v>1011.799988</v>
      </c>
      <c r="L13079" s="0">
        <v>43.032539</v>
      </c>
      <c r="W13079" s="0">
        <f t="shared" si="204"/>
        <v>52811.382804386652</v>
      </c>
    </row>
    <row r="13080">
      <c r="A13080" s="0">
        <v>488.53125</v>
      </c>
      <c r="B13080" s="0">
        <v>2578.009277</v>
      </c>
      <c r="C13080" s="0">
        <v>-49362.964844</v>
      </c>
      <c r="D13080" s="0">
        <v>18505.794922</v>
      </c>
      <c r="E13080" s="0">
        <v>-0.27951</v>
      </c>
      <c r="F13080" s="0">
        <v>9.957691</v>
      </c>
      <c r="G13080" s="0">
        <v>0.157966</v>
      </c>
      <c r="H13080" s="0">
        <v>0.066063</v>
      </c>
      <c r="I13080" s="0">
        <v>0.012813</v>
      </c>
      <c r="J13080" s="0">
        <v>-0.02208</v>
      </c>
      <c r="K13080" s="0">
        <v>1011.799988</v>
      </c>
      <c r="L13080" s="0">
        <v>43.032539</v>
      </c>
      <c r="W13080" s="0">
        <f t="shared" si="204"/>
        <v>52780.800256508046</v>
      </c>
    </row>
    <row r="13081">
      <c r="A13081" s="0">
        <v>488.5425</v>
      </c>
      <c r="B13081" s="0">
        <v>2559.598877</v>
      </c>
      <c r="C13081" s="0">
        <v>-49352.488281</v>
      </c>
      <c r="D13081" s="0">
        <v>18670.765625</v>
      </c>
      <c r="E13081" s="0">
        <v>-0.282494</v>
      </c>
      <c r="F13081" s="0">
        <v>9.963246</v>
      </c>
      <c r="G13081" s="0">
        <v>0.150803</v>
      </c>
      <c r="H13081" s="0">
        <v>0.053083</v>
      </c>
      <c r="I13081" s="0">
        <v>0.011684</v>
      </c>
      <c r="J13081" s="0">
        <v>-0.017505</v>
      </c>
      <c r="K13081" s="0">
        <v>1011.799988</v>
      </c>
      <c r="L13081" s="0">
        <v>43.032539</v>
      </c>
      <c r="W13081" s="0">
        <f t="shared" si="204"/>
        <v>52828.1850432235</v>
      </c>
    </row>
    <row r="13082">
      <c r="A13082" s="0">
        <v>488.55375</v>
      </c>
      <c r="B13082" s="0">
        <v>2506.105957</v>
      </c>
      <c r="C13082" s="0">
        <v>-49371.175781</v>
      </c>
      <c r="D13082" s="0">
        <v>18628.480469</v>
      </c>
      <c r="E13082" s="0">
        <v>-0.281954</v>
      </c>
      <c r="F13082" s="0">
        <v>9.968556</v>
      </c>
      <c r="G13082" s="0">
        <v>0.151314</v>
      </c>
      <c r="H13082" s="0">
        <v>0.021594</v>
      </c>
      <c r="I13082" s="0">
        <v>0.00789</v>
      </c>
      <c r="J13082" s="0">
        <v>-0.011899</v>
      </c>
      <c r="K13082" s="0">
        <v>1011.799988</v>
      </c>
      <c r="L13082" s="0">
        <v>43.032539</v>
      </c>
      <c r="W13082" s="0">
        <f t="shared" si="204"/>
        <v>52828.153948912754</v>
      </c>
    </row>
    <row r="13083">
      <c r="A13083" s="0">
        <v>488.565</v>
      </c>
      <c r="B13083" s="0">
        <v>2573.423828</v>
      </c>
      <c r="C13083" s="0">
        <v>-49350.804687</v>
      </c>
      <c r="D13083" s="0">
        <v>18537.458984</v>
      </c>
      <c r="E13083" s="0">
        <v>-0.283132</v>
      </c>
      <c r="F13083" s="0">
        <v>9.970636</v>
      </c>
      <c r="G13083" s="0">
        <v>0.152218</v>
      </c>
      <c r="H13083" s="0">
        <v>-0.009031</v>
      </c>
      <c r="I13083" s="0">
        <v>0.003378</v>
      </c>
      <c r="J13083" s="0">
        <v>-0.002289</v>
      </c>
      <c r="K13083" s="0">
        <v>1011.799988</v>
      </c>
      <c r="L13083" s="0">
        <v>43.032539</v>
      </c>
      <c r="W13083" s="0">
        <f t="shared" si="204"/>
        <v>52780.316587118177</v>
      </c>
    </row>
    <row r="13084">
      <c r="A13084" s="0">
        <v>488.57625</v>
      </c>
      <c r="B13084" s="0">
        <v>2560.287842</v>
      </c>
      <c r="C13084" s="0">
        <v>-49359.335937</v>
      </c>
      <c r="D13084" s="0">
        <v>18624.71875</v>
      </c>
      <c r="E13084" s="0">
        <v>-0.282336</v>
      </c>
      <c r="F13084" s="0">
        <v>9.961627</v>
      </c>
      <c r="G13084" s="0">
        <v>0.149065</v>
      </c>
      <c r="H13084" s="0">
        <v>-0.029263</v>
      </c>
      <c r="I13084" s="0">
        <v>0.000403</v>
      </c>
      <c r="J13084" s="0">
        <v>0.00421</v>
      </c>
      <c r="K13084" s="0">
        <v>1011.799988</v>
      </c>
      <c r="L13084" s="0">
        <v>43.032539</v>
      </c>
      <c r="W13084" s="0">
        <f t="shared" si="204"/>
        <v>52818.361073514148</v>
      </c>
    </row>
    <row r="13085">
      <c r="A13085" s="0">
        <v>488.5875</v>
      </c>
      <c r="B13085" s="0">
        <v>2563.769531</v>
      </c>
      <c r="C13085" s="0">
        <v>-49357.128906</v>
      </c>
      <c r="D13085" s="0">
        <v>18732.767578</v>
      </c>
      <c r="E13085" s="0">
        <v>-0.271914</v>
      </c>
      <c r="F13085" s="0">
        <v>9.9571</v>
      </c>
      <c r="G13085" s="0">
        <v>0.152294</v>
      </c>
      <c r="H13085" s="0">
        <v>-0.035327</v>
      </c>
      <c r="I13085" s="0">
        <v>-0.000717</v>
      </c>
      <c r="J13085" s="0">
        <v>0.004267</v>
      </c>
      <c r="K13085" s="0">
        <v>1011.799988</v>
      </c>
      <c r="L13085" s="0">
        <v>43.032539</v>
      </c>
      <c r="W13085" s="0">
        <f t="shared" si="204"/>
        <v>52854.665538464556</v>
      </c>
    </row>
    <row r="13086">
      <c r="A13086" s="0">
        <v>488.59875</v>
      </c>
      <c r="B13086" s="0">
        <v>2506.714844</v>
      </c>
      <c r="C13086" s="0">
        <v>-49360.304687</v>
      </c>
      <c r="D13086" s="0">
        <v>18728.351562</v>
      </c>
      <c r="E13086" s="0">
        <v>-0.267811</v>
      </c>
      <c r="F13086" s="0">
        <v>9.959631</v>
      </c>
      <c r="G13086" s="0">
        <v>0.150689</v>
      </c>
      <c r="H13086" s="0">
        <v>-0.028535</v>
      </c>
      <c r="I13086" s="0">
        <v>-0.000224</v>
      </c>
      <c r="J13086" s="0">
        <v>0.000973</v>
      </c>
      <c r="K13086" s="0">
        <v>1011.799988</v>
      </c>
      <c r="L13086" s="0">
        <v>43.032539</v>
      </c>
      <c r="W13086" s="0">
        <f t="shared" si="204"/>
        <v>52853.329604978266</v>
      </c>
    </row>
    <row r="13087">
      <c r="A13087" s="0">
        <v>488.61</v>
      </c>
      <c r="B13087" s="0">
        <v>2552.401367</v>
      </c>
      <c r="C13087" s="0">
        <v>-49360.289062</v>
      </c>
      <c r="D13087" s="0">
        <v>18669.167969</v>
      </c>
      <c r="E13087" s="0">
        <v>-0.270585</v>
      </c>
      <c r="F13087" s="0">
        <v>9.958637</v>
      </c>
      <c r="G13087" s="0">
        <v>0.143605</v>
      </c>
      <c r="H13087" s="0">
        <v>-0.007518</v>
      </c>
      <c r="I13087" s="0">
        <v>0.002829</v>
      </c>
      <c r="J13087" s="0">
        <v>-0.007135</v>
      </c>
      <c r="K13087" s="0">
        <v>1011.809998</v>
      </c>
      <c r="L13087" s="0">
        <v>43.029999</v>
      </c>
      <c r="W13087" s="0">
        <f t="shared" si="204"/>
        <v>52834.559917512292</v>
      </c>
    </row>
    <row r="13088">
      <c r="A13088" s="0">
        <v>488.62125</v>
      </c>
      <c r="B13088" s="0">
        <v>2548.825928</v>
      </c>
      <c r="C13088" s="0">
        <v>-49377.625</v>
      </c>
      <c r="D13088" s="0">
        <v>18552.738281</v>
      </c>
      <c r="E13088" s="0">
        <v>-0.274729</v>
      </c>
      <c r="F13088" s="0">
        <v>9.963418</v>
      </c>
      <c r="G13088" s="0">
        <v>0.139679</v>
      </c>
      <c r="H13088" s="0">
        <v>0.025039</v>
      </c>
      <c r="I13088" s="0">
        <v>0.006859</v>
      </c>
      <c r="J13088" s="0">
        <v>-0.016276</v>
      </c>
      <c r="K13088" s="0">
        <v>1011.809998</v>
      </c>
      <c r="L13088" s="0">
        <v>43.029999</v>
      </c>
      <c r="W13088" s="0">
        <f t="shared" si="204"/>
        <v>52809.567901803108</v>
      </c>
    </row>
    <row r="13089">
      <c r="A13089" s="0">
        <v>488.6325</v>
      </c>
      <c r="B13089" s="0">
        <v>2521.064941</v>
      </c>
      <c r="C13089" s="0">
        <v>-49402.136719</v>
      </c>
      <c r="D13089" s="0">
        <v>18580.878906</v>
      </c>
      <c r="E13089" s="0">
        <v>-0.280386</v>
      </c>
      <c r="F13089" s="0">
        <v>9.957917</v>
      </c>
      <c r="G13089" s="0">
        <v>0.139674</v>
      </c>
      <c r="H13089" s="0">
        <v>0.054547</v>
      </c>
      <c r="I13089" s="0">
        <v>0.011363</v>
      </c>
      <c r="J13089" s="0">
        <v>-0.024748</v>
      </c>
      <c r="K13089" s="0">
        <v>1011.809998</v>
      </c>
      <c r="L13089" s="0">
        <v>43.029999</v>
      </c>
      <c r="W13089" s="0">
        <f t="shared" si="204"/>
        <v>52841.044101710781</v>
      </c>
    </row>
    <row r="13090">
      <c r="A13090" s="0">
        <v>488.64375</v>
      </c>
      <c r="B13090" s="0">
        <v>2641.772217</v>
      </c>
      <c r="C13090" s="0">
        <v>-49356.164062</v>
      </c>
      <c r="D13090" s="0">
        <v>18658.595703</v>
      </c>
      <c r="E13090" s="0">
        <v>-0.275794</v>
      </c>
      <c r="F13090" s="0">
        <v>9.958055</v>
      </c>
      <c r="G13090" s="0">
        <v>0.135189</v>
      </c>
      <c r="H13090" s="0">
        <v>0.067243</v>
      </c>
      <c r="I13090" s="0">
        <v>0.013268</v>
      </c>
      <c r="J13090" s="0">
        <v>-0.024349</v>
      </c>
      <c r="K13090" s="0">
        <v>1011.809998</v>
      </c>
      <c r="L13090" s="0">
        <v>43.029999</v>
      </c>
      <c r="W13090" s="0">
        <f t="shared" si="204"/>
        <v>52831.364594997765</v>
      </c>
    </row>
    <row r="13091">
      <c r="A13091" s="0">
        <v>488.655</v>
      </c>
      <c r="B13091" s="0">
        <v>2446.556641</v>
      </c>
      <c r="C13091" s="0">
        <v>-49363.8125</v>
      </c>
      <c r="D13091" s="0">
        <v>18688.720703</v>
      </c>
      <c r="E13091" s="0">
        <v>-0.279545</v>
      </c>
      <c r="F13091" s="0">
        <v>9.965738</v>
      </c>
      <c r="G13091" s="0">
        <v>0.14905</v>
      </c>
      <c r="H13091" s="0">
        <v>0.069021</v>
      </c>
      <c r="I13091" s="0">
        <v>0.013199</v>
      </c>
      <c r="J13091" s="0">
        <v>-0.022087</v>
      </c>
      <c r="K13091" s="0">
        <v>1011.809998</v>
      </c>
      <c r="L13091" s="0">
        <v>43.029999</v>
      </c>
      <c r="W13091" s="0">
        <f t="shared" si="204"/>
        <v>52839.756864008355</v>
      </c>
    </row>
    <row r="13092">
      <c r="A13092" s="0">
        <v>488.66625</v>
      </c>
      <c r="B13092" s="0">
        <v>2460.698242</v>
      </c>
      <c r="C13092" s="0">
        <v>-49369.136719</v>
      </c>
      <c r="D13092" s="0">
        <v>18675.919922</v>
      </c>
      <c r="E13092" s="0">
        <v>-0.273486</v>
      </c>
      <c r="F13092" s="0">
        <v>9.96517</v>
      </c>
      <c r="G13092" s="0">
        <v>0.147359</v>
      </c>
      <c r="H13092" s="0">
        <v>0.05817</v>
      </c>
      <c r="I13092" s="0">
        <v>0.012647</v>
      </c>
      <c r="J13092" s="0">
        <v>-0.019319</v>
      </c>
      <c r="K13092" s="0">
        <v>1011.809998</v>
      </c>
      <c r="L13092" s="0">
        <v>43.029999</v>
      </c>
      <c r="W13092" s="0">
        <f t="shared" si="204"/>
        <v>52840.861850943096</v>
      </c>
    </row>
    <row r="13093">
      <c r="A13093" s="0">
        <v>488.6775</v>
      </c>
      <c r="B13093" s="0">
        <v>2578.094727</v>
      </c>
      <c r="C13093" s="0">
        <v>-49361.136719</v>
      </c>
      <c r="D13093" s="0">
        <v>18764.382812</v>
      </c>
      <c r="E13093" s="0">
        <v>-0.279928</v>
      </c>
      <c r="F13093" s="0">
        <v>9.959341</v>
      </c>
      <c r="G13093" s="0">
        <v>0.143198</v>
      </c>
      <c r="H13093" s="0">
        <v>0.026918</v>
      </c>
      <c r="I13093" s="0">
        <v>0.008427</v>
      </c>
      <c r="J13093" s="0">
        <v>-0.010995</v>
      </c>
      <c r="K13093" s="0">
        <v>1011.809998</v>
      </c>
      <c r="L13093" s="0">
        <v>43.029999</v>
      </c>
      <c r="W13093" s="0">
        <f t="shared" si="204"/>
        <v>52870.317314429616</v>
      </c>
    </row>
    <row r="13094">
      <c r="A13094" s="0">
        <v>488.68875</v>
      </c>
      <c r="B13094" s="0">
        <v>2474.689941</v>
      </c>
      <c r="C13094" s="0">
        <v>-49351.914062</v>
      </c>
      <c r="D13094" s="0">
        <v>18655.488281</v>
      </c>
      <c r="E13094" s="0">
        <v>-0.278972</v>
      </c>
      <c r="F13094" s="0">
        <v>9.945775</v>
      </c>
      <c r="G13094" s="0">
        <v>0.158682</v>
      </c>
      <c r="H13094" s="0">
        <v>-0.005512</v>
      </c>
      <c r="I13094" s="0">
        <v>0.004072</v>
      </c>
      <c r="J13094" s="0">
        <v>-0.004517</v>
      </c>
      <c r="K13094" s="0">
        <v>1011.809998</v>
      </c>
      <c r="L13094" s="0">
        <v>43.029999</v>
      </c>
      <c r="W13094" s="0">
        <f t="shared" si="204"/>
        <v>52818.2047677659</v>
      </c>
    </row>
    <row r="13095">
      <c r="A13095" s="0">
        <v>488.7</v>
      </c>
      <c r="B13095" s="0">
        <v>2529.289551</v>
      </c>
      <c r="C13095" s="0">
        <v>-49355.921875</v>
      </c>
      <c r="D13095" s="0">
        <v>18648.619141</v>
      </c>
      <c r="E13095" s="0">
        <v>-0.276228</v>
      </c>
      <c r="F13095" s="0">
        <v>9.968702</v>
      </c>
      <c r="G13095" s="0">
        <v>0.158246</v>
      </c>
      <c r="H13095" s="0">
        <v>-0.030063</v>
      </c>
      <c r="I13095" s="0">
        <v>0.000709</v>
      </c>
      <c r="J13095" s="0">
        <v>0.002528</v>
      </c>
      <c r="K13095" s="0">
        <v>1011.799988</v>
      </c>
      <c r="L13095" s="0">
        <v>43.029999</v>
      </c>
      <c r="W13095" s="0">
        <f t="shared" si="204"/>
        <v>52822.1101966778</v>
      </c>
    </row>
    <row r="13096">
      <c r="A13096" s="0">
        <v>488.71125</v>
      </c>
      <c r="B13096" s="0">
        <v>2558.608887</v>
      </c>
      <c r="C13096" s="0">
        <v>-49359.417969</v>
      </c>
      <c r="D13096" s="0">
        <v>18644.197266</v>
      </c>
      <c r="E13096" s="0">
        <v>-0.276673</v>
      </c>
      <c r="F13096" s="0">
        <v>9.967282</v>
      </c>
      <c r="G13096" s="0">
        <v>0.149348</v>
      </c>
      <c r="H13096" s="0">
        <v>-0.036809</v>
      </c>
      <c r="I13096" s="0">
        <v>-0.000397</v>
      </c>
      <c r="J13096" s="0">
        <v>0.005111</v>
      </c>
      <c r="K13096" s="0">
        <v>1011.799988</v>
      </c>
      <c r="L13096" s="0">
        <v>43.029999</v>
      </c>
      <c r="W13096" s="0">
        <f t="shared" si="204"/>
        <v>52825.228001103766</v>
      </c>
    </row>
    <row r="13097">
      <c r="A13097" s="0">
        <v>488.7225</v>
      </c>
      <c r="B13097" s="0">
        <v>2668.039795</v>
      </c>
      <c r="C13097" s="0">
        <v>-49333.132812</v>
      </c>
      <c r="D13097" s="0">
        <v>18697.853516</v>
      </c>
      <c r="E13097" s="0">
        <v>-0.275093</v>
      </c>
      <c r="F13097" s="0">
        <v>9.963833</v>
      </c>
      <c r="G13097" s="0">
        <v>0.153556</v>
      </c>
      <c r="H13097" s="0">
        <v>-0.029679</v>
      </c>
      <c r="I13097" s="0">
        <v>7.584482E-05</v>
      </c>
      <c r="J13097" s="0">
        <v>0.00196</v>
      </c>
      <c r="K13097" s="0">
        <v>1011.799988</v>
      </c>
      <c r="L13097" s="0">
        <v>43.029999</v>
      </c>
      <c r="W13097" s="0">
        <f t="shared" si="204"/>
        <v>52825.052347346791</v>
      </c>
    </row>
    <row r="13098">
      <c r="A13098" s="0">
        <v>488.73375</v>
      </c>
      <c r="B13098" s="0">
        <v>2640.667236</v>
      </c>
      <c r="C13098" s="0">
        <v>-49347.421875</v>
      </c>
      <c r="D13098" s="0">
        <v>18624.648437</v>
      </c>
      <c r="E13098" s="0">
        <v>-0.27704</v>
      </c>
      <c r="F13098" s="0">
        <v>9.973641</v>
      </c>
      <c r="G13098" s="0">
        <v>0.152819</v>
      </c>
      <c r="H13098" s="0">
        <v>-0.014082</v>
      </c>
      <c r="I13098" s="0">
        <v>0.002285</v>
      </c>
      <c r="J13098" s="0">
        <v>-0.006492</v>
      </c>
      <c r="K13098" s="0">
        <v>1011.799988</v>
      </c>
      <c r="L13098" s="0">
        <v>43.029999</v>
      </c>
      <c r="W13098" s="0">
        <f t="shared" si="204"/>
        <v>52811.160738638937</v>
      </c>
    </row>
    <row r="13099">
      <c r="A13099" s="0">
        <v>488.745</v>
      </c>
      <c r="B13099" s="0">
        <v>2631.837646</v>
      </c>
      <c r="C13099" s="0">
        <v>-49359.308594</v>
      </c>
      <c r="D13099" s="0">
        <v>18518.488281</v>
      </c>
      <c r="E13099" s="0">
        <v>-0.283352</v>
      </c>
      <c r="F13099" s="0">
        <v>9.964513</v>
      </c>
      <c r="G13099" s="0">
        <v>0.168623</v>
      </c>
      <c r="H13099" s="0">
        <v>0.020599</v>
      </c>
      <c r="I13099" s="0">
        <v>0.005845</v>
      </c>
      <c r="J13099" s="0">
        <v>-0.016593</v>
      </c>
      <c r="K13099" s="0">
        <v>1011.799988</v>
      </c>
      <c r="L13099" s="0">
        <v>43.029999</v>
      </c>
      <c r="W13099" s="0">
        <f t="shared" si="204"/>
        <v>52784.489412005867</v>
      </c>
    </row>
    <row r="13100">
      <c r="A13100" s="0">
        <v>488.75625</v>
      </c>
      <c r="B13100" s="0">
        <v>2488.171387</v>
      </c>
      <c r="C13100" s="0">
        <v>-49340.679687</v>
      </c>
      <c r="D13100" s="0">
        <v>18573.173828</v>
      </c>
      <c r="E13100" s="0">
        <v>-0.28545</v>
      </c>
      <c r="F13100" s="0">
        <v>9.95876</v>
      </c>
      <c r="G13100" s="0">
        <v>0.150238</v>
      </c>
      <c r="H13100" s="0">
        <v>0.050188</v>
      </c>
      <c r="I13100" s="0">
        <v>0.009816</v>
      </c>
      <c r="J13100" s="0">
        <v>-0.022686</v>
      </c>
      <c r="K13100" s="0">
        <v>1011.799988</v>
      </c>
      <c r="L13100" s="0">
        <v>43.029999</v>
      </c>
      <c r="W13100" s="0">
        <f t="shared" si="204"/>
        <v>52779.318438866983</v>
      </c>
    </row>
    <row r="13101">
      <c r="A13101" s="0">
        <v>488.7675</v>
      </c>
      <c r="B13101" s="0">
        <v>2522.436279</v>
      </c>
      <c r="C13101" s="0">
        <v>-49365.515625</v>
      </c>
      <c r="D13101" s="0">
        <v>18779.591797</v>
      </c>
      <c r="E13101" s="0">
        <v>-0.285262</v>
      </c>
      <c r="F13101" s="0">
        <v>9.968904</v>
      </c>
      <c r="G13101" s="0">
        <v>0.152548</v>
      </c>
      <c r="H13101" s="0">
        <v>0.066723</v>
      </c>
      <c r="I13101" s="0">
        <v>0.013148</v>
      </c>
      <c r="J13101" s="0">
        <v>-0.02474</v>
      </c>
      <c r="K13101" s="0">
        <v>1011.799988</v>
      </c>
      <c r="L13101" s="0">
        <v>43.029999</v>
      </c>
      <c r="W13101" s="0">
        <f t="shared" si="204"/>
        <v>52877.120626653683</v>
      </c>
    </row>
    <row r="13102">
      <c r="A13102" s="0">
        <v>488.77875</v>
      </c>
      <c r="B13102" s="0">
        <v>2526.770996</v>
      </c>
      <c r="C13102" s="0">
        <v>-49321.746094</v>
      </c>
      <c r="D13102" s="0">
        <v>18677.476562</v>
      </c>
      <c r="E13102" s="0">
        <v>-0.272517</v>
      </c>
      <c r="F13102" s="0">
        <v>9.970317</v>
      </c>
      <c r="G13102" s="0">
        <v>0.150517</v>
      </c>
      <c r="H13102" s="0">
        <v>0.068201</v>
      </c>
      <c r="I13102" s="0">
        <v>0.01262</v>
      </c>
      <c r="J13102" s="0">
        <v>-0.021966</v>
      </c>
      <c r="K13102" s="0">
        <v>1011.799988</v>
      </c>
      <c r="L13102" s="0">
        <v>43.029999</v>
      </c>
      <c r="W13102" s="0">
        <f t="shared" si="204"/>
        <v>52800.258902313071</v>
      </c>
    </row>
    <row r="13103">
      <c r="A13103" s="0">
        <v>488.79</v>
      </c>
      <c r="B13103" s="0">
        <v>2466.997803</v>
      </c>
      <c r="C13103" s="0">
        <v>-49334.109375</v>
      </c>
      <c r="D13103" s="0">
        <v>18729.826172</v>
      </c>
      <c r="E13103" s="0">
        <v>-0.281353</v>
      </c>
      <c r="F13103" s="0">
        <v>9.956872</v>
      </c>
      <c r="G13103" s="0">
        <v>0.160487</v>
      </c>
      <c r="H13103" s="0">
        <v>0.057939</v>
      </c>
      <c r="I13103" s="0">
        <v>0.012645</v>
      </c>
      <c r="J13103" s="0">
        <v>-0.020033</v>
      </c>
      <c r="K13103" s="0">
        <v>1011.799988</v>
      </c>
      <c r="L13103" s="0">
        <v>43.029999</v>
      </c>
      <c r="W13103" s="0">
        <f t="shared" si="204"/>
        <v>52827.519480075971</v>
      </c>
    </row>
    <row r="13104">
      <c r="A13104" s="0">
        <v>488.80125</v>
      </c>
      <c r="B13104" s="0">
        <v>2535.431885</v>
      </c>
      <c r="C13104" s="0">
        <v>-49343.992187</v>
      </c>
      <c r="D13104" s="0">
        <v>18654.15625</v>
      </c>
      <c r="E13104" s="0">
        <v>-0.275011</v>
      </c>
      <c r="F13104" s="0">
        <v>9.961366</v>
      </c>
      <c r="G13104" s="0">
        <v>0.150042</v>
      </c>
      <c r="H13104" s="0">
        <v>0.026947</v>
      </c>
      <c r="I13104" s="0">
        <v>0.007603</v>
      </c>
      <c r="J13104" s="0">
        <v>-0.012788</v>
      </c>
      <c r="K13104" s="0">
        <v>1011.820007</v>
      </c>
      <c r="L13104" s="0">
        <v>43.032539</v>
      </c>
      <c r="W13104" s="0">
        <f t="shared" si="204"/>
        <v>52813.213547308464</v>
      </c>
    </row>
    <row r="13105">
      <c r="A13105" s="0">
        <v>488.8125</v>
      </c>
      <c r="B13105" s="0">
        <v>2439.864258</v>
      </c>
      <c r="C13105" s="0">
        <v>-49349.464844</v>
      </c>
      <c r="D13105" s="0">
        <v>18665.277344</v>
      </c>
      <c r="E13105" s="0">
        <v>-0.276239</v>
      </c>
      <c r="F13105" s="0">
        <v>9.968737</v>
      </c>
      <c r="G13105" s="0">
        <v>0.145597</v>
      </c>
      <c r="H13105" s="0">
        <v>0.001624</v>
      </c>
      <c r="I13105" s="0">
        <v>0.005188</v>
      </c>
      <c r="J13105" s="0">
        <v>-0.004985</v>
      </c>
      <c r="K13105" s="0">
        <v>1011.820007</v>
      </c>
      <c r="L13105" s="0">
        <v>43.032539</v>
      </c>
      <c r="W13105" s="0">
        <f t="shared" si="204"/>
        <v>52817.75455578453</v>
      </c>
    </row>
    <row r="13106">
      <c r="A13106" s="0">
        <v>488.82375</v>
      </c>
      <c r="B13106" s="0">
        <v>2530.230225</v>
      </c>
      <c r="C13106" s="0">
        <v>-49343.128906</v>
      </c>
      <c r="D13106" s="0">
        <v>18677.09375</v>
      </c>
      <c r="E13106" s="0">
        <v>-0.285811</v>
      </c>
      <c r="F13106" s="0">
        <v>9.981357</v>
      </c>
      <c r="G13106" s="0">
        <v>0.150797</v>
      </c>
      <c r="H13106" s="0">
        <v>-0.021276</v>
      </c>
      <c r="I13106" s="0">
        <v>0.002805</v>
      </c>
      <c r="J13106" s="0">
        <v>0.001294</v>
      </c>
      <c r="K13106" s="0">
        <v>1011.820007</v>
      </c>
      <c r="L13106" s="0">
        <v>43.032539</v>
      </c>
      <c r="W13106" s="0">
        <f t="shared" si="204"/>
        <v>52820.263783626884</v>
      </c>
    </row>
    <row r="13107">
      <c r="A13107" s="0">
        <v>488.835</v>
      </c>
      <c r="B13107" s="0">
        <v>2584.2229</v>
      </c>
      <c r="C13107" s="0">
        <v>-49372.796875</v>
      </c>
      <c r="D13107" s="0">
        <v>18712.099609</v>
      </c>
      <c r="E13107" s="0">
        <v>-0.274694</v>
      </c>
      <c r="F13107" s="0">
        <v>9.963382</v>
      </c>
      <c r="G13107" s="0">
        <v>0.15252</v>
      </c>
      <c r="H13107" s="0">
        <v>-0.035296</v>
      </c>
      <c r="I13107" s="0">
        <v>-0.000437</v>
      </c>
      <c r="J13107" s="0">
        <v>0.004479</v>
      </c>
      <c r="K13107" s="0">
        <v>1011.820007</v>
      </c>
      <c r="L13107" s="0">
        <v>43.032539</v>
      </c>
      <c r="W13107" s="0">
        <f t="shared" si="204"/>
        <v>52862.973346511943</v>
      </c>
    </row>
    <row r="13108">
      <c r="A13108" s="0">
        <v>488.84625</v>
      </c>
      <c r="B13108" s="0">
        <v>2540.863037</v>
      </c>
      <c r="C13108" s="0">
        <v>-49356.007812</v>
      </c>
      <c r="D13108" s="0">
        <v>18693.025391</v>
      </c>
      <c r="E13108" s="0">
        <v>-0.275981</v>
      </c>
      <c r="F13108" s="0">
        <v>9.960409</v>
      </c>
      <c r="G13108" s="0">
        <v>0.146636</v>
      </c>
      <c r="H13108" s="0">
        <v>-0.029197</v>
      </c>
      <c r="I13108" s="0">
        <v>-0.000242</v>
      </c>
      <c r="J13108" s="0">
        <v>0.001931</v>
      </c>
      <c r="K13108" s="0">
        <v>1011.820007</v>
      </c>
      <c r="L13108" s="0">
        <v>43.032539</v>
      </c>
      <c r="W13108" s="0">
        <f t="shared" si="204"/>
        <v>52838.439514992955</v>
      </c>
    </row>
    <row r="13109">
      <c r="A13109" s="0">
        <v>488.8575</v>
      </c>
      <c r="B13109" s="0">
        <v>2654.278809</v>
      </c>
      <c r="C13109" s="0">
        <v>-49344.691406</v>
      </c>
      <c r="D13109" s="0">
        <v>18619.695312</v>
      </c>
      <c r="E13109" s="0">
        <v>-0.274727</v>
      </c>
      <c r="F13109" s="0">
        <v>9.96483</v>
      </c>
      <c r="G13109" s="0">
        <v>0.155964</v>
      </c>
      <c r="H13109" s="0">
        <v>-0.012979</v>
      </c>
      <c r="I13109" s="0">
        <v>0.001681</v>
      </c>
      <c r="J13109" s="0">
        <v>-0.005745</v>
      </c>
      <c r="K13109" s="0">
        <v>1011.820007</v>
      </c>
      <c r="L13109" s="0">
        <v>43.032539</v>
      </c>
      <c r="W13109" s="0">
        <f t="shared" si="204"/>
        <v>52807.545099739218</v>
      </c>
    </row>
    <row r="13110">
      <c r="A13110" s="0">
        <v>488.86875</v>
      </c>
      <c r="B13110" s="0">
        <v>2534.889893</v>
      </c>
      <c r="C13110" s="0">
        <v>-49344.867187</v>
      </c>
      <c r="D13110" s="0">
        <v>18815.087891</v>
      </c>
      <c r="E13110" s="0">
        <v>-0.281968</v>
      </c>
      <c r="F13110" s="0">
        <v>9.957751</v>
      </c>
      <c r="G13110" s="0">
        <v>0.14245</v>
      </c>
      <c r="H13110" s="0">
        <v>0.016538</v>
      </c>
      <c r="I13110" s="0">
        <v>0.005579</v>
      </c>
      <c r="J13110" s="0">
        <v>-0.015371</v>
      </c>
      <c r="K13110" s="0">
        <v>1011.820007</v>
      </c>
      <c r="L13110" s="0">
        <v>43.032539</v>
      </c>
      <c r="W13110" s="0">
        <f t="shared" si="204"/>
        <v>52871.06124165051</v>
      </c>
    </row>
    <row r="13111">
      <c r="A13111" s="0">
        <v>488.88</v>
      </c>
      <c r="B13111" s="0">
        <v>2479.249756</v>
      </c>
      <c r="C13111" s="0">
        <v>-49359.527344</v>
      </c>
      <c r="D13111" s="0">
        <v>18670.857422</v>
      </c>
      <c r="E13111" s="0">
        <v>-0.263817</v>
      </c>
      <c r="F13111" s="0">
        <v>9.967483</v>
      </c>
      <c r="G13111" s="0">
        <v>0.147119</v>
      </c>
      <c r="H13111" s="0">
        <v>0.051187</v>
      </c>
      <c r="I13111" s="0">
        <v>0.010746</v>
      </c>
      <c r="J13111" s="0">
        <v>-0.023546</v>
      </c>
      <c r="K13111" s="0">
        <v>1011.820007</v>
      </c>
      <c r="L13111" s="0">
        <v>43.032539</v>
      </c>
      <c r="W13111" s="0">
        <f t="shared" si="204"/>
        <v>52830.961905386146</v>
      </c>
    </row>
    <row r="13112">
      <c r="A13112" s="0">
        <v>488.89125</v>
      </c>
      <c r="B13112" s="0">
        <v>2592.38623</v>
      </c>
      <c r="C13112" s="0">
        <v>-49352.765625</v>
      </c>
      <c r="D13112" s="0">
        <v>18598.056641</v>
      </c>
      <c r="E13112" s="0">
        <v>-0.283285</v>
      </c>
      <c r="F13112" s="0">
        <v>9.961863</v>
      </c>
      <c r="G13112" s="0">
        <v>0.139522</v>
      </c>
      <c r="H13112" s="0">
        <v>0.063703</v>
      </c>
      <c r="I13112" s="0">
        <v>0.011938</v>
      </c>
      <c r="J13112" s="0">
        <v>-0.025194</v>
      </c>
      <c r="K13112" s="0">
        <v>1011.820007</v>
      </c>
      <c r="L13112" s="0">
        <v>43.032539</v>
      </c>
      <c r="W13112" s="0">
        <f t="shared" si="204"/>
        <v>52804.390461622788</v>
      </c>
    </row>
    <row r="13113">
      <c r="A13113" s="0">
        <v>488.9025</v>
      </c>
      <c r="B13113" s="0">
        <v>2615.447266</v>
      </c>
      <c r="C13113" s="0">
        <v>-49344.59375</v>
      </c>
      <c r="D13113" s="0">
        <v>18604.416016</v>
      </c>
      <c r="E13113" s="0">
        <v>-0.279873</v>
      </c>
      <c r="F13113" s="0">
        <v>9.956755</v>
      </c>
      <c r="G13113" s="0">
        <v>0.148892</v>
      </c>
      <c r="H13113" s="0">
        <v>0.074828</v>
      </c>
      <c r="I13113" s="0">
        <v>0.014098</v>
      </c>
      <c r="J13113" s="0">
        <v>-0.024677</v>
      </c>
      <c r="K13113" s="0">
        <v>1011.829956</v>
      </c>
      <c r="L13113" s="0">
        <v>43.034882</v>
      </c>
      <c r="W13113" s="0">
        <f t="shared" si="204"/>
        <v>52800.1306063741</v>
      </c>
    </row>
    <row r="13114">
      <c r="A13114" s="0">
        <v>488.91375</v>
      </c>
      <c r="B13114" s="0">
        <v>2612.26709</v>
      </c>
      <c r="C13114" s="0">
        <v>-49351.710937</v>
      </c>
      <c r="D13114" s="0">
        <v>18553.078125</v>
      </c>
      <c r="E13114" s="0">
        <v>-0.279815</v>
      </c>
      <c r="F13114" s="0">
        <v>9.96573</v>
      </c>
      <c r="G13114" s="0">
        <v>0.145428</v>
      </c>
      <c r="H13114" s="0">
        <v>0.067363</v>
      </c>
      <c r="I13114" s="0">
        <v>0.014195</v>
      </c>
      <c r="J13114" s="0">
        <v>-0.021726</v>
      </c>
      <c r="K13114" s="0">
        <v>1011.829956</v>
      </c>
      <c r="L13114" s="0">
        <v>43.034882</v>
      </c>
      <c r="W13114" s="0">
        <f t="shared" si="204"/>
        <v>52788.559552909341</v>
      </c>
    </row>
    <row r="13115">
      <c r="A13115" s="0">
        <v>488.925</v>
      </c>
      <c r="B13115" s="0">
        <v>2564.057373</v>
      </c>
      <c r="C13115" s="0">
        <v>-49352.742187</v>
      </c>
      <c r="D13115" s="0">
        <v>18612.105469</v>
      </c>
      <c r="E13115" s="0">
        <v>-0.266373</v>
      </c>
      <c r="F13115" s="0">
        <v>9.964972</v>
      </c>
      <c r="G13115" s="0">
        <v>0.155521</v>
      </c>
      <c r="H13115" s="0">
        <v>0.036473</v>
      </c>
      <c r="I13115" s="0">
        <v>0.010304</v>
      </c>
      <c r="J13115" s="0">
        <v>-0.014002</v>
      </c>
      <c r="K13115" s="0">
        <v>1011.829956</v>
      </c>
      <c r="L13115" s="0">
        <v>43.034882</v>
      </c>
      <c r="W13115" s="0">
        <f t="shared" si="204"/>
        <v>52807.935214110628</v>
      </c>
    </row>
    <row r="13116">
      <c r="A13116" s="0">
        <v>488.93625</v>
      </c>
      <c r="B13116" s="0">
        <v>2537.19458</v>
      </c>
      <c r="C13116" s="0">
        <v>-49328.539062</v>
      </c>
      <c r="D13116" s="0">
        <v>18756.332031</v>
      </c>
      <c r="E13116" s="0">
        <v>-0.273982</v>
      </c>
      <c r="F13116" s="0">
        <v>9.965364</v>
      </c>
      <c r="G13116" s="0">
        <v>0.153539</v>
      </c>
      <c r="H13116" s="0">
        <v>0.003312</v>
      </c>
      <c r="I13116" s="0">
        <v>0.005761</v>
      </c>
      <c r="J13116" s="0">
        <v>-0.006828</v>
      </c>
      <c r="K13116" s="0">
        <v>1011.829956</v>
      </c>
      <c r="L13116" s="0">
        <v>43.034882</v>
      </c>
      <c r="W13116" s="0">
        <f t="shared" si="204"/>
        <v>52835.046262733209</v>
      </c>
    </row>
    <row r="13117">
      <c r="A13117" s="0">
        <v>488.9475</v>
      </c>
      <c r="B13117" s="0">
        <v>2482.110107</v>
      </c>
      <c r="C13117" s="0">
        <v>-49339.914062</v>
      </c>
      <c r="D13117" s="0">
        <v>18738.886719</v>
      </c>
      <c r="E13117" s="0">
        <v>-0.27839</v>
      </c>
      <c r="F13117" s="0">
        <v>9.965561</v>
      </c>
      <c r="G13117" s="0">
        <v>0.147704</v>
      </c>
      <c r="H13117" s="0">
        <v>-0.01943</v>
      </c>
      <c r="I13117" s="0">
        <v>0.001626</v>
      </c>
      <c r="J13117" s="0">
        <v>-0.000746</v>
      </c>
      <c r="K13117" s="0">
        <v>1011.829956</v>
      </c>
      <c r="L13117" s="0">
        <v>43.034882</v>
      </c>
      <c r="W13117" s="0">
        <f t="shared" si="204"/>
        <v>52836.860861488844</v>
      </c>
    </row>
    <row r="13118">
      <c r="A13118" s="0">
        <v>488.95875</v>
      </c>
      <c r="B13118" s="0">
        <v>2501.11499</v>
      </c>
      <c r="C13118" s="0">
        <v>-49365.710937</v>
      </c>
      <c r="D13118" s="0">
        <v>18647.009766</v>
      </c>
      <c r="E13118" s="0">
        <v>-0.26804</v>
      </c>
      <c r="F13118" s="0">
        <v>9.963556</v>
      </c>
      <c r="G13118" s="0">
        <v>0.157495</v>
      </c>
      <c r="H13118" s="0">
        <v>-0.030138</v>
      </c>
      <c r="I13118" s="0">
        <v>9.057435E-05</v>
      </c>
      <c r="J13118" s="0">
        <v>0.002035</v>
      </c>
      <c r="K13118" s="0">
        <v>1011.829956</v>
      </c>
      <c r="L13118" s="0">
        <v>43.034882</v>
      </c>
      <c r="W13118" s="0">
        <f t="shared" si="204"/>
        <v>52829.3475799384</v>
      </c>
    </row>
    <row r="13119">
      <c r="A13119" s="0">
        <v>488.97</v>
      </c>
      <c r="B13119" s="0">
        <v>2534.322998</v>
      </c>
      <c r="C13119" s="0">
        <v>-49345.449219</v>
      </c>
      <c r="D13119" s="0">
        <v>18585.654297</v>
      </c>
      <c r="E13119" s="0">
        <v>-0.271855</v>
      </c>
      <c r="F13119" s="0">
        <v>9.962124</v>
      </c>
      <c r="G13119" s="0">
        <v>0.1608</v>
      </c>
      <c r="H13119" s="0">
        <v>-0.033961</v>
      </c>
      <c r="I13119" s="0">
        <v>-0.000563</v>
      </c>
      <c r="J13119" s="0">
        <v>0.002645</v>
      </c>
      <c r="K13119" s="0">
        <v>1011.829956</v>
      </c>
      <c r="L13119" s="0">
        <v>43.034882</v>
      </c>
      <c r="W13119" s="0">
        <f t="shared" si="204"/>
        <v>52790.36557299726</v>
      </c>
    </row>
    <row r="13120">
      <c r="A13120" s="0">
        <v>488.98125</v>
      </c>
      <c r="B13120" s="0">
        <v>2501.885254</v>
      </c>
      <c r="C13120" s="0">
        <v>-49359.050781</v>
      </c>
      <c r="D13120" s="0">
        <v>18705.34375</v>
      </c>
      <c r="E13120" s="0">
        <v>-0.277229</v>
      </c>
      <c r="F13120" s="0">
        <v>9.96054</v>
      </c>
      <c r="G13120" s="0">
        <v>0.162701</v>
      </c>
      <c r="H13120" s="0">
        <v>-0.018214</v>
      </c>
      <c r="I13120" s="0">
        <v>0.001227</v>
      </c>
      <c r="J13120" s="0">
        <v>-0.005034</v>
      </c>
      <c r="K13120" s="0">
        <v>1011.829956</v>
      </c>
      <c r="L13120" s="0">
        <v>43.034882</v>
      </c>
      <c r="W13120" s="0">
        <f t="shared" si="204"/>
        <v>52843.781172728195</v>
      </c>
    </row>
    <row r="13121">
      <c r="A13121" s="0">
        <v>488.9925</v>
      </c>
      <c r="B13121" s="0">
        <v>2581.256104</v>
      </c>
      <c r="C13121" s="0">
        <v>-49376.664062</v>
      </c>
      <c r="D13121" s="0">
        <v>18652.398437</v>
      </c>
      <c r="E13121" s="0">
        <v>-0.270588</v>
      </c>
      <c r="F13121" s="0">
        <v>9.967543</v>
      </c>
      <c r="G13121" s="0">
        <v>0.153561</v>
      </c>
      <c r="H13121" s="0">
        <v>0.015784</v>
      </c>
      <c r="I13121" s="0">
        <v>0.005616</v>
      </c>
      <c r="J13121" s="0">
        <v>-0.015793</v>
      </c>
      <c r="K13121" s="0">
        <v>1011.829956</v>
      </c>
      <c r="L13121" s="0">
        <v>43.034882</v>
      </c>
      <c r="W13121" s="0">
        <f t="shared" si="204"/>
        <v>52845.338530646579</v>
      </c>
    </row>
    <row r="13122">
      <c r="A13122" s="0">
        <v>489.00375</v>
      </c>
      <c r="B13122" s="0">
        <v>2598.147949</v>
      </c>
      <c r="C13122" s="0">
        <v>-49359.566406</v>
      </c>
      <c r="D13122" s="0">
        <v>18796.480469</v>
      </c>
      <c r="E13122" s="0">
        <v>-0.278586</v>
      </c>
      <c r="F13122" s="0">
        <v>9.965161</v>
      </c>
      <c r="G13122" s="0">
        <v>0.136106</v>
      </c>
      <c r="H13122" s="0">
        <v>0.041165</v>
      </c>
      <c r="I13122" s="0">
        <v>0.009509</v>
      </c>
      <c r="J13122" s="0">
        <v>-0.021604</v>
      </c>
      <c r="K13122" s="0">
        <v>1011.799988</v>
      </c>
      <c r="L13122" s="0">
        <v>43.032539</v>
      </c>
      <c r="W13122" s="0">
        <f ref="W13122:W13185" t="shared" si="205">SQRT((B13122)^2+(C13122)^2+(D13122)^2)</f>
        <v>52881.233406329644</v>
      </c>
    </row>
    <row r="13123">
      <c r="A13123" s="0">
        <v>489.015</v>
      </c>
      <c r="B13123" s="0">
        <v>2626.716309</v>
      </c>
      <c r="C13123" s="0">
        <v>-49344.4375</v>
      </c>
      <c r="D13123" s="0">
        <v>18633.097656</v>
      </c>
      <c r="E13123" s="0">
        <v>-0.282254</v>
      </c>
      <c r="F13123" s="0">
        <v>9.971622</v>
      </c>
      <c r="G13123" s="0">
        <v>0.14314</v>
      </c>
      <c r="H13123" s="0">
        <v>0.070847</v>
      </c>
      <c r="I13123" s="0">
        <v>0.013543</v>
      </c>
      <c r="J13123" s="0">
        <v>-0.028113</v>
      </c>
      <c r="K13123" s="0">
        <v>1011.799988</v>
      </c>
      <c r="L13123" s="0">
        <v>43.032539</v>
      </c>
      <c r="W13123" s="0">
        <f t="shared" si="205"/>
        <v>52810.656869777762</v>
      </c>
    </row>
    <row r="13124">
      <c r="A13124" s="0">
        <v>489.02625</v>
      </c>
      <c r="B13124" s="0">
        <v>2543.512207</v>
      </c>
      <c r="C13124" s="0">
        <v>-49353.859375</v>
      </c>
      <c r="D13124" s="0">
        <v>18714.939453</v>
      </c>
      <c r="E13124" s="0">
        <v>-0.265417</v>
      </c>
      <c r="F13124" s="0">
        <v>9.958464</v>
      </c>
      <c r="G13124" s="0">
        <v>0.1458</v>
      </c>
      <c r="H13124" s="0">
        <v>0.067986</v>
      </c>
      <c r="I13124" s="0">
        <v>0.013687</v>
      </c>
      <c r="J13124" s="0">
        <v>-0.023329</v>
      </c>
      <c r="K13124" s="0">
        <v>1011.799988</v>
      </c>
      <c r="L13124" s="0">
        <v>43.032539</v>
      </c>
      <c r="W13124" s="0">
        <f t="shared" si="205"/>
        <v>52844.317085982759</v>
      </c>
    </row>
    <row r="13125">
      <c r="A13125" s="0">
        <v>489.0375</v>
      </c>
      <c r="B13125" s="0">
        <v>2599.448242</v>
      </c>
      <c r="C13125" s="0">
        <v>-49363.734375</v>
      </c>
      <c r="D13125" s="0">
        <v>18666.529297</v>
      </c>
      <c r="E13125" s="0">
        <v>-0.281323</v>
      </c>
      <c r="F13125" s="0">
        <v>9.969509</v>
      </c>
      <c r="G13125" s="0">
        <v>0.143362</v>
      </c>
      <c r="H13125" s="0">
        <v>0.061413</v>
      </c>
      <c r="I13125" s="0">
        <v>0.012108</v>
      </c>
      <c r="J13125" s="0">
        <v>-0.019254</v>
      </c>
      <c r="K13125" s="0">
        <v>1011.799988</v>
      </c>
      <c r="L13125" s="0">
        <v>43.032539</v>
      </c>
      <c r="W13125" s="0">
        <f t="shared" si="205"/>
        <v>52839.140025213819</v>
      </c>
    </row>
    <row r="13126">
      <c r="A13126" s="0">
        <v>489.04875</v>
      </c>
      <c r="B13126" s="0">
        <v>2588.246338</v>
      </c>
      <c r="C13126" s="0">
        <v>-49345.808594</v>
      </c>
      <c r="D13126" s="0">
        <v>18566.919922</v>
      </c>
      <c r="E13126" s="0">
        <v>-0.282488</v>
      </c>
      <c r="F13126" s="0">
        <v>9.964291</v>
      </c>
      <c r="G13126" s="0">
        <v>0.136221</v>
      </c>
      <c r="H13126" s="0">
        <v>0.039282</v>
      </c>
      <c r="I13126" s="0">
        <v>0.009885</v>
      </c>
      <c r="J13126" s="0">
        <v>-0.016732</v>
      </c>
      <c r="K13126" s="0">
        <v>1011.799988</v>
      </c>
      <c r="L13126" s="0">
        <v>43.032539</v>
      </c>
      <c r="W13126" s="0">
        <f t="shared" si="205"/>
        <v>52786.725227956835</v>
      </c>
    </row>
    <row r="13127">
      <c r="A13127" s="0">
        <v>489.06</v>
      </c>
      <c r="B13127" s="0">
        <v>2456.846436</v>
      </c>
      <c r="C13127" s="0">
        <v>-49361.101562</v>
      </c>
      <c r="D13127" s="0">
        <v>18615.28125</v>
      </c>
      <c r="E13127" s="0">
        <v>-0.281105</v>
      </c>
      <c r="F13127" s="0">
        <v>9.967865</v>
      </c>
      <c r="G13127" s="0">
        <v>0.144951</v>
      </c>
      <c r="H13127" s="0">
        <v>0.010635</v>
      </c>
      <c r="I13127" s="0">
        <v>0.006731</v>
      </c>
      <c r="J13127" s="0">
        <v>-0.00808</v>
      </c>
      <c r="K13127" s="0">
        <v>1011.799988</v>
      </c>
      <c r="L13127" s="0">
        <v>43.032539</v>
      </c>
      <c r="W13127" s="0">
        <f t="shared" si="205"/>
        <v>52811.770826594773</v>
      </c>
    </row>
    <row r="13128">
      <c r="A13128" s="0">
        <v>489.07125</v>
      </c>
      <c r="B13128" s="0">
        <v>2513.94751</v>
      </c>
      <c r="C13128" s="0">
        <v>-49368.648437</v>
      </c>
      <c r="D13128" s="0">
        <v>18641.589844</v>
      </c>
      <c r="E13128" s="0">
        <v>-0.262002</v>
      </c>
      <c r="F13128" s="0">
        <v>9.963796</v>
      </c>
      <c r="G13128" s="0">
        <v>0.140292</v>
      </c>
      <c r="H13128" s="0">
        <v>-0.018039</v>
      </c>
      <c r="I13128" s="0">
        <v>0.00347</v>
      </c>
      <c r="J13128" s="0">
        <v>-0.000303</v>
      </c>
      <c r="K13128" s="0">
        <v>1011.799988</v>
      </c>
      <c r="L13128" s="0">
        <v>43.032539</v>
      </c>
      <c r="W13128" s="0">
        <f t="shared" si="205"/>
        <v>52830.788868718038</v>
      </c>
    </row>
    <row r="13129">
      <c r="A13129" s="0">
        <v>489.0825</v>
      </c>
      <c r="B13129" s="0">
        <v>2636.346924</v>
      </c>
      <c r="C13129" s="0">
        <v>-49346.765625</v>
      </c>
      <c r="D13129" s="0">
        <v>18735.140625</v>
      </c>
      <c r="E13129" s="0">
        <v>-0.275236</v>
      </c>
      <c r="F13129" s="0">
        <v>9.957142</v>
      </c>
      <c r="G13129" s="0">
        <v>0.159344</v>
      </c>
      <c r="H13129" s="0">
        <v>-0.036929</v>
      </c>
      <c r="I13129" s="0">
        <v>0.000373</v>
      </c>
      <c r="J13129" s="0">
        <v>0.005912</v>
      </c>
      <c r="K13129" s="0">
        <v>1011.799988</v>
      </c>
      <c r="L13129" s="0">
        <v>43.032539</v>
      </c>
      <c r="W13129" s="0">
        <f t="shared" si="205"/>
        <v>52849.400157342294</v>
      </c>
    </row>
    <row r="13130">
      <c r="A13130" s="0">
        <v>489.09375</v>
      </c>
      <c r="B13130" s="0">
        <v>2582.355225</v>
      </c>
      <c r="C13130" s="0">
        <v>-49372.992187</v>
      </c>
      <c r="D13130" s="0">
        <v>18607.164062</v>
      </c>
      <c r="E13130" s="0">
        <v>-0.278519</v>
      </c>
      <c r="F13130" s="0">
        <v>9.955544</v>
      </c>
      <c r="G13130" s="0">
        <v>0.150374</v>
      </c>
      <c r="H13130" s="0">
        <v>-0.03099</v>
      </c>
      <c r="I13130" s="0">
        <v>0.00021</v>
      </c>
      <c r="J13130" s="0">
        <v>0.001792</v>
      </c>
      <c r="K13130" s="0">
        <v>1011.799988</v>
      </c>
      <c r="L13130" s="0">
        <v>43.032539</v>
      </c>
      <c r="W13130" s="0">
        <f t="shared" si="205"/>
        <v>52826.011305377135</v>
      </c>
    </row>
    <row r="13131">
      <c r="A13131" s="0">
        <v>489.105</v>
      </c>
      <c r="B13131" s="0">
        <v>2730.709229</v>
      </c>
      <c r="C13131" s="0">
        <v>-49356.328125</v>
      </c>
      <c r="D13131" s="0">
        <v>18592.800781</v>
      </c>
      <c r="E13131" s="0">
        <v>-0.283379</v>
      </c>
      <c r="F13131" s="0">
        <v>9.970372</v>
      </c>
      <c r="G13131" s="0">
        <v>0.146783</v>
      </c>
      <c r="H13131" s="0">
        <v>-0.019712</v>
      </c>
      <c r="I13131" s="0">
        <v>0.001391</v>
      </c>
      <c r="J13131" s="0">
        <v>-0.00437</v>
      </c>
      <c r="K13131" s="0">
        <v>1011.809998</v>
      </c>
      <c r="L13131" s="0">
        <v>43.029999</v>
      </c>
      <c r="W13131" s="0">
        <f t="shared" si="205"/>
        <v>52812.840671166006</v>
      </c>
    </row>
    <row r="13132">
      <c r="A13132" s="0">
        <v>489.11625</v>
      </c>
      <c r="B13132" s="0">
        <v>2588.227295</v>
      </c>
      <c r="C13132" s="0">
        <v>-49345.289062</v>
      </c>
      <c r="D13132" s="0">
        <v>18752.054687</v>
      </c>
      <c r="E13132" s="0">
        <v>-0.281627</v>
      </c>
      <c r="F13132" s="0">
        <v>9.982557</v>
      </c>
      <c r="G13132" s="0">
        <v>0.136111</v>
      </c>
      <c r="H13132" s="0">
        <v>0.014034</v>
      </c>
      <c r="I13132" s="0">
        <v>0.006271</v>
      </c>
      <c r="J13132" s="0">
        <v>-0.013456</v>
      </c>
      <c r="K13132" s="0">
        <v>1011.809998</v>
      </c>
      <c r="L13132" s="0">
        <v>43.029999</v>
      </c>
      <c r="W13132" s="0">
        <f t="shared" si="205"/>
        <v>52851.641678638123</v>
      </c>
    </row>
    <row r="13133">
      <c r="A13133" s="0">
        <v>489.1275</v>
      </c>
      <c r="B13133" s="0">
        <v>2443.247314</v>
      </c>
      <c r="C13133" s="0">
        <v>-49367.316406</v>
      </c>
      <c r="D13133" s="0">
        <v>18680.837891</v>
      </c>
      <c r="E13133" s="0">
        <v>-0.276378</v>
      </c>
      <c r="F13133" s="0">
        <v>9.97162</v>
      </c>
      <c r="G13133" s="0">
        <v>0.137112</v>
      </c>
      <c r="H13133" s="0">
        <v>0.040702</v>
      </c>
      <c r="I13133" s="0">
        <v>0.00915</v>
      </c>
      <c r="J13133" s="0">
        <v>-0.020365</v>
      </c>
      <c r="K13133" s="0">
        <v>1011.809998</v>
      </c>
      <c r="L13133" s="0">
        <v>43.029999</v>
      </c>
      <c r="W13133" s="0">
        <f t="shared" si="205"/>
        <v>52840.08980761961</v>
      </c>
    </row>
    <row r="13134">
      <c r="A13134" s="0">
        <v>489.13875</v>
      </c>
      <c r="B13134" s="0">
        <v>2460.807617</v>
      </c>
      <c r="C13134" s="0">
        <v>-49384.828125</v>
      </c>
      <c r="D13134" s="0">
        <v>18657.544922</v>
      </c>
      <c r="E13134" s="0">
        <v>-0.283187</v>
      </c>
      <c r="F13134" s="0">
        <v>9.970767</v>
      </c>
      <c r="G13134" s="0">
        <v>0.149699</v>
      </c>
      <c r="H13134" s="0">
        <v>0.062212</v>
      </c>
      <c r="I13134" s="0">
        <v>0.012207</v>
      </c>
      <c r="J13134" s="0">
        <v>-0.024992</v>
      </c>
      <c r="K13134" s="0">
        <v>1011.809998</v>
      </c>
      <c r="L13134" s="0">
        <v>43.029999</v>
      </c>
      <c r="W13134" s="0">
        <f t="shared" si="205"/>
        <v>52849.037886986407</v>
      </c>
    </row>
    <row r="13135">
      <c r="A13135" s="0">
        <v>489.15</v>
      </c>
      <c r="B13135" s="0">
        <v>2411.202393</v>
      </c>
      <c r="C13135" s="0">
        <v>-49367.058594</v>
      </c>
      <c r="D13135" s="0">
        <v>18751.292969</v>
      </c>
      <c r="E13135" s="0">
        <v>-0.283473</v>
      </c>
      <c r="F13135" s="0">
        <v>9.957081</v>
      </c>
      <c r="G13135" s="0">
        <v>0.159263</v>
      </c>
      <c r="H13135" s="0">
        <v>0.069864</v>
      </c>
      <c r="I13135" s="0">
        <v>0.014314</v>
      </c>
      <c r="J13135" s="0">
        <v>-0.023647</v>
      </c>
      <c r="K13135" s="0">
        <v>1011.809998</v>
      </c>
      <c r="L13135" s="0">
        <v>43.029999</v>
      </c>
      <c r="W13135" s="0">
        <f t="shared" si="205"/>
        <v>52863.32716744858</v>
      </c>
    </row>
    <row r="13136">
      <c r="A13136" s="0">
        <v>489.16125</v>
      </c>
      <c r="B13136" s="0">
        <v>2497.99585</v>
      </c>
      <c r="C13136" s="0">
        <v>-49360.027344</v>
      </c>
      <c r="D13136" s="0">
        <v>18702.867187</v>
      </c>
      <c r="E13136" s="0">
        <v>-0.277337</v>
      </c>
      <c r="F13136" s="0">
        <v>9.95825</v>
      </c>
      <c r="G13136" s="0">
        <v>0.163962</v>
      </c>
      <c r="H13136" s="0">
        <v>0.062355</v>
      </c>
      <c r="I13136" s="0">
        <v>0.012642</v>
      </c>
      <c r="J13136" s="0">
        <v>-0.021108</v>
      </c>
      <c r="K13136" s="0">
        <v>1011.809998</v>
      </c>
      <c r="L13136" s="0">
        <v>43.029999</v>
      </c>
      <c r="W13136" s="0">
        <f t="shared" si="205"/>
        <v>52843.632763859132</v>
      </c>
    </row>
    <row r="13137">
      <c r="A13137" s="0">
        <v>489.1725</v>
      </c>
      <c r="B13137" s="0">
        <v>2443.447754</v>
      </c>
      <c r="C13137" s="0">
        <v>-49366.261719</v>
      </c>
      <c r="D13137" s="0">
        <v>18675.457031</v>
      </c>
      <c r="E13137" s="0">
        <v>-0.283221</v>
      </c>
      <c r="F13137" s="0">
        <v>9.967688</v>
      </c>
      <c r="G13137" s="0">
        <v>0.150768</v>
      </c>
      <c r="H13137" s="0">
        <v>0.045398</v>
      </c>
      <c r="I13137" s="0">
        <v>0.010271</v>
      </c>
      <c r="J13137" s="0">
        <v>-0.016433</v>
      </c>
      <c r="K13137" s="0">
        <v>1011.809998</v>
      </c>
      <c r="L13137" s="0">
        <v>43.029999</v>
      </c>
      <c r="W13137" s="0">
        <f t="shared" si="205"/>
        <v>52837.211587592887</v>
      </c>
    </row>
    <row r="13138">
      <c r="A13138" s="0">
        <v>489.18375</v>
      </c>
      <c r="B13138" s="0">
        <v>2461.608643</v>
      </c>
      <c r="C13138" s="0">
        <v>-49363.507812</v>
      </c>
      <c r="D13138" s="0">
        <v>18692.904297</v>
      </c>
      <c r="E13138" s="0">
        <v>-0.286309</v>
      </c>
      <c r="F13138" s="0">
        <v>9.964564</v>
      </c>
      <c r="G13138" s="0">
        <v>0.145215</v>
      </c>
      <c r="H13138" s="0">
        <v>0.012309</v>
      </c>
      <c r="I13138" s="0">
        <v>0.006739</v>
      </c>
      <c r="J13138" s="0">
        <v>-0.00977</v>
      </c>
      <c r="K13138" s="0">
        <v>1011.809998</v>
      </c>
      <c r="L13138" s="0">
        <v>43.029999</v>
      </c>
      <c r="W13138" s="0">
        <f t="shared" si="205"/>
        <v>52841.651106617392</v>
      </c>
    </row>
    <row r="13139">
      <c r="A13139" s="0">
        <v>489.195</v>
      </c>
      <c r="B13139" s="0">
        <v>2555.201172</v>
      </c>
      <c r="C13139" s="0">
        <v>-49394.371094</v>
      </c>
      <c r="D13139" s="0">
        <v>18624.789062</v>
      </c>
      <c r="E13139" s="0">
        <v>-0.268406</v>
      </c>
      <c r="F13139" s="0">
        <v>9.968299</v>
      </c>
      <c r="G13139" s="0">
        <v>0.154837</v>
      </c>
      <c r="H13139" s="0">
        <v>-0.014855</v>
      </c>
      <c r="I13139" s="0">
        <v>0.002437</v>
      </c>
      <c r="J13139" s="0">
        <v>-0.002599</v>
      </c>
      <c r="K13139" s="0">
        <v>1011.809998</v>
      </c>
      <c r="L13139" s="0">
        <v>43.029999</v>
      </c>
      <c r="W13139" s="0">
        <f t="shared" si="205"/>
        <v>52850.8818886229</v>
      </c>
    </row>
    <row r="13140">
      <c r="A13140" s="0">
        <v>489.20625</v>
      </c>
      <c r="B13140" s="0">
        <v>2611.80249</v>
      </c>
      <c r="C13140" s="0">
        <v>-49346.953125</v>
      </c>
      <c r="D13140" s="0">
        <v>18655.001953</v>
      </c>
      <c r="E13140" s="0">
        <v>-0.278716</v>
      </c>
      <c r="F13140" s="0">
        <v>9.957214</v>
      </c>
      <c r="G13140" s="0">
        <v>0.14533</v>
      </c>
      <c r="H13140" s="0">
        <v>-0.036041</v>
      </c>
      <c r="I13140" s="0">
        <v>-0.000703</v>
      </c>
      <c r="J13140" s="0">
        <v>0.003917</v>
      </c>
      <c r="K13140" s="0">
        <v>1011.799988</v>
      </c>
      <c r="L13140" s="0">
        <v>43.034882</v>
      </c>
      <c r="W13140" s="0">
        <f t="shared" si="205"/>
        <v>52819.99993216728</v>
      </c>
    </row>
    <row r="13141">
      <c r="A13141" s="0">
        <v>489.2175</v>
      </c>
      <c r="B13141" s="0">
        <v>2600.952148</v>
      </c>
      <c r="C13141" s="0">
        <v>-49364.808594</v>
      </c>
      <c r="D13141" s="0">
        <v>18707.570312</v>
      </c>
      <c r="E13141" s="0">
        <v>-0.270992</v>
      </c>
      <c r="F13141" s="0">
        <v>9.950832</v>
      </c>
      <c r="G13141" s="0">
        <v>0.148306</v>
      </c>
      <c r="H13141" s="0">
        <v>-0.035455</v>
      </c>
      <c r="I13141" s="0">
        <v>-0.001017</v>
      </c>
      <c r="J13141" s="0">
        <v>0.003102</v>
      </c>
      <c r="K13141" s="0">
        <v>1011.799988</v>
      </c>
      <c r="L13141" s="0">
        <v>43.034882</v>
      </c>
      <c r="W13141" s="0">
        <f t="shared" si="205"/>
        <v>52854.729841111344</v>
      </c>
    </row>
    <row r="13142">
      <c r="A13142" s="0">
        <v>489.22875</v>
      </c>
      <c r="B13142" s="0">
        <v>2544.588135</v>
      </c>
      <c r="C13142" s="0">
        <v>-49355.734375</v>
      </c>
      <c r="D13142" s="0">
        <v>18592.056641</v>
      </c>
      <c r="E13142" s="0">
        <v>-0.274468</v>
      </c>
      <c r="F13142" s="0">
        <v>9.95961</v>
      </c>
      <c r="G13142" s="0">
        <v>0.142771</v>
      </c>
      <c r="H13142" s="0">
        <v>-0.020084</v>
      </c>
      <c r="I13142" s="0">
        <v>0.000528</v>
      </c>
      <c r="J13142" s="0">
        <v>-0.004291</v>
      </c>
      <c r="K13142" s="0">
        <v>1011.799988</v>
      </c>
      <c r="L13142" s="0">
        <v>43.034882</v>
      </c>
      <c r="W13142" s="0">
        <f t="shared" si="205"/>
        <v>52802.72734068281</v>
      </c>
    </row>
    <row r="13143">
      <c r="A13143" s="0">
        <v>489.24</v>
      </c>
      <c r="B13143" s="0">
        <v>2511.38623</v>
      </c>
      <c r="C13143" s="0">
        <v>-49375.101562</v>
      </c>
      <c r="D13143" s="0">
        <v>18667.007812</v>
      </c>
      <c r="E13143" s="0">
        <v>-0.264031</v>
      </c>
      <c r="F13143" s="0">
        <v>9.965224</v>
      </c>
      <c r="G13143" s="0">
        <v>0.143662</v>
      </c>
      <c r="H13143" s="0">
        <v>0.008307</v>
      </c>
      <c r="I13143" s="0">
        <v>0.005635</v>
      </c>
      <c r="J13143" s="0">
        <v>-0.013094</v>
      </c>
      <c r="K13143" s="0">
        <v>1011.799988</v>
      </c>
      <c r="L13143" s="0">
        <v>43.034882</v>
      </c>
      <c r="W13143" s="0">
        <f t="shared" si="205"/>
        <v>52845.670548374328</v>
      </c>
    </row>
    <row r="13144">
      <c r="A13144" s="0">
        <v>489.25125</v>
      </c>
      <c r="B13144" s="0">
        <v>2582.799805</v>
      </c>
      <c r="C13144" s="0">
        <v>-49352.953125</v>
      </c>
      <c r="D13144" s="0">
        <v>18652.203125</v>
      </c>
      <c r="E13144" s="0">
        <v>-0.283491</v>
      </c>
      <c r="F13144" s="0">
        <v>9.968574</v>
      </c>
      <c r="G13144" s="0">
        <v>0.143333</v>
      </c>
      <c r="H13144" s="0">
        <v>0.03402</v>
      </c>
      <c r="I13144" s="0">
        <v>0.007937</v>
      </c>
      <c r="J13144" s="0">
        <v>-0.019411</v>
      </c>
      <c r="K13144" s="0">
        <v>1011.799988</v>
      </c>
      <c r="L13144" s="0">
        <v>43.034882</v>
      </c>
      <c r="W13144" s="0">
        <f t="shared" si="205"/>
        <v>52823.191103978323</v>
      </c>
    </row>
    <row r="13145">
      <c r="A13145" s="0">
        <v>489.2625</v>
      </c>
      <c r="B13145" s="0">
        <v>2496.437012</v>
      </c>
      <c r="C13145" s="0">
        <v>-49357.742187</v>
      </c>
      <c r="D13145" s="0">
        <v>18635.582031</v>
      </c>
      <c r="E13145" s="0">
        <v>-0.285962</v>
      </c>
      <c r="F13145" s="0">
        <v>9.966941</v>
      </c>
      <c r="G13145" s="0">
        <v>0.14852</v>
      </c>
      <c r="H13145" s="0">
        <v>0.063446</v>
      </c>
      <c r="I13145" s="0">
        <v>0.012229</v>
      </c>
      <c r="J13145" s="0">
        <v>-0.025885</v>
      </c>
      <c r="K13145" s="0">
        <v>1011.799988</v>
      </c>
      <c r="L13145" s="0">
        <v>43.034882</v>
      </c>
      <c r="W13145" s="0">
        <f t="shared" si="205"/>
        <v>52817.646948603957</v>
      </c>
    </row>
    <row r="13146">
      <c r="A13146" s="0">
        <v>489.27375</v>
      </c>
      <c r="B13146" s="0">
        <v>2469.432861</v>
      </c>
      <c r="C13146" s="0">
        <v>-49376.40625</v>
      </c>
      <c r="D13146" s="0">
        <v>18626.056641</v>
      </c>
      <c r="E13146" s="0">
        <v>-0.2738</v>
      </c>
      <c r="F13146" s="0">
        <v>9.95779</v>
      </c>
      <c r="G13146" s="0">
        <v>0.145693</v>
      </c>
      <c r="H13146" s="0">
        <v>0.068266</v>
      </c>
      <c r="I13146" s="0">
        <v>0.012604</v>
      </c>
      <c r="J13146" s="0">
        <v>-0.023106</v>
      </c>
      <c r="K13146" s="0">
        <v>1011.799988</v>
      </c>
      <c r="L13146" s="0">
        <v>43.034882</v>
      </c>
      <c r="W13146" s="0">
        <f t="shared" si="205"/>
        <v>52830.460709838277</v>
      </c>
    </row>
    <row r="13147">
      <c r="A13147" s="0">
        <v>489.285</v>
      </c>
      <c r="B13147" s="0">
        <v>2526.606689</v>
      </c>
      <c r="C13147" s="0">
        <v>-49370.351562</v>
      </c>
      <c r="D13147" s="0">
        <v>18707.382812</v>
      </c>
      <c r="E13147" s="0">
        <v>-0.260974</v>
      </c>
      <c r="F13147" s="0">
        <v>9.955149</v>
      </c>
      <c r="G13147" s="0">
        <v>0.153872</v>
      </c>
      <c r="H13147" s="0">
        <v>0.065212</v>
      </c>
      <c r="I13147" s="0">
        <v>0.012925</v>
      </c>
      <c r="J13147" s="0">
        <v>-0.020484</v>
      </c>
      <c r="K13147" s="0">
        <v>1011.799988</v>
      </c>
      <c r="L13147" s="0">
        <v>43.034882</v>
      </c>
      <c r="W13147" s="0">
        <f t="shared" si="205"/>
        <v>52856.234508249727</v>
      </c>
    </row>
    <row r="13148">
      <c r="A13148" s="0">
        <v>489.29625</v>
      </c>
      <c r="B13148" s="0">
        <v>2521.990723</v>
      </c>
      <c r="C13148" s="0">
        <v>-49356.070312</v>
      </c>
      <c r="D13148" s="0">
        <v>18614.169922</v>
      </c>
      <c r="E13148" s="0">
        <v>-0.268414</v>
      </c>
      <c r="F13148" s="0">
        <v>9.963178</v>
      </c>
      <c r="G13148" s="0">
        <v>0.145859</v>
      </c>
      <c r="H13148" s="0">
        <v>0.04225</v>
      </c>
      <c r="I13148" s="0">
        <v>0.011076</v>
      </c>
      <c r="J13148" s="0">
        <v>-0.015289</v>
      </c>
      <c r="K13148" s="0">
        <v>1011.799988</v>
      </c>
      <c r="L13148" s="0">
        <v>43.034882</v>
      </c>
      <c r="W13148" s="0">
        <f t="shared" si="205"/>
        <v>52809.747544701211</v>
      </c>
    </row>
    <row r="13149">
      <c r="A13149" s="0">
        <v>489.3075</v>
      </c>
      <c r="B13149" s="0">
        <v>2607.517578</v>
      </c>
      <c r="C13149" s="0">
        <v>-49351.472656</v>
      </c>
      <c r="D13149" s="0">
        <v>18741.365234</v>
      </c>
      <c r="E13149" s="0">
        <v>-0.271227</v>
      </c>
      <c r="F13149" s="0">
        <v>9.96013</v>
      </c>
      <c r="G13149" s="0">
        <v>0.159191</v>
      </c>
      <c r="H13149" s="0">
        <v>0.01715</v>
      </c>
      <c r="I13149" s="0">
        <v>0.007783</v>
      </c>
      <c r="J13149" s="0">
        <v>-0.010356</v>
      </c>
      <c r="K13149" s="0">
        <v>1011.829956</v>
      </c>
      <c r="L13149" s="0">
        <v>43.032539</v>
      </c>
      <c r="W13149" s="0">
        <f t="shared" si="205"/>
        <v>52854.57191265178</v>
      </c>
    </row>
    <row r="13150">
      <c r="A13150" s="0">
        <v>489.31875</v>
      </c>
      <c r="B13150" s="0">
        <v>2534.313721</v>
      </c>
      <c r="C13150" s="0">
        <v>-49345.867187</v>
      </c>
      <c r="D13150" s="0">
        <v>18616.574219</v>
      </c>
      <c r="E13150" s="0">
        <v>-0.268062</v>
      </c>
      <c r="F13150" s="0">
        <v>9.968447</v>
      </c>
      <c r="G13150" s="0">
        <v>0.15422</v>
      </c>
      <c r="H13150" s="0">
        <v>-0.012533</v>
      </c>
      <c r="I13150" s="0">
        <v>0.004017</v>
      </c>
      <c r="J13150" s="0">
        <v>-0.001906</v>
      </c>
      <c r="K13150" s="0">
        <v>1011.829956</v>
      </c>
      <c r="L13150" s="0">
        <v>43.032539</v>
      </c>
      <c r="W13150" s="0">
        <f t="shared" si="205"/>
        <v>52801.64950193344</v>
      </c>
    </row>
    <row r="13151">
      <c r="A13151" s="0">
        <v>489.33</v>
      </c>
      <c r="B13151" s="0">
        <v>2635.3125</v>
      </c>
      <c r="C13151" s="0">
        <v>-49348.199219</v>
      </c>
      <c r="D13151" s="0">
        <v>18656.953125</v>
      </c>
      <c r="E13151" s="0">
        <v>-0.268576</v>
      </c>
      <c r="F13151" s="0">
        <v>9.954567</v>
      </c>
      <c r="G13151" s="0">
        <v>0.156936</v>
      </c>
      <c r="H13151" s="0">
        <v>-0.025961</v>
      </c>
      <c r="I13151" s="0">
        <v>0.00099</v>
      </c>
      <c r="J13151" s="0">
        <v>0.001416</v>
      </c>
      <c r="K13151" s="0">
        <v>1011.829956</v>
      </c>
      <c r="L13151" s="0">
        <v>43.032539</v>
      </c>
      <c r="W13151" s="0">
        <f t="shared" si="205"/>
        <v>52823.020909819388</v>
      </c>
    </row>
    <row r="13152">
      <c r="A13152" s="0">
        <v>489.34125</v>
      </c>
      <c r="B13152" s="0">
        <v>2593.164307</v>
      </c>
      <c r="C13152" s="0">
        <v>-49320.8125</v>
      </c>
      <c r="D13152" s="0">
        <v>18712.724609</v>
      </c>
      <c r="E13152" s="0">
        <v>-0.279079</v>
      </c>
      <c r="F13152" s="0">
        <v>9.967253</v>
      </c>
      <c r="G13152" s="0">
        <v>0.146613</v>
      </c>
      <c r="H13152" s="0">
        <v>-0.036228</v>
      </c>
      <c r="I13152" s="0">
        <v>-0.000818</v>
      </c>
      <c r="J13152" s="0">
        <v>0.004038</v>
      </c>
      <c r="K13152" s="0">
        <v>1011.829956</v>
      </c>
      <c r="L13152" s="0">
        <v>43.032539</v>
      </c>
      <c r="W13152" s="0">
        <f t="shared" si="205"/>
        <v>52815.084105542512</v>
      </c>
    </row>
    <row r="13153">
      <c r="A13153" s="0">
        <v>489.3525</v>
      </c>
      <c r="B13153" s="0">
        <v>2523.166016</v>
      </c>
      <c r="C13153" s="0">
        <v>-49383.753906</v>
      </c>
      <c r="D13153" s="0">
        <v>18740.492187</v>
      </c>
      <c r="E13153" s="0">
        <v>-0.289199</v>
      </c>
      <c r="F13153" s="0">
        <v>9.965755</v>
      </c>
      <c r="G13153" s="0">
        <v>0.1473</v>
      </c>
      <c r="H13153" s="0">
        <v>-0.028708</v>
      </c>
      <c r="I13153" s="0">
        <v>4.936543E-05</v>
      </c>
      <c r="J13153" s="0">
        <v>-0.000407</v>
      </c>
      <c r="K13153" s="0">
        <v>1011.829956</v>
      </c>
      <c r="L13153" s="0">
        <v>43.032539</v>
      </c>
      <c r="W13153" s="0">
        <f t="shared" si="205"/>
        <v>52880.313577017252</v>
      </c>
    </row>
    <row r="13154">
      <c r="A13154" s="0">
        <v>489.36375</v>
      </c>
      <c r="B13154" s="0">
        <v>2606.920166</v>
      </c>
      <c r="C13154" s="0">
        <v>-49353.441406</v>
      </c>
      <c r="D13154" s="0">
        <v>18669.861328</v>
      </c>
      <c r="E13154" s="0">
        <v>-0.285819</v>
      </c>
      <c r="F13154" s="0">
        <v>9.959695</v>
      </c>
      <c r="G13154" s="0">
        <v>0.14166</v>
      </c>
      <c r="H13154" s="0">
        <v>0.002036</v>
      </c>
      <c r="I13154" s="0">
        <v>0.004238</v>
      </c>
      <c r="J13154" s="0">
        <v>-0.010417</v>
      </c>
      <c r="K13154" s="0">
        <v>1011.829956</v>
      </c>
      <c r="L13154" s="0">
        <v>43.032539</v>
      </c>
      <c r="W13154" s="0">
        <f t="shared" si="205"/>
        <v>52831.0697731375</v>
      </c>
    </row>
    <row r="13155">
      <c r="A13155" s="0">
        <v>489.375</v>
      </c>
      <c r="B13155" s="0">
        <v>2619.081055</v>
      </c>
      <c r="C13155" s="0">
        <v>-49357.664062</v>
      </c>
      <c r="D13155" s="0">
        <v>18555.214844</v>
      </c>
      <c r="E13155" s="0">
        <v>-0.277185</v>
      </c>
      <c r="F13155" s="0">
        <v>9.969264</v>
      </c>
      <c r="G13155" s="0">
        <v>0.163796</v>
      </c>
      <c r="H13155" s="0">
        <v>0.035651</v>
      </c>
      <c r="I13155" s="0">
        <v>0.008021</v>
      </c>
      <c r="J13155" s="0">
        <v>-0.020205</v>
      </c>
      <c r="K13155" s="0">
        <v>1011.829956</v>
      </c>
      <c r="L13155" s="0">
        <v>43.032539</v>
      </c>
      <c r="W13155" s="0">
        <f t="shared" si="205"/>
        <v>52795.2136574605</v>
      </c>
    </row>
    <row r="13156">
      <c r="A13156" s="0">
        <v>489.38625</v>
      </c>
      <c r="B13156" s="0">
        <v>2519.464844</v>
      </c>
      <c r="C13156" s="0">
        <v>-49357.941406</v>
      </c>
      <c r="D13156" s="0">
        <v>18595.589844</v>
      </c>
      <c r="E13156" s="0">
        <v>-0.284608</v>
      </c>
      <c r="F13156" s="0">
        <v>9.969955</v>
      </c>
      <c r="G13156" s="0">
        <v>0.145336</v>
      </c>
      <c r="H13156" s="0">
        <v>0.050014</v>
      </c>
      <c r="I13156" s="0">
        <v>0.010524</v>
      </c>
      <c r="J13156" s="0">
        <v>-0.022357</v>
      </c>
      <c r="K13156" s="0">
        <v>1011.829956</v>
      </c>
      <c r="L13156" s="0">
        <v>43.032539</v>
      </c>
      <c r="W13156" s="0">
        <f t="shared" si="205"/>
        <v>52804.829746762342</v>
      </c>
    </row>
    <row r="13157">
      <c r="A13157" s="0">
        <v>489.3975</v>
      </c>
      <c r="B13157" s="0">
        <v>2595.326172</v>
      </c>
      <c r="C13157" s="0">
        <v>-49366.664062</v>
      </c>
      <c r="D13157" s="0">
        <v>18605.207031</v>
      </c>
      <c r="E13157" s="0">
        <v>-0.275354</v>
      </c>
      <c r="F13157" s="0">
        <v>9.958305</v>
      </c>
      <c r="G13157" s="0">
        <v>0.144741</v>
      </c>
      <c r="H13157" s="0">
        <v>0.071138</v>
      </c>
      <c r="I13157" s="0">
        <v>0.013692</v>
      </c>
      <c r="J13157" s="0">
        <v>-0.025791</v>
      </c>
      <c r="K13157" s="0">
        <v>1011.829956</v>
      </c>
      <c r="L13157" s="0">
        <v>43.032539</v>
      </c>
      <c r="W13157" s="0">
        <f t="shared" si="205"/>
        <v>52820.043233755525</v>
      </c>
    </row>
    <row r="13158">
      <c r="A13158" s="0">
        <v>489.40875</v>
      </c>
      <c r="B13158" s="0">
        <v>2612.128174</v>
      </c>
      <c r="C13158" s="0">
        <v>-49364.265625</v>
      </c>
      <c r="D13158" s="0">
        <v>18720.25</v>
      </c>
      <c r="E13158" s="0">
        <v>-0.26372</v>
      </c>
      <c r="F13158" s="0">
        <v>9.964609</v>
      </c>
      <c r="G13158" s="0">
        <v>0.142101</v>
      </c>
      <c r="H13158" s="0">
        <v>0.069087</v>
      </c>
      <c r="I13158" s="0">
        <v>0.01283</v>
      </c>
      <c r="J13158" s="0">
        <v>-0.022437</v>
      </c>
      <c r="K13158" s="0">
        <v>1011.799988</v>
      </c>
      <c r="L13158" s="0">
        <v>43.029999</v>
      </c>
      <c r="W13158" s="0">
        <f t="shared" si="205"/>
        <v>52859.263089409986</v>
      </c>
    </row>
    <row r="13159">
      <c r="A13159" s="0">
        <v>489.42</v>
      </c>
      <c r="B13159" s="0">
        <v>2675.412842</v>
      </c>
      <c r="C13159" s="0">
        <v>-49352.601562</v>
      </c>
      <c r="D13159" s="0">
        <v>18647.5625</v>
      </c>
      <c r="E13159" s="0">
        <v>-0.271043</v>
      </c>
      <c r="F13159" s="0">
        <v>9.955607</v>
      </c>
      <c r="G13159" s="0">
        <v>0.15417</v>
      </c>
      <c r="H13159" s="0">
        <v>0.051733</v>
      </c>
      <c r="I13159" s="0">
        <v>0.011304</v>
      </c>
      <c r="J13159" s="0">
        <v>-0.017845</v>
      </c>
      <c r="K13159" s="0">
        <v>1011.799988</v>
      </c>
      <c r="L13159" s="0">
        <v>43.029999</v>
      </c>
      <c r="W13159" s="0">
        <f t="shared" si="205"/>
        <v>52825.833661231227</v>
      </c>
    </row>
    <row r="13160">
      <c r="A13160" s="0">
        <v>489.43125</v>
      </c>
      <c r="B13160" s="0">
        <v>2594.372559</v>
      </c>
      <c r="C13160" s="0">
        <v>-49331.324219</v>
      </c>
      <c r="D13160" s="0">
        <v>18652.574219</v>
      </c>
      <c r="E13160" s="0">
        <v>-0.272603</v>
      </c>
      <c r="F13160" s="0">
        <v>9.958279</v>
      </c>
      <c r="G13160" s="0">
        <v>0.164147</v>
      </c>
      <c r="H13160" s="0">
        <v>0.0208</v>
      </c>
      <c r="I13160" s="0">
        <v>0.007846</v>
      </c>
      <c r="J13160" s="0">
        <v>-0.01214</v>
      </c>
      <c r="K13160" s="0">
        <v>1011.799988</v>
      </c>
      <c r="L13160" s="0">
        <v>43.029999</v>
      </c>
      <c r="W13160" s="0">
        <f t="shared" si="205"/>
        <v>52803.682098602665</v>
      </c>
    </row>
    <row r="13161">
      <c r="A13161" s="0">
        <v>489.4425</v>
      </c>
      <c r="B13161" s="0">
        <v>2562.588867</v>
      </c>
      <c r="C13161" s="0">
        <v>-49362.113281</v>
      </c>
      <c r="D13161" s="0">
        <v>18754.888672</v>
      </c>
      <c r="E13161" s="0">
        <v>-0.277499</v>
      </c>
      <c r="F13161" s="0">
        <v>9.968726</v>
      </c>
      <c r="G13161" s="0">
        <v>0.148925</v>
      </c>
      <c r="H13161" s="0">
        <v>-0.011679</v>
      </c>
      <c r="I13161" s="0">
        <v>0.00348</v>
      </c>
      <c r="J13161" s="0">
        <v>-0.00194</v>
      </c>
      <c r="K13161" s="0">
        <v>1011.799988</v>
      </c>
      <c r="L13161" s="0">
        <v>43.029999</v>
      </c>
      <c r="W13161" s="0">
        <f t="shared" si="205"/>
        <v>52867.106392979964</v>
      </c>
    </row>
    <row r="13162">
      <c r="A13162" s="0">
        <v>489.45375</v>
      </c>
      <c r="B13162" s="0">
        <v>2619.220703</v>
      </c>
      <c r="C13162" s="0">
        <v>-49374.363281</v>
      </c>
      <c r="D13162" s="0">
        <v>18848.742187</v>
      </c>
      <c r="E13162" s="0">
        <v>-0.280167</v>
      </c>
      <c r="F13162" s="0">
        <v>9.960827</v>
      </c>
      <c r="G13162" s="0">
        <v>0.144879</v>
      </c>
      <c r="H13162" s="0">
        <v>-0.027922</v>
      </c>
      <c r="I13162" s="0">
        <v>0.001851</v>
      </c>
      <c r="J13162" s="0">
        <v>0.002108</v>
      </c>
      <c r="K13162" s="0">
        <v>1011.799988</v>
      </c>
      <c r="L13162" s="0">
        <v>43.029999</v>
      </c>
      <c r="W13162" s="0">
        <f t="shared" si="205"/>
        <v>52914.67800645846</v>
      </c>
    </row>
    <row r="13163">
      <c r="A13163" s="0">
        <v>489.465</v>
      </c>
      <c r="B13163" s="0">
        <v>2584.446289</v>
      </c>
      <c r="C13163" s="0">
        <v>-49348.421875</v>
      </c>
      <c r="D13163" s="0">
        <v>18799.421875</v>
      </c>
      <c r="E13163" s="0">
        <v>-0.270904</v>
      </c>
      <c r="F13163" s="0">
        <v>9.956294</v>
      </c>
      <c r="G13163" s="0">
        <v>0.148487</v>
      </c>
      <c r="H13163" s="0">
        <v>-0.036339</v>
      </c>
      <c r="I13163" s="0">
        <v>-0.00115</v>
      </c>
      <c r="J13163" s="0">
        <v>0.00456</v>
      </c>
      <c r="K13163" s="0">
        <v>1011.799988</v>
      </c>
      <c r="L13163" s="0">
        <v>43.029999</v>
      </c>
      <c r="W13163" s="0">
        <f t="shared" si="205"/>
        <v>52871.205462027559</v>
      </c>
    </row>
    <row r="13164">
      <c r="A13164" s="0">
        <v>489.47625</v>
      </c>
      <c r="B13164" s="0">
        <v>2669.203369</v>
      </c>
      <c r="C13164" s="0">
        <v>-49360.773437</v>
      </c>
      <c r="D13164" s="0">
        <v>18672.03125</v>
      </c>
      <c r="E13164" s="0">
        <v>-0.273684</v>
      </c>
      <c r="F13164" s="0">
        <v>9.960812</v>
      </c>
      <c r="G13164" s="0">
        <v>0.142987</v>
      </c>
      <c r="H13164" s="0">
        <v>-0.029338</v>
      </c>
      <c r="I13164" s="0">
        <v>0.000201</v>
      </c>
      <c r="J13164" s="0">
        <v>-0.000583</v>
      </c>
      <c r="K13164" s="0">
        <v>1011.799988</v>
      </c>
      <c r="L13164" s="0">
        <v>43.029999</v>
      </c>
      <c r="W13164" s="0">
        <f t="shared" si="205"/>
        <v>52841.795502470421</v>
      </c>
    </row>
    <row r="13165">
      <c r="A13165" s="0">
        <v>489.4875</v>
      </c>
      <c r="B13165" s="0">
        <v>2556.767822</v>
      </c>
      <c r="C13165" s="0">
        <v>-49340.011719</v>
      </c>
      <c r="D13165" s="0">
        <v>18668.771484</v>
      </c>
      <c r="E13165" s="0">
        <v>-0.277946</v>
      </c>
      <c r="F13165" s="0">
        <v>9.959132</v>
      </c>
      <c r="G13165" s="0">
        <v>0.156503</v>
      </c>
      <c r="H13165" s="0">
        <v>-0.00541</v>
      </c>
      <c r="I13165" s="0">
        <v>0.003719</v>
      </c>
      <c r="J13165" s="0">
        <v>-0.008348</v>
      </c>
      <c r="K13165" s="0">
        <v>1011.799988</v>
      </c>
      <c r="L13165" s="0">
        <v>43.029999</v>
      </c>
      <c r="W13165" s="0">
        <f t="shared" si="205"/>
        <v>52815.687507108</v>
      </c>
    </row>
    <row r="13166">
      <c r="A13166" s="0">
        <v>489.49875</v>
      </c>
      <c r="B13166" s="0">
        <v>2453.12085</v>
      </c>
      <c r="C13166" s="0">
        <v>-49346.152344</v>
      </c>
      <c r="D13166" s="0">
        <v>18654.207031</v>
      </c>
      <c r="E13166" s="0">
        <v>-0.275834</v>
      </c>
      <c r="F13166" s="0">
        <v>9.971075</v>
      </c>
      <c r="G13166" s="0">
        <v>0.159062</v>
      </c>
      <c r="H13166" s="0">
        <v>0.029444</v>
      </c>
      <c r="I13166" s="0">
        <v>0.007609</v>
      </c>
      <c r="J13166" s="0">
        <v>-0.017899</v>
      </c>
      <c r="K13166" s="0">
        <v>1011.799988</v>
      </c>
      <c r="L13166" s="0">
        <v>43.029999</v>
      </c>
      <c r="W13166" s="0">
        <f t="shared" si="205"/>
        <v>52811.3623476745</v>
      </c>
    </row>
    <row r="13167">
      <c r="A13167" s="0">
        <v>489.51</v>
      </c>
      <c r="B13167" s="0">
        <v>2511.449219</v>
      </c>
      <c r="C13167" s="0">
        <v>-49340.769531</v>
      </c>
      <c r="D13167" s="0">
        <v>18619.138672</v>
      </c>
      <c r="E13167" s="0">
        <v>-0.280041</v>
      </c>
      <c r="F13167" s="0">
        <v>9.959093</v>
      </c>
      <c r="G13167" s="0">
        <v>0.150913</v>
      </c>
      <c r="H13167" s="0">
        <v>0.050756</v>
      </c>
      <c r="I13167" s="0">
        <v>0.011203</v>
      </c>
      <c r="J13167" s="0">
        <v>-0.022932</v>
      </c>
      <c r="K13167" s="0">
        <v>1011.820007</v>
      </c>
      <c r="L13167" s="0">
        <v>43.032539</v>
      </c>
      <c r="W13167" s="0">
        <f t="shared" si="205"/>
        <v>52796.697244979623</v>
      </c>
    </row>
    <row r="13168">
      <c r="A13168" s="0">
        <v>489.52125</v>
      </c>
      <c r="B13168" s="0">
        <v>2590.283936</v>
      </c>
      <c r="C13168" s="0">
        <v>-49377.386719</v>
      </c>
      <c r="D13168" s="0">
        <v>18527.685547</v>
      </c>
      <c r="E13168" s="0">
        <v>-0.281677</v>
      </c>
      <c r="F13168" s="0">
        <v>9.967454</v>
      </c>
      <c r="G13168" s="0">
        <v>0.150251</v>
      </c>
      <c r="H13168" s="0">
        <v>0.068997</v>
      </c>
      <c r="I13168" s="0">
        <v>0.013418</v>
      </c>
      <c r="J13168" s="0">
        <v>-0.025897</v>
      </c>
      <c r="K13168" s="0">
        <v>1011.820007</v>
      </c>
      <c r="L13168" s="0">
        <v>43.032539</v>
      </c>
      <c r="W13168" s="0">
        <f t="shared" si="205"/>
        <v>52802.566431900734</v>
      </c>
    </row>
    <row r="13169">
      <c r="A13169" s="0">
        <v>489.5325</v>
      </c>
      <c r="B13169" s="0">
        <v>2490.996338</v>
      </c>
      <c r="C13169" s="0">
        <v>-49349.171875</v>
      </c>
      <c r="D13169" s="0">
        <v>18607.400391</v>
      </c>
      <c r="E13169" s="0">
        <v>-0.275131</v>
      </c>
      <c r="F13169" s="0">
        <v>9.965812</v>
      </c>
      <c r="G13169" s="0">
        <v>0.157193</v>
      </c>
      <c r="H13169" s="0">
        <v>0.072109</v>
      </c>
      <c r="I13169" s="0">
        <v>0.014016</v>
      </c>
      <c r="J13169" s="0">
        <v>-0.023865</v>
      </c>
      <c r="K13169" s="0">
        <v>1011.820007</v>
      </c>
      <c r="L13169" s="0">
        <v>43.032539</v>
      </c>
      <c r="W13169" s="0">
        <f t="shared" si="205"/>
        <v>52799.442959326829</v>
      </c>
    </row>
    <row r="13170">
      <c r="A13170" s="0">
        <v>489.54375</v>
      </c>
      <c r="B13170" s="0">
        <v>2543.385254</v>
      </c>
      <c r="C13170" s="0">
        <v>-49399.742187</v>
      </c>
      <c r="D13170" s="0">
        <v>18632.134766</v>
      </c>
      <c r="E13170" s="0">
        <v>-0.271357</v>
      </c>
      <c r="F13170" s="0">
        <v>9.968279</v>
      </c>
      <c r="G13170" s="0">
        <v>0.156507</v>
      </c>
      <c r="H13170" s="0">
        <v>0.053343</v>
      </c>
      <c r="I13170" s="0">
        <v>0.011706</v>
      </c>
      <c r="J13170" s="0">
        <v>-0.018567</v>
      </c>
      <c r="K13170" s="0">
        <v>1011.820007</v>
      </c>
      <c r="L13170" s="0">
        <v>43.032539</v>
      </c>
      <c r="W13170" s="0">
        <f t="shared" si="205"/>
        <v>52857.920718003261</v>
      </c>
    </row>
    <row r="13171">
      <c r="A13171" s="0">
        <v>489.555</v>
      </c>
      <c r="B13171" s="0">
        <v>2557.135986</v>
      </c>
      <c r="C13171" s="0">
        <v>-49395.402344</v>
      </c>
      <c r="D13171" s="0">
        <v>18734.464844</v>
      </c>
      <c r="E13171" s="0">
        <v>-0.270912</v>
      </c>
      <c r="F13171" s="0">
        <v>9.967169</v>
      </c>
      <c r="G13171" s="0">
        <v>0.153631</v>
      </c>
      <c r="H13171" s="0">
        <v>0.027125</v>
      </c>
      <c r="I13171" s="0">
        <v>0.007925</v>
      </c>
      <c r="J13171" s="0">
        <v>-0.013128</v>
      </c>
      <c r="K13171" s="0">
        <v>1011.820007</v>
      </c>
      <c r="L13171" s="0">
        <v>43.032539</v>
      </c>
      <c r="W13171" s="0">
        <f t="shared" si="205"/>
        <v>52890.68812340797</v>
      </c>
    </row>
    <row r="13172">
      <c r="A13172" s="0">
        <v>489.56625</v>
      </c>
      <c r="B13172" s="0">
        <v>2596.928711</v>
      </c>
      <c r="C13172" s="0">
        <v>-49365.671875</v>
      </c>
      <c r="D13172" s="0">
        <v>18749.279297</v>
      </c>
      <c r="E13172" s="0">
        <v>-0.280272</v>
      </c>
      <c r="F13172" s="0">
        <v>9.957608</v>
      </c>
      <c r="G13172" s="0">
        <v>0.166247</v>
      </c>
      <c r="H13172" s="0">
        <v>-0.008809</v>
      </c>
      <c r="I13172" s="0">
        <v>0.003789</v>
      </c>
      <c r="J13172" s="0">
        <v>-0.002173</v>
      </c>
      <c r="K13172" s="0">
        <v>1011.820007</v>
      </c>
      <c r="L13172" s="0">
        <v>43.032539</v>
      </c>
      <c r="W13172" s="0">
        <f t="shared" si="205"/>
        <v>52870.1151176834</v>
      </c>
    </row>
    <row r="13173">
      <c r="A13173" s="0">
        <v>489.5775</v>
      </c>
      <c r="B13173" s="0">
        <v>2376.010498</v>
      </c>
      <c r="C13173" s="0">
        <v>-49363.917969</v>
      </c>
      <c r="D13173" s="0">
        <v>18631.921875</v>
      </c>
      <c r="E13173" s="0">
        <v>-0.272875</v>
      </c>
      <c r="F13173" s="0">
        <v>9.952964</v>
      </c>
      <c r="G13173" s="0">
        <v>0.171302</v>
      </c>
      <c r="H13173" s="0">
        <v>-0.029319</v>
      </c>
      <c r="I13173" s="0">
        <v>0.000913</v>
      </c>
      <c r="J13173" s="0">
        <v>0.002837</v>
      </c>
      <c r="K13173" s="0">
        <v>1011.820007</v>
      </c>
      <c r="L13173" s="0">
        <v>43.032539</v>
      </c>
      <c r="W13173" s="0">
        <f t="shared" si="205"/>
        <v>52816.572549654062</v>
      </c>
    </row>
    <row r="13174">
      <c r="A13174" s="0">
        <v>489.58875</v>
      </c>
      <c r="B13174" s="0">
        <v>2508.51123</v>
      </c>
      <c r="C13174" s="0">
        <v>-49379.714844</v>
      </c>
      <c r="D13174" s="0">
        <v>18721.703125</v>
      </c>
      <c r="E13174" s="0">
        <v>-0.284196</v>
      </c>
      <c r="F13174" s="0">
        <v>9.952932</v>
      </c>
      <c r="G13174" s="0">
        <v>0.150899</v>
      </c>
      <c r="H13174" s="0">
        <v>-0.032745</v>
      </c>
      <c r="I13174" s="0">
        <v>-0.000491</v>
      </c>
      <c r="J13174" s="0">
        <v>0.002721</v>
      </c>
      <c r="K13174" s="0">
        <v>1011.820007</v>
      </c>
      <c r="L13174" s="0">
        <v>43.032539</v>
      </c>
      <c r="W13174" s="0">
        <f t="shared" si="205"/>
        <v>52869.187950699845</v>
      </c>
    </row>
    <row r="13175">
      <c r="A13175" s="0">
        <v>489.6</v>
      </c>
      <c r="B13175" s="0">
        <v>2519.350098</v>
      </c>
      <c r="C13175" s="0">
        <v>-49375.085937</v>
      </c>
      <c r="D13175" s="0">
        <v>18615.607422</v>
      </c>
      <c r="E13175" s="0">
        <v>-0.274496</v>
      </c>
      <c r="F13175" s="0">
        <v>9.964932</v>
      </c>
      <c r="G13175" s="0">
        <v>0.140197</v>
      </c>
      <c r="H13175" s="0">
        <v>-0.027413</v>
      </c>
      <c r="I13175" s="0">
        <v>0.000299</v>
      </c>
      <c r="J13175" s="0">
        <v>0.000549</v>
      </c>
      <c r="K13175" s="0">
        <v>1011.809998</v>
      </c>
      <c r="L13175" s="0">
        <v>43.034882</v>
      </c>
      <c r="W13175" s="0">
        <f t="shared" si="205"/>
        <v>52827.9005440539</v>
      </c>
    </row>
    <row r="13176">
      <c r="A13176" s="0">
        <v>489.61125</v>
      </c>
      <c r="B13176" s="0">
        <v>2587.989014</v>
      </c>
      <c r="C13176" s="0">
        <v>-49335.433594</v>
      </c>
      <c r="D13176" s="0">
        <v>18686.013672</v>
      </c>
      <c r="E13176" s="0">
        <v>-0.273937</v>
      </c>
      <c r="F13176" s="0">
        <v>9.964231</v>
      </c>
      <c r="G13176" s="0">
        <v>0.146805</v>
      </c>
      <c r="H13176" s="0">
        <v>-0.004898</v>
      </c>
      <c r="I13176" s="0">
        <v>0.003617</v>
      </c>
      <c r="J13176" s="0">
        <v>-0.006214</v>
      </c>
      <c r="K13176" s="0">
        <v>1011.809998</v>
      </c>
      <c r="L13176" s="0">
        <v>43.034882</v>
      </c>
      <c r="W13176" s="0">
        <f t="shared" si="205"/>
        <v>52819.028786931885</v>
      </c>
    </row>
    <row r="13177">
      <c r="A13177" s="0">
        <v>489.6225</v>
      </c>
      <c r="B13177" s="0">
        <v>2553.665527</v>
      </c>
      <c r="C13177" s="0">
        <v>-49361.011719</v>
      </c>
      <c r="D13177" s="0">
        <v>18868.314453</v>
      </c>
      <c r="E13177" s="0">
        <v>-0.280681</v>
      </c>
      <c r="F13177" s="0">
        <v>9.969182</v>
      </c>
      <c r="G13177" s="0">
        <v>0.151989</v>
      </c>
      <c r="H13177" s="0">
        <v>0.019749</v>
      </c>
      <c r="I13177" s="0">
        <v>0.006557</v>
      </c>
      <c r="J13177" s="0">
        <v>-0.016311</v>
      </c>
      <c r="K13177" s="0">
        <v>1011.809998</v>
      </c>
      <c r="L13177" s="0">
        <v>43.034882</v>
      </c>
      <c r="W13177" s="0">
        <f t="shared" si="205"/>
        <v>52905.991870905629</v>
      </c>
    </row>
    <row r="13178">
      <c r="A13178" s="0">
        <v>489.63375</v>
      </c>
      <c r="B13178" s="0">
        <v>2522.953857</v>
      </c>
      <c r="C13178" s="0">
        <v>-49355.191406</v>
      </c>
      <c r="D13178" s="0">
        <v>18783.519531</v>
      </c>
      <c r="E13178" s="0">
        <v>-0.268734</v>
      </c>
      <c r="F13178" s="0">
        <v>9.961582</v>
      </c>
      <c r="G13178" s="0">
        <v>0.144322</v>
      </c>
      <c r="H13178" s="0">
        <v>0.04672</v>
      </c>
      <c r="I13178" s="0">
        <v>0.010196</v>
      </c>
      <c r="J13178" s="0">
        <v>-0.021267</v>
      </c>
      <c r="K13178" s="0">
        <v>1011.809998</v>
      </c>
      <c r="L13178" s="0">
        <v>43.034882</v>
      </c>
      <c r="W13178" s="0">
        <f t="shared" si="205"/>
        <v>52868.9022097008</v>
      </c>
    </row>
    <row r="13179">
      <c r="A13179" s="0">
        <v>489.645</v>
      </c>
      <c r="B13179" s="0">
        <v>2465.216797</v>
      </c>
      <c r="C13179" s="0">
        <v>-49318.007812</v>
      </c>
      <c r="D13179" s="0">
        <v>18614.921875</v>
      </c>
      <c r="E13179" s="0">
        <v>-0.275425</v>
      </c>
      <c r="F13179" s="0">
        <v>9.958069</v>
      </c>
      <c r="G13179" s="0">
        <v>0.149324</v>
      </c>
      <c r="H13179" s="0">
        <v>0.070162</v>
      </c>
      <c r="I13179" s="0">
        <v>0.01315</v>
      </c>
      <c r="J13179" s="0">
        <v>-0.02432</v>
      </c>
      <c r="K13179" s="0">
        <v>1011.809998</v>
      </c>
      <c r="L13179" s="0">
        <v>43.034882</v>
      </c>
      <c r="W13179" s="0">
        <f t="shared" si="205"/>
        <v>52771.758591248952</v>
      </c>
    </row>
    <row r="13180">
      <c r="A13180" s="0">
        <v>489.65625</v>
      </c>
      <c r="B13180" s="0">
        <v>2521.099609</v>
      </c>
      <c r="C13180" s="0">
        <v>-49357.558594</v>
      </c>
      <c r="D13180" s="0">
        <v>18649.382812</v>
      </c>
      <c r="E13180" s="0">
        <v>-0.286914</v>
      </c>
      <c r="F13180" s="0">
        <v>9.953907</v>
      </c>
      <c r="G13180" s="0">
        <v>0.157427</v>
      </c>
      <c r="H13180" s="0">
        <v>0.067514</v>
      </c>
      <c r="I13180" s="0">
        <v>0.013175</v>
      </c>
      <c r="J13180" s="0">
        <v>-0.022824</v>
      </c>
      <c r="K13180" s="0">
        <v>1011.809998</v>
      </c>
      <c r="L13180" s="0">
        <v>43.034882</v>
      </c>
      <c r="W13180" s="0">
        <f t="shared" si="205"/>
        <v>52823.517611639276</v>
      </c>
    </row>
    <row r="13181">
      <c r="A13181" s="0">
        <v>489.6675</v>
      </c>
      <c r="B13181" s="0">
        <v>2447.960693</v>
      </c>
      <c r="C13181" s="0">
        <v>-49353.296875</v>
      </c>
      <c r="D13181" s="0">
        <v>18551.03125</v>
      </c>
      <c r="E13181" s="0">
        <v>-0.28757</v>
      </c>
      <c r="F13181" s="0">
        <v>9.95984</v>
      </c>
      <c r="G13181" s="0">
        <v>0.141005</v>
      </c>
      <c r="H13181" s="0">
        <v>0.05273</v>
      </c>
      <c r="I13181" s="0">
        <v>0.011745</v>
      </c>
      <c r="J13181" s="0">
        <v>-0.016887</v>
      </c>
      <c r="K13181" s="0">
        <v>1011.809998</v>
      </c>
      <c r="L13181" s="0">
        <v>43.034882</v>
      </c>
      <c r="W13181" s="0">
        <f t="shared" si="205"/>
        <v>52781.447350606388</v>
      </c>
    </row>
    <row r="13182">
      <c r="A13182" s="0">
        <v>489.67875</v>
      </c>
      <c r="B13182" s="0">
        <v>2632.045166</v>
      </c>
      <c r="C13182" s="0">
        <v>-49353.730469</v>
      </c>
      <c r="D13182" s="0">
        <v>18653.71875</v>
      </c>
      <c r="E13182" s="0">
        <v>-0.27616</v>
      </c>
      <c r="F13182" s="0">
        <v>9.951</v>
      </c>
      <c r="G13182" s="0">
        <v>0.133641</v>
      </c>
      <c r="H13182" s="0">
        <v>0.024368</v>
      </c>
      <c r="I13182" s="0">
        <v>0.008757</v>
      </c>
      <c r="J13182" s="0">
        <v>-0.012774</v>
      </c>
      <c r="K13182" s="0">
        <v>1011.809998</v>
      </c>
      <c r="L13182" s="0">
        <v>43.034882</v>
      </c>
      <c r="W13182" s="0">
        <f t="shared" si="205"/>
        <v>52826.883271367289</v>
      </c>
    </row>
    <row r="13183">
      <c r="A13183" s="0">
        <v>489.69</v>
      </c>
      <c r="B13183" s="0">
        <v>2624.169678</v>
      </c>
      <c r="C13183" s="0">
        <v>-49352.96875</v>
      </c>
      <c r="D13183" s="0">
        <v>18580.158203</v>
      </c>
      <c r="E13183" s="0">
        <v>-0.272749</v>
      </c>
      <c r="F13183" s="0">
        <v>9.959759</v>
      </c>
      <c r="G13183" s="0">
        <v>0.150698</v>
      </c>
      <c r="H13183" s="0">
        <v>-0.001413</v>
      </c>
      <c r="I13183" s="0">
        <v>0.004099</v>
      </c>
      <c r="J13183" s="0">
        <v>-0.007002</v>
      </c>
      <c r="K13183" s="0">
        <v>1011.809998</v>
      </c>
      <c r="L13183" s="0">
        <v>43.034882</v>
      </c>
      <c r="W13183" s="0">
        <f t="shared" si="205"/>
        <v>52799.849145484492</v>
      </c>
    </row>
    <row r="13184">
      <c r="A13184" s="0">
        <v>489.70125</v>
      </c>
      <c r="B13184" s="0">
        <v>2504.293945</v>
      </c>
      <c r="C13184" s="0">
        <v>-49353.964844</v>
      </c>
      <c r="D13184" s="0">
        <v>18551.755859</v>
      </c>
      <c r="E13184" s="0">
        <v>-0.281317</v>
      </c>
      <c r="F13184" s="0">
        <v>9.959083</v>
      </c>
      <c r="G13184" s="0">
        <v>0.157957</v>
      </c>
      <c r="H13184" s="0">
        <v>-0.024495</v>
      </c>
      <c r="I13184" s="0">
        <v>0.002343</v>
      </c>
      <c r="J13184" s="0">
        <v>0.001619</v>
      </c>
      <c r="K13184" s="0">
        <v>1011.809998</v>
      </c>
      <c r="L13184" s="0">
        <v>43.032539</v>
      </c>
      <c r="W13184" s="0">
        <f t="shared" si="205"/>
        <v>52784.969256765631</v>
      </c>
    </row>
    <row r="13185">
      <c r="A13185" s="0">
        <v>489.7125</v>
      </c>
      <c r="B13185" s="0">
        <v>2475.934326</v>
      </c>
      <c r="C13185" s="0">
        <v>-49358.644531</v>
      </c>
      <c r="D13185" s="0">
        <v>18632.306641</v>
      </c>
      <c r="E13185" s="0">
        <v>-0.283815</v>
      </c>
      <c r="F13185" s="0">
        <v>9.956956</v>
      </c>
      <c r="G13185" s="0">
        <v>0.161696</v>
      </c>
      <c r="H13185" s="0">
        <v>-0.034684</v>
      </c>
      <c r="I13185" s="0">
        <v>-0.000652</v>
      </c>
      <c r="J13185" s="0">
        <v>0.004125</v>
      </c>
      <c r="K13185" s="0">
        <v>1011.809998</v>
      </c>
      <c r="L13185" s="0">
        <v>43.032539</v>
      </c>
      <c r="W13185" s="0">
        <f t="shared" si="205"/>
        <v>52816.369540972177</v>
      </c>
    </row>
    <row r="13186">
      <c r="A13186" s="0">
        <v>489.72375</v>
      </c>
      <c r="B13186" s="0">
        <v>2440.232178</v>
      </c>
      <c r="C13186" s="0">
        <v>-49366.6875</v>
      </c>
      <c r="D13186" s="0">
        <v>18758.148437</v>
      </c>
      <c r="E13186" s="0">
        <v>-0.273769</v>
      </c>
      <c r="F13186" s="0">
        <v>9.95787</v>
      </c>
      <c r="G13186" s="0">
        <v>0.148608</v>
      </c>
      <c r="H13186" s="0">
        <v>-0.029385</v>
      </c>
      <c r="I13186" s="0">
        <v>-0.000809</v>
      </c>
      <c r="J13186" s="0">
        <v>-0.000341</v>
      </c>
      <c r="K13186" s="0">
        <v>1011.809998</v>
      </c>
      <c r="L13186" s="0">
        <v>43.032539</v>
      </c>
      <c r="W13186" s="0">
        <f ref="W13186:W13249" t="shared" si="206">SQRT((B13186)^2+(C13186)^2+(D13186)^2)</f>
        <v>52866.744751211307</v>
      </c>
    </row>
    <row r="13187">
      <c r="A13187" s="0">
        <v>489.735</v>
      </c>
      <c r="B13187" s="0">
        <v>2541.626221</v>
      </c>
      <c r="C13187" s="0">
        <v>-49396.4375</v>
      </c>
      <c r="D13187" s="0">
        <v>18819.65625</v>
      </c>
      <c r="E13187" s="0">
        <v>-0.28026</v>
      </c>
      <c r="F13187" s="0">
        <v>9.962916</v>
      </c>
      <c r="G13187" s="0">
        <v>0.148845</v>
      </c>
      <c r="H13187" s="0">
        <v>-0.011543</v>
      </c>
      <c r="I13187" s="0">
        <v>0.001146</v>
      </c>
      <c r="J13187" s="0">
        <v>-0.006706</v>
      </c>
      <c r="K13187" s="0">
        <v>1011.809998</v>
      </c>
      <c r="L13187" s="0">
        <v>43.032539</v>
      </c>
      <c r="W13187" s="0">
        <f t="shared" si="206"/>
        <v>52921.142872266515</v>
      </c>
    </row>
    <row r="13188">
      <c r="A13188" s="0">
        <v>489.74625</v>
      </c>
      <c r="B13188" s="0">
        <v>2532.013916</v>
      </c>
      <c r="C13188" s="0">
        <v>-49388.222656</v>
      </c>
      <c r="D13188" s="0">
        <v>18782.066406</v>
      </c>
      <c r="E13188" s="0">
        <v>-0.284666</v>
      </c>
      <c r="F13188" s="0">
        <v>9.961391</v>
      </c>
      <c r="G13188" s="0">
        <v>0.148307</v>
      </c>
      <c r="H13188" s="0">
        <v>0.021857</v>
      </c>
      <c r="I13188" s="0">
        <v>0.006114</v>
      </c>
      <c r="J13188" s="0">
        <v>-0.016219</v>
      </c>
      <c r="K13188" s="0">
        <v>1011.809998</v>
      </c>
      <c r="L13188" s="0">
        <v>43.032539</v>
      </c>
      <c r="W13188" s="0">
        <f t="shared" si="206"/>
        <v>52899.656426756148</v>
      </c>
    </row>
    <row r="13189">
      <c r="A13189" s="0">
        <v>489.7575</v>
      </c>
      <c r="B13189" s="0">
        <v>2570.253418</v>
      </c>
      <c r="C13189" s="0">
        <v>-49367.984375</v>
      </c>
      <c r="D13189" s="0">
        <v>18680.599609</v>
      </c>
      <c r="E13189" s="0">
        <v>-0.274228</v>
      </c>
      <c r="F13189" s="0">
        <v>9.964754</v>
      </c>
      <c r="G13189" s="0">
        <v>0.154734</v>
      </c>
      <c r="H13189" s="0">
        <v>0.052987</v>
      </c>
      <c r="I13189" s="0">
        <v>0.011279</v>
      </c>
      <c r="J13189" s="0">
        <v>-0.02366</v>
      </c>
      <c r="K13189" s="0">
        <v>1011.809998</v>
      </c>
      <c r="L13189" s="0">
        <v>43.032539</v>
      </c>
      <c r="W13189" s="0">
        <f t="shared" si="206"/>
        <v>52846.654441267667</v>
      </c>
    </row>
    <row r="13190">
      <c r="A13190" s="0">
        <v>489.76875</v>
      </c>
      <c r="B13190" s="0">
        <v>2558.641602</v>
      </c>
      <c r="C13190" s="0">
        <v>-49365.253906</v>
      </c>
      <c r="D13190" s="0">
        <v>18480.572266</v>
      </c>
      <c r="E13190" s="0">
        <v>-0.277762</v>
      </c>
      <c r="F13190" s="0">
        <v>9.969654</v>
      </c>
      <c r="G13190" s="0">
        <v>0.158915</v>
      </c>
      <c r="H13190" s="0">
        <v>0.065941</v>
      </c>
      <c r="I13190" s="0">
        <v>0.012755</v>
      </c>
      <c r="J13190" s="0">
        <v>-0.025687</v>
      </c>
      <c r="K13190" s="0">
        <v>1011.809998</v>
      </c>
      <c r="L13190" s="0">
        <v>43.032539</v>
      </c>
      <c r="W13190" s="0">
        <f t="shared" si="206"/>
        <v>52773.160710063414</v>
      </c>
    </row>
    <row r="13191">
      <c r="A13191" s="0">
        <v>489.78</v>
      </c>
      <c r="B13191" s="0">
        <v>2483.396729</v>
      </c>
      <c r="C13191" s="0">
        <v>-49348.167969</v>
      </c>
      <c r="D13191" s="0">
        <v>18675.888672</v>
      </c>
      <c r="E13191" s="0">
        <v>-0.27663</v>
      </c>
      <c r="F13191" s="0">
        <v>9.959905</v>
      </c>
      <c r="G13191" s="0">
        <v>0.163326</v>
      </c>
      <c r="H13191" s="0">
        <v>0.074583</v>
      </c>
      <c r="I13191" s="0">
        <v>0.013818</v>
      </c>
      <c r="J13191" s="0">
        <v>-0.025537</v>
      </c>
      <c r="K13191" s="0">
        <v>1011.809998</v>
      </c>
      <c r="L13191" s="0">
        <v>43.032539</v>
      </c>
      <c r="W13191" s="0">
        <f t="shared" si="206"/>
        <v>52822.3225435912</v>
      </c>
    </row>
    <row r="13192">
      <c r="A13192" s="0">
        <v>489.79125</v>
      </c>
      <c r="B13192" s="0">
        <v>2513.101318</v>
      </c>
      <c r="C13192" s="0">
        <v>-49356.160156</v>
      </c>
      <c r="D13192" s="0">
        <v>18594.035156</v>
      </c>
      <c r="E13192" s="0">
        <v>-0.284959</v>
      </c>
      <c r="F13192" s="0">
        <v>9.962403</v>
      </c>
      <c r="G13192" s="0">
        <v>0.154965</v>
      </c>
      <c r="H13192" s="0">
        <v>0.059995</v>
      </c>
      <c r="I13192" s="0">
        <v>0.012627</v>
      </c>
      <c r="J13192" s="0">
        <v>-0.021168</v>
      </c>
      <c r="K13192" s="0">
        <v>1011.809998</v>
      </c>
      <c r="L13192" s="0">
        <v>43.032539</v>
      </c>
      <c r="W13192" s="0">
        <f t="shared" si="206"/>
        <v>52802.3140303701</v>
      </c>
    </row>
    <row r="13193">
      <c r="A13193" s="0">
        <v>489.8025</v>
      </c>
      <c r="B13193" s="0">
        <v>2534.858887</v>
      </c>
      <c r="C13193" s="0">
        <v>-49362.503906</v>
      </c>
      <c r="D13193" s="0">
        <v>18683.324219</v>
      </c>
      <c r="E13193" s="0">
        <v>-0.276485</v>
      </c>
      <c r="F13193" s="0">
        <v>9.966543</v>
      </c>
      <c r="G13193" s="0">
        <v>0.138594</v>
      </c>
      <c r="H13193" s="0">
        <v>0.034144</v>
      </c>
      <c r="I13193" s="0">
        <v>0.009165</v>
      </c>
      <c r="J13193" s="0">
        <v>-0.014373</v>
      </c>
      <c r="K13193" s="0">
        <v>1011.820007</v>
      </c>
      <c r="L13193" s="0">
        <v>43.032539</v>
      </c>
      <c r="W13193" s="0">
        <f t="shared" si="206"/>
        <v>52840.788273067425</v>
      </c>
    </row>
    <row r="13194">
      <c r="A13194" s="0">
        <v>489.81375</v>
      </c>
      <c r="B13194" s="0">
        <v>2411.841797</v>
      </c>
      <c r="C13194" s="0">
        <v>-49395.925781</v>
      </c>
      <c r="D13194" s="0">
        <v>18715.130859</v>
      </c>
      <c r="E13194" s="0">
        <v>-0.280184</v>
      </c>
      <c r="F13194" s="0">
        <v>9.968358</v>
      </c>
      <c r="G13194" s="0">
        <v>0.159066</v>
      </c>
      <c r="H13194" s="0">
        <v>0.001446</v>
      </c>
      <c r="I13194" s="0">
        <v>0.004805</v>
      </c>
      <c r="J13194" s="0">
        <v>-0.006319</v>
      </c>
      <c r="K13194" s="0">
        <v>1011.820007</v>
      </c>
      <c r="L13194" s="0">
        <v>43.032539</v>
      </c>
      <c r="W13194" s="0">
        <f t="shared" si="206"/>
        <v>52877.505497946011</v>
      </c>
    </row>
    <row r="13195">
      <c r="A13195" s="0">
        <v>489.825</v>
      </c>
      <c r="B13195" s="0">
        <v>2540.853027</v>
      </c>
      <c r="C13195" s="0">
        <v>-49369.152344</v>
      </c>
      <c r="D13195" s="0">
        <v>18669.857422</v>
      </c>
      <c r="E13195" s="0">
        <v>-0.270319</v>
      </c>
      <c r="F13195" s="0">
        <v>9.966915</v>
      </c>
      <c r="G13195" s="0">
        <v>0.1524</v>
      </c>
      <c r="H13195" s="0">
        <v>-0.028066</v>
      </c>
      <c r="I13195" s="0">
        <v>0.001156</v>
      </c>
      <c r="J13195" s="0">
        <v>0.002401</v>
      </c>
      <c r="K13195" s="0">
        <v>1011.820007</v>
      </c>
      <c r="L13195" s="0">
        <v>43.032539</v>
      </c>
      <c r="W13195" s="0">
        <f t="shared" si="206"/>
        <v>52842.527507942927</v>
      </c>
    </row>
    <row r="13196">
      <c r="A13196" s="0">
        <v>489.83625</v>
      </c>
      <c r="B13196" s="0">
        <v>2539.347412</v>
      </c>
      <c r="C13196" s="0">
        <v>-49387.878906</v>
      </c>
      <c r="D13196" s="0">
        <v>18615.640625</v>
      </c>
      <c r="E13196" s="0">
        <v>-0.288754</v>
      </c>
      <c r="F13196" s="0">
        <v>9.965321</v>
      </c>
      <c r="G13196" s="0">
        <v>0.148679</v>
      </c>
      <c r="H13196" s="0">
        <v>-0.037849</v>
      </c>
      <c r="I13196" s="0">
        <v>-0.000796</v>
      </c>
      <c r="J13196" s="0">
        <v>0.005173</v>
      </c>
      <c r="K13196" s="0">
        <v>1011.820007</v>
      </c>
      <c r="L13196" s="0">
        <v>43.032539</v>
      </c>
      <c r="W13196" s="0">
        <f t="shared" si="206"/>
        <v>52840.826488537263</v>
      </c>
    </row>
    <row r="13197">
      <c r="A13197" s="0">
        <v>489.8475</v>
      </c>
      <c r="B13197" s="0">
        <v>2552.794922</v>
      </c>
      <c r="C13197" s="0">
        <v>-49350.796875</v>
      </c>
      <c r="D13197" s="0">
        <v>18642.625</v>
      </c>
      <c r="E13197" s="0">
        <v>-0.281102</v>
      </c>
      <c r="F13197" s="0">
        <v>9.959042</v>
      </c>
      <c r="G13197" s="0">
        <v>0.140944</v>
      </c>
      <c r="H13197" s="0">
        <v>-0.033571</v>
      </c>
      <c r="I13197" s="0">
        <v>-0.00032</v>
      </c>
      <c r="J13197" s="0">
        <v>0.002351</v>
      </c>
      <c r="K13197" s="0">
        <v>1011.820007</v>
      </c>
      <c r="L13197" s="0">
        <v>43.032539</v>
      </c>
      <c r="W13197" s="0">
        <f t="shared" si="206"/>
        <v>52816.336308020487</v>
      </c>
    </row>
    <row r="13198">
      <c r="A13198" s="0">
        <v>489.85875</v>
      </c>
      <c r="B13198" s="0">
        <v>2508.142822</v>
      </c>
      <c r="C13198" s="0">
        <v>-49348.011719</v>
      </c>
      <c r="D13198" s="0">
        <v>18712.681641</v>
      </c>
      <c r="E13198" s="0">
        <v>-0.276163</v>
      </c>
      <c r="F13198" s="0">
        <v>9.964061</v>
      </c>
      <c r="G13198" s="0">
        <v>0.14807</v>
      </c>
      <c r="H13198" s="0">
        <v>-0.014018</v>
      </c>
      <c r="I13198" s="0">
        <v>0.002491</v>
      </c>
      <c r="J13198" s="0">
        <v>-0.006073</v>
      </c>
      <c r="K13198" s="0">
        <v>1011.820007</v>
      </c>
      <c r="L13198" s="0">
        <v>43.032539</v>
      </c>
      <c r="W13198" s="0">
        <f t="shared" si="206"/>
        <v>52836.365272712792</v>
      </c>
    </row>
    <row r="13199">
      <c r="A13199" s="0">
        <v>489.87</v>
      </c>
      <c r="B13199" s="0">
        <v>2574.200195</v>
      </c>
      <c r="C13199" s="0">
        <v>-49341.34375</v>
      </c>
      <c r="D13199" s="0">
        <v>18676.021484</v>
      </c>
      <c r="E13199" s="0">
        <v>-0.274808</v>
      </c>
      <c r="F13199" s="0">
        <v>9.958193</v>
      </c>
      <c r="G13199" s="0">
        <v>0.152621</v>
      </c>
      <c r="H13199" s="0">
        <v>0.020593</v>
      </c>
      <c r="I13199" s="0">
        <v>0.005671</v>
      </c>
      <c r="J13199" s="0">
        <v>-0.017003</v>
      </c>
      <c r="K13199" s="0">
        <v>1011.820007</v>
      </c>
      <c r="L13199" s="0">
        <v>43.032539</v>
      </c>
      <c r="W13199" s="0">
        <f t="shared" si="206"/>
        <v>52820.341613534</v>
      </c>
    </row>
    <row r="13200">
      <c r="A13200" s="0">
        <v>489.88125</v>
      </c>
      <c r="B13200" s="0">
        <v>2601.421387</v>
      </c>
      <c r="C13200" s="0">
        <v>-49356.113281</v>
      </c>
      <c r="D13200" s="0">
        <v>18750.734375</v>
      </c>
      <c r="E13200" s="0">
        <v>-0.268467</v>
      </c>
      <c r="F13200" s="0">
        <v>9.960155</v>
      </c>
      <c r="G13200" s="0">
        <v>0.152854</v>
      </c>
      <c r="H13200" s="0">
        <v>0.041428</v>
      </c>
      <c r="I13200" s="0">
        <v>0.009344</v>
      </c>
      <c r="J13200" s="0">
        <v>-0.021402</v>
      </c>
      <c r="K13200" s="0">
        <v>1011.820007</v>
      </c>
      <c r="L13200" s="0">
        <v>43.032539</v>
      </c>
      <c r="W13200" s="0">
        <f t="shared" si="206"/>
        <v>52861.927235406882</v>
      </c>
    </row>
    <row r="13201">
      <c r="A13201" s="0">
        <v>489.8925</v>
      </c>
      <c r="B13201" s="0">
        <v>2685.212646</v>
      </c>
      <c r="C13201" s="0">
        <v>-49371.796875</v>
      </c>
      <c r="D13201" s="0">
        <v>18581.488281</v>
      </c>
      <c r="E13201" s="0">
        <v>-0.283131</v>
      </c>
      <c r="F13201" s="0">
        <v>9.95922</v>
      </c>
      <c r="G13201" s="0">
        <v>0.148983</v>
      </c>
      <c r="H13201" s="0">
        <v>0.063653</v>
      </c>
      <c r="I13201" s="0">
        <v>0.0132</v>
      </c>
      <c r="J13201" s="0">
        <v>-0.024255</v>
      </c>
      <c r="K13201" s="0">
        <v>1011.820007</v>
      </c>
      <c r="L13201" s="0">
        <v>43.032539</v>
      </c>
      <c r="W13201" s="0">
        <f t="shared" si="206"/>
        <v>52820.984469786614</v>
      </c>
    </row>
    <row r="13202">
      <c r="A13202" s="0">
        <v>489.90375</v>
      </c>
      <c r="B13202" s="0">
        <v>2617.558594</v>
      </c>
      <c r="C13202" s="0">
        <v>-49376.289062</v>
      </c>
      <c r="D13202" s="0">
        <v>18632.970703</v>
      </c>
      <c r="E13202" s="0">
        <v>-0.275537</v>
      </c>
      <c r="F13202" s="0">
        <v>9.947698</v>
      </c>
      <c r="G13202" s="0">
        <v>0.151946</v>
      </c>
      <c r="H13202" s="0">
        <v>0.067633</v>
      </c>
      <c r="I13202" s="0">
        <v>0.013748</v>
      </c>
      <c r="J13202" s="0">
        <v>-0.023316</v>
      </c>
      <c r="K13202" s="0">
        <v>1011.820007</v>
      </c>
      <c r="L13202" s="0">
        <v>43.032539</v>
      </c>
      <c r="W13202" s="0">
        <f t="shared" si="206"/>
        <v>52839.919868845951</v>
      </c>
    </row>
    <row r="13203">
      <c r="A13203" s="0">
        <v>489.915</v>
      </c>
      <c r="B13203" s="0">
        <v>2558.331543</v>
      </c>
      <c r="C13203" s="0">
        <v>-49376.085937</v>
      </c>
      <c r="D13203" s="0">
        <v>18683.039062</v>
      </c>
      <c r="E13203" s="0">
        <v>-0.283807</v>
      </c>
      <c r="F13203" s="0">
        <v>9.953178</v>
      </c>
      <c r="G13203" s="0">
        <v>0.142971</v>
      </c>
      <c r="H13203" s="0">
        <v>0.062978</v>
      </c>
      <c r="I13203" s="0">
        <v>0.01263</v>
      </c>
      <c r="J13203" s="0">
        <v>-0.019907</v>
      </c>
      <c r="K13203" s="0">
        <v>1011.820007</v>
      </c>
      <c r="L13203" s="0">
        <v>43.032539</v>
      </c>
      <c r="W13203" s="0">
        <f t="shared" si="206"/>
        <v>52854.506632208162</v>
      </c>
    </row>
    <row r="13204">
      <c r="A13204" s="0">
        <v>489.92625</v>
      </c>
      <c r="B13204" s="0">
        <v>2602.401611</v>
      </c>
      <c r="C13204" s="0">
        <v>-49334.363281</v>
      </c>
      <c r="D13204" s="0">
        <v>18709.425781</v>
      </c>
      <c r="E13204" s="0">
        <v>-0.268175</v>
      </c>
      <c r="F13204" s="0">
        <v>9.964538</v>
      </c>
      <c r="G13204" s="0">
        <v>0.156658</v>
      </c>
      <c r="H13204" s="0">
        <v>0.035735</v>
      </c>
      <c r="I13204" s="0">
        <v>0.009199</v>
      </c>
      <c r="J13204" s="0">
        <v>-0.014523</v>
      </c>
      <c r="K13204" s="0">
        <v>1011.820007</v>
      </c>
      <c r="L13204" s="0">
        <v>43.032539</v>
      </c>
      <c r="W13204" s="0">
        <f t="shared" si="206"/>
        <v>52827.024405519609</v>
      </c>
    </row>
    <row r="13205">
      <c r="A13205" s="0">
        <v>489.9375</v>
      </c>
      <c r="B13205" s="0">
        <v>2639.668213</v>
      </c>
      <c r="C13205" s="0">
        <v>-49333.222656</v>
      </c>
      <c r="D13205" s="0">
        <v>18633.048828</v>
      </c>
      <c r="E13205" s="0">
        <v>-0.284782</v>
      </c>
      <c r="F13205" s="0">
        <v>9.958554</v>
      </c>
      <c r="G13205" s="0">
        <v>0.140376</v>
      </c>
      <c r="H13205" s="0">
        <v>0.001239</v>
      </c>
      <c r="I13205" s="0">
        <v>0.00478</v>
      </c>
      <c r="J13205" s="0">
        <v>-0.00681</v>
      </c>
      <c r="K13205" s="0">
        <v>1011.820007</v>
      </c>
      <c r="L13205" s="0">
        <v>43.032539</v>
      </c>
      <c r="W13205" s="0">
        <f t="shared" si="206"/>
        <v>52800.806949589569</v>
      </c>
    </row>
    <row r="13206">
      <c r="A13206" s="0">
        <v>489.94875</v>
      </c>
      <c r="B13206" s="0">
        <v>2668.544189</v>
      </c>
      <c r="C13206" s="0">
        <v>-49277.152344</v>
      </c>
      <c r="D13206" s="0">
        <v>18535.84375</v>
      </c>
      <c r="E13206" s="0">
        <v>-0.275693</v>
      </c>
      <c r="F13206" s="0">
        <v>9.958176</v>
      </c>
      <c r="G13206" s="0">
        <v>0.155104</v>
      </c>
      <c r="H13206" s="0">
        <v>-0.019365</v>
      </c>
      <c r="I13206" s="0">
        <v>0.003307</v>
      </c>
      <c r="J13206" s="0">
        <v>0.00123</v>
      </c>
      <c r="K13206" s="0">
        <v>1011.820007</v>
      </c>
      <c r="L13206" s="0">
        <v>43.032539</v>
      </c>
      <c r="W13206" s="0">
        <f t="shared" si="206"/>
        <v>52715.617939533295</v>
      </c>
    </row>
    <row r="13207">
      <c r="A13207" s="0">
        <v>489.96</v>
      </c>
      <c r="B13207" s="0">
        <v>2600.530518</v>
      </c>
      <c r="C13207" s="0">
        <v>-49371.578125</v>
      </c>
      <c r="D13207" s="0">
        <v>18636.978516</v>
      </c>
      <c r="E13207" s="0">
        <v>-0.285639</v>
      </c>
      <c r="F13207" s="0">
        <v>9.959806</v>
      </c>
      <c r="G13207" s="0">
        <v>0.157956</v>
      </c>
      <c r="H13207" s="0">
        <v>-0.03244</v>
      </c>
      <c r="I13207" s="0">
        <v>0.000234</v>
      </c>
      <c r="J13207" s="0">
        <v>0.004002</v>
      </c>
      <c r="K13207" s="0">
        <v>1011.820007</v>
      </c>
      <c r="L13207" s="0">
        <v>43.032539</v>
      </c>
      <c r="W13207" s="0">
        <f t="shared" si="206"/>
        <v>52836.090447097551</v>
      </c>
    </row>
    <row r="13208">
      <c r="A13208" s="0">
        <v>489.97125</v>
      </c>
      <c r="B13208" s="0">
        <v>2621.64624</v>
      </c>
      <c r="C13208" s="0">
        <v>-49376.359375</v>
      </c>
      <c r="D13208" s="0">
        <v>18667.867187</v>
      </c>
      <c r="E13208" s="0">
        <v>-0.286432</v>
      </c>
      <c r="F13208" s="0">
        <v>9.960755</v>
      </c>
      <c r="G13208" s="0">
        <v>0.161387</v>
      </c>
      <c r="H13208" s="0">
        <v>-0.032618</v>
      </c>
      <c r="I13208" s="0">
        <v>-8.373512E-05</v>
      </c>
      <c r="J13208" s="0">
        <v>0.001312</v>
      </c>
      <c r="K13208" s="0">
        <v>1011.820007</v>
      </c>
      <c r="L13208" s="0">
        <v>43.032539</v>
      </c>
      <c r="W13208" s="0">
        <f t="shared" si="206"/>
        <v>52852.503814373144</v>
      </c>
    </row>
    <row r="13209">
      <c r="A13209" s="0">
        <v>489.9825</v>
      </c>
      <c r="B13209" s="0">
        <v>2440.452881</v>
      </c>
      <c r="C13209" s="0">
        <v>-49351.785156</v>
      </c>
      <c r="D13209" s="0">
        <v>18721.482422</v>
      </c>
      <c r="E13209" s="0">
        <v>-0.275804</v>
      </c>
      <c r="F13209" s="0">
        <v>9.952075</v>
      </c>
      <c r="G13209" s="0">
        <v>0.152727</v>
      </c>
      <c r="H13209" s="0">
        <v>-0.018337</v>
      </c>
      <c r="I13209" s="0">
        <v>0.001304</v>
      </c>
      <c r="J13209" s="0">
        <v>-0.004034</v>
      </c>
      <c r="K13209" s="0">
        <v>1011.820007</v>
      </c>
      <c r="L13209" s="0">
        <v>43.032539</v>
      </c>
      <c r="W13209" s="0">
        <f t="shared" si="206"/>
        <v>52839.8373618392</v>
      </c>
    </row>
    <row r="13210">
      <c r="A13210" s="0">
        <v>489.99375</v>
      </c>
      <c r="B13210" s="0">
        <v>2557.919434</v>
      </c>
      <c r="C13210" s="0">
        <v>-49335</v>
      </c>
      <c r="D13210" s="0">
        <v>18616.546875</v>
      </c>
      <c r="E13210" s="0">
        <v>-0.272362</v>
      </c>
      <c r="F13210" s="0">
        <v>9.967637</v>
      </c>
      <c r="G13210" s="0">
        <v>0.144724</v>
      </c>
      <c r="H13210" s="0">
        <v>0.016196</v>
      </c>
      <c r="I13210" s="0">
        <v>0.006786</v>
      </c>
      <c r="J13210" s="0">
        <v>-0.014837</v>
      </c>
      <c r="K13210" s="0">
        <v>1011.820007</v>
      </c>
      <c r="L13210" s="0">
        <v>43.032539</v>
      </c>
      <c r="W13210" s="0">
        <f t="shared" si="206"/>
        <v>52792.622537433272</v>
      </c>
    </row>
    <row r="13211">
      <c r="A13211" s="0">
        <v>490.005</v>
      </c>
      <c r="B13211" s="0">
        <v>2489.294434</v>
      </c>
      <c r="C13211" s="0">
        <v>-49344.828125</v>
      </c>
      <c r="D13211" s="0">
        <v>18688.255859</v>
      </c>
      <c r="E13211" s="0">
        <v>-0.290068</v>
      </c>
      <c r="F13211" s="0">
        <v>9.965458</v>
      </c>
      <c r="G13211" s="0">
        <v>0.166438</v>
      </c>
      <c r="H13211" s="0">
        <v>0.045815</v>
      </c>
      <c r="I13211" s="0">
        <v>0.010459</v>
      </c>
      <c r="J13211" s="0">
        <v>-0.02201</v>
      </c>
      <c r="K13211" s="0">
        <v>1011.809998</v>
      </c>
      <c r="L13211" s="0">
        <v>43.032539</v>
      </c>
      <c r="W13211" s="0">
        <f t="shared" si="206"/>
        <v>52823.854048302666</v>
      </c>
    </row>
    <row r="13212">
      <c r="A13212" s="0">
        <v>490.01625</v>
      </c>
      <c r="B13212" s="0">
        <v>2511.017578</v>
      </c>
      <c r="C13212" s="0">
        <v>-49338.457031</v>
      </c>
      <c r="D13212" s="0">
        <v>18892.082031</v>
      </c>
      <c r="E13212" s="0">
        <v>-0.275447</v>
      </c>
      <c r="F13212" s="0">
        <v>9.967666</v>
      </c>
      <c r="G13212" s="0">
        <v>0.158338</v>
      </c>
      <c r="H13212" s="0">
        <v>0.063497</v>
      </c>
      <c r="I13212" s="0">
        <v>0.012462</v>
      </c>
      <c r="J13212" s="0">
        <v>-0.024301</v>
      </c>
      <c r="K13212" s="0">
        <v>1011.809998</v>
      </c>
      <c r="L13212" s="0">
        <v>43.032539</v>
      </c>
      <c r="W13212" s="0">
        <f t="shared" si="206"/>
        <v>52891.391690358185</v>
      </c>
    </row>
    <row r="13213">
      <c r="A13213" s="0">
        <v>490.0275</v>
      </c>
      <c r="B13213" s="0">
        <v>2573.859863</v>
      </c>
      <c r="C13213" s="0">
        <v>-49349.3125</v>
      </c>
      <c r="D13213" s="0">
        <v>18813.755859</v>
      </c>
      <c r="E13213" s="0">
        <v>-0.269084</v>
      </c>
      <c r="F13213" s="0">
        <v>9.968873</v>
      </c>
      <c r="G13213" s="0">
        <v>0.152343</v>
      </c>
      <c r="H13213" s="0">
        <v>0.069744</v>
      </c>
      <c r="I13213" s="0">
        <v>0.013481</v>
      </c>
      <c r="J13213" s="0">
        <v>-0.023622</v>
      </c>
      <c r="K13213" s="0">
        <v>1011.809998</v>
      </c>
      <c r="L13213" s="0">
        <v>43.032539</v>
      </c>
      <c r="W13213" s="0">
        <f t="shared" si="206"/>
        <v>52876.618730201306</v>
      </c>
    </row>
    <row r="13214">
      <c r="A13214" s="0">
        <v>490.03875</v>
      </c>
      <c r="B13214" s="0">
        <v>2457.49585</v>
      </c>
      <c r="C13214" s="0">
        <v>-49348.0625</v>
      </c>
      <c r="D13214" s="0">
        <v>18731.244141</v>
      </c>
      <c r="E13214" s="0">
        <v>-0.272249</v>
      </c>
      <c r="F13214" s="0">
        <v>9.962014</v>
      </c>
      <c r="G13214" s="0">
        <v>0.145476</v>
      </c>
      <c r="H13214" s="0">
        <v>0.061553</v>
      </c>
      <c r="I13214" s="0">
        <v>0.012187</v>
      </c>
      <c r="J13214" s="0">
        <v>-0.020649</v>
      </c>
      <c r="K13214" s="0">
        <v>1011.809998</v>
      </c>
      <c r="L13214" s="0">
        <v>43.032539</v>
      </c>
      <c r="W13214" s="0">
        <f t="shared" si="206"/>
        <v>52840.610002406487</v>
      </c>
    </row>
    <row r="13215">
      <c r="A13215" s="0">
        <v>490.05</v>
      </c>
      <c r="B13215" s="0">
        <v>2408.234619</v>
      </c>
      <c r="C13215" s="0">
        <v>-49350.65625</v>
      </c>
      <c r="D13215" s="0">
        <v>18761.412109</v>
      </c>
      <c r="E13215" s="0">
        <v>-0.274004</v>
      </c>
      <c r="F13215" s="0">
        <v>9.974055</v>
      </c>
      <c r="G13215" s="0">
        <v>0.142528</v>
      </c>
      <c r="H13215" s="0">
        <v>0.043705</v>
      </c>
      <c r="I13215" s="0">
        <v>0.009761</v>
      </c>
      <c r="J13215" s="0">
        <v>-0.015866</v>
      </c>
      <c r="K13215" s="0">
        <v>1011.809998</v>
      </c>
      <c r="L13215" s="0">
        <v>43.032539</v>
      </c>
      <c r="W13215" s="0">
        <f t="shared" si="206"/>
        <v>52851.465926779609</v>
      </c>
    </row>
    <row r="13216">
      <c r="A13216" s="0">
        <v>490.06125</v>
      </c>
      <c r="B13216" s="0">
        <v>2520.878418</v>
      </c>
      <c r="C13216" s="0">
        <v>-49395.203125</v>
      </c>
      <c r="D13216" s="0">
        <v>18693.699219</v>
      </c>
      <c r="E13216" s="0">
        <v>-0.276472</v>
      </c>
      <c r="F13216" s="0">
        <v>9.965205</v>
      </c>
      <c r="G13216" s="0">
        <v>0.145343</v>
      </c>
      <c r="H13216" s="0">
        <v>0.010218</v>
      </c>
      <c r="I13216" s="0">
        <v>0.005695</v>
      </c>
      <c r="J13216" s="0">
        <v>-0.008114</v>
      </c>
      <c r="K13216" s="0">
        <v>1011.809998</v>
      </c>
      <c r="L13216" s="0">
        <v>43.032539</v>
      </c>
      <c r="W13216" s="0">
        <f t="shared" si="206"/>
        <v>52874.335080914156</v>
      </c>
    </row>
    <row r="13217">
      <c r="A13217" s="0">
        <v>490.0725</v>
      </c>
      <c r="B13217" s="0">
        <v>2536.262939</v>
      </c>
      <c r="C13217" s="0">
        <v>-49361.019531</v>
      </c>
      <c r="D13217" s="0">
        <v>18764.177734</v>
      </c>
      <c r="E13217" s="0">
        <v>-0.283622</v>
      </c>
      <c r="F13217" s="0">
        <v>9.958888</v>
      </c>
      <c r="G13217" s="0">
        <v>0.139988</v>
      </c>
      <c r="H13217" s="0">
        <v>-0.021362</v>
      </c>
      <c r="I13217" s="0">
        <v>0.002206</v>
      </c>
      <c r="J13217" s="0">
        <v>0.000193</v>
      </c>
      <c r="K13217" s="0">
        <v>1011.809998</v>
      </c>
      <c r="L13217" s="0">
        <v>43.032539</v>
      </c>
      <c r="W13217" s="0">
        <f t="shared" si="206"/>
        <v>52868.111795946046</v>
      </c>
    </row>
    <row r="13218">
      <c r="A13218" s="0">
        <v>490.08375</v>
      </c>
      <c r="B13218" s="0">
        <v>2592.91748</v>
      </c>
      <c r="C13218" s="0">
        <v>-49352.402344</v>
      </c>
      <c r="D13218" s="0">
        <v>18770.996094</v>
      </c>
      <c r="E13218" s="0">
        <v>-0.284032</v>
      </c>
      <c r="F13218" s="0">
        <v>9.953665</v>
      </c>
      <c r="G13218" s="0">
        <v>0.15448</v>
      </c>
      <c r="H13218" s="0">
        <v>-0.034018</v>
      </c>
      <c r="I13218" s="0">
        <v>0.000103</v>
      </c>
      <c r="J13218" s="0">
        <v>0.003659</v>
      </c>
      <c r="K13218" s="0">
        <v>1011.809998</v>
      </c>
      <c r="L13218" s="0">
        <v>43.032539</v>
      </c>
      <c r="W13218" s="0">
        <f t="shared" si="206"/>
        <v>52865.23557635121</v>
      </c>
    </row>
    <row r="13219">
      <c r="A13219" s="0">
        <v>490.095</v>
      </c>
      <c r="B13219" s="0">
        <v>2560.827881</v>
      </c>
      <c r="C13219" s="0">
        <v>-49355.839844</v>
      </c>
      <c r="D13219" s="0">
        <v>18703.404297</v>
      </c>
      <c r="E13219" s="0">
        <v>-0.282021</v>
      </c>
      <c r="F13219" s="0">
        <v>9.968197</v>
      </c>
      <c r="G13219" s="0">
        <v>0.155077</v>
      </c>
      <c r="H13219" s="0">
        <v>-0.033919</v>
      </c>
      <c r="I13219" s="0">
        <v>-6.167266E-05</v>
      </c>
      <c r="J13219" s="0">
        <v>0.002858</v>
      </c>
      <c r="K13219" s="0">
        <v>1011.809998</v>
      </c>
      <c r="L13219" s="0">
        <v>43.032539</v>
      </c>
      <c r="W13219" s="0">
        <f t="shared" si="206"/>
        <v>52842.919094612131</v>
      </c>
    </row>
    <row r="13220">
      <c r="A13220" s="0">
        <v>490.10625</v>
      </c>
      <c r="B13220" s="0">
        <v>2574.017334</v>
      </c>
      <c r="C13220" s="0">
        <v>-49353.078125</v>
      </c>
      <c r="D13220" s="0">
        <v>18732.814453</v>
      </c>
      <c r="E13220" s="0">
        <v>-0.270553</v>
      </c>
      <c r="F13220" s="0">
        <v>9.969772</v>
      </c>
      <c r="G13220" s="0">
        <v>0.148931</v>
      </c>
      <c r="H13220" s="0">
        <v>-0.021631</v>
      </c>
      <c r="I13220" s="0">
        <v>0.001148</v>
      </c>
      <c r="J13220" s="0">
        <v>-0.003905</v>
      </c>
      <c r="K13220" s="0">
        <v>1011.820007</v>
      </c>
      <c r="L13220" s="0">
        <v>43.034882</v>
      </c>
      <c r="W13220" s="0">
        <f t="shared" si="206"/>
        <v>52851.3975499098</v>
      </c>
    </row>
    <row r="13221">
      <c r="A13221" s="0">
        <v>490.1175</v>
      </c>
      <c r="B13221" s="0">
        <v>2618.427246</v>
      </c>
      <c r="C13221" s="0">
        <v>-49314.25</v>
      </c>
      <c r="D13221" s="0">
        <v>18691.347656</v>
      </c>
      <c r="E13221" s="0">
        <v>-0.281264</v>
      </c>
      <c r="F13221" s="0">
        <v>9.96239</v>
      </c>
      <c r="G13221" s="0">
        <v>0.146308</v>
      </c>
      <c r="H13221" s="0">
        <v>0.007652</v>
      </c>
      <c r="I13221" s="0">
        <v>0.004097</v>
      </c>
      <c r="J13221" s="0">
        <v>-0.013696</v>
      </c>
      <c r="K13221" s="0">
        <v>1011.820007</v>
      </c>
      <c r="L13221" s="0">
        <v>43.034882</v>
      </c>
      <c r="W13221" s="0">
        <f t="shared" si="206"/>
        <v>52802.6314827448</v>
      </c>
    </row>
    <row r="13222">
      <c r="A13222" s="0">
        <v>490.12875</v>
      </c>
      <c r="B13222" s="0">
        <v>2568.017578</v>
      </c>
      <c r="C13222" s="0">
        <v>-49344.039062</v>
      </c>
      <c r="D13222" s="0">
        <v>18724.835937</v>
      </c>
      <c r="E13222" s="0">
        <v>-0.28311</v>
      </c>
      <c r="F13222" s="0">
        <v>9.960034</v>
      </c>
      <c r="G13222" s="0">
        <v>0.14512</v>
      </c>
      <c r="H13222" s="0">
        <v>0.038394</v>
      </c>
      <c r="I13222" s="0">
        <v>0.009153</v>
      </c>
      <c r="J13222" s="0">
        <v>-0.020626</v>
      </c>
      <c r="K13222" s="0">
        <v>1011.820007</v>
      </c>
      <c r="L13222" s="0">
        <v>43.034882</v>
      </c>
      <c r="W13222" s="0">
        <f t="shared" si="206"/>
        <v>52839.837112737827</v>
      </c>
    </row>
    <row r="13223">
      <c r="A13223" s="0">
        <v>490.14</v>
      </c>
      <c r="B13223" s="0">
        <v>2658.438477</v>
      </c>
      <c r="C13223" s="0">
        <v>-49336.324219</v>
      </c>
      <c r="D13223" s="0">
        <v>18797.070312</v>
      </c>
      <c r="E13223" s="0">
        <v>-0.274681</v>
      </c>
      <c r="F13223" s="0">
        <v>9.956915</v>
      </c>
      <c r="G13223" s="0">
        <v>0.145593</v>
      </c>
      <c r="H13223" s="0">
        <v>0.060788</v>
      </c>
      <c r="I13223" s="0">
        <v>0.012491</v>
      </c>
      <c r="J13223" s="0">
        <v>-0.024793</v>
      </c>
      <c r="K13223" s="0">
        <v>1011.820007</v>
      </c>
      <c r="L13223" s="0">
        <v>43.034882</v>
      </c>
      <c r="W13223" s="0">
        <f t="shared" si="206"/>
        <v>52862.74713720951</v>
      </c>
    </row>
    <row r="13224">
      <c r="A13224" s="0">
        <v>490.15125</v>
      </c>
      <c r="B13224" s="0">
        <v>2406.556885</v>
      </c>
      <c r="C13224" s="0">
        <v>-49322.867187</v>
      </c>
      <c r="D13224" s="0">
        <v>18754.990234</v>
      </c>
      <c r="E13224" s="0">
        <v>-0.281758</v>
      </c>
      <c r="F13224" s="0">
        <v>9.965007</v>
      </c>
      <c r="G13224" s="0">
        <v>0.146014</v>
      </c>
      <c r="H13224" s="0">
        <v>0.072726</v>
      </c>
      <c r="I13224" s="0">
        <v>0.01327</v>
      </c>
      <c r="J13224" s="0">
        <v>-0.024926</v>
      </c>
      <c r="K13224" s="0">
        <v>1011.820007</v>
      </c>
      <c r="L13224" s="0">
        <v>43.034882</v>
      </c>
      <c r="W13224" s="0">
        <f t="shared" si="206"/>
        <v>52823.16160799747</v>
      </c>
    </row>
    <row r="13225">
      <c r="A13225" s="0">
        <v>490.1625</v>
      </c>
      <c r="B13225" s="0">
        <v>2497.462646</v>
      </c>
      <c r="C13225" s="0">
        <v>-49360.601562</v>
      </c>
      <c r="D13225" s="0">
        <v>18747.078125</v>
      </c>
      <c r="E13225" s="0">
        <v>-0.277757</v>
      </c>
      <c r="F13225" s="0">
        <v>9.967775</v>
      </c>
      <c r="G13225" s="0">
        <v>0.14893</v>
      </c>
      <c r="H13225" s="0">
        <v>0.064279</v>
      </c>
      <c r="I13225" s="0">
        <v>0.013163</v>
      </c>
      <c r="J13225" s="0">
        <v>-0.02082</v>
      </c>
      <c r="K13225" s="0">
        <v>1011.820007</v>
      </c>
      <c r="L13225" s="0">
        <v>43.034882</v>
      </c>
      <c r="W13225" s="0">
        <f t="shared" si="206"/>
        <v>52859.807457609379</v>
      </c>
    </row>
    <row r="13226">
      <c r="A13226" s="0">
        <v>490.17375</v>
      </c>
      <c r="B13226" s="0">
        <v>2542.799561</v>
      </c>
      <c r="C13226" s="0">
        <v>-49346.214844</v>
      </c>
      <c r="D13226" s="0">
        <v>18593.519531</v>
      </c>
      <c r="E13226" s="0">
        <v>-0.275973</v>
      </c>
      <c r="F13226" s="0">
        <v>9.966789</v>
      </c>
      <c r="G13226" s="0">
        <v>0.151083</v>
      </c>
      <c r="H13226" s="0">
        <v>0.043779</v>
      </c>
      <c r="I13226" s="0">
        <v>0.010178</v>
      </c>
      <c r="J13226" s="0">
        <v>-0.015402</v>
      </c>
      <c r="K13226" s="0">
        <v>1011.820007</v>
      </c>
      <c r="L13226" s="0">
        <v>43.034882</v>
      </c>
      <c r="W13226" s="0">
        <f t="shared" si="206"/>
        <v>52794.258377093494</v>
      </c>
    </row>
    <row r="13227">
      <c r="A13227" s="0">
        <v>490.185</v>
      </c>
      <c r="B13227" s="0">
        <v>2454.45752</v>
      </c>
      <c r="C13227" s="0">
        <v>-49382.117187</v>
      </c>
      <c r="D13227" s="0">
        <v>18584.085937</v>
      </c>
      <c r="E13227" s="0">
        <v>-0.282858</v>
      </c>
      <c r="F13227" s="0">
        <v>9.95493</v>
      </c>
      <c r="G13227" s="0">
        <v>0.16054</v>
      </c>
      <c r="H13227" s="0">
        <v>0.012471</v>
      </c>
      <c r="I13227" s="0">
        <v>0.006557</v>
      </c>
      <c r="J13227" s="0">
        <v>-0.008531</v>
      </c>
      <c r="K13227" s="0">
        <v>1011.820007</v>
      </c>
      <c r="L13227" s="0">
        <v>43.034882</v>
      </c>
      <c r="W13227" s="0">
        <f t="shared" si="206"/>
        <v>52820.319098826796</v>
      </c>
    </row>
    <row r="13228">
      <c r="A13228" s="0">
        <v>490.19625</v>
      </c>
      <c r="B13228" s="0">
        <v>2427.68335</v>
      </c>
      <c r="C13228" s="0">
        <v>-49352.9375</v>
      </c>
      <c r="D13228" s="0">
        <v>18521.96875</v>
      </c>
      <c r="E13228" s="0">
        <v>-0.276564</v>
      </c>
      <c r="F13228" s="0">
        <v>9.97305</v>
      </c>
      <c r="G13228" s="0">
        <v>0.165569</v>
      </c>
      <c r="H13228" s="0">
        <v>-0.013898</v>
      </c>
      <c r="I13228" s="0">
        <v>0.003596</v>
      </c>
      <c r="J13228" s="0">
        <v>-0.000742</v>
      </c>
      <c r="K13228" s="0">
        <v>1011.820007</v>
      </c>
      <c r="L13228" s="0">
        <v>43.034882</v>
      </c>
      <c r="W13228" s="0">
        <f t="shared" si="206"/>
        <v>52769.966957567354</v>
      </c>
    </row>
    <row r="13229">
      <c r="A13229" s="0">
        <v>490.2075</v>
      </c>
      <c r="B13229" s="0">
        <v>2646.810303</v>
      </c>
      <c r="C13229" s="0">
        <v>-49341.523437</v>
      </c>
      <c r="D13229" s="0">
        <v>18658.189453</v>
      </c>
      <c r="E13229" s="0">
        <v>-0.273851</v>
      </c>
      <c r="F13229" s="0">
        <v>9.956683</v>
      </c>
      <c r="G13229" s="0">
        <v>0.143943</v>
      </c>
      <c r="H13229" s="0">
        <v>-0.033465</v>
      </c>
      <c r="I13229" s="0">
        <v>0.001608</v>
      </c>
      <c r="J13229" s="0">
        <v>0.003553</v>
      </c>
      <c r="K13229" s="0">
        <v>1011.809998</v>
      </c>
      <c r="L13229" s="0">
        <v>43.034882</v>
      </c>
      <c r="W13229" s="0">
        <f t="shared" si="206"/>
        <v>52817.795992715641</v>
      </c>
    </row>
    <row r="13230">
      <c r="A13230" s="0">
        <v>490.21875</v>
      </c>
      <c r="B13230" s="0">
        <v>2625.604004</v>
      </c>
      <c r="C13230" s="0">
        <v>-49330.550781</v>
      </c>
      <c r="D13230" s="0">
        <v>18651.373047</v>
      </c>
      <c r="E13230" s="0">
        <v>-0.266095</v>
      </c>
      <c r="F13230" s="0">
        <v>9.96623</v>
      </c>
      <c r="G13230" s="0">
        <v>0.149253</v>
      </c>
      <c r="H13230" s="0">
        <v>-0.031496</v>
      </c>
      <c r="I13230" s="0">
        <v>0.000213</v>
      </c>
      <c r="J13230" s="0">
        <v>0.002529</v>
      </c>
      <c r="K13230" s="0">
        <v>1011.809998</v>
      </c>
      <c r="L13230" s="0">
        <v>43.034882</v>
      </c>
      <c r="W13230" s="0">
        <f t="shared" si="206"/>
        <v>52804.078945484871</v>
      </c>
    </row>
    <row r="13231">
      <c r="A13231" s="0">
        <v>490.23</v>
      </c>
      <c r="B13231" s="0">
        <v>2540.044189</v>
      </c>
      <c r="C13231" s="0">
        <v>-49344.230469</v>
      </c>
      <c r="D13231" s="0">
        <v>18655.964844</v>
      </c>
      <c r="E13231" s="0">
        <v>-0.27722</v>
      </c>
      <c r="F13231" s="0">
        <v>9.966448</v>
      </c>
      <c r="G13231" s="0">
        <v>0.153195</v>
      </c>
      <c r="H13231" s="0">
        <v>-0.023864</v>
      </c>
      <c r="I13231" s="0">
        <v>0.001115</v>
      </c>
      <c r="J13231" s="0">
        <v>-0.001221</v>
      </c>
      <c r="K13231" s="0">
        <v>1011.809998</v>
      </c>
      <c r="L13231" s="0">
        <v>43.034882</v>
      </c>
      <c r="W13231" s="0">
        <f t="shared" si="206"/>
        <v>52814.296637562307</v>
      </c>
    </row>
    <row r="13232">
      <c r="A13232" s="0">
        <v>490.24125</v>
      </c>
      <c r="B13232" s="0">
        <v>2598.877441</v>
      </c>
      <c r="C13232" s="0">
        <v>-49369.460937</v>
      </c>
      <c r="D13232" s="0">
        <v>18698.183594</v>
      </c>
      <c r="E13232" s="0">
        <v>-0.27953</v>
      </c>
      <c r="F13232" s="0">
        <v>9.953766</v>
      </c>
      <c r="G13232" s="0">
        <v>0.148985</v>
      </c>
      <c r="H13232" s="0">
        <v>0.002232</v>
      </c>
      <c r="I13232" s="0">
        <v>0.004343</v>
      </c>
      <c r="J13232" s="0">
        <v>-0.009949</v>
      </c>
      <c r="K13232" s="0">
        <v>1011.809998</v>
      </c>
      <c r="L13232" s="0">
        <v>43.034882</v>
      </c>
      <c r="W13232" s="0">
        <f t="shared" si="206"/>
        <v>52855.6516077348</v>
      </c>
    </row>
    <row r="13233">
      <c r="A13233" s="0">
        <v>490.2525</v>
      </c>
      <c r="B13233" s="0">
        <v>2489.307129</v>
      </c>
      <c r="C13233" s="0">
        <v>-49356.53125</v>
      </c>
      <c r="D13233" s="0">
        <v>18780.753906</v>
      </c>
      <c r="E13233" s="0">
        <v>-0.281514</v>
      </c>
      <c r="F13233" s="0">
        <v>9.952121</v>
      </c>
      <c r="G13233" s="0">
        <v>0.145232</v>
      </c>
      <c r="H13233" s="0">
        <v>0.035184</v>
      </c>
      <c r="I13233" s="0">
        <v>0.008504</v>
      </c>
      <c r="J13233" s="0">
        <v>-0.020499</v>
      </c>
      <c r="K13233" s="0">
        <v>1011.809998</v>
      </c>
      <c r="L13233" s="0">
        <v>43.034882</v>
      </c>
      <c r="W13233" s="0">
        <f t="shared" si="206"/>
        <v>52867.575547706467</v>
      </c>
    </row>
    <row r="13234">
      <c r="A13234" s="0">
        <v>490.26375</v>
      </c>
      <c r="B13234" s="0">
        <v>2491.352783</v>
      </c>
      <c r="C13234" s="0">
        <v>-49357.578125</v>
      </c>
      <c r="D13234" s="0">
        <v>18692.066406</v>
      </c>
      <c r="E13234" s="0">
        <v>-0.285949</v>
      </c>
      <c r="F13234" s="0">
        <v>9.965746</v>
      </c>
      <c r="G13234" s="0">
        <v>0.150935</v>
      </c>
      <c r="H13234" s="0">
        <v>0.058994</v>
      </c>
      <c r="I13234" s="0">
        <v>0.012505</v>
      </c>
      <c r="J13234" s="0">
        <v>-0.025736</v>
      </c>
      <c r="K13234" s="0">
        <v>1011.809998</v>
      </c>
      <c r="L13234" s="0">
        <v>43.034882</v>
      </c>
      <c r="W13234" s="0">
        <f t="shared" si="206"/>
        <v>52837.209460579521</v>
      </c>
    </row>
    <row r="13235">
      <c r="A13235" s="0">
        <v>490.275</v>
      </c>
      <c r="B13235" s="0">
        <v>2684.633301</v>
      </c>
      <c r="C13235" s="0">
        <v>-49372.726562</v>
      </c>
      <c r="D13235" s="0">
        <v>18696.138672</v>
      </c>
      <c r="E13235" s="0">
        <v>-0.26245</v>
      </c>
      <c r="F13235" s="0">
        <v>9.96967</v>
      </c>
      <c r="G13235" s="0">
        <v>0.149452</v>
      </c>
      <c r="H13235" s="0">
        <v>0.070379</v>
      </c>
      <c r="I13235" s="0">
        <v>0.013323</v>
      </c>
      <c r="J13235" s="0">
        <v>-0.025415</v>
      </c>
      <c r="K13235" s="0">
        <v>1011.809998</v>
      </c>
      <c r="L13235" s="0">
        <v>43.034882</v>
      </c>
      <c r="W13235" s="0">
        <f t="shared" si="206"/>
        <v>52862.264285305762</v>
      </c>
    </row>
    <row r="13236">
      <c r="A13236" s="0">
        <v>490.28625</v>
      </c>
      <c r="B13236" s="0">
        <v>2543.104248</v>
      </c>
      <c r="C13236" s="0">
        <v>-49358.808594</v>
      </c>
      <c r="D13236" s="0">
        <v>18753.630859</v>
      </c>
      <c r="E13236" s="0">
        <v>-0.281929</v>
      </c>
      <c r="F13236" s="0">
        <v>9.964915</v>
      </c>
      <c r="G13236" s="0">
        <v>0.142675</v>
      </c>
      <c r="H13236" s="0">
        <v>0.065696</v>
      </c>
      <c r="I13236" s="0">
        <v>0.013694</v>
      </c>
      <c r="J13236" s="0">
        <v>-0.022325</v>
      </c>
      <c r="K13236" s="0">
        <v>1011.809998</v>
      </c>
      <c r="L13236" s="0">
        <v>43.034882</v>
      </c>
      <c r="W13236" s="0">
        <f t="shared" si="206"/>
        <v>52862.633640700886</v>
      </c>
    </row>
    <row r="13237">
      <c r="A13237" s="0">
        <v>490.2975</v>
      </c>
      <c r="B13237" s="0">
        <v>2606.051758</v>
      </c>
      <c r="C13237" s="0">
        <v>-49365.277344</v>
      </c>
      <c r="D13237" s="0">
        <v>18627.015625</v>
      </c>
      <c r="E13237" s="0">
        <v>-0.286735</v>
      </c>
      <c r="F13237" s="0">
        <v>9.952347</v>
      </c>
      <c r="G13237" s="0">
        <v>0.133493</v>
      </c>
      <c r="H13237" s="0">
        <v>0.046757</v>
      </c>
      <c r="I13237" s="0">
        <v>0.011068</v>
      </c>
      <c r="J13237" s="0">
        <v>-0.016207</v>
      </c>
      <c r="K13237" s="0">
        <v>1011.809998</v>
      </c>
      <c r="L13237" s="0">
        <v>43.034882</v>
      </c>
      <c r="W13237" s="0">
        <f t="shared" si="206"/>
        <v>52826.961147783324</v>
      </c>
    </row>
    <row r="13238">
      <c r="A13238" s="0">
        <v>490.30875</v>
      </c>
      <c r="B13238" s="0">
        <v>2589.726562</v>
      </c>
      <c r="C13238" s="0">
        <v>-49360.632812</v>
      </c>
      <c r="D13238" s="0">
        <v>18626.089844</v>
      </c>
      <c r="E13238" s="0">
        <v>-0.264398</v>
      </c>
      <c r="F13238" s="0">
        <v>9.957543</v>
      </c>
      <c r="G13238" s="0">
        <v>0.149132</v>
      </c>
      <c r="H13238" s="0">
        <v>0.018279</v>
      </c>
      <c r="I13238" s="0">
        <v>0.007367</v>
      </c>
      <c r="J13238" s="0">
        <v>-0.010875</v>
      </c>
      <c r="K13238" s="0">
        <v>1011.820007</v>
      </c>
      <c r="L13238" s="0">
        <v>43.032539</v>
      </c>
      <c r="W13238" s="0">
        <f t="shared" si="206"/>
        <v>52821.4916311891</v>
      </c>
    </row>
    <row r="13239">
      <c r="A13239" s="0">
        <v>490.32</v>
      </c>
      <c r="B13239" s="0">
        <v>2529.439941</v>
      </c>
      <c r="C13239" s="0">
        <v>-49331.898437</v>
      </c>
      <c r="D13239" s="0">
        <v>18665.65625</v>
      </c>
      <c r="E13239" s="0">
        <v>-0.271704</v>
      </c>
      <c r="F13239" s="0">
        <v>9.964595</v>
      </c>
      <c r="G13239" s="0">
        <v>0.143217</v>
      </c>
      <c r="H13239" s="0">
        <v>-0.010054</v>
      </c>
      <c r="I13239" s="0">
        <v>0.00323</v>
      </c>
      <c r="J13239" s="0">
        <v>-0.003601</v>
      </c>
      <c r="K13239" s="0">
        <v>1011.820007</v>
      </c>
      <c r="L13239" s="0">
        <v>43.032539</v>
      </c>
      <c r="W13239" s="0">
        <f t="shared" si="206"/>
        <v>52805.690915438019</v>
      </c>
    </row>
    <row r="13240">
      <c r="A13240" s="0">
        <v>490.33125</v>
      </c>
      <c r="B13240" s="0">
        <v>2497.657227</v>
      </c>
      <c r="C13240" s="0">
        <v>-49368.3125</v>
      </c>
      <c r="D13240" s="0">
        <v>18770.046875</v>
      </c>
      <c r="E13240" s="0">
        <v>-0.280547</v>
      </c>
      <c r="F13240" s="0">
        <v>9.961971</v>
      </c>
      <c r="G13240" s="0">
        <v>0.157937</v>
      </c>
      <c r="H13240" s="0">
        <v>-0.033928</v>
      </c>
      <c r="I13240" s="0">
        <v>-0.00048</v>
      </c>
      <c r="J13240" s="0">
        <v>0.003398</v>
      </c>
      <c r="K13240" s="0">
        <v>1011.820007</v>
      </c>
      <c r="L13240" s="0">
        <v>43.032539</v>
      </c>
      <c r="W13240" s="0">
        <f t="shared" si="206"/>
        <v>52875.16648116523</v>
      </c>
    </row>
    <row r="13241">
      <c r="A13241" s="0">
        <v>490.3425</v>
      </c>
      <c r="B13241" s="0">
        <v>2561.561523</v>
      </c>
      <c r="C13241" s="0">
        <v>-49336.847656</v>
      </c>
      <c r="D13241" s="0">
        <v>18596.75</v>
      </c>
      <c r="E13241" s="0">
        <v>-0.277715</v>
      </c>
      <c r="F13241" s="0">
        <v>9.955674</v>
      </c>
      <c r="G13241" s="0">
        <v>0.161798</v>
      </c>
      <c r="H13241" s="0">
        <v>-0.036474</v>
      </c>
      <c r="I13241" s="0">
        <v>-0.000748</v>
      </c>
      <c r="J13241" s="0">
        <v>0.004103</v>
      </c>
      <c r="K13241" s="0">
        <v>1011.820007</v>
      </c>
      <c r="L13241" s="0">
        <v>43.032539</v>
      </c>
      <c r="W13241" s="0">
        <f t="shared" si="206"/>
        <v>52787.548196804586</v>
      </c>
    </row>
    <row r="13242">
      <c r="A13242" s="0">
        <v>490.35375</v>
      </c>
      <c r="B13242" s="0">
        <v>2554.505859</v>
      </c>
      <c r="C13242" s="0">
        <v>-49363.035156</v>
      </c>
      <c r="D13242" s="0">
        <v>18879.818359</v>
      </c>
      <c r="E13242" s="0">
        <v>-0.277573</v>
      </c>
      <c r="F13242" s="0">
        <v>9.961124</v>
      </c>
      <c r="G13242" s="0">
        <v>0.151877</v>
      </c>
      <c r="H13242" s="0">
        <v>-0.026087</v>
      </c>
      <c r="I13242" s="0">
        <v>0.000227</v>
      </c>
      <c r="J13242" s="0">
        <v>-0.002988</v>
      </c>
      <c r="K13242" s="0">
        <v>1011.820007</v>
      </c>
      <c r="L13242" s="0">
        <v>43.032539</v>
      </c>
      <c r="W13242" s="0">
        <f t="shared" si="206"/>
        <v>52912.023976266406</v>
      </c>
    </row>
    <row r="13243">
      <c r="A13243" s="0">
        <v>490.365</v>
      </c>
      <c r="B13243" s="0">
        <v>2585.782471</v>
      </c>
      <c r="C13243" s="0">
        <v>-49344.765625</v>
      </c>
      <c r="D13243" s="0">
        <v>18632.34375</v>
      </c>
      <c r="E13243" s="0">
        <v>-0.275537</v>
      </c>
      <c r="F13243" s="0">
        <v>9.969646</v>
      </c>
      <c r="G13243" s="0">
        <v>0.159935</v>
      </c>
      <c r="H13243" s="0">
        <v>-0.000737</v>
      </c>
      <c r="I13243" s="0">
        <v>0.003991</v>
      </c>
      <c r="J13243" s="0">
        <v>-0.009587</v>
      </c>
      <c r="K13243" s="0">
        <v>1011.820007</v>
      </c>
      <c r="L13243" s="0">
        <v>43.032539</v>
      </c>
      <c r="W13243" s="0">
        <f t="shared" si="206"/>
        <v>52808.677309620973</v>
      </c>
    </row>
    <row r="13244">
      <c r="A13244" s="0">
        <v>490.37625</v>
      </c>
      <c r="B13244" s="0">
        <v>2521.443848</v>
      </c>
      <c r="C13244" s="0">
        <v>-49347.648437</v>
      </c>
      <c r="D13244" s="0">
        <v>18533.640625</v>
      </c>
      <c r="E13244" s="0">
        <v>-0.271986</v>
      </c>
      <c r="F13244" s="0">
        <v>9.962863</v>
      </c>
      <c r="G13244" s="0">
        <v>0.157423</v>
      </c>
      <c r="H13244" s="0">
        <v>0.03069</v>
      </c>
      <c r="I13244" s="0">
        <v>0.008056</v>
      </c>
      <c r="J13244" s="0">
        <v>-0.018704</v>
      </c>
      <c r="K13244" s="0">
        <v>1011.820007</v>
      </c>
      <c r="L13244" s="0">
        <v>43.032539</v>
      </c>
      <c r="W13244" s="0">
        <f t="shared" si="206"/>
        <v>52773.51532878037</v>
      </c>
    </row>
    <row r="13245">
      <c r="A13245" s="0">
        <v>490.3875</v>
      </c>
      <c r="B13245" s="0">
        <v>2467.615479</v>
      </c>
      <c r="C13245" s="0">
        <v>-49388.324219</v>
      </c>
      <c r="D13245" s="0">
        <v>18576.050781</v>
      </c>
      <c r="E13245" s="0">
        <v>-0.274543</v>
      </c>
      <c r="F13245" s="0">
        <v>9.97435</v>
      </c>
      <c r="G13245" s="0">
        <v>0.152605</v>
      </c>
      <c r="H13245" s="0">
        <v>0.058961</v>
      </c>
      <c r="I13245" s="0">
        <v>0.011646</v>
      </c>
      <c r="J13245" s="0">
        <v>-0.023651</v>
      </c>
      <c r="K13245" s="0">
        <v>1011.820007</v>
      </c>
      <c r="L13245" s="0">
        <v>43.032539</v>
      </c>
      <c r="W13245" s="0">
        <f t="shared" si="206"/>
        <v>52823.908961109206</v>
      </c>
    </row>
    <row r="13246">
      <c r="A13246" s="0">
        <v>490.39875</v>
      </c>
      <c r="B13246" s="0">
        <v>2535.672852</v>
      </c>
      <c r="C13246" s="0">
        <v>-49354.882812</v>
      </c>
      <c r="D13246" s="0">
        <v>18674.857422</v>
      </c>
      <c r="E13246" s="0">
        <v>-0.275043</v>
      </c>
      <c r="F13246" s="0">
        <v>9.961851</v>
      </c>
      <c r="G13246" s="0">
        <v>0.153343</v>
      </c>
      <c r="H13246" s="0">
        <v>0.064872</v>
      </c>
      <c r="I13246" s="0">
        <v>0.012036</v>
      </c>
      <c r="J13246" s="0">
        <v>-0.02385</v>
      </c>
      <c r="K13246" s="0">
        <v>1011.820007</v>
      </c>
      <c r="L13246" s="0">
        <v>43.032539</v>
      </c>
      <c r="W13246" s="0">
        <f t="shared" si="206"/>
        <v>52830.714493849613</v>
      </c>
    </row>
    <row r="13247">
      <c r="A13247" s="0">
        <v>490.41</v>
      </c>
      <c r="B13247" s="0">
        <v>2498.192383</v>
      </c>
      <c r="C13247" s="0">
        <v>-49343.886719</v>
      </c>
      <c r="D13247" s="0">
        <v>18665.257812</v>
      </c>
      <c r="E13247" s="0">
        <v>-0.279339</v>
      </c>
      <c r="F13247" s="0">
        <v>9.963902</v>
      </c>
      <c r="G13247" s="0">
        <v>0.153398</v>
      </c>
      <c r="H13247" s="0">
        <v>0.063585</v>
      </c>
      <c r="I13247" s="0">
        <v>0.013249</v>
      </c>
      <c r="J13247" s="0">
        <v>-0.020552</v>
      </c>
      <c r="K13247" s="0">
        <v>1011.809998</v>
      </c>
      <c r="L13247" s="0">
        <v>43.032539</v>
      </c>
      <c r="W13247" s="0">
        <f t="shared" si="206"/>
        <v>52815.262670069256</v>
      </c>
    </row>
    <row r="13248">
      <c r="A13248" s="0">
        <v>490.42125</v>
      </c>
      <c r="B13248" s="0">
        <v>2479.853516</v>
      </c>
      <c r="C13248" s="0">
        <v>-49352.914062</v>
      </c>
      <c r="D13248" s="0">
        <v>18781.736328</v>
      </c>
      <c r="E13248" s="0">
        <v>-0.276868</v>
      </c>
      <c r="F13248" s="0">
        <v>9.964533</v>
      </c>
      <c r="G13248" s="0">
        <v>0.154133</v>
      </c>
      <c r="H13248" s="0">
        <v>0.050304</v>
      </c>
      <c r="I13248" s="0">
        <v>0.010745</v>
      </c>
      <c r="J13248" s="0">
        <v>-0.018342</v>
      </c>
      <c r="K13248" s="0">
        <v>1011.809998</v>
      </c>
      <c r="L13248" s="0">
        <v>43.032539</v>
      </c>
      <c r="W13248" s="0">
        <f t="shared" si="206"/>
        <v>52864.103315638393</v>
      </c>
    </row>
    <row r="13249">
      <c r="A13249" s="0">
        <v>490.4325</v>
      </c>
      <c r="B13249" s="0">
        <v>2497.449707</v>
      </c>
      <c r="C13249" s="0">
        <v>-49372.839844</v>
      </c>
      <c r="D13249" s="0">
        <v>18698.296875</v>
      </c>
      <c r="E13249" s="0">
        <v>-0.270187</v>
      </c>
      <c r="F13249" s="0">
        <v>9.970262</v>
      </c>
      <c r="G13249" s="0">
        <v>0.146469</v>
      </c>
      <c r="H13249" s="0">
        <v>0.021571</v>
      </c>
      <c r="I13249" s="0">
        <v>0.007079</v>
      </c>
      <c r="J13249" s="0">
        <v>-0.010982</v>
      </c>
      <c r="K13249" s="0">
        <v>1011.809998</v>
      </c>
      <c r="L13249" s="0">
        <v>43.032539</v>
      </c>
      <c r="W13249" s="0">
        <f t="shared" si="206"/>
        <v>52853.957991108888</v>
      </c>
    </row>
    <row r="13250">
      <c r="A13250" s="0">
        <v>490.44375</v>
      </c>
      <c r="B13250" s="0">
        <v>2480.226807</v>
      </c>
      <c r="C13250" s="0">
        <v>-49353.859375</v>
      </c>
      <c r="D13250" s="0">
        <v>18551.998047</v>
      </c>
      <c r="E13250" s="0">
        <v>-0.271105</v>
      </c>
      <c r="F13250" s="0">
        <v>9.958054</v>
      </c>
      <c r="G13250" s="0">
        <v>0.145569</v>
      </c>
      <c r="H13250" s="0">
        <v>-0.006099</v>
      </c>
      <c r="I13250" s="0">
        <v>0.004535</v>
      </c>
      <c r="J13250" s="0">
        <v>-0.003437</v>
      </c>
      <c r="K13250" s="0">
        <v>1011.809998</v>
      </c>
      <c r="L13250" s="0">
        <v>43.032539</v>
      </c>
      <c r="W13250" s="0">
        <f ref="W13250:W13313" t="shared" si="207">SQRT((B13250)^2+(C13250)^2+(D13250)^2)</f>
        <v>52783.819412366596</v>
      </c>
    </row>
    <row r="13251">
      <c r="A13251" s="0">
        <v>490.455</v>
      </c>
      <c r="B13251" s="0">
        <v>2564.29834</v>
      </c>
      <c r="C13251" s="0">
        <v>-49348.882812</v>
      </c>
      <c r="D13251" s="0">
        <v>18623.011719</v>
      </c>
      <c r="E13251" s="0">
        <v>-0.272458</v>
      </c>
      <c r="F13251" s="0">
        <v>9.976103</v>
      </c>
      <c r="G13251" s="0">
        <v>0.147474</v>
      </c>
      <c r="H13251" s="0">
        <v>-0.030253</v>
      </c>
      <c r="I13251" s="0">
        <v>0.000181</v>
      </c>
      <c r="J13251" s="0">
        <v>0.004012</v>
      </c>
      <c r="K13251" s="0">
        <v>1011.809998</v>
      </c>
      <c r="L13251" s="0">
        <v>43.032539</v>
      </c>
      <c r="W13251" s="0">
        <f t="shared" si="207"/>
        <v>52808.1852202388</v>
      </c>
    </row>
    <row r="13252">
      <c r="A13252" s="0">
        <v>490.46625</v>
      </c>
      <c r="B13252" s="0">
        <v>2615.566406</v>
      </c>
      <c r="C13252" s="0">
        <v>-49336.625</v>
      </c>
      <c r="D13252" s="0">
        <v>18660.490234</v>
      </c>
      <c r="E13252" s="0">
        <v>-0.283814</v>
      </c>
      <c r="F13252" s="0">
        <v>9.960656</v>
      </c>
      <c r="G13252" s="0">
        <v>0.145477</v>
      </c>
      <c r="H13252" s="0">
        <v>-0.033312</v>
      </c>
      <c r="I13252" s="0">
        <v>-1.665766E-05</v>
      </c>
      <c r="J13252" s="0">
        <v>0.004469</v>
      </c>
      <c r="K13252" s="0">
        <v>1011.809998</v>
      </c>
      <c r="L13252" s="0">
        <v>43.032539</v>
      </c>
      <c r="W13252" s="0">
        <f t="shared" si="207"/>
        <v>52812.476270177205</v>
      </c>
    </row>
    <row r="13253">
      <c r="A13253" s="0">
        <v>490.4775</v>
      </c>
      <c r="B13253" s="0">
        <v>2516.954102</v>
      </c>
      <c r="C13253" s="0">
        <v>-49354.222656</v>
      </c>
      <c r="D13253" s="0">
        <v>18645.814453</v>
      </c>
      <c r="E13253" s="0">
        <v>-0.277468</v>
      </c>
      <c r="F13253" s="0">
        <v>9.952443</v>
      </c>
      <c r="G13253" s="0">
        <v>0.137578</v>
      </c>
      <c r="H13253" s="0">
        <v>-0.021506</v>
      </c>
      <c r="I13253" s="0">
        <v>0.001047</v>
      </c>
      <c r="J13253" s="0">
        <v>-0.00197</v>
      </c>
      <c r="K13253" s="0">
        <v>1011.809998</v>
      </c>
      <c r="L13253" s="0">
        <v>43.032539</v>
      </c>
      <c r="W13253" s="0">
        <f t="shared" si="207"/>
        <v>52818.943084326311</v>
      </c>
    </row>
    <row r="13254">
      <c r="A13254" s="0">
        <v>490.48875</v>
      </c>
      <c r="B13254" s="0">
        <v>2627.684082</v>
      </c>
      <c r="C13254" s="0">
        <v>-49341.359375</v>
      </c>
      <c r="D13254" s="0">
        <v>18735.074219</v>
      </c>
      <c r="E13254" s="0">
        <v>-0.288938</v>
      </c>
      <c r="F13254" s="0">
        <v>9.964045</v>
      </c>
      <c r="G13254" s="0">
        <v>0.153026</v>
      </c>
      <c r="H13254" s="0">
        <v>-0.001198</v>
      </c>
      <c r="I13254" s="0">
        <v>0.004186</v>
      </c>
      <c r="J13254" s="0">
        <v>-0.01054</v>
      </c>
      <c r="K13254" s="0">
        <v>1011.809998</v>
      </c>
      <c r="L13254" s="0">
        <v>43.032539</v>
      </c>
      <c r="W13254" s="0">
        <f t="shared" si="207"/>
        <v>52843.897231365656</v>
      </c>
    </row>
    <row r="13255">
      <c r="A13255" s="0">
        <v>490.5</v>
      </c>
      <c r="B13255" s="0">
        <v>2565.429443</v>
      </c>
      <c r="C13255" s="0">
        <v>-49362.613281</v>
      </c>
      <c r="D13255" s="0">
        <v>18688.433594</v>
      </c>
      <c r="E13255" s="0">
        <v>-0.278828</v>
      </c>
      <c r="F13255" s="0">
        <v>9.967963</v>
      </c>
      <c r="G13255" s="0">
        <v>0.150246</v>
      </c>
      <c r="H13255" s="0">
        <v>0.02998</v>
      </c>
      <c r="I13255" s="0">
        <v>0.008473</v>
      </c>
      <c r="J13255" s="0">
        <v>-0.018366</v>
      </c>
      <c r="K13255" s="0">
        <v>1011.809998</v>
      </c>
      <c r="L13255" s="0">
        <v>43.032539</v>
      </c>
      <c r="W13255" s="0">
        <f t="shared" si="207"/>
        <v>52844.172510825789</v>
      </c>
    </row>
    <row r="13256">
      <c r="A13256" s="0">
        <v>490.51125</v>
      </c>
      <c r="B13256" s="0">
        <v>2526.474121</v>
      </c>
      <c r="C13256" s="0">
        <v>-49336.648437</v>
      </c>
      <c r="D13256" s="0">
        <v>18652.328125</v>
      </c>
      <c r="E13256" s="0">
        <v>-0.288049</v>
      </c>
      <c r="F13256" s="0">
        <v>9.955586</v>
      </c>
      <c r="G13256" s="0">
        <v>0.153191</v>
      </c>
      <c r="H13256" s="0">
        <v>0.051633</v>
      </c>
      <c r="I13256" s="0">
        <v>0.010563</v>
      </c>
      <c r="J13256" s="0">
        <v>-0.021836</v>
      </c>
      <c r="K13256" s="0">
        <v>1011.809998</v>
      </c>
      <c r="L13256" s="0">
        <v>43.032539</v>
      </c>
      <c r="W13256" s="0">
        <f t="shared" si="207"/>
        <v>52805.2771507061</v>
      </c>
    </row>
    <row r="13257">
      <c r="A13257" s="0">
        <v>490.5225</v>
      </c>
      <c r="B13257" s="0">
        <v>2500.667236</v>
      </c>
      <c r="C13257" s="0">
        <v>-49323.066406</v>
      </c>
      <c r="D13257" s="0">
        <v>18807.658203</v>
      </c>
      <c r="E13257" s="0">
        <v>-0.270554</v>
      </c>
      <c r="F13257" s="0">
        <v>9.959373</v>
      </c>
      <c r="G13257" s="0">
        <v>0.155146</v>
      </c>
      <c r="H13257" s="0">
        <v>0.072272</v>
      </c>
      <c r="I13257" s="0">
        <v>0.013426</v>
      </c>
      <c r="J13257" s="0">
        <v>-0.025795</v>
      </c>
      <c r="K13257" s="0">
        <v>1011.809998</v>
      </c>
      <c r="L13257" s="0">
        <v>43.032539</v>
      </c>
      <c r="W13257" s="0">
        <f t="shared" si="207"/>
        <v>52846.440025764867</v>
      </c>
    </row>
    <row r="13258">
      <c r="A13258" s="0">
        <v>490.53375</v>
      </c>
      <c r="B13258" s="0">
        <v>2560.399902</v>
      </c>
      <c r="C13258" s="0">
        <v>-49326.316406</v>
      </c>
      <c r="D13258" s="0">
        <v>18592.902344</v>
      </c>
      <c r="E13258" s="0">
        <v>-0.267642</v>
      </c>
      <c r="F13258" s="0">
        <v>9.963019</v>
      </c>
      <c r="G13258" s="0">
        <v>0.152246</v>
      </c>
      <c r="H13258" s="0">
        <v>0.064567</v>
      </c>
      <c r="I13258" s="0">
        <v>0.012467</v>
      </c>
      <c r="J13258" s="0">
        <v>-0.020612</v>
      </c>
      <c r="K13258" s="0">
        <v>1011.809998</v>
      </c>
      <c r="L13258" s="0">
        <v>43.032539</v>
      </c>
      <c r="W13258" s="0">
        <f t="shared" si="207"/>
        <v>52776.293498279192</v>
      </c>
    </row>
    <row r="13259">
      <c r="A13259" s="0">
        <v>490.545</v>
      </c>
      <c r="B13259" s="0">
        <v>2633.057617</v>
      </c>
      <c r="C13259" s="0">
        <v>-49330.066406</v>
      </c>
      <c r="D13259" s="0">
        <v>18668.951172</v>
      </c>
      <c r="E13259" s="0">
        <v>-0.273617</v>
      </c>
      <c r="F13259" s="0">
        <v>9.963044</v>
      </c>
      <c r="G13259" s="0">
        <v>0.159588</v>
      </c>
      <c r="H13259" s="0">
        <v>0.052026</v>
      </c>
      <c r="I13259" s="0">
        <v>0.012065</v>
      </c>
      <c r="J13259" s="0">
        <v>-0.018228</v>
      </c>
      <c r="K13259" s="0">
        <v>1011.809998</v>
      </c>
      <c r="L13259" s="0">
        <v>43.032539</v>
      </c>
      <c r="W13259" s="0">
        <f t="shared" si="207"/>
        <v>52810.209068865945</v>
      </c>
    </row>
    <row r="13260">
      <c r="A13260" s="0">
        <v>490.55625</v>
      </c>
      <c r="B13260" s="0">
        <v>2452.960449</v>
      </c>
      <c r="C13260" s="0">
        <v>-49349.863281</v>
      </c>
      <c r="D13260" s="0">
        <v>18738.292969</v>
      </c>
      <c r="E13260" s="0">
        <v>-0.272641</v>
      </c>
      <c r="F13260" s="0">
        <v>9.968575</v>
      </c>
      <c r="G13260" s="0">
        <v>0.168853</v>
      </c>
      <c r="H13260" s="0">
        <v>0.023193</v>
      </c>
      <c r="I13260" s="0">
        <v>0.008283</v>
      </c>
      <c r="J13260" s="0">
        <v>-0.011753</v>
      </c>
      <c r="K13260" s="0">
        <v>1011.809998</v>
      </c>
      <c r="L13260" s="0">
        <v>43.032539</v>
      </c>
      <c r="W13260" s="0">
        <f t="shared" si="207"/>
        <v>52844.580083579291</v>
      </c>
    </row>
    <row r="13261">
      <c r="A13261" s="0">
        <v>490.5675</v>
      </c>
      <c r="B13261" s="0">
        <v>2560.463867</v>
      </c>
      <c r="C13261" s="0">
        <v>-49364.757812</v>
      </c>
      <c r="D13261" s="0">
        <v>18588.941406</v>
      </c>
      <c r="E13261" s="0">
        <v>-0.271955</v>
      </c>
      <c r="F13261" s="0">
        <v>9.95966</v>
      </c>
      <c r="G13261" s="0">
        <v>0.166917</v>
      </c>
      <c r="H13261" s="0">
        <v>9.470077E-05</v>
      </c>
      <c r="I13261" s="0">
        <v>0.004091</v>
      </c>
      <c r="J13261" s="0">
        <v>-0.006798</v>
      </c>
      <c r="K13261" s="0">
        <v>1011.809998</v>
      </c>
      <c r="L13261" s="0">
        <v>43.032539</v>
      </c>
      <c r="W13261" s="0">
        <f t="shared" si="207"/>
        <v>52810.832521816286</v>
      </c>
    </row>
    <row r="13262">
      <c r="A13262" s="0">
        <v>490.57875</v>
      </c>
      <c r="B13262" s="0">
        <v>2624.015869</v>
      </c>
      <c r="C13262" s="0">
        <v>-49354.527344</v>
      </c>
      <c r="D13262" s="0">
        <v>18649.976562</v>
      </c>
      <c r="E13262" s="0">
        <v>-0.276573</v>
      </c>
      <c r="F13262" s="0">
        <v>9.969379</v>
      </c>
      <c r="G13262" s="0">
        <v>0.15217</v>
      </c>
      <c r="H13262" s="0">
        <v>-0.025531</v>
      </c>
      <c r="I13262" s="0">
        <v>0.001769</v>
      </c>
      <c r="J13262" s="0">
        <v>0.00073</v>
      </c>
      <c r="K13262" s="0">
        <v>1011.809998</v>
      </c>
      <c r="L13262" s="0">
        <v>43.032539</v>
      </c>
      <c r="W13262" s="0">
        <f t="shared" si="207"/>
        <v>52825.9070380581</v>
      </c>
    </row>
    <row r="13263">
      <c r="A13263" s="0">
        <v>490.59</v>
      </c>
      <c r="B13263" s="0">
        <v>2563.613037</v>
      </c>
      <c r="C13263" s="0">
        <v>-49356.539062</v>
      </c>
      <c r="D13263" s="0">
        <v>18638.236328</v>
      </c>
      <c r="E13263" s="0">
        <v>-0.263157</v>
      </c>
      <c r="F13263" s="0">
        <v>9.958755</v>
      </c>
      <c r="G13263" s="0">
        <v>0.147022</v>
      </c>
      <c r="H13263" s="0">
        <v>-0.037116</v>
      </c>
      <c r="I13263" s="0">
        <v>-0.000465</v>
      </c>
      <c r="J13263" s="0">
        <v>0.004958</v>
      </c>
      <c r="K13263" s="0">
        <v>1011.809998</v>
      </c>
      <c r="L13263" s="0">
        <v>43.032539</v>
      </c>
      <c r="W13263" s="0">
        <f t="shared" si="207"/>
        <v>52820.676949472996</v>
      </c>
    </row>
    <row r="13264">
      <c r="A13264" s="0">
        <v>490.60125</v>
      </c>
      <c r="B13264" s="0">
        <v>2526.503174</v>
      </c>
      <c r="C13264" s="0">
        <v>-49360.90625</v>
      </c>
      <c r="D13264" s="0">
        <v>18696.958984</v>
      </c>
      <c r="E13264" s="0">
        <v>-0.283475</v>
      </c>
      <c r="F13264" s="0">
        <v>9.960488</v>
      </c>
      <c r="G13264" s="0">
        <v>0.151883</v>
      </c>
      <c r="H13264" s="0">
        <v>-0.029571</v>
      </c>
      <c r="I13264" s="0">
        <v>-0.000178</v>
      </c>
      <c r="J13264" s="0">
        <v>-0.000173</v>
      </c>
      <c r="K13264" s="0">
        <v>1011.820007</v>
      </c>
      <c r="L13264" s="0">
        <v>43.032539</v>
      </c>
      <c r="W13264" s="0">
        <f t="shared" si="207"/>
        <v>52843.718258265086</v>
      </c>
    </row>
    <row r="13265">
      <c r="A13265" s="0">
        <v>490.6125</v>
      </c>
      <c r="B13265" s="0">
        <v>2587.697754</v>
      </c>
      <c r="C13265" s="0">
        <v>-49351.960937</v>
      </c>
      <c r="D13265" s="0">
        <v>18627.582031</v>
      </c>
      <c r="E13265" s="0">
        <v>-0.288869</v>
      </c>
      <c r="F13265" s="0">
        <v>9.953304</v>
      </c>
      <c r="G13265" s="0">
        <v>0.148123</v>
      </c>
      <c r="H13265" s="0">
        <v>-0.007991</v>
      </c>
      <c r="I13265" s="0">
        <v>0.00211</v>
      </c>
      <c r="J13265" s="0">
        <v>-0.008227</v>
      </c>
      <c r="K13265" s="0">
        <v>1011.820007</v>
      </c>
      <c r="L13265" s="0">
        <v>43.032539</v>
      </c>
      <c r="W13265" s="0">
        <f t="shared" si="207"/>
        <v>52813.814862352679</v>
      </c>
    </row>
    <row r="13266">
      <c r="A13266" s="0">
        <v>490.62375</v>
      </c>
      <c r="B13266" s="0">
        <v>2554.390137</v>
      </c>
      <c r="C13266" s="0">
        <v>-49349.183594</v>
      </c>
      <c r="D13266" s="0">
        <v>18661.166016</v>
      </c>
      <c r="E13266" s="0">
        <v>-0.274453</v>
      </c>
      <c r="F13266" s="0">
        <v>9.952724</v>
      </c>
      <c r="G13266" s="0">
        <v>0.144194</v>
      </c>
      <c r="H13266" s="0">
        <v>0.023357</v>
      </c>
      <c r="I13266" s="0">
        <v>0.006743</v>
      </c>
      <c r="J13266" s="0">
        <v>-0.017413</v>
      </c>
      <c r="K13266" s="0">
        <v>1011.820007</v>
      </c>
      <c r="L13266" s="0">
        <v>43.032539</v>
      </c>
      <c r="W13266" s="0">
        <f t="shared" si="207"/>
        <v>52821.453477190829</v>
      </c>
    </row>
    <row r="13267">
      <c r="A13267" s="0">
        <v>490.635</v>
      </c>
      <c r="B13267" s="0">
        <v>2479.956299</v>
      </c>
      <c r="C13267" s="0">
        <v>-49359.023437</v>
      </c>
      <c r="D13267" s="0">
        <v>18711.289062</v>
      </c>
      <c r="E13267" s="0">
        <v>-0.27871</v>
      </c>
      <c r="F13267" s="0">
        <v>9.96997</v>
      </c>
      <c r="G13267" s="0">
        <v>0.141005</v>
      </c>
      <c r="H13267" s="0">
        <v>0.053235</v>
      </c>
      <c r="I13267" s="0">
        <v>0.011256</v>
      </c>
      <c r="J13267" s="0">
        <v>-0.024211</v>
      </c>
      <c r="K13267" s="0">
        <v>1011.820007</v>
      </c>
      <c r="L13267" s="0">
        <v>43.032539</v>
      </c>
      <c r="W13267" s="0">
        <f t="shared" si="207"/>
        <v>52844.8267691454</v>
      </c>
    </row>
    <row r="13268">
      <c r="A13268" s="0">
        <v>490.64625</v>
      </c>
      <c r="B13268" s="0">
        <v>2518.901611</v>
      </c>
      <c r="C13268" s="0">
        <v>-49349.734375</v>
      </c>
      <c r="D13268" s="0">
        <v>18688.441406</v>
      </c>
      <c r="E13268" s="0">
        <v>-0.27181</v>
      </c>
      <c r="F13268" s="0">
        <v>9.957964</v>
      </c>
      <c r="G13268" s="0">
        <v>0.151759</v>
      </c>
      <c r="H13268" s="0">
        <v>0.065641</v>
      </c>
      <c r="I13268" s="0">
        <v>0.012733</v>
      </c>
      <c r="J13268" s="0">
        <v>-0.024462</v>
      </c>
      <c r="K13268" s="0">
        <v>1011.820007</v>
      </c>
      <c r="L13268" s="0">
        <v>43.032539</v>
      </c>
      <c r="W13268" s="0">
        <f t="shared" si="207"/>
        <v>52829.906212243557</v>
      </c>
    </row>
    <row r="13269">
      <c r="A13269" s="0">
        <v>490.6575</v>
      </c>
      <c r="B13269" s="0">
        <v>2475.83374</v>
      </c>
      <c r="C13269" s="0">
        <v>-49343.875</v>
      </c>
      <c r="D13269" s="0">
        <v>18636.705078</v>
      </c>
      <c r="E13269" s="0">
        <v>-0.282886</v>
      </c>
      <c r="F13269" s="0">
        <v>9.952526</v>
      </c>
      <c r="G13269" s="0">
        <v>0.153417</v>
      </c>
      <c r="H13269" s="0">
        <v>0.073468</v>
      </c>
      <c r="I13269" s="0">
        <v>0.014533</v>
      </c>
      <c r="J13269" s="0">
        <v>-0.02274</v>
      </c>
      <c r="K13269" s="0">
        <v>1011.820007</v>
      </c>
      <c r="L13269" s="0">
        <v>43.032539</v>
      </c>
      <c r="W13269" s="0">
        <f t="shared" si="207"/>
        <v>52804.114696566008</v>
      </c>
    </row>
    <row r="13270">
      <c r="A13270" s="0">
        <v>490.66875</v>
      </c>
      <c r="B13270" s="0">
        <v>2617.736084</v>
      </c>
      <c r="C13270" s="0">
        <v>-49356.292969</v>
      </c>
      <c r="D13270" s="0">
        <v>18677.708984</v>
      </c>
      <c r="E13270" s="0">
        <v>-0.271143</v>
      </c>
      <c r="F13270" s="0">
        <v>9.95602</v>
      </c>
      <c r="G13270" s="0">
        <v>0.161686</v>
      </c>
      <c r="H13270" s="0">
        <v>0.058643</v>
      </c>
      <c r="I13270" s="0">
        <v>0.011879</v>
      </c>
      <c r="J13270" s="0">
        <v>-0.019002</v>
      </c>
      <c r="K13270" s="0">
        <v>1011.820007</v>
      </c>
      <c r="L13270" s="0">
        <v>43.032539</v>
      </c>
      <c r="W13270" s="0">
        <f t="shared" si="207"/>
        <v>52837.042032443765</v>
      </c>
    </row>
    <row r="13271">
      <c r="A13271" s="0">
        <v>490.68</v>
      </c>
      <c r="B13271" s="0">
        <v>2533.62793</v>
      </c>
      <c r="C13271" s="0">
        <v>-49388.761719</v>
      </c>
      <c r="D13271" s="0">
        <v>18616.623047</v>
      </c>
      <c r="E13271" s="0">
        <v>-0.277947</v>
      </c>
      <c r="F13271" s="0">
        <v>9.956696</v>
      </c>
      <c r="G13271" s="0">
        <v>0.148165</v>
      </c>
      <c r="H13271" s="0">
        <v>0.03183</v>
      </c>
      <c r="I13271" s="0">
        <v>0.009845</v>
      </c>
      <c r="J13271" s="0">
        <v>-0.013115</v>
      </c>
      <c r="K13271" s="0">
        <v>1011.820007</v>
      </c>
      <c r="L13271" s="0">
        <v>43.032539</v>
      </c>
      <c r="W13271" s="0">
        <f t="shared" si="207"/>
        <v>52841.723176841311</v>
      </c>
    </row>
    <row r="13272">
      <c r="A13272" s="0">
        <v>490.69125</v>
      </c>
      <c r="B13272" s="0">
        <v>2534.263428</v>
      </c>
      <c r="C13272" s="0">
        <v>-49351.003906</v>
      </c>
      <c r="D13272" s="0">
        <v>18688.511719</v>
      </c>
      <c r="E13272" s="0">
        <v>-0.279046</v>
      </c>
      <c r="F13272" s="0">
        <v>9.95794</v>
      </c>
      <c r="G13272" s="0">
        <v>0.152154</v>
      </c>
      <c r="H13272" s="0">
        <v>0.003788</v>
      </c>
      <c r="I13272" s="0">
        <v>0.005124</v>
      </c>
      <c r="J13272" s="0">
        <v>-0.006329</v>
      </c>
      <c r="K13272" s="0">
        <v>1011.820007</v>
      </c>
      <c r="L13272" s="0">
        <v>43.032539</v>
      </c>
      <c r="W13272" s="0">
        <f t="shared" si="207"/>
        <v>52831.851642013513</v>
      </c>
    </row>
    <row r="13273">
      <c r="A13273" s="0">
        <v>490.7025</v>
      </c>
      <c r="B13273" s="0">
        <v>2585.581299</v>
      </c>
      <c r="C13273" s="0">
        <v>-49337.867187</v>
      </c>
      <c r="D13273" s="0">
        <v>18587.125</v>
      </c>
      <c r="E13273" s="0">
        <v>-0.279542</v>
      </c>
      <c r="F13273" s="0">
        <v>9.973274</v>
      </c>
      <c r="G13273" s="0">
        <v>0.143394</v>
      </c>
      <c r="H13273" s="0">
        <v>-0.026722</v>
      </c>
      <c r="I13273" s="0">
        <v>0.00091</v>
      </c>
      <c r="J13273" s="0">
        <v>0.002778</v>
      </c>
      <c r="K13273" s="0">
        <v>1011.799988</v>
      </c>
      <c r="L13273" s="0">
        <v>43.037422</v>
      </c>
      <c r="W13273" s="0">
        <f t="shared" si="207"/>
        <v>52786.282166690005</v>
      </c>
    </row>
    <row r="13274">
      <c r="A13274" s="0">
        <v>490.71375</v>
      </c>
      <c r="B13274" s="0">
        <v>2591.751953</v>
      </c>
      <c r="C13274" s="0">
        <v>-49379.015625</v>
      </c>
      <c r="D13274" s="0">
        <v>18662.076172</v>
      </c>
      <c r="E13274" s="0">
        <v>-0.271903</v>
      </c>
      <c r="F13274" s="0">
        <v>9.96716</v>
      </c>
      <c r="G13274" s="0">
        <v>0.136308</v>
      </c>
      <c r="H13274" s="0">
        <v>-0.037736</v>
      </c>
      <c r="I13274" s="0">
        <v>-1.472597E-05</v>
      </c>
      <c r="J13274" s="0">
        <v>0.00521</v>
      </c>
      <c r="K13274" s="0">
        <v>1011.799988</v>
      </c>
      <c r="L13274" s="0">
        <v>43.037422</v>
      </c>
      <c r="W13274" s="0">
        <f t="shared" si="207"/>
        <v>52851.46591466885</v>
      </c>
    </row>
    <row r="13275">
      <c r="A13275" s="0">
        <v>490.725</v>
      </c>
      <c r="B13275" s="0">
        <v>2545.759277</v>
      </c>
      <c r="C13275" s="0">
        <v>-49340.285156</v>
      </c>
      <c r="D13275" s="0">
        <v>18601.349609</v>
      </c>
      <c r="E13275" s="0">
        <v>-0.275251</v>
      </c>
      <c r="F13275" s="0">
        <v>9.960035</v>
      </c>
      <c r="G13275" s="0">
        <v>0.146066</v>
      </c>
      <c r="H13275" s="0">
        <v>-0.030177</v>
      </c>
      <c r="I13275" s="0">
        <v>-0.000947</v>
      </c>
      <c r="J13275" s="0">
        <v>0.001348</v>
      </c>
      <c r="K13275" s="0">
        <v>1011.799988</v>
      </c>
      <c r="L13275" s="0">
        <v>43.037422</v>
      </c>
      <c r="W13275" s="0">
        <f t="shared" si="207"/>
        <v>52791.617107719576</v>
      </c>
    </row>
    <row r="13276">
      <c r="A13276" s="0">
        <v>490.73625</v>
      </c>
      <c r="B13276" s="0">
        <v>2551.921631</v>
      </c>
      <c r="C13276" s="0">
        <v>-49333.941406</v>
      </c>
      <c r="D13276" s="0">
        <v>18579.269531</v>
      </c>
      <c r="E13276" s="0">
        <v>-0.274606</v>
      </c>
      <c r="F13276" s="0">
        <v>9.964074</v>
      </c>
      <c r="G13276" s="0">
        <v>0.156611</v>
      </c>
      <c r="H13276" s="0">
        <v>-0.009495</v>
      </c>
      <c r="I13276" s="0">
        <v>0.002153</v>
      </c>
      <c r="J13276" s="0">
        <v>-0.006549</v>
      </c>
      <c r="K13276" s="0">
        <v>1011.799988</v>
      </c>
      <c r="L13276" s="0">
        <v>43.037422</v>
      </c>
      <c r="W13276" s="0">
        <f t="shared" si="207"/>
        <v>52778.208902604412</v>
      </c>
    </row>
    <row r="13277">
      <c r="A13277" s="0">
        <v>490.7475</v>
      </c>
      <c r="B13277" s="0">
        <v>2564.261963</v>
      </c>
      <c r="C13277" s="0">
        <v>-49347.007812</v>
      </c>
      <c r="D13277" s="0">
        <v>18703.216797</v>
      </c>
      <c r="E13277" s="0">
        <v>-0.283387</v>
      </c>
      <c r="F13277" s="0">
        <v>9.96636</v>
      </c>
      <c r="G13277" s="0">
        <v>0.156974</v>
      </c>
      <c r="H13277" s="0">
        <v>0.016545</v>
      </c>
      <c r="I13277" s="0">
        <v>0.006074</v>
      </c>
      <c r="J13277" s="0">
        <v>-0.015235</v>
      </c>
      <c r="K13277" s="0">
        <v>1011.799988</v>
      </c>
      <c r="L13277" s="0">
        <v>43.037422</v>
      </c>
      <c r="W13277" s="0">
        <f t="shared" si="207"/>
        <v>52834.770161022381</v>
      </c>
    </row>
    <row r="13278">
      <c r="A13278" s="0">
        <v>490.75875</v>
      </c>
      <c r="B13278" s="0">
        <v>2730.908203</v>
      </c>
      <c r="C13278" s="0">
        <v>-49356.527344</v>
      </c>
      <c r="D13278" s="0">
        <v>18583.427734</v>
      </c>
      <c r="E13278" s="0">
        <v>-0.27402</v>
      </c>
      <c r="F13278" s="0">
        <v>9.963308</v>
      </c>
      <c r="G13278" s="0">
        <v>0.158043</v>
      </c>
      <c r="H13278" s="0">
        <v>0.044742</v>
      </c>
      <c r="I13278" s="0">
        <v>0.009089</v>
      </c>
      <c r="J13278" s="0">
        <v>-0.02056</v>
      </c>
      <c r="K13278" s="0">
        <v>1011.799988</v>
      </c>
      <c r="L13278" s="0">
        <v>43.037422</v>
      </c>
      <c r="W13278" s="0">
        <f t="shared" si="207"/>
        <v>52809.73809267598</v>
      </c>
    </row>
    <row r="13279">
      <c r="A13279" s="0">
        <v>490.77</v>
      </c>
      <c r="B13279" s="0">
        <v>2534.641602</v>
      </c>
      <c r="C13279" s="0">
        <v>-49344.1875</v>
      </c>
      <c r="D13279" s="0">
        <v>18696.978516</v>
      </c>
      <c r="E13279" s="0">
        <v>-0.273183</v>
      </c>
      <c r="F13279" s="0">
        <v>9.968855</v>
      </c>
      <c r="G13279" s="0">
        <v>0.164299</v>
      </c>
      <c r="H13279" s="0">
        <v>0.065607</v>
      </c>
      <c r="I13279" s="0">
        <v>0.012588</v>
      </c>
      <c r="J13279" s="0">
        <v>-0.023416</v>
      </c>
      <c r="K13279" s="0">
        <v>1011.799988</v>
      </c>
      <c r="L13279" s="0">
        <v>43.037422</v>
      </c>
      <c r="W13279" s="0">
        <f t="shared" si="207"/>
        <v>52828.498499517387</v>
      </c>
    </row>
    <row r="13280">
      <c r="A13280" s="0">
        <v>490.78125</v>
      </c>
      <c r="B13280" s="0">
        <v>2454.4375</v>
      </c>
      <c r="C13280" s="0">
        <v>-49361.417969</v>
      </c>
      <c r="D13280" s="0">
        <v>18760.046875</v>
      </c>
      <c r="E13280" s="0">
        <v>-0.272748</v>
      </c>
      <c r="F13280" s="0">
        <v>9.969193</v>
      </c>
      <c r="G13280" s="0">
        <v>0.155889</v>
      </c>
      <c r="H13280" s="0">
        <v>0.066604</v>
      </c>
      <c r="I13280" s="0">
        <v>0.013762</v>
      </c>
      <c r="J13280" s="0">
        <v>-0.022583</v>
      </c>
      <c r="K13280" s="0">
        <v>1011.799988</v>
      </c>
      <c r="L13280" s="0">
        <v>43.037422</v>
      </c>
      <c r="W13280" s="0">
        <f t="shared" si="207"/>
        <v>52863.155468661913</v>
      </c>
    </row>
    <row r="13281">
      <c r="A13281" s="0">
        <v>490.7925</v>
      </c>
      <c r="B13281" s="0">
        <v>2566.144531</v>
      </c>
      <c r="C13281" s="0">
        <v>-49352.660156</v>
      </c>
      <c r="D13281" s="0">
        <v>18724.814453</v>
      </c>
      <c r="E13281" s="0">
        <v>-0.277342</v>
      </c>
      <c r="F13281" s="0">
        <v>9.961339</v>
      </c>
      <c r="G13281" s="0">
        <v>0.156386</v>
      </c>
      <c r="H13281" s="0">
        <v>0.055582</v>
      </c>
      <c r="I13281" s="0">
        <v>0.012261</v>
      </c>
      <c r="J13281" s="0">
        <v>-0.018261</v>
      </c>
      <c r="K13281" s="0">
        <v>1011.799988</v>
      </c>
      <c r="L13281" s="0">
        <v>43.037422</v>
      </c>
      <c r="W13281" s="0">
        <f t="shared" si="207"/>
        <v>52847.789343802157</v>
      </c>
    </row>
    <row r="13282">
      <c r="A13282" s="0">
        <v>490.80375</v>
      </c>
      <c r="B13282" s="0">
        <v>2495.408936</v>
      </c>
      <c r="C13282" s="0">
        <v>-49368.625</v>
      </c>
      <c r="D13282" s="0">
        <v>18685.662109</v>
      </c>
      <c r="E13282" s="0">
        <v>-0.285363</v>
      </c>
      <c r="F13282" s="0">
        <v>9.948625</v>
      </c>
      <c r="G13282" s="0">
        <v>0.16055</v>
      </c>
      <c r="H13282" s="0">
        <v>0.034024</v>
      </c>
      <c r="I13282" s="0">
        <v>0.009384</v>
      </c>
      <c r="J13282" s="0">
        <v>-0.014277</v>
      </c>
      <c r="K13282" s="0">
        <v>1011.829956</v>
      </c>
      <c r="L13282" s="0">
        <v>43.034882</v>
      </c>
      <c r="W13282" s="0">
        <f t="shared" si="207"/>
        <v>52845.455515117021</v>
      </c>
    </row>
    <row r="13283">
      <c r="A13283" s="0">
        <v>490.815</v>
      </c>
      <c r="B13283" s="0">
        <v>2538.515137</v>
      </c>
      <c r="C13283" s="0">
        <v>-49357.824219</v>
      </c>
      <c r="D13283" s="0">
        <v>18706.693359</v>
      </c>
      <c r="E13283" s="0">
        <v>-0.286303</v>
      </c>
      <c r="F13283" s="0">
        <v>9.956605</v>
      </c>
      <c r="G13283" s="0">
        <v>0.158976</v>
      </c>
      <c r="H13283" s="0">
        <v>0.005154</v>
      </c>
      <c r="I13283" s="0">
        <v>0.005566</v>
      </c>
      <c r="J13283" s="0">
        <v>-0.008135</v>
      </c>
      <c r="K13283" s="0">
        <v>1011.829956</v>
      </c>
      <c r="L13283" s="0">
        <v>43.034882</v>
      </c>
      <c r="W13283" s="0">
        <f t="shared" si="207"/>
        <v>52844.860177335468</v>
      </c>
    </row>
    <row r="13284">
      <c r="A13284" s="0">
        <v>490.82625</v>
      </c>
      <c r="B13284" s="0">
        <v>2563.64624</v>
      </c>
      <c r="C13284" s="0">
        <v>-49336.367187</v>
      </c>
      <c r="D13284" s="0">
        <v>18619.298828</v>
      </c>
      <c r="E13284" s="0">
        <v>-0.281702</v>
      </c>
      <c r="F13284" s="0">
        <v>9.963488</v>
      </c>
      <c r="G13284" s="0">
        <v>0.161396</v>
      </c>
      <c r="H13284" s="0">
        <v>-0.026654</v>
      </c>
      <c r="I13284" s="0">
        <v>0.000807</v>
      </c>
      <c r="J13284" s="0">
        <v>0.001029</v>
      </c>
      <c r="K13284" s="0">
        <v>1011.829956</v>
      </c>
      <c r="L13284" s="0">
        <v>43.034882</v>
      </c>
      <c r="W13284" s="0">
        <f t="shared" si="207"/>
        <v>52795.14843336193</v>
      </c>
    </row>
    <row r="13285">
      <c r="A13285" s="0">
        <v>490.8375</v>
      </c>
      <c r="B13285" s="0">
        <v>2443.544922</v>
      </c>
      <c r="C13285" s="0">
        <v>-49340.671875</v>
      </c>
      <c r="D13285" s="0">
        <v>18583.861328</v>
      </c>
      <c r="E13285" s="0">
        <v>-0.293916</v>
      </c>
      <c r="F13285" s="0">
        <v>9.959633</v>
      </c>
      <c r="G13285" s="0">
        <v>0.156091</v>
      </c>
      <c r="H13285" s="0">
        <v>-0.036531</v>
      </c>
      <c r="I13285" s="0">
        <v>-0.000788</v>
      </c>
      <c r="J13285" s="0">
        <v>0.004804</v>
      </c>
      <c r="K13285" s="0">
        <v>1011.829956</v>
      </c>
      <c r="L13285" s="0">
        <v>43.034882</v>
      </c>
      <c r="W13285" s="0">
        <f t="shared" si="207"/>
        <v>52780.988193861835</v>
      </c>
    </row>
    <row r="13286">
      <c r="A13286" s="0">
        <v>490.84875</v>
      </c>
      <c r="B13286" s="0">
        <v>2529.082031</v>
      </c>
      <c r="C13286" s="0">
        <v>-49343.5625</v>
      </c>
      <c r="D13286" s="0">
        <v>18532.304687</v>
      </c>
      <c r="E13286" s="0">
        <v>-0.287217</v>
      </c>
      <c r="F13286" s="0">
        <v>9.958628</v>
      </c>
      <c r="G13286" s="0">
        <v>0.156273</v>
      </c>
      <c r="H13286" s="0">
        <v>-0.032429</v>
      </c>
      <c r="I13286" s="0">
        <v>-8.969087E-05</v>
      </c>
      <c r="J13286" s="0">
        <v>0.002059</v>
      </c>
      <c r="K13286" s="0">
        <v>1011.829956</v>
      </c>
      <c r="L13286" s="0">
        <v>43.034882</v>
      </c>
      <c r="W13286" s="0">
        <f t="shared" si="207"/>
        <v>52769.590988776246</v>
      </c>
    </row>
    <row r="13287">
      <c r="A13287" s="0">
        <v>490.86</v>
      </c>
      <c r="B13287" s="0">
        <v>2557.095459</v>
      </c>
      <c r="C13287" s="0">
        <v>-49351.894531</v>
      </c>
      <c r="D13287" s="0">
        <v>18660.339844</v>
      </c>
      <c r="E13287" s="0">
        <v>-0.261088</v>
      </c>
      <c r="F13287" s="0">
        <v>9.953994</v>
      </c>
      <c r="G13287" s="0">
        <v>0.152686</v>
      </c>
      <c r="H13287" s="0">
        <v>-0.014345</v>
      </c>
      <c r="I13287" s="0">
        <v>0.001835</v>
      </c>
      <c r="J13287" s="0">
        <v>-0.006251</v>
      </c>
      <c r="K13287" s="0">
        <v>1011.829956</v>
      </c>
      <c r="L13287" s="0">
        <v>43.034882</v>
      </c>
      <c r="W13287" s="0">
        <f t="shared" si="207"/>
        <v>52823.825250344751</v>
      </c>
    </row>
    <row r="13288">
      <c r="A13288" s="0">
        <v>490.87125</v>
      </c>
      <c r="B13288" s="0">
        <v>2512.650146</v>
      </c>
      <c r="C13288" s="0">
        <v>-49340.375</v>
      </c>
      <c r="D13288" s="0">
        <v>18744.587891</v>
      </c>
      <c r="E13288" s="0">
        <v>-0.266757</v>
      </c>
      <c r="F13288" s="0">
        <v>9.954372</v>
      </c>
      <c r="G13288" s="0">
        <v>0.150778</v>
      </c>
      <c r="H13288" s="0">
        <v>0.015768</v>
      </c>
      <c r="I13288" s="0">
        <v>0.006133</v>
      </c>
      <c r="J13288" s="0">
        <v>-0.016036</v>
      </c>
      <c r="K13288" s="0">
        <v>1011.829956</v>
      </c>
      <c r="L13288" s="0">
        <v>43.034882</v>
      </c>
      <c r="W13288" s="0">
        <f t="shared" si="207"/>
        <v>52840.756912635559</v>
      </c>
    </row>
    <row r="13289">
      <c r="A13289" s="0">
        <v>490.8825</v>
      </c>
      <c r="B13289" s="0">
        <v>2513.385254</v>
      </c>
      <c r="C13289" s="0">
        <v>-49350.464844</v>
      </c>
      <c r="D13289" s="0">
        <v>18693.847656</v>
      </c>
      <c r="E13289" s="0">
        <v>-0.26513</v>
      </c>
      <c r="F13289" s="0">
        <v>9.951149</v>
      </c>
      <c r="G13289" s="0">
        <v>0.150581</v>
      </c>
      <c r="H13289" s="0">
        <v>0.047907</v>
      </c>
      <c r="I13289" s="0">
        <v>0.009951</v>
      </c>
      <c r="J13289" s="0">
        <v>-0.023558</v>
      </c>
      <c r="K13289" s="0">
        <v>1011.829956</v>
      </c>
      <c r="L13289" s="0">
        <v>43.034882</v>
      </c>
      <c r="W13289" s="0">
        <f t="shared" si="207"/>
        <v>52832.238509641451</v>
      </c>
    </row>
    <row r="13290">
      <c r="A13290" s="0">
        <v>490.89375</v>
      </c>
      <c r="B13290" s="0">
        <v>2640.026367</v>
      </c>
      <c r="C13290" s="0">
        <v>-49376.792969</v>
      </c>
      <c r="D13290" s="0">
        <v>18617.138672</v>
      </c>
      <c r="E13290" s="0">
        <v>-0.280513</v>
      </c>
      <c r="F13290" s="0">
        <v>9.94951</v>
      </c>
      <c r="G13290" s="0">
        <v>0.149869</v>
      </c>
      <c r="H13290" s="0">
        <v>0.067571</v>
      </c>
      <c r="I13290" s="0">
        <v>0.014034</v>
      </c>
      <c r="J13290" s="0">
        <v>-0.025953</v>
      </c>
      <c r="K13290" s="0">
        <v>1011.829956</v>
      </c>
      <c r="L13290" s="0">
        <v>43.034882</v>
      </c>
      <c r="W13290" s="0">
        <f t="shared" si="207"/>
        <v>52835.927884862795</v>
      </c>
    </row>
    <row r="13291">
      <c r="A13291" s="0">
        <v>490.905</v>
      </c>
      <c r="B13291" s="0">
        <v>2602.530029</v>
      </c>
      <c r="C13291" s="0">
        <v>-49370.136719</v>
      </c>
      <c r="D13291" s="0">
        <v>18680.662109</v>
      </c>
      <c r="E13291" s="0">
        <v>-0.283414</v>
      </c>
      <c r="F13291" s="0">
        <v>9.963682</v>
      </c>
      <c r="G13291" s="0">
        <v>0.145448</v>
      </c>
      <c r="H13291" s="0">
        <v>0.070218</v>
      </c>
      <c r="I13291" s="0">
        <v>0.013227</v>
      </c>
      <c r="J13291" s="0">
        <v>-0.023429</v>
      </c>
      <c r="K13291" s="0">
        <v>1011.829956</v>
      </c>
      <c r="L13291" s="0">
        <v>43.032539</v>
      </c>
      <c r="W13291" s="0">
        <f t="shared" si="207"/>
        <v>52850.266783009029</v>
      </c>
    </row>
    <row r="13292">
      <c r="A13292" s="0">
        <v>490.91625</v>
      </c>
      <c r="B13292" s="0">
        <v>2481.512695</v>
      </c>
      <c r="C13292" s="0">
        <v>-49339.796875</v>
      </c>
      <c r="D13292" s="0">
        <v>18553.099609</v>
      </c>
      <c r="E13292" s="0">
        <v>-0.278307</v>
      </c>
      <c r="F13292" s="0">
        <v>9.967201</v>
      </c>
      <c r="G13292" s="0">
        <v>0.149608</v>
      </c>
      <c r="H13292" s="0">
        <v>0.063184</v>
      </c>
      <c r="I13292" s="0">
        <v>0.012334</v>
      </c>
      <c r="J13292" s="0">
        <v>-0.021483</v>
      </c>
      <c r="K13292" s="0">
        <v>1011.829956</v>
      </c>
      <c r="L13292" s="0">
        <v>43.032539</v>
      </c>
      <c r="W13292" s="0">
        <f t="shared" si="207"/>
        <v>52771.118673221077</v>
      </c>
    </row>
    <row r="13293">
      <c r="A13293" s="0">
        <v>490.9275</v>
      </c>
      <c r="B13293" s="0">
        <v>2520.352539</v>
      </c>
      <c r="C13293" s="0">
        <v>-49344.769531</v>
      </c>
      <c r="D13293" s="0">
        <v>18610.697266</v>
      </c>
      <c r="E13293" s="0">
        <v>-0.273962</v>
      </c>
      <c r="F13293" s="0">
        <v>9.967736</v>
      </c>
      <c r="G13293" s="0">
        <v>0.151496</v>
      </c>
      <c r="H13293" s="0">
        <v>0.039185</v>
      </c>
      <c r="I13293" s="0">
        <v>0.009334</v>
      </c>
      <c r="J13293" s="0">
        <v>-0.014638</v>
      </c>
      <c r="K13293" s="0">
        <v>1011.829956</v>
      </c>
      <c r="L13293" s="0">
        <v>43.032539</v>
      </c>
      <c r="W13293" s="0">
        <f t="shared" si="207"/>
        <v>52797.88357230855</v>
      </c>
    </row>
    <row r="13294">
      <c r="A13294" s="0">
        <v>490.93875</v>
      </c>
      <c r="B13294" s="0">
        <v>2503.492432</v>
      </c>
      <c r="C13294" s="0">
        <v>-49371.40625</v>
      </c>
      <c r="D13294" s="0">
        <v>18651.777344</v>
      </c>
      <c r="E13294" s="0">
        <v>-0.271161</v>
      </c>
      <c r="F13294" s="0">
        <v>9.960508</v>
      </c>
      <c r="G13294" s="0">
        <v>0.152611</v>
      </c>
      <c r="H13294" s="0">
        <v>0.008801</v>
      </c>
      <c r="I13294" s="0">
        <v>0.00679</v>
      </c>
      <c r="J13294" s="0">
        <v>-0.008546</v>
      </c>
      <c r="K13294" s="0">
        <v>1011.829956</v>
      </c>
      <c r="L13294" s="0">
        <v>43.032539</v>
      </c>
      <c r="W13294" s="0">
        <f t="shared" si="207"/>
        <v>52836.464941835126</v>
      </c>
    </row>
    <row r="13295">
      <c r="A13295" s="0">
        <v>490.95</v>
      </c>
      <c r="B13295" s="0">
        <v>2547.780273</v>
      </c>
      <c r="C13295" s="0">
        <v>-49367.179687</v>
      </c>
      <c r="D13295" s="0">
        <v>18712.396484</v>
      </c>
      <c r="E13295" s="0">
        <v>-0.270621</v>
      </c>
      <c r="F13295" s="0">
        <v>9.959099</v>
      </c>
      <c r="G13295" s="0">
        <v>0.156098</v>
      </c>
      <c r="H13295" s="0">
        <v>-0.0166</v>
      </c>
      <c r="I13295" s="0">
        <v>0.00242</v>
      </c>
      <c r="J13295" s="0">
        <v>-0.000521</v>
      </c>
      <c r="K13295" s="0">
        <v>1011.829956</v>
      </c>
      <c r="L13295" s="0">
        <v>43.032539</v>
      </c>
      <c r="W13295" s="0">
        <f t="shared" si="207"/>
        <v>52856.063008347955</v>
      </c>
    </row>
    <row r="13296">
      <c r="A13296" s="0">
        <v>490.96125</v>
      </c>
      <c r="B13296" s="0">
        <v>2509.271729</v>
      </c>
      <c r="C13296" s="0">
        <v>-49355.460937</v>
      </c>
      <c r="D13296" s="0">
        <v>18516.189453</v>
      </c>
      <c r="E13296" s="0">
        <v>-0.279799</v>
      </c>
      <c r="F13296" s="0">
        <v>9.952675</v>
      </c>
      <c r="G13296" s="0">
        <v>0.154057</v>
      </c>
      <c r="H13296" s="0">
        <v>-0.035164</v>
      </c>
      <c r="I13296" s="0">
        <v>-0.000861</v>
      </c>
      <c r="J13296" s="0">
        <v>0.004292</v>
      </c>
      <c r="K13296" s="0">
        <v>1011.829956</v>
      </c>
      <c r="L13296" s="0">
        <v>43.032539</v>
      </c>
      <c r="W13296" s="0">
        <f t="shared" si="207"/>
        <v>52774.115253342527</v>
      </c>
    </row>
    <row r="13297">
      <c r="A13297" s="0">
        <v>490.9725</v>
      </c>
      <c r="B13297" s="0">
        <v>2530.363281</v>
      </c>
      <c r="C13297" s="0">
        <v>-49347.070312</v>
      </c>
      <c r="D13297" s="0">
        <v>18742.529297</v>
      </c>
      <c r="E13297" s="0">
        <v>-0.275841</v>
      </c>
      <c r="F13297" s="0">
        <v>9.962488</v>
      </c>
      <c r="G13297" s="0">
        <v>0.15857</v>
      </c>
      <c r="H13297" s="0">
        <v>-0.037638</v>
      </c>
      <c r="I13297" s="0">
        <v>-0.000678</v>
      </c>
      <c r="J13297" s="0">
        <v>0.003944</v>
      </c>
      <c r="K13297" s="0">
        <v>1011.829956</v>
      </c>
      <c r="L13297" s="0">
        <v>43.032539</v>
      </c>
      <c r="W13297" s="0">
        <f t="shared" si="207"/>
        <v>52847.1237737704</v>
      </c>
    </row>
    <row r="13298">
      <c r="A13298" s="0">
        <v>490.98375</v>
      </c>
      <c r="B13298" s="0">
        <v>2454.328613</v>
      </c>
      <c r="C13298" s="0">
        <v>-49351.113281</v>
      </c>
      <c r="D13298" s="0">
        <v>18723.449219</v>
      </c>
      <c r="E13298" s="0">
        <v>-0.271071</v>
      </c>
      <c r="F13298" s="0">
        <v>9.960485</v>
      </c>
      <c r="G13298" s="0">
        <v>0.165862</v>
      </c>
      <c r="H13298" s="0">
        <v>-0.018675</v>
      </c>
      <c r="I13298" s="0">
        <v>0.002154</v>
      </c>
      <c r="J13298" s="0">
        <v>-0.00306</v>
      </c>
      <c r="K13298" s="0">
        <v>1011.829956</v>
      </c>
      <c r="L13298" s="0">
        <v>43.032539</v>
      </c>
      <c r="W13298" s="0">
        <f t="shared" si="207"/>
        <v>52840.5494073553</v>
      </c>
    </row>
    <row r="13299">
      <c r="A13299" s="0">
        <v>490.995</v>
      </c>
      <c r="B13299" s="0">
        <v>2495.665771</v>
      </c>
      <c r="C13299" s="0">
        <v>-49365.96875</v>
      </c>
      <c r="D13299" s="0">
        <v>18741.539062</v>
      </c>
      <c r="E13299" s="0">
        <v>-0.278552</v>
      </c>
      <c r="F13299" s="0">
        <v>9.964615</v>
      </c>
      <c r="G13299" s="0">
        <v>0.171661</v>
      </c>
      <c r="H13299" s="0">
        <v>0.010991</v>
      </c>
      <c r="I13299" s="0">
        <v>0.004896</v>
      </c>
      <c r="J13299" s="0">
        <v>-0.013284</v>
      </c>
      <c r="K13299" s="0">
        <v>1011.829956</v>
      </c>
      <c r="L13299" s="0">
        <v>43.032539</v>
      </c>
      <c r="W13299" s="0">
        <f t="shared" si="207"/>
        <v>52862.770497572194</v>
      </c>
    </row>
    <row r="13300">
      <c r="A13300" s="0">
        <v>491.00625</v>
      </c>
      <c r="B13300" s="0">
        <v>2473.188232</v>
      </c>
      <c r="C13300" s="0">
        <v>-49357.558594</v>
      </c>
      <c r="D13300" s="0">
        <v>18666.701172</v>
      </c>
      <c r="E13300" s="0">
        <v>-0.277888</v>
      </c>
      <c r="F13300" s="0">
        <v>9.969277</v>
      </c>
      <c r="G13300" s="0">
        <v>0.145221</v>
      </c>
      <c r="H13300" s="0">
        <v>0.037017</v>
      </c>
      <c r="I13300" s="0">
        <v>0.009117</v>
      </c>
      <c r="J13300" s="0">
        <v>-0.019832</v>
      </c>
      <c r="K13300" s="0">
        <v>1011.829956</v>
      </c>
      <c r="L13300" s="0">
        <v>43.034882</v>
      </c>
      <c r="W13300" s="0">
        <f t="shared" si="207"/>
        <v>52827.369639570294</v>
      </c>
    </row>
    <row r="13301">
      <c r="A13301" s="0">
        <v>491.0175</v>
      </c>
      <c r="B13301" s="0">
        <v>2429.47876</v>
      </c>
      <c r="C13301" s="0">
        <v>-49347.429687</v>
      </c>
      <c r="D13301" s="0">
        <v>18717.933594</v>
      </c>
      <c r="E13301" s="0">
        <v>-0.270278</v>
      </c>
      <c r="F13301" s="0">
        <v>9.972042</v>
      </c>
      <c r="G13301" s="0">
        <v>0.141845</v>
      </c>
      <c r="H13301" s="0">
        <v>0.065616</v>
      </c>
      <c r="I13301" s="0">
        <v>0.012745</v>
      </c>
      <c r="J13301" s="0">
        <v>-0.026272</v>
      </c>
      <c r="K13301" s="0">
        <v>1011.829956</v>
      </c>
      <c r="L13301" s="0">
        <v>43.034882</v>
      </c>
      <c r="W13301" s="0">
        <f t="shared" si="207"/>
        <v>52834.006300753819</v>
      </c>
    </row>
    <row r="13302">
      <c r="A13302" s="0">
        <v>491.02875</v>
      </c>
      <c r="B13302" s="0">
        <v>2410.400635</v>
      </c>
      <c r="C13302" s="0">
        <v>-49371.691406</v>
      </c>
      <c r="D13302" s="0">
        <v>18641.140625</v>
      </c>
      <c r="E13302" s="0">
        <v>-0.268579</v>
      </c>
      <c r="F13302" s="0">
        <v>9.970572</v>
      </c>
      <c r="G13302" s="0">
        <v>0.157298</v>
      </c>
      <c r="H13302" s="0">
        <v>0.074421</v>
      </c>
      <c r="I13302" s="0">
        <v>0.014077</v>
      </c>
      <c r="J13302" s="0">
        <v>-0.02522</v>
      </c>
      <c r="K13302" s="0">
        <v>1011.829956</v>
      </c>
      <c r="L13302" s="0">
        <v>43.034882</v>
      </c>
      <c r="W13302" s="0">
        <f t="shared" si="207"/>
        <v>52828.6481685035</v>
      </c>
    </row>
    <row r="13303">
      <c r="A13303" s="0">
        <v>491.04</v>
      </c>
      <c r="B13303" s="0">
        <v>2522.629639</v>
      </c>
      <c r="C13303" s="0">
        <v>-49362.984375</v>
      </c>
      <c r="D13303" s="0">
        <v>18506.625</v>
      </c>
      <c r="E13303" s="0">
        <v>-0.278626</v>
      </c>
      <c r="F13303" s="0">
        <v>9.977661</v>
      </c>
      <c r="G13303" s="0">
        <v>0.154316</v>
      </c>
      <c r="H13303" s="0">
        <v>0.065874</v>
      </c>
      <c r="I13303" s="0">
        <v>0.013783</v>
      </c>
      <c r="J13303" s="0">
        <v>-0.021002</v>
      </c>
      <c r="K13303" s="0">
        <v>1011.829956</v>
      </c>
      <c r="L13303" s="0">
        <v>43.034882</v>
      </c>
      <c r="W13303" s="0">
        <f t="shared" si="207"/>
        <v>52778.433622007775</v>
      </c>
    </row>
    <row r="13304">
      <c r="A13304" s="0">
        <v>491.05125</v>
      </c>
      <c r="B13304" s="0">
        <v>2470.310547</v>
      </c>
      <c r="C13304" s="0">
        <v>-49380.621094</v>
      </c>
      <c r="D13304" s="0">
        <v>18746.75</v>
      </c>
      <c r="E13304" s="0">
        <v>-0.286659</v>
      </c>
      <c r="F13304" s="0">
        <v>9.966977</v>
      </c>
      <c r="G13304" s="0">
        <v>0.150901</v>
      </c>
      <c r="H13304" s="0">
        <v>0.041579</v>
      </c>
      <c r="I13304" s="0">
        <v>0.010078</v>
      </c>
      <c r="J13304" s="0">
        <v>-0.015963</v>
      </c>
      <c r="K13304" s="0">
        <v>1011.829956</v>
      </c>
      <c r="L13304" s="0">
        <v>43.034882</v>
      </c>
      <c r="W13304" s="0">
        <f t="shared" si="207"/>
        <v>52877.110448570442</v>
      </c>
    </row>
    <row r="13305">
      <c r="A13305" s="0">
        <v>491.0625</v>
      </c>
      <c r="B13305" s="0">
        <v>2605.977051</v>
      </c>
      <c r="C13305" s="0">
        <v>-49324.515625</v>
      </c>
      <c r="D13305" s="0">
        <v>18727.300781</v>
      </c>
      <c r="E13305" s="0">
        <v>-0.272861</v>
      </c>
      <c r="F13305" s="0">
        <v>9.95708</v>
      </c>
      <c r="G13305" s="0">
        <v>0.140143</v>
      </c>
      <c r="H13305" s="0">
        <v>0.009111</v>
      </c>
      <c r="I13305" s="0">
        <v>0.005469</v>
      </c>
      <c r="J13305" s="0">
        <v>-0.008512</v>
      </c>
      <c r="K13305" s="0">
        <v>1011.829956</v>
      </c>
      <c r="L13305" s="0">
        <v>43.034882</v>
      </c>
      <c r="W13305" s="0">
        <f t="shared" si="207"/>
        <v>52824.338638294852</v>
      </c>
    </row>
    <row r="13306">
      <c r="A13306" s="0">
        <v>491.07375</v>
      </c>
      <c r="B13306" s="0">
        <v>2533.171631</v>
      </c>
      <c r="C13306" s="0">
        <v>-49369.503906</v>
      </c>
      <c r="D13306" s="0">
        <v>18747.748047</v>
      </c>
      <c r="E13306" s="0">
        <v>-0.285916</v>
      </c>
      <c r="F13306" s="0">
        <v>9.950844</v>
      </c>
      <c r="G13306" s="0">
        <v>0.145566</v>
      </c>
      <c r="H13306" s="0">
        <v>-0.018989</v>
      </c>
      <c r="I13306" s="0">
        <v>0.001843</v>
      </c>
      <c r="J13306" s="0">
        <v>0.000735</v>
      </c>
      <c r="K13306" s="0">
        <v>1011.829956</v>
      </c>
      <c r="L13306" s="0">
        <v>43.034882</v>
      </c>
      <c r="W13306" s="0">
        <f t="shared" si="207"/>
        <v>52870.057038653213</v>
      </c>
    </row>
    <row r="13307">
      <c r="A13307" s="0">
        <v>491.085</v>
      </c>
      <c r="B13307" s="0">
        <v>2579.007568</v>
      </c>
      <c r="C13307" s="0">
        <v>-49357.636719</v>
      </c>
      <c r="D13307" s="0">
        <v>18633.373047</v>
      </c>
      <c r="E13307" s="0">
        <v>-0.288806</v>
      </c>
      <c r="F13307" s="0">
        <v>9.965262</v>
      </c>
      <c r="G13307" s="0">
        <v>0.149155</v>
      </c>
      <c r="H13307" s="0">
        <v>-0.037182</v>
      </c>
      <c r="I13307" s="0">
        <v>0.000409</v>
      </c>
      <c r="J13307" s="0">
        <v>0.005759</v>
      </c>
      <c r="K13307" s="0">
        <v>1011.829956</v>
      </c>
      <c r="L13307" s="0">
        <v>43.034882</v>
      </c>
      <c r="W13307" s="0">
        <f t="shared" si="207"/>
        <v>52820.736208701644</v>
      </c>
    </row>
    <row r="13308">
      <c r="A13308" s="0">
        <v>491.09625</v>
      </c>
      <c r="B13308" s="0">
        <v>2644.375</v>
      </c>
      <c r="C13308" s="0">
        <v>-49371.582031</v>
      </c>
      <c r="D13308" s="0">
        <v>18697.162109</v>
      </c>
      <c r="E13308" s="0">
        <v>-0.286685</v>
      </c>
      <c r="F13308" s="0">
        <v>9.972848</v>
      </c>
      <c r="G13308" s="0">
        <v>0.147652</v>
      </c>
      <c r="H13308" s="0">
        <v>-0.036251</v>
      </c>
      <c r="I13308" s="0">
        <v>0.000309</v>
      </c>
      <c r="J13308" s="0">
        <v>0.002828</v>
      </c>
      <c r="K13308" s="0">
        <v>1011.829956</v>
      </c>
      <c r="L13308" s="0">
        <v>43.034882</v>
      </c>
      <c r="W13308" s="0">
        <f t="shared" si="207"/>
        <v>52859.528018273231</v>
      </c>
    </row>
    <row r="13309">
      <c r="A13309" s="0">
        <v>491.1075</v>
      </c>
      <c r="B13309" s="0">
        <v>2602.316162</v>
      </c>
      <c r="C13309" s="0">
        <v>-49372.890625</v>
      </c>
      <c r="D13309" s="0">
        <v>18478.378906</v>
      </c>
      <c r="E13309" s="0">
        <v>-0.263764</v>
      </c>
      <c r="F13309" s="0">
        <v>9.96274</v>
      </c>
      <c r="G13309" s="0">
        <v>0.144994</v>
      </c>
      <c r="H13309" s="0">
        <v>-0.021831</v>
      </c>
      <c r="I13309" s="0">
        <v>0.000945</v>
      </c>
      <c r="J13309" s="0">
        <v>-0.003857</v>
      </c>
      <c r="K13309" s="0">
        <v>1011.809998</v>
      </c>
      <c r="L13309" s="0">
        <v>43.037422</v>
      </c>
      <c r="W13309" s="0">
        <f t="shared" si="207"/>
        <v>52781.6716774765</v>
      </c>
    </row>
    <row r="13310">
      <c r="A13310" s="0">
        <v>491.11875</v>
      </c>
      <c r="B13310" s="0">
        <v>2520.10498</v>
      </c>
      <c r="C13310" s="0">
        <v>-49344.621094</v>
      </c>
      <c r="D13310" s="0">
        <v>18618.929687</v>
      </c>
      <c r="E13310" s="0">
        <v>-0.278509</v>
      </c>
      <c r="F13310" s="0">
        <v>9.978063</v>
      </c>
      <c r="G13310" s="0">
        <v>0.144422</v>
      </c>
      <c r="H13310" s="0">
        <v>0.005715</v>
      </c>
      <c r="I13310" s="0">
        <v>0.004346</v>
      </c>
      <c r="J13310" s="0">
        <v>-0.01274</v>
      </c>
      <c r="K13310" s="0">
        <v>1011.809998</v>
      </c>
      <c r="L13310" s="0">
        <v>43.037422</v>
      </c>
      <c r="W13310" s="0">
        <f t="shared" si="207"/>
        <v>52800.635438506804</v>
      </c>
    </row>
    <row r="13311">
      <c r="A13311" s="0">
        <v>491.13</v>
      </c>
      <c r="B13311" s="0">
        <v>2478.56958</v>
      </c>
      <c r="C13311" s="0">
        <v>-49355.589844</v>
      </c>
      <c r="D13311" s="0">
        <v>18685.902344</v>
      </c>
      <c r="E13311" s="0">
        <v>-0.276234</v>
      </c>
      <c r="F13311" s="0">
        <v>9.967349</v>
      </c>
      <c r="G13311" s="0">
        <v>0.150632</v>
      </c>
      <c r="H13311" s="0">
        <v>0.035691</v>
      </c>
      <c r="I13311" s="0">
        <v>0.00851</v>
      </c>
      <c r="J13311" s="0">
        <v>-0.020493</v>
      </c>
      <c r="K13311" s="0">
        <v>1011.809998</v>
      </c>
      <c r="L13311" s="0">
        <v>43.037422</v>
      </c>
      <c r="W13311" s="0">
        <f t="shared" si="207"/>
        <v>52832.5704695651</v>
      </c>
    </row>
    <row r="13312">
      <c r="A13312" s="0">
        <v>491.14125</v>
      </c>
      <c r="B13312" s="0">
        <v>2458.248047</v>
      </c>
      <c r="C13312" s="0">
        <v>-49353.066406</v>
      </c>
      <c r="D13312" s="0">
        <v>18702.144531</v>
      </c>
      <c r="E13312" s="0">
        <v>-0.282293</v>
      </c>
      <c r="F13312" s="0">
        <v>9.971254</v>
      </c>
      <c r="G13312" s="0">
        <v>0.148622</v>
      </c>
      <c r="H13312" s="0">
        <v>0.062495</v>
      </c>
      <c r="I13312" s="0">
        <v>0.012479</v>
      </c>
      <c r="J13312" s="0">
        <v>-0.023656</v>
      </c>
      <c r="K13312" s="0">
        <v>1011.809998</v>
      </c>
      <c r="L13312" s="0">
        <v>43.037422</v>
      </c>
      <c r="W13312" s="0">
        <f t="shared" si="207"/>
        <v>52835.010714430995</v>
      </c>
    </row>
    <row r="13313">
      <c r="A13313" s="0">
        <v>491.1525</v>
      </c>
      <c r="B13313" s="0">
        <v>2459.55542</v>
      </c>
      <c r="C13313" s="0">
        <v>-49372.5625</v>
      </c>
      <c r="D13313" s="0">
        <v>18709.773437</v>
      </c>
      <c r="E13313" s="0">
        <v>-0.27666</v>
      </c>
      <c r="F13313" s="0">
        <v>9.963006</v>
      </c>
      <c r="G13313" s="0">
        <v>0.155836</v>
      </c>
      <c r="H13313" s="0">
        <v>0.072541</v>
      </c>
      <c r="I13313" s="0">
        <v>0.013807</v>
      </c>
      <c r="J13313" s="0">
        <v>-0.024638</v>
      </c>
      <c r="K13313" s="0">
        <v>1011.809998</v>
      </c>
      <c r="L13313" s="0">
        <v>43.037422</v>
      </c>
      <c r="W13313" s="0">
        <f t="shared" si="207"/>
        <v>52855.983225594515</v>
      </c>
    </row>
    <row r="13314">
      <c r="A13314" s="0">
        <v>491.16375</v>
      </c>
      <c r="B13314" s="0">
        <v>2398.879395</v>
      </c>
      <c r="C13314" s="0">
        <v>-49354.945312</v>
      </c>
      <c r="D13314" s="0">
        <v>18669.320312</v>
      </c>
      <c r="E13314" s="0">
        <v>-0.270465</v>
      </c>
      <c r="F13314" s="0">
        <v>9.964959</v>
      </c>
      <c r="G13314" s="0">
        <v>0.1518</v>
      </c>
      <c r="H13314" s="0">
        <v>0.062672</v>
      </c>
      <c r="I13314" s="0">
        <v>0.012655</v>
      </c>
      <c r="J13314" s="0">
        <v>-0.020039</v>
      </c>
      <c r="K13314" s="0">
        <v>1011.809998</v>
      </c>
      <c r="L13314" s="0">
        <v>43.037422</v>
      </c>
      <c r="W13314" s="0">
        <f ref="W13314:W13377" t="shared" si="208">SQRT((B13314)^2+(C13314)^2+(D13314)^2)</f>
        <v>52822.426771347062</v>
      </c>
    </row>
    <row r="13315">
      <c r="A13315" s="0">
        <v>491.175</v>
      </c>
      <c r="B13315" s="0">
        <v>2648.582764</v>
      </c>
      <c r="C13315" s="0">
        <v>-49362.785156</v>
      </c>
      <c r="D13315" s="0">
        <v>18711.916016</v>
      </c>
      <c r="E13315" s="0">
        <v>-0.262023</v>
      </c>
      <c r="F13315" s="0">
        <v>9.958683</v>
      </c>
      <c r="G13315" s="0">
        <v>0.145372</v>
      </c>
      <c r="H13315" s="0">
        <v>0.04486</v>
      </c>
      <c r="I13315" s="0">
        <v>0.010689</v>
      </c>
      <c r="J13315" s="0">
        <v>-0.015928</v>
      </c>
      <c r="K13315" s="0">
        <v>1011.809998</v>
      </c>
      <c r="L13315" s="0">
        <v>43.037422</v>
      </c>
      <c r="W13315" s="0">
        <f t="shared" si="208"/>
        <v>52856.74365684107</v>
      </c>
    </row>
    <row r="13316">
      <c r="A13316" s="0">
        <v>491.18625</v>
      </c>
      <c r="B13316" s="0">
        <v>2589.391357</v>
      </c>
      <c r="C13316" s="0">
        <v>-49394.03125</v>
      </c>
      <c r="D13316" s="0">
        <v>18790.796875</v>
      </c>
      <c r="E13316" s="0">
        <v>-0.286611</v>
      </c>
      <c r="F13316" s="0">
        <v>9.974025</v>
      </c>
      <c r="G13316" s="0">
        <v>0.153852</v>
      </c>
      <c r="H13316" s="0">
        <v>0.013631</v>
      </c>
      <c r="I13316" s="0">
        <v>0.006584</v>
      </c>
      <c r="J13316" s="0">
        <v>-0.009741</v>
      </c>
      <c r="K13316" s="0">
        <v>1011.809998</v>
      </c>
      <c r="L13316" s="0">
        <v>43.037422</v>
      </c>
      <c r="W13316" s="0">
        <f t="shared" si="208"/>
        <v>52910.956501684908</v>
      </c>
    </row>
    <row r="13317">
      <c r="A13317" s="0">
        <v>491.1975</v>
      </c>
      <c r="B13317" s="0">
        <v>2627.435791</v>
      </c>
      <c r="C13317" s="0">
        <v>-49376.628906</v>
      </c>
      <c r="D13317" s="0">
        <v>18782.482422</v>
      </c>
      <c r="E13317" s="0">
        <v>-0.284748</v>
      </c>
      <c r="F13317" s="0">
        <v>9.963821</v>
      </c>
      <c r="G13317" s="0">
        <v>0.146253</v>
      </c>
      <c r="H13317" s="0">
        <v>-0.013411</v>
      </c>
      <c r="I13317" s="0">
        <v>0.002696</v>
      </c>
      <c r="J13317" s="0">
        <v>-0.002</v>
      </c>
      <c r="K13317" s="0">
        <v>1011.809998</v>
      </c>
      <c r="L13317" s="0">
        <v>43.037422</v>
      </c>
      <c r="W13317" s="0">
        <f t="shared" si="208"/>
        <v>52893.63427568011</v>
      </c>
    </row>
    <row r="13318">
      <c r="A13318" s="0">
        <v>491.20875</v>
      </c>
      <c r="B13318" s="0">
        <v>2519.597412</v>
      </c>
      <c r="C13318" s="0">
        <v>-49357.003906</v>
      </c>
      <c r="D13318" s="0">
        <v>18666.347656</v>
      </c>
      <c r="E13318" s="0">
        <v>-0.274227</v>
      </c>
      <c r="F13318" s="0">
        <v>9.960882</v>
      </c>
      <c r="G13318" s="0">
        <v>0.142102</v>
      </c>
      <c r="H13318" s="0">
        <v>-0.036653</v>
      </c>
      <c r="I13318" s="0">
        <v>-0.000412</v>
      </c>
      <c r="J13318" s="0">
        <v>0.004865</v>
      </c>
      <c r="K13318" s="0">
        <v>1011.799988</v>
      </c>
      <c r="L13318" s="0">
        <v>43.034882</v>
      </c>
      <c r="W13318" s="0">
        <f t="shared" si="208"/>
        <v>52828.919547063546</v>
      </c>
    </row>
    <row r="13319">
      <c r="A13319" s="0">
        <v>491.22</v>
      </c>
      <c r="B13319" s="0">
        <v>2559.761475</v>
      </c>
      <c r="C13319" s="0">
        <v>-49344.125</v>
      </c>
      <c r="D13319" s="0">
        <v>18583.923828</v>
      </c>
      <c r="E13319" s="0">
        <v>-0.289324</v>
      </c>
      <c r="F13319" s="0">
        <v>9.960821</v>
      </c>
      <c r="G13319" s="0">
        <v>0.146789</v>
      </c>
      <c r="H13319" s="0">
        <v>-0.03349</v>
      </c>
      <c r="I13319" s="0">
        <v>-0.000333</v>
      </c>
      <c r="J13319" s="0">
        <v>0.003634</v>
      </c>
      <c r="K13319" s="0">
        <v>1011.799988</v>
      </c>
      <c r="L13319" s="0">
        <v>43.034882</v>
      </c>
      <c r="W13319" s="0">
        <f t="shared" si="208"/>
        <v>52789.745932988022</v>
      </c>
    </row>
    <row r="13320">
      <c r="A13320" s="0">
        <v>491.23125</v>
      </c>
      <c r="B13320" s="0">
        <v>2569.255859</v>
      </c>
      <c r="C13320" s="0">
        <v>-49348.519531</v>
      </c>
      <c r="D13320" s="0">
        <v>18506.990234</v>
      </c>
      <c r="E13320" s="0">
        <v>-0.281707</v>
      </c>
      <c r="F13320" s="0">
        <v>9.972491</v>
      </c>
      <c r="G13320" s="0">
        <v>0.146479</v>
      </c>
      <c r="H13320" s="0">
        <v>-0.020886</v>
      </c>
      <c r="I13320" s="0">
        <v>0.001348</v>
      </c>
      <c r="J13320" s="0">
        <v>-0.002048</v>
      </c>
      <c r="K13320" s="0">
        <v>1011.799988</v>
      </c>
      <c r="L13320" s="0">
        <v>43.034882</v>
      </c>
      <c r="W13320" s="0">
        <f t="shared" si="208"/>
        <v>52767.282885248751</v>
      </c>
    </row>
    <row r="13321">
      <c r="A13321" s="0">
        <v>491.2425</v>
      </c>
      <c r="B13321" s="0">
        <v>2524.293457</v>
      </c>
      <c r="C13321" s="0">
        <v>-49358</v>
      </c>
      <c r="D13321" s="0">
        <v>18543.154297</v>
      </c>
      <c r="E13321" s="0">
        <v>-0.275806</v>
      </c>
      <c r="F13321" s="0">
        <v>9.958654</v>
      </c>
      <c r="G13321" s="0">
        <v>0.149408</v>
      </c>
      <c r="H13321" s="0">
        <v>0.001271</v>
      </c>
      <c r="I13321" s="0">
        <v>0.004231</v>
      </c>
      <c r="J13321" s="0">
        <v>-0.010584</v>
      </c>
      <c r="K13321" s="0">
        <v>1011.799988</v>
      </c>
      <c r="L13321" s="0">
        <v>43.034882</v>
      </c>
      <c r="W13321" s="0">
        <f t="shared" si="208"/>
        <v>52786.672491637531</v>
      </c>
    </row>
    <row r="13322">
      <c r="A13322" s="0">
        <v>491.25375</v>
      </c>
      <c r="B13322" s="0">
        <v>2502.482178</v>
      </c>
      <c r="C13322" s="0">
        <v>-49360.496094</v>
      </c>
      <c r="D13322" s="0">
        <v>18661.310547</v>
      </c>
      <c r="E13322" s="0">
        <v>-0.274742</v>
      </c>
      <c r="F13322" s="0">
        <v>9.964739</v>
      </c>
      <c r="G13322" s="0">
        <v>0.14942</v>
      </c>
      <c r="H13322" s="0">
        <v>0.03417</v>
      </c>
      <c r="I13322" s="0">
        <v>0.007976</v>
      </c>
      <c r="J13322" s="0">
        <v>-0.020066</v>
      </c>
      <c r="K13322" s="0">
        <v>1011.799988</v>
      </c>
      <c r="L13322" s="0">
        <v>43.034882</v>
      </c>
      <c r="W13322" s="0">
        <f t="shared" si="208"/>
        <v>52829.589275599814</v>
      </c>
    </row>
    <row r="13323">
      <c r="A13323" s="0">
        <v>491.265</v>
      </c>
      <c r="B13323" s="0">
        <v>2557.094238</v>
      </c>
      <c r="C13323" s="0">
        <v>-49358.183594</v>
      </c>
      <c r="D13323" s="0">
        <v>18611.738281</v>
      </c>
      <c r="E13323" s="0">
        <v>-0.27723</v>
      </c>
      <c r="F13323" s="0">
        <v>9.961212</v>
      </c>
      <c r="G13323" s="0">
        <v>0.14624</v>
      </c>
      <c r="H13323" s="0">
        <v>0.057836</v>
      </c>
      <c r="I13323" s="0">
        <v>0.011092</v>
      </c>
      <c r="J13323" s="0">
        <v>-0.024008</v>
      </c>
      <c r="K13323" s="0">
        <v>1011.799988</v>
      </c>
      <c r="L13323" s="0">
        <v>43.034882</v>
      </c>
      <c r="W13323" s="0">
        <f t="shared" si="208"/>
        <v>52812.553625832792</v>
      </c>
    </row>
    <row r="13324">
      <c r="A13324" s="0">
        <v>491.27625</v>
      </c>
      <c r="B13324" s="0">
        <v>2480.225342</v>
      </c>
      <c r="C13324" s="0">
        <v>-49338.519531</v>
      </c>
      <c r="D13324" s="0">
        <v>18734.666016</v>
      </c>
      <c r="E13324" s="0">
        <v>-0.271025</v>
      </c>
      <c r="F13324" s="0">
        <v>9.961359</v>
      </c>
      <c r="G13324" s="0">
        <v>0.146124</v>
      </c>
      <c r="H13324" s="0">
        <v>0.068425</v>
      </c>
      <c r="I13324" s="0">
        <v>0.013525</v>
      </c>
      <c r="J13324" s="0">
        <v>-0.024191</v>
      </c>
      <c r="K13324" s="0">
        <v>1011.799988</v>
      </c>
      <c r="L13324" s="0">
        <v>43.034882</v>
      </c>
      <c r="W13324" s="0">
        <f t="shared" si="208"/>
        <v>52833.973331456269</v>
      </c>
    </row>
    <row r="13325">
      <c r="A13325" s="0">
        <v>491.2875</v>
      </c>
      <c r="B13325" s="0">
        <v>2509.747803</v>
      </c>
      <c r="C13325" s="0">
        <v>-49365.6875</v>
      </c>
      <c r="D13325" s="0">
        <v>18744.533203</v>
      </c>
      <c r="E13325" s="0">
        <v>-0.281826</v>
      </c>
      <c r="F13325" s="0">
        <v>9.956553</v>
      </c>
      <c r="G13325" s="0">
        <v>0.146846</v>
      </c>
      <c r="H13325" s="0">
        <v>0.067333</v>
      </c>
      <c r="I13325" s="0">
        <v>0.012491</v>
      </c>
      <c r="J13325" s="0">
        <v>-0.021708</v>
      </c>
      <c r="K13325" s="0">
        <v>1011.799988</v>
      </c>
      <c r="L13325" s="0">
        <v>43.034882</v>
      </c>
      <c r="W13325" s="0">
        <f t="shared" si="208"/>
        <v>52864.236127846285</v>
      </c>
    </row>
    <row r="13326">
      <c r="A13326" s="0">
        <v>491.29875</v>
      </c>
      <c r="B13326" s="0">
        <v>2487.559082</v>
      </c>
      <c r="C13326" s="0">
        <v>-49354.667969</v>
      </c>
      <c r="D13326" s="0">
        <v>18729.722656</v>
      </c>
      <c r="E13326" s="0">
        <v>-0.259547</v>
      </c>
      <c r="F13326" s="0">
        <v>9.963829</v>
      </c>
      <c r="G13326" s="0">
        <v>0.14573</v>
      </c>
      <c r="H13326" s="0">
        <v>0.047577</v>
      </c>
      <c r="I13326" s="0">
        <v>0.010138</v>
      </c>
      <c r="J13326" s="0">
        <v>-0.016726</v>
      </c>
      <c r="K13326" s="0">
        <v>1011.799988</v>
      </c>
      <c r="L13326" s="0">
        <v>43.034882</v>
      </c>
      <c r="W13326" s="0">
        <f t="shared" si="208"/>
        <v>52847.646222772833</v>
      </c>
    </row>
    <row r="13327">
      <c r="A13327" s="0">
        <v>491.31</v>
      </c>
      <c r="B13327" s="0">
        <v>2618.141357</v>
      </c>
      <c r="C13327" s="0">
        <v>-49331.796875</v>
      </c>
      <c r="D13327" s="0">
        <v>18751.865234</v>
      </c>
      <c r="E13327" s="0">
        <v>-0.272875</v>
      </c>
      <c r="F13327" s="0">
        <v>9.967785</v>
      </c>
      <c r="G13327" s="0">
        <v>0.152636</v>
      </c>
      <c r="H13327" s="0">
        <v>0.014351</v>
      </c>
      <c r="I13327" s="0">
        <v>0.006016</v>
      </c>
      <c r="J13327" s="0">
        <v>-0.009515</v>
      </c>
      <c r="K13327" s="0">
        <v>1011.799988</v>
      </c>
      <c r="L13327" s="0">
        <v>43.034882</v>
      </c>
      <c r="W13327" s="0">
        <f t="shared" si="208"/>
        <v>52840.451330733267</v>
      </c>
    </row>
    <row r="13328">
      <c r="A13328" s="0">
        <v>491.32125</v>
      </c>
      <c r="B13328" s="0">
        <v>2553.910889</v>
      </c>
      <c r="C13328" s="0">
        <v>-49314.75</v>
      </c>
      <c r="D13328" s="0">
        <v>18780.408203</v>
      </c>
      <c r="E13328" s="0">
        <v>-0.278244</v>
      </c>
      <c r="F13328" s="0">
        <v>9.971453</v>
      </c>
      <c r="G13328" s="0">
        <v>0.141843</v>
      </c>
      <c r="H13328" s="0">
        <v>-0.009295</v>
      </c>
      <c r="I13328" s="0">
        <v>0.003656</v>
      </c>
      <c r="J13328" s="0">
        <v>-0.001752</v>
      </c>
      <c r="K13328" s="0">
        <v>1011.799988</v>
      </c>
      <c r="L13328" s="0">
        <v>43.034882</v>
      </c>
      <c r="W13328" s="0">
        <f t="shared" si="208"/>
        <v>52831.531878819893</v>
      </c>
    </row>
    <row r="13329">
      <c r="A13329" s="0">
        <v>491.3325</v>
      </c>
      <c r="B13329" s="0">
        <v>2495.807373</v>
      </c>
      <c r="C13329" s="0">
        <v>-49370.660156</v>
      </c>
      <c r="D13329" s="0">
        <v>18694.867187</v>
      </c>
      <c r="E13329" s="0">
        <v>-0.267387</v>
      </c>
      <c r="F13329" s="0">
        <v>9.964757</v>
      </c>
      <c r="G13329" s="0">
        <v>0.161437</v>
      </c>
      <c r="H13329" s="0">
        <v>-0.02741</v>
      </c>
      <c r="I13329" s="0">
        <v>0.000993</v>
      </c>
      <c r="J13329" s="0">
        <v>0.003553</v>
      </c>
      <c r="K13329" s="0">
        <v>1011.799988</v>
      </c>
      <c r="L13329" s="0">
        <v>43.034882</v>
      </c>
      <c r="W13329" s="0">
        <f t="shared" si="208"/>
        <v>52850.631006847369</v>
      </c>
    </row>
    <row r="13330">
      <c r="A13330" s="0">
        <v>491.34375</v>
      </c>
      <c r="B13330" s="0">
        <v>2498.260742</v>
      </c>
      <c r="C13330" s="0">
        <v>-49366.585937</v>
      </c>
      <c r="D13330" s="0">
        <v>18613.201172</v>
      </c>
      <c r="E13330" s="0">
        <v>-0.271446</v>
      </c>
      <c r="F13330" s="0">
        <v>9.966466</v>
      </c>
      <c r="G13330" s="0">
        <v>0.14241</v>
      </c>
      <c r="H13330" s="0">
        <v>-0.032643</v>
      </c>
      <c r="I13330" s="0">
        <v>0.000168</v>
      </c>
      <c r="J13330" s="0">
        <v>0.003946</v>
      </c>
      <c r="K13330" s="0">
        <v>1011.799988</v>
      </c>
      <c r="L13330" s="0">
        <v>43.034882</v>
      </c>
      <c r="W13330" s="0">
        <f t="shared" si="208"/>
        <v>52818.106475711211</v>
      </c>
    </row>
    <row r="13331">
      <c r="A13331" s="0">
        <v>491.355</v>
      </c>
      <c r="B13331" s="0">
        <v>2599.279785</v>
      </c>
      <c r="C13331" s="0">
        <v>-49362.164062</v>
      </c>
      <c r="D13331" s="0">
        <v>18729.439453</v>
      </c>
      <c r="E13331" s="0">
        <v>-0.274552</v>
      </c>
      <c r="F13331" s="0">
        <v>9.963366</v>
      </c>
      <c r="G13331" s="0">
        <v>0.15606</v>
      </c>
      <c r="H13331" s="0">
        <v>-0.026082</v>
      </c>
      <c r="I13331" s="0">
        <v>-0.000187</v>
      </c>
      <c r="J13331" s="0">
        <v>-0.00141</v>
      </c>
      <c r="K13331" s="0">
        <v>1011.799988</v>
      </c>
      <c r="L13331" s="0">
        <v>43.034882</v>
      </c>
      <c r="W13331" s="0">
        <f t="shared" si="208"/>
        <v>52859.92242245638</v>
      </c>
    </row>
    <row r="13332">
      <c r="A13332" s="0">
        <v>491.36625</v>
      </c>
      <c r="B13332" s="0">
        <v>2577.186523</v>
      </c>
      <c r="C13332" s="0">
        <v>-49373.367187</v>
      </c>
      <c r="D13332" s="0">
        <v>18621.998047</v>
      </c>
      <c r="E13332" s="0">
        <v>-0.292263</v>
      </c>
      <c r="F13332" s="0">
        <v>9.964759</v>
      </c>
      <c r="G13332" s="0">
        <v>0.148778</v>
      </c>
      <c r="H13332" s="0">
        <v>-0.000885</v>
      </c>
      <c r="I13332" s="0">
        <v>0.00391</v>
      </c>
      <c r="J13332" s="0">
        <v>-0.00992</v>
      </c>
      <c r="K13332" s="0">
        <v>1011.799988</v>
      </c>
      <c r="L13332" s="0">
        <v>43.034882</v>
      </c>
      <c r="W13332" s="0">
        <f t="shared" si="208"/>
        <v>52831.336241090219</v>
      </c>
    </row>
    <row r="13333">
      <c r="A13333" s="0">
        <v>491.3775</v>
      </c>
      <c r="B13333" s="0">
        <v>2556.474121</v>
      </c>
      <c r="C13333" s="0">
        <v>-49323.816406</v>
      </c>
      <c r="D13333" s="0">
        <v>18793.638672</v>
      </c>
      <c r="E13333" s="0">
        <v>-0.296195</v>
      </c>
      <c r="F13333" s="0">
        <v>9.963306</v>
      </c>
      <c r="G13333" s="0">
        <v>0.161335</v>
      </c>
      <c r="H13333" s="0">
        <v>0.034115</v>
      </c>
      <c r="I13333" s="0">
        <v>0.008725</v>
      </c>
      <c r="J13333" s="0">
        <v>-0.019442</v>
      </c>
      <c r="K13333" s="0">
        <v>1011.799988</v>
      </c>
      <c r="L13333" s="0">
        <v>43.034882</v>
      </c>
      <c r="W13333" s="0">
        <f t="shared" si="208"/>
        <v>52844.822634935874</v>
      </c>
    </row>
    <row r="13334">
      <c r="A13334" s="0">
        <v>491.38875</v>
      </c>
      <c r="B13334" s="0">
        <v>2695.455078</v>
      </c>
      <c r="C13334" s="0">
        <v>-49319.132812</v>
      </c>
      <c r="D13334" s="0">
        <v>18632.560547</v>
      </c>
      <c r="E13334" s="0">
        <v>-0.282844</v>
      </c>
      <c r="F13334" s="0">
        <v>9.946605</v>
      </c>
      <c r="G13334" s="0">
        <v>0.155119</v>
      </c>
      <c r="H13334" s="0">
        <v>0.059841</v>
      </c>
      <c r="I13334" s="0">
        <v>0.012283</v>
      </c>
      <c r="J13334" s="0">
        <v>-0.024893</v>
      </c>
      <c r="K13334" s="0">
        <v>1011.799988</v>
      </c>
      <c r="L13334" s="0">
        <v>43.034882</v>
      </c>
      <c r="W13334" s="0">
        <f t="shared" si="208"/>
        <v>52790.28937165274</v>
      </c>
    </row>
    <row r="13335">
      <c r="A13335" s="0">
        <v>491.4</v>
      </c>
      <c r="B13335" s="0">
        <v>2659.881592</v>
      </c>
      <c r="C13335" s="0">
        <v>-49336.824219</v>
      </c>
      <c r="D13335" s="0">
        <v>18649.708984</v>
      </c>
      <c r="E13335" s="0">
        <v>-0.276226</v>
      </c>
      <c r="F13335" s="0">
        <v>9.967793</v>
      </c>
      <c r="G13335" s="0">
        <v>0.167595</v>
      </c>
      <c r="H13335" s="0">
        <v>0.071773</v>
      </c>
      <c r="I13335" s="0">
        <v>0.013473</v>
      </c>
      <c r="J13335" s="0">
        <v>-0.025383</v>
      </c>
      <c r="K13335" s="0">
        <v>1011.799988</v>
      </c>
      <c r="L13335" s="0">
        <v>43.034882</v>
      </c>
      <c r="W13335" s="0">
        <f t="shared" si="208"/>
        <v>52811.067393945523</v>
      </c>
    </row>
    <row r="13336">
      <c r="A13336" s="0">
        <v>491.41125</v>
      </c>
      <c r="B13336" s="0">
        <v>2592.640381</v>
      </c>
      <c r="C13336" s="0">
        <v>-49339.871094</v>
      </c>
      <c r="D13336" s="0">
        <v>18637.490234</v>
      </c>
      <c r="E13336" s="0">
        <v>-0.261599</v>
      </c>
      <c r="F13336" s="0">
        <v>9.966689</v>
      </c>
      <c r="G13336" s="0">
        <v>0.151629</v>
      </c>
      <c r="H13336" s="0">
        <v>0.070321</v>
      </c>
      <c r="I13336" s="0">
        <v>0.013148</v>
      </c>
      <c r="J13336" s="0">
        <v>-0.023321</v>
      </c>
      <c r="K13336" s="0">
        <v>1011.799988</v>
      </c>
      <c r="L13336" s="0">
        <v>43.034882</v>
      </c>
      <c r="W13336" s="0">
        <f t="shared" si="208"/>
        <v>52806.256314381673</v>
      </c>
    </row>
    <row r="13337">
      <c r="A13337" s="0">
        <v>491.4225</v>
      </c>
      <c r="B13337" s="0">
        <v>2608.584717</v>
      </c>
      <c r="C13337" s="0">
        <v>-49356.171875</v>
      </c>
      <c r="D13337" s="0">
        <v>18730.787109</v>
      </c>
      <c r="E13337" s="0">
        <v>-0.279716</v>
      </c>
      <c r="F13337" s="0">
        <v>9.972091</v>
      </c>
      <c r="G13337" s="0">
        <v>0.154381</v>
      </c>
      <c r="H13337" s="0">
        <v>0.049425</v>
      </c>
      <c r="I13337" s="0">
        <v>0.011208</v>
      </c>
      <c r="J13337" s="0">
        <v>-0.019344</v>
      </c>
      <c r="K13337" s="0">
        <v>1011.799988</v>
      </c>
      <c r="L13337" s="0">
        <v>43.034882</v>
      </c>
      <c r="W13337" s="0">
        <f t="shared" si="208"/>
        <v>52855.262766379165</v>
      </c>
    </row>
    <row r="13338">
      <c r="A13338" s="0">
        <v>491.43375</v>
      </c>
      <c r="B13338" s="0">
        <v>2490.367187</v>
      </c>
      <c r="C13338" s="0">
        <v>-49357.441406</v>
      </c>
      <c r="D13338" s="0">
        <v>18806.984375</v>
      </c>
      <c r="E13338" s="0">
        <v>-0.278861</v>
      </c>
      <c r="F13338" s="0">
        <v>9.967479</v>
      </c>
      <c r="G13338" s="0">
        <v>0.149892</v>
      </c>
      <c r="H13338" s="0">
        <v>0.023524</v>
      </c>
      <c r="I13338" s="0">
        <v>0.00773</v>
      </c>
      <c r="J13338" s="0">
        <v>-0.012257</v>
      </c>
      <c r="K13338" s="0">
        <v>1011.799988</v>
      </c>
      <c r="L13338" s="0">
        <v>43.034882</v>
      </c>
      <c r="W13338" s="0">
        <f t="shared" si="208"/>
        <v>52877.798858824521</v>
      </c>
    </row>
    <row r="13339">
      <c r="A13339" s="0">
        <v>491.445</v>
      </c>
      <c r="B13339" s="0">
        <v>2499.279785</v>
      </c>
      <c r="C13339" s="0">
        <v>-49381.292969</v>
      </c>
      <c r="D13339" s="0">
        <v>18709.894531</v>
      </c>
      <c r="E13339" s="0">
        <v>-0.284655</v>
      </c>
      <c r="F13339" s="0">
        <v>9.964121</v>
      </c>
      <c r="G13339" s="0">
        <v>0.135564</v>
      </c>
      <c r="H13339" s="0">
        <v>-0.011251</v>
      </c>
      <c r="I13339" s="0">
        <v>0.002798</v>
      </c>
      <c r="J13339" s="0">
        <v>-0.002476</v>
      </c>
      <c r="K13339" s="0">
        <v>1011.799988</v>
      </c>
      <c r="L13339" s="0">
        <v>43.034882</v>
      </c>
      <c r="W13339" s="0">
        <f t="shared" si="208"/>
        <v>52866.044377228209</v>
      </c>
    </row>
    <row r="13340">
      <c r="A13340" s="0">
        <v>491.45625</v>
      </c>
      <c r="B13340" s="0">
        <v>2561.226562</v>
      </c>
      <c r="C13340" s="0">
        <v>-49338.578125</v>
      </c>
      <c r="D13340" s="0">
        <v>18621.619141</v>
      </c>
      <c r="E13340" s="0">
        <v>-0.278789</v>
      </c>
      <c r="F13340" s="0">
        <v>9.970013</v>
      </c>
      <c r="G13340" s="0">
        <v>0.142351</v>
      </c>
      <c r="H13340" s="0">
        <v>-0.031097</v>
      </c>
      <c r="I13340" s="0">
        <v>-0.000786</v>
      </c>
      <c r="J13340" s="0">
        <v>0.003389</v>
      </c>
      <c r="K13340" s="0">
        <v>1011.799988</v>
      </c>
      <c r="L13340" s="0">
        <v>43.034882</v>
      </c>
      <c r="W13340" s="0">
        <f t="shared" si="208"/>
        <v>52797.915416530232</v>
      </c>
    </row>
    <row r="13341">
      <c r="A13341" s="0">
        <v>491.4675</v>
      </c>
      <c r="B13341" s="0">
        <v>2588.868164</v>
      </c>
      <c r="C13341" s="0">
        <v>-49308.941406</v>
      </c>
      <c r="D13341" s="0">
        <v>18687.865234</v>
      </c>
      <c r="E13341" s="0">
        <v>-0.273948</v>
      </c>
      <c r="F13341" s="0">
        <v>9.954346</v>
      </c>
      <c r="G13341" s="0">
        <v>0.148619</v>
      </c>
      <c r="H13341" s="0">
        <v>-0.035954</v>
      </c>
      <c r="I13341" s="0">
        <v>-0.000772</v>
      </c>
      <c r="J13341" s="0">
        <v>0.004183</v>
      </c>
      <c r="K13341" s="0">
        <v>1011.799988</v>
      </c>
      <c r="L13341" s="0">
        <v>43.034882</v>
      </c>
      <c r="W13341" s="0">
        <f t="shared" si="208"/>
        <v>52794.983170326508</v>
      </c>
    </row>
    <row r="13342">
      <c r="A13342" s="0">
        <v>491.47875</v>
      </c>
      <c r="B13342" s="0">
        <v>2496.635986</v>
      </c>
      <c r="C13342" s="0">
        <v>-49351.921875</v>
      </c>
      <c r="D13342" s="0">
        <v>18525.763672</v>
      </c>
      <c r="E13342" s="0">
        <v>-0.265559</v>
      </c>
      <c r="F13342" s="0">
        <v>9.965237</v>
      </c>
      <c r="G13342" s="0">
        <v>0.154426</v>
      </c>
      <c r="H13342" s="0">
        <v>-0.027095</v>
      </c>
      <c r="I13342" s="0">
        <v>0.000565</v>
      </c>
      <c r="J13342" s="0">
        <v>-0.000208</v>
      </c>
      <c r="K13342" s="0">
        <v>1011.799988</v>
      </c>
      <c r="L13342" s="0">
        <v>43.034882</v>
      </c>
      <c r="W13342" s="0">
        <f t="shared" si="208"/>
        <v>52773.566334231087</v>
      </c>
    </row>
    <row r="13343">
      <c r="A13343" s="0">
        <v>491.49</v>
      </c>
      <c r="B13343" s="0">
        <v>2436.787109</v>
      </c>
      <c r="C13343" s="0">
        <v>-49377.597656</v>
      </c>
      <c r="D13343" s="0">
        <v>18679.298828</v>
      </c>
      <c r="E13343" s="0">
        <v>-0.272139</v>
      </c>
      <c r="F13343" s="0">
        <v>9.968943</v>
      </c>
      <c r="G13343" s="0">
        <v>0.143206</v>
      </c>
      <c r="H13343" s="0">
        <v>-0.005101</v>
      </c>
      <c r="I13343" s="0">
        <v>0.003153</v>
      </c>
      <c r="J13343" s="0">
        <v>-0.009646</v>
      </c>
      <c r="K13343" s="0">
        <v>1011.799988</v>
      </c>
      <c r="L13343" s="0">
        <v>43.034882</v>
      </c>
      <c r="W13343" s="0">
        <f t="shared" si="208"/>
        <v>52848.8532174363</v>
      </c>
    </row>
    <row r="13344">
      <c r="A13344" s="0">
        <v>491.50125</v>
      </c>
      <c r="B13344" s="0">
        <v>2574.456787</v>
      </c>
      <c r="C13344" s="0">
        <v>-49364.824219</v>
      </c>
      <c r="D13344" s="0">
        <v>18775.548828</v>
      </c>
      <c r="E13344" s="0">
        <v>-0.270411</v>
      </c>
      <c r="F13344" s="0">
        <v>9.969872</v>
      </c>
      <c r="G13344" s="0">
        <v>0.141041</v>
      </c>
      <c r="H13344" s="0">
        <v>0.027078</v>
      </c>
      <c r="I13344" s="0">
        <v>0.00692</v>
      </c>
      <c r="J13344" s="0">
        <v>-0.018843</v>
      </c>
      <c r="K13344" s="0">
        <v>1011.789978</v>
      </c>
      <c r="L13344" s="0">
        <v>43.034882</v>
      </c>
      <c r="W13344" s="0">
        <f t="shared" si="208"/>
        <v>52877.5465742645</v>
      </c>
    </row>
    <row r="13345">
      <c r="A13345" s="0">
        <v>491.5125</v>
      </c>
      <c r="B13345" s="0">
        <v>2537.277832</v>
      </c>
      <c r="C13345" s="0">
        <v>-49356.648437</v>
      </c>
      <c r="D13345" s="0">
        <v>18694.054687</v>
      </c>
      <c r="E13345" s="0">
        <v>-0.279504</v>
      </c>
      <c r="F13345" s="0">
        <v>9.968031</v>
      </c>
      <c r="G13345" s="0">
        <v>0.146219</v>
      </c>
      <c r="H13345" s="0">
        <v>0.05672</v>
      </c>
      <c r="I13345" s="0">
        <v>0.010339</v>
      </c>
      <c r="J13345" s="0">
        <v>-0.024278</v>
      </c>
      <c r="K13345" s="0">
        <v>1011.789978</v>
      </c>
      <c r="L13345" s="0">
        <v>43.034882</v>
      </c>
      <c r="W13345" s="0">
        <f t="shared" si="208"/>
        <v>52839.229785935757</v>
      </c>
    </row>
    <row r="13346">
      <c r="A13346" s="0">
        <v>491.52375</v>
      </c>
      <c r="B13346" s="0">
        <v>2481.101074</v>
      </c>
      <c r="C13346" s="0">
        <v>-49375.261719</v>
      </c>
      <c r="D13346" s="0">
        <v>18647.167969</v>
      </c>
      <c r="E13346" s="0">
        <v>-0.276017</v>
      </c>
      <c r="F13346" s="0">
        <v>9.950333</v>
      </c>
      <c r="G13346" s="0">
        <v>0.148224</v>
      </c>
      <c r="H13346" s="0">
        <v>0.068948</v>
      </c>
      <c r="I13346" s="0">
        <v>0.013041</v>
      </c>
      <c r="J13346" s="0">
        <v>-0.024986</v>
      </c>
      <c r="K13346" s="0">
        <v>1011.789978</v>
      </c>
      <c r="L13346" s="0">
        <v>43.034882</v>
      </c>
      <c r="W13346" s="0">
        <f t="shared" si="208"/>
        <v>52837.38454563445</v>
      </c>
    </row>
    <row r="13347">
      <c r="A13347" s="0">
        <v>491.535</v>
      </c>
      <c r="B13347" s="0">
        <v>2499.069824</v>
      </c>
      <c r="C13347" s="0">
        <v>-49348.875</v>
      </c>
      <c r="D13347" s="0">
        <v>18578.626953</v>
      </c>
      <c r="E13347" s="0">
        <v>-0.270664</v>
      </c>
      <c r="F13347" s="0">
        <v>9.954126</v>
      </c>
      <c r="G13347" s="0">
        <v>0.139599</v>
      </c>
      <c r="H13347" s="0">
        <v>0.070785</v>
      </c>
      <c r="I13347" s="0">
        <v>0.013377</v>
      </c>
      <c r="J13347" s="0">
        <v>-0.023187</v>
      </c>
      <c r="K13347" s="0">
        <v>1011.789978</v>
      </c>
      <c r="L13347" s="0">
        <v>43.034882</v>
      </c>
      <c r="W13347" s="0">
        <f t="shared" si="208"/>
        <v>52789.413647147005</v>
      </c>
    </row>
    <row r="13348">
      <c r="A13348" s="0">
        <v>491.54625</v>
      </c>
      <c r="B13348" s="0">
        <v>2463.674316</v>
      </c>
      <c r="C13348" s="0">
        <v>-49355.367187</v>
      </c>
      <c r="D13348" s="0">
        <v>18662.332031</v>
      </c>
      <c r="E13348" s="0">
        <v>-0.276876</v>
      </c>
      <c r="F13348" s="0">
        <v>9.96692</v>
      </c>
      <c r="G13348" s="0">
        <v>0.140982</v>
      </c>
      <c r="H13348" s="0">
        <v>0.047479</v>
      </c>
      <c r="I13348" s="0">
        <v>0.011175</v>
      </c>
      <c r="J13348" s="0">
        <v>-0.0171</v>
      </c>
      <c r="K13348" s="0">
        <v>1011.789978</v>
      </c>
      <c r="L13348" s="0">
        <v>43.034882</v>
      </c>
      <c r="W13348" s="0">
        <f t="shared" si="208"/>
        <v>52823.333841534492</v>
      </c>
    </row>
    <row r="13349">
      <c r="A13349" s="0">
        <v>491.5575</v>
      </c>
      <c r="B13349" s="0">
        <v>2422.963379</v>
      </c>
      <c r="C13349" s="0">
        <v>-49350.199219</v>
      </c>
      <c r="D13349" s="0">
        <v>18611.453125</v>
      </c>
      <c r="E13349" s="0">
        <v>-0.274538</v>
      </c>
      <c r="F13349" s="0">
        <v>9.963404</v>
      </c>
      <c r="G13349" s="0">
        <v>0.155446</v>
      </c>
      <c r="H13349" s="0">
        <v>0.021508</v>
      </c>
      <c r="I13349" s="0">
        <v>0.007786</v>
      </c>
      <c r="J13349" s="0">
        <v>-0.010832</v>
      </c>
      <c r="K13349" s="0">
        <v>1011.789978</v>
      </c>
      <c r="L13349" s="0">
        <v>43.034882</v>
      </c>
      <c r="W13349" s="0">
        <f t="shared" si="208"/>
        <v>52798.665720972873</v>
      </c>
    </row>
    <row r="13350">
      <c r="A13350" s="0">
        <v>491.56875</v>
      </c>
      <c r="B13350" s="0">
        <v>2614.87207</v>
      </c>
      <c r="C13350" s="0">
        <v>-49356.089844</v>
      </c>
      <c r="D13350" s="0">
        <v>18685.255859</v>
      </c>
      <c r="E13350" s="0">
        <v>-0.275469</v>
      </c>
      <c r="F13350" s="0">
        <v>9.959389</v>
      </c>
      <c r="G13350" s="0">
        <v>0.162678</v>
      </c>
      <c r="H13350" s="0">
        <v>-0.002835</v>
      </c>
      <c r="I13350" s="0">
        <v>0.005719</v>
      </c>
      <c r="J13350" s="0">
        <v>-0.004418</v>
      </c>
      <c r="K13350" s="0">
        <v>1011.789978</v>
      </c>
      <c r="L13350" s="0">
        <v>43.034882</v>
      </c>
      <c r="W13350" s="0">
        <f t="shared" si="208"/>
        <v>52839.378754369929</v>
      </c>
    </row>
    <row r="13351">
      <c r="A13351" s="0">
        <v>491.58</v>
      </c>
      <c r="B13351" s="0">
        <v>2602.170654</v>
      </c>
      <c r="C13351" s="0">
        <v>-49343.058594</v>
      </c>
      <c r="D13351" s="0">
        <v>18679.375</v>
      </c>
      <c r="E13351" s="0">
        <v>-0.269441</v>
      </c>
      <c r="F13351" s="0">
        <v>9.956245</v>
      </c>
      <c r="G13351" s="0">
        <v>0.168313</v>
      </c>
      <c r="H13351" s="0">
        <v>-0.026289</v>
      </c>
      <c r="I13351" s="0">
        <v>0.001481</v>
      </c>
      <c r="J13351" s="0">
        <v>0.002448</v>
      </c>
      <c r="K13351" s="0">
        <v>1011.789978</v>
      </c>
      <c r="L13351" s="0">
        <v>43.034882</v>
      </c>
      <c r="W13351" s="0">
        <f t="shared" si="208"/>
        <v>52824.4997507225</v>
      </c>
    </row>
    <row r="13352">
      <c r="A13352" s="0">
        <v>491.59125</v>
      </c>
      <c r="B13352" s="0">
        <v>2466.74585</v>
      </c>
      <c r="C13352" s="0">
        <v>-49304.265625</v>
      </c>
      <c r="D13352" s="0">
        <v>18804.136719</v>
      </c>
      <c r="E13352" s="0">
        <v>-0.27292</v>
      </c>
      <c r="F13352" s="0">
        <v>9.950018</v>
      </c>
      <c r="G13352" s="0">
        <v>0.155635</v>
      </c>
      <c r="H13352" s="0">
        <v>-0.033567</v>
      </c>
      <c r="I13352" s="0">
        <v>0.000646</v>
      </c>
      <c r="J13352" s="0">
        <v>0.003185</v>
      </c>
      <c r="K13352" s="0">
        <v>1011.789978</v>
      </c>
      <c r="L13352" s="0">
        <v>43.034882</v>
      </c>
      <c r="W13352" s="0">
        <f t="shared" si="208"/>
        <v>52826.044728484951</v>
      </c>
    </row>
    <row r="13353">
      <c r="A13353" s="0">
        <v>491.6025</v>
      </c>
      <c r="B13353" s="0">
        <v>2623.75415</v>
      </c>
      <c r="C13353" s="0">
        <v>-49343.078125</v>
      </c>
      <c r="D13353" s="0">
        <v>18756.449219</v>
      </c>
      <c r="E13353" s="0">
        <v>-0.275446</v>
      </c>
      <c r="F13353" s="0">
        <v>9.958612</v>
      </c>
      <c r="G13353" s="0">
        <v>0.150826</v>
      </c>
      <c r="H13353" s="0">
        <v>-0.030087</v>
      </c>
      <c r="I13353" s="0">
        <v>0.000289</v>
      </c>
      <c r="J13353" s="0">
        <v>0.001833</v>
      </c>
      <c r="K13353" s="0">
        <v>1011.809998</v>
      </c>
      <c r="L13353" s="0">
        <v>43.032539</v>
      </c>
      <c r="W13353" s="0">
        <f t="shared" si="208"/>
        <v>52852.888587043388</v>
      </c>
    </row>
    <row r="13354">
      <c r="A13354" s="0">
        <v>491.61375</v>
      </c>
      <c r="B13354" s="0">
        <v>2635.824219</v>
      </c>
      <c r="C13354" s="0">
        <v>-49350.21875</v>
      </c>
      <c r="D13354" s="0">
        <v>18597.236328</v>
      </c>
      <c r="E13354" s="0">
        <v>-0.282573</v>
      </c>
      <c r="F13354" s="0">
        <v>9.956417</v>
      </c>
      <c r="G13354" s="0">
        <v>0.153487</v>
      </c>
      <c r="H13354" s="0">
        <v>-0.00629</v>
      </c>
      <c r="I13354" s="0">
        <v>0.002997</v>
      </c>
      <c r="J13354" s="0">
        <v>-0.007113</v>
      </c>
      <c r="K13354" s="0">
        <v>1011.809998</v>
      </c>
      <c r="L13354" s="0">
        <v>43.032539</v>
      </c>
      <c r="W13354" s="0">
        <f t="shared" si="208"/>
        <v>52803.871629131529</v>
      </c>
    </row>
    <row r="13355">
      <c r="A13355" s="0">
        <v>491.625</v>
      </c>
      <c r="B13355" s="0">
        <v>2533.373047</v>
      </c>
      <c r="C13355" s="0">
        <v>-49365.734375</v>
      </c>
      <c r="D13355" s="0">
        <v>18668.113281</v>
      </c>
      <c r="E13355" s="0">
        <v>-0.27646</v>
      </c>
      <c r="F13355" s="0">
        <v>9.95796</v>
      </c>
      <c r="G13355" s="0">
        <v>0.148135</v>
      </c>
      <c r="H13355" s="0">
        <v>0.019674</v>
      </c>
      <c r="I13355" s="0">
        <v>0.006049</v>
      </c>
      <c r="J13355" s="0">
        <v>-0.015917</v>
      </c>
      <c r="K13355" s="0">
        <v>1011.809998</v>
      </c>
      <c r="L13355" s="0">
        <v>43.032539</v>
      </c>
      <c r="W13355" s="0">
        <f t="shared" si="208"/>
        <v>52838.358820563029</v>
      </c>
    </row>
    <row r="13356">
      <c r="A13356" s="0">
        <v>491.63625</v>
      </c>
      <c r="B13356" s="0">
        <v>2536.368896</v>
      </c>
      <c r="C13356" s="0">
        <v>-49345.257812</v>
      </c>
      <c r="D13356" s="0">
        <v>18632.080078</v>
      </c>
      <c r="E13356" s="0">
        <v>-0.273273</v>
      </c>
      <c r="F13356" s="0">
        <v>9.950641</v>
      </c>
      <c r="G13356" s="0">
        <v>0.150689</v>
      </c>
      <c r="H13356" s="0">
        <v>0.048335</v>
      </c>
      <c r="I13356" s="0">
        <v>0.010689</v>
      </c>
      <c r="J13356" s="0">
        <v>-0.02187</v>
      </c>
      <c r="K13356" s="0">
        <v>1011.809998</v>
      </c>
      <c r="L13356" s="0">
        <v>43.032539</v>
      </c>
      <c r="W13356" s="0">
        <f t="shared" si="208"/>
        <v>52806.64772301256</v>
      </c>
    </row>
    <row r="13357">
      <c r="A13357" s="0">
        <v>491.6475</v>
      </c>
      <c r="B13357" s="0">
        <v>2570.81958</v>
      </c>
      <c r="C13357" s="0">
        <v>-49362.199219</v>
      </c>
      <c r="D13357" s="0">
        <v>18819.285156</v>
      </c>
      <c r="E13357" s="0">
        <v>-0.280523</v>
      </c>
      <c r="F13357" s="0">
        <v>9.977096</v>
      </c>
      <c r="G13357" s="0">
        <v>0.153673</v>
      </c>
      <c r="H13357" s="0">
        <v>0.066722</v>
      </c>
      <c r="I13357" s="0">
        <v>0.013074</v>
      </c>
      <c r="J13357" s="0">
        <v>-0.024997</v>
      </c>
      <c r="K13357" s="0">
        <v>1011.809998</v>
      </c>
      <c r="L13357" s="0">
        <v>43.032539</v>
      </c>
      <c r="W13357" s="0">
        <f t="shared" si="208"/>
        <v>52890.465292262248</v>
      </c>
    </row>
    <row r="13358">
      <c r="A13358" s="0">
        <v>491.65875</v>
      </c>
      <c r="B13358" s="0">
        <v>2626.184326</v>
      </c>
      <c r="C13358" s="0">
        <v>-49367.84375</v>
      </c>
      <c r="D13358" s="0">
        <v>18695.304687</v>
      </c>
      <c r="E13358" s="0">
        <v>-0.273157</v>
      </c>
      <c r="F13358" s="0">
        <v>9.968853</v>
      </c>
      <c r="G13358" s="0">
        <v>0.15796</v>
      </c>
      <c r="H13358" s="0">
        <v>0.066728</v>
      </c>
      <c r="I13358" s="0">
        <v>0.013083</v>
      </c>
      <c r="J13358" s="0">
        <v>-0.02296</v>
      </c>
      <c r="K13358" s="0">
        <v>1011.809998</v>
      </c>
      <c r="L13358" s="0">
        <v>43.032539</v>
      </c>
      <c r="W13358" s="0">
        <f t="shared" si="208"/>
        <v>52854.4724500993</v>
      </c>
    </row>
    <row r="13359">
      <c r="A13359" s="0">
        <v>491.67</v>
      </c>
      <c r="B13359" s="0">
        <v>2541.220703</v>
      </c>
      <c r="C13359" s="0">
        <v>-49354.574219</v>
      </c>
      <c r="D13359" s="0">
        <v>18558.841797</v>
      </c>
      <c r="E13359" s="0">
        <v>-0.278565</v>
      </c>
      <c r="F13359" s="0">
        <v>9.956465</v>
      </c>
      <c r="G13359" s="0">
        <v>0.154541</v>
      </c>
      <c r="H13359" s="0">
        <v>0.058438</v>
      </c>
      <c r="I13359" s="0">
        <v>0.012178</v>
      </c>
      <c r="J13359" s="0">
        <v>-0.020032</v>
      </c>
      <c r="K13359" s="0">
        <v>1011.809998</v>
      </c>
      <c r="L13359" s="0">
        <v>43.032539</v>
      </c>
      <c r="W13359" s="0">
        <f t="shared" si="208"/>
        <v>52789.79454256485</v>
      </c>
    </row>
    <row r="13360">
      <c r="A13360" s="0">
        <v>491.68125</v>
      </c>
      <c r="B13360" s="0">
        <v>2529.873779</v>
      </c>
      <c r="C13360" s="0">
        <v>-49363.523437</v>
      </c>
      <c r="D13360" s="0">
        <v>18599.761719</v>
      </c>
      <c r="E13360" s="0">
        <v>-0.274955</v>
      </c>
      <c r="F13360" s="0">
        <v>9.96353</v>
      </c>
      <c r="G13360" s="0">
        <v>0.149301</v>
      </c>
      <c r="H13360" s="0">
        <v>0.031366</v>
      </c>
      <c r="I13360" s="0">
        <v>0.008276</v>
      </c>
      <c r="J13360" s="0">
        <v>-0.014011</v>
      </c>
      <c r="K13360" s="0">
        <v>1011.809998</v>
      </c>
      <c r="L13360" s="0">
        <v>43.032539</v>
      </c>
      <c r="W13360" s="0">
        <f t="shared" si="208"/>
        <v>52812.014196170348</v>
      </c>
    </row>
    <row r="13361">
      <c r="A13361" s="0">
        <v>491.6925</v>
      </c>
      <c r="B13361" s="0">
        <v>2600.826172</v>
      </c>
      <c r="C13361" s="0">
        <v>-49358.308594</v>
      </c>
      <c r="D13361" s="0">
        <v>18691.412109</v>
      </c>
      <c r="E13361" s="0">
        <v>-0.280536</v>
      </c>
      <c r="F13361" s="0">
        <v>9.971802</v>
      </c>
      <c r="G13361" s="0">
        <v>0.145845</v>
      </c>
      <c r="H13361" s="0">
        <v>-0.002022</v>
      </c>
      <c r="I13361" s="0">
        <v>0.003457</v>
      </c>
      <c r="J13361" s="0">
        <v>-0.005172</v>
      </c>
      <c r="K13361" s="0">
        <v>1011.809998</v>
      </c>
      <c r="L13361" s="0">
        <v>43.032539</v>
      </c>
      <c r="W13361" s="0">
        <f t="shared" si="208"/>
        <v>52842.935295704068</v>
      </c>
    </row>
    <row r="13362">
      <c r="A13362" s="0">
        <v>491.70375</v>
      </c>
      <c r="B13362" s="0">
        <v>2514.464111</v>
      </c>
      <c r="C13362" s="0">
        <v>-49363.421875</v>
      </c>
      <c r="D13362" s="0">
        <v>18652.927734</v>
      </c>
      <c r="E13362" s="0">
        <v>-0.274923</v>
      </c>
      <c r="F13362" s="0">
        <v>9.975109</v>
      </c>
      <c r="G13362" s="0">
        <v>0.152367</v>
      </c>
      <c r="H13362" s="0">
        <v>-0.016687</v>
      </c>
      <c r="I13362" s="0">
        <v>0.002475</v>
      </c>
      <c r="J13362" s="0">
        <v>-0.001079</v>
      </c>
      <c r="K13362" s="0">
        <v>1011.789978</v>
      </c>
      <c r="L13362" s="0">
        <v>43.037422</v>
      </c>
      <c r="W13362" s="0">
        <f t="shared" si="208"/>
        <v>52829.931497443395</v>
      </c>
    </row>
    <row r="13363">
      <c r="A13363" s="0">
        <v>491.715</v>
      </c>
      <c r="B13363" s="0">
        <v>2527.815918</v>
      </c>
      <c r="C13363" s="0">
        <v>-49343.679687</v>
      </c>
      <c r="D13363" s="0">
        <v>18747.169922</v>
      </c>
      <c r="E13363" s="0">
        <v>-0.276215</v>
      </c>
      <c r="F13363" s="0">
        <v>9.95823</v>
      </c>
      <c r="G13363" s="0">
        <v>0.154188</v>
      </c>
      <c r="H13363" s="0">
        <v>-0.038521</v>
      </c>
      <c r="I13363" s="0">
        <v>-0.001149</v>
      </c>
      <c r="J13363" s="0">
        <v>0.005729</v>
      </c>
      <c r="K13363" s="0">
        <v>1011.789978</v>
      </c>
      <c r="L13363" s="0">
        <v>43.037422</v>
      </c>
      <c r="W13363" s="0">
        <f t="shared" si="208"/>
        <v>52845.481911445306</v>
      </c>
    </row>
    <row r="13364">
      <c r="A13364" s="0">
        <v>491.72625</v>
      </c>
      <c r="B13364" s="0">
        <v>2391.596924</v>
      </c>
      <c r="C13364" s="0">
        <v>-49356.308594</v>
      </c>
      <c r="D13364" s="0">
        <v>18707.722656</v>
      </c>
      <c r="E13364" s="0">
        <v>-0.271609</v>
      </c>
      <c r="F13364" s="0">
        <v>9.949452</v>
      </c>
      <c r="G13364" s="0">
        <v>0.144712</v>
      </c>
      <c r="H13364" s="0">
        <v>-0.027762</v>
      </c>
      <c r="I13364" s="0">
        <v>-0.000749</v>
      </c>
      <c r="J13364" s="0">
        <v>1.810362E-06</v>
      </c>
      <c r="K13364" s="0">
        <v>1011.789978</v>
      </c>
      <c r="L13364" s="0">
        <v>43.037422</v>
      </c>
      <c r="W13364" s="0">
        <f t="shared" si="208"/>
        <v>52836.955067895993</v>
      </c>
    </row>
    <row r="13365">
      <c r="A13365" s="0">
        <v>491.7375</v>
      </c>
      <c r="B13365" s="0">
        <v>2587.518555</v>
      </c>
      <c r="C13365" s="0">
        <v>-49352.890625</v>
      </c>
      <c r="D13365" s="0">
        <v>18587.59375</v>
      </c>
      <c r="E13365" s="0">
        <v>-0.273422</v>
      </c>
      <c r="F13365" s="0">
        <v>9.961266</v>
      </c>
      <c r="G13365" s="0">
        <v>0.150614</v>
      </c>
      <c r="H13365" s="0">
        <v>-0.00874</v>
      </c>
      <c r="I13365" s="0">
        <v>0.00225</v>
      </c>
      <c r="J13365" s="0">
        <v>-0.007623</v>
      </c>
      <c r="K13365" s="0">
        <v>1011.789978</v>
      </c>
      <c r="L13365" s="0">
        <v>43.037422</v>
      </c>
      <c r="W13365" s="0">
        <f t="shared" si="208"/>
        <v>52800.584340807458</v>
      </c>
    </row>
    <row r="13366">
      <c r="A13366" s="0">
        <v>491.74875</v>
      </c>
      <c r="B13366" s="0">
        <v>2479.37793</v>
      </c>
      <c r="C13366" s="0">
        <v>-49355.289062</v>
      </c>
      <c r="D13366" s="0">
        <v>18782.642578</v>
      </c>
      <c r="E13366" s="0">
        <v>-0.28003</v>
      </c>
      <c r="F13366" s="0">
        <v>9.964281</v>
      </c>
      <c r="G13366" s="0">
        <v>0.164446</v>
      </c>
      <c r="H13366" s="0">
        <v>0.019177</v>
      </c>
      <c r="I13366" s="0">
        <v>0.00602</v>
      </c>
      <c r="J13366" s="0">
        <v>-0.016282</v>
      </c>
      <c r="K13366" s="0">
        <v>1011.789978</v>
      </c>
      <c r="L13366" s="0">
        <v>43.037422</v>
      </c>
      <c r="W13366" s="0">
        <f t="shared" si="208"/>
        <v>52866.620239298885</v>
      </c>
    </row>
    <row r="13367">
      <c r="A13367" s="0">
        <v>491.76</v>
      </c>
      <c r="B13367" s="0">
        <v>2504.883545</v>
      </c>
      <c r="C13367" s="0">
        <v>-49343.976562</v>
      </c>
      <c r="D13367" s="0">
        <v>18649.273437</v>
      </c>
      <c r="E13367" s="0">
        <v>-0.280331</v>
      </c>
      <c r="F13367" s="0">
        <v>9.95942</v>
      </c>
      <c r="G13367" s="0">
        <v>0.153451</v>
      </c>
      <c r="H13367" s="0">
        <v>0.047976</v>
      </c>
      <c r="I13367" s="0">
        <v>0.009896</v>
      </c>
      <c r="J13367" s="0">
        <v>-0.023292</v>
      </c>
      <c r="K13367" s="0">
        <v>1011.789978</v>
      </c>
      <c r="L13367" s="0">
        <v>43.037422</v>
      </c>
      <c r="W13367" s="0">
        <f t="shared" si="208"/>
        <v>52810.016703777052</v>
      </c>
    </row>
    <row r="13368">
      <c r="A13368" s="0">
        <v>491.77125</v>
      </c>
      <c r="B13368" s="0">
        <v>2485.955811</v>
      </c>
      <c r="C13368" s="0">
        <v>-49356.25</v>
      </c>
      <c r="D13368" s="0">
        <v>18814.751953</v>
      </c>
      <c r="E13368" s="0">
        <v>-0.276811</v>
      </c>
      <c r="F13368" s="0">
        <v>9.96834</v>
      </c>
      <c r="G13368" s="0">
        <v>0.155232</v>
      </c>
      <c r="H13368" s="0">
        <v>0.064388</v>
      </c>
      <c r="I13368" s="0">
        <v>0.012672</v>
      </c>
      <c r="J13368" s="0">
        <v>-0.023629</v>
      </c>
      <c r="K13368" s="0">
        <v>1011.789978</v>
      </c>
      <c r="L13368" s="0">
        <v>43.037422</v>
      </c>
      <c r="W13368" s="0">
        <f t="shared" si="208"/>
        <v>52879.242443606</v>
      </c>
    </row>
    <row r="13369">
      <c r="A13369" s="0">
        <v>491.7825</v>
      </c>
      <c r="B13369" s="0">
        <v>2545.726074</v>
      </c>
      <c r="C13369" s="0">
        <v>-49343.089844</v>
      </c>
      <c r="D13369" s="0">
        <v>18650.662109</v>
      </c>
      <c r="E13369" s="0">
        <v>-0.281192</v>
      </c>
      <c r="F13369" s="0">
        <v>9.962495</v>
      </c>
      <c r="G13369" s="0">
        <v>0.161544</v>
      </c>
      <c r="H13369" s="0">
        <v>0.071188</v>
      </c>
      <c r="I13369" s="0">
        <v>0.013704</v>
      </c>
      <c r="J13369" s="0">
        <v>-0.023485</v>
      </c>
      <c r="K13369" s="0">
        <v>1011.789978</v>
      </c>
      <c r="L13369" s="0">
        <v>43.037422</v>
      </c>
      <c r="W13369" s="0">
        <f t="shared" si="208"/>
        <v>52811.631613698395</v>
      </c>
    </row>
    <row r="13370">
      <c r="A13370" s="0">
        <v>491.79375</v>
      </c>
      <c r="B13370" s="0">
        <v>2530.536377</v>
      </c>
      <c r="C13370" s="0">
        <v>-49363.878906</v>
      </c>
      <c r="D13370" s="0">
        <v>18727.548828</v>
      </c>
      <c r="E13370" s="0">
        <v>-0.286521</v>
      </c>
      <c r="F13370" s="0">
        <v>9.961765</v>
      </c>
      <c r="G13370" s="0">
        <v>0.157601</v>
      </c>
      <c r="H13370" s="0">
        <v>0.056105</v>
      </c>
      <c r="I13370" s="0">
        <v>0.011793</v>
      </c>
      <c r="J13370" s="0">
        <v>-0.01843</v>
      </c>
      <c r="K13370" s="0">
        <v>1011.789978</v>
      </c>
      <c r="L13370" s="0">
        <v>43.037422</v>
      </c>
      <c r="W13370" s="0">
        <f t="shared" si="208"/>
        <v>52857.518293112058</v>
      </c>
    </row>
    <row r="13371">
      <c r="A13371" s="0">
        <v>491.805</v>
      </c>
      <c r="B13371" s="0">
        <v>2717.60083</v>
      </c>
      <c r="C13371" s="0">
        <v>-49348.894531</v>
      </c>
      <c r="D13371" s="0">
        <v>18627.583984</v>
      </c>
      <c r="E13371" s="0">
        <v>-0.273666</v>
      </c>
      <c r="F13371" s="0">
        <v>9.959964</v>
      </c>
      <c r="G13371" s="0">
        <v>0.154505</v>
      </c>
      <c r="H13371" s="0">
        <v>0.030059</v>
      </c>
      <c r="I13371" s="0">
        <v>0.009116</v>
      </c>
      <c r="J13371" s="0">
        <v>-0.012523</v>
      </c>
      <c r="K13371" s="0">
        <v>1011.809998</v>
      </c>
      <c r="L13371" s="0">
        <v>43.037422</v>
      </c>
      <c r="W13371" s="0">
        <f t="shared" si="208"/>
        <v>52817.474672535718</v>
      </c>
    </row>
    <row r="13372">
      <c r="A13372" s="0">
        <v>491.81625</v>
      </c>
      <c r="B13372" s="0">
        <v>2556.126221</v>
      </c>
      <c r="C13372" s="0">
        <v>-49341</v>
      </c>
      <c r="D13372" s="0">
        <v>18597.023437</v>
      </c>
      <c r="E13372" s="0">
        <v>-0.268634</v>
      </c>
      <c r="F13372" s="0">
        <v>9.962491</v>
      </c>
      <c r="G13372" s="0">
        <v>0.158494</v>
      </c>
      <c r="H13372" s="0">
        <v>0.00755</v>
      </c>
      <c r="I13372" s="0">
        <v>0.006141</v>
      </c>
      <c r="J13372" s="0">
        <v>-0.008141</v>
      </c>
      <c r="K13372" s="0">
        <v>1011.809998</v>
      </c>
      <c r="L13372" s="0">
        <v>43.037422</v>
      </c>
      <c r="W13372" s="0">
        <f t="shared" si="208"/>
        <v>52791.261994519613</v>
      </c>
    </row>
    <row r="13373">
      <c r="A13373" s="0">
        <v>491.8275</v>
      </c>
      <c r="B13373" s="0">
        <v>2514.130859</v>
      </c>
      <c r="C13373" s="0">
        <v>-49368.949219</v>
      </c>
      <c r="D13373" s="0">
        <v>18722.349609</v>
      </c>
      <c r="E13373" s="0">
        <v>-0.276579</v>
      </c>
      <c r="F13373" s="0">
        <v>9.959857</v>
      </c>
      <c r="G13373" s="0">
        <v>0.156159</v>
      </c>
      <c r="H13373" s="0">
        <v>-0.023946</v>
      </c>
      <c r="I13373" s="0">
        <v>0.001857</v>
      </c>
      <c r="J13373" s="0">
        <v>0.001004</v>
      </c>
      <c r="K13373" s="0">
        <v>1011.809998</v>
      </c>
      <c r="L13373" s="0">
        <v>43.037422</v>
      </c>
      <c r="W13373" s="0">
        <f t="shared" si="208"/>
        <v>52859.628979458408</v>
      </c>
    </row>
    <row r="13374">
      <c r="A13374" s="0">
        <v>491.83875</v>
      </c>
      <c r="B13374" s="0">
        <v>2632.146729</v>
      </c>
      <c r="C13374" s="0">
        <v>-49387.722656</v>
      </c>
      <c r="D13374" s="0">
        <v>18759.203125</v>
      </c>
      <c r="E13374" s="0">
        <v>-0.286748</v>
      </c>
      <c r="F13374" s="0">
        <v>9.948933</v>
      </c>
      <c r="G13374" s="0">
        <v>0.149926</v>
      </c>
      <c r="H13374" s="0">
        <v>-0.034249</v>
      </c>
      <c r="I13374" s="0">
        <v>-0.000352</v>
      </c>
      <c r="J13374" s="0">
        <v>0.003639</v>
      </c>
      <c r="K13374" s="0">
        <v>1011.809998</v>
      </c>
      <c r="L13374" s="0">
        <v>43.037422</v>
      </c>
      <c r="W13374" s="0">
        <f t="shared" si="208"/>
        <v>52895.964377577715</v>
      </c>
    </row>
    <row r="13375">
      <c r="A13375" s="0">
        <v>491.85</v>
      </c>
      <c r="B13375" s="0">
        <v>2712.772949</v>
      </c>
      <c r="C13375" s="0">
        <v>-49369</v>
      </c>
      <c r="D13375" s="0">
        <v>18623.898437</v>
      </c>
      <c r="E13375" s="0">
        <v>-0.288421</v>
      </c>
      <c r="F13375" s="0">
        <v>9.959347</v>
      </c>
      <c r="G13375" s="0">
        <v>0.143899</v>
      </c>
      <c r="H13375" s="0">
        <v>-0.028602</v>
      </c>
      <c r="I13375" s="0">
        <v>0.000539</v>
      </c>
      <c r="J13375" s="0">
        <v>0.000944</v>
      </c>
      <c r="K13375" s="0">
        <v>1011.809998</v>
      </c>
      <c r="L13375" s="0">
        <v>43.037422</v>
      </c>
      <c r="W13375" s="0">
        <f t="shared" si="208"/>
        <v>52834.712936331147</v>
      </c>
    </row>
    <row r="13376">
      <c r="A13376" s="0">
        <v>491.86125</v>
      </c>
      <c r="B13376" s="0">
        <v>2518.570312</v>
      </c>
      <c r="C13376" s="0">
        <v>-49336.859375</v>
      </c>
      <c r="D13376" s="0">
        <v>18592.458984</v>
      </c>
      <c r="E13376" s="0">
        <v>-0.264201</v>
      </c>
      <c r="F13376" s="0">
        <v>9.967128</v>
      </c>
      <c r="G13376" s="0">
        <v>0.15353</v>
      </c>
      <c r="H13376" s="0">
        <v>-0.010587</v>
      </c>
      <c r="I13376" s="0">
        <v>0.002332</v>
      </c>
      <c r="J13376" s="0">
        <v>-0.005704</v>
      </c>
      <c r="K13376" s="0">
        <v>1011.809998</v>
      </c>
      <c r="L13376" s="0">
        <v>43.037422</v>
      </c>
      <c r="W13376" s="0">
        <f t="shared" si="208"/>
        <v>52783.978823850855</v>
      </c>
    </row>
    <row r="13377">
      <c r="A13377" s="0">
        <v>491.8725</v>
      </c>
      <c r="B13377" s="0">
        <v>2513.273193</v>
      </c>
      <c r="C13377" s="0">
        <v>-49345.074219</v>
      </c>
      <c r="D13377" s="0">
        <v>18607.248047</v>
      </c>
      <c r="E13377" s="0">
        <v>-0.276641</v>
      </c>
      <c r="F13377" s="0">
        <v>9.965845</v>
      </c>
      <c r="G13377" s="0">
        <v>0.15022</v>
      </c>
      <c r="H13377" s="0">
        <v>0.021463</v>
      </c>
      <c r="I13377" s="0">
        <v>0.007222</v>
      </c>
      <c r="J13377" s="0">
        <v>-0.016249</v>
      </c>
      <c r="K13377" s="0">
        <v>1011.809998</v>
      </c>
      <c r="L13377" s="0">
        <v>43.037422</v>
      </c>
      <c r="W13377" s="0">
        <f t="shared" si="208"/>
        <v>52796.615153851068</v>
      </c>
    </row>
    <row r="13378">
      <c r="A13378" s="0">
        <v>491.88375</v>
      </c>
      <c r="B13378" s="0">
        <v>2505.361816</v>
      </c>
      <c r="C13378" s="0">
        <v>-49391.523437</v>
      </c>
      <c r="D13378" s="0">
        <v>18671.207031</v>
      </c>
      <c r="E13378" s="0">
        <v>-0.277887</v>
      </c>
      <c r="F13378" s="0">
        <v>9.957883</v>
      </c>
      <c r="G13378" s="0">
        <v>0.128011</v>
      </c>
      <c r="H13378" s="0">
        <v>0.045488</v>
      </c>
      <c r="I13378" s="0">
        <v>0.009269</v>
      </c>
      <c r="J13378" s="0">
        <v>-0.021083</v>
      </c>
      <c r="K13378" s="0">
        <v>1011.809998</v>
      </c>
      <c r="L13378" s="0">
        <v>43.037422</v>
      </c>
      <c r="W13378" s="0">
        <f ref="W13378:W13441" t="shared" si="209">SQRT((B13378)^2+(C13378)^2+(D13378)^2)</f>
        <v>52862.211429822491</v>
      </c>
    </row>
    <row r="13379">
      <c r="A13379" s="0">
        <v>491.895</v>
      </c>
      <c r="B13379" s="0">
        <v>2554.108154</v>
      </c>
      <c r="C13379" s="0">
        <v>-49349.792969</v>
      </c>
      <c r="D13379" s="0">
        <v>18612.28125</v>
      </c>
      <c r="E13379" s="0">
        <v>-0.279706</v>
      </c>
      <c r="F13379" s="0">
        <v>9.963576</v>
      </c>
      <c r="G13379" s="0">
        <v>0.143959</v>
      </c>
      <c r="H13379" s="0">
        <v>0.067291</v>
      </c>
      <c r="I13379" s="0">
        <v>0.011842</v>
      </c>
      <c r="J13379" s="0">
        <v>-0.025208</v>
      </c>
      <c r="K13379" s="0">
        <v>1011.809998</v>
      </c>
      <c r="L13379" s="0">
        <v>43.037422</v>
      </c>
      <c r="W13379" s="0">
        <f t="shared" si="209"/>
        <v>52804.758761636178</v>
      </c>
    </row>
    <row r="13380">
      <c r="A13380" s="0">
        <v>491.90625</v>
      </c>
      <c r="B13380" s="0">
        <v>2585.571045</v>
      </c>
      <c r="C13380" s="0">
        <v>-49370.261719</v>
      </c>
      <c r="D13380" s="0">
        <v>18632.394531</v>
      </c>
      <c r="E13380" s="0">
        <v>-0.27547</v>
      </c>
      <c r="F13380" s="0">
        <v>9.960121</v>
      </c>
      <c r="G13380" s="0">
        <v>0.138673</v>
      </c>
      <c r="H13380" s="0">
        <v>0.071391</v>
      </c>
      <c r="I13380" s="0">
        <v>0.013473</v>
      </c>
      <c r="J13380" s="0">
        <v>-0.023512</v>
      </c>
      <c r="K13380" s="0">
        <v>1011.809998</v>
      </c>
      <c r="L13380" s="0">
        <v>43.034882</v>
      </c>
      <c r="W13380" s="0">
        <f t="shared" si="209"/>
        <v>52832.509364880054</v>
      </c>
    </row>
    <row r="13381">
      <c r="A13381" s="0">
        <v>491.9175</v>
      </c>
      <c r="B13381" s="0">
        <v>2529.660889</v>
      </c>
      <c r="C13381" s="0">
        <v>-49337</v>
      </c>
      <c r="D13381" s="0">
        <v>18689.109375</v>
      </c>
      <c r="E13381" s="0">
        <v>-0.275462</v>
      </c>
      <c r="F13381" s="0">
        <v>9.95575</v>
      </c>
      <c r="G13381" s="0">
        <v>0.159504</v>
      </c>
      <c r="H13381" s="0">
        <v>0.065167</v>
      </c>
      <c r="I13381" s="0">
        <v>0.012217</v>
      </c>
      <c r="J13381" s="0">
        <v>-0.022443</v>
      </c>
      <c r="K13381" s="0">
        <v>1011.809998</v>
      </c>
      <c r="L13381" s="0">
        <v>43.034882</v>
      </c>
      <c r="W13381" s="0">
        <f t="shared" si="209"/>
        <v>52818.761462609567</v>
      </c>
    </row>
    <row r="13382">
      <c r="A13382" s="0">
        <v>491.92875</v>
      </c>
      <c r="B13382" s="0">
        <v>2514.887207</v>
      </c>
      <c r="C13382" s="0">
        <v>-49347.488281</v>
      </c>
      <c r="D13382" s="0">
        <v>18672.246094</v>
      </c>
      <c r="E13382" s="0">
        <v>-0.273922</v>
      </c>
      <c r="F13382" s="0">
        <v>9.958148</v>
      </c>
      <c r="G13382" s="0">
        <v>0.152245</v>
      </c>
      <c r="H13382" s="0">
        <v>0.035985</v>
      </c>
      <c r="I13382" s="0">
        <v>0.009177</v>
      </c>
      <c r="J13382" s="0">
        <v>-0.01421</v>
      </c>
      <c r="K13382" s="0">
        <v>1011.809998</v>
      </c>
      <c r="L13382" s="0">
        <v>43.034882</v>
      </c>
      <c r="W13382" s="0">
        <f t="shared" si="209"/>
        <v>52821.889700220519</v>
      </c>
    </row>
    <row r="13383">
      <c r="A13383" s="0">
        <v>491.94</v>
      </c>
      <c r="B13383" s="0">
        <v>2499.461914</v>
      </c>
      <c r="C13383" s="0">
        <v>-49310.851562</v>
      </c>
      <c r="D13383" s="0">
        <v>18537.908203</v>
      </c>
      <c r="E13383" s="0">
        <v>-0.260228</v>
      </c>
      <c r="F13383" s="0">
        <v>9.953279</v>
      </c>
      <c r="G13383" s="0">
        <v>0.158402</v>
      </c>
      <c r="H13383" s="0">
        <v>0.006198</v>
      </c>
      <c r="I13383" s="0">
        <v>0.006251</v>
      </c>
      <c r="J13383" s="0">
        <v>-0.007806</v>
      </c>
      <c r="K13383" s="0">
        <v>1011.809998</v>
      </c>
      <c r="L13383" s="0">
        <v>43.034882</v>
      </c>
      <c r="W13383" s="0">
        <f t="shared" si="209"/>
        <v>52739.562305464664</v>
      </c>
    </row>
    <row r="13384">
      <c r="A13384" s="0">
        <v>491.95125</v>
      </c>
      <c r="B13384" s="0">
        <v>2537.071289</v>
      </c>
      <c r="C13384" s="0">
        <v>-49362.3125</v>
      </c>
      <c r="D13384" s="0">
        <v>18634.941406</v>
      </c>
      <c r="E13384" s="0">
        <v>-0.271013</v>
      </c>
      <c r="F13384" s="0">
        <v>9.955175</v>
      </c>
      <c r="G13384" s="0">
        <v>0.148437</v>
      </c>
      <c r="H13384" s="0">
        <v>-0.016633</v>
      </c>
      <c r="I13384" s="0">
        <v>0.002608</v>
      </c>
      <c r="J13384" s="0">
        <v>-0.0017</v>
      </c>
      <c r="K13384" s="0">
        <v>1011.809998</v>
      </c>
      <c r="L13384" s="0">
        <v>43.034882</v>
      </c>
      <c r="W13384" s="0">
        <f t="shared" si="209"/>
        <v>52823.627926129586</v>
      </c>
    </row>
    <row r="13385">
      <c r="A13385" s="0">
        <v>491.9625</v>
      </c>
      <c r="B13385" s="0">
        <v>2572.749268</v>
      </c>
      <c r="C13385" s="0">
        <v>-49374.445312</v>
      </c>
      <c r="D13385" s="0">
        <v>18655.894531</v>
      </c>
      <c r="E13385" s="0">
        <v>-0.271277</v>
      </c>
      <c r="F13385" s="0">
        <v>9.965956</v>
      </c>
      <c r="G13385" s="0">
        <v>0.139255</v>
      </c>
      <c r="H13385" s="0">
        <v>-0.034588</v>
      </c>
      <c r="I13385" s="0">
        <v>0.000382</v>
      </c>
      <c r="J13385" s="0">
        <v>0.004622</v>
      </c>
      <c r="K13385" s="0">
        <v>1011.809998</v>
      </c>
      <c r="L13385" s="0">
        <v>43.034882</v>
      </c>
      <c r="W13385" s="0">
        <f t="shared" si="209"/>
        <v>52844.084715467157</v>
      </c>
    </row>
    <row r="13386">
      <c r="A13386" s="0">
        <v>491.97375</v>
      </c>
      <c r="B13386" s="0">
        <v>2703.894531</v>
      </c>
      <c r="C13386" s="0">
        <v>-49347.453125</v>
      </c>
      <c r="D13386" s="0">
        <v>18638.773437</v>
      </c>
      <c r="E13386" s="0">
        <v>-0.272139</v>
      </c>
      <c r="F13386" s="0">
        <v>9.969551</v>
      </c>
      <c r="G13386" s="0">
        <v>0.156918</v>
      </c>
      <c r="H13386" s="0">
        <v>-0.029426</v>
      </c>
      <c r="I13386" s="0">
        <v>-1.941459E-06</v>
      </c>
      <c r="J13386" s="0">
        <v>0.000787</v>
      </c>
      <c r="K13386" s="0">
        <v>1011.809998</v>
      </c>
      <c r="L13386" s="0">
        <v>43.034882</v>
      </c>
      <c r="W13386" s="0">
        <f t="shared" si="209"/>
        <v>52819.371927302025</v>
      </c>
    </row>
    <row r="13387">
      <c r="A13387" s="0">
        <v>491.985</v>
      </c>
      <c r="B13387" s="0">
        <v>2543.138916</v>
      </c>
      <c r="C13387" s="0">
        <v>-49339.902344</v>
      </c>
      <c r="D13387" s="0">
        <v>18666.367187</v>
      </c>
      <c r="E13387" s="0">
        <v>-0.277905</v>
      </c>
      <c r="F13387" s="0">
        <v>9.97059</v>
      </c>
      <c r="G13387" s="0">
        <v>0.157809</v>
      </c>
      <c r="H13387" s="0">
        <v>-0.020605</v>
      </c>
      <c r="I13387" s="0">
        <v>0.001541</v>
      </c>
      <c r="J13387" s="0">
        <v>-0.004754</v>
      </c>
      <c r="K13387" s="0">
        <v>1011.809998</v>
      </c>
      <c r="L13387" s="0">
        <v>43.034882</v>
      </c>
      <c r="W13387" s="0">
        <f t="shared" si="209"/>
        <v>52814.077506110436</v>
      </c>
    </row>
    <row r="13388">
      <c r="A13388" s="0">
        <v>491.99625</v>
      </c>
      <c r="B13388" s="0">
        <v>2568.021729</v>
      </c>
      <c r="C13388" s="0">
        <v>-49341.875</v>
      </c>
      <c r="D13388" s="0">
        <v>18692.380859</v>
      </c>
      <c r="E13388" s="0">
        <v>-0.278652</v>
      </c>
      <c r="F13388" s="0">
        <v>9.95597</v>
      </c>
      <c r="G13388" s="0">
        <v>0.159713</v>
      </c>
      <c r="H13388" s="0">
        <v>0.009634</v>
      </c>
      <c r="I13388" s="0">
        <v>0.005874</v>
      </c>
      <c r="J13388" s="0">
        <v>-0.01415</v>
      </c>
      <c r="K13388" s="0">
        <v>1011.809998</v>
      </c>
      <c r="L13388" s="0">
        <v>43.034882</v>
      </c>
      <c r="W13388" s="0">
        <f t="shared" si="209"/>
        <v>52826.323611379114</v>
      </c>
    </row>
    <row r="13389">
      <c r="A13389" s="0">
        <v>492.0075</v>
      </c>
      <c r="B13389" s="0">
        <v>2569.73877</v>
      </c>
      <c r="C13389" s="0">
        <v>-49368.746094</v>
      </c>
      <c r="D13389" s="0">
        <v>18563.882812</v>
      </c>
      <c r="E13389" s="0">
        <v>-0.276918</v>
      </c>
      <c r="F13389" s="0">
        <v>9.959655</v>
      </c>
      <c r="G13389" s="0">
        <v>0.164831</v>
      </c>
      <c r="H13389" s="0">
        <v>0.036897</v>
      </c>
      <c r="I13389" s="0">
        <v>0.009214</v>
      </c>
      <c r="J13389" s="0">
        <v>-0.020354</v>
      </c>
      <c r="K13389" s="0">
        <v>1011.820007</v>
      </c>
      <c r="L13389" s="0">
        <v>43.037422</v>
      </c>
      <c r="W13389" s="0">
        <f t="shared" si="209"/>
        <v>52806.196542617523</v>
      </c>
    </row>
    <row r="13390">
      <c r="A13390" s="0">
        <v>492.01875</v>
      </c>
      <c r="B13390" s="0">
        <v>2560.50293</v>
      </c>
      <c r="C13390" s="0">
        <v>-49367.722656</v>
      </c>
      <c r="D13390" s="0">
        <v>18662.117187</v>
      </c>
      <c r="E13390" s="0">
        <v>-0.268157</v>
      </c>
      <c r="F13390" s="0">
        <v>9.966885</v>
      </c>
      <c r="G13390" s="0">
        <v>0.15833</v>
      </c>
      <c r="H13390" s="0">
        <v>0.06441</v>
      </c>
      <c r="I13390" s="0">
        <v>0.012387</v>
      </c>
      <c r="J13390" s="0">
        <v>-0.025165</v>
      </c>
      <c r="K13390" s="0">
        <v>1011.820007</v>
      </c>
      <c r="L13390" s="0">
        <v>43.037422</v>
      </c>
      <c r="W13390" s="0">
        <f t="shared" si="209"/>
        <v>52839.406065886047</v>
      </c>
    </row>
    <row r="13391">
      <c r="A13391" s="0">
        <v>492.03</v>
      </c>
      <c r="B13391" s="0">
        <v>2543.472656</v>
      </c>
      <c r="C13391" s="0">
        <v>-49377.1875</v>
      </c>
      <c r="D13391" s="0">
        <v>18693.109375</v>
      </c>
      <c r="E13391" s="0">
        <v>-0.277812</v>
      </c>
      <c r="F13391" s="0">
        <v>9.955974</v>
      </c>
      <c r="G13391" s="0">
        <v>0.157417</v>
      </c>
      <c r="H13391" s="0">
        <v>0.072728</v>
      </c>
      <c r="I13391" s="0">
        <v>0.013908</v>
      </c>
      <c r="J13391" s="0">
        <v>-0.024028</v>
      </c>
      <c r="K13391" s="0">
        <v>1011.820007</v>
      </c>
      <c r="L13391" s="0">
        <v>43.037422</v>
      </c>
      <c r="W13391" s="0">
        <f t="shared" si="209"/>
        <v>52858.379058269362</v>
      </c>
    </row>
    <row r="13392">
      <c r="A13392" s="0">
        <v>492.04125</v>
      </c>
      <c r="B13392" s="0">
        <v>2442.493164</v>
      </c>
      <c r="C13392" s="0">
        <v>-49363.144531</v>
      </c>
      <c r="D13392" s="0">
        <v>18708.470703</v>
      </c>
      <c r="E13392" s="0">
        <v>-0.286541</v>
      </c>
      <c r="F13392" s="0">
        <v>9.960591</v>
      </c>
      <c r="G13392" s="0">
        <v>0.149944</v>
      </c>
      <c r="H13392" s="0">
        <v>0.060177</v>
      </c>
      <c r="I13392" s="0">
        <v>0.013243</v>
      </c>
      <c r="J13392" s="0">
        <v>-0.020218</v>
      </c>
      <c r="K13392" s="0">
        <v>1011.820007</v>
      </c>
      <c r="L13392" s="0">
        <v>43.037422</v>
      </c>
      <c r="W13392" s="0">
        <f t="shared" si="209"/>
        <v>52845.933494353107</v>
      </c>
    </row>
    <row r="13393">
      <c r="A13393" s="0">
        <v>492.0525</v>
      </c>
      <c r="B13393" s="0">
        <v>2416.596191</v>
      </c>
      <c r="C13393" s="0">
        <v>-49346.398437</v>
      </c>
      <c r="D13393" s="0">
        <v>18713.058594</v>
      </c>
      <c r="E13393" s="0">
        <v>-0.278389</v>
      </c>
      <c r="F13393" s="0">
        <v>9.961751</v>
      </c>
      <c r="G13393" s="0">
        <v>0.162879</v>
      </c>
      <c r="H13393" s="0">
        <v>0.039451</v>
      </c>
      <c r="I13393" s="0">
        <v>0.010909</v>
      </c>
      <c r="J13393" s="0">
        <v>-0.014594</v>
      </c>
      <c r="K13393" s="0">
        <v>1011.820007</v>
      </c>
      <c r="L13393" s="0">
        <v>43.037422</v>
      </c>
      <c r="W13393" s="0">
        <f t="shared" si="209"/>
        <v>52830.725319609133</v>
      </c>
    </row>
    <row r="13394">
      <c r="A13394" s="0">
        <v>492.06375</v>
      </c>
      <c r="B13394" s="0">
        <v>2525.01416</v>
      </c>
      <c r="C13394" s="0">
        <v>-49353.625</v>
      </c>
      <c r="D13394" s="0">
        <v>18735.796875</v>
      </c>
      <c r="E13394" s="0">
        <v>-0.278575</v>
      </c>
      <c r="F13394" s="0">
        <v>9.963606</v>
      </c>
      <c r="G13394" s="0">
        <v>0.159215</v>
      </c>
      <c r="H13394" s="0">
        <v>0.009798</v>
      </c>
      <c r="I13394" s="0">
        <v>0.006993</v>
      </c>
      <c r="J13394" s="0">
        <v>-0.007147</v>
      </c>
      <c r="K13394" s="0">
        <v>1011.820007</v>
      </c>
      <c r="L13394" s="0">
        <v>43.037422</v>
      </c>
      <c r="W13394" s="0">
        <f t="shared" si="209"/>
        <v>52850.601526284307</v>
      </c>
    </row>
    <row r="13395">
      <c r="A13395" s="0">
        <v>492.075</v>
      </c>
      <c r="B13395" s="0">
        <v>2539.002441</v>
      </c>
      <c r="C13395" s="0">
        <v>-49375.917969</v>
      </c>
      <c r="D13395" s="0">
        <v>18638.535156</v>
      </c>
      <c r="E13395" s="0">
        <v>-0.273313</v>
      </c>
      <c r="F13395" s="0">
        <v>9.959573</v>
      </c>
      <c r="G13395" s="0">
        <v>0.148323</v>
      </c>
      <c r="H13395" s="0">
        <v>-0.015141</v>
      </c>
      <c r="I13395" s="0">
        <v>0.00383</v>
      </c>
      <c r="J13395" s="0">
        <v>-0.000889</v>
      </c>
      <c r="K13395" s="0">
        <v>1011.820007</v>
      </c>
      <c r="L13395" s="0">
        <v>43.037422</v>
      </c>
      <c r="W13395" s="0">
        <f t="shared" si="209"/>
        <v>52837.702461767476</v>
      </c>
    </row>
    <row r="13396">
      <c r="A13396" s="0">
        <v>492.08625</v>
      </c>
      <c r="B13396" s="0">
        <v>2487.884277</v>
      </c>
      <c r="C13396" s="0">
        <v>-49359.28125</v>
      </c>
      <c r="D13396" s="0">
        <v>18576.935547</v>
      </c>
      <c r="E13396" s="0">
        <v>-0.272102</v>
      </c>
      <c r="F13396" s="0">
        <v>9.964409</v>
      </c>
      <c r="G13396" s="0">
        <v>0.142617</v>
      </c>
      <c r="H13396" s="0">
        <v>-0.030363</v>
      </c>
      <c r="I13396" s="0">
        <v>0.001103</v>
      </c>
      <c r="J13396" s="0">
        <v>0.002849</v>
      </c>
      <c r="K13396" s="0">
        <v>1011.820007</v>
      </c>
      <c r="L13396" s="0">
        <v>43.037422</v>
      </c>
      <c r="W13396" s="0">
        <f t="shared" si="209"/>
        <v>52798.018409877252</v>
      </c>
    </row>
    <row r="13397">
      <c r="A13397" s="0">
        <v>492.0975</v>
      </c>
      <c r="B13397" s="0">
        <v>2608.881104</v>
      </c>
      <c r="C13397" s="0">
        <v>-49356.570312</v>
      </c>
      <c r="D13397" s="0">
        <v>18724.464844</v>
      </c>
      <c r="E13397" s="0">
        <v>-0.276019</v>
      </c>
      <c r="F13397" s="0">
        <v>9.96102</v>
      </c>
      <c r="G13397" s="0">
        <v>0.146315</v>
      </c>
      <c r="H13397" s="0">
        <v>-0.034664</v>
      </c>
      <c r="I13397" s="0">
        <v>-0.000558</v>
      </c>
      <c r="J13397" s="0">
        <v>0.002767</v>
      </c>
      <c r="K13397" s="0">
        <v>1011.820007</v>
      </c>
      <c r="L13397" s="0">
        <v>43.037422</v>
      </c>
      <c r="W13397" s="0">
        <f t="shared" si="209"/>
        <v>52853.409324965971</v>
      </c>
    </row>
    <row r="13398">
      <c r="A13398" s="0">
        <v>492.10875</v>
      </c>
      <c r="B13398" s="0">
        <v>2532.322266</v>
      </c>
      <c r="C13398" s="0">
        <v>-49358.46875</v>
      </c>
      <c r="D13398" s="0">
        <v>18631.777344</v>
      </c>
      <c r="E13398" s="0">
        <v>-0.268482</v>
      </c>
      <c r="F13398" s="0">
        <v>9.959737</v>
      </c>
      <c r="G13398" s="0">
        <v>0.147452</v>
      </c>
      <c r="H13398" s="0">
        <v>-0.019402</v>
      </c>
      <c r="I13398" s="0">
        <v>0.002108</v>
      </c>
      <c r="J13398" s="0">
        <v>-0.003522</v>
      </c>
      <c r="K13398" s="0">
        <v>1011.829956</v>
      </c>
      <c r="L13398" s="0">
        <v>43.037422</v>
      </c>
      <c r="W13398" s="0">
        <f t="shared" si="209"/>
        <v>52818.691960327807</v>
      </c>
    </row>
    <row r="13399">
      <c r="A13399" s="0">
        <v>492.12</v>
      </c>
      <c r="B13399" s="0">
        <v>2522.484619</v>
      </c>
      <c r="C13399" s="0">
        <v>-49364.125</v>
      </c>
      <c r="D13399" s="0">
        <v>18734.123047</v>
      </c>
      <c r="E13399" s="0">
        <v>-0.283643</v>
      </c>
      <c r="F13399" s="0">
        <v>9.964705</v>
      </c>
      <c r="G13399" s="0">
        <v>0.141394</v>
      </c>
      <c r="H13399" s="0">
        <v>0.005428</v>
      </c>
      <c r="I13399" s="0">
        <v>0.00456</v>
      </c>
      <c r="J13399" s="0">
        <v>-0.012205</v>
      </c>
      <c r="K13399" s="0">
        <v>1011.829956</v>
      </c>
      <c r="L13399" s="0">
        <v>43.037422</v>
      </c>
      <c r="W13399" s="0">
        <f t="shared" si="209"/>
        <v>52859.692886062563</v>
      </c>
    </row>
    <row r="13400">
      <c r="A13400" s="0">
        <v>492.13125</v>
      </c>
      <c r="B13400" s="0">
        <v>2457.341064</v>
      </c>
      <c r="C13400" s="0">
        <v>-49334.164062</v>
      </c>
      <c r="D13400" s="0">
        <v>18666.318359</v>
      </c>
      <c r="E13400" s="0">
        <v>-0.278792</v>
      </c>
      <c r="F13400" s="0">
        <v>9.959976</v>
      </c>
      <c r="G13400" s="0">
        <v>0.138103</v>
      </c>
      <c r="H13400" s="0">
        <v>0.035696</v>
      </c>
      <c r="I13400" s="0">
        <v>0.008276</v>
      </c>
      <c r="J13400" s="0">
        <v>-0.019661</v>
      </c>
      <c r="K13400" s="0">
        <v>1011.829956</v>
      </c>
      <c r="L13400" s="0">
        <v>43.037422</v>
      </c>
      <c r="W13400" s="0">
        <f t="shared" si="209"/>
        <v>52804.637200540383</v>
      </c>
    </row>
    <row r="13401">
      <c r="A13401" s="0">
        <v>492.1425</v>
      </c>
      <c r="B13401" s="0">
        <v>2512.540771</v>
      </c>
      <c r="C13401" s="0">
        <v>-49325.308594</v>
      </c>
      <c r="D13401" s="0">
        <v>18791.232422</v>
      </c>
      <c r="E13401" s="0">
        <v>-0.289423</v>
      </c>
      <c r="F13401" s="0">
        <v>9.962586</v>
      </c>
      <c r="G13401" s="0">
        <v>0.138028</v>
      </c>
      <c r="H13401" s="0">
        <v>0.057683</v>
      </c>
      <c r="I13401" s="0">
        <v>0.011709</v>
      </c>
      <c r="J13401" s="0">
        <v>-0.022844</v>
      </c>
      <c r="K13401" s="0">
        <v>1011.829956</v>
      </c>
      <c r="L13401" s="0">
        <v>43.037422</v>
      </c>
      <c r="W13401" s="0">
        <f t="shared" si="209"/>
        <v>52843.25259630497</v>
      </c>
    </row>
    <row r="13402">
      <c r="A13402" s="0">
        <v>492.15375</v>
      </c>
      <c r="B13402" s="0">
        <v>2553.257568</v>
      </c>
      <c r="C13402" s="0">
        <v>-49351.148437</v>
      </c>
      <c r="D13402" s="0">
        <v>18664.691406</v>
      </c>
      <c r="E13402" s="0">
        <v>-0.280984</v>
      </c>
      <c r="F13402" s="0">
        <v>9.965577</v>
      </c>
      <c r="G13402" s="0">
        <v>0.136344</v>
      </c>
      <c r="H13402" s="0">
        <v>0.065435</v>
      </c>
      <c r="I13402" s="0">
        <v>0.012795</v>
      </c>
      <c r="J13402" s="0">
        <v>-0.02272</v>
      </c>
      <c r="K13402" s="0">
        <v>1011.829956</v>
      </c>
      <c r="L13402" s="0">
        <v>43.037422</v>
      </c>
      <c r="W13402" s="0">
        <f t="shared" si="209"/>
        <v>52824.479945765372</v>
      </c>
    </row>
    <row r="13403">
      <c r="A13403" s="0">
        <v>492.165</v>
      </c>
      <c r="B13403" s="0">
        <v>2595.464111</v>
      </c>
      <c r="C13403" s="0">
        <v>-49341.4375</v>
      </c>
      <c r="D13403" s="0">
        <v>18761.798828</v>
      </c>
      <c r="E13403" s="0">
        <v>-0.279787</v>
      </c>
      <c r="F13403" s="0">
        <v>9.974333</v>
      </c>
      <c r="G13403" s="0">
        <v>0.159581</v>
      </c>
      <c r="H13403" s="0">
        <v>0.064769</v>
      </c>
      <c r="I13403" s="0">
        <v>0.012575</v>
      </c>
      <c r="J13403" s="0">
        <v>-0.021014</v>
      </c>
      <c r="K13403" s="0">
        <v>1011.829956</v>
      </c>
      <c r="L13403" s="0">
        <v>43.037422</v>
      </c>
      <c r="W13403" s="0">
        <f t="shared" si="209"/>
        <v>52851.858848863936</v>
      </c>
    </row>
    <row r="13404">
      <c r="A13404" s="0">
        <v>492.17625</v>
      </c>
      <c r="B13404" s="0">
        <v>2612.365479</v>
      </c>
      <c r="C13404" s="0">
        <v>-49348.363281</v>
      </c>
      <c r="D13404" s="0">
        <v>18603.271484</v>
      </c>
      <c r="E13404" s="0">
        <v>-0.279331</v>
      </c>
      <c r="F13404" s="0">
        <v>9.972163</v>
      </c>
      <c r="G13404" s="0">
        <v>0.161179</v>
      </c>
      <c r="H13404" s="0">
        <v>0.038685</v>
      </c>
      <c r="I13404" s="0">
        <v>0.009776</v>
      </c>
      <c r="J13404" s="0">
        <v>-0.01521</v>
      </c>
      <c r="K13404" s="0">
        <v>1011.829956</v>
      </c>
      <c r="L13404" s="0">
        <v>43.037422</v>
      </c>
      <c r="W13404" s="0">
        <f t="shared" si="209"/>
        <v>52803.097653611454</v>
      </c>
    </row>
    <row r="13405">
      <c r="A13405" s="0">
        <v>492.1875</v>
      </c>
      <c r="B13405" s="0">
        <v>2512.280273</v>
      </c>
      <c r="C13405" s="0">
        <v>-49320.691406</v>
      </c>
      <c r="D13405" s="0">
        <v>18669.382812</v>
      </c>
      <c r="E13405" s="0">
        <v>-0.269309</v>
      </c>
      <c r="F13405" s="0">
        <v>9.957253</v>
      </c>
      <c r="G13405" s="0">
        <v>0.151392</v>
      </c>
      <c r="H13405" s="0">
        <v>0.016099</v>
      </c>
      <c r="I13405" s="0">
        <v>0.006107</v>
      </c>
      <c r="J13405" s="0">
        <v>-0.010185</v>
      </c>
      <c r="K13405" s="0">
        <v>1011.829956</v>
      </c>
      <c r="L13405" s="0">
        <v>43.037422</v>
      </c>
      <c r="W13405" s="0">
        <f t="shared" si="209"/>
        <v>52795.719594650735</v>
      </c>
    </row>
    <row r="13406">
      <c r="A13406" s="0">
        <v>492.19875</v>
      </c>
      <c r="B13406" s="0">
        <v>2596.797852</v>
      </c>
      <c r="C13406" s="0">
        <v>-49344.074219</v>
      </c>
      <c r="D13406" s="0">
        <v>18635.068359</v>
      </c>
      <c r="E13406" s="0">
        <v>-0.278277</v>
      </c>
      <c r="F13406" s="0">
        <v>9.954567</v>
      </c>
      <c r="G13406" s="0">
        <v>0.15066</v>
      </c>
      <c r="H13406" s="0">
        <v>-0.014917</v>
      </c>
      <c r="I13406" s="0">
        <v>0.002793</v>
      </c>
      <c r="J13406" s="0">
        <v>-0.002649</v>
      </c>
      <c r="K13406" s="0">
        <v>1011.829956</v>
      </c>
      <c r="L13406" s="0">
        <v>43.037422</v>
      </c>
      <c r="W13406" s="0">
        <f t="shared" si="209"/>
        <v>52809.533157934042</v>
      </c>
    </row>
    <row r="13407">
      <c r="A13407" s="0">
        <v>492.21</v>
      </c>
      <c r="B13407" s="0">
        <v>2445.256104</v>
      </c>
      <c r="C13407" s="0">
        <v>-49359.960937</v>
      </c>
      <c r="D13407" s="0">
        <v>18606.550781</v>
      </c>
      <c r="E13407" s="0">
        <v>-0.288909</v>
      </c>
      <c r="F13407" s="0">
        <v>9.96306</v>
      </c>
      <c r="G13407" s="0">
        <v>0.151885</v>
      </c>
      <c r="H13407" s="0">
        <v>-0.034813</v>
      </c>
      <c r="I13407" s="0">
        <v>-0.000266</v>
      </c>
      <c r="J13407" s="0">
        <v>0.003669</v>
      </c>
      <c r="K13407" s="0">
        <v>1011.820007</v>
      </c>
      <c r="L13407" s="0">
        <v>43.037422</v>
      </c>
      <c r="W13407" s="0">
        <f t="shared" si="209"/>
        <v>52807.089988771841</v>
      </c>
    </row>
    <row r="13408">
      <c r="A13408" s="0">
        <v>492.22125</v>
      </c>
      <c r="B13408" s="0">
        <v>2521.494385</v>
      </c>
      <c r="C13408" s="0">
        <v>-49365.886719</v>
      </c>
      <c r="D13408" s="0">
        <v>18641.701172</v>
      </c>
      <c r="E13408" s="0">
        <v>-0.285459</v>
      </c>
      <c r="F13408" s="0">
        <v>9.965014</v>
      </c>
      <c r="G13408" s="0">
        <v>0.163774</v>
      </c>
      <c r="H13408" s="0">
        <v>-0.035976</v>
      </c>
      <c r="I13408" s="0">
        <v>-0.000757</v>
      </c>
      <c r="J13408" s="0">
        <v>0.00257</v>
      </c>
      <c r="K13408" s="0">
        <v>1011.820007</v>
      </c>
      <c r="L13408" s="0">
        <v>43.037422</v>
      </c>
      <c r="W13408" s="0">
        <f t="shared" si="209"/>
        <v>52828.607099495566</v>
      </c>
    </row>
    <row r="13409">
      <c r="A13409" s="0">
        <v>492.2325</v>
      </c>
      <c r="B13409" s="0">
        <v>2423.16748</v>
      </c>
      <c r="C13409" s="0">
        <v>-49365.351562</v>
      </c>
      <c r="D13409" s="0">
        <v>18641.314453</v>
      </c>
      <c r="E13409" s="0">
        <v>-0.270989</v>
      </c>
      <c r="F13409" s="0">
        <v>9.972025</v>
      </c>
      <c r="G13409" s="0">
        <v>0.161582</v>
      </c>
      <c r="H13409" s="0">
        <v>-0.02099</v>
      </c>
      <c r="I13409" s="0">
        <v>0.000934</v>
      </c>
      <c r="J13409" s="0">
        <v>-0.004411</v>
      </c>
      <c r="K13409" s="0">
        <v>1011.820007</v>
      </c>
      <c r="L13409" s="0">
        <v>43.037422</v>
      </c>
      <c r="W13409" s="0">
        <f t="shared" si="209"/>
        <v>52823.368692384734</v>
      </c>
    </row>
    <row r="13410">
      <c r="A13410" s="0">
        <v>492.24375</v>
      </c>
      <c r="B13410" s="0">
        <v>2524.213135</v>
      </c>
      <c r="C13410" s="0">
        <v>-49375.457031</v>
      </c>
      <c r="D13410" s="0">
        <v>18563.138672</v>
      </c>
      <c r="E13410" s="0">
        <v>-0.279542</v>
      </c>
      <c r="F13410" s="0">
        <v>9.965483</v>
      </c>
      <c r="G13410" s="0">
        <v>0.15774</v>
      </c>
      <c r="H13410" s="0">
        <v>0.002133</v>
      </c>
      <c r="I13410" s="0">
        <v>0.003771</v>
      </c>
      <c r="J13410" s="0">
        <v>-0.010525</v>
      </c>
      <c r="K13410" s="0">
        <v>1011.820007</v>
      </c>
      <c r="L13410" s="0">
        <v>43.037422</v>
      </c>
      <c r="W13410" s="0">
        <f t="shared" si="209"/>
        <v>52810.013504324495</v>
      </c>
    </row>
    <row r="13411">
      <c r="A13411" s="0">
        <v>492.255</v>
      </c>
      <c r="B13411" s="0">
        <v>2513.396484</v>
      </c>
      <c r="C13411" s="0">
        <v>-49358.3125</v>
      </c>
      <c r="D13411" s="0">
        <v>18599.199219</v>
      </c>
      <c r="E13411" s="0">
        <v>-0.287057</v>
      </c>
      <c r="F13411" s="0">
        <v>9.958952</v>
      </c>
      <c r="G13411" s="0">
        <v>0.152506</v>
      </c>
      <c r="H13411" s="0">
        <v>0.037671</v>
      </c>
      <c r="I13411" s="0">
        <v>0.009597</v>
      </c>
      <c r="J13411" s="0">
        <v>-0.021092</v>
      </c>
      <c r="K13411" s="0">
        <v>1011.820007</v>
      </c>
      <c r="L13411" s="0">
        <v>43.037422</v>
      </c>
      <c r="W13411" s="0">
        <f t="shared" si="209"/>
        <v>52806.15860220747</v>
      </c>
    </row>
    <row r="13412">
      <c r="A13412" s="0">
        <v>492.26625</v>
      </c>
      <c r="B13412" s="0">
        <v>2523.038818</v>
      </c>
      <c r="C13412" s="0">
        <v>-49334.410156</v>
      </c>
      <c r="D13412" s="0">
        <v>18727.755859</v>
      </c>
      <c r="E13412" s="0">
        <v>-0.275039</v>
      </c>
      <c r="F13412" s="0">
        <v>9.959162</v>
      </c>
      <c r="G13412" s="0">
        <v>0.147732</v>
      </c>
      <c r="H13412" s="0">
        <v>0.055652</v>
      </c>
      <c r="I13412" s="0">
        <v>0.010878</v>
      </c>
      <c r="J13412" s="0">
        <v>-0.024477</v>
      </c>
      <c r="K13412" s="0">
        <v>1011.820007</v>
      </c>
      <c r="L13412" s="0">
        <v>43.037422</v>
      </c>
      <c r="W13412" s="0">
        <f t="shared" si="209"/>
        <v>52829.713134105506</v>
      </c>
    </row>
    <row r="13413">
      <c r="A13413" s="0">
        <v>492.2775</v>
      </c>
      <c r="B13413" s="0">
        <v>2538.33252</v>
      </c>
      <c r="C13413" s="0">
        <v>-49332.316406</v>
      </c>
      <c r="D13413" s="0">
        <v>18588.783203</v>
      </c>
      <c r="E13413" s="0">
        <v>-0.266126</v>
      </c>
      <c r="F13413" s="0">
        <v>9.951413</v>
      </c>
      <c r="G13413" s="0">
        <v>0.148835</v>
      </c>
      <c r="H13413" s="0">
        <v>0.070449</v>
      </c>
      <c r="I13413" s="0">
        <v>0.013323</v>
      </c>
      <c r="J13413" s="0">
        <v>-0.025814</v>
      </c>
      <c r="K13413" s="0">
        <v>1011.820007</v>
      </c>
      <c r="L13413" s="0">
        <v>43.037422</v>
      </c>
      <c r="W13413" s="0">
        <f t="shared" si="209"/>
        <v>52779.384563785141</v>
      </c>
    </row>
    <row r="13414">
      <c r="A13414" s="0">
        <v>492.28875</v>
      </c>
      <c r="B13414" s="0">
        <v>2513.561523</v>
      </c>
      <c r="C13414" s="0">
        <v>-49346.6875</v>
      </c>
      <c r="D13414" s="0">
        <v>18590.927734</v>
      </c>
      <c r="E13414" s="0">
        <v>-0.278137</v>
      </c>
      <c r="F13414" s="0">
        <v>9.965986</v>
      </c>
      <c r="G13414" s="0">
        <v>0.143766</v>
      </c>
      <c r="H13414" s="0">
        <v>0.063947</v>
      </c>
      <c r="I13414" s="0">
        <v>0.012469</v>
      </c>
      <c r="J13414" s="0">
        <v>-0.021759</v>
      </c>
      <c r="K13414" s="0">
        <v>1011.820007</v>
      </c>
      <c r="L13414" s="0">
        <v>43.037422</v>
      </c>
      <c r="W13414" s="0">
        <f t="shared" si="209"/>
        <v>52792.3872614544</v>
      </c>
    </row>
    <row r="13415">
      <c r="A13415" s="0">
        <v>492.3</v>
      </c>
      <c r="B13415" s="0">
        <v>2639.785156</v>
      </c>
      <c r="C13415" s="0">
        <v>-49360.953125</v>
      </c>
      <c r="D13415" s="0">
        <v>18672.060547</v>
      </c>
      <c r="E13415" s="0">
        <v>-0.281223</v>
      </c>
      <c r="F13415" s="0">
        <v>9.971245</v>
      </c>
      <c r="G13415" s="0">
        <v>0.147681</v>
      </c>
      <c r="H13415" s="0">
        <v>0.04597</v>
      </c>
      <c r="I13415" s="0">
        <v>0.011635</v>
      </c>
      <c r="J13415" s="0">
        <v>-0.016488</v>
      </c>
      <c r="K13415" s="0">
        <v>1011.829956</v>
      </c>
      <c r="L13415" s="0">
        <v>43.034882</v>
      </c>
      <c r="W13415" s="0">
        <f t="shared" si="209"/>
        <v>52840.495873421925</v>
      </c>
    </row>
    <row r="13416">
      <c r="A13416" s="0">
        <v>492.31125</v>
      </c>
      <c r="B13416" s="0">
        <v>2541.866455</v>
      </c>
      <c r="C13416" s="0">
        <v>-49342.359375</v>
      </c>
      <c r="D13416" s="0">
        <v>18600.025391</v>
      </c>
      <c r="E13416" s="0">
        <v>-0.279291</v>
      </c>
      <c r="F13416" s="0">
        <v>9.970991</v>
      </c>
      <c r="G13416" s="0">
        <v>0.15104</v>
      </c>
      <c r="H13416" s="0">
        <v>0.014312</v>
      </c>
      <c r="I13416" s="0">
        <v>0.007439</v>
      </c>
      <c r="J13416" s="0">
        <v>-0.00999</v>
      </c>
      <c r="K13416" s="0">
        <v>1011.829956</v>
      </c>
      <c r="L13416" s="0">
        <v>43.034882</v>
      </c>
      <c r="W13416" s="0">
        <f t="shared" si="209"/>
        <v>52792.901590200068</v>
      </c>
    </row>
    <row r="13417">
      <c r="A13417" s="0">
        <v>492.3225</v>
      </c>
      <c r="B13417" s="0">
        <v>2598.582031</v>
      </c>
      <c r="C13417" s="0">
        <v>-49365.222656</v>
      </c>
      <c r="D13417" s="0">
        <v>18623.419922</v>
      </c>
      <c r="E13417" s="0">
        <v>-0.277762</v>
      </c>
      <c r="F13417" s="0">
        <v>9.966451</v>
      </c>
      <c r="G13417" s="0">
        <v>0.152722</v>
      </c>
      <c r="H13417" s="0">
        <v>-0.017157</v>
      </c>
      <c r="I13417" s="0">
        <v>0.002324</v>
      </c>
      <c r="J13417" s="0">
        <v>0.000301</v>
      </c>
      <c r="K13417" s="0">
        <v>1011.829956</v>
      </c>
      <c r="L13417" s="0">
        <v>43.034882</v>
      </c>
      <c r="W13417" s="0">
        <f t="shared" si="209"/>
        <v>52825.274311066649</v>
      </c>
    </row>
    <row r="13418">
      <c r="A13418" s="0">
        <v>492.33375</v>
      </c>
      <c r="B13418" s="0">
        <v>2597.716309</v>
      </c>
      <c r="C13418" s="0">
        <v>-49370.015625</v>
      </c>
      <c r="D13418" s="0">
        <v>18495.083984</v>
      </c>
      <c r="E13418" s="0">
        <v>-0.271091</v>
      </c>
      <c r="F13418" s="0">
        <v>9.973237</v>
      </c>
      <c r="G13418" s="0">
        <v>0.145541</v>
      </c>
      <c r="H13418" s="0">
        <v>-0.028252</v>
      </c>
      <c r="I13418" s="0">
        <v>0.000128</v>
      </c>
      <c r="J13418" s="0">
        <v>0.002017</v>
      </c>
      <c r="K13418" s="0">
        <v>1011.829956</v>
      </c>
      <c r="L13418" s="0">
        <v>43.034882</v>
      </c>
      <c r="W13418" s="0">
        <f t="shared" si="209"/>
        <v>52784.606699396769</v>
      </c>
    </row>
    <row r="13419">
      <c r="A13419" s="0">
        <v>492.345</v>
      </c>
      <c r="B13419" s="0">
        <v>2585.764648</v>
      </c>
      <c r="C13419" s="0">
        <v>-49350.78125</v>
      </c>
      <c r="D13419" s="0">
        <v>18705.722656</v>
      </c>
      <c r="E13419" s="0">
        <v>-0.27199</v>
      </c>
      <c r="F13419" s="0">
        <v>9.95988</v>
      </c>
      <c r="G13419" s="0">
        <v>0.147682</v>
      </c>
      <c r="H13419" s="0">
        <v>-0.033047</v>
      </c>
      <c r="I13419" s="0">
        <v>-0.000358</v>
      </c>
      <c r="J13419" s="0">
        <v>0.003812</v>
      </c>
      <c r="K13419" s="0">
        <v>1011.829956</v>
      </c>
      <c r="L13419" s="0">
        <v>43.034882</v>
      </c>
      <c r="W13419" s="0">
        <f t="shared" si="209"/>
        <v>52840.229455249246</v>
      </c>
    </row>
    <row r="13420">
      <c r="A13420" s="0">
        <v>492.35625</v>
      </c>
      <c r="B13420" s="0">
        <v>2573.071777</v>
      </c>
      <c r="C13420" s="0">
        <v>-49368.617187</v>
      </c>
      <c r="D13420" s="0">
        <v>18588.294922</v>
      </c>
      <c r="E13420" s="0">
        <v>-0.267889</v>
      </c>
      <c r="F13420" s="0">
        <v>9.961878</v>
      </c>
      <c r="G13420" s="0">
        <v>0.145867</v>
      </c>
      <c r="H13420" s="0">
        <v>-0.018972</v>
      </c>
      <c r="I13420" s="0">
        <v>0.001527</v>
      </c>
      <c r="J13420" s="0">
        <v>-0.00253</v>
      </c>
      <c r="K13420" s="0">
        <v>1011.829956</v>
      </c>
      <c r="L13420" s="0">
        <v>43.034882</v>
      </c>
      <c r="W13420" s="0">
        <f t="shared" si="209"/>
        <v>52814.825280723948</v>
      </c>
    </row>
    <row r="13421">
      <c r="A13421" s="0">
        <v>492.3675</v>
      </c>
      <c r="B13421" s="0">
        <v>2686.722656</v>
      </c>
      <c r="C13421" s="0">
        <v>-49374.375</v>
      </c>
      <c r="D13421" s="0">
        <v>18690.646484</v>
      </c>
      <c r="E13421" s="0">
        <v>-0.263703</v>
      </c>
      <c r="F13421" s="0">
        <v>9.955886</v>
      </c>
      <c r="G13421" s="0">
        <v>0.151883</v>
      </c>
      <c r="H13421" s="0">
        <v>0.006613</v>
      </c>
      <c r="I13421" s="0">
        <v>0.004712</v>
      </c>
      <c r="J13421" s="0">
        <v>-0.011128</v>
      </c>
      <c r="K13421" s="0">
        <v>1011.829956</v>
      </c>
      <c r="L13421" s="0">
        <v>43.034882</v>
      </c>
      <c r="W13421" s="0">
        <f t="shared" si="209"/>
        <v>52861.96790945973</v>
      </c>
    </row>
    <row r="13422">
      <c r="A13422" s="0">
        <v>492.37875</v>
      </c>
      <c r="B13422" s="0">
        <v>2516.130127</v>
      </c>
      <c r="C13422" s="0">
        <v>-49366.785156</v>
      </c>
      <c r="D13422" s="0">
        <v>18710.103516</v>
      </c>
      <c r="E13422" s="0">
        <v>-0.267294</v>
      </c>
      <c r="F13422" s="0">
        <v>9.953321</v>
      </c>
      <c r="G13422" s="0">
        <v>0.163908</v>
      </c>
      <c r="H13422" s="0">
        <v>0.031552</v>
      </c>
      <c r="I13422" s="0">
        <v>0.007323</v>
      </c>
      <c r="J13422" s="0">
        <v>-0.018423</v>
      </c>
      <c r="K13422" s="0">
        <v>1011.829956</v>
      </c>
      <c r="L13422" s="0">
        <v>43.034882</v>
      </c>
      <c r="W13422" s="0">
        <f t="shared" si="209"/>
        <v>52853.366600757749</v>
      </c>
    </row>
    <row r="13423">
      <c r="A13423" s="0">
        <v>492.39</v>
      </c>
      <c r="B13423" s="0">
        <v>2500.143311</v>
      </c>
      <c r="C13423" s="0">
        <v>-49359.164062</v>
      </c>
      <c r="D13423" s="0">
        <v>18705.167969</v>
      </c>
      <c r="E13423" s="0">
        <v>-0.26806</v>
      </c>
      <c r="F13423" s="0">
        <v>9.960982</v>
      </c>
      <c r="G13423" s="0">
        <v>0.170785</v>
      </c>
      <c r="H13423" s="0">
        <v>0.057322</v>
      </c>
      <c r="I13423" s="0">
        <v>0.011333</v>
      </c>
      <c r="J13423" s="0">
        <v>-0.02398</v>
      </c>
      <c r="K13423" s="0">
        <v>1011.829956</v>
      </c>
      <c r="L13423" s="0">
        <v>43.034882</v>
      </c>
      <c r="W13423" s="0">
        <f t="shared" si="209"/>
        <v>52843.742318494762</v>
      </c>
    </row>
    <row r="13424">
      <c r="A13424" s="0">
        <v>492.40125</v>
      </c>
      <c r="B13424" s="0">
        <v>2653.3125</v>
      </c>
      <c r="C13424" s="0">
        <v>-49393.316406</v>
      </c>
      <c r="D13424" s="0">
        <v>18709.097656</v>
      </c>
      <c r="E13424" s="0">
        <v>-0.281835</v>
      </c>
      <c r="F13424" s="0">
        <v>9.957285</v>
      </c>
      <c r="G13424" s="0">
        <v>0.152744</v>
      </c>
      <c r="H13424" s="0">
        <v>0.068371</v>
      </c>
      <c r="I13424" s="0">
        <v>0.012774</v>
      </c>
      <c r="J13424" s="0">
        <v>-0.024859</v>
      </c>
      <c r="K13424" s="0">
        <v>1011.820007</v>
      </c>
      <c r="L13424" s="0">
        <v>43.037422</v>
      </c>
      <c r="W13424" s="0">
        <f t="shared" si="209"/>
        <v>52884.49780330366</v>
      </c>
    </row>
    <row r="13425">
      <c r="A13425" s="0">
        <v>492.4125</v>
      </c>
      <c r="B13425" s="0">
        <v>2678.624512</v>
      </c>
      <c r="C13425" s="0">
        <v>-49356.152344</v>
      </c>
      <c r="D13425" s="0">
        <v>18623.65625</v>
      </c>
      <c r="E13425" s="0">
        <v>-0.285692</v>
      </c>
      <c r="F13425" s="0">
        <v>9.97134</v>
      </c>
      <c r="G13425" s="0">
        <v>0.146527</v>
      </c>
      <c r="H13425" s="0">
        <v>0.069031</v>
      </c>
      <c r="I13425" s="0">
        <v>0.013439</v>
      </c>
      <c r="J13425" s="0">
        <v>-0.02238</v>
      </c>
      <c r="K13425" s="0">
        <v>1011.820007</v>
      </c>
      <c r="L13425" s="0">
        <v>43.037422</v>
      </c>
      <c r="W13425" s="0">
        <f t="shared" si="209"/>
        <v>52820.880110034021</v>
      </c>
    </row>
    <row r="13426">
      <c r="A13426" s="0">
        <v>492.42375</v>
      </c>
      <c r="B13426" s="0">
        <v>2657.961182</v>
      </c>
      <c r="C13426" s="0">
        <v>-49361.621094</v>
      </c>
      <c r="D13426" s="0">
        <v>18694.177734</v>
      </c>
      <c r="E13426" s="0">
        <v>-0.290043</v>
      </c>
      <c r="F13426" s="0">
        <v>9.964121</v>
      </c>
      <c r="G13426" s="0">
        <v>0.157966</v>
      </c>
      <c r="H13426" s="0">
        <v>0.051021</v>
      </c>
      <c r="I13426" s="0">
        <v>0.01098</v>
      </c>
      <c r="J13426" s="0">
        <v>-0.018724</v>
      </c>
      <c r="K13426" s="0">
        <v>1011.820007</v>
      </c>
      <c r="L13426" s="0">
        <v>43.037422</v>
      </c>
      <c r="W13426" s="0">
        <f t="shared" si="209"/>
        <v>52849.850291396535</v>
      </c>
    </row>
    <row r="13427">
      <c r="A13427" s="0">
        <v>492.435</v>
      </c>
      <c r="B13427" s="0">
        <v>2541.876709</v>
      </c>
      <c r="C13427" s="0">
        <v>-49349.359375</v>
      </c>
      <c r="D13427" s="0">
        <v>18735.279297</v>
      </c>
      <c r="E13427" s="0">
        <v>-0.269605</v>
      </c>
      <c r="F13427" s="0">
        <v>9.95821</v>
      </c>
      <c r="G13427" s="0">
        <v>0.154316</v>
      </c>
      <c r="H13427" s="0">
        <v>0.02451</v>
      </c>
      <c r="I13427" s="0">
        <v>0.00743</v>
      </c>
      <c r="J13427" s="0">
        <v>-0.013755</v>
      </c>
      <c r="K13427" s="0">
        <v>1011.820007</v>
      </c>
      <c r="L13427" s="0">
        <v>43.037422</v>
      </c>
      <c r="W13427" s="0">
        <f t="shared" si="209"/>
        <v>52847.243052625308</v>
      </c>
    </row>
    <row r="13428">
      <c r="A13428" s="0">
        <v>492.44625</v>
      </c>
      <c r="B13428" s="0">
        <v>2529.111328</v>
      </c>
      <c r="C13428" s="0">
        <v>-49356.488281</v>
      </c>
      <c r="D13428" s="0">
        <v>18637.525391</v>
      </c>
      <c r="E13428" s="0">
        <v>-0.271535</v>
      </c>
      <c r="F13428" s="0">
        <v>9.962213</v>
      </c>
      <c r="G13428" s="0">
        <v>0.145867</v>
      </c>
      <c r="H13428" s="0">
        <v>-0.002545</v>
      </c>
      <c r="I13428" s="0">
        <v>0.003952</v>
      </c>
      <c r="J13428" s="0">
        <v>-0.007294</v>
      </c>
      <c r="K13428" s="0">
        <v>1011.820007</v>
      </c>
      <c r="L13428" s="0">
        <v>43.037422</v>
      </c>
      <c r="W13428" s="0">
        <f t="shared" si="209"/>
        <v>52818.715359634392</v>
      </c>
    </row>
    <row r="13429">
      <c r="A13429" s="0">
        <v>492.4575</v>
      </c>
      <c r="B13429" s="0">
        <v>2643.724121</v>
      </c>
      <c r="C13429" s="0">
        <v>-49331.253906</v>
      </c>
      <c r="D13429" s="0">
        <v>18649.099609</v>
      </c>
      <c r="E13429" s="0">
        <v>-0.274093</v>
      </c>
      <c r="F13429" s="0">
        <v>9.956803</v>
      </c>
      <c r="G13429" s="0">
        <v>0.161934</v>
      </c>
      <c r="H13429" s="0">
        <v>-0.023576</v>
      </c>
      <c r="I13429" s="0">
        <v>0.000909</v>
      </c>
      <c r="J13429" s="0">
        <v>0.001503</v>
      </c>
      <c r="K13429" s="0">
        <v>1011.820007</v>
      </c>
      <c r="L13429" s="0">
        <v>43.037422</v>
      </c>
      <c r="W13429" s="0">
        <f t="shared" si="209"/>
        <v>52804.836950724515</v>
      </c>
    </row>
    <row r="13430">
      <c r="A13430" s="0">
        <v>492.46875</v>
      </c>
      <c r="B13430" s="0">
        <v>2496.199707</v>
      </c>
      <c r="C13430" s="0">
        <v>-49368.597656</v>
      </c>
      <c r="D13430" s="0">
        <v>18570.419922</v>
      </c>
      <c r="E13430" s="0">
        <v>-0.269447</v>
      </c>
      <c r="F13430" s="0">
        <v>9.955991</v>
      </c>
      <c r="G13430" s="0">
        <v>0.141967</v>
      </c>
      <c r="H13430" s="0">
        <v>-0.030544</v>
      </c>
      <c r="I13430" s="0">
        <v>-0.000135</v>
      </c>
      <c r="J13430" s="0">
        <v>0.002598</v>
      </c>
      <c r="K13430" s="0">
        <v>1011.820007</v>
      </c>
      <c r="L13430" s="0">
        <v>43.037422</v>
      </c>
      <c r="W13430" s="0">
        <f t="shared" si="209"/>
        <v>52804.828790335545</v>
      </c>
    </row>
    <row r="13431">
      <c r="A13431" s="0">
        <v>492.48</v>
      </c>
      <c r="B13431" s="0">
        <v>2548.760742</v>
      </c>
      <c r="C13431" s="0">
        <v>-49313.394531</v>
      </c>
      <c r="D13431" s="0">
        <v>18620.154297</v>
      </c>
      <c r="E13431" s="0">
        <v>-0.26725</v>
      </c>
      <c r="F13431" s="0">
        <v>9.959196</v>
      </c>
      <c r="G13431" s="0">
        <v>0.158699</v>
      </c>
      <c r="H13431" s="0">
        <v>-0.025104</v>
      </c>
      <c r="I13431" s="0">
        <v>-9.964329E-05</v>
      </c>
      <c r="J13431" s="0">
        <v>-0.00161</v>
      </c>
      <c r="K13431" s="0">
        <v>1011.820007</v>
      </c>
      <c r="L13431" s="0">
        <v>43.037422</v>
      </c>
      <c r="W13431" s="0">
        <f t="shared" si="209"/>
        <v>52773.262240779739</v>
      </c>
    </row>
    <row r="13432">
      <c r="A13432" s="0">
        <v>492.49125</v>
      </c>
      <c r="B13432" s="0">
        <v>2621.049072</v>
      </c>
      <c r="C13432" s="0">
        <v>-49301.640625</v>
      </c>
      <c r="D13432" s="0">
        <v>18621.460937</v>
      </c>
      <c r="E13432" s="0">
        <v>-0.269451</v>
      </c>
      <c r="F13432" s="0">
        <v>9.954416</v>
      </c>
      <c r="G13432" s="0">
        <v>0.144265</v>
      </c>
      <c r="H13432" s="0">
        <v>-0.002193</v>
      </c>
      <c r="I13432" s="0">
        <v>0.003523</v>
      </c>
      <c r="J13432" s="0">
        <v>-0.009841</v>
      </c>
      <c r="K13432" s="0">
        <v>1011.820007</v>
      </c>
      <c r="L13432" s="0">
        <v>43.037422</v>
      </c>
      <c r="W13432" s="0">
        <f t="shared" si="209"/>
        <v>52766.28160087367</v>
      </c>
    </row>
    <row r="13433">
      <c r="A13433" s="0">
        <v>492.5025</v>
      </c>
      <c r="B13433" s="0">
        <v>2574.945068</v>
      </c>
      <c r="C13433" s="0">
        <v>-49339.640625</v>
      </c>
      <c r="D13433" s="0">
        <v>18482.125</v>
      </c>
      <c r="E13433" s="0">
        <v>-0.275874</v>
      </c>
      <c r="F13433" s="0">
        <v>9.958358</v>
      </c>
      <c r="G13433" s="0">
        <v>0.142151</v>
      </c>
      <c r="H13433" s="0">
        <v>0.025659</v>
      </c>
      <c r="I13433" s="0">
        <v>0.006362</v>
      </c>
      <c r="J13433" s="0">
        <v>-0.018543</v>
      </c>
      <c r="K13433" s="0">
        <v>1011.839966</v>
      </c>
      <c r="L13433" s="0">
        <v>43.037422</v>
      </c>
      <c r="W13433" s="0">
        <f t="shared" si="209"/>
        <v>52750.539557648059</v>
      </c>
    </row>
    <row r="13434">
      <c r="A13434" s="0">
        <v>492.51375</v>
      </c>
      <c r="B13434" s="0">
        <v>2540.041748</v>
      </c>
      <c r="C13434" s="0">
        <v>-49338.15625</v>
      </c>
      <c r="D13434" s="0">
        <v>18574.486328</v>
      </c>
      <c r="E13434" s="0">
        <v>-0.285783</v>
      </c>
      <c r="F13434" s="0">
        <v>9.964163</v>
      </c>
      <c r="G13434" s="0">
        <v>0.142782</v>
      </c>
      <c r="H13434" s="0">
        <v>0.057667</v>
      </c>
      <c r="I13434" s="0">
        <v>0.011339</v>
      </c>
      <c r="J13434" s="0">
        <v>-0.024526</v>
      </c>
      <c r="K13434" s="0">
        <v>1011.839966</v>
      </c>
      <c r="L13434" s="0">
        <v>43.037422</v>
      </c>
      <c r="W13434" s="0">
        <f t="shared" si="209"/>
        <v>52779.892161504613</v>
      </c>
    </row>
    <row r="13435">
      <c r="A13435" s="0">
        <v>492.525</v>
      </c>
      <c r="B13435" s="0">
        <v>2520.55835</v>
      </c>
      <c r="C13435" s="0">
        <v>-49331.738281</v>
      </c>
      <c r="D13435" s="0">
        <v>18656.226562</v>
      </c>
      <c r="E13435" s="0">
        <v>-0.281083</v>
      </c>
      <c r="F13435" s="0">
        <v>9.960842</v>
      </c>
      <c r="G13435" s="0">
        <v>0.150967</v>
      </c>
      <c r="H13435" s="0">
        <v>0.069191</v>
      </c>
      <c r="I13435" s="0">
        <v>0.013309</v>
      </c>
      <c r="J13435" s="0">
        <v>-0.025459</v>
      </c>
      <c r="K13435" s="0">
        <v>1011.839966</v>
      </c>
      <c r="L13435" s="0">
        <v>43.037422</v>
      </c>
      <c r="W13435" s="0">
        <f t="shared" si="209"/>
        <v>52801.784115250404</v>
      </c>
    </row>
    <row r="13436">
      <c r="A13436" s="0">
        <v>492.53625</v>
      </c>
      <c r="B13436" s="0">
        <v>2550.130371</v>
      </c>
      <c r="C13436" s="0">
        <v>-49328.730469</v>
      </c>
      <c r="D13436" s="0">
        <v>18575.783203</v>
      </c>
      <c r="E13436" s="0">
        <v>-0.264342</v>
      </c>
      <c r="F13436" s="0">
        <v>9.957577</v>
      </c>
      <c r="G13436" s="0">
        <v>0.166453</v>
      </c>
      <c r="H13436" s="0">
        <v>0.067056</v>
      </c>
      <c r="I13436" s="0">
        <v>0.012655</v>
      </c>
      <c r="J13436" s="0">
        <v>-0.022009</v>
      </c>
      <c r="K13436" s="0">
        <v>1011.839966</v>
      </c>
      <c r="L13436" s="0">
        <v>43.037422</v>
      </c>
      <c r="W13436" s="0">
        <f t="shared" si="209"/>
        <v>52772.024181352026</v>
      </c>
    </row>
    <row r="13437">
      <c r="A13437" s="0">
        <v>492.5475</v>
      </c>
      <c r="B13437" s="0">
        <v>2510.855469</v>
      </c>
      <c r="C13437" s="0">
        <v>-49386.863281</v>
      </c>
      <c r="D13437" s="0">
        <v>18645.375</v>
      </c>
      <c r="E13437" s="0">
        <v>-0.274243</v>
      </c>
      <c r="F13437" s="0">
        <v>9.957849</v>
      </c>
      <c r="G13437" s="0">
        <v>0.153787</v>
      </c>
      <c r="H13437" s="0">
        <v>0.054458</v>
      </c>
      <c r="I13437" s="0">
        <v>0.011515</v>
      </c>
      <c r="J13437" s="0">
        <v>-0.019922</v>
      </c>
      <c r="K13437" s="0">
        <v>1011.839966</v>
      </c>
      <c r="L13437" s="0">
        <v>43.037422</v>
      </c>
      <c r="W13437" s="0">
        <f t="shared" si="209"/>
        <v>52848.998749389932</v>
      </c>
    </row>
    <row r="13438">
      <c r="A13438" s="0">
        <v>492.55875</v>
      </c>
      <c r="B13438" s="0">
        <v>2478.403076</v>
      </c>
      <c r="C13438" s="0">
        <v>-49327.507812</v>
      </c>
      <c r="D13438" s="0">
        <v>18669.085937</v>
      </c>
      <c r="E13438" s="0">
        <v>-0.271704</v>
      </c>
      <c r="F13438" s="0">
        <v>9.967647</v>
      </c>
      <c r="G13438" s="0">
        <v>0.158508</v>
      </c>
      <c r="H13438" s="0">
        <v>0.029334</v>
      </c>
      <c r="I13438" s="0">
        <v>0.008432</v>
      </c>
      <c r="J13438" s="0">
        <v>-0.013319</v>
      </c>
      <c r="K13438" s="0">
        <v>1011.839966</v>
      </c>
      <c r="L13438" s="0">
        <v>43.037422</v>
      </c>
      <c r="W13438" s="0">
        <f t="shared" si="209"/>
        <v>52800.38142355733</v>
      </c>
    </row>
    <row r="13439">
      <c r="A13439" s="0">
        <v>492.57</v>
      </c>
      <c r="B13439" s="0">
        <v>2518.700928</v>
      </c>
      <c r="C13439" s="0">
        <v>-49338.175781</v>
      </c>
      <c r="D13439" s="0">
        <v>18666.335937</v>
      </c>
      <c r="E13439" s="0">
        <v>-0.281804</v>
      </c>
      <c r="F13439" s="0">
        <v>9.955169</v>
      </c>
      <c r="G13439" s="0">
        <v>0.152809</v>
      </c>
      <c r="H13439" s="0">
        <v>-0.000188</v>
      </c>
      <c r="I13439" s="0">
        <v>0.004665</v>
      </c>
      <c r="J13439" s="0">
        <v>-0.005984</v>
      </c>
      <c r="K13439" s="0">
        <v>1011.839966</v>
      </c>
      <c r="L13439" s="0">
        <v>43.037422</v>
      </c>
      <c r="W13439" s="0">
        <f t="shared" si="209"/>
        <v>52811.28232749609</v>
      </c>
    </row>
    <row r="13440">
      <c r="A13440" s="0">
        <v>492.58125</v>
      </c>
      <c r="B13440" s="0">
        <v>2497.05127</v>
      </c>
      <c r="C13440" s="0">
        <v>-49359.761719</v>
      </c>
      <c r="D13440" s="0">
        <v>18584.195312</v>
      </c>
      <c r="E13440" s="0">
        <v>-0.283524</v>
      </c>
      <c r="F13440" s="0">
        <v>9.958718</v>
      </c>
      <c r="G13440" s="0">
        <v>0.141136</v>
      </c>
      <c r="H13440" s="0">
        <v>-0.026789</v>
      </c>
      <c r="I13440" s="0">
        <v>0.001453</v>
      </c>
      <c r="J13440" s="0">
        <v>0.001806</v>
      </c>
      <c r="K13440" s="0">
        <v>1011.839966</v>
      </c>
      <c r="L13440" s="0">
        <v>43.037422</v>
      </c>
      <c r="W13440" s="0">
        <f t="shared" si="209"/>
        <v>52801.455068928066</v>
      </c>
    </row>
    <row r="13441">
      <c r="A13441" s="0">
        <v>492.5925</v>
      </c>
      <c r="B13441" s="0">
        <v>2620.581299</v>
      </c>
      <c r="C13441" s="0">
        <v>-49371.433594</v>
      </c>
      <c r="D13441" s="0">
        <v>18733.9375</v>
      </c>
      <c r="E13441" s="0">
        <v>-0.291107</v>
      </c>
      <c r="F13441" s="0">
        <v>9.964891</v>
      </c>
      <c r="G13441" s="0">
        <v>0.157194</v>
      </c>
      <c r="H13441" s="0">
        <v>-0.034651</v>
      </c>
      <c r="I13441" s="0">
        <v>-0.00026</v>
      </c>
      <c r="J13441" s="0">
        <v>0.005196</v>
      </c>
      <c r="K13441" s="0">
        <v>1011.839966</v>
      </c>
      <c r="L13441" s="0">
        <v>43.037422</v>
      </c>
      <c r="W13441" s="0">
        <f t="shared" si="209"/>
        <v>52871.223890934532</v>
      </c>
    </row>
    <row r="13442">
      <c r="A13442" s="0">
        <v>492.60375</v>
      </c>
      <c r="B13442" s="0">
        <v>2599.078369</v>
      </c>
      <c r="C13442" s="0">
        <v>-49351.46875</v>
      </c>
      <c r="D13442" s="0">
        <v>18796.460937</v>
      </c>
      <c r="E13442" s="0">
        <v>-0.271579</v>
      </c>
      <c r="F13442" s="0">
        <v>9.966988</v>
      </c>
      <c r="G13442" s="0">
        <v>0.15417</v>
      </c>
      <c r="H13442" s="0">
        <v>-0.027226</v>
      </c>
      <c r="I13442" s="0">
        <v>0.000815</v>
      </c>
      <c r="J13442" s="0">
        <v>0.001353</v>
      </c>
      <c r="K13442" s="0">
        <v>1011.829956</v>
      </c>
      <c r="L13442" s="0">
        <v>43.034882</v>
      </c>
      <c r="W13442" s="0">
        <f ref="W13442:W13505" t="shared" si="210">SQRT((B13442)^2+(C13442)^2+(D13442)^2)</f>
        <v>52873.713884184428</v>
      </c>
    </row>
    <row r="13443">
      <c r="A13443" s="0">
        <v>492.615</v>
      </c>
      <c r="B13443" s="0">
        <v>2484.670898</v>
      </c>
      <c r="C13443" s="0">
        <v>-49376.636719</v>
      </c>
      <c r="D13443" s="0">
        <v>18785.136719</v>
      </c>
      <c r="E13443" s="0">
        <v>-0.281018</v>
      </c>
      <c r="F13443" s="0">
        <v>9.969459</v>
      </c>
      <c r="G13443" s="0">
        <v>0.160397</v>
      </c>
      <c r="H13443" s="0">
        <v>-0.004121</v>
      </c>
      <c r="I13443" s="0">
        <v>0.002285</v>
      </c>
      <c r="J13443" s="0">
        <v>-0.008632</v>
      </c>
      <c r="K13443" s="0">
        <v>1011.829956</v>
      </c>
      <c r="L13443" s="0">
        <v>43.034882</v>
      </c>
      <c r="W13443" s="0">
        <f t="shared" si="210"/>
        <v>52887.684811333813</v>
      </c>
    </row>
    <row r="13444">
      <c r="A13444" s="0">
        <v>492.62625</v>
      </c>
      <c r="B13444" s="0">
        <v>2410.21167</v>
      </c>
      <c r="C13444" s="0">
        <v>-49360.125</v>
      </c>
      <c r="D13444" s="0">
        <v>18662.236328</v>
      </c>
      <c r="E13444" s="0">
        <v>-0.28261</v>
      </c>
      <c r="F13444" s="0">
        <v>9.964924</v>
      </c>
      <c r="G13444" s="0">
        <v>0.153355</v>
      </c>
      <c r="H13444" s="0">
        <v>0.021126</v>
      </c>
      <c r="I13444" s="0">
        <v>0.005675</v>
      </c>
      <c r="J13444" s="0">
        <v>-0.016753</v>
      </c>
      <c r="K13444" s="0">
        <v>1011.829956</v>
      </c>
      <c r="L13444" s="0">
        <v>43.034882</v>
      </c>
      <c r="W13444" s="0">
        <f t="shared" si="210"/>
        <v>52825.27922379542</v>
      </c>
    </row>
    <row r="13445">
      <c r="A13445" s="0">
        <v>492.6375</v>
      </c>
      <c r="B13445" s="0">
        <v>2531.070557</v>
      </c>
      <c r="C13445" s="0">
        <v>-49357.234375</v>
      </c>
      <c r="D13445" s="0">
        <v>18581.769531</v>
      </c>
      <c r="E13445" s="0">
        <v>-0.275558</v>
      </c>
      <c r="F13445" s="0">
        <v>9.956392</v>
      </c>
      <c r="G13445" s="0">
        <v>0.151205</v>
      </c>
      <c r="H13445" s="0">
        <v>0.04827</v>
      </c>
      <c r="I13445" s="0">
        <v>0.010717</v>
      </c>
      <c r="J13445" s="0">
        <v>-0.022424</v>
      </c>
      <c r="K13445" s="0">
        <v>1011.829956</v>
      </c>
      <c r="L13445" s="0">
        <v>43.034882</v>
      </c>
      <c r="W13445" s="0">
        <f t="shared" si="210"/>
        <v>52799.858543526367</v>
      </c>
    </row>
    <row r="13446">
      <c r="A13446" s="0">
        <v>492.64875</v>
      </c>
      <c r="B13446" s="0">
        <v>2563.626709</v>
      </c>
      <c r="C13446" s="0">
        <v>-49357.539062</v>
      </c>
      <c r="D13446" s="0">
        <v>18555.859375</v>
      </c>
      <c r="E13446" s="0">
        <v>-0.271751</v>
      </c>
      <c r="F13446" s="0">
        <v>9.954153</v>
      </c>
      <c r="G13446" s="0">
        <v>0.143662</v>
      </c>
      <c r="H13446" s="0">
        <v>0.068211</v>
      </c>
      <c r="I13446" s="0">
        <v>0.013185</v>
      </c>
      <c r="J13446" s="0">
        <v>-0.024529</v>
      </c>
      <c r="K13446" s="0">
        <v>1011.829956</v>
      </c>
      <c r="L13446" s="0">
        <v>43.034882</v>
      </c>
      <c r="W13446" s="0">
        <f t="shared" si="210"/>
        <v>52792.601387928684</v>
      </c>
    </row>
    <row r="13447">
      <c r="A13447" s="0">
        <v>492.66</v>
      </c>
      <c r="B13447" s="0">
        <v>2544.631348</v>
      </c>
      <c r="C13447" s="0">
        <v>-49354.4375</v>
      </c>
      <c r="D13447" s="0">
        <v>18545.208984</v>
      </c>
      <c r="E13447" s="0">
        <v>-0.275337</v>
      </c>
      <c r="F13447" s="0">
        <v>9.965027</v>
      </c>
      <c r="G13447" s="0">
        <v>0.140073</v>
      </c>
      <c r="H13447" s="0">
        <v>0.067206</v>
      </c>
      <c r="I13447" s="0">
        <v>0.013448</v>
      </c>
      <c r="J13447" s="0">
        <v>-0.02124</v>
      </c>
      <c r="K13447" s="0">
        <v>1011.829956</v>
      </c>
      <c r="L13447" s="0">
        <v>43.034882</v>
      </c>
      <c r="W13447" s="0">
        <f t="shared" si="210"/>
        <v>52785.039792528951</v>
      </c>
    </row>
    <row r="13448">
      <c r="A13448" s="0">
        <v>492.67125</v>
      </c>
      <c r="B13448" s="0">
        <v>2558.037598</v>
      </c>
      <c r="C13448" s="0">
        <v>-49348.941406</v>
      </c>
      <c r="D13448" s="0">
        <v>18476.8125</v>
      </c>
      <c r="E13448" s="0">
        <v>-0.2793</v>
      </c>
      <c r="F13448" s="0">
        <v>9.9624</v>
      </c>
      <c r="G13448" s="0">
        <v>0.144776</v>
      </c>
      <c r="H13448" s="0">
        <v>0.050933</v>
      </c>
      <c r="I13448" s="0">
        <v>0.011367</v>
      </c>
      <c r="J13448" s="0">
        <v>-0.017977</v>
      </c>
      <c r="K13448" s="0">
        <v>1011.829956</v>
      </c>
      <c r="L13448" s="0">
        <v>43.034882</v>
      </c>
      <c r="W13448" s="0">
        <f t="shared" si="210"/>
        <v>52756.555748131992</v>
      </c>
    </row>
    <row r="13449">
      <c r="A13449" s="0">
        <v>492.6825</v>
      </c>
      <c r="B13449" s="0">
        <v>2518.943359</v>
      </c>
      <c r="C13449" s="0">
        <v>-49362.378906</v>
      </c>
      <c r="D13449" s="0">
        <v>18575.488281</v>
      </c>
      <c r="E13449" s="0">
        <v>-0.277677</v>
      </c>
      <c r="F13449" s="0">
        <v>9.964588</v>
      </c>
      <c r="G13449" s="0">
        <v>0.153874</v>
      </c>
      <c r="H13449" s="0">
        <v>0.02587</v>
      </c>
      <c r="I13449" s="0">
        <v>0.007598</v>
      </c>
      <c r="J13449" s="0">
        <v>-0.011132</v>
      </c>
      <c r="K13449" s="0">
        <v>1011.829956</v>
      </c>
      <c r="L13449" s="0">
        <v>43.034882</v>
      </c>
      <c r="W13449" s="0">
        <f t="shared" si="210"/>
        <v>52801.877729707034</v>
      </c>
    </row>
    <row r="13450">
      <c r="A13450" s="0">
        <v>492.69375</v>
      </c>
      <c r="B13450" s="0">
        <v>2577.351807</v>
      </c>
      <c r="C13450" s="0">
        <v>-49356.476562</v>
      </c>
      <c r="D13450" s="0">
        <v>18617.119141</v>
      </c>
      <c r="E13450" s="0">
        <v>-0.276126</v>
      </c>
      <c r="F13450" s="0">
        <v>9.974368</v>
      </c>
      <c r="G13450" s="0">
        <v>0.157349</v>
      </c>
      <c r="H13450" s="0">
        <v>-0.004372</v>
      </c>
      <c r="I13450" s="0">
        <v>0.003531</v>
      </c>
      <c r="J13450" s="0">
        <v>-0.005523</v>
      </c>
      <c r="K13450" s="0">
        <v>1011.829956</v>
      </c>
      <c r="L13450" s="0">
        <v>43.034882</v>
      </c>
      <c r="W13450" s="0">
        <f t="shared" si="210"/>
        <v>52813.839531532743</v>
      </c>
    </row>
    <row r="13451">
      <c r="A13451" s="0">
        <v>492.705</v>
      </c>
      <c r="B13451" s="0">
        <v>2497.500977</v>
      </c>
      <c r="C13451" s="0">
        <v>-49359.351562</v>
      </c>
      <c r="D13451" s="0">
        <v>18688.429687</v>
      </c>
      <c r="E13451" s="0">
        <v>-0.269245</v>
      </c>
      <c r="F13451" s="0">
        <v>9.959055</v>
      </c>
      <c r="G13451" s="0">
        <v>0.146448</v>
      </c>
      <c r="H13451" s="0">
        <v>-0.0272</v>
      </c>
      <c r="I13451" s="0">
        <v>0.001077</v>
      </c>
      <c r="J13451" s="0">
        <v>0.003042</v>
      </c>
      <c r="K13451" s="0">
        <v>1011.809998</v>
      </c>
      <c r="L13451" s="0">
        <v>43.034882</v>
      </c>
      <c r="W13451" s="0">
        <f t="shared" si="210"/>
        <v>52837.869960069089</v>
      </c>
    </row>
    <row r="13452">
      <c r="A13452" s="0">
        <v>492.71625</v>
      </c>
      <c r="B13452" s="0">
        <v>2509.20459</v>
      </c>
      <c r="C13452" s="0">
        <v>-49345.164062</v>
      </c>
      <c r="D13452" s="0">
        <v>18764.244141</v>
      </c>
      <c r="E13452" s="0">
        <v>-0.286768</v>
      </c>
      <c r="F13452" s="0">
        <v>9.956543</v>
      </c>
      <c r="G13452" s="0">
        <v>0.133633</v>
      </c>
      <c r="H13452" s="0">
        <v>-0.033574</v>
      </c>
      <c r="I13452" s="0">
        <v>-0.000309</v>
      </c>
      <c r="J13452" s="0">
        <v>0.002811</v>
      </c>
      <c r="K13452" s="0">
        <v>1011.809998</v>
      </c>
      <c r="L13452" s="0">
        <v>43.034882</v>
      </c>
      <c r="W13452" s="0">
        <f t="shared" si="210"/>
        <v>52852.040473034023</v>
      </c>
    </row>
    <row r="13453">
      <c r="A13453" s="0">
        <v>492.7275</v>
      </c>
      <c r="B13453" s="0">
        <v>2549.416504</v>
      </c>
      <c r="C13453" s="0">
        <v>-49322.804687</v>
      </c>
      <c r="D13453" s="0">
        <v>18562.441406</v>
      </c>
      <c r="E13453" s="0">
        <v>-0.285971</v>
      </c>
      <c r="F13453" s="0">
        <v>9.96339</v>
      </c>
      <c r="G13453" s="0">
        <v>0.146883</v>
      </c>
      <c r="H13453" s="0">
        <v>-0.031639</v>
      </c>
      <c r="I13453" s="0">
        <v>0.000432</v>
      </c>
      <c r="J13453" s="0">
        <v>0.000346</v>
      </c>
      <c r="K13453" s="0">
        <v>1011.809998</v>
      </c>
      <c r="L13453" s="0">
        <v>43.034882</v>
      </c>
      <c r="W13453" s="0">
        <f t="shared" si="210"/>
        <v>52761.755255620526</v>
      </c>
    </row>
    <row r="13454">
      <c r="A13454" s="0">
        <v>492.73875</v>
      </c>
      <c r="B13454" s="0">
        <v>2473.239014</v>
      </c>
      <c r="C13454" s="0">
        <v>-49336.453125</v>
      </c>
      <c r="D13454" s="0">
        <v>18717.179687</v>
      </c>
      <c r="E13454" s="0">
        <v>-0.276072</v>
      </c>
      <c r="F13454" s="0">
        <v>9.964593</v>
      </c>
      <c r="G13454" s="0">
        <v>0.140942</v>
      </c>
      <c r="H13454" s="0">
        <v>-0.011912</v>
      </c>
      <c r="I13454" s="0">
        <v>0.002994</v>
      </c>
      <c r="J13454" s="0">
        <v>-0.005815</v>
      </c>
      <c r="K13454" s="0">
        <v>1011.809998</v>
      </c>
      <c r="L13454" s="0">
        <v>43.034882</v>
      </c>
      <c r="W13454" s="0">
        <f t="shared" si="210"/>
        <v>52825.517826247</v>
      </c>
    </row>
    <row r="13455">
      <c r="A13455" s="0">
        <v>492.75</v>
      </c>
      <c r="B13455" s="0">
        <v>2531.539551</v>
      </c>
      <c r="C13455" s="0">
        <v>-49328.691406</v>
      </c>
      <c r="D13455" s="0">
        <v>18658.210937</v>
      </c>
      <c r="E13455" s="0">
        <v>-0.277319</v>
      </c>
      <c r="F13455" s="0">
        <v>9.959621</v>
      </c>
      <c r="G13455" s="0">
        <v>0.14569</v>
      </c>
      <c r="H13455" s="0">
        <v>0.024039</v>
      </c>
      <c r="I13455" s="0">
        <v>0.006754</v>
      </c>
      <c r="J13455" s="0">
        <v>-0.016986</v>
      </c>
      <c r="K13455" s="0">
        <v>1011.809998</v>
      </c>
      <c r="L13455" s="0">
        <v>43.034882</v>
      </c>
      <c r="W13455" s="0">
        <f t="shared" si="210"/>
        <v>52800.164049898951</v>
      </c>
    </row>
    <row r="13456">
      <c r="A13456" s="0">
        <v>492.76125</v>
      </c>
      <c r="B13456" s="0">
        <v>2404.314453</v>
      </c>
      <c r="C13456" s="0">
        <v>-49339.984375</v>
      </c>
      <c r="D13456" s="0">
        <v>18686.318359</v>
      </c>
      <c r="E13456" s="0">
        <v>-0.283704</v>
      </c>
      <c r="F13456" s="0">
        <v>9.962236</v>
      </c>
      <c r="G13456" s="0">
        <v>0.152156</v>
      </c>
      <c r="H13456" s="0">
        <v>0.048784</v>
      </c>
      <c r="I13456" s="0">
        <v>0.010355</v>
      </c>
      <c r="J13456" s="0">
        <v>-0.023356</v>
      </c>
      <c r="K13456" s="0">
        <v>1011.809998</v>
      </c>
      <c r="L13456" s="0">
        <v>43.034882</v>
      </c>
      <c r="W13456" s="0">
        <f t="shared" si="210"/>
        <v>52814.707041959904</v>
      </c>
    </row>
    <row r="13457">
      <c r="A13457" s="0">
        <v>492.7725</v>
      </c>
      <c r="B13457" s="0">
        <v>2483.59375</v>
      </c>
      <c r="C13457" s="0">
        <v>-49327.371094</v>
      </c>
      <c r="D13457" s="0">
        <v>18626.792969</v>
      </c>
      <c r="E13457" s="0">
        <v>-0.275137</v>
      </c>
      <c r="F13457" s="0">
        <v>9.974923</v>
      </c>
      <c r="G13457" s="0">
        <v>0.154327</v>
      </c>
      <c r="H13457" s="0">
        <v>0.064149</v>
      </c>
      <c r="I13457" s="0">
        <v>0.012127</v>
      </c>
      <c r="J13457" s="0">
        <v>-0.025271</v>
      </c>
      <c r="K13457" s="0">
        <v>1011.809998</v>
      </c>
      <c r="L13457" s="0">
        <v>43.034882</v>
      </c>
      <c r="W13457" s="0">
        <f t="shared" si="210"/>
        <v>52785.55856737915</v>
      </c>
    </row>
    <row r="13458">
      <c r="A13458" s="0">
        <v>492.78375</v>
      </c>
      <c r="B13458" s="0">
        <v>2622.908203</v>
      </c>
      <c r="C13458" s="0">
        <v>-49401.902344</v>
      </c>
      <c r="D13458" s="0">
        <v>18698.472656</v>
      </c>
      <c r="E13458" s="0">
        <v>-0.285068</v>
      </c>
      <c r="F13458" s="0">
        <v>9.958848</v>
      </c>
      <c r="G13458" s="0">
        <v>0.157869</v>
      </c>
      <c r="H13458" s="0">
        <v>0.06604</v>
      </c>
      <c r="I13458" s="0">
        <v>0.012677</v>
      </c>
      <c r="J13458" s="0">
        <v>-0.02246</v>
      </c>
      <c r="K13458" s="0">
        <v>1011.809998</v>
      </c>
      <c r="L13458" s="0">
        <v>43.034882</v>
      </c>
      <c r="W13458" s="0">
        <f t="shared" si="210"/>
        <v>52887.243096182065</v>
      </c>
    </row>
    <row r="13459">
      <c r="A13459" s="0">
        <v>492.795</v>
      </c>
      <c r="B13459" s="0">
        <v>2492.800293</v>
      </c>
      <c r="C13459" s="0">
        <v>-49395.628906</v>
      </c>
      <c r="D13459" s="0">
        <v>18674.955078</v>
      </c>
      <c r="E13459" s="0">
        <v>-0.277543</v>
      </c>
      <c r="F13459" s="0">
        <v>9.96321</v>
      </c>
      <c r="G13459" s="0">
        <v>0.153637</v>
      </c>
      <c r="H13459" s="0">
        <v>0.063847</v>
      </c>
      <c r="I13459" s="0">
        <v>0.012156</v>
      </c>
      <c r="J13459" s="0">
        <v>-0.021721</v>
      </c>
      <c r="K13459" s="0">
        <v>1011.809998</v>
      </c>
      <c r="L13459" s="0">
        <v>43.034882</v>
      </c>
      <c r="W13459" s="0">
        <f t="shared" si="210"/>
        <v>52866.777426710636</v>
      </c>
    </row>
    <row r="13460">
      <c r="A13460" s="0">
        <v>492.80625</v>
      </c>
      <c r="B13460" s="0">
        <v>2539.162354</v>
      </c>
      <c r="C13460" s="0">
        <v>-49366.847656</v>
      </c>
      <c r="D13460" s="0">
        <v>18777.314453</v>
      </c>
      <c r="E13460" s="0">
        <v>-0.277249</v>
      </c>
      <c r="F13460" s="0">
        <v>9.96002</v>
      </c>
      <c r="G13460" s="0">
        <v>0.162534</v>
      </c>
      <c r="H13460" s="0">
        <v>0.035367</v>
      </c>
      <c r="I13460" s="0">
        <v>0.010029</v>
      </c>
      <c r="J13460" s="0">
        <v>-0.015045</v>
      </c>
      <c r="K13460" s="0">
        <v>1011.839966</v>
      </c>
      <c r="L13460" s="0">
        <v>43.039764</v>
      </c>
      <c r="W13460" s="0">
        <f t="shared" si="210"/>
        <v>52878.355978770051</v>
      </c>
    </row>
    <row r="13461">
      <c r="A13461" s="0">
        <v>492.8175</v>
      </c>
      <c r="B13461" s="0">
        <v>2635.800537</v>
      </c>
      <c r="C13461" s="0">
        <v>-49356.757812</v>
      </c>
      <c r="D13461" s="0">
        <v>18739.544922</v>
      </c>
      <c r="E13461" s="0">
        <v>-0.270823</v>
      </c>
      <c r="F13461" s="0">
        <v>9.967781</v>
      </c>
      <c r="G13461" s="0">
        <v>0.150938</v>
      </c>
      <c r="H13461" s="0">
        <v>0.00032</v>
      </c>
      <c r="I13461" s="0">
        <v>0.005006</v>
      </c>
      <c r="J13461" s="0">
        <v>-0.006967</v>
      </c>
      <c r="K13461" s="0">
        <v>1011.839966</v>
      </c>
      <c r="L13461" s="0">
        <v>43.039764</v>
      </c>
      <c r="W13461" s="0">
        <f t="shared" si="210"/>
        <v>52860.264188395129</v>
      </c>
    </row>
    <row r="13462">
      <c r="A13462" s="0">
        <v>492.82875</v>
      </c>
      <c r="B13462" s="0">
        <v>2593.668457</v>
      </c>
      <c r="C13462" s="0">
        <v>-49377.707031</v>
      </c>
      <c r="D13462" s="0">
        <v>18529.353516</v>
      </c>
      <c r="E13462" s="0">
        <v>-0.277968</v>
      </c>
      <c r="F13462" s="0">
        <v>9.960882</v>
      </c>
      <c r="G13462" s="0">
        <v>0.150836</v>
      </c>
      <c r="H13462" s="0">
        <v>-0.023701</v>
      </c>
      <c r="I13462" s="0">
        <v>0.001867</v>
      </c>
      <c r="J13462" s="0">
        <v>0.000564</v>
      </c>
      <c r="K13462" s="0">
        <v>1011.839966</v>
      </c>
      <c r="L13462" s="0">
        <v>43.039764</v>
      </c>
      <c r="W13462" s="0">
        <f t="shared" si="210"/>
        <v>52803.617389578576</v>
      </c>
    </row>
    <row r="13463">
      <c r="A13463" s="0">
        <v>492.84</v>
      </c>
      <c r="B13463" s="0">
        <v>2529.660889</v>
      </c>
      <c r="C13463" s="0">
        <v>-49374.617187</v>
      </c>
      <c r="D13463" s="0">
        <v>18556.595703</v>
      </c>
      <c r="E13463" s="0">
        <v>-0.270664</v>
      </c>
      <c r="F13463" s="0">
        <v>9.968543</v>
      </c>
      <c r="G13463" s="0">
        <v>0.152958</v>
      </c>
      <c r="H13463" s="0">
        <v>-0.035774</v>
      </c>
      <c r="I13463" s="0">
        <v>-0.000972</v>
      </c>
      <c r="J13463" s="0">
        <v>0.004647</v>
      </c>
      <c r="K13463" s="0">
        <v>1011.839966</v>
      </c>
      <c r="L13463" s="0">
        <v>43.039764</v>
      </c>
      <c r="W13463" s="0">
        <f t="shared" si="210"/>
        <v>52807.189384218611</v>
      </c>
    </row>
    <row r="13464">
      <c r="A13464" s="0">
        <v>492.85125</v>
      </c>
      <c r="B13464" s="0">
        <v>2577.516357</v>
      </c>
      <c r="C13464" s="0">
        <v>-49391.132812</v>
      </c>
      <c r="D13464" s="0">
        <v>18484.644531</v>
      </c>
      <c r="E13464" s="0">
        <v>-0.281512</v>
      </c>
      <c r="F13464" s="0">
        <v>9.956028</v>
      </c>
      <c r="G13464" s="0">
        <v>0.152492</v>
      </c>
      <c r="H13464" s="0">
        <v>-0.028403</v>
      </c>
      <c r="I13464" s="0">
        <v>-1.668741E-05</v>
      </c>
      <c r="J13464" s="0">
        <v>0.001721</v>
      </c>
      <c r="K13464" s="0">
        <v>1011.839966</v>
      </c>
      <c r="L13464" s="0">
        <v>43.039764</v>
      </c>
      <c r="W13464" s="0">
        <f t="shared" si="210"/>
        <v>52799.712825550996</v>
      </c>
    </row>
    <row r="13465">
      <c r="A13465" s="0">
        <v>492.8625</v>
      </c>
      <c r="B13465" s="0">
        <v>2625.299561</v>
      </c>
      <c r="C13465" s="0">
        <v>-49356.425781</v>
      </c>
      <c r="D13465" s="0">
        <v>18511.769531</v>
      </c>
      <c r="E13465" s="0">
        <v>-0.284304</v>
      </c>
      <c r="F13465" s="0">
        <v>9.968344</v>
      </c>
      <c r="G13465" s="0">
        <v>0.152783</v>
      </c>
      <c r="H13465" s="0">
        <v>-0.014412</v>
      </c>
      <c r="I13465" s="0">
        <v>0.002167</v>
      </c>
      <c r="J13465" s="0">
        <v>-0.005964</v>
      </c>
      <c r="K13465" s="0">
        <v>1011.839966</v>
      </c>
      <c r="L13465" s="0">
        <v>43.039764</v>
      </c>
      <c r="W13465" s="0">
        <f t="shared" si="210"/>
        <v>52779.111159901207</v>
      </c>
    </row>
    <row r="13466">
      <c r="A13466" s="0">
        <v>492.87375</v>
      </c>
      <c r="B13466" s="0">
        <v>2598.248535</v>
      </c>
      <c r="C13466" s="0">
        <v>-49393.816406</v>
      </c>
      <c r="D13466" s="0">
        <v>18644.130859</v>
      </c>
      <c r="E13466" s="0">
        <v>-0.26754</v>
      </c>
      <c r="F13466" s="0">
        <v>9.957399</v>
      </c>
      <c r="G13466" s="0">
        <v>0.15267</v>
      </c>
      <c r="H13466" s="0">
        <v>0.015368</v>
      </c>
      <c r="I13466" s="0">
        <v>0.005297</v>
      </c>
      <c r="J13466" s="0">
        <v>-0.015452</v>
      </c>
      <c r="K13466" s="0">
        <v>1011.839966</v>
      </c>
      <c r="L13466" s="0">
        <v>43.039764</v>
      </c>
      <c r="W13466" s="0">
        <f t="shared" si="210"/>
        <v>52859.281210462745</v>
      </c>
    </row>
    <row r="13467">
      <c r="A13467" s="0">
        <v>492.885</v>
      </c>
      <c r="B13467" s="0">
        <v>2609.138916</v>
      </c>
      <c r="C13467" s="0">
        <v>-49396.636719</v>
      </c>
      <c r="D13467" s="0">
        <v>18693.007812</v>
      </c>
      <c r="E13467" s="0">
        <v>-0.274485</v>
      </c>
      <c r="F13467" s="0">
        <v>9.959997</v>
      </c>
      <c r="G13467" s="0">
        <v>0.157712</v>
      </c>
      <c r="H13467" s="0">
        <v>0.042414</v>
      </c>
      <c r="I13467" s="0">
        <v>0.00953</v>
      </c>
      <c r="J13467" s="0">
        <v>-0.020852</v>
      </c>
      <c r="K13467" s="0">
        <v>1011.839966</v>
      </c>
      <c r="L13467" s="0">
        <v>43.039764</v>
      </c>
      <c r="W13467" s="0">
        <f t="shared" si="210"/>
        <v>52879.711289788051</v>
      </c>
    </row>
    <row r="13468">
      <c r="A13468" s="0">
        <v>492.89625</v>
      </c>
      <c r="B13468" s="0">
        <v>2601.536377</v>
      </c>
      <c r="C13468" s="0">
        <v>-49345.375</v>
      </c>
      <c r="D13468" s="0">
        <v>18566.664062</v>
      </c>
      <c r="E13468" s="0">
        <v>-0.277696</v>
      </c>
      <c r="F13468" s="0">
        <v>9.968464</v>
      </c>
      <c r="G13468" s="0">
        <v>0.153502</v>
      </c>
      <c r="H13468" s="0">
        <v>0.063084</v>
      </c>
      <c r="I13468" s="0">
        <v>0.012722</v>
      </c>
      <c r="J13468" s="0">
        <v>-0.024425</v>
      </c>
      <c r="K13468" s="0">
        <v>1011.839966</v>
      </c>
      <c r="L13468" s="0">
        <v>43.039764</v>
      </c>
      <c r="W13468" s="0">
        <f t="shared" si="210"/>
        <v>52786.883217354683</v>
      </c>
    </row>
    <row r="13469">
      <c r="A13469" s="0">
        <v>492.9075</v>
      </c>
      <c r="B13469" s="0">
        <v>2566.075195</v>
      </c>
      <c r="C13469" s="0">
        <v>-49362.84375</v>
      </c>
      <c r="D13469" s="0">
        <v>18528.337891</v>
      </c>
      <c r="E13469" s="0">
        <v>-0.274695</v>
      </c>
      <c r="F13469" s="0">
        <v>9.952834</v>
      </c>
      <c r="G13469" s="0">
        <v>0.144897</v>
      </c>
      <c r="H13469" s="0">
        <v>0.069896</v>
      </c>
      <c r="I13469" s="0">
        <v>0.013438</v>
      </c>
      <c r="J13469" s="0">
        <v>-0.023026</v>
      </c>
      <c r="K13469" s="0">
        <v>1011.820007</v>
      </c>
      <c r="L13469" s="0">
        <v>43.037422</v>
      </c>
      <c r="W13469" s="0">
        <f t="shared" si="210"/>
        <v>52788.0136962585</v>
      </c>
    </row>
    <row r="13470">
      <c r="A13470" s="0">
        <v>492.91875</v>
      </c>
      <c r="B13470" s="0">
        <v>2641.148193</v>
      </c>
      <c r="C13470" s="0">
        <v>-49336.5625</v>
      </c>
      <c r="D13470" s="0">
        <v>18545.996094</v>
      </c>
      <c r="E13470" s="0">
        <v>-0.282186</v>
      </c>
      <c r="F13470" s="0">
        <v>9.955426</v>
      </c>
      <c r="G13470" s="0">
        <v>0.153073</v>
      </c>
      <c r="H13470" s="0">
        <v>0.060544</v>
      </c>
      <c r="I13470" s="0">
        <v>0.01276</v>
      </c>
      <c r="J13470" s="0">
        <v>-0.01945</v>
      </c>
      <c r="K13470" s="0">
        <v>1011.820007</v>
      </c>
      <c r="L13470" s="0">
        <v>43.037422</v>
      </c>
      <c r="W13470" s="0">
        <f t="shared" si="210"/>
        <v>52773.345869031808</v>
      </c>
    </row>
    <row r="13471">
      <c r="A13471" s="0">
        <v>492.93</v>
      </c>
      <c r="B13471" s="0">
        <v>2684.523926</v>
      </c>
      <c r="C13471" s="0">
        <v>-49324.941406</v>
      </c>
      <c r="D13471" s="0">
        <v>18569.111328</v>
      </c>
      <c r="E13471" s="0">
        <v>-0.282665</v>
      </c>
      <c r="F13471" s="0">
        <v>9.952163</v>
      </c>
      <c r="G13471" s="0">
        <v>0.138874</v>
      </c>
      <c r="H13471" s="0">
        <v>0.038016</v>
      </c>
      <c r="I13471" s="0">
        <v>0.009785</v>
      </c>
      <c r="J13471" s="0">
        <v>-0.014763</v>
      </c>
      <c r="K13471" s="0">
        <v>1011.820007</v>
      </c>
      <c r="L13471" s="0">
        <v>43.037422</v>
      </c>
      <c r="W13471" s="0">
        <f t="shared" si="210"/>
        <v>52772.7998965969</v>
      </c>
    </row>
    <row r="13472">
      <c r="A13472" s="0">
        <v>492.94125</v>
      </c>
      <c r="B13472" s="0">
        <v>2614.899658</v>
      </c>
      <c r="C13472" s="0">
        <v>-49335.210937</v>
      </c>
      <c r="D13472" s="0">
        <v>18652.03125</v>
      </c>
      <c r="E13472" s="0">
        <v>-0.276614</v>
      </c>
      <c r="F13472" s="0">
        <v>9.968549</v>
      </c>
      <c r="G13472" s="0">
        <v>0.147469</v>
      </c>
      <c r="H13472" s="0">
        <v>0.004032</v>
      </c>
      <c r="I13472" s="0">
        <v>0.005554</v>
      </c>
      <c r="J13472" s="0">
        <v>-0.006384</v>
      </c>
      <c r="K13472" s="0">
        <v>1011.820007</v>
      </c>
      <c r="L13472" s="0">
        <v>43.037422</v>
      </c>
      <c r="W13472" s="0">
        <f t="shared" si="210"/>
        <v>52808.1339205493</v>
      </c>
    </row>
    <row r="13473">
      <c r="A13473" s="0">
        <v>492.9525</v>
      </c>
      <c r="B13473" s="0">
        <v>2546.180176</v>
      </c>
      <c r="C13473" s="0">
        <v>-49309.066406</v>
      </c>
      <c r="D13473" s="0">
        <v>18751.066406</v>
      </c>
      <c r="E13473" s="0">
        <v>-0.285187</v>
      </c>
      <c r="F13473" s="0">
        <v>9.969471</v>
      </c>
      <c r="G13473" s="0">
        <v>0.149597</v>
      </c>
      <c r="H13473" s="0">
        <v>-0.021219</v>
      </c>
      <c r="I13473" s="0">
        <v>0.001936</v>
      </c>
      <c r="J13473" s="0">
        <v>0.000815</v>
      </c>
      <c r="K13473" s="0">
        <v>1011.820007</v>
      </c>
      <c r="L13473" s="0">
        <v>43.037422</v>
      </c>
      <c r="W13473" s="0">
        <f t="shared" si="210"/>
        <v>52815.42913469694</v>
      </c>
    </row>
    <row r="13474">
      <c r="A13474" s="0">
        <v>492.96375</v>
      </c>
      <c r="B13474" s="0">
        <v>2470.537109</v>
      </c>
      <c r="C13474" s="0">
        <v>-49337.019531</v>
      </c>
      <c r="D13474" s="0">
        <v>18609.398437</v>
      </c>
      <c r="E13474" s="0">
        <v>-0.2778</v>
      </c>
      <c r="F13474" s="0">
        <v>9.964643</v>
      </c>
      <c r="G13474" s="0">
        <v>0.145537</v>
      </c>
      <c r="H13474" s="0">
        <v>-0.034746</v>
      </c>
      <c r="I13474" s="0">
        <v>0.000101</v>
      </c>
      <c r="J13474" s="0">
        <v>0.004307</v>
      </c>
      <c r="K13474" s="0">
        <v>1011.820007</v>
      </c>
      <c r="L13474" s="0">
        <v>43.037422</v>
      </c>
      <c r="W13474" s="0">
        <f t="shared" si="210"/>
        <v>52787.827763569127</v>
      </c>
    </row>
    <row r="13475">
      <c r="A13475" s="0">
        <v>492.975</v>
      </c>
      <c r="B13475" s="0">
        <v>2516.53418</v>
      </c>
      <c r="C13475" s="0">
        <v>-49327.613281</v>
      </c>
      <c r="D13475" s="0">
        <v>18638.970703</v>
      </c>
      <c r="E13475" s="0">
        <v>-0.275656</v>
      </c>
      <c r="F13475" s="0">
        <v>9.958274</v>
      </c>
      <c r="G13475" s="0">
        <v>0.158665</v>
      </c>
      <c r="H13475" s="0">
        <v>-0.032318</v>
      </c>
      <c r="I13475" s="0">
        <v>3.346412E-05</v>
      </c>
      <c r="J13475" s="0">
        <v>0.002053</v>
      </c>
      <c r="K13475" s="0">
        <v>1011.820007</v>
      </c>
      <c r="L13475" s="0">
        <v>43.037422</v>
      </c>
      <c r="W13475" s="0">
        <f t="shared" si="210"/>
        <v>52791.643326821038</v>
      </c>
    </row>
    <row r="13476">
      <c r="A13476" s="0">
        <v>492.98625</v>
      </c>
      <c r="B13476" s="0">
        <v>2580.210937</v>
      </c>
      <c r="C13476" s="0">
        <v>-49326.210937</v>
      </c>
      <c r="D13476" s="0">
        <v>18689.773437</v>
      </c>
      <c r="E13476" s="0">
        <v>-0.27093</v>
      </c>
      <c r="F13476" s="0">
        <v>9.962966</v>
      </c>
      <c r="G13476" s="0">
        <v>0.157681</v>
      </c>
      <c r="H13476" s="0">
        <v>-0.015821</v>
      </c>
      <c r="I13476" s="0">
        <v>0.002523</v>
      </c>
      <c r="J13476" s="0">
        <v>-0.005008</v>
      </c>
      <c r="K13476" s="0">
        <v>1011.820007</v>
      </c>
      <c r="L13476" s="0">
        <v>43.037422</v>
      </c>
      <c r="W13476" s="0">
        <f t="shared" si="210"/>
        <v>52811.364354722216</v>
      </c>
    </row>
    <row r="13477">
      <c r="A13477" s="0">
        <v>492.9975</v>
      </c>
      <c r="B13477" s="0">
        <v>2504.736572</v>
      </c>
      <c r="C13477" s="0">
        <v>-49348.519531</v>
      </c>
      <c r="D13477" s="0">
        <v>18814.328125</v>
      </c>
      <c r="E13477" s="0">
        <v>-0.271868</v>
      </c>
      <c r="F13477" s="0">
        <v>9.966447</v>
      </c>
      <c r="G13477" s="0">
        <v>0.14381</v>
      </c>
      <c r="H13477" s="0">
        <v>0.015409</v>
      </c>
      <c r="I13477" s="0">
        <v>0.005847</v>
      </c>
      <c r="J13477" s="0">
        <v>-0.015706</v>
      </c>
      <c r="K13477" s="0">
        <v>1011.820007</v>
      </c>
      <c r="L13477" s="0">
        <v>43.037422</v>
      </c>
      <c r="W13477" s="0">
        <f t="shared" si="210"/>
        <v>52872.762628708639</v>
      </c>
    </row>
    <row r="13478">
      <c r="A13478" s="0">
        <v>493.00875</v>
      </c>
      <c r="B13478" s="0">
        <v>2418.620605</v>
      </c>
      <c r="C13478" s="0">
        <v>-49363.527344</v>
      </c>
      <c r="D13478" s="0">
        <v>18786.144531</v>
      </c>
      <c r="E13478" s="0">
        <v>-0.280819</v>
      </c>
      <c r="F13478" s="0">
        <v>9.968215</v>
      </c>
      <c r="G13478" s="0">
        <v>0.155724</v>
      </c>
      <c r="H13478" s="0">
        <v>0.046679</v>
      </c>
      <c r="I13478" s="0">
        <v>0.010971</v>
      </c>
      <c r="J13478" s="0">
        <v>-0.023795</v>
      </c>
      <c r="K13478" s="0">
        <v>1011.809998</v>
      </c>
      <c r="L13478" s="0">
        <v>43.034882</v>
      </c>
      <c r="W13478" s="0">
        <f t="shared" si="210"/>
        <v>52872.741406251931</v>
      </c>
    </row>
    <row r="13479">
      <c r="A13479" s="0">
        <v>493.02</v>
      </c>
      <c r="B13479" s="0">
        <v>2601.501221</v>
      </c>
      <c r="C13479" s="0">
        <v>-49356.230469</v>
      </c>
      <c r="D13479" s="0">
        <v>18642.388672</v>
      </c>
      <c r="E13479" s="0">
        <v>-0.287935</v>
      </c>
      <c r="F13479" s="0">
        <v>9.965714</v>
      </c>
      <c r="G13479" s="0">
        <v>0.171903</v>
      </c>
      <c r="H13479" s="0">
        <v>0.063619</v>
      </c>
      <c r="I13479" s="0">
        <v>0.012996</v>
      </c>
      <c r="J13479" s="0">
        <v>-0.024847</v>
      </c>
      <c r="K13479" s="0">
        <v>1011.809998</v>
      </c>
      <c r="L13479" s="0">
        <v>43.034882</v>
      </c>
      <c r="W13479" s="0">
        <f t="shared" si="210"/>
        <v>52823.706326892876</v>
      </c>
    </row>
    <row r="13480">
      <c r="A13480" s="0">
        <v>493.03125</v>
      </c>
      <c r="B13480" s="0">
        <v>2656.754639</v>
      </c>
      <c r="C13480" s="0">
        <v>-49364.945312</v>
      </c>
      <c r="D13480" s="0">
        <v>18597.138672</v>
      </c>
      <c r="E13480" s="0">
        <v>-0.281046</v>
      </c>
      <c r="F13480" s="0">
        <v>9.960474</v>
      </c>
      <c r="G13480" s="0">
        <v>0.153119</v>
      </c>
      <c r="H13480" s="0">
        <v>0.06827</v>
      </c>
      <c r="I13480" s="0">
        <v>0.01275</v>
      </c>
      <c r="J13480" s="0">
        <v>-0.022723</v>
      </c>
      <c r="K13480" s="0">
        <v>1011.809998</v>
      </c>
      <c r="L13480" s="0">
        <v>43.034882</v>
      </c>
      <c r="W13480" s="0">
        <f t="shared" si="210"/>
        <v>52818.649525089124</v>
      </c>
    </row>
    <row r="13481">
      <c r="A13481" s="0">
        <v>493.0425</v>
      </c>
      <c r="B13481" s="0">
        <v>2524.726318</v>
      </c>
      <c r="C13481" s="0">
        <v>-49335.074219</v>
      </c>
      <c r="D13481" s="0">
        <v>18530.900391</v>
      </c>
      <c r="E13481" s="0">
        <v>-0.282035</v>
      </c>
      <c r="F13481" s="0">
        <v>9.959025</v>
      </c>
      <c r="G13481" s="0">
        <v>0.158045</v>
      </c>
      <c r="H13481" s="0">
        <v>0.065648</v>
      </c>
      <c r="I13481" s="0">
        <v>0.01271</v>
      </c>
      <c r="J13481" s="0">
        <v>-0.0223</v>
      </c>
      <c r="K13481" s="0">
        <v>1011.809998</v>
      </c>
      <c r="L13481" s="0">
        <v>43.034882</v>
      </c>
      <c r="W13481" s="0">
        <f t="shared" si="210"/>
        <v>52760.952042928533</v>
      </c>
    </row>
    <row r="13482">
      <c r="A13482" s="0">
        <v>493.05375</v>
      </c>
      <c r="B13482" s="0">
        <v>2564.195068</v>
      </c>
      <c r="C13482" s="0">
        <v>-49379.972656</v>
      </c>
      <c r="D13482" s="0">
        <v>18700.9375</v>
      </c>
      <c r="E13482" s="0">
        <v>-0.283236</v>
      </c>
      <c r="F13482" s="0">
        <v>9.955121</v>
      </c>
      <c r="G13482" s="0">
        <v>0.156114</v>
      </c>
      <c r="H13482" s="0">
        <v>0.044294</v>
      </c>
      <c r="I13482" s="0">
        <v>0.009613</v>
      </c>
      <c r="J13482" s="0">
        <v>-0.016032</v>
      </c>
      <c r="K13482" s="0">
        <v>1011.809998</v>
      </c>
      <c r="L13482" s="0">
        <v>43.034882</v>
      </c>
      <c r="W13482" s="0">
        <f t="shared" si="210"/>
        <v>52864.750630575843</v>
      </c>
    </row>
    <row r="13483">
      <c r="A13483" s="0">
        <v>493.065</v>
      </c>
      <c r="B13483" s="0">
        <v>2580.870605</v>
      </c>
      <c r="C13483" s="0">
        <v>-49344.980469</v>
      </c>
      <c r="D13483" s="0">
        <v>18803.007812</v>
      </c>
      <c r="E13483" s="0">
        <v>-0.273406</v>
      </c>
      <c r="F13483" s="0">
        <v>9.972667</v>
      </c>
      <c r="G13483" s="0">
        <v>0.168408</v>
      </c>
      <c r="H13483" s="0">
        <v>0.006916</v>
      </c>
      <c r="I13483" s="0">
        <v>0.005797</v>
      </c>
      <c r="J13483" s="0">
        <v>-0.007812</v>
      </c>
      <c r="K13483" s="0">
        <v>1011.809998</v>
      </c>
      <c r="L13483" s="0">
        <v>43.034882</v>
      </c>
      <c r="W13483" s="0">
        <f t="shared" si="210"/>
        <v>52869.093933449221</v>
      </c>
    </row>
    <row r="13484">
      <c r="A13484" s="0">
        <v>493.07625</v>
      </c>
      <c r="B13484" s="0">
        <v>2551.903809</v>
      </c>
      <c r="C13484" s="0">
        <v>-49363.914062</v>
      </c>
      <c r="D13484" s="0">
        <v>18780.171875</v>
      </c>
      <c r="E13484" s="0">
        <v>-0.273668</v>
      </c>
      <c r="F13484" s="0">
        <v>9.953929</v>
      </c>
      <c r="G13484" s="0">
        <v>0.165473</v>
      </c>
      <c r="H13484" s="0">
        <v>-0.017256</v>
      </c>
      <c r="I13484" s="0">
        <v>0.002639</v>
      </c>
      <c r="J13484" s="0">
        <v>-0.000997</v>
      </c>
      <c r="K13484" s="0">
        <v>1011.809998</v>
      </c>
      <c r="L13484" s="0">
        <v>43.034882</v>
      </c>
      <c r="W13484" s="0">
        <f t="shared" si="210"/>
        <v>52877.24539180773</v>
      </c>
    </row>
    <row r="13485">
      <c r="A13485" s="0">
        <v>493.0875</v>
      </c>
      <c r="B13485" s="0">
        <v>2545.23291</v>
      </c>
      <c r="C13485" s="0">
        <v>-49360.054687</v>
      </c>
      <c r="D13485" s="0">
        <v>18604.152344</v>
      </c>
      <c r="E13485" s="0">
        <v>-0.281719</v>
      </c>
      <c r="F13485" s="0">
        <v>9.965881</v>
      </c>
      <c r="G13485" s="0">
        <v>0.136077</v>
      </c>
      <c r="H13485" s="0">
        <v>-0.030845</v>
      </c>
      <c r="I13485" s="0">
        <v>0.000226</v>
      </c>
      <c r="J13485" s="0">
        <v>0.002146</v>
      </c>
      <c r="K13485" s="0">
        <v>1011.809998</v>
      </c>
      <c r="L13485" s="0">
        <v>43.034882</v>
      </c>
      <c r="W13485" s="0">
        <f t="shared" si="210"/>
        <v>52811.056547928849</v>
      </c>
    </row>
    <row r="13486">
      <c r="A13486" s="0">
        <v>493.09875</v>
      </c>
      <c r="B13486" s="0">
        <v>2514.467041</v>
      </c>
      <c r="C13486" s="0">
        <v>-49350.160156</v>
      </c>
      <c r="D13486" s="0">
        <v>18644.078125</v>
      </c>
      <c r="E13486" s="0">
        <v>-0.282239</v>
      </c>
      <c r="F13486" s="0">
        <v>9.941381</v>
      </c>
      <c r="G13486" s="0">
        <v>0.141145</v>
      </c>
      <c r="H13486" s="0">
        <v>-0.032258</v>
      </c>
      <c r="I13486" s="0">
        <v>-0.000652</v>
      </c>
      <c r="J13486" s="0">
        <v>0.003062</v>
      </c>
      <c r="K13486" s="0">
        <v>1011.809998</v>
      </c>
      <c r="L13486" s="0">
        <v>43.034882</v>
      </c>
      <c r="W13486" s="0">
        <f t="shared" si="210"/>
        <v>52814.415655711164</v>
      </c>
    </row>
    <row r="13487">
      <c r="A13487" s="0">
        <v>493.11</v>
      </c>
      <c r="B13487" s="0">
        <v>2600.26001</v>
      </c>
      <c r="C13487" s="0">
        <v>-49353.007812</v>
      </c>
      <c r="D13487" s="0">
        <v>18654.171875</v>
      </c>
      <c r="E13487" s="0">
        <v>-0.284048</v>
      </c>
      <c r="F13487" s="0">
        <v>9.961832</v>
      </c>
      <c r="G13487" s="0">
        <v>0.133176</v>
      </c>
      <c r="H13487" s="0">
        <v>-0.019722</v>
      </c>
      <c r="I13487" s="0">
        <v>0.001466</v>
      </c>
      <c r="J13487" s="0">
        <v>-0.004069</v>
      </c>
      <c r="K13487" s="0">
        <v>1011.820007</v>
      </c>
      <c r="L13487" s="0">
        <v>43.034882</v>
      </c>
      <c r="W13487" s="0">
        <f t="shared" si="210"/>
        <v>52824.793994420645</v>
      </c>
    </row>
    <row r="13488">
      <c r="A13488" s="0">
        <v>493.12125</v>
      </c>
      <c r="B13488" s="0">
        <v>2572.805908</v>
      </c>
      <c r="C13488" s="0">
        <v>-49359.054687</v>
      </c>
      <c r="D13488" s="0">
        <v>18659.171875</v>
      </c>
      <c r="E13488" s="0">
        <v>-0.284655</v>
      </c>
      <c r="F13488" s="0">
        <v>9.962297</v>
      </c>
      <c r="G13488" s="0">
        <v>0.140293</v>
      </c>
      <c r="H13488" s="0">
        <v>0.006347</v>
      </c>
      <c r="I13488" s="0">
        <v>0.003828</v>
      </c>
      <c r="J13488" s="0">
        <v>-0.013997</v>
      </c>
      <c r="K13488" s="0">
        <v>1011.820007</v>
      </c>
      <c r="L13488" s="0">
        <v>43.034882</v>
      </c>
      <c r="W13488" s="0">
        <f t="shared" si="210"/>
        <v>52830.86507805156</v>
      </c>
    </row>
    <row r="13489">
      <c r="A13489" s="0">
        <v>493.1325</v>
      </c>
      <c r="B13489" s="0">
        <v>2560.367432</v>
      </c>
      <c r="C13489" s="0">
        <v>-49338.34375</v>
      </c>
      <c r="D13489" s="0">
        <v>18833.287109</v>
      </c>
      <c r="E13489" s="0">
        <v>-0.289057</v>
      </c>
      <c r="F13489" s="0">
        <v>9.952168</v>
      </c>
      <c r="G13489" s="0">
        <v>0.139654</v>
      </c>
      <c r="H13489" s="0">
        <v>0.036986</v>
      </c>
      <c r="I13489" s="0">
        <v>0.009282</v>
      </c>
      <c r="J13489" s="0">
        <v>-0.021655</v>
      </c>
      <c r="K13489" s="0">
        <v>1011.820007</v>
      </c>
      <c r="L13489" s="0">
        <v>43.034882</v>
      </c>
      <c r="W13489" s="0">
        <f t="shared" si="210"/>
        <v>52872.68055158577</v>
      </c>
    </row>
    <row r="13490">
      <c r="A13490" s="0">
        <v>493.14375</v>
      </c>
      <c r="B13490" s="0">
        <v>2637.268311</v>
      </c>
      <c r="C13490" s="0">
        <v>-49336.292969</v>
      </c>
      <c r="D13490" s="0">
        <v>18689.644531</v>
      </c>
      <c r="E13490" s="0">
        <v>-0.28117</v>
      </c>
      <c r="F13490" s="0">
        <v>9.958634</v>
      </c>
      <c r="G13490" s="0">
        <v>0.150506</v>
      </c>
      <c r="H13490" s="0">
        <v>0.061194</v>
      </c>
      <c r="I13490" s="0">
        <v>0.012302</v>
      </c>
      <c r="J13490" s="0">
        <v>-0.024505</v>
      </c>
      <c r="K13490" s="0">
        <v>1011.820007</v>
      </c>
      <c r="L13490" s="0">
        <v>43.034882</v>
      </c>
      <c r="W13490" s="0">
        <f t="shared" si="210"/>
        <v>52823.553465876772</v>
      </c>
    </row>
    <row r="13491">
      <c r="A13491" s="0">
        <v>493.155</v>
      </c>
      <c r="B13491" s="0">
        <v>2572.779297</v>
      </c>
      <c r="C13491" s="0">
        <v>-49376.992187</v>
      </c>
      <c r="D13491" s="0">
        <v>18677.535156</v>
      </c>
      <c r="E13491" s="0">
        <v>-0.270402</v>
      </c>
      <c r="F13491" s="0">
        <v>9.961262</v>
      </c>
      <c r="G13491" s="0">
        <v>0.1481</v>
      </c>
      <c r="H13491" s="0">
        <v>0.072551</v>
      </c>
      <c r="I13491" s="0">
        <v>0.013459</v>
      </c>
      <c r="J13491" s="0">
        <v>-0.023254</v>
      </c>
      <c r="K13491" s="0">
        <v>1011.820007</v>
      </c>
      <c r="L13491" s="0">
        <v>43.034882</v>
      </c>
      <c r="W13491" s="0">
        <f t="shared" si="210"/>
        <v>52854.109303343175</v>
      </c>
    </row>
    <row r="13492">
      <c r="A13492" s="0">
        <v>493.16625</v>
      </c>
      <c r="B13492" s="0">
        <v>2516.056396</v>
      </c>
      <c r="C13492" s="0">
        <v>-49376.910156</v>
      </c>
      <c r="D13492" s="0">
        <v>18667.326172</v>
      </c>
      <c r="E13492" s="0">
        <v>-0.274291</v>
      </c>
      <c r="F13492" s="0">
        <v>9.957562</v>
      </c>
      <c r="G13492" s="0">
        <v>0.156768</v>
      </c>
      <c r="H13492" s="0">
        <v>0.063695</v>
      </c>
      <c r="I13492" s="0">
        <v>0.013452</v>
      </c>
      <c r="J13492" s="0">
        <v>-0.02161</v>
      </c>
      <c r="K13492" s="0">
        <v>1011.820007</v>
      </c>
      <c r="L13492" s="0">
        <v>43.034882</v>
      </c>
      <c r="W13492" s="0">
        <f t="shared" si="210"/>
        <v>52847.694961591129</v>
      </c>
    </row>
    <row r="13493">
      <c r="A13493" s="0">
        <v>493.1775</v>
      </c>
      <c r="B13493" s="0">
        <v>2487.294678</v>
      </c>
      <c r="C13493" s="0">
        <v>-49373.566406</v>
      </c>
      <c r="D13493" s="0">
        <v>18641.048828</v>
      </c>
      <c r="E13493" s="0">
        <v>-0.282224</v>
      </c>
      <c r="F13493" s="0">
        <v>9.949849</v>
      </c>
      <c r="G13493" s="0">
        <v>0.146645</v>
      </c>
      <c r="H13493" s="0">
        <v>0.03463</v>
      </c>
      <c r="I13493" s="0">
        <v>0.009612</v>
      </c>
      <c r="J13493" s="0">
        <v>-0.013927</v>
      </c>
      <c r="K13493" s="0">
        <v>1011.820007</v>
      </c>
      <c r="L13493" s="0">
        <v>43.034882</v>
      </c>
      <c r="W13493" s="0">
        <f t="shared" si="210"/>
        <v>52833.932239336296</v>
      </c>
    </row>
    <row r="13494">
      <c r="A13494" s="0">
        <v>493.18875</v>
      </c>
      <c r="B13494" s="0">
        <v>2519.364746</v>
      </c>
      <c r="C13494" s="0">
        <v>-49363.628906</v>
      </c>
      <c r="D13494" s="0">
        <v>18574.982422</v>
      </c>
      <c r="E13494" s="0">
        <v>-0.285492</v>
      </c>
      <c r="F13494" s="0">
        <v>9.95878</v>
      </c>
      <c r="G13494" s="0">
        <v>0.144255</v>
      </c>
      <c r="H13494" s="0">
        <v>0.014249</v>
      </c>
      <c r="I13494" s="0">
        <v>0.007337</v>
      </c>
      <c r="J13494" s="0">
        <v>-0.009492</v>
      </c>
      <c r="K13494" s="0">
        <v>1011.820007</v>
      </c>
      <c r="L13494" s="0">
        <v>43.034882</v>
      </c>
      <c r="W13494" s="0">
        <f t="shared" si="210"/>
        <v>52802.888457642875</v>
      </c>
    </row>
    <row r="13495">
      <c r="A13495" s="0">
        <v>493.2</v>
      </c>
      <c r="B13495" s="0">
        <v>2559.762207</v>
      </c>
      <c r="C13495" s="0">
        <v>-49350.792969</v>
      </c>
      <c r="D13495" s="0">
        <v>18645.761719</v>
      </c>
      <c r="E13495" s="0">
        <v>-0.292978</v>
      </c>
      <c r="F13495" s="0">
        <v>9.951324</v>
      </c>
      <c r="G13495" s="0">
        <v>0.14948</v>
      </c>
      <c r="H13495" s="0">
        <v>-0.008673</v>
      </c>
      <c r="I13495" s="0">
        <v>0.003176</v>
      </c>
      <c r="J13495" s="0">
        <v>-0.002847</v>
      </c>
      <c r="K13495" s="0">
        <v>1011.799988</v>
      </c>
      <c r="L13495" s="0">
        <v>43.037422</v>
      </c>
      <c r="W13495" s="0">
        <f t="shared" si="210"/>
        <v>52817.777114407334</v>
      </c>
    </row>
    <row r="13496">
      <c r="A13496" s="0">
        <v>493.21125</v>
      </c>
      <c r="B13496" s="0">
        <v>2484.496582</v>
      </c>
      <c r="C13496" s="0">
        <v>-49393.007812</v>
      </c>
      <c r="D13496" s="0">
        <v>18591.044922</v>
      </c>
      <c r="E13496" s="0">
        <v>-0.285268</v>
      </c>
      <c r="F13496" s="0">
        <v>9.954737</v>
      </c>
      <c r="G13496" s="0">
        <v>0.152308</v>
      </c>
      <c r="H13496" s="0">
        <v>-0.031504</v>
      </c>
      <c r="I13496" s="0">
        <v>0.000355</v>
      </c>
      <c r="J13496" s="0">
        <v>0.004265</v>
      </c>
      <c r="K13496" s="0">
        <v>1011.799988</v>
      </c>
      <c r="L13496" s="0">
        <v>43.037422</v>
      </c>
      <c r="W13496" s="0">
        <f t="shared" si="210"/>
        <v>52834.353362883936</v>
      </c>
    </row>
    <row r="13497">
      <c r="A13497" s="0">
        <v>493.2225</v>
      </c>
      <c r="B13497" s="0">
        <v>2545.699707</v>
      </c>
      <c r="C13497" s="0">
        <v>-49366.5625</v>
      </c>
      <c r="D13497" s="0">
        <v>18625.072266</v>
      </c>
      <c r="E13497" s="0">
        <v>-0.281572</v>
      </c>
      <c r="F13497" s="0">
        <v>9.956541</v>
      </c>
      <c r="G13497" s="0">
        <v>0.145468</v>
      </c>
      <c r="H13497" s="0">
        <v>-0.041591</v>
      </c>
      <c r="I13497" s="0">
        <v>-0.001179</v>
      </c>
      <c r="J13497" s="0">
        <v>0.005571</v>
      </c>
      <c r="K13497" s="0">
        <v>1011.799988</v>
      </c>
      <c r="L13497" s="0">
        <v>43.037422</v>
      </c>
      <c r="W13497" s="0">
        <f t="shared" si="210"/>
        <v>52824.53404411958</v>
      </c>
    </row>
    <row r="13498">
      <c r="A13498" s="0">
        <v>493.23375</v>
      </c>
      <c r="B13498" s="0">
        <v>2601.284424</v>
      </c>
      <c r="C13498" s="0">
        <v>-49383.878906</v>
      </c>
      <c r="D13498" s="0">
        <v>18736.257812</v>
      </c>
      <c r="E13498" s="0">
        <v>-0.268128</v>
      </c>
      <c r="F13498" s="0">
        <v>9.97269</v>
      </c>
      <c r="G13498" s="0">
        <v>0.152451</v>
      </c>
      <c r="H13498" s="0">
        <v>-0.022446</v>
      </c>
      <c r="I13498" s="0">
        <v>0.0009</v>
      </c>
      <c r="J13498" s="0">
        <v>-0.00212</v>
      </c>
      <c r="K13498" s="0">
        <v>1011.799988</v>
      </c>
      <c r="L13498" s="0">
        <v>43.037422</v>
      </c>
      <c r="W13498" s="0">
        <f t="shared" si="210"/>
        <v>52882.714881658139</v>
      </c>
    </row>
    <row r="13499">
      <c r="A13499" s="0">
        <v>493.245</v>
      </c>
      <c r="B13499" s="0">
        <v>2490.751953</v>
      </c>
      <c r="C13499" s="0">
        <v>-49359.371094</v>
      </c>
      <c r="D13499" s="0">
        <v>18606.984375</v>
      </c>
      <c r="E13499" s="0">
        <v>-0.264734</v>
      </c>
      <c r="F13499" s="0">
        <v>9.964712</v>
      </c>
      <c r="G13499" s="0">
        <v>0.15173</v>
      </c>
      <c r="H13499" s="0">
        <v>0.0061</v>
      </c>
      <c r="I13499" s="0">
        <v>0.004442</v>
      </c>
      <c r="J13499" s="0">
        <v>-0.010445</v>
      </c>
      <c r="K13499" s="0">
        <v>1011.799988</v>
      </c>
      <c r="L13499" s="0">
        <v>43.037422</v>
      </c>
      <c r="W13499" s="0">
        <f t="shared" si="210"/>
        <v>52808.817707065456</v>
      </c>
    </row>
    <row r="13500">
      <c r="A13500" s="0">
        <v>493.25625</v>
      </c>
      <c r="B13500" s="0">
        <v>2454.733887</v>
      </c>
      <c r="C13500" s="0">
        <v>-49346.75</v>
      </c>
      <c r="D13500" s="0">
        <v>18616.105469</v>
      </c>
      <c r="E13500" s="0">
        <v>-0.279237</v>
      </c>
      <c r="F13500" s="0">
        <v>9.953409</v>
      </c>
      <c r="G13500" s="0">
        <v>0.159812</v>
      </c>
      <c r="H13500" s="0">
        <v>0.040474</v>
      </c>
      <c r="I13500" s="0">
        <v>0.009954</v>
      </c>
      <c r="J13500" s="0">
        <v>-0.021202</v>
      </c>
      <c r="K13500" s="0">
        <v>1011.799988</v>
      </c>
      <c r="L13500" s="0">
        <v>43.037422</v>
      </c>
      <c r="W13500" s="0">
        <f t="shared" si="210"/>
        <v>52798.549571474192</v>
      </c>
    </row>
    <row r="13501">
      <c r="A13501" s="0">
        <v>493.2675</v>
      </c>
      <c r="B13501" s="0">
        <v>2532.43042</v>
      </c>
      <c r="C13501" s="0">
        <v>-49368.703125</v>
      </c>
      <c r="D13501" s="0">
        <v>18705.78125</v>
      </c>
      <c r="E13501" s="0">
        <v>-0.272966</v>
      </c>
      <c r="F13501" s="0">
        <v>9.955914</v>
      </c>
      <c r="G13501" s="0">
        <v>0.155115</v>
      </c>
      <c r="H13501" s="0">
        <v>0.05737</v>
      </c>
      <c r="I13501" s="0">
        <v>0.011426</v>
      </c>
      <c r="J13501" s="0">
        <v>-0.024205</v>
      </c>
      <c r="K13501" s="0">
        <v>1011.799988</v>
      </c>
      <c r="L13501" s="0">
        <v>43.037422</v>
      </c>
      <c r="W13501" s="0">
        <f t="shared" si="210"/>
        <v>52854.4066682181</v>
      </c>
    </row>
    <row r="13502">
      <c r="A13502" s="0">
        <v>493.27875</v>
      </c>
      <c r="B13502" s="0">
        <v>2526.052979</v>
      </c>
      <c r="C13502" s="0">
        <v>-49332.085937</v>
      </c>
      <c r="D13502" s="0">
        <v>18674.59375</v>
      </c>
      <c r="E13502" s="0">
        <v>-0.279112</v>
      </c>
      <c r="F13502" s="0">
        <v>9.968153</v>
      </c>
      <c r="G13502" s="0">
        <v>0.145859</v>
      </c>
      <c r="H13502" s="0">
        <v>0.067976</v>
      </c>
      <c r="I13502" s="0">
        <v>0.01286</v>
      </c>
      <c r="J13502" s="0">
        <v>-0.023436</v>
      </c>
      <c r="K13502" s="0">
        <v>1011.799988</v>
      </c>
      <c r="L13502" s="0">
        <v>43.037422</v>
      </c>
      <c r="W13502" s="0">
        <f t="shared" si="210"/>
        <v>52808.863822996682</v>
      </c>
    </row>
    <row r="13503">
      <c r="A13503" s="0">
        <v>493.29</v>
      </c>
      <c r="B13503" s="0">
        <v>2472.51123</v>
      </c>
      <c r="C13503" s="0">
        <v>-49342.890625</v>
      </c>
      <c r="D13503" s="0">
        <v>18652.095703</v>
      </c>
      <c r="E13503" s="0">
        <v>-0.272375</v>
      </c>
      <c r="F13503" s="0">
        <v>9.969159</v>
      </c>
      <c r="G13503" s="0">
        <v>0.13759</v>
      </c>
      <c r="H13503" s="0">
        <v>0.067852</v>
      </c>
      <c r="I13503" s="0">
        <v>0.012956</v>
      </c>
      <c r="J13503" s="0">
        <v>-0.021762</v>
      </c>
      <c r="K13503" s="0">
        <v>1011.799988</v>
      </c>
      <c r="L13503" s="0">
        <v>43.037422</v>
      </c>
      <c r="W13503" s="0">
        <f t="shared" si="210"/>
        <v>52808.473194432161</v>
      </c>
    </row>
    <row r="13504">
      <c r="A13504" s="0">
        <v>493.30125</v>
      </c>
      <c r="B13504" s="0">
        <v>2580.265625</v>
      </c>
      <c r="C13504" s="0">
        <v>-49350.652344</v>
      </c>
      <c r="D13504" s="0">
        <v>18621.283203</v>
      </c>
      <c r="E13504" s="0">
        <v>-0.280658</v>
      </c>
      <c r="F13504" s="0">
        <v>9.962526</v>
      </c>
      <c r="G13504" s="0">
        <v>0.14841</v>
      </c>
      <c r="H13504" s="0">
        <v>0.044325</v>
      </c>
      <c r="I13504" s="0">
        <v>0.01027</v>
      </c>
      <c r="J13504" s="0">
        <v>-0.016598</v>
      </c>
      <c r="K13504" s="0">
        <v>1011.820007</v>
      </c>
      <c r="L13504" s="0">
        <v>43.039764</v>
      </c>
      <c r="W13504" s="0">
        <f t="shared" si="210"/>
        <v>52810.007059270873</v>
      </c>
    </row>
    <row r="13505">
      <c r="A13505" s="0">
        <v>493.3125</v>
      </c>
      <c r="B13505" s="0">
        <v>2578.475342</v>
      </c>
      <c r="C13505" s="0">
        <v>-49340.148437</v>
      </c>
      <c r="D13505" s="0">
        <v>18651.439453</v>
      </c>
      <c r="E13505" s="0">
        <v>-0.279516</v>
      </c>
      <c r="F13505" s="0">
        <v>9.959753</v>
      </c>
      <c r="G13505" s="0">
        <v>0.148055</v>
      </c>
      <c r="H13505" s="0">
        <v>0.013029</v>
      </c>
      <c r="I13505" s="0">
        <v>0.006012</v>
      </c>
      <c r="J13505" s="0">
        <v>-0.008786</v>
      </c>
      <c r="K13505" s="0">
        <v>1011.820007</v>
      </c>
      <c r="L13505" s="0">
        <v>43.039764</v>
      </c>
      <c r="W13505" s="0">
        <f t="shared" si="210"/>
        <v>52810.746790245459</v>
      </c>
    </row>
    <row r="13506">
      <c r="A13506" s="0">
        <v>493.32375</v>
      </c>
      <c r="B13506" s="0">
        <v>2572.834229</v>
      </c>
      <c r="C13506" s="0">
        <v>-49338.414062</v>
      </c>
      <c r="D13506" s="0">
        <v>18701.347656</v>
      </c>
      <c r="E13506" s="0">
        <v>-0.279569</v>
      </c>
      <c r="F13506" s="0">
        <v>9.961963</v>
      </c>
      <c r="G13506" s="0">
        <v>0.150333</v>
      </c>
      <c r="H13506" s="0">
        <v>-0.011772</v>
      </c>
      <c r="I13506" s="0">
        <v>0.003534</v>
      </c>
      <c r="J13506" s="0">
        <v>-0.003718</v>
      </c>
      <c r="K13506" s="0">
        <v>1011.820007</v>
      </c>
      <c r="L13506" s="0">
        <v>43.039764</v>
      </c>
      <c r="W13506" s="0">
        <f ref="W13506:W13569" t="shared" si="211">SQRT((B13506)^2+(C13506)^2+(D13506)^2)</f>
        <v>52826.498864432142</v>
      </c>
    </row>
    <row r="13507">
      <c r="A13507" s="0">
        <v>493.335</v>
      </c>
      <c r="B13507" s="0">
        <v>2468.659668</v>
      </c>
      <c r="C13507" s="0">
        <v>-49349.382812</v>
      </c>
      <c r="D13507" s="0">
        <v>18616.181641</v>
      </c>
      <c r="E13507" s="0">
        <v>-0.277252</v>
      </c>
      <c r="F13507" s="0">
        <v>9.963804</v>
      </c>
      <c r="G13507" s="0">
        <v>0.14897</v>
      </c>
      <c r="H13507" s="0">
        <v>-0.033637</v>
      </c>
      <c r="I13507" s="0">
        <v>-0.000552</v>
      </c>
      <c r="J13507" s="0">
        <v>0.003178</v>
      </c>
      <c r="K13507" s="0">
        <v>1011.820007</v>
      </c>
      <c r="L13507" s="0">
        <v>43.039764</v>
      </c>
      <c r="W13507" s="0">
        <f t="shared" si="211"/>
        <v>52801.686368642026</v>
      </c>
    </row>
    <row r="13508">
      <c r="A13508" s="0">
        <v>493.34625</v>
      </c>
      <c r="B13508" s="0">
        <v>2475.296387</v>
      </c>
      <c r="C13508" s="0">
        <v>-49341.511719</v>
      </c>
      <c r="D13508" s="0">
        <v>18645.486328</v>
      </c>
      <c r="E13508" s="0">
        <v>-0.269693</v>
      </c>
      <c r="F13508" s="0">
        <v>9.968162</v>
      </c>
      <c r="G13508" s="0">
        <v>0.139278</v>
      </c>
      <c r="H13508" s="0">
        <v>-0.034606</v>
      </c>
      <c r="I13508" s="0">
        <v>-0.000772</v>
      </c>
      <c r="J13508" s="0">
        <v>0.002731</v>
      </c>
      <c r="K13508" s="0">
        <v>1011.820007</v>
      </c>
      <c r="L13508" s="0">
        <v>43.039764</v>
      </c>
      <c r="W13508" s="0">
        <f t="shared" si="211"/>
        <v>52804.981122308382</v>
      </c>
    </row>
    <row r="13509">
      <c r="A13509" s="0">
        <v>493.3575</v>
      </c>
      <c r="B13509" s="0">
        <v>2536.299072</v>
      </c>
      <c r="C13509" s="0">
        <v>-49368.035156</v>
      </c>
      <c r="D13509" s="0">
        <v>18696.244141</v>
      </c>
      <c r="E13509" s="0">
        <v>-0.280824</v>
      </c>
      <c r="F13509" s="0">
        <v>9.964462</v>
      </c>
      <c r="G13509" s="0">
        <v>0.149571</v>
      </c>
      <c r="H13509" s="0">
        <v>-0.026989</v>
      </c>
      <c r="I13509" s="0">
        <v>0.000281</v>
      </c>
      <c r="J13509" s="0">
        <v>-0.002827</v>
      </c>
      <c r="K13509" s="0">
        <v>1011.820007</v>
      </c>
      <c r="L13509" s="0">
        <v>43.039764</v>
      </c>
      <c r="W13509" s="0">
        <f t="shared" si="211"/>
        <v>52850.593687550536</v>
      </c>
    </row>
    <row r="13510">
      <c r="A13510" s="0">
        <v>493.36875</v>
      </c>
      <c r="B13510" s="0">
        <v>2444.932129</v>
      </c>
      <c r="C13510" s="0">
        <v>-49369.15625</v>
      </c>
      <c r="D13510" s="0">
        <v>18649.382812</v>
      </c>
      <c r="E13510" s="0">
        <v>-0.28595</v>
      </c>
      <c r="F13510" s="0">
        <v>9.965211</v>
      </c>
      <c r="G13510" s="0">
        <v>0.159039</v>
      </c>
      <c r="H13510" s="0">
        <v>-0.001286</v>
      </c>
      <c r="I13510" s="0">
        <v>0.003209</v>
      </c>
      <c r="J13510" s="0">
        <v>-0.01022</v>
      </c>
      <c r="K13510" s="0">
        <v>1011.820007</v>
      </c>
      <c r="L13510" s="0">
        <v>43.039764</v>
      </c>
      <c r="W13510" s="0">
        <f t="shared" si="211"/>
        <v>52830.774755069149</v>
      </c>
    </row>
    <row r="13511">
      <c r="A13511" s="0">
        <v>493.38</v>
      </c>
      <c r="B13511" s="0">
        <v>2495.435547</v>
      </c>
      <c r="C13511" s="0">
        <v>-49356.019531</v>
      </c>
      <c r="D13511" s="0">
        <v>18547.908203</v>
      </c>
      <c r="E13511" s="0">
        <v>-0.267578</v>
      </c>
      <c r="F13511" s="0">
        <v>9.9681</v>
      </c>
      <c r="G13511" s="0">
        <v>0.167611</v>
      </c>
      <c r="H13511" s="0">
        <v>0.031176</v>
      </c>
      <c r="I13511" s="0">
        <v>0.008685</v>
      </c>
      <c r="J13511" s="0">
        <v>-0.019248</v>
      </c>
      <c r="K13511" s="0">
        <v>1011.820007</v>
      </c>
      <c r="L13511" s="0">
        <v>43.039764</v>
      </c>
      <c r="W13511" s="0">
        <f t="shared" si="211"/>
        <v>52785.118747811859</v>
      </c>
    </row>
    <row r="13512">
      <c r="A13512" s="0">
        <v>493.39125</v>
      </c>
      <c r="B13512" s="0">
        <v>2498.983887</v>
      </c>
      <c r="C13512" s="0">
        <v>-49367.632812</v>
      </c>
      <c r="D13512" s="0">
        <v>18614.785156</v>
      </c>
      <c r="E13512" s="0">
        <v>-0.281174</v>
      </c>
      <c r="F13512" s="0">
        <v>9.964131</v>
      </c>
      <c r="G13512" s="0">
        <v>0.14571</v>
      </c>
      <c r="H13512" s="0">
        <v>0.057923</v>
      </c>
      <c r="I13512" s="0">
        <v>0.011493</v>
      </c>
      <c r="J13512" s="0">
        <v>-0.024236</v>
      </c>
      <c r="K13512" s="0">
        <v>1011.820007</v>
      </c>
      <c r="L13512" s="0">
        <v>43.039764</v>
      </c>
      <c r="W13512" s="0">
        <f t="shared" si="211"/>
        <v>52819.677359218906</v>
      </c>
    </row>
    <row r="13513">
      <c r="A13513" s="0">
        <v>493.4025</v>
      </c>
      <c r="B13513" s="0">
        <v>2530.256836</v>
      </c>
      <c r="C13513" s="0">
        <v>-49367.699219</v>
      </c>
      <c r="D13513" s="0">
        <v>18588.673828</v>
      </c>
      <c r="E13513" s="0">
        <v>-0.285546</v>
      </c>
      <c r="F13513" s="0">
        <v>9.966781</v>
      </c>
      <c r="G13513" s="0">
        <v>0.162042</v>
      </c>
      <c r="H13513" s="0">
        <v>0.074968</v>
      </c>
      <c r="I13513" s="0">
        <v>0.013521</v>
      </c>
      <c r="J13513" s="0">
        <v>-0.026628</v>
      </c>
      <c r="K13513" s="0">
        <v>1011.769958</v>
      </c>
      <c r="L13513" s="0">
        <v>43.037422</v>
      </c>
      <c r="W13513" s="0">
        <f t="shared" si="211"/>
        <v>52812.031967323033</v>
      </c>
    </row>
    <row r="13514">
      <c r="A13514" s="0">
        <v>493.41375</v>
      </c>
      <c r="B13514" s="0">
        <v>2626.748291</v>
      </c>
      <c r="C13514" s="0">
        <v>-49358.613281</v>
      </c>
      <c r="D13514" s="0">
        <v>18679.244141</v>
      </c>
      <c r="E13514" s="0">
        <v>-0.282</v>
      </c>
      <c r="F13514" s="0">
        <v>9.965961</v>
      </c>
      <c r="G13514" s="0">
        <v>0.155347</v>
      </c>
      <c r="H13514" s="0">
        <v>0.067253</v>
      </c>
      <c r="I13514" s="0">
        <v>0.013082</v>
      </c>
      <c r="J13514" s="0">
        <v>-0.021429</v>
      </c>
      <c r="K13514" s="0">
        <v>1011.769958</v>
      </c>
      <c r="L13514" s="0">
        <v>43.037422</v>
      </c>
      <c r="W13514" s="0">
        <f t="shared" si="211"/>
        <v>52840.199406197018</v>
      </c>
    </row>
    <row r="13515">
      <c r="A13515" s="0">
        <v>493.425</v>
      </c>
      <c r="B13515" s="0">
        <v>2656.77417</v>
      </c>
      <c r="C13515" s="0">
        <v>-49364.746094</v>
      </c>
      <c r="D13515" s="0">
        <v>18687.972656</v>
      </c>
      <c r="E13515" s="0">
        <v>-0.292015</v>
      </c>
      <c r="F13515" s="0">
        <v>9.96312</v>
      </c>
      <c r="G13515" s="0">
        <v>0.152702</v>
      </c>
      <c r="H13515" s="0">
        <v>0.05282</v>
      </c>
      <c r="I13515" s="0">
        <v>0.011694</v>
      </c>
      <c r="J13515" s="0">
        <v>-0.018117</v>
      </c>
      <c r="K13515" s="0">
        <v>1011.769958</v>
      </c>
      <c r="L13515" s="0">
        <v>43.037422</v>
      </c>
      <c r="W13515" s="0">
        <f t="shared" si="211"/>
        <v>52850.5149256549</v>
      </c>
    </row>
    <row r="13516">
      <c r="A13516" s="0">
        <v>493.43625</v>
      </c>
      <c r="B13516" s="0">
        <v>2505.098633</v>
      </c>
      <c r="C13516" s="0">
        <v>-49360.242187</v>
      </c>
      <c r="D13516" s="0">
        <v>18691.269531</v>
      </c>
      <c r="E13516" s="0">
        <v>-0.281049</v>
      </c>
      <c r="F13516" s="0">
        <v>9.954229</v>
      </c>
      <c r="G13516" s="0">
        <v>0.14935</v>
      </c>
      <c r="H13516" s="0">
        <v>0.02259</v>
      </c>
      <c r="I13516" s="0">
        <v>0.00773</v>
      </c>
      <c r="J13516" s="0">
        <v>-0.012286</v>
      </c>
      <c r="K13516" s="0">
        <v>1011.769958</v>
      </c>
      <c r="L13516" s="0">
        <v>43.037422</v>
      </c>
      <c r="W13516" s="0">
        <f t="shared" si="211"/>
        <v>52840.066091942412</v>
      </c>
    </row>
    <row r="13517">
      <c r="A13517" s="0">
        <v>493.4475</v>
      </c>
      <c r="B13517" s="0">
        <v>2560.905273</v>
      </c>
      <c r="C13517" s="0">
        <v>-49366.980469</v>
      </c>
      <c r="D13517" s="0">
        <v>18651.757812</v>
      </c>
      <c r="E13517" s="0">
        <v>-0.262505</v>
      </c>
      <c r="F13517" s="0">
        <v>9.959982</v>
      </c>
      <c r="G13517" s="0">
        <v>0.141721</v>
      </c>
      <c r="H13517" s="0">
        <v>-0.005868</v>
      </c>
      <c r="I13517" s="0">
        <v>0.003794</v>
      </c>
      <c r="J13517" s="0">
        <v>-0.00302</v>
      </c>
      <c r="K13517" s="0">
        <v>1011.769958</v>
      </c>
      <c r="L13517" s="0">
        <v>43.037422</v>
      </c>
      <c r="W13517" s="0">
        <f t="shared" si="211"/>
        <v>52835.0742019107</v>
      </c>
    </row>
    <row r="13518">
      <c r="A13518" s="0">
        <v>493.45875</v>
      </c>
      <c r="B13518" s="0">
        <v>2561.541992</v>
      </c>
      <c r="C13518" s="0">
        <v>-49366.820312</v>
      </c>
      <c r="D13518" s="0">
        <v>18670.521484</v>
      </c>
      <c r="E13518" s="0">
        <v>-0.277234</v>
      </c>
      <c r="F13518" s="0">
        <v>9.969258</v>
      </c>
      <c r="G13518" s="0">
        <v>0.154913</v>
      </c>
      <c r="H13518" s="0">
        <v>-0.023706</v>
      </c>
      <c r="I13518" s="0">
        <v>0.001171</v>
      </c>
      <c r="J13518" s="0">
        <v>0.001737</v>
      </c>
      <c r="K13518" s="0">
        <v>1011.769958</v>
      </c>
      <c r="L13518" s="0">
        <v>43.037422</v>
      </c>
      <c r="W13518" s="0">
        <f t="shared" si="211"/>
        <v>52841.582277393827</v>
      </c>
    </row>
    <row r="13519">
      <c r="A13519" s="0">
        <v>493.47</v>
      </c>
      <c r="B13519" s="0">
        <v>2546.559326</v>
      </c>
      <c r="C13519" s="0">
        <v>-49344.445312</v>
      </c>
      <c r="D13519" s="0">
        <v>18780.712891</v>
      </c>
      <c r="E13519" s="0">
        <v>-0.286256</v>
      </c>
      <c r="F13519" s="0">
        <v>9.965817</v>
      </c>
      <c r="G13519" s="0">
        <v>0.156574</v>
      </c>
      <c r="H13519" s="0">
        <v>-0.036153</v>
      </c>
      <c r="I13519" s="0">
        <v>-0.000942</v>
      </c>
      <c r="J13519" s="0">
        <v>0.004901</v>
      </c>
      <c r="K13519" s="0">
        <v>1011.769958</v>
      </c>
      <c r="L13519" s="0">
        <v>43.037422</v>
      </c>
      <c r="W13519" s="0">
        <f t="shared" si="211"/>
        <v>52859.005138613516</v>
      </c>
    </row>
    <row r="13520">
      <c r="A13520" s="0">
        <v>493.48125</v>
      </c>
      <c r="B13520" s="0">
        <v>2536.304199</v>
      </c>
      <c r="C13520" s="0">
        <v>-49353.3125</v>
      </c>
      <c r="D13520" s="0">
        <v>18776.667969</v>
      </c>
      <c r="E13520" s="0">
        <v>-0.276313</v>
      </c>
      <c r="F13520" s="0">
        <v>9.955891</v>
      </c>
      <c r="G13520" s="0">
        <v>0.158118</v>
      </c>
      <c r="H13520" s="0">
        <v>-0.024628</v>
      </c>
      <c r="I13520" s="0">
        <v>0.001008</v>
      </c>
      <c r="J13520" s="0">
        <v>-0.000751</v>
      </c>
      <c r="K13520" s="0">
        <v>1011.769958</v>
      </c>
      <c r="L13520" s="0">
        <v>43.037422</v>
      </c>
      <c r="W13520" s="0">
        <f t="shared" si="211"/>
        <v>52865.35305595331</v>
      </c>
    </row>
    <row r="13521">
      <c r="A13521" s="0">
        <v>493.4925</v>
      </c>
      <c r="B13521" s="0">
        <v>2528.932861</v>
      </c>
      <c r="C13521" s="0">
        <v>-49338.855469</v>
      </c>
      <c r="D13521" s="0">
        <v>18810.941406</v>
      </c>
      <c r="E13521" s="0">
        <v>-0.27988</v>
      </c>
      <c r="F13521" s="0">
        <v>9.958076</v>
      </c>
      <c r="G13521" s="0">
        <v>0.149354</v>
      </c>
      <c r="H13521" s="0">
        <v>0.002565</v>
      </c>
      <c r="I13521" s="0">
        <v>0.004166</v>
      </c>
      <c r="J13521" s="0">
        <v>-0.010041</v>
      </c>
      <c r="K13521" s="0">
        <v>1011.769958</v>
      </c>
      <c r="L13521" s="0">
        <v>43.037422</v>
      </c>
      <c r="W13521" s="0">
        <f t="shared" si="211"/>
        <v>52863.689589228277</v>
      </c>
    </row>
    <row r="13522">
      <c r="A13522" s="0">
        <v>493.50375</v>
      </c>
      <c r="B13522" s="0">
        <v>2597.807373</v>
      </c>
      <c r="C13522" s="0">
        <v>-49345.859375</v>
      </c>
      <c r="D13522" s="0">
        <v>18654.824219</v>
      </c>
      <c r="E13522" s="0">
        <v>-0.268785</v>
      </c>
      <c r="F13522" s="0">
        <v>9.960295</v>
      </c>
      <c r="G13522" s="0">
        <v>0.140494</v>
      </c>
      <c r="H13522" s="0">
        <v>0.029038</v>
      </c>
      <c r="I13522" s="0">
        <v>0.008137</v>
      </c>
      <c r="J13522" s="0">
        <v>-0.018398</v>
      </c>
      <c r="K13522" s="0">
        <v>1011.829956</v>
      </c>
      <c r="L13522" s="0">
        <v>43.039764</v>
      </c>
      <c r="W13522" s="0">
        <f t="shared" si="211"/>
        <v>52818.225142901931</v>
      </c>
    </row>
    <row r="13523">
      <c r="A13523" s="0">
        <v>493.515</v>
      </c>
      <c r="B13523" s="0">
        <v>2625.016602</v>
      </c>
      <c r="C13523" s="0">
        <v>-49348.648437</v>
      </c>
      <c r="D13523" s="0">
        <v>18742.900391</v>
      </c>
      <c r="E13523" s="0">
        <v>-0.278301</v>
      </c>
      <c r="F13523" s="0">
        <v>9.966299</v>
      </c>
      <c r="G13523" s="0">
        <v>0.160318</v>
      </c>
      <c r="H13523" s="0">
        <v>0.05649</v>
      </c>
      <c r="I13523" s="0">
        <v>0.011837</v>
      </c>
      <c r="J13523" s="0">
        <v>-0.023434</v>
      </c>
      <c r="K13523" s="0">
        <v>1011.829956</v>
      </c>
      <c r="L13523" s="0">
        <v>43.039764</v>
      </c>
      <c r="W13523" s="0">
        <f t="shared" si="211"/>
        <v>52853.345492847911</v>
      </c>
    </row>
    <row r="13524">
      <c r="A13524" s="0">
        <v>493.52625</v>
      </c>
      <c r="B13524" s="0">
        <v>2679.240234</v>
      </c>
      <c r="C13524" s="0">
        <v>-49362.59375</v>
      </c>
      <c r="D13524" s="0">
        <v>18633.806641</v>
      </c>
      <c r="E13524" s="0">
        <v>-0.277709</v>
      </c>
      <c r="F13524" s="0">
        <v>9.949334</v>
      </c>
      <c r="G13524" s="0">
        <v>0.170476</v>
      </c>
      <c r="H13524" s="0">
        <v>0.068813</v>
      </c>
      <c r="I13524" s="0">
        <v>0.012602</v>
      </c>
      <c r="J13524" s="0">
        <v>-0.025177</v>
      </c>
      <c r="K13524" s="0">
        <v>1011.829956</v>
      </c>
      <c r="L13524" s="0">
        <v>43.039764</v>
      </c>
      <c r="W13524" s="0">
        <f t="shared" si="211"/>
        <v>52830.509555494529</v>
      </c>
    </row>
    <row r="13525">
      <c r="A13525" s="0">
        <v>493.5375</v>
      </c>
      <c r="B13525" s="0">
        <v>2545.593994</v>
      </c>
      <c r="C13525" s="0">
        <v>-49328.410156</v>
      </c>
      <c r="D13525" s="0">
        <v>18551.310547</v>
      </c>
      <c r="E13525" s="0">
        <v>-0.280434</v>
      </c>
      <c r="F13525" s="0">
        <v>9.956469</v>
      </c>
      <c r="G13525" s="0">
        <v>0.145617</v>
      </c>
      <c r="H13525" s="0">
        <v>0.071862</v>
      </c>
      <c r="I13525" s="0">
        <v>0.013455</v>
      </c>
      <c r="J13525" s="0">
        <v>-0.023761</v>
      </c>
      <c r="K13525" s="0">
        <v>1011.829956</v>
      </c>
      <c r="L13525" s="0">
        <v>43.039764</v>
      </c>
      <c r="W13525" s="0">
        <f t="shared" si="211"/>
        <v>52762.8962464352</v>
      </c>
    </row>
    <row r="13526">
      <c r="A13526" s="0">
        <v>493.54875</v>
      </c>
      <c r="B13526" s="0">
        <v>2596.63916</v>
      </c>
      <c r="C13526" s="0">
        <v>-49333.089844</v>
      </c>
      <c r="D13526" s="0">
        <v>18624.345703</v>
      </c>
      <c r="E13526" s="0">
        <v>-0.283346</v>
      </c>
      <c r="F13526" s="0">
        <v>9.955648</v>
      </c>
      <c r="G13526" s="0">
        <v>0.154065</v>
      </c>
      <c r="H13526" s="0">
        <v>0.055261</v>
      </c>
      <c r="I13526" s="0">
        <v>0.011866</v>
      </c>
      <c r="J13526" s="0">
        <v>-0.019206</v>
      </c>
      <c r="K13526" s="0">
        <v>1011.829956</v>
      </c>
      <c r="L13526" s="0">
        <v>43.039764</v>
      </c>
      <c r="W13526" s="0">
        <f t="shared" si="211"/>
        <v>52795.478417647435</v>
      </c>
    </row>
    <row r="13527">
      <c r="A13527" s="0">
        <v>493.56</v>
      </c>
      <c r="B13527" s="0">
        <v>2632.118896</v>
      </c>
      <c r="C13527" s="0">
        <v>-49351.464844</v>
      </c>
      <c r="D13527" s="0">
        <v>18666.886719</v>
      </c>
      <c r="E13527" s="0">
        <v>-0.2693</v>
      </c>
      <c r="F13527" s="0">
        <v>9.968481</v>
      </c>
      <c r="G13527" s="0">
        <v>0.155361</v>
      </c>
      <c r="H13527" s="0">
        <v>0.023889</v>
      </c>
      <c r="I13527" s="0">
        <v>0.008625</v>
      </c>
      <c r="J13527" s="0">
        <v>-0.011405</v>
      </c>
      <c r="K13527" s="0">
        <v>1011.829956</v>
      </c>
      <c r="L13527" s="0">
        <v>43.039764</v>
      </c>
      <c r="W13527" s="0">
        <f t="shared" si="211"/>
        <v>52829.421650357173</v>
      </c>
    </row>
    <row r="13528">
      <c r="A13528" s="0">
        <v>493.57125</v>
      </c>
      <c r="B13528" s="0">
        <v>2424.660645</v>
      </c>
      <c r="C13528" s="0">
        <v>-49350.476562</v>
      </c>
      <c r="D13528" s="0">
        <v>18642.808594</v>
      </c>
      <c r="E13528" s="0">
        <v>-0.271085</v>
      </c>
      <c r="F13528" s="0">
        <v>9.966475</v>
      </c>
      <c r="G13528" s="0">
        <v>0.147254</v>
      </c>
      <c r="H13528" s="0">
        <v>-0.007248</v>
      </c>
      <c r="I13528" s="0">
        <v>0.002769</v>
      </c>
      <c r="J13528" s="0">
        <v>-0.004239</v>
      </c>
      <c r="K13528" s="0">
        <v>1011.829956</v>
      </c>
      <c r="L13528" s="0">
        <v>43.039764</v>
      </c>
      <c r="W13528" s="0">
        <f t="shared" si="211"/>
        <v>52810.063703923362</v>
      </c>
    </row>
    <row r="13529">
      <c r="A13529" s="0">
        <v>493.5825</v>
      </c>
      <c r="B13529" s="0">
        <v>2566.082764</v>
      </c>
      <c r="C13529" s="0">
        <v>-49371.394531</v>
      </c>
      <c r="D13529" s="0">
        <v>18760.134766</v>
      </c>
      <c r="E13529" s="0">
        <v>-0.272874</v>
      </c>
      <c r="F13529" s="0">
        <v>9.95091</v>
      </c>
      <c r="G13529" s="0">
        <v>0.151813</v>
      </c>
      <c r="H13529" s="0">
        <v>-0.025981</v>
      </c>
      <c r="I13529" s="0">
        <v>0.000505</v>
      </c>
      <c r="J13529" s="0">
        <v>0.001105</v>
      </c>
      <c r="K13529" s="0">
        <v>1011.829956</v>
      </c>
      <c r="L13529" s="0">
        <v>43.039764</v>
      </c>
      <c r="W13529" s="0">
        <f t="shared" si="211"/>
        <v>52877.802858343464</v>
      </c>
    </row>
    <row r="13530">
      <c r="A13530" s="0">
        <v>493.59375</v>
      </c>
      <c r="B13530" s="0">
        <v>2515.94751</v>
      </c>
      <c r="C13530" s="0">
        <v>-49342.363281</v>
      </c>
      <c r="D13530" s="0">
        <v>18824.636719</v>
      </c>
      <c r="E13530" s="0">
        <v>-0.270377</v>
      </c>
      <c r="F13530" s="0">
        <v>9.967267</v>
      </c>
      <c r="G13530" s="0">
        <v>0.151124</v>
      </c>
      <c r="H13530" s="0">
        <v>-0.032305</v>
      </c>
      <c r="I13530" s="0">
        <v>-0.000353</v>
      </c>
      <c r="J13530" s="0">
        <v>0.00497</v>
      </c>
      <c r="K13530" s="0">
        <v>1011.829956</v>
      </c>
      <c r="L13530" s="0">
        <v>43.039764</v>
      </c>
      <c r="W13530" s="0">
        <f t="shared" si="211"/>
        <v>52871.218575228384</v>
      </c>
    </row>
    <row r="13531">
      <c r="A13531" s="0">
        <v>493.605</v>
      </c>
      <c r="B13531" s="0">
        <v>2326.061279</v>
      </c>
      <c r="C13531" s="0">
        <v>-49337.089844</v>
      </c>
      <c r="D13531" s="0">
        <v>18714.929687</v>
      </c>
      <c r="E13531" s="0">
        <v>-0.274981</v>
      </c>
      <c r="F13531" s="0">
        <v>9.974524</v>
      </c>
      <c r="G13531" s="0">
        <v>0.164591</v>
      </c>
      <c r="H13531" s="0">
        <v>-0.03313</v>
      </c>
      <c r="I13531" s="0">
        <v>-0.000334</v>
      </c>
      <c r="J13531" s="0">
        <v>0.000717</v>
      </c>
      <c r="K13531" s="0">
        <v>1011.799988</v>
      </c>
      <c r="L13531" s="0">
        <v>43.034882</v>
      </c>
      <c r="W13531" s="0">
        <f t="shared" si="211"/>
        <v>52818.629180791366</v>
      </c>
    </row>
    <row r="13532">
      <c r="A13532" s="0">
        <v>493.61625</v>
      </c>
      <c r="B13532" s="0">
        <v>2455.068359</v>
      </c>
      <c r="C13532" s="0">
        <v>-49352.644531</v>
      </c>
      <c r="D13532" s="0">
        <v>18702.759766</v>
      </c>
      <c r="E13532" s="0">
        <v>-0.278438</v>
      </c>
      <c r="F13532" s="0">
        <v>9.964628</v>
      </c>
      <c r="G13532" s="0">
        <v>0.155791</v>
      </c>
      <c r="H13532" s="0">
        <v>-0.00266</v>
      </c>
      <c r="I13532" s="0">
        <v>0.003832</v>
      </c>
      <c r="J13532" s="0">
        <v>-0.009979</v>
      </c>
      <c r="K13532" s="0">
        <v>1011.799988</v>
      </c>
      <c r="L13532" s="0">
        <v>43.034882</v>
      </c>
      <c r="W13532" s="0">
        <f t="shared" si="211"/>
        <v>52834.686577241242</v>
      </c>
    </row>
    <row r="13533">
      <c r="A13533" s="0">
        <v>493.6275</v>
      </c>
      <c r="B13533" s="0">
        <v>2472.063232</v>
      </c>
      <c r="C13533" s="0">
        <v>-49353.324219</v>
      </c>
      <c r="D13533" s="0">
        <v>18657.84375</v>
      </c>
      <c r="E13533" s="0">
        <v>-0.271964</v>
      </c>
      <c r="F13533" s="0">
        <v>9.968406</v>
      </c>
      <c r="G13533" s="0">
        <v>0.163954</v>
      </c>
      <c r="H13533" s="0">
        <v>0.02978</v>
      </c>
      <c r="I13533" s="0">
        <v>0.007666</v>
      </c>
      <c r="J13533" s="0">
        <v>-0.019075</v>
      </c>
      <c r="K13533" s="0">
        <v>1011.799988</v>
      </c>
      <c r="L13533" s="0">
        <v>43.034882</v>
      </c>
      <c r="W13533" s="0">
        <f t="shared" si="211"/>
        <v>52820.231365340995</v>
      </c>
    </row>
    <row r="13534">
      <c r="A13534" s="0">
        <v>493.63875</v>
      </c>
      <c r="B13534" s="0">
        <v>2531.82373</v>
      </c>
      <c r="C13534" s="0">
        <v>-49339.285156</v>
      </c>
      <c r="D13534" s="0">
        <v>18587.482422</v>
      </c>
      <c r="E13534" s="0">
        <v>-0.267699</v>
      </c>
      <c r="F13534" s="0">
        <v>9.963818</v>
      </c>
      <c r="G13534" s="0">
        <v>0.157477</v>
      </c>
      <c r="H13534" s="0">
        <v>0.051965</v>
      </c>
      <c r="I13534" s="0">
        <v>0.010364</v>
      </c>
      <c r="J13534" s="0">
        <v>-0.023537</v>
      </c>
      <c r="K13534" s="0">
        <v>1011.799988</v>
      </c>
      <c r="L13534" s="0">
        <v>43.034882</v>
      </c>
      <c r="W13534" s="0">
        <f t="shared" si="211"/>
        <v>52785.1275824264</v>
      </c>
    </row>
    <row r="13535">
      <c r="A13535" s="0">
        <v>493.65</v>
      </c>
      <c r="B13535" s="0">
        <v>2536.862549</v>
      </c>
      <c r="C13535" s="0">
        <v>-49361.492187</v>
      </c>
      <c r="D13535" s="0">
        <v>18626.888672</v>
      </c>
      <c r="E13535" s="0">
        <v>-0.287938</v>
      </c>
      <c r="F13535" s="0">
        <v>9.961228</v>
      </c>
      <c r="G13535" s="0">
        <v>0.163086</v>
      </c>
      <c r="H13535" s="0">
        <v>0.06798</v>
      </c>
      <c r="I13535" s="0">
        <v>0.012599</v>
      </c>
      <c r="J13535" s="0">
        <v>-0.025441</v>
      </c>
      <c r="K13535" s="0">
        <v>1011.799988</v>
      </c>
      <c r="L13535" s="0">
        <v>43.034882</v>
      </c>
      <c r="W13535" s="0">
        <f t="shared" si="211"/>
        <v>52820.0110196776</v>
      </c>
    </row>
    <row r="13536">
      <c r="A13536" s="0">
        <v>493.66125</v>
      </c>
      <c r="B13536" s="0">
        <v>2534.207764</v>
      </c>
      <c r="C13536" s="0">
        <v>-49387.394531</v>
      </c>
      <c r="D13536" s="0">
        <v>18708.865234</v>
      </c>
      <c r="E13536" s="0">
        <v>-0.281109</v>
      </c>
      <c r="F13536" s="0">
        <v>9.971802</v>
      </c>
      <c r="G13536" s="0">
        <v>0.167513</v>
      </c>
      <c r="H13536" s="0">
        <v>0.07043</v>
      </c>
      <c r="I13536" s="0">
        <v>0.013122</v>
      </c>
      <c r="J13536" s="0">
        <v>-0.02368</v>
      </c>
      <c r="K13536" s="0">
        <v>1011.799988</v>
      </c>
      <c r="L13536" s="0">
        <v>43.034882</v>
      </c>
      <c r="W13536" s="0">
        <f t="shared" si="211"/>
        <v>52873.042147163622</v>
      </c>
    </row>
    <row r="13537">
      <c r="A13537" s="0">
        <v>493.6725</v>
      </c>
      <c r="B13537" s="0">
        <v>2558.429687</v>
      </c>
      <c r="C13537" s="0">
        <v>-49350.03125</v>
      </c>
      <c r="D13537" s="0">
        <v>18669.759766</v>
      </c>
      <c r="E13537" s="0">
        <v>-0.283578</v>
      </c>
      <c r="F13537" s="0">
        <v>9.957606</v>
      </c>
      <c r="G13537" s="0">
        <v>0.146514</v>
      </c>
      <c r="H13537" s="0">
        <v>0.057771</v>
      </c>
      <c r="I13537" s="0">
        <v>0.011509</v>
      </c>
      <c r="J13537" s="0">
        <v>-0.020885</v>
      </c>
      <c r="K13537" s="0">
        <v>1011.799988</v>
      </c>
      <c r="L13537" s="0">
        <v>43.034882</v>
      </c>
      <c r="W13537" s="0">
        <f t="shared" si="211"/>
        <v>52825.477532715711</v>
      </c>
    </row>
    <row r="13538">
      <c r="A13538" s="0">
        <v>493.68375</v>
      </c>
      <c r="B13538" s="0">
        <v>2507.111328</v>
      </c>
      <c r="C13538" s="0">
        <v>-49361.847656</v>
      </c>
      <c r="D13538" s="0">
        <v>18843.107422</v>
      </c>
      <c r="E13538" s="0">
        <v>-0.27643</v>
      </c>
      <c r="F13538" s="0">
        <v>9.963031</v>
      </c>
      <c r="G13538" s="0">
        <v>0.147617</v>
      </c>
      <c r="H13538" s="0">
        <v>0.030188</v>
      </c>
      <c r="I13538" s="0">
        <v>0.009265</v>
      </c>
      <c r="J13538" s="0">
        <v>-0.013231</v>
      </c>
      <c r="K13538" s="0">
        <v>1011.799988</v>
      </c>
      <c r="L13538" s="0">
        <v>43.034882</v>
      </c>
      <c r="W13538" s="0">
        <f t="shared" si="211"/>
        <v>52895.5603859357</v>
      </c>
    </row>
    <row r="13539">
      <c r="A13539" s="0">
        <v>493.695</v>
      </c>
      <c r="B13539" s="0">
        <v>2625.544189</v>
      </c>
      <c r="C13539" s="0">
        <v>-49367.308594</v>
      </c>
      <c r="D13539" s="0">
        <v>18749.601562</v>
      </c>
      <c r="E13539" s="0">
        <v>-0.269643</v>
      </c>
      <c r="F13539" s="0">
        <v>9.959926</v>
      </c>
      <c r="G13539" s="0">
        <v>0.155416</v>
      </c>
      <c r="H13539" s="0">
        <v>0.000275</v>
      </c>
      <c r="I13539" s="0">
        <v>0.005587</v>
      </c>
      <c r="J13539" s="0">
        <v>-0.005983</v>
      </c>
      <c r="K13539" s="0">
        <v>1011.799988</v>
      </c>
      <c r="L13539" s="0">
        <v>43.034882</v>
      </c>
      <c r="W13539" s="0">
        <f t="shared" si="211"/>
        <v>52873.170879354031</v>
      </c>
    </row>
    <row r="13540">
      <c r="A13540" s="0">
        <v>493.70625</v>
      </c>
      <c r="B13540" s="0">
        <v>2531.592773</v>
      </c>
      <c r="C13540" s="0">
        <v>-49333.210937</v>
      </c>
      <c r="D13540" s="0">
        <v>18680.880859</v>
      </c>
      <c r="E13540" s="0">
        <v>-0.284122</v>
      </c>
      <c r="F13540" s="0">
        <v>9.962879</v>
      </c>
      <c r="G13540" s="0">
        <v>0.152853</v>
      </c>
      <c r="H13540" s="0">
        <v>-0.025059</v>
      </c>
      <c r="I13540" s="0">
        <v>0.001549</v>
      </c>
      <c r="J13540" s="0">
        <v>0.002707</v>
      </c>
      <c r="K13540" s="0">
        <v>1011.799988</v>
      </c>
      <c r="L13540" s="0">
        <v>43.037422</v>
      </c>
      <c r="W13540" s="0">
        <f t="shared" si="211"/>
        <v>52812.403590359296</v>
      </c>
    </row>
    <row r="13541">
      <c r="A13541" s="0">
        <v>493.7175</v>
      </c>
      <c r="B13541" s="0">
        <v>2515.130859</v>
      </c>
      <c r="C13541" s="0">
        <v>-49372.550781</v>
      </c>
      <c r="D13541" s="0">
        <v>18766.412109</v>
      </c>
      <c r="E13541" s="0">
        <v>-0.290493</v>
      </c>
      <c r="F13541" s="0">
        <v>9.968295</v>
      </c>
      <c r="G13541" s="0">
        <v>0.149685</v>
      </c>
      <c r="H13541" s="0">
        <v>-0.037145</v>
      </c>
      <c r="I13541" s="0">
        <v>-0.000522</v>
      </c>
      <c r="J13541" s="0">
        <v>0.00484</v>
      </c>
      <c r="K13541" s="0">
        <v>1011.799988</v>
      </c>
      <c r="L13541" s="0">
        <v>43.037422</v>
      </c>
      <c r="W13541" s="0">
        <f t="shared" si="211"/>
        <v>52878.661833533</v>
      </c>
    </row>
    <row r="13542">
      <c r="A13542" s="0">
        <v>493.72875</v>
      </c>
      <c r="B13542" s="0">
        <v>2527.067627</v>
      </c>
      <c r="C13542" s="0">
        <v>-49356.074219</v>
      </c>
      <c r="D13542" s="0">
        <v>18739.947266</v>
      </c>
      <c r="E13542" s="0">
        <v>-0.270827</v>
      </c>
      <c r="F13542" s="0">
        <v>9.969701</v>
      </c>
      <c r="G13542" s="0">
        <v>0.152559</v>
      </c>
      <c r="H13542" s="0">
        <v>-0.022174</v>
      </c>
      <c r="I13542" s="0">
        <v>0.000412</v>
      </c>
      <c r="J13542" s="0">
        <v>-0.000105</v>
      </c>
      <c r="K13542" s="0">
        <v>1011.799988</v>
      </c>
      <c r="L13542" s="0">
        <v>43.037422</v>
      </c>
      <c r="W13542" s="0">
        <f t="shared" si="211"/>
        <v>52854.458247486829</v>
      </c>
    </row>
    <row r="13543">
      <c r="A13543" s="0">
        <v>493.74</v>
      </c>
      <c r="B13543" s="0">
        <v>2559.530518</v>
      </c>
      <c r="C13543" s="0">
        <v>-49348.796875</v>
      </c>
      <c r="D13543" s="0">
        <v>18815.654297</v>
      </c>
      <c r="E13543" s="0">
        <v>-0.275455</v>
      </c>
      <c r="F13543" s="0">
        <v>9.970571</v>
      </c>
      <c r="G13543" s="0">
        <v>0.144464</v>
      </c>
      <c r="H13543" s="0">
        <v>-0.008889</v>
      </c>
      <c r="I13543" s="0">
        <v>0.002216</v>
      </c>
      <c r="J13543" s="0">
        <v>-0.00536</v>
      </c>
      <c r="K13543" s="0">
        <v>1011.799988</v>
      </c>
      <c r="L13543" s="0">
        <v>43.037422</v>
      </c>
      <c r="W13543" s="0">
        <f t="shared" si="211"/>
        <v>52876.117445466793</v>
      </c>
    </row>
    <row r="13544">
      <c r="A13544" s="0">
        <v>493.75125</v>
      </c>
      <c r="B13544" s="0">
        <v>2543.773437</v>
      </c>
      <c r="C13544" s="0">
        <v>-49358.820312</v>
      </c>
      <c r="D13544" s="0">
        <v>18796.880859</v>
      </c>
      <c r="E13544" s="0">
        <v>-0.266692</v>
      </c>
      <c r="F13544" s="0">
        <v>9.960253</v>
      </c>
      <c r="G13544" s="0">
        <v>0.154287</v>
      </c>
      <c r="H13544" s="0">
        <v>0.018317</v>
      </c>
      <c r="I13544" s="0">
        <v>0.006241</v>
      </c>
      <c r="J13544" s="0">
        <v>-0.015561</v>
      </c>
      <c r="K13544" s="0">
        <v>1011.799988</v>
      </c>
      <c r="L13544" s="0">
        <v>43.037422</v>
      </c>
      <c r="W13544" s="0">
        <f t="shared" si="211"/>
        <v>52878.0356662247</v>
      </c>
    </row>
    <row r="13545">
      <c r="A13545" s="0">
        <v>493.7625</v>
      </c>
      <c r="B13545" s="0">
        <v>2526.107422</v>
      </c>
      <c r="C13545" s="0">
        <v>-49359.292969</v>
      </c>
      <c r="D13545" s="0">
        <v>18698.240234</v>
      </c>
      <c r="E13545" s="0">
        <v>-0.278005</v>
      </c>
      <c r="F13545" s="0">
        <v>9.946802</v>
      </c>
      <c r="G13545" s="0">
        <v>0.144294</v>
      </c>
      <c r="H13545" s="0">
        <v>0.049151</v>
      </c>
      <c r="I13545" s="0">
        <v>0.009827</v>
      </c>
      <c r="J13545" s="0">
        <v>-0.022431</v>
      </c>
      <c r="K13545" s="0">
        <v>1011.799988</v>
      </c>
      <c r="L13545" s="0">
        <v>43.037422</v>
      </c>
      <c r="W13545" s="0">
        <f t="shared" si="211"/>
        <v>52842.645741440996</v>
      </c>
    </row>
    <row r="13546">
      <c r="A13546" s="0">
        <v>493.77375</v>
      </c>
      <c r="B13546" s="0">
        <v>2501.022949</v>
      </c>
      <c r="C13546" s="0">
        <v>-49349.859375</v>
      </c>
      <c r="D13546" s="0">
        <v>18722.109375</v>
      </c>
      <c r="E13546" s="0">
        <v>-0.292498</v>
      </c>
      <c r="F13546" s="0">
        <v>9.951283</v>
      </c>
      <c r="G13546" s="0">
        <v>0.144264</v>
      </c>
      <c r="H13546" s="0">
        <v>0.064636</v>
      </c>
      <c r="I13546" s="0">
        <v>0.012745</v>
      </c>
      <c r="J13546" s="0">
        <v>-0.023023</v>
      </c>
      <c r="K13546" s="0">
        <v>1011.799988</v>
      </c>
      <c r="L13546" s="0">
        <v>43.037422</v>
      </c>
      <c r="W13546" s="0">
        <f t="shared" si="211"/>
        <v>52841.093058084662</v>
      </c>
    </row>
    <row r="13547">
      <c r="A13547" s="0">
        <v>493.785</v>
      </c>
      <c r="B13547" s="0">
        <v>2692.234375</v>
      </c>
      <c r="C13547" s="0">
        <v>-49410.292969</v>
      </c>
      <c r="D13547" s="0">
        <v>18599.144531</v>
      </c>
      <c r="E13547" s="0">
        <v>-0.277138</v>
      </c>
      <c r="F13547" s="0">
        <v>9.95617</v>
      </c>
      <c r="G13547" s="0">
        <v>0.158038</v>
      </c>
      <c r="H13547" s="0">
        <v>0.072261</v>
      </c>
      <c r="I13547" s="0">
        <v>0.013171</v>
      </c>
      <c r="J13547" s="0">
        <v>-0.02311</v>
      </c>
      <c r="K13547" s="0">
        <v>1011.799988</v>
      </c>
      <c r="L13547" s="0">
        <v>43.037422</v>
      </c>
      <c r="W13547" s="0">
        <f t="shared" si="211"/>
        <v>52863.535206202105</v>
      </c>
    </row>
    <row r="13548">
      <c r="A13548" s="0">
        <v>493.79625</v>
      </c>
      <c r="B13548" s="0">
        <v>2556.634766</v>
      </c>
      <c r="C13548" s="0">
        <v>-49370.242187</v>
      </c>
      <c r="D13548" s="0">
        <v>18735.400391</v>
      </c>
      <c r="E13548" s="0">
        <v>-0.278615</v>
      </c>
      <c r="F13548" s="0">
        <v>9.950862</v>
      </c>
      <c r="G13548" s="0">
        <v>0.158203</v>
      </c>
      <c r="H13548" s="0">
        <v>0.056958</v>
      </c>
      <c r="I13548" s="0">
        <v>0.011516</v>
      </c>
      <c r="J13548" s="0">
        <v>-0.018661</v>
      </c>
      <c r="K13548" s="0">
        <v>1011.799988</v>
      </c>
      <c r="L13548" s="0">
        <v>43.037422</v>
      </c>
      <c r="W13548" s="0">
        <f t="shared" si="211"/>
        <v>52867.498737322894</v>
      </c>
    </row>
    <row r="13549">
      <c r="A13549" s="0">
        <v>493.8075</v>
      </c>
      <c r="B13549" s="0">
        <v>2589.491943</v>
      </c>
      <c r="C13549" s="0">
        <v>-49350.503906</v>
      </c>
      <c r="D13549" s="0">
        <v>18839.322266</v>
      </c>
      <c r="E13549" s="0">
        <v>-0.268293</v>
      </c>
      <c r="F13549" s="0">
        <v>9.968235</v>
      </c>
      <c r="G13549" s="0">
        <v>0.149757</v>
      </c>
      <c r="H13549" s="0">
        <v>0.028005</v>
      </c>
      <c r="I13549" s="0">
        <v>0.008583</v>
      </c>
      <c r="J13549" s="0">
        <v>-0.012491</v>
      </c>
      <c r="K13549" s="0">
        <v>1011.829956</v>
      </c>
      <c r="L13549" s="0">
        <v>43.039764</v>
      </c>
      <c r="W13549" s="0">
        <f t="shared" si="211"/>
        <v>52887.595594252409</v>
      </c>
    </row>
    <row r="13550">
      <c r="A13550" s="0">
        <v>493.81875</v>
      </c>
      <c r="B13550" s="0">
        <v>2432.631592</v>
      </c>
      <c r="C13550" s="0">
        <v>-49384.113281</v>
      </c>
      <c r="D13550" s="0">
        <v>18614.046875</v>
      </c>
      <c r="E13550" s="0">
        <v>-0.286054</v>
      </c>
      <c r="F13550" s="0">
        <v>9.960409</v>
      </c>
      <c r="G13550" s="0">
        <v>0.163145</v>
      </c>
      <c r="H13550" s="0">
        <v>0.002677</v>
      </c>
      <c r="I13550" s="0">
        <v>0.005062</v>
      </c>
      <c r="J13550" s="0">
        <v>-0.006579</v>
      </c>
      <c r="K13550" s="0">
        <v>1011.829956</v>
      </c>
      <c r="L13550" s="0">
        <v>43.039764</v>
      </c>
      <c r="W13550" s="0">
        <f t="shared" si="211"/>
        <v>52831.724201257472</v>
      </c>
    </row>
    <row r="13551">
      <c r="A13551" s="0">
        <v>493.83</v>
      </c>
      <c r="B13551" s="0">
        <v>2607.454102</v>
      </c>
      <c r="C13551" s="0">
        <v>-49355.511719</v>
      </c>
      <c r="D13551" s="0">
        <v>18728.865234</v>
      </c>
      <c r="E13551" s="0">
        <v>-0.274664</v>
      </c>
      <c r="F13551" s="0">
        <v>9.962379</v>
      </c>
      <c r="G13551" s="0">
        <v>0.156985</v>
      </c>
      <c r="H13551" s="0">
        <v>-0.020879</v>
      </c>
      <c r="I13551" s="0">
        <v>0.002201</v>
      </c>
      <c r="J13551" s="0">
        <v>0.000241</v>
      </c>
      <c r="K13551" s="0">
        <v>1011.829956</v>
      </c>
      <c r="L13551" s="0">
        <v>43.039764</v>
      </c>
      <c r="W13551" s="0">
        <f t="shared" si="211"/>
        <v>52853.909475948109</v>
      </c>
    </row>
    <row r="13552">
      <c r="A13552" s="0">
        <v>493.84125</v>
      </c>
      <c r="B13552" s="0">
        <v>2522.241699</v>
      </c>
      <c r="C13552" s="0">
        <v>-49340.242187</v>
      </c>
      <c r="D13552" s="0">
        <v>18805.191406</v>
      </c>
      <c r="E13552" s="0">
        <v>-0.278412</v>
      </c>
      <c r="F13552" s="0">
        <v>9.970018</v>
      </c>
      <c r="G13552" s="0">
        <v>0.145939</v>
      </c>
      <c r="H13552" s="0">
        <v>-0.030384</v>
      </c>
      <c r="I13552" s="0">
        <v>0.000198</v>
      </c>
      <c r="J13552" s="0">
        <v>0.002272</v>
      </c>
      <c r="K13552" s="0">
        <v>1011.829956</v>
      </c>
      <c r="L13552" s="0">
        <v>43.039764</v>
      </c>
      <c r="W13552" s="0">
        <f t="shared" si="211"/>
        <v>52862.618418654645</v>
      </c>
    </row>
    <row r="13553">
      <c r="A13553" s="0">
        <v>493.8525</v>
      </c>
      <c r="B13553" s="0">
        <v>2541.731445</v>
      </c>
      <c r="C13553" s="0">
        <v>-49393.585937</v>
      </c>
      <c r="D13553" s="0">
        <v>18665.248047</v>
      </c>
      <c r="E13553" s="0">
        <v>-0.279418</v>
      </c>
      <c r="F13553" s="0">
        <v>9.954654</v>
      </c>
      <c r="G13553" s="0">
        <v>0.154989</v>
      </c>
      <c r="H13553" s="0">
        <v>-0.031297</v>
      </c>
      <c r="I13553" s="0">
        <v>-0.000374</v>
      </c>
      <c r="J13553" s="0">
        <v>0.000972</v>
      </c>
      <c r="K13553" s="0">
        <v>1011.829956</v>
      </c>
      <c r="L13553" s="0">
        <v>43.039764</v>
      </c>
      <c r="W13553" s="0">
        <f t="shared" si="211"/>
        <v>52863.770345202807</v>
      </c>
    </row>
    <row r="13554">
      <c r="A13554" s="0">
        <v>493.86375</v>
      </c>
      <c r="B13554" s="0">
        <v>2634.068359</v>
      </c>
      <c r="C13554" s="0">
        <v>-49377.328125</v>
      </c>
      <c r="D13554" s="0">
        <v>18622.214844</v>
      </c>
      <c r="E13554" s="0">
        <v>-0.271639</v>
      </c>
      <c r="F13554" s="0">
        <v>9.964801</v>
      </c>
      <c r="G13554" s="0">
        <v>0.149201</v>
      </c>
      <c r="H13554" s="0">
        <v>-0.012342</v>
      </c>
      <c r="I13554" s="0">
        <v>0.001945</v>
      </c>
      <c r="J13554" s="0">
        <v>-0.007332</v>
      </c>
      <c r="K13554" s="0">
        <v>1011.829956</v>
      </c>
      <c r="L13554" s="0">
        <v>43.039764</v>
      </c>
      <c r="W13554" s="0">
        <f t="shared" si="211"/>
        <v>52837.919476261508</v>
      </c>
    </row>
    <row r="13555">
      <c r="A13555" s="0">
        <v>493.875</v>
      </c>
      <c r="B13555" s="0">
        <v>2580.170898</v>
      </c>
      <c r="C13555" s="0">
        <v>-49379.792969</v>
      </c>
      <c r="D13555" s="0">
        <v>18661.580078</v>
      </c>
      <c r="E13555" s="0">
        <v>-0.286783</v>
      </c>
      <c r="F13555" s="0">
        <v>9.956682</v>
      </c>
      <c r="G13555" s="0">
        <v>0.152134</v>
      </c>
      <c r="H13555" s="0">
        <v>0.018593</v>
      </c>
      <c r="I13555" s="0">
        <v>0.006484</v>
      </c>
      <c r="J13555" s="0">
        <v>-0.015824</v>
      </c>
      <c r="K13555" s="0">
        <v>1011.829956</v>
      </c>
      <c r="L13555" s="0">
        <v>43.039764</v>
      </c>
      <c r="W13555" s="0">
        <f t="shared" si="211"/>
        <v>52851.450373019987</v>
      </c>
    </row>
    <row r="13556">
      <c r="A13556" s="0">
        <v>493.88625</v>
      </c>
      <c r="B13556" s="0">
        <v>2492.841309</v>
      </c>
      <c r="C13556" s="0">
        <v>-49338.917969</v>
      </c>
      <c r="D13556" s="0">
        <v>18684.451172</v>
      </c>
      <c r="E13556" s="0">
        <v>-0.275093</v>
      </c>
      <c r="F13556" s="0">
        <v>9.953957</v>
      </c>
      <c r="G13556" s="0">
        <v>0.15864</v>
      </c>
      <c r="H13556" s="0">
        <v>0.049964</v>
      </c>
      <c r="I13556" s="0">
        <v>0.010257</v>
      </c>
      <c r="J13556" s="0">
        <v>-0.023944</v>
      </c>
      <c r="K13556" s="0">
        <v>1011.829956</v>
      </c>
      <c r="L13556" s="0">
        <v>43.039764</v>
      </c>
      <c r="W13556" s="0">
        <f t="shared" si="211"/>
        <v>52817.154407847651</v>
      </c>
    </row>
    <row r="13557">
      <c r="A13557" s="0">
        <v>493.8975</v>
      </c>
      <c r="B13557" s="0">
        <v>2616.463867</v>
      </c>
      <c r="C13557" s="0">
        <v>-49345.105469</v>
      </c>
      <c r="D13557" s="0">
        <v>18722.466797</v>
      </c>
      <c r="E13557" s="0">
        <v>-0.277441</v>
      </c>
      <c r="F13557" s="0">
        <v>9.947286</v>
      </c>
      <c r="G13557" s="0">
        <v>0.15145</v>
      </c>
      <c r="H13557" s="0">
        <v>0.063412</v>
      </c>
      <c r="I13557" s="0">
        <v>0.012949</v>
      </c>
      <c r="J13557" s="0">
        <v>-0.025187</v>
      </c>
      <c r="K13557" s="0">
        <v>1011.829956</v>
      </c>
      <c r="L13557" s="0">
        <v>43.039764</v>
      </c>
      <c r="W13557" s="0">
        <f t="shared" si="211"/>
        <v>52842.37011980838</v>
      </c>
    </row>
    <row r="13558">
      <c r="A13558" s="0">
        <v>493.90875</v>
      </c>
      <c r="B13558" s="0">
        <v>2494.45459</v>
      </c>
      <c r="C13558" s="0">
        <v>-49353.65625</v>
      </c>
      <c r="D13558" s="0">
        <v>18636.994141</v>
      </c>
      <c r="E13558" s="0">
        <v>-0.285562</v>
      </c>
      <c r="F13558" s="0">
        <v>9.953467</v>
      </c>
      <c r="G13558" s="0">
        <v>0.150746</v>
      </c>
      <c r="H13558" s="0">
        <v>0.066402</v>
      </c>
      <c r="I13558" s="0">
        <v>0.012565</v>
      </c>
      <c r="J13558" s="0">
        <v>-0.022834</v>
      </c>
      <c r="K13558" s="0">
        <v>1011.829956</v>
      </c>
      <c r="L13558" s="0">
        <v>43.039764</v>
      </c>
      <c r="W13558" s="0">
        <f t="shared" si="211"/>
        <v>52814.233304634879</v>
      </c>
    </row>
    <row r="13559">
      <c r="A13559" s="0">
        <v>493.92</v>
      </c>
      <c r="B13559" s="0">
        <v>2463.787109</v>
      </c>
      <c r="C13559" s="0">
        <v>-49349.230469</v>
      </c>
      <c r="D13559" s="0">
        <v>18713.232422</v>
      </c>
      <c r="E13559" s="0">
        <v>-0.280704</v>
      </c>
      <c r="F13559" s="0">
        <v>9.958213</v>
      </c>
      <c r="G13559" s="0">
        <v>0.149414</v>
      </c>
      <c r="H13559" s="0">
        <v>0.058947</v>
      </c>
      <c r="I13559" s="0">
        <v>0.013116</v>
      </c>
      <c r="J13559" s="0">
        <v>-0.021837</v>
      </c>
      <c r="K13559" s="0">
        <v>1011.829956</v>
      </c>
      <c r="L13559" s="0">
        <v>43.039764</v>
      </c>
      <c r="W13559" s="0">
        <f t="shared" si="211"/>
        <v>52835.611688337107</v>
      </c>
    </row>
    <row r="13560">
      <c r="A13560" s="0">
        <v>493.93125</v>
      </c>
      <c r="B13560" s="0">
        <v>2378.750244</v>
      </c>
      <c r="C13560" s="0">
        <v>-49339.4375</v>
      </c>
      <c r="D13560" s="0">
        <v>18857.621094</v>
      </c>
      <c r="E13560" s="0">
        <v>-0.274134</v>
      </c>
      <c r="F13560" s="0">
        <v>9.966813</v>
      </c>
      <c r="G13560" s="0">
        <v>0.138443</v>
      </c>
      <c r="H13560" s="0">
        <v>0.036286</v>
      </c>
      <c r="I13560" s="0">
        <v>0.009574</v>
      </c>
      <c r="J13560" s="0">
        <v>-0.014666</v>
      </c>
      <c r="K13560" s="0">
        <v>1011.829956</v>
      </c>
      <c r="L13560" s="0">
        <v>43.039764</v>
      </c>
      <c r="W13560" s="0">
        <f t="shared" si="211"/>
        <v>52873.891656134125</v>
      </c>
    </row>
    <row r="13561">
      <c r="A13561" s="0">
        <v>493.9425</v>
      </c>
      <c r="B13561" s="0">
        <v>2448.312744</v>
      </c>
      <c r="C13561" s="0">
        <v>-49348.804687</v>
      </c>
      <c r="D13561" s="0">
        <v>18701.210937</v>
      </c>
      <c r="E13561" s="0">
        <v>-0.272017</v>
      </c>
      <c r="F13561" s="0">
        <v>9.972683</v>
      </c>
      <c r="G13561" s="0">
        <v>0.152652</v>
      </c>
      <c r="H13561" s="0">
        <v>0.002324</v>
      </c>
      <c r="I13561" s="0">
        <v>0.004178</v>
      </c>
      <c r="J13561" s="0">
        <v>-0.006317</v>
      </c>
      <c r="K13561" s="0">
        <v>1011.829956</v>
      </c>
      <c r="L13561" s="0">
        <v>43.039764</v>
      </c>
      <c r="W13561" s="0">
        <f t="shared" si="211"/>
        <v>52830.238025568986</v>
      </c>
    </row>
    <row r="13562">
      <c r="A13562" s="0">
        <v>493.95375</v>
      </c>
      <c r="B13562" s="0">
        <v>2486.249023</v>
      </c>
      <c r="C13562" s="0">
        <v>-49328.113281</v>
      </c>
      <c r="D13562" s="0">
        <v>18717.626953</v>
      </c>
      <c r="E13562" s="0">
        <v>-0.274649</v>
      </c>
      <c r="F13562" s="0">
        <v>9.963335</v>
      </c>
      <c r="G13562" s="0">
        <v>0.148468</v>
      </c>
      <c r="H13562" s="0">
        <v>-0.016734</v>
      </c>
      <c r="I13562" s="0">
        <v>0.002123</v>
      </c>
      <c r="J13562" s="0">
        <v>-0.000351</v>
      </c>
      <c r="K13562" s="0">
        <v>1011.829956</v>
      </c>
      <c r="L13562" s="0">
        <v>43.039764</v>
      </c>
      <c r="W13562" s="0">
        <f t="shared" si="211"/>
        <v>52818.498206776094</v>
      </c>
    </row>
    <row r="13563">
      <c r="A13563" s="0">
        <v>493.965</v>
      </c>
      <c r="B13563" s="0">
        <v>2545.683838</v>
      </c>
      <c r="C13563" s="0">
        <v>-49340.695312</v>
      </c>
      <c r="D13563" s="0">
        <v>18639.205078</v>
      </c>
      <c r="E13563" s="0">
        <v>-0.275867</v>
      </c>
      <c r="F13563" s="0">
        <v>9.96587</v>
      </c>
      <c r="G13563" s="0">
        <v>0.149374</v>
      </c>
      <c r="H13563" s="0">
        <v>-0.034875</v>
      </c>
      <c r="I13563" s="0">
        <v>-0.000544</v>
      </c>
      <c r="J13563" s="0">
        <v>0.00461</v>
      </c>
      <c r="K13563" s="0">
        <v>1011.829956</v>
      </c>
      <c r="L13563" s="0">
        <v>43.039764</v>
      </c>
      <c r="W13563" s="0">
        <f t="shared" si="211"/>
        <v>52805.347134683383</v>
      </c>
    </row>
    <row r="13564">
      <c r="A13564" s="0">
        <v>493.97625</v>
      </c>
      <c r="B13564" s="0">
        <v>2548.739746</v>
      </c>
      <c r="C13564" s="0">
        <v>-49334.058594</v>
      </c>
      <c r="D13564" s="0">
        <v>18749.722656</v>
      </c>
      <c r="E13564" s="0">
        <v>-0.286228</v>
      </c>
      <c r="F13564" s="0">
        <v>9.962453</v>
      </c>
      <c r="G13564" s="0">
        <v>0.150793</v>
      </c>
      <c r="H13564" s="0">
        <v>-0.032136</v>
      </c>
      <c r="I13564" s="0">
        <v>0.000475</v>
      </c>
      <c r="J13564" s="0">
        <v>0.002885</v>
      </c>
      <c r="K13564" s="0">
        <v>1011.829956</v>
      </c>
      <c r="L13564" s="0">
        <v>43.039764</v>
      </c>
      <c r="W13564" s="0">
        <f t="shared" si="211"/>
        <v>52838.4094322112</v>
      </c>
    </row>
    <row r="13565">
      <c r="A13565" s="0">
        <v>493.9875</v>
      </c>
      <c r="B13565" s="0">
        <v>2579.953857</v>
      </c>
      <c r="C13565" s="0">
        <v>-49309.664062</v>
      </c>
      <c r="D13565" s="0">
        <v>18679.857422</v>
      </c>
      <c r="E13565" s="0">
        <v>-0.275613</v>
      </c>
      <c r="F13565" s="0">
        <v>9.961861</v>
      </c>
      <c r="G13565" s="0">
        <v>0.169564</v>
      </c>
      <c r="H13565" s="0">
        <v>-0.01499</v>
      </c>
      <c r="I13565" s="0">
        <v>0.001505</v>
      </c>
      <c r="J13565" s="0">
        <v>-0.004464</v>
      </c>
      <c r="K13565" s="0">
        <v>1011.829956</v>
      </c>
      <c r="L13565" s="0">
        <v>43.039764</v>
      </c>
      <c r="W13565" s="0">
        <f t="shared" si="211"/>
        <v>52792.38775730638</v>
      </c>
    </row>
    <row r="13566">
      <c r="A13566" s="0">
        <v>493.99875</v>
      </c>
      <c r="B13566" s="0">
        <v>2495.138916</v>
      </c>
      <c r="C13566" s="0">
        <v>-49349.058594</v>
      </c>
      <c r="D13566" s="0">
        <v>18624.419922</v>
      </c>
      <c r="E13566" s="0">
        <v>-0.271518</v>
      </c>
      <c r="F13566" s="0">
        <v>9.965032</v>
      </c>
      <c r="G13566" s="0">
        <v>0.165235</v>
      </c>
      <c r="H13566" s="0">
        <v>0.012445</v>
      </c>
      <c r="I13566" s="0">
        <v>0.004201</v>
      </c>
      <c r="J13566" s="0">
        <v>-0.014174</v>
      </c>
      <c r="K13566" s="0">
        <v>1011.829956</v>
      </c>
      <c r="L13566" s="0">
        <v>43.039764</v>
      </c>
      <c r="W13566" s="0">
        <f t="shared" si="211"/>
        <v>52805.533041104456</v>
      </c>
    </row>
    <row r="13567">
      <c r="A13567" s="0">
        <v>494.01</v>
      </c>
      <c r="B13567" s="0">
        <v>2577.654785</v>
      </c>
      <c r="C13567" s="0">
        <v>-49338.953125</v>
      </c>
      <c r="D13567" s="0">
        <v>18652.173828</v>
      </c>
      <c r="E13567" s="0">
        <v>-0.276398</v>
      </c>
      <c r="F13567" s="0">
        <v>9.960991</v>
      </c>
      <c r="G13567" s="0">
        <v>0.150333</v>
      </c>
      <c r="H13567" s="0">
        <v>0.044141</v>
      </c>
      <c r="I13567" s="0">
        <v>0.008842</v>
      </c>
      <c r="J13567" s="0">
        <v>-0.022377</v>
      </c>
      <c r="K13567" s="0">
        <v>1011.839966</v>
      </c>
      <c r="L13567" s="0">
        <v>43.042305</v>
      </c>
      <c r="W13567" s="0">
        <f t="shared" si="211"/>
        <v>52809.849348123586</v>
      </c>
    </row>
    <row r="13568">
      <c r="A13568" s="0">
        <v>494.02125</v>
      </c>
      <c r="B13568" s="0">
        <v>2504.121338</v>
      </c>
      <c r="C13568" s="0">
        <v>-49339.382812</v>
      </c>
      <c r="D13568" s="0">
        <v>18620.650391</v>
      </c>
      <c r="E13568" s="0">
        <v>-0.275608</v>
      </c>
      <c r="F13568" s="0">
        <v>9.964975</v>
      </c>
      <c r="G13568" s="0">
        <v>0.153521</v>
      </c>
      <c r="H13568" s="0">
        <v>0.066089</v>
      </c>
      <c r="I13568" s="0">
        <v>0.011565</v>
      </c>
      <c r="J13568" s="0">
        <v>-0.02398</v>
      </c>
      <c r="K13568" s="0">
        <v>1011.839966</v>
      </c>
      <c r="L13568" s="0">
        <v>43.042305</v>
      </c>
      <c r="W13568" s="0">
        <f t="shared" si="211"/>
        <v>52795.586377351254</v>
      </c>
    </row>
    <row r="13569">
      <c r="A13569" s="0">
        <v>494.0325</v>
      </c>
      <c r="B13569" s="0">
        <v>2525.071289</v>
      </c>
      <c r="C13569" s="0">
        <v>-49338.855469</v>
      </c>
      <c r="D13569" s="0">
        <v>18730.453125</v>
      </c>
      <c r="E13569" s="0">
        <v>-0.27074</v>
      </c>
      <c r="F13569" s="0">
        <v>9.954367</v>
      </c>
      <c r="G13569" s="0">
        <v>0.153045</v>
      </c>
      <c r="H13569" s="0">
        <v>0.074608</v>
      </c>
      <c r="I13569" s="0">
        <v>0.013701</v>
      </c>
      <c r="J13569" s="0">
        <v>-0.023424</v>
      </c>
      <c r="K13569" s="0">
        <v>1011.839966</v>
      </c>
      <c r="L13569" s="0">
        <v>43.042305</v>
      </c>
      <c r="W13569" s="0">
        <f t="shared" si="211"/>
        <v>52834.9176044898</v>
      </c>
    </row>
    <row r="13570">
      <c r="A13570" s="0">
        <v>494.04375</v>
      </c>
      <c r="B13570" s="0">
        <v>2521.350342</v>
      </c>
      <c r="C13570" s="0">
        <v>-49341.265625</v>
      </c>
      <c r="D13570" s="0">
        <v>18732.824219</v>
      </c>
      <c r="E13570" s="0">
        <v>-0.282462</v>
      </c>
      <c r="F13570" s="0">
        <v>9.961198</v>
      </c>
      <c r="G13570" s="0">
        <v>0.155644</v>
      </c>
      <c r="H13570" s="0">
        <v>0.064014</v>
      </c>
      <c r="I13570" s="0">
        <v>0.011968</v>
      </c>
      <c r="J13570" s="0">
        <v>-0.021177</v>
      </c>
      <c r="K13570" s="0">
        <v>1011.839966</v>
      </c>
      <c r="L13570" s="0">
        <v>43.042305</v>
      </c>
      <c r="W13570" s="0">
        <f ref="W13570:W13633" t="shared" si="212">SQRT((B13570)^2+(C13570)^2+(D13570)^2)</f>
        <v>52837.83118414176</v>
      </c>
    </row>
    <row r="13571">
      <c r="A13571" s="0">
        <v>494.055</v>
      </c>
      <c r="B13571" s="0">
        <v>2583.17627</v>
      </c>
      <c r="C13571" s="0">
        <v>-49326.972656</v>
      </c>
      <c r="D13571" s="0">
        <v>18687.755859</v>
      </c>
      <c r="E13571" s="0">
        <v>-0.282999</v>
      </c>
      <c r="F13571" s="0">
        <v>9.960903</v>
      </c>
      <c r="G13571" s="0">
        <v>0.15596</v>
      </c>
      <c r="H13571" s="0">
        <v>0.036309</v>
      </c>
      <c r="I13571" s="0">
        <v>0.009072</v>
      </c>
      <c r="J13571" s="0">
        <v>-0.014346</v>
      </c>
      <c r="K13571" s="0">
        <v>1011.839966</v>
      </c>
      <c r="L13571" s="0">
        <v>43.042305</v>
      </c>
      <c r="W13571" s="0">
        <f t="shared" si="212"/>
        <v>52811.506796277376</v>
      </c>
    </row>
    <row r="13572">
      <c r="A13572" s="0">
        <v>494.06625</v>
      </c>
      <c r="B13572" s="0">
        <v>2548.773682</v>
      </c>
      <c r="C13572" s="0">
        <v>-49409.839844</v>
      </c>
      <c r="D13572" s="0">
        <v>18525.945312</v>
      </c>
      <c r="E13572" s="0">
        <v>-0.274001</v>
      </c>
      <c r="F13572" s="0">
        <v>9.960122</v>
      </c>
      <c r="G13572" s="0">
        <v>0.15052</v>
      </c>
      <c r="H13572" s="0">
        <v>0.007453</v>
      </c>
      <c r="I13572" s="0">
        <v>0.006383</v>
      </c>
      <c r="J13572" s="0">
        <v>-0.008805</v>
      </c>
      <c r="K13572" s="0">
        <v>1011.839966</v>
      </c>
      <c r="L13572" s="0">
        <v>43.042305</v>
      </c>
      <c r="W13572" s="0">
        <f t="shared" si="212"/>
        <v>52830.286487913356</v>
      </c>
    </row>
    <row r="13573">
      <c r="A13573" s="0">
        <v>494.0775</v>
      </c>
      <c r="B13573" s="0">
        <v>2638.796387</v>
      </c>
      <c r="C13573" s="0">
        <v>-49371.085937</v>
      </c>
      <c r="D13573" s="0">
        <v>18738.113281</v>
      </c>
      <c r="E13573" s="0">
        <v>-0.27486</v>
      </c>
      <c r="F13573" s="0">
        <v>9.96207</v>
      </c>
      <c r="G13573" s="0">
        <v>0.155626</v>
      </c>
      <c r="H13573" s="0">
        <v>-0.01566</v>
      </c>
      <c r="I13573" s="0">
        <v>0.003058</v>
      </c>
      <c r="J13573" s="0">
        <v>-0.000175</v>
      </c>
      <c r="K13573" s="0">
        <v>1011.839966</v>
      </c>
      <c r="L13573" s="0">
        <v>43.042305</v>
      </c>
      <c r="W13573" s="0">
        <f t="shared" si="212"/>
        <v>52873.284958495555</v>
      </c>
    </row>
    <row r="13574">
      <c r="A13574" s="0">
        <v>494.08875</v>
      </c>
      <c r="B13574" s="0">
        <v>2589.778076</v>
      </c>
      <c r="C13574" s="0">
        <v>-49364.886719</v>
      </c>
      <c r="D13574" s="0">
        <v>18545.384766</v>
      </c>
      <c r="E13574" s="0">
        <v>-0.289599</v>
      </c>
      <c r="F13574" s="0">
        <v>9.959846</v>
      </c>
      <c r="G13574" s="0">
        <v>0.154832</v>
      </c>
      <c r="H13574" s="0">
        <v>-0.033534</v>
      </c>
      <c r="I13574" s="0">
        <v>0.000827</v>
      </c>
      <c r="J13574" s="0">
        <v>0.004753</v>
      </c>
      <c r="K13574" s="0">
        <v>1011.839966</v>
      </c>
      <c r="L13574" s="0">
        <v>43.042305</v>
      </c>
      <c r="W13574" s="0">
        <f t="shared" si="212"/>
        <v>52797.067033895146</v>
      </c>
    </row>
    <row r="13575">
      <c r="A13575" s="0">
        <v>494.1</v>
      </c>
      <c r="B13575" s="0">
        <v>2665.489258</v>
      </c>
      <c r="C13575" s="0">
        <v>-49350.605469</v>
      </c>
      <c r="D13575" s="0">
        <v>18635.001953</v>
      </c>
      <c r="E13575" s="0">
        <v>-0.270947</v>
      </c>
      <c r="F13575" s="0">
        <v>9.960045</v>
      </c>
      <c r="G13575" s="0">
        <v>0.149752</v>
      </c>
      <c r="H13575" s="0">
        <v>-0.03736</v>
      </c>
      <c r="I13575" s="0">
        <v>-0.000402</v>
      </c>
      <c r="J13575" s="0">
        <v>0.004276</v>
      </c>
      <c r="K13575" s="0">
        <v>1011.839966</v>
      </c>
      <c r="L13575" s="0">
        <v>43.042305</v>
      </c>
      <c r="W13575" s="0">
        <f t="shared" si="212"/>
        <v>52819.034361958191</v>
      </c>
    </row>
    <row r="13576">
      <c r="A13576" s="0">
        <v>494.11125</v>
      </c>
      <c r="B13576" s="0">
        <v>2618.994629</v>
      </c>
      <c r="C13576" s="0">
        <v>-49331.839844</v>
      </c>
      <c r="D13576" s="0">
        <v>18659.125</v>
      </c>
      <c r="E13576" s="0">
        <v>-0.274715</v>
      </c>
      <c r="F13576" s="0">
        <v>9.959396</v>
      </c>
      <c r="G13576" s="0">
        <v>0.147496</v>
      </c>
      <c r="H13576" s="0">
        <v>-0.018777</v>
      </c>
      <c r="I13576" s="0">
        <v>0.002049</v>
      </c>
      <c r="J13576" s="0">
        <v>-0.004018</v>
      </c>
      <c r="K13576" s="0">
        <v>1011.839966</v>
      </c>
      <c r="L13576" s="0">
        <v>43.042305</v>
      </c>
      <c r="W13576" s="0">
        <f t="shared" si="212"/>
        <v>52807.693577985607</v>
      </c>
    </row>
    <row r="13577">
      <c r="A13577" s="0">
        <v>494.1225</v>
      </c>
      <c r="B13577" s="0">
        <v>2659.036621</v>
      </c>
      <c r="C13577" s="0">
        <v>-49331.847656</v>
      </c>
      <c r="D13577" s="0">
        <v>18574.755859</v>
      </c>
      <c r="E13577" s="0">
        <v>-0.282458</v>
      </c>
      <c r="F13577" s="0">
        <v>9.961932</v>
      </c>
      <c r="G13577" s="0">
        <v>0.148545</v>
      </c>
      <c r="H13577" s="0">
        <v>0.010821</v>
      </c>
      <c r="I13577" s="0">
        <v>0.005862</v>
      </c>
      <c r="J13577" s="0">
        <v>-0.014025</v>
      </c>
      <c r="K13577" s="0">
        <v>1011.839966</v>
      </c>
      <c r="L13577" s="0">
        <v>43.042305</v>
      </c>
      <c r="W13577" s="0">
        <f t="shared" si="212"/>
        <v>52779.950967465535</v>
      </c>
    </row>
    <row r="13578">
      <c r="A13578" s="0">
        <v>494.13375</v>
      </c>
      <c r="B13578" s="0">
        <v>2565.371094</v>
      </c>
      <c r="C13578" s="0">
        <v>-49370.144531</v>
      </c>
      <c r="D13578" s="0">
        <v>18641.521484</v>
      </c>
      <c r="E13578" s="0">
        <v>-0.284865</v>
      </c>
      <c r="F13578" s="0">
        <v>9.956517</v>
      </c>
      <c r="G13578" s="0">
        <v>0.153086</v>
      </c>
      <c r="H13578" s="0">
        <v>0.038231</v>
      </c>
      <c r="I13578" s="0">
        <v>0.008828</v>
      </c>
      <c r="J13578" s="0">
        <v>-0.021086</v>
      </c>
      <c r="K13578" s="0">
        <v>1011.839966</v>
      </c>
      <c r="L13578" s="0">
        <v>43.042305</v>
      </c>
      <c r="W13578" s="0">
        <f t="shared" si="212"/>
        <v>52834.634692597174</v>
      </c>
    </row>
    <row r="13579">
      <c r="A13579" s="0">
        <v>494.145</v>
      </c>
      <c r="B13579" s="0">
        <v>2597.054687</v>
      </c>
      <c r="C13579" s="0">
        <v>-49352.925781</v>
      </c>
      <c r="D13579" s="0">
        <v>18651.248047</v>
      </c>
      <c r="E13579" s="0">
        <v>-0.272525</v>
      </c>
      <c r="F13579" s="0">
        <v>9.957424</v>
      </c>
      <c r="G13579" s="0">
        <v>0.156543</v>
      </c>
      <c r="H13579" s="0">
        <v>0.058271</v>
      </c>
      <c r="I13579" s="0">
        <v>0.011202</v>
      </c>
      <c r="J13579" s="0">
        <v>-0.024628</v>
      </c>
      <c r="K13579" s="0">
        <v>1011.839966</v>
      </c>
      <c r="L13579" s="0">
        <v>43.042305</v>
      </c>
      <c r="W13579" s="0">
        <f t="shared" si="212"/>
        <v>52823.527238370632</v>
      </c>
    </row>
    <row r="13580">
      <c r="A13580" s="0">
        <v>494.15625</v>
      </c>
      <c r="B13580" s="0">
        <v>2566.177002</v>
      </c>
      <c r="C13580" s="0">
        <v>-49363.132812</v>
      </c>
      <c r="D13580" s="0">
        <v>18643.980469</v>
      </c>
      <c r="E13580" s="0">
        <v>-0.279477</v>
      </c>
      <c r="F13580" s="0">
        <v>9.96403</v>
      </c>
      <c r="G13580" s="0">
        <v>0.151359</v>
      </c>
      <c r="H13580" s="0">
        <v>0.067658</v>
      </c>
      <c r="I13580" s="0">
        <v>0.013421</v>
      </c>
      <c r="J13580" s="0">
        <v>-0.024404</v>
      </c>
      <c r="K13580" s="0">
        <v>1011.839966</v>
      </c>
      <c r="L13580" s="0">
        <v>43.042305</v>
      </c>
      <c r="W13580" s="0">
        <f t="shared" si="212"/>
        <v>52828.989704036539</v>
      </c>
    </row>
    <row r="13581">
      <c r="A13581" s="0">
        <v>494.1675</v>
      </c>
      <c r="B13581" s="0">
        <v>2658.816406</v>
      </c>
      <c r="C13581" s="0">
        <v>-49377.796875</v>
      </c>
      <c r="D13581" s="0">
        <v>18711.609375</v>
      </c>
      <c r="E13581" s="0">
        <v>-0.270552</v>
      </c>
      <c r="F13581" s="0">
        <v>9.960267</v>
      </c>
      <c r="G13581" s="0">
        <v>0.15206</v>
      </c>
      <c r="H13581" s="0">
        <v>0.066716</v>
      </c>
      <c r="I13581" s="0">
        <v>0.013024</v>
      </c>
      <c r="J13581" s="0">
        <v>-0.022275</v>
      </c>
      <c r="K13581" s="0">
        <v>1011.839966</v>
      </c>
      <c r="L13581" s="0">
        <v>43.042305</v>
      </c>
      <c r="W13581" s="0">
        <f t="shared" si="212"/>
        <v>52871.168459871988</v>
      </c>
    </row>
    <row r="13582">
      <c r="A13582" s="0">
        <v>494.17875</v>
      </c>
      <c r="B13582" s="0">
        <v>2577.770264</v>
      </c>
      <c r="C13582" s="0">
        <v>-49338.777344</v>
      </c>
      <c r="D13582" s="0">
        <v>18628.316406</v>
      </c>
      <c r="E13582" s="0">
        <v>-0.288844</v>
      </c>
      <c r="F13582" s="0">
        <v>9.950628</v>
      </c>
      <c r="G13582" s="0">
        <v>0.157788</v>
      </c>
      <c r="H13582" s="0">
        <v>0.038061</v>
      </c>
      <c r="I13582" s="0">
        <v>0.009342</v>
      </c>
      <c r="J13582" s="0">
        <v>-0.015877</v>
      </c>
      <c r="K13582" s="0">
        <v>1011.839966</v>
      </c>
      <c r="L13582" s="0">
        <v>43.042305</v>
      </c>
      <c r="W13582" s="0">
        <f t="shared" si="212"/>
        <v>52801.26912733083</v>
      </c>
    </row>
    <row r="13583">
      <c r="A13583" s="0">
        <v>494.19</v>
      </c>
      <c r="B13583" s="0">
        <v>2583.01709</v>
      </c>
      <c r="C13583" s="0">
        <v>-49350.519531</v>
      </c>
      <c r="D13583" s="0">
        <v>18717.332031</v>
      </c>
      <c r="E13583" s="0">
        <v>-0.278201</v>
      </c>
      <c r="F13583" s="0">
        <v>9.961741</v>
      </c>
      <c r="G13583" s="0">
        <v>0.147915</v>
      </c>
      <c r="H13583" s="0">
        <v>0.009843</v>
      </c>
      <c r="I13583" s="0">
        <v>0.005535</v>
      </c>
      <c r="J13583" s="0">
        <v>-0.008414</v>
      </c>
      <c r="K13583" s="0">
        <v>1011.839966</v>
      </c>
      <c r="L13583" s="0">
        <v>43.042305</v>
      </c>
      <c r="W13583" s="0">
        <f t="shared" si="212"/>
        <v>52843.961562562123</v>
      </c>
    </row>
    <row r="13584">
      <c r="A13584" s="0">
        <v>494.20125</v>
      </c>
      <c r="B13584" s="0">
        <v>2644.493408</v>
      </c>
      <c r="C13584" s="0">
        <v>-49333.8125</v>
      </c>
      <c r="D13584" s="0">
        <v>18672.1875</v>
      </c>
      <c r="E13584" s="0">
        <v>-0.279341</v>
      </c>
      <c r="F13584" s="0">
        <v>9.958781</v>
      </c>
      <c r="G13584" s="0">
        <v>0.145683</v>
      </c>
      <c r="H13584" s="0">
        <v>-0.011401</v>
      </c>
      <c r="I13584" s="0">
        <v>0.003527</v>
      </c>
      <c r="J13584" s="0">
        <v>-0.003059</v>
      </c>
      <c r="K13584" s="0">
        <v>1011.829956</v>
      </c>
      <c r="L13584" s="0">
        <v>43.039764</v>
      </c>
      <c r="W13584" s="0">
        <f t="shared" si="212"/>
        <v>52815.423762432009</v>
      </c>
    </row>
    <row r="13585">
      <c r="A13585" s="0">
        <v>494.2125</v>
      </c>
      <c r="B13585" s="0">
        <v>2511.027344</v>
      </c>
      <c r="C13585" s="0">
        <v>-49366.359375</v>
      </c>
      <c r="D13585" s="0">
        <v>18579.845703</v>
      </c>
      <c r="E13585" s="0">
        <v>-0.275997</v>
      </c>
      <c r="F13585" s="0">
        <v>9.952391</v>
      </c>
      <c r="G13585" s="0">
        <v>0.149009</v>
      </c>
      <c r="H13585" s="0">
        <v>-0.034162</v>
      </c>
      <c r="I13585" s="0">
        <v>0.000361</v>
      </c>
      <c r="J13585" s="0">
        <v>0.002912</v>
      </c>
      <c r="K13585" s="0">
        <v>1011.829956</v>
      </c>
      <c r="L13585" s="0">
        <v>43.039764</v>
      </c>
      <c r="W13585" s="0">
        <f t="shared" si="212"/>
        <v>52806.754895668921</v>
      </c>
    </row>
    <row r="13586">
      <c r="A13586" s="0">
        <v>494.22375</v>
      </c>
      <c r="B13586" s="0">
        <v>2621.492187</v>
      </c>
      <c r="C13586" s="0">
        <v>-49342.191406</v>
      </c>
      <c r="D13586" s="0">
        <v>18566.046875</v>
      </c>
      <c r="E13586" s="0">
        <v>-0.271205</v>
      </c>
      <c r="F13586" s="0">
        <v>9.969308</v>
      </c>
      <c r="G13586" s="0">
        <v>0.154293</v>
      </c>
      <c r="H13586" s="0">
        <v>-0.032914</v>
      </c>
      <c r="I13586" s="0">
        <v>0.000814</v>
      </c>
      <c r="J13586" s="0">
        <v>0.003661</v>
      </c>
      <c r="K13586" s="0">
        <v>1011.829956</v>
      </c>
      <c r="L13586" s="0">
        <v>43.039764</v>
      </c>
      <c r="W13586" s="0">
        <f t="shared" si="212"/>
        <v>52784.677422501496</v>
      </c>
    </row>
    <row r="13587">
      <c r="A13587" s="0">
        <v>494.235</v>
      </c>
      <c r="B13587" s="0">
        <v>2665.225586</v>
      </c>
      <c r="C13587" s="0">
        <v>-49386.386719</v>
      </c>
      <c r="D13587" s="0">
        <v>18594.296875</v>
      </c>
      <c r="E13587" s="0">
        <v>-0.278222</v>
      </c>
      <c r="F13587" s="0">
        <v>9.968123</v>
      </c>
      <c r="G13587" s="0">
        <v>0.154874</v>
      </c>
      <c r="H13587" s="0">
        <v>-0.020751</v>
      </c>
      <c r="I13587" s="0">
        <v>0.001103</v>
      </c>
      <c r="J13587" s="0">
        <v>-0.003128</v>
      </c>
      <c r="K13587" s="0">
        <v>1011.829956</v>
      </c>
      <c r="L13587" s="0">
        <v>43.039764</v>
      </c>
      <c r="W13587" s="0">
        <f t="shared" si="212"/>
        <v>52838.115947283019</v>
      </c>
    </row>
    <row r="13588">
      <c r="A13588" s="0">
        <v>494.24625</v>
      </c>
      <c r="B13588" s="0">
        <v>2616.595459</v>
      </c>
      <c r="C13588" s="0">
        <v>-49379.589844</v>
      </c>
      <c r="D13588" s="0">
        <v>18662.591797</v>
      </c>
      <c r="E13588" s="0">
        <v>-0.277397</v>
      </c>
      <c r="F13588" s="0">
        <v>9.962455</v>
      </c>
      <c r="G13588" s="0">
        <v>0.152034</v>
      </c>
      <c r="H13588" s="0">
        <v>0.005174</v>
      </c>
      <c r="I13588" s="0">
        <v>0.004591</v>
      </c>
      <c r="J13588" s="0">
        <v>-0.01248</v>
      </c>
      <c r="K13588" s="0">
        <v>1011.829956</v>
      </c>
      <c r="L13588" s="0">
        <v>43.039764</v>
      </c>
      <c r="W13588" s="0">
        <f t="shared" si="212"/>
        <v>52853.408570679523</v>
      </c>
    </row>
    <row r="13589">
      <c r="A13589" s="0">
        <v>494.2575</v>
      </c>
      <c r="B13589" s="0">
        <v>2550.711914</v>
      </c>
      <c r="C13589" s="0">
        <v>-49354.152344</v>
      </c>
      <c r="D13589" s="0">
        <v>18573.832031</v>
      </c>
      <c r="E13589" s="0">
        <v>-0.272758</v>
      </c>
      <c r="F13589" s="0">
        <v>9.957819</v>
      </c>
      <c r="G13589" s="0">
        <v>0.155025</v>
      </c>
      <c r="H13589" s="0">
        <v>0.034286</v>
      </c>
      <c r="I13589" s="0">
        <v>0.00792</v>
      </c>
      <c r="J13589" s="0">
        <v>-0.02035</v>
      </c>
      <c r="K13589" s="0">
        <v>1011.829956</v>
      </c>
      <c r="L13589" s="0">
        <v>43.039764</v>
      </c>
      <c r="W13589" s="0">
        <f t="shared" si="212"/>
        <v>52795.129710786619</v>
      </c>
    </row>
    <row r="13590">
      <c r="A13590" s="0">
        <v>494.26875</v>
      </c>
      <c r="B13590" s="0">
        <v>2529.383057</v>
      </c>
      <c r="C13590" s="0">
        <v>-49341.234375</v>
      </c>
      <c r="D13590" s="0">
        <v>18723.0625</v>
      </c>
      <c r="E13590" s="0">
        <v>-0.282664</v>
      </c>
      <c r="F13590" s="0">
        <v>9.960259</v>
      </c>
      <c r="G13590" s="0">
        <v>0.159222</v>
      </c>
      <c r="H13590" s="0">
        <v>0.059685</v>
      </c>
      <c r="I13590" s="0">
        <v>0.012078</v>
      </c>
      <c r="J13590" s="0">
        <v>-0.024113</v>
      </c>
      <c r="K13590" s="0">
        <v>1011.829956</v>
      </c>
      <c r="L13590" s="0">
        <v>43.039764</v>
      </c>
      <c r="W13590" s="0">
        <f t="shared" si="212"/>
        <v>52834.725869229478</v>
      </c>
    </row>
    <row r="13591">
      <c r="A13591" s="0">
        <v>494.28</v>
      </c>
      <c r="B13591" s="0">
        <v>2548.844727</v>
      </c>
      <c r="C13591" s="0">
        <v>-49340.285156</v>
      </c>
      <c r="D13591" s="0">
        <v>18503.398437</v>
      </c>
      <c r="E13591" s="0">
        <v>-0.282396</v>
      </c>
      <c r="F13591" s="0">
        <v>9.95148</v>
      </c>
      <c r="G13591" s="0">
        <v>0.171645</v>
      </c>
      <c r="H13591" s="0">
        <v>0.068447</v>
      </c>
      <c r="I13591" s="0">
        <v>0.014248</v>
      </c>
      <c r="J13591" s="0">
        <v>-0.023324</v>
      </c>
      <c r="K13591" s="0">
        <v>1011.829956</v>
      </c>
      <c r="L13591" s="0">
        <v>43.039764</v>
      </c>
      <c r="W13591" s="0">
        <f t="shared" si="212"/>
        <v>52757.332214926522</v>
      </c>
    </row>
    <row r="13592">
      <c r="A13592" s="0">
        <v>494.29125</v>
      </c>
      <c r="B13592" s="0">
        <v>2656.85083</v>
      </c>
      <c r="C13592" s="0">
        <v>-49331.921875</v>
      </c>
      <c r="D13592" s="0">
        <v>18759.251953</v>
      </c>
      <c r="E13592" s="0">
        <v>-0.278109</v>
      </c>
      <c r="F13592" s="0">
        <v>9.964272</v>
      </c>
      <c r="G13592" s="0">
        <v>0.14997</v>
      </c>
      <c r="H13592" s="0">
        <v>0.06436</v>
      </c>
      <c r="I13592" s="0">
        <v>0.012854</v>
      </c>
      <c r="J13592" s="0">
        <v>-0.021241</v>
      </c>
      <c r="K13592" s="0">
        <v>1011.829956</v>
      </c>
      <c r="L13592" s="0">
        <v>43.039764</v>
      </c>
      <c r="W13592" s="0">
        <f t="shared" si="212"/>
        <v>52845.121875629258</v>
      </c>
    </row>
    <row r="13593">
      <c r="A13593" s="0">
        <v>494.3025</v>
      </c>
      <c r="B13593" s="0">
        <v>2640.140869</v>
      </c>
      <c r="C13593" s="0">
        <v>-49279.949219</v>
      </c>
      <c r="D13593" s="0">
        <v>18641.285156</v>
      </c>
      <c r="E13593" s="0">
        <v>-0.271969</v>
      </c>
      <c r="F13593" s="0">
        <v>9.964791</v>
      </c>
      <c r="G13593" s="0">
        <v>0.161325</v>
      </c>
      <c r="H13593" s="0">
        <v>0.041178</v>
      </c>
      <c r="I13593" s="0">
        <v>0.009325</v>
      </c>
      <c r="J13593" s="0">
        <v>-0.015418</v>
      </c>
      <c r="K13593" s="0">
        <v>1011.789978</v>
      </c>
      <c r="L13593" s="0">
        <v>43.037422</v>
      </c>
      <c r="W13593" s="0">
        <f t="shared" si="212"/>
        <v>52753.969055443486</v>
      </c>
    </row>
    <row r="13594">
      <c r="A13594" s="0">
        <v>494.31375</v>
      </c>
      <c r="B13594" s="0">
        <v>2635.809814</v>
      </c>
      <c r="C13594" s="0">
        <v>-49343.824219</v>
      </c>
      <c r="D13594" s="0">
        <v>18721.148437</v>
      </c>
      <c r="E13594" s="0">
        <v>-0.285229</v>
      </c>
      <c r="F13594" s="0">
        <v>9.967866</v>
      </c>
      <c r="G13594" s="0">
        <v>0.159182</v>
      </c>
      <c r="H13594" s="0">
        <v>0.014964</v>
      </c>
      <c r="I13594" s="0">
        <v>0.006205</v>
      </c>
      <c r="J13594" s="0">
        <v>-0.00973</v>
      </c>
      <c r="K13594" s="0">
        <v>1011.789978</v>
      </c>
      <c r="L13594" s="0">
        <v>43.037422</v>
      </c>
      <c r="W13594" s="0">
        <f t="shared" si="212"/>
        <v>52841.668035096482</v>
      </c>
    </row>
    <row r="13595">
      <c r="A13595" s="0">
        <v>494.325</v>
      </c>
      <c r="B13595" s="0">
        <v>2637.264404</v>
      </c>
      <c r="C13595" s="0">
        <v>-49337.160156</v>
      </c>
      <c r="D13595" s="0">
        <v>18653.46875</v>
      </c>
      <c r="E13595" s="0">
        <v>-0.277479</v>
      </c>
      <c r="F13595" s="0">
        <v>9.966092</v>
      </c>
      <c r="G13595" s="0">
        <v>0.151579</v>
      </c>
      <c r="H13595" s="0">
        <v>-0.009407</v>
      </c>
      <c r="I13595" s="0">
        <v>0.004792</v>
      </c>
      <c r="J13595" s="0">
        <v>-0.002165</v>
      </c>
      <c r="K13595" s="0">
        <v>1011.789978</v>
      </c>
      <c r="L13595" s="0">
        <v>43.037422</v>
      </c>
      <c r="W13595" s="0">
        <f t="shared" si="212"/>
        <v>52811.57479381415</v>
      </c>
    </row>
    <row r="13596">
      <c r="A13596" s="0">
        <v>494.33625</v>
      </c>
      <c r="B13596" s="0">
        <v>2594.935059</v>
      </c>
      <c r="C13596" s="0">
        <v>-49332.207031</v>
      </c>
      <c r="D13596" s="0">
        <v>18742.478516</v>
      </c>
      <c r="E13596" s="0">
        <v>-0.286105</v>
      </c>
      <c r="F13596" s="0">
        <v>9.966318</v>
      </c>
      <c r="G13596" s="0">
        <v>0.149171</v>
      </c>
      <c r="H13596" s="0">
        <v>-0.032082</v>
      </c>
      <c r="I13596" s="0">
        <v>-0.000145</v>
      </c>
      <c r="J13596" s="0">
        <v>0.004596</v>
      </c>
      <c r="K13596" s="0">
        <v>1011.789978</v>
      </c>
      <c r="L13596" s="0">
        <v>43.037422</v>
      </c>
      <c r="W13596" s="0">
        <f t="shared" si="212"/>
        <v>52836.359066769488</v>
      </c>
    </row>
    <row r="13597">
      <c r="A13597" s="0">
        <v>494.3475</v>
      </c>
      <c r="B13597" s="0">
        <v>2530.366943</v>
      </c>
      <c r="C13597" s="0">
        <v>-49327.089844</v>
      </c>
      <c r="D13597" s="0">
        <v>18688.476562</v>
      </c>
      <c r="E13597" s="0">
        <v>-0.274166</v>
      </c>
      <c r="F13597" s="0">
        <v>9.966166</v>
      </c>
      <c r="G13597" s="0">
        <v>0.14247</v>
      </c>
      <c r="H13597" s="0">
        <v>-0.032681</v>
      </c>
      <c r="I13597" s="0">
        <v>-0.001273</v>
      </c>
      <c r="J13597" s="0">
        <v>0.003471</v>
      </c>
      <c r="K13597" s="0">
        <v>1011.789978</v>
      </c>
      <c r="L13597" s="0">
        <v>43.037422</v>
      </c>
      <c r="W13597" s="0">
        <f t="shared" si="212"/>
        <v>52809.314571888724</v>
      </c>
    </row>
    <row r="13598">
      <c r="A13598" s="0">
        <v>494.35875</v>
      </c>
      <c r="B13598" s="0">
        <v>2584.576904</v>
      </c>
      <c r="C13598" s="0">
        <v>-49337.683594</v>
      </c>
      <c r="D13598" s="0">
        <v>18428.525391</v>
      </c>
      <c r="E13598" s="0">
        <v>-0.271209</v>
      </c>
      <c r="F13598" s="0">
        <v>9.960665</v>
      </c>
      <c r="G13598" s="0">
        <v>0.14822</v>
      </c>
      <c r="H13598" s="0">
        <v>-0.024346</v>
      </c>
      <c r="I13598" s="0">
        <v>-8.864295E-05</v>
      </c>
      <c r="J13598" s="0">
        <v>-0.002042</v>
      </c>
      <c r="K13598" s="0">
        <v>1011.789978</v>
      </c>
      <c r="L13598" s="0">
        <v>43.037422</v>
      </c>
      <c r="W13598" s="0">
        <f t="shared" si="212"/>
        <v>52730.423934205945</v>
      </c>
    </row>
    <row r="13599">
      <c r="A13599" s="0">
        <v>494.37</v>
      </c>
      <c r="B13599" s="0">
        <v>2536.638672</v>
      </c>
      <c r="C13599" s="0">
        <v>-49329.25</v>
      </c>
      <c r="D13599" s="0">
        <v>18631.90625</v>
      </c>
      <c r="E13599" s="0">
        <v>-0.285885</v>
      </c>
      <c r="F13599" s="0">
        <v>9.961592</v>
      </c>
      <c r="G13599" s="0">
        <v>0.137906</v>
      </c>
      <c r="H13599" s="0">
        <v>0.000578</v>
      </c>
      <c r="I13599" s="0">
        <v>0.003608</v>
      </c>
      <c r="J13599" s="0">
        <v>-0.01046</v>
      </c>
      <c r="K13599" s="0">
        <v>1011.789978</v>
      </c>
      <c r="L13599" s="0">
        <v>43.037422</v>
      </c>
      <c r="W13599" s="0">
        <f t="shared" si="212"/>
        <v>52791.64111697585</v>
      </c>
    </row>
    <row r="13600">
      <c r="A13600" s="0">
        <v>494.38125</v>
      </c>
      <c r="B13600" s="0">
        <v>2552.357178</v>
      </c>
      <c r="C13600" s="0">
        <v>-49331.589844</v>
      </c>
      <c r="D13600" s="0">
        <v>18658.921875</v>
      </c>
      <c r="E13600" s="0">
        <v>-0.281524</v>
      </c>
      <c r="F13600" s="0">
        <v>9.963448</v>
      </c>
      <c r="G13600" s="0">
        <v>0.142859</v>
      </c>
      <c r="H13600" s="0">
        <v>0.03227</v>
      </c>
      <c r="I13600" s="0">
        <v>0.007105</v>
      </c>
      <c r="J13600" s="0">
        <v>-0.019416</v>
      </c>
      <c r="K13600" s="0">
        <v>1011.789978</v>
      </c>
      <c r="L13600" s="0">
        <v>43.037422</v>
      </c>
      <c r="W13600" s="0">
        <f t="shared" si="212"/>
        <v>52804.1253051131</v>
      </c>
    </row>
    <row r="13601">
      <c r="A13601" s="0">
        <v>494.3925</v>
      </c>
      <c r="B13601" s="0">
        <v>2498.962402</v>
      </c>
      <c r="C13601" s="0">
        <v>-49344.734375</v>
      </c>
      <c r="D13601" s="0">
        <v>18812.195312</v>
      </c>
      <c r="E13601" s="0">
        <v>-0.281809</v>
      </c>
      <c r="F13601" s="0">
        <v>9.954669</v>
      </c>
      <c r="G13601" s="0">
        <v>0.149486</v>
      </c>
      <c r="H13601" s="0">
        <v>0.062712</v>
      </c>
      <c r="I13601" s="0">
        <v>0.011855</v>
      </c>
      <c r="J13601" s="0">
        <v>-0.025159</v>
      </c>
      <c r="K13601" s="0">
        <v>1011.789978</v>
      </c>
      <c r="L13601" s="0">
        <v>43.037422</v>
      </c>
      <c r="W13601" s="0">
        <f t="shared" si="212"/>
        <v>52868.1975868551</v>
      </c>
    </row>
    <row r="13602">
      <c r="A13602" s="0">
        <v>494.40375</v>
      </c>
      <c r="B13602" s="0">
        <v>2565.932373</v>
      </c>
      <c r="C13602" s="0">
        <v>-49361.519531</v>
      </c>
      <c r="D13602" s="0">
        <v>18549.773437</v>
      </c>
      <c r="E13602" s="0">
        <v>-0.273395</v>
      </c>
      <c r="F13602" s="0">
        <v>9.963916</v>
      </c>
      <c r="G13602" s="0">
        <v>0.15426</v>
      </c>
      <c r="H13602" s="0">
        <v>0.071173</v>
      </c>
      <c r="I13602" s="0">
        <v>0.013263</v>
      </c>
      <c r="J13602" s="0">
        <v>-0.024645</v>
      </c>
      <c r="K13602" s="0">
        <v>1011.809998</v>
      </c>
      <c r="L13602" s="0">
        <v>43.037422</v>
      </c>
      <c r="W13602" s="0">
        <f t="shared" si="212"/>
        <v>52794.296225218633</v>
      </c>
    </row>
    <row r="13603">
      <c r="A13603" s="0">
        <v>494.415</v>
      </c>
      <c r="B13603" s="0">
        <v>2609.205078</v>
      </c>
      <c r="C13603" s="0">
        <v>-49355.085937</v>
      </c>
      <c r="D13603" s="0">
        <v>18640.097656</v>
      </c>
      <c r="E13603" s="0">
        <v>-0.274778</v>
      </c>
      <c r="F13603" s="0">
        <v>9.968064</v>
      </c>
      <c r="G13603" s="0">
        <v>0.151568</v>
      </c>
      <c r="H13603" s="0">
        <v>0.069081</v>
      </c>
      <c r="I13603" s="0">
        <v>0.012769</v>
      </c>
      <c r="J13603" s="0">
        <v>-0.022823</v>
      </c>
      <c r="K13603" s="0">
        <v>1011.809998</v>
      </c>
      <c r="L13603" s="0">
        <v>43.037422</v>
      </c>
      <c r="W13603" s="0">
        <f t="shared" si="212"/>
        <v>52822.208393941022</v>
      </c>
    </row>
    <row r="13604">
      <c r="A13604" s="0">
        <v>494.42625</v>
      </c>
      <c r="B13604" s="0">
        <v>2544.397461</v>
      </c>
      <c r="C13604" s="0">
        <v>-49359.050781</v>
      </c>
      <c r="D13604" s="0">
        <v>18701.892578</v>
      </c>
      <c r="E13604" s="0">
        <v>-0.283047</v>
      </c>
      <c r="F13604" s="0">
        <v>9.961759</v>
      </c>
      <c r="G13604" s="0">
        <v>0.143323</v>
      </c>
      <c r="H13604" s="0">
        <v>0.044156</v>
      </c>
      <c r="I13604" s="0">
        <v>0.010647</v>
      </c>
      <c r="J13604" s="0">
        <v>-0.016127</v>
      </c>
      <c r="K13604" s="0">
        <v>1011.809998</v>
      </c>
      <c r="L13604" s="0">
        <v>43.037422</v>
      </c>
      <c r="W13604" s="0">
        <f t="shared" si="212"/>
        <v>52844.589490693666</v>
      </c>
    </row>
    <row r="13605">
      <c r="A13605" s="0">
        <v>494.4375</v>
      </c>
      <c r="B13605" s="0">
        <v>2576.866455</v>
      </c>
      <c r="C13605" s="0">
        <v>-49367.050781</v>
      </c>
      <c r="D13605" s="0">
        <v>18783.927734</v>
      </c>
      <c r="E13605" s="0">
        <v>-0.268065</v>
      </c>
      <c r="F13605" s="0">
        <v>9.956264</v>
      </c>
      <c r="G13605" s="0">
        <v>0.154423</v>
      </c>
      <c r="H13605" s="0">
        <v>0.02141</v>
      </c>
      <c r="I13605" s="0">
        <v>0.007126</v>
      </c>
      <c r="J13605" s="0">
        <v>-0.012764</v>
      </c>
      <c r="K13605" s="0">
        <v>1011.809998</v>
      </c>
      <c r="L13605" s="0">
        <v>43.037422</v>
      </c>
      <c r="W13605" s="0">
        <f t="shared" si="212"/>
        <v>52882.718204124794</v>
      </c>
    </row>
    <row r="13606">
      <c r="A13606" s="0">
        <v>494.44875</v>
      </c>
      <c r="B13606" s="0">
        <v>2605.873291</v>
      </c>
      <c r="C13606" s="0">
        <v>-49344.625</v>
      </c>
      <c r="D13606" s="0">
        <v>18795.296875</v>
      </c>
      <c r="E13606" s="0">
        <v>-0.274812</v>
      </c>
      <c r="F13606" s="0">
        <v>9.957878</v>
      </c>
      <c r="G13606" s="0">
        <v>0.147849</v>
      </c>
      <c r="H13606" s="0">
        <v>-0.004195</v>
      </c>
      <c r="I13606" s="0">
        <v>0.004107</v>
      </c>
      <c r="J13606" s="0">
        <v>-0.005527</v>
      </c>
      <c r="K13606" s="0">
        <v>1011.809998</v>
      </c>
      <c r="L13606" s="0">
        <v>43.037422</v>
      </c>
      <c r="W13606" s="0">
        <f t="shared" si="212"/>
        <v>52867.246728184706</v>
      </c>
    </row>
    <row r="13607">
      <c r="A13607" s="0">
        <v>494.46</v>
      </c>
      <c r="B13607" s="0">
        <v>2648.333008</v>
      </c>
      <c r="C13607" s="0">
        <v>-49333.398437</v>
      </c>
      <c r="D13607" s="0">
        <v>18641.916016</v>
      </c>
      <c r="E13607" s="0">
        <v>-0.2686</v>
      </c>
      <c r="F13607" s="0">
        <v>9.965463</v>
      </c>
      <c r="G13607" s="0">
        <v>0.153425</v>
      </c>
      <c r="H13607" s="0">
        <v>-0.033839</v>
      </c>
      <c r="I13607" s="0">
        <v>0.000476</v>
      </c>
      <c r="J13607" s="0">
        <v>0.003931</v>
      </c>
      <c r="K13607" s="0">
        <v>1011.809998</v>
      </c>
      <c r="L13607" s="0">
        <v>43.037422</v>
      </c>
      <c r="W13607" s="0">
        <f t="shared" si="212"/>
        <v>52804.534860300155</v>
      </c>
    </row>
    <row r="13608">
      <c r="A13608" s="0">
        <v>494.47125</v>
      </c>
      <c r="B13608" s="0">
        <v>2506.259033</v>
      </c>
      <c r="C13608" s="0">
        <v>-49350.050781</v>
      </c>
      <c r="D13608" s="0">
        <v>18740.849609</v>
      </c>
      <c r="E13608" s="0">
        <v>-0.275689</v>
      </c>
      <c r="F13608" s="0">
        <v>9.972175</v>
      </c>
      <c r="G13608" s="0">
        <v>0.157886</v>
      </c>
      <c r="H13608" s="0">
        <v>-0.035022</v>
      </c>
      <c r="I13608" s="0">
        <v>-0.001268</v>
      </c>
      <c r="J13608" s="0">
        <v>0.004004</v>
      </c>
      <c r="K13608" s="0">
        <v>1011.809998</v>
      </c>
      <c r="L13608" s="0">
        <v>43.037422</v>
      </c>
      <c r="W13608" s="0">
        <f t="shared" si="212"/>
        <v>52848.162602827811</v>
      </c>
    </row>
    <row r="13609">
      <c r="A13609" s="0">
        <v>494.4825</v>
      </c>
      <c r="B13609" s="0">
        <v>2527.813477</v>
      </c>
      <c r="C13609" s="0">
        <v>-49364.773437</v>
      </c>
      <c r="D13609" s="0">
        <v>18704.099609</v>
      </c>
      <c r="E13609" s="0">
        <v>-0.285138</v>
      </c>
      <c r="F13609" s="0">
        <v>9.95674</v>
      </c>
      <c r="G13609" s="0">
        <v>0.154838</v>
      </c>
      <c r="H13609" s="0">
        <v>-0.032561</v>
      </c>
      <c r="I13609" s="0">
        <v>-0.000158</v>
      </c>
      <c r="J13609" s="0">
        <v>-0.001837</v>
      </c>
      <c r="K13609" s="0">
        <v>1011.809998</v>
      </c>
      <c r="L13609" s="0">
        <v>43.037422</v>
      </c>
      <c r="W13609" s="0">
        <f t="shared" si="212"/>
        <v>52849.919958730665</v>
      </c>
    </row>
    <row r="13610">
      <c r="A13610" s="0">
        <v>494.49375</v>
      </c>
      <c r="B13610" s="0">
        <v>2502.630859</v>
      </c>
      <c r="C13610" s="0">
        <v>-49365.164062</v>
      </c>
      <c r="D13610" s="0">
        <v>18722.224609</v>
      </c>
      <c r="E13610" s="0">
        <v>-0.285138</v>
      </c>
      <c r="F13610" s="0">
        <v>9.958027</v>
      </c>
      <c r="G13610" s="0">
        <v>0.151057</v>
      </c>
      <c r="H13610" s="0">
        <v>-0.003554</v>
      </c>
      <c r="I13610" s="0">
        <v>0.002724</v>
      </c>
      <c r="J13610" s="0">
        <v>-0.01103</v>
      </c>
      <c r="K13610" s="0">
        <v>1011.809998</v>
      </c>
      <c r="L13610" s="0">
        <v>43.037422</v>
      </c>
      <c r="W13610" s="0">
        <f t="shared" si="212"/>
        <v>52855.50376634812</v>
      </c>
    </row>
    <row r="13611">
      <c r="A13611" s="0">
        <v>494.505</v>
      </c>
      <c r="B13611" s="0">
        <v>2503.217773</v>
      </c>
      <c r="C13611" s="0">
        <v>-49346.308594</v>
      </c>
      <c r="D13611" s="0">
        <v>18714.580078</v>
      </c>
      <c r="E13611" s="0">
        <v>-0.274823</v>
      </c>
      <c r="F13611" s="0">
        <v>9.95941</v>
      </c>
      <c r="G13611" s="0">
        <v>0.156983</v>
      </c>
      <c r="H13611" s="0">
        <v>0.028393</v>
      </c>
      <c r="I13611" s="0">
        <v>0.00702</v>
      </c>
      <c r="J13611" s="0">
        <v>-0.01957</v>
      </c>
      <c r="K13611" s="0">
        <v>1011.839966</v>
      </c>
      <c r="L13611" s="0">
        <v>43.039764</v>
      </c>
      <c r="W13611" s="0">
        <f t="shared" si="212"/>
        <v>52835.213433554105</v>
      </c>
    </row>
    <row r="13612">
      <c r="A13612" s="0">
        <v>494.51625</v>
      </c>
      <c r="B13612" s="0">
        <v>2548.210693</v>
      </c>
      <c r="C13612" s="0">
        <v>-49370.039062</v>
      </c>
      <c r="D13612" s="0">
        <v>18740.535156</v>
      </c>
      <c r="E13612" s="0">
        <v>-0.283412</v>
      </c>
      <c r="F13612" s="0">
        <v>9.968943</v>
      </c>
      <c r="G13612" s="0">
        <v>0.154344</v>
      </c>
      <c r="H13612" s="0">
        <v>0.057301</v>
      </c>
      <c r="I13612" s="0">
        <v>0.01145</v>
      </c>
      <c r="J13612" s="0">
        <v>-0.023932</v>
      </c>
      <c r="K13612" s="0">
        <v>1011.839966</v>
      </c>
      <c r="L13612" s="0">
        <v>43.039764</v>
      </c>
      <c r="W13612" s="0">
        <f t="shared" si="212"/>
        <v>52868.72225288405</v>
      </c>
    </row>
    <row r="13613">
      <c r="A13613" s="0">
        <v>494.5275</v>
      </c>
      <c r="B13613" s="0">
        <v>2633.068115</v>
      </c>
      <c r="C13613" s="0">
        <v>-49332.578125</v>
      </c>
      <c r="D13613" s="0">
        <v>18596.919922</v>
      </c>
      <c r="E13613" s="0">
        <v>-0.280116</v>
      </c>
      <c r="F13613" s="0">
        <v>9.961294</v>
      </c>
      <c r="G13613" s="0">
        <v>0.161678</v>
      </c>
      <c r="H13613" s="0">
        <v>0.072025</v>
      </c>
      <c r="I13613" s="0">
        <v>0.013936</v>
      </c>
      <c r="J13613" s="0">
        <v>-0.024863</v>
      </c>
      <c r="K13613" s="0">
        <v>1011.839966</v>
      </c>
      <c r="L13613" s="0">
        <v>43.039764</v>
      </c>
      <c r="W13613" s="0">
        <f t="shared" si="212"/>
        <v>52787.136148333891</v>
      </c>
    </row>
    <row r="13614">
      <c r="A13614" s="0">
        <v>494.53875</v>
      </c>
      <c r="B13614" s="0">
        <v>2571.094971</v>
      </c>
      <c r="C13614" s="0">
        <v>-49339.414062</v>
      </c>
      <c r="D13614" s="0">
        <v>18494.445312</v>
      </c>
      <c r="E13614" s="0">
        <v>-0.277058</v>
      </c>
      <c r="F13614" s="0">
        <v>9.965358</v>
      </c>
      <c r="G13614" s="0">
        <v>0.150589</v>
      </c>
      <c r="H13614" s="0">
        <v>0.065504</v>
      </c>
      <c r="I13614" s="0">
        <v>0.0131</v>
      </c>
      <c r="J13614" s="0">
        <v>-0.02127</v>
      </c>
      <c r="K13614" s="0">
        <v>1011.839966</v>
      </c>
      <c r="L13614" s="0">
        <v>43.039764</v>
      </c>
      <c r="W13614" s="0">
        <f t="shared" si="212"/>
        <v>52754.457790123706</v>
      </c>
    </row>
    <row r="13615">
      <c r="A13615" s="0">
        <v>494.55</v>
      </c>
      <c r="B13615" s="0">
        <v>2506.886719</v>
      </c>
      <c r="C13615" s="0">
        <v>-49365.890625</v>
      </c>
      <c r="D13615" s="0">
        <v>18463.261719</v>
      </c>
      <c r="E13615" s="0">
        <v>-0.276542</v>
      </c>
      <c r="F13615" s="0">
        <v>9.963661</v>
      </c>
      <c r="G13615" s="0">
        <v>0.159266</v>
      </c>
      <c r="H13615" s="0">
        <v>0.051998</v>
      </c>
      <c r="I13615" s="0">
        <v>0.01086</v>
      </c>
      <c r="J13615" s="0">
        <v>-0.018523</v>
      </c>
      <c r="K13615" s="0">
        <v>1011.839966</v>
      </c>
      <c r="L13615" s="0">
        <v>43.039764</v>
      </c>
      <c r="W13615" s="0">
        <f t="shared" si="212"/>
        <v>52765.2127023634</v>
      </c>
    </row>
    <row r="13616">
      <c r="A13616" s="0">
        <v>494.56125</v>
      </c>
      <c r="B13616" s="0">
        <v>2572.917725</v>
      </c>
      <c r="C13616" s="0">
        <v>-49355.023437</v>
      </c>
      <c r="D13616" s="0">
        <v>18616.501953</v>
      </c>
      <c r="E13616" s="0">
        <v>-0.275819</v>
      </c>
      <c r="F13616" s="0">
        <v>9.967719</v>
      </c>
      <c r="G13616" s="0">
        <v>0.14214</v>
      </c>
      <c r="H13616" s="0">
        <v>0.022803</v>
      </c>
      <c r="I13616" s="0">
        <v>0.008132</v>
      </c>
      <c r="J13616" s="0">
        <v>-0.011649</v>
      </c>
      <c r="K13616" s="0">
        <v>1011.839966</v>
      </c>
      <c r="L13616" s="0">
        <v>43.039764</v>
      </c>
      <c r="W13616" s="0">
        <f t="shared" si="212"/>
        <v>52812.047764241186</v>
      </c>
    </row>
    <row r="13617">
      <c r="A13617" s="0">
        <v>494.5725</v>
      </c>
      <c r="B13617" s="0">
        <v>2562.566406</v>
      </c>
      <c r="C13617" s="0">
        <v>-49340.414062</v>
      </c>
      <c r="D13617" s="0">
        <v>18637.169922</v>
      </c>
      <c r="E13617" s="0">
        <v>-0.265301</v>
      </c>
      <c r="F13617" s="0">
        <v>9.963485</v>
      </c>
      <c r="G13617" s="0">
        <v>0.134905</v>
      </c>
      <c r="H13617" s="0">
        <v>-0.006785</v>
      </c>
      <c r="I13617" s="0">
        <v>0.00464</v>
      </c>
      <c r="J13617" s="0">
        <v>-0.004194</v>
      </c>
      <c r="K13617" s="0">
        <v>1011.839966</v>
      </c>
      <c r="L13617" s="0">
        <v>43.039764</v>
      </c>
      <c r="W13617" s="0">
        <f t="shared" si="212"/>
        <v>52805.182596940889</v>
      </c>
    </row>
    <row r="13618">
      <c r="A13618" s="0">
        <v>494.58375</v>
      </c>
      <c r="B13618" s="0">
        <v>2546.090332</v>
      </c>
      <c r="C13618" s="0">
        <v>-49325.226562</v>
      </c>
      <c r="D13618" s="0">
        <v>18646.515625</v>
      </c>
      <c r="E13618" s="0">
        <v>-0.277597</v>
      </c>
      <c r="F13618" s="0">
        <v>9.967507</v>
      </c>
      <c r="G13618" s="0">
        <v>0.150529</v>
      </c>
      <c r="H13618" s="0">
        <v>-0.030021</v>
      </c>
      <c r="I13618" s="0">
        <v>0.001198</v>
      </c>
      <c r="J13618" s="0">
        <v>0.002916</v>
      </c>
      <c r="K13618" s="0">
        <v>1011.839966</v>
      </c>
      <c r="L13618" s="0">
        <v>43.039764</v>
      </c>
      <c r="W13618" s="0">
        <f t="shared" si="212"/>
        <v>52793.494829616116</v>
      </c>
    </row>
    <row r="13619">
      <c r="A13619" s="0">
        <v>494.595</v>
      </c>
      <c r="B13619" s="0">
        <v>2445.534424</v>
      </c>
      <c r="C13619" s="0">
        <v>-49342.171875</v>
      </c>
      <c r="D13619" s="0">
        <v>18651.236328</v>
      </c>
      <c r="E13619" s="0">
        <v>-0.281792</v>
      </c>
      <c r="F13619" s="0">
        <v>9.965953</v>
      </c>
      <c r="G13619" s="0">
        <v>0.147067</v>
      </c>
      <c r="H13619" s="0">
        <v>-0.039318</v>
      </c>
      <c r="I13619" s="0">
        <v>-0.000275</v>
      </c>
      <c r="J13619" s="0">
        <v>0.00498</v>
      </c>
      <c r="K13619" s="0">
        <v>1011.839966</v>
      </c>
      <c r="L13619" s="0">
        <v>43.039764</v>
      </c>
      <c r="W13619" s="0">
        <f t="shared" si="212"/>
        <v>52806.241870861413</v>
      </c>
    </row>
    <row r="13620">
      <c r="A13620" s="0">
        <v>494.60625</v>
      </c>
      <c r="B13620" s="0">
        <v>2479.991699</v>
      </c>
      <c r="C13620" s="0">
        <v>-49374.886719</v>
      </c>
      <c r="D13620" s="0">
        <v>18712.859375</v>
      </c>
      <c r="E13620" s="0">
        <v>-0.269238</v>
      </c>
      <c r="F13620" s="0">
        <v>9.958236</v>
      </c>
      <c r="G13620" s="0">
        <v>0.142176</v>
      </c>
      <c r="H13620" s="0">
        <v>-0.030573</v>
      </c>
      <c r="I13620" s="0">
        <v>-0.00047</v>
      </c>
      <c r="J13620" s="0">
        <v>0.001401</v>
      </c>
      <c r="K13620" s="0">
        <v>1011.829956</v>
      </c>
      <c r="L13620" s="0">
        <v>43.042305</v>
      </c>
      <c r="W13620" s="0">
        <f t="shared" si="212"/>
        <v>52860.201506707454</v>
      </c>
    </row>
    <row r="13621">
      <c r="A13621" s="0">
        <v>494.6175</v>
      </c>
      <c r="B13621" s="0">
        <v>2545.787354</v>
      </c>
      <c r="C13621" s="0">
        <v>-49366.3125</v>
      </c>
      <c r="D13621" s="0">
        <v>18706.402344</v>
      </c>
      <c r="E13621" s="0">
        <v>-0.275704</v>
      </c>
      <c r="F13621" s="0">
        <v>9.974607</v>
      </c>
      <c r="G13621" s="0">
        <v>0.149339</v>
      </c>
      <c r="H13621" s="0">
        <v>-0.004285</v>
      </c>
      <c r="I13621" s="0">
        <v>0.003394</v>
      </c>
      <c r="J13621" s="0">
        <v>-0.00825</v>
      </c>
      <c r="K13621" s="0">
        <v>1011.829956</v>
      </c>
      <c r="L13621" s="0">
        <v>43.042305</v>
      </c>
      <c r="W13621" s="0">
        <f t="shared" si="212"/>
        <v>52853.03521799908</v>
      </c>
    </row>
    <row r="13622">
      <c r="A13622" s="0">
        <v>494.62875</v>
      </c>
      <c r="B13622" s="0">
        <v>2613.815918</v>
      </c>
      <c r="C13622" s="0">
        <v>-49376.464844</v>
      </c>
      <c r="D13622" s="0">
        <v>18641.210937</v>
      </c>
      <c r="E13622" s="0">
        <v>-0.264977</v>
      </c>
      <c r="F13622" s="0">
        <v>9.971086</v>
      </c>
      <c r="G13622" s="0">
        <v>0.149199</v>
      </c>
      <c r="H13622" s="0">
        <v>0.023922</v>
      </c>
      <c r="I13622" s="0">
        <v>0.007203</v>
      </c>
      <c r="J13622" s="0">
        <v>-0.016576</v>
      </c>
      <c r="K13622" s="0">
        <v>1011.829956</v>
      </c>
      <c r="L13622" s="0">
        <v>43.042305</v>
      </c>
      <c r="W13622" s="0">
        <f t="shared" si="212"/>
        <v>52842.80518047548</v>
      </c>
    </row>
    <row r="13623">
      <c r="A13623" s="0">
        <v>494.64</v>
      </c>
      <c r="B13623" s="0">
        <v>2611.660645</v>
      </c>
      <c r="C13623" s="0">
        <v>-49371.277344</v>
      </c>
      <c r="D13623" s="0">
        <v>18808.582031</v>
      </c>
      <c r="E13623" s="0">
        <v>-0.27228</v>
      </c>
      <c r="F13623" s="0">
        <v>9.964409</v>
      </c>
      <c r="G13623" s="0">
        <v>0.157195</v>
      </c>
      <c r="H13623" s="0">
        <v>0.055822</v>
      </c>
      <c r="I13623" s="0">
        <v>0.011329</v>
      </c>
      <c r="J13623" s="0">
        <v>-0.023784</v>
      </c>
      <c r="K13623" s="0">
        <v>1011.829956</v>
      </c>
      <c r="L13623" s="0">
        <v>43.042305</v>
      </c>
      <c r="W13623" s="0">
        <f t="shared" si="212"/>
        <v>52897.131830749255</v>
      </c>
    </row>
    <row r="13624">
      <c r="A13624" s="0">
        <v>494.65125</v>
      </c>
      <c r="B13624" s="0">
        <v>2640.869873</v>
      </c>
      <c r="C13624" s="0">
        <v>-49354.574219</v>
      </c>
      <c r="D13624" s="0">
        <v>18747.039062</v>
      </c>
      <c r="E13624" s="0">
        <v>-0.280726</v>
      </c>
      <c r="F13624" s="0">
        <v>9.960668</v>
      </c>
      <c r="G13624" s="0">
        <v>0.153993</v>
      </c>
      <c r="H13624" s="0">
        <v>0.064564</v>
      </c>
      <c r="I13624" s="0">
        <v>0.012801</v>
      </c>
      <c r="J13624" s="0">
        <v>-0.023081</v>
      </c>
      <c r="K13624" s="0">
        <v>1011.829956</v>
      </c>
      <c r="L13624" s="0">
        <v>43.042305</v>
      </c>
      <c r="W13624" s="0">
        <f t="shared" si="212"/>
        <v>52861.1356633307</v>
      </c>
    </row>
    <row r="13625">
      <c r="A13625" s="0">
        <v>494.6625</v>
      </c>
      <c r="B13625" s="0">
        <v>2556.926025</v>
      </c>
      <c r="C13625" s="0">
        <v>-49350.386719</v>
      </c>
      <c r="D13625" s="0">
        <v>18708.662109</v>
      </c>
      <c r="E13625" s="0">
        <v>-0.275442</v>
      </c>
      <c r="F13625" s="0">
        <v>9.968092</v>
      </c>
      <c r="G13625" s="0">
        <v>0.153759</v>
      </c>
      <c r="H13625" s="0">
        <v>0.072046</v>
      </c>
      <c r="I13625" s="0">
        <v>0.01351</v>
      </c>
      <c r="J13625" s="0">
        <v>-0.023112</v>
      </c>
      <c r="K13625" s="0">
        <v>1011.829956</v>
      </c>
      <c r="L13625" s="0">
        <v>43.042305</v>
      </c>
      <c r="W13625" s="0">
        <f t="shared" si="212"/>
        <v>52839.498274689424</v>
      </c>
    </row>
    <row r="13626">
      <c r="A13626" s="0">
        <v>494.67375</v>
      </c>
      <c r="B13626" s="0">
        <v>2667.750488</v>
      </c>
      <c r="C13626" s="0">
        <v>-49364.75</v>
      </c>
      <c r="D13626" s="0">
        <v>18586.078125</v>
      </c>
      <c r="E13626" s="0">
        <v>-0.281265</v>
      </c>
      <c r="F13626" s="0">
        <v>9.958427</v>
      </c>
      <c r="G13626" s="0">
        <v>0.157458</v>
      </c>
      <c r="H13626" s="0">
        <v>0.054078</v>
      </c>
      <c r="I13626" s="0">
        <v>0.011445</v>
      </c>
      <c r="J13626" s="0">
        <v>-0.018273</v>
      </c>
      <c r="K13626" s="0">
        <v>1011.829956</v>
      </c>
      <c r="L13626" s="0">
        <v>43.042305</v>
      </c>
      <c r="W13626" s="0">
        <f t="shared" si="212"/>
        <v>52815.127901930973</v>
      </c>
    </row>
    <row r="13627">
      <c r="A13627" s="0">
        <v>494.685</v>
      </c>
      <c r="B13627" s="0">
        <v>2571.533936</v>
      </c>
      <c r="C13627" s="0">
        <v>-49343.113281</v>
      </c>
      <c r="D13627" s="0">
        <v>18592.806641</v>
      </c>
      <c r="E13627" s="0">
        <v>-0.285113</v>
      </c>
      <c r="F13627" s="0">
        <v>9.960133</v>
      </c>
      <c r="G13627" s="0">
        <v>0.163118</v>
      </c>
      <c r="H13627" s="0">
        <v>0.026146</v>
      </c>
      <c r="I13627" s="0">
        <v>0.008118</v>
      </c>
      <c r="J13627" s="0">
        <v>-0.012383</v>
      </c>
      <c r="K13627" s="0">
        <v>1011.829956</v>
      </c>
      <c r="L13627" s="0">
        <v>43.042305</v>
      </c>
      <c r="W13627" s="0">
        <f t="shared" si="212"/>
        <v>52792.500166550286</v>
      </c>
    </row>
    <row r="13628">
      <c r="A13628" s="0">
        <v>494.69625</v>
      </c>
      <c r="B13628" s="0">
        <v>2543.543457</v>
      </c>
      <c r="C13628" s="0">
        <v>-49344.152344</v>
      </c>
      <c r="D13628" s="0">
        <v>18718.544922</v>
      </c>
      <c r="E13628" s="0">
        <v>-0.288497</v>
      </c>
      <c r="F13628" s="0">
        <v>9.958284</v>
      </c>
      <c r="G13628" s="0">
        <v>0.161018</v>
      </c>
      <c r="H13628" s="0">
        <v>-0.006753</v>
      </c>
      <c r="I13628" s="0">
        <v>0.003909</v>
      </c>
      <c r="J13628" s="0">
        <v>-0.004012</v>
      </c>
      <c r="K13628" s="0">
        <v>1011.829956</v>
      </c>
      <c r="L13628" s="0">
        <v>43.042305</v>
      </c>
      <c r="W13628" s="0">
        <f t="shared" si="212"/>
        <v>52836.530051305039</v>
      </c>
    </row>
    <row r="13629">
      <c r="A13629" s="0">
        <v>494.7075</v>
      </c>
      <c r="B13629" s="0">
        <v>2744.408691</v>
      </c>
      <c r="C13629" s="0">
        <v>-49345.53125</v>
      </c>
      <c r="D13629" s="0">
        <v>18561.259766</v>
      </c>
      <c r="E13629" s="0">
        <v>-0.286968</v>
      </c>
      <c r="F13629" s="0">
        <v>9.968445</v>
      </c>
      <c r="G13629" s="0">
        <v>0.155874</v>
      </c>
      <c r="H13629" s="0">
        <v>-0.026913</v>
      </c>
      <c r="I13629" s="0">
        <v>0.000875</v>
      </c>
      <c r="J13629" s="0">
        <v>0.001233</v>
      </c>
      <c r="K13629" s="0">
        <v>1011.820007</v>
      </c>
      <c r="L13629" s="0">
        <v>43.042305</v>
      </c>
      <c r="W13629" s="0">
        <f t="shared" si="212"/>
        <v>52792.363060473937</v>
      </c>
    </row>
    <row r="13630">
      <c r="A13630" s="0">
        <v>494.71875</v>
      </c>
      <c r="B13630" s="0">
        <v>2693.98584</v>
      </c>
      <c r="C13630" s="0">
        <v>-49345.878906</v>
      </c>
      <c r="D13630" s="0">
        <v>18586.007812</v>
      </c>
      <c r="E13630" s="0">
        <v>-0.275743</v>
      </c>
      <c r="F13630" s="0">
        <v>9.963264</v>
      </c>
      <c r="G13630" s="0">
        <v>0.146623</v>
      </c>
      <c r="H13630" s="0">
        <v>-0.029928</v>
      </c>
      <c r="I13630" s="0">
        <v>-0.000307</v>
      </c>
      <c r="J13630" s="0">
        <v>0.002357</v>
      </c>
      <c r="K13630" s="0">
        <v>1011.820007</v>
      </c>
      <c r="L13630" s="0">
        <v>43.042305</v>
      </c>
      <c r="W13630" s="0">
        <f t="shared" si="212"/>
        <v>52798.797439898772</v>
      </c>
    </row>
    <row r="13631">
      <c r="A13631" s="0">
        <v>494.73</v>
      </c>
      <c r="B13631" s="0">
        <v>2547.988525</v>
      </c>
      <c r="C13631" s="0">
        <v>-49366.289062</v>
      </c>
      <c r="D13631" s="0">
        <v>18667.890625</v>
      </c>
      <c r="E13631" s="0">
        <v>-0.2699</v>
      </c>
      <c r="F13631" s="0">
        <v>9.957874</v>
      </c>
      <c r="G13631" s="0">
        <v>0.149214</v>
      </c>
      <c r="H13631" s="0">
        <v>-0.029904</v>
      </c>
      <c r="I13631" s="0">
        <v>8.830844E-05</v>
      </c>
      <c r="J13631" s="0">
        <v>0.000237</v>
      </c>
      <c r="K13631" s="0">
        <v>1011.820007</v>
      </c>
      <c r="L13631" s="0">
        <v>43.042305</v>
      </c>
      <c r="W13631" s="0">
        <f t="shared" si="212"/>
        <v>52839.501148888943</v>
      </c>
    </row>
    <row r="13632">
      <c r="A13632" s="0">
        <v>494.74125</v>
      </c>
      <c r="B13632" s="0">
        <v>2562.901367</v>
      </c>
      <c r="C13632" s="0">
        <v>-49355.820312</v>
      </c>
      <c r="D13632" s="0">
        <v>18687.384766</v>
      </c>
      <c r="E13632" s="0">
        <v>-0.281131</v>
      </c>
      <c r="F13632" s="0">
        <v>9.964906</v>
      </c>
      <c r="G13632" s="0">
        <v>0.151685</v>
      </c>
      <c r="H13632" s="0">
        <v>-0.003209</v>
      </c>
      <c r="I13632" s="0">
        <v>0.002898</v>
      </c>
      <c r="J13632" s="0">
        <v>-0.00922</v>
      </c>
      <c r="K13632" s="0">
        <v>1011.820007</v>
      </c>
      <c r="L13632" s="0">
        <v>43.042305</v>
      </c>
      <c r="W13632" s="0">
        <f t="shared" si="212"/>
        <v>52837.333500848916</v>
      </c>
    </row>
    <row r="13633">
      <c r="A13633" s="0">
        <v>494.7525</v>
      </c>
      <c r="B13633" s="0">
        <v>2466.449463</v>
      </c>
      <c r="C13633" s="0">
        <v>-49377.921875</v>
      </c>
      <c r="D13633" s="0">
        <v>18692.496094</v>
      </c>
      <c r="E13633" s="0">
        <v>-0.277736</v>
      </c>
      <c r="F13633" s="0">
        <v>9.953432</v>
      </c>
      <c r="G13633" s="0">
        <v>0.152152</v>
      </c>
      <c r="H13633" s="0">
        <v>0.025242</v>
      </c>
      <c r="I13633" s="0">
        <v>0.006591</v>
      </c>
      <c r="J13633" s="0">
        <v>-0.016692</v>
      </c>
      <c r="K13633" s="0">
        <v>1011.820007</v>
      </c>
      <c r="L13633" s="0">
        <v>43.042305</v>
      </c>
      <c r="W13633" s="0">
        <f t="shared" si="212"/>
        <v>52855.197964545943</v>
      </c>
    </row>
    <row r="13634">
      <c r="A13634" s="0">
        <v>494.76375</v>
      </c>
      <c r="B13634" s="0">
        <v>2507.115723</v>
      </c>
      <c r="C13634" s="0">
        <v>-49345.417969</v>
      </c>
      <c r="D13634" s="0">
        <v>18783.664062</v>
      </c>
      <c r="E13634" s="0">
        <v>-0.270926</v>
      </c>
      <c r="F13634" s="0">
        <v>9.955569</v>
      </c>
      <c r="G13634" s="0">
        <v>0.147568</v>
      </c>
      <c r="H13634" s="0">
        <v>0.049</v>
      </c>
      <c r="I13634" s="0">
        <v>0.009722</v>
      </c>
      <c r="J13634" s="0">
        <v>-0.022334</v>
      </c>
      <c r="K13634" s="0">
        <v>1011.820007</v>
      </c>
      <c r="L13634" s="0">
        <v>43.042305</v>
      </c>
      <c r="W13634" s="0">
        <f ref="W13634:W13697" t="shared" si="213">SQRT((B13634)^2+(C13634)^2+(D13634)^2)</f>
        <v>52859.076225165838</v>
      </c>
    </row>
    <row r="13635">
      <c r="A13635" s="0">
        <v>494.775</v>
      </c>
      <c r="B13635" s="0">
        <v>2511.687988</v>
      </c>
      <c r="C13635" s="0">
        <v>-49361.492187</v>
      </c>
      <c r="D13635" s="0">
        <v>18652.761719</v>
      </c>
      <c r="E13635" s="0">
        <v>-0.269523</v>
      </c>
      <c r="F13635" s="0">
        <v>9.952589</v>
      </c>
      <c r="G13635" s="0">
        <v>0.144633</v>
      </c>
      <c r="H13635" s="0">
        <v>0.065659</v>
      </c>
      <c r="I13635" s="0">
        <v>0.013477</v>
      </c>
      <c r="J13635" s="0">
        <v>-0.024672</v>
      </c>
      <c r="K13635" s="0">
        <v>1011.820007</v>
      </c>
      <c r="L13635" s="0">
        <v>43.042305</v>
      </c>
      <c r="W13635" s="0">
        <f t="shared" si="213"/>
        <v>52827.937752879567</v>
      </c>
    </row>
    <row r="13636">
      <c r="A13636" s="0">
        <v>494.78625</v>
      </c>
      <c r="B13636" s="0">
        <v>2538.073242</v>
      </c>
      <c r="C13636" s="0">
        <v>-49361.375</v>
      </c>
      <c r="D13636" s="0">
        <v>18766.478516</v>
      </c>
      <c r="E13636" s="0">
        <v>-0.273291</v>
      </c>
      <c r="F13636" s="0">
        <v>9.960013</v>
      </c>
      <c r="G13636" s="0">
        <v>0.149083</v>
      </c>
      <c r="H13636" s="0">
        <v>0.071284</v>
      </c>
      <c r="I13636" s="0">
        <v>0.012959</v>
      </c>
      <c r="J13636" s="0">
        <v>-0.023281</v>
      </c>
      <c r="K13636" s="0">
        <v>1011.820007</v>
      </c>
      <c r="L13636" s="0">
        <v>43.042305</v>
      </c>
      <c r="W13636" s="0">
        <f t="shared" si="213"/>
        <v>52869.347201983408</v>
      </c>
    </row>
    <row r="13637">
      <c r="A13637" s="0">
        <v>494.7975</v>
      </c>
      <c r="B13637" s="0">
        <v>2616.408203</v>
      </c>
      <c r="C13637" s="0">
        <v>-49303.492187</v>
      </c>
      <c r="D13637" s="0">
        <v>18690.953125</v>
      </c>
      <c r="E13637" s="0">
        <v>-0.277932</v>
      </c>
      <c r="F13637" s="0">
        <v>9.965729</v>
      </c>
      <c r="G13637" s="0">
        <v>0.149583</v>
      </c>
      <c r="H13637" s="0">
        <v>0.057291</v>
      </c>
      <c r="I13637" s="0">
        <v>0.011741</v>
      </c>
      <c r="J13637" s="0">
        <v>-0.019597</v>
      </c>
      <c r="K13637" s="0">
        <v>1011.820007</v>
      </c>
      <c r="L13637" s="0">
        <v>43.042305</v>
      </c>
      <c r="W13637" s="0">
        <f t="shared" si="213"/>
        <v>52792.344733296733</v>
      </c>
    </row>
    <row r="13638">
      <c r="A13638" s="0">
        <v>494.80875</v>
      </c>
      <c r="B13638" s="0">
        <v>2580.341309</v>
      </c>
      <c r="C13638" s="0">
        <v>-49378.019531</v>
      </c>
      <c r="D13638" s="0">
        <v>18800.792969</v>
      </c>
      <c r="E13638" s="0">
        <v>-0.283348</v>
      </c>
      <c r="F13638" s="0">
        <v>9.978227</v>
      </c>
      <c r="G13638" s="0">
        <v>0.155705</v>
      </c>
      <c r="H13638" s="0">
        <v>0.028762</v>
      </c>
      <c r="I13638" s="0">
        <v>0.009148</v>
      </c>
      <c r="J13638" s="0">
        <v>-0.012922</v>
      </c>
      <c r="K13638" s="0">
        <v>1011.799988</v>
      </c>
      <c r="L13638" s="0">
        <v>43.037422</v>
      </c>
      <c r="W13638" s="0">
        <f t="shared" si="213"/>
        <v>52899.118993967648</v>
      </c>
    </row>
    <row r="13639">
      <c r="A13639" s="0">
        <v>494.82</v>
      </c>
      <c r="B13639" s="0">
        <v>2572.445801</v>
      </c>
      <c r="C13639" s="0">
        <v>-49378.460937</v>
      </c>
      <c r="D13639" s="0">
        <v>18680.349609</v>
      </c>
      <c r="E13639" s="0">
        <v>-0.267342</v>
      </c>
      <c r="F13639" s="0">
        <v>9.953865</v>
      </c>
      <c r="G13639" s="0">
        <v>0.141181</v>
      </c>
      <c r="H13639" s="0">
        <v>-0.004595</v>
      </c>
      <c r="I13639" s="0">
        <v>0.004423</v>
      </c>
      <c r="J13639" s="0">
        <v>-0.003385</v>
      </c>
      <c r="K13639" s="0">
        <v>1011.799988</v>
      </c>
      <c r="L13639" s="0">
        <v>43.037422</v>
      </c>
      <c r="W13639" s="0">
        <f t="shared" si="213"/>
        <v>52856.4598078644</v>
      </c>
    </row>
    <row r="13640">
      <c r="A13640" s="0">
        <v>494.83125</v>
      </c>
      <c r="B13640" s="0">
        <v>2634.220703</v>
      </c>
      <c r="C13640" s="0">
        <v>-49366.460937</v>
      </c>
      <c r="D13640" s="0">
        <v>18664.255859</v>
      </c>
      <c r="E13640" s="0">
        <v>-0.270201</v>
      </c>
      <c r="F13640" s="0">
        <v>9.970707</v>
      </c>
      <c r="G13640" s="0">
        <v>0.145426</v>
      </c>
      <c r="H13640" s="0">
        <v>-0.023729</v>
      </c>
      <c r="I13640" s="0">
        <v>0.001306</v>
      </c>
      <c r="J13640" s="0">
        <v>0.001409</v>
      </c>
      <c r="K13640" s="0">
        <v>1011.799988</v>
      </c>
      <c r="L13640" s="0">
        <v>43.037422</v>
      </c>
      <c r="W13640" s="0">
        <f t="shared" si="213"/>
        <v>52842.606208689947</v>
      </c>
    </row>
    <row r="13641">
      <c r="A13641" s="0">
        <v>494.8425</v>
      </c>
      <c r="B13641" s="0">
        <v>2539.577637</v>
      </c>
      <c r="C13641" s="0">
        <v>-49380.898437</v>
      </c>
      <c r="D13641" s="0">
        <v>18672.732422</v>
      </c>
      <c r="E13641" s="0">
        <v>-0.276594</v>
      </c>
      <c r="F13641" s="0">
        <v>9.957349</v>
      </c>
      <c r="G13641" s="0">
        <v>0.153475</v>
      </c>
      <c r="H13641" s="0">
        <v>-0.038564</v>
      </c>
      <c r="I13641" s="0">
        <v>-0.000555</v>
      </c>
      <c r="J13641" s="0">
        <v>0.004508</v>
      </c>
      <c r="K13641" s="0">
        <v>1011.799988</v>
      </c>
      <c r="L13641" s="0">
        <v>43.037422</v>
      </c>
      <c r="W13641" s="0">
        <f t="shared" si="213"/>
        <v>52854.456019556856</v>
      </c>
    </row>
    <row r="13642">
      <c r="A13642" s="0">
        <v>494.85375</v>
      </c>
      <c r="B13642" s="0">
        <v>2613.296631</v>
      </c>
      <c r="C13642" s="0">
        <v>-49340.753906</v>
      </c>
      <c r="D13642" s="0">
        <v>18687.232422</v>
      </c>
      <c r="E13642" s="0">
        <v>-0.284491</v>
      </c>
      <c r="F13642" s="0">
        <v>9.958261</v>
      </c>
      <c r="G13642" s="0">
        <v>0.152178</v>
      </c>
      <c r="H13642" s="0">
        <v>-0.033763</v>
      </c>
      <c r="I13642" s="0">
        <v>-0.000554</v>
      </c>
      <c r="J13642" s="0">
        <v>0.00191</v>
      </c>
      <c r="K13642" s="0">
        <v>1011.799988</v>
      </c>
      <c r="L13642" s="0">
        <v>43.037422</v>
      </c>
      <c r="W13642" s="0">
        <f t="shared" si="213"/>
        <v>52825.675299875707</v>
      </c>
    </row>
    <row r="13643">
      <c r="A13643" s="0">
        <v>494.865</v>
      </c>
      <c r="B13643" s="0">
        <v>2637.813965</v>
      </c>
      <c r="C13643" s="0">
        <v>-49356.109375</v>
      </c>
      <c r="D13643" s="0">
        <v>18708.308594</v>
      </c>
      <c r="E13643" s="0">
        <v>-0.282916</v>
      </c>
      <c r="F13643" s="0">
        <v>9.95635</v>
      </c>
      <c r="G13643" s="0">
        <v>0.16243</v>
      </c>
      <c r="H13643" s="0">
        <v>-0.011727</v>
      </c>
      <c r="I13643" s="0">
        <v>0.00202</v>
      </c>
      <c r="J13643" s="0">
        <v>-0.005725</v>
      </c>
      <c r="K13643" s="0">
        <v>1011.799988</v>
      </c>
      <c r="L13643" s="0">
        <v>43.037422</v>
      </c>
      <c r="W13643" s="0">
        <f t="shared" si="213"/>
        <v>52848.693508915108</v>
      </c>
    </row>
    <row r="13644">
      <c r="A13644" s="0">
        <v>494.87625</v>
      </c>
      <c r="B13644" s="0">
        <v>2569.327393</v>
      </c>
      <c r="C13644" s="0">
        <v>-49346.761719</v>
      </c>
      <c r="D13644" s="0">
        <v>18739.560547</v>
      </c>
      <c r="E13644" s="0">
        <v>-0.279042</v>
      </c>
      <c r="F13644" s="0">
        <v>9.955377</v>
      </c>
      <c r="G13644" s="0">
        <v>0.162314</v>
      </c>
      <c r="H13644" s="0">
        <v>0.018377</v>
      </c>
      <c r="I13644" s="0">
        <v>0.006606</v>
      </c>
      <c r="J13644" s="0">
        <v>-0.014059</v>
      </c>
      <c r="K13644" s="0">
        <v>1011.799988</v>
      </c>
      <c r="L13644" s="0">
        <v>43.037422</v>
      </c>
      <c r="W13644" s="0">
        <f t="shared" si="213"/>
        <v>52847.662813968062</v>
      </c>
    </row>
    <row r="13645">
      <c r="A13645" s="0">
        <v>494.8875</v>
      </c>
      <c r="B13645" s="0">
        <v>2526.917236</v>
      </c>
      <c r="C13645" s="0">
        <v>-49330.796875</v>
      </c>
      <c r="D13645" s="0">
        <v>18623.423828</v>
      </c>
      <c r="E13645" s="0">
        <v>-0.280492</v>
      </c>
      <c r="F13645" s="0">
        <v>9.9612</v>
      </c>
      <c r="G13645" s="0">
        <v>0.171518</v>
      </c>
      <c r="H13645" s="0">
        <v>0.044642</v>
      </c>
      <c r="I13645" s="0">
        <v>0.009063</v>
      </c>
      <c r="J13645" s="0">
        <v>-0.02073</v>
      </c>
      <c r="K13645" s="0">
        <v>1011.799988</v>
      </c>
      <c r="L13645" s="0">
        <v>43.037422</v>
      </c>
      <c r="W13645" s="0">
        <f t="shared" si="213"/>
        <v>52789.627258746783</v>
      </c>
    </row>
    <row r="13646">
      <c r="A13646" s="0">
        <v>494.89875</v>
      </c>
      <c r="B13646" s="0">
        <v>2529.820312</v>
      </c>
      <c r="C13646" s="0">
        <v>-49360.378906</v>
      </c>
      <c r="D13646" s="0">
        <v>18567.287109</v>
      </c>
      <c r="E13646" s="0">
        <v>-0.2694</v>
      </c>
      <c r="F13646" s="0">
        <v>9.963989</v>
      </c>
      <c r="G13646" s="0">
        <v>0.163546</v>
      </c>
      <c r="H13646" s="0">
        <v>0.062948</v>
      </c>
      <c r="I13646" s="0">
        <v>0.012677</v>
      </c>
      <c r="J13646" s="0">
        <v>-0.023622</v>
      </c>
      <c r="K13646" s="0">
        <v>1011.799988</v>
      </c>
      <c r="L13646" s="0">
        <v>43.037422</v>
      </c>
      <c r="W13646" s="0">
        <f t="shared" si="213"/>
        <v>52797.643386262374</v>
      </c>
    </row>
    <row r="13647">
      <c r="A13647" s="0">
        <v>494.91</v>
      </c>
      <c r="B13647" s="0">
        <v>2621.883301</v>
      </c>
      <c r="C13647" s="0">
        <v>-49354.9375</v>
      </c>
      <c r="D13647" s="0">
        <v>18669.744141</v>
      </c>
      <c r="E13647" s="0">
        <v>-0.278605</v>
      </c>
      <c r="F13647" s="0">
        <v>9.975513</v>
      </c>
      <c r="G13647" s="0">
        <v>0.150061</v>
      </c>
      <c r="H13647" s="0">
        <v>0.067951</v>
      </c>
      <c r="I13647" s="0">
        <v>0.013462</v>
      </c>
      <c r="J13647" s="0">
        <v>-0.023169</v>
      </c>
      <c r="K13647" s="0">
        <v>1011.839966</v>
      </c>
      <c r="L13647" s="0">
        <v>43.042305</v>
      </c>
      <c r="W13647" s="0">
        <f t="shared" si="213"/>
        <v>52833.166419999594</v>
      </c>
    </row>
    <row r="13648">
      <c r="A13648" s="0">
        <v>494.92125</v>
      </c>
      <c r="B13648" s="0">
        <v>2599.167236</v>
      </c>
      <c r="C13648" s="0">
        <v>-49351.164062</v>
      </c>
      <c r="D13648" s="0">
        <v>18618.462891</v>
      </c>
      <c r="E13648" s="0">
        <v>-0.274109</v>
      </c>
      <c r="F13648" s="0">
        <v>9.974904</v>
      </c>
      <c r="G13648" s="0">
        <v>0.150839</v>
      </c>
      <c r="H13648" s="0">
        <v>0.05784</v>
      </c>
      <c r="I13648" s="0">
        <v>0.012183</v>
      </c>
      <c r="J13648" s="0">
        <v>-0.019214</v>
      </c>
      <c r="K13648" s="0">
        <v>1011.839966</v>
      </c>
      <c r="L13648" s="0">
        <v>43.042305</v>
      </c>
      <c r="W13648" s="0">
        <f t="shared" si="213"/>
        <v>52810.417769779859</v>
      </c>
    </row>
    <row r="13649">
      <c r="A13649" s="0">
        <v>494.9325</v>
      </c>
      <c r="B13649" s="0">
        <v>2547.643799</v>
      </c>
      <c r="C13649" s="0">
        <v>-49322.757812</v>
      </c>
      <c r="D13649" s="0">
        <v>18625.910156</v>
      </c>
      <c r="E13649" s="0">
        <v>-0.269207</v>
      </c>
      <c r="F13649" s="0">
        <v>9.966234</v>
      </c>
      <c r="G13649" s="0">
        <v>0.155841</v>
      </c>
      <c r="H13649" s="0">
        <v>0.035754</v>
      </c>
      <c r="I13649" s="0">
        <v>0.008532</v>
      </c>
      <c r="J13649" s="0">
        <v>-0.014347</v>
      </c>
      <c r="K13649" s="0">
        <v>1011.839966</v>
      </c>
      <c r="L13649" s="0">
        <v>43.042305</v>
      </c>
      <c r="W13649" s="0">
        <f t="shared" si="213"/>
        <v>52783.988635259215</v>
      </c>
    </row>
    <row r="13650">
      <c r="A13650" s="0">
        <v>494.94375</v>
      </c>
      <c r="B13650" s="0">
        <v>2622.397705</v>
      </c>
      <c r="C13650" s="0">
        <v>-49361.003906</v>
      </c>
      <c r="D13650" s="0">
        <v>18658.101562</v>
      </c>
      <c r="E13650" s="0">
        <v>-0.278434</v>
      </c>
      <c r="F13650" s="0">
        <v>9.961041</v>
      </c>
      <c r="G13650" s="0">
        <v>0.148757</v>
      </c>
      <c r="H13650" s="0">
        <v>0.008382</v>
      </c>
      <c r="I13650" s="0">
        <v>0.005232</v>
      </c>
      <c r="J13650" s="0">
        <v>-0.009296</v>
      </c>
      <c r="K13650" s="0">
        <v>1011.839966</v>
      </c>
      <c r="L13650" s="0">
        <v>43.042305</v>
      </c>
      <c r="W13650" s="0">
        <f t="shared" si="213"/>
        <v>52834.746429118437</v>
      </c>
    </row>
    <row r="13651">
      <c r="A13651" s="0">
        <v>494.955</v>
      </c>
      <c r="B13651" s="0">
        <v>2531.412842</v>
      </c>
      <c r="C13651" s="0">
        <v>-49366.449219</v>
      </c>
      <c r="D13651" s="0">
        <v>18689.103516</v>
      </c>
      <c r="E13651" s="0">
        <v>-0.284462</v>
      </c>
      <c r="F13651" s="0">
        <v>9.963683</v>
      </c>
      <c r="G13651" s="0">
        <v>0.146239</v>
      </c>
      <c r="H13651" s="0">
        <v>-0.020299</v>
      </c>
      <c r="I13651" s="0">
        <v>0.002135</v>
      </c>
      <c r="J13651" s="0">
        <v>-0.000876</v>
      </c>
      <c r="K13651" s="0">
        <v>1011.839966</v>
      </c>
      <c r="L13651" s="0">
        <v>43.042305</v>
      </c>
      <c r="W13651" s="0">
        <f t="shared" si="213"/>
        <v>52846.35228377179</v>
      </c>
    </row>
    <row r="13652">
      <c r="A13652" s="0">
        <v>494.96625</v>
      </c>
      <c r="B13652" s="0">
        <v>2614.188965</v>
      </c>
      <c r="C13652" s="0">
        <v>-49375.671875</v>
      </c>
      <c r="D13652" s="0">
        <v>18631.125</v>
      </c>
      <c r="E13652" s="0">
        <v>-0.270224</v>
      </c>
      <c r="F13652" s="0">
        <v>9.970852</v>
      </c>
      <c r="G13652" s="0">
        <v>0.143929</v>
      </c>
      <c r="H13652" s="0">
        <v>-0.03204</v>
      </c>
      <c r="I13652" s="0">
        <v>4.464145E-05</v>
      </c>
      <c r="J13652" s="0">
        <v>0.00493</v>
      </c>
      <c r="K13652" s="0">
        <v>1011.839966</v>
      </c>
      <c r="L13652" s="0">
        <v>43.042305</v>
      </c>
      <c r="W13652" s="0">
        <f t="shared" si="213"/>
        <v>52838.525488681254</v>
      </c>
    </row>
    <row r="13653">
      <c r="A13653" s="0">
        <v>494.9775</v>
      </c>
      <c r="B13653" s="0">
        <v>2645.646973</v>
      </c>
      <c r="C13653" s="0">
        <v>-49380.859375</v>
      </c>
      <c r="D13653" s="0">
        <v>18664.369141</v>
      </c>
      <c r="E13653" s="0">
        <v>-0.269403</v>
      </c>
      <c r="F13653" s="0">
        <v>9.96089</v>
      </c>
      <c r="G13653" s="0">
        <v>0.151272</v>
      </c>
      <c r="H13653" s="0">
        <v>-0.034878</v>
      </c>
      <c r="I13653" s="0">
        <v>-0.00085</v>
      </c>
      <c r="J13653" s="0">
        <v>0.002688</v>
      </c>
      <c r="K13653" s="0">
        <v>1011.839966</v>
      </c>
      <c r="L13653" s="0">
        <v>43.042305</v>
      </c>
      <c r="W13653" s="0">
        <f t="shared" si="213"/>
        <v>52856.668415165768</v>
      </c>
    </row>
    <row r="13654">
      <c r="A13654" s="0">
        <v>494.98875</v>
      </c>
      <c r="B13654" s="0">
        <v>2661.304932</v>
      </c>
      <c r="C13654" s="0">
        <v>-49372.820312</v>
      </c>
      <c r="D13654" s="0">
        <v>18796.867187</v>
      </c>
      <c r="E13654" s="0">
        <v>-0.279894</v>
      </c>
      <c r="F13654" s="0">
        <v>9.96046</v>
      </c>
      <c r="G13654" s="0">
        <v>0.13449</v>
      </c>
      <c r="H13654" s="0">
        <v>-0.015883</v>
      </c>
      <c r="I13654" s="0">
        <v>0.001949</v>
      </c>
      <c r="J13654" s="0">
        <v>-0.004907</v>
      </c>
      <c r="K13654" s="0">
        <v>1011.839966</v>
      </c>
      <c r="L13654" s="0">
        <v>43.042305</v>
      </c>
      <c r="W13654" s="0">
        <f t="shared" si="213"/>
        <v>52896.882191182543</v>
      </c>
    </row>
    <row r="13655">
      <c r="A13655" s="0">
        <v>495</v>
      </c>
      <c r="B13655" s="0">
        <v>2661.877197</v>
      </c>
      <c r="C13655" s="0">
        <v>-49349.144531</v>
      </c>
      <c r="D13655" s="0">
        <v>18661.796875</v>
      </c>
      <c r="E13655" s="0">
        <v>-0.285772</v>
      </c>
      <c r="F13655" s="0">
        <v>9.963167</v>
      </c>
      <c r="G13655" s="0">
        <v>0.147769</v>
      </c>
      <c r="H13655" s="0">
        <v>0.016464</v>
      </c>
      <c r="I13655" s="0">
        <v>0.006094</v>
      </c>
      <c r="J13655" s="0">
        <v>-0.015219</v>
      </c>
      <c r="K13655" s="0">
        <v>1011.849976</v>
      </c>
      <c r="L13655" s="0">
        <v>43.039764</v>
      </c>
      <c r="W13655" s="0">
        <f t="shared" si="213"/>
        <v>52826.946899827504</v>
      </c>
    </row>
    <row r="13656">
      <c r="A13656" s="0">
        <v>495.01125</v>
      </c>
      <c r="B13656" s="0">
        <v>2421.454346</v>
      </c>
      <c r="C13656" s="0">
        <v>-49341.898437</v>
      </c>
      <c r="D13656" s="0">
        <v>18570.175781</v>
      </c>
      <c r="E13656" s="0">
        <v>-0.277584</v>
      </c>
      <c r="F13656" s="0">
        <v>9.958959</v>
      </c>
      <c r="G13656" s="0">
        <v>0.14729</v>
      </c>
      <c r="H13656" s="0">
        <v>0.041116</v>
      </c>
      <c r="I13656" s="0">
        <v>0.009006</v>
      </c>
      <c r="J13656" s="0">
        <v>-0.021187</v>
      </c>
      <c r="K13656" s="0">
        <v>1011.849976</v>
      </c>
      <c r="L13656" s="0">
        <v>43.039764</v>
      </c>
      <c r="W13656" s="0">
        <f t="shared" si="213"/>
        <v>52776.299709758212</v>
      </c>
    </row>
    <row r="13657">
      <c r="A13657" s="0">
        <v>495.0225</v>
      </c>
      <c r="B13657" s="0">
        <v>2535.887939</v>
      </c>
      <c r="C13657" s="0">
        <v>-49367.066406</v>
      </c>
      <c r="D13657" s="0">
        <v>18689.212891</v>
      </c>
      <c r="E13657" s="0">
        <v>-0.279246</v>
      </c>
      <c r="F13657" s="0">
        <v>9.955893</v>
      </c>
      <c r="G13657" s="0">
        <v>0.150723</v>
      </c>
      <c r="H13657" s="0">
        <v>0.059132</v>
      </c>
      <c r="I13657" s="0">
        <v>0.012234</v>
      </c>
      <c r="J13657" s="0">
        <v>-0.024692</v>
      </c>
      <c r="K13657" s="0">
        <v>1011.849976</v>
      </c>
      <c r="L13657" s="0">
        <v>43.039764</v>
      </c>
      <c r="W13657" s="0">
        <f t="shared" si="213"/>
        <v>52847.182059772116</v>
      </c>
    </row>
    <row r="13658">
      <c r="A13658" s="0">
        <v>495.03375</v>
      </c>
      <c r="B13658" s="0">
        <v>2613.581543</v>
      </c>
      <c r="C13658" s="0">
        <v>-49402.109375</v>
      </c>
      <c r="D13658" s="0">
        <v>18718.552734</v>
      </c>
      <c r="E13658" s="0">
        <v>-0.275906</v>
      </c>
      <c r="F13658" s="0">
        <v>9.960269</v>
      </c>
      <c r="G13658" s="0">
        <v>0.152515</v>
      </c>
      <c r="H13658" s="0">
        <v>0.069155</v>
      </c>
      <c r="I13658" s="0">
        <v>0.01322</v>
      </c>
      <c r="J13658" s="0">
        <v>-0.023697</v>
      </c>
      <c r="K13658" s="0">
        <v>1011.849976</v>
      </c>
      <c r="L13658" s="0">
        <v>43.039764</v>
      </c>
      <c r="W13658" s="0">
        <f t="shared" si="213"/>
        <v>52894.077510028583</v>
      </c>
    </row>
    <row r="13659">
      <c r="A13659" s="0">
        <v>495.045</v>
      </c>
      <c r="B13659" s="0">
        <v>2561.236084</v>
      </c>
      <c r="C13659" s="0">
        <v>-49357.300781</v>
      </c>
      <c r="D13659" s="0">
        <v>18741.306641</v>
      </c>
      <c r="E13659" s="0">
        <v>-0.280542</v>
      </c>
      <c r="F13659" s="0">
        <v>9.958995</v>
      </c>
      <c r="G13659" s="0">
        <v>0.145947</v>
      </c>
      <c r="H13659" s="0">
        <v>0.062632</v>
      </c>
      <c r="I13659" s="0">
        <v>0.013238</v>
      </c>
      <c r="J13659" s="0">
        <v>-0.020828</v>
      </c>
      <c r="K13659" s="0">
        <v>1011.849976</v>
      </c>
      <c r="L13659" s="0">
        <v>43.039764</v>
      </c>
      <c r="W13659" s="0">
        <f t="shared" si="213"/>
        <v>52857.730231973423</v>
      </c>
    </row>
    <row r="13660">
      <c r="A13660" s="0">
        <v>495.05625</v>
      </c>
      <c r="B13660" s="0">
        <v>2526.180908</v>
      </c>
      <c r="C13660" s="0">
        <v>-49355.21875</v>
      </c>
      <c r="D13660" s="0">
        <v>18671.910156</v>
      </c>
      <c r="E13660" s="0">
        <v>-0.278521</v>
      </c>
      <c r="F13660" s="0">
        <v>9.965837</v>
      </c>
      <c r="G13660" s="0">
        <v>0.142609</v>
      </c>
      <c r="H13660" s="0">
        <v>0.0366</v>
      </c>
      <c r="I13660" s="0">
        <v>0.008969</v>
      </c>
      <c r="J13660" s="0">
        <v>-0.0144</v>
      </c>
      <c r="K13660" s="0">
        <v>1011.849976</v>
      </c>
      <c r="L13660" s="0">
        <v>43.039764</v>
      </c>
      <c r="W13660" s="0">
        <f t="shared" si="213"/>
        <v>52829.531861583171</v>
      </c>
    </row>
    <row r="13661">
      <c r="A13661" s="0">
        <v>495.0675</v>
      </c>
      <c r="B13661" s="0">
        <v>2660.881836</v>
      </c>
      <c r="C13661" s="0">
        <v>-49368.6875</v>
      </c>
      <c r="D13661" s="0">
        <v>18695.835937</v>
      </c>
      <c r="E13661" s="0">
        <v>-0.285049</v>
      </c>
      <c r="F13661" s="0">
        <v>9.958926</v>
      </c>
      <c r="G13661" s="0">
        <v>0.162401</v>
      </c>
      <c r="H13661" s="0">
        <v>0.007938</v>
      </c>
      <c r="I13661" s="0">
        <v>0.005461</v>
      </c>
      <c r="J13661" s="0">
        <v>-0.007177</v>
      </c>
      <c r="K13661" s="0">
        <v>1011.849976</v>
      </c>
      <c r="L13661" s="0">
        <v>43.039764</v>
      </c>
      <c r="W13661" s="0">
        <f t="shared" si="213"/>
        <v>52857.183797484256</v>
      </c>
    </row>
    <row r="13662">
      <c r="A13662" s="0">
        <v>495.07875</v>
      </c>
      <c r="B13662" s="0">
        <v>2587.731934</v>
      </c>
      <c r="C13662" s="0">
        <v>-49371.96875</v>
      </c>
      <c r="D13662" s="0">
        <v>18742.757812</v>
      </c>
      <c r="E13662" s="0">
        <v>-0.271746</v>
      </c>
      <c r="F13662" s="0">
        <v>9.95371</v>
      </c>
      <c r="G13662" s="0">
        <v>0.161126</v>
      </c>
      <c r="H13662" s="0">
        <v>-0.015277</v>
      </c>
      <c r="I13662" s="0">
        <v>0.002602</v>
      </c>
      <c r="J13662" s="0">
        <v>-0.00143</v>
      </c>
      <c r="K13662" s="0">
        <v>1011.849976</v>
      </c>
      <c r="L13662" s="0">
        <v>43.039764</v>
      </c>
      <c r="W13662" s="0">
        <f t="shared" si="213"/>
        <v>52873.231650926231</v>
      </c>
    </row>
    <row r="13663">
      <c r="A13663" s="0">
        <v>495.09</v>
      </c>
      <c r="B13663" s="0">
        <v>2473.609863</v>
      </c>
      <c r="C13663" s="0">
        <v>-49341.667969</v>
      </c>
      <c r="D13663" s="0">
        <v>18647.832031</v>
      </c>
      <c r="E13663" s="0">
        <v>-0.273137</v>
      </c>
      <c r="F13663" s="0">
        <v>9.959464</v>
      </c>
      <c r="G13663" s="0">
        <v>0.164966</v>
      </c>
      <c r="H13663" s="0">
        <v>-0.037453</v>
      </c>
      <c r="I13663" s="0">
        <v>0.000323</v>
      </c>
      <c r="J13663" s="0">
        <v>0.005308</v>
      </c>
      <c r="K13663" s="0">
        <v>1011.849976</v>
      </c>
      <c r="L13663" s="0">
        <v>43.039764</v>
      </c>
      <c r="W13663" s="0">
        <f t="shared" si="213"/>
        <v>52805.876407590862</v>
      </c>
    </row>
    <row r="13664">
      <c r="A13664" s="0">
        <v>495.10125</v>
      </c>
      <c r="B13664" s="0">
        <v>2533.39502</v>
      </c>
      <c r="C13664" s="0">
        <v>-49348.398437</v>
      </c>
      <c r="D13664" s="0">
        <v>18596.636719</v>
      </c>
      <c r="E13664" s="0">
        <v>-0.274745</v>
      </c>
      <c r="F13664" s="0">
        <v>9.965274</v>
      </c>
      <c r="G13664" s="0">
        <v>0.163382</v>
      </c>
      <c r="H13664" s="0">
        <v>-0.034132</v>
      </c>
      <c r="I13664" s="0">
        <v>-0.000619</v>
      </c>
      <c r="J13664" s="0">
        <v>0.003211</v>
      </c>
      <c r="K13664" s="0">
        <v>1011.829956</v>
      </c>
      <c r="L13664" s="0">
        <v>43.042305</v>
      </c>
      <c r="W13664" s="0">
        <f t="shared" si="213"/>
        <v>52796.945137789218</v>
      </c>
    </row>
    <row r="13665">
      <c r="A13665" s="0">
        <v>495.1125</v>
      </c>
      <c r="B13665" s="0">
        <v>2544.976807</v>
      </c>
      <c r="C13665" s="0">
        <v>-49340.109375</v>
      </c>
      <c r="D13665" s="0">
        <v>18733.269531</v>
      </c>
      <c r="E13665" s="0">
        <v>-0.284974</v>
      </c>
      <c r="F13665" s="0">
        <v>9.954099</v>
      </c>
      <c r="G13665" s="0">
        <v>0.142238</v>
      </c>
      <c r="H13665" s="0">
        <v>-0.019485</v>
      </c>
      <c r="I13665" s="0">
        <v>0.001302</v>
      </c>
      <c r="J13665" s="0">
        <v>-0.00299</v>
      </c>
      <c r="K13665" s="0">
        <v>1011.829956</v>
      </c>
      <c r="L13665" s="0">
        <v>43.042305</v>
      </c>
      <c r="W13665" s="0">
        <f t="shared" si="213"/>
        <v>52838.042047432304</v>
      </c>
    </row>
    <row r="13666">
      <c r="A13666" s="0">
        <v>495.12375</v>
      </c>
      <c r="B13666" s="0">
        <v>2487.852051</v>
      </c>
      <c r="C13666" s="0">
        <v>-49341.601562</v>
      </c>
      <c r="D13666" s="0">
        <v>18720.6875</v>
      </c>
      <c r="E13666" s="0">
        <v>-0.279864</v>
      </c>
      <c r="F13666" s="0">
        <v>9.960515</v>
      </c>
      <c r="G13666" s="0">
        <v>0.153056</v>
      </c>
      <c r="H13666" s="0">
        <v>0.005104</v>
      </c>
      <c r="I13666" s="0">
        <v>0.004584</v>
      </c>
      <c r="J13666" s="0">
        <v>-0.011229</v>
      </c>
      <c r="K13666" s="0">
        <v>1011.829956</v>
      </c>
      <c r="L13666" s="0">
        <v>43.042305</v>
      </c>
      <c r="W13666" s="0">
        <f t="shared" si="213"/>
        <v>52832.255232987</v>
      </c>
    </row>
    <row r="13667">
      <c r="A13667" s="0">
        <v>495.135</v>
      </c>
      <c r="B13667" s="0">
        <v>2439.541748</v>
      </c>
      <c r="C13667" s="0">
        <v>-49349.253906</v>
      </c>
      <c r="D13667" s="0">
        <v>18690.498047</v>
      </c>
      <c r="E13667" s="0">
        <v>-0.269347</v>
      </c>
      <c r="F13667" s="0">
        <v>9.957296</v>
      </c>
      <c r="G13667" s="0">
        <v>0.150836</v>
      </c>
      <c r="H13667" s="0">
        <v>0.031913</v>
      </c>
      <c r="I13667" s="0">
        <v>0.008553</v>
      </c>
      <c r="J13667" s="0">
        <v>-0.019711</v>
      </c>
      <c r="K13667" s="0">
        <v>1011.829956</v>
      </c>
      <c r="L13667" s="0">
        <v>43.042305</v>
      </c>
      <c r="W13667" s="0">
        <f t="shared" si="213"/>
        <v>52826.460625940119</v>
      </c>
    </row>
    <row r="13668">
      <c r="A13668" s="0">
        <v>495.14625</v>
      </c>
      <c r="B13668" s="0">
        <v>2506.644775</v>
      </c>
      <c r="C13668" s="0">
        <v>-49320.949219</v>
      </c>
      <c r="D13668" s="0">
        <v>18634.384766</v>
      </c>
      <c r="E13668" s="0">
        <v>-0.278584</v>
      </c>
      <c r="F13668" s="0">
        <v>9.957661</v>
      </c>
      <c r="G13668" s="0">
        <v>0.149417</v>
      </c>
      <c r="H13668" s="0">
        <v>0.05658</v>
      </c>
      <c r="I13668" s="0">
        <v>0.012231</v>
      </c>
      <c r="J13668" s="0">
        <v>-0.023247</v>
      </c>
      <c r="K13668" s="0">
        <v>1011.829956</v>
      </c>
      <c r="L13668" s="0">
        <v>43.042305</v>
      </c>
      <c r="W13668" s="0">
        <f t="shared" si="213"/>
        <v>52783.32687031525</v>
      </c>
    </row>
    <row r="13669">
      <c r="A13669" s="0">
        <v>495.1575</v>
      </c>
      <c r="B13669" s="0">
        <v>2581.668701</v>
      </c>
      <c r="C13669" s="0">
        <v>-49337.207031</v>
      </c>
      <c r="D13669" s="0">
        <v>18672.474609</v>
      </c>
      <c r="E13669" s="0">
        <v>-0.265392</v>
      </c>
      <c r="F13669" s="0">
        <v>9.964842</v>
      </c>
      <c r="G13669" s="0">
        <v>0.15689</v>
      </c>
      <c r="H13669" s="0">
        <v>0.074286</v>
      </c>
      <c r="I13669" s="0">
        <v>0.014332</v>
      </c>
      <c r="J13669" s="0">
        <v>-0.024612</v>
      </c>
      <c r="K13669" s="0">
        <v>1011.829956</v>
      </c>
      <c r="L13669" s="0">
        <v>43.042305</v>
      </c>
      <c r="W13669" s="0">
        <f t="shared" si="213"/>
        <v>52815.587840383152</v>
      </c>
    </row>
    <row r="13670">
      <c r="A13670" s="0">
        <v>495.16875</v>
      </c>
      <c r="B13670" s="0">
        <v>2539.384277</v>
      </c>
      <c r="C13670" s="0">
        <v>-49338.144531</v>
      </c>
      <c r="D13670" s="0">
        <v>18571.8125</v>
      </c>
      <c r="E13670" s="0">
        <v>-0.280428</v>
      </c>
      <c r="F13670" s="0">
        <v>9.959095</v>
      </c>
      <c r="G13670" s="0">
        <v>0.144344</v>
      </c>
      <c r="H13670" s="0">
        <v>0.067101</v>
      </c>
      <c r="I13670" s="0">
        <v>0.013196</v>
      </c>
      <c r="J13670" s="0">
        <v>-0.022002</v>
      </c>
      <c r="K13670" s="0">
        <v>1011.829956</v>
      </c>
      <c r="L13670" s="0">
        <v>43.042305</v>
      </c>
      <c r="W13670" s="0">
        <f t="shared" si="213"/>
        <v>52778.908645435971</v>
      </c>
    </row>
    <row r="13671">
      <c r="A13671" s="0">
        <v>495.18</v>
      </c>
      <c r="B13671" s="0">
        <v>2522.06958</v>
      </c>
      <c r="C13671" s="0">
        <v>-49342.359375</v>
      </c>
      <c r="D13671" s="0">
        <v>18660.582031</v>
      </c>
      <c r="E13671" s="0">
        <v>-0.278822</v>
      </c>
      <c r="F13671" s="0">
        <v>9.963434</v>
      </c>
      <c r="G13671" s="0">
        <v>0.145164</v>
      </c>
      <c r="H13671" s="0">
        <v>0.035709</v>
      </c>
      <c r="I13671" s="0">
        <v>0.009821</v>
      </c>
      <c r="J13671" s="0">
        <v>-0.013322</v>
      </c>
      <c r="K13671" s="0">
        <v>1011.829956</v>
      </c>
      <c r="L13671" s="0">
        <v>43.042305</v>
      </c>
      <c r="W13671" s="0">
        <f t="shared" si="213"/>
        <v>52813.3182577434</v>
      </c>
    </row>
    <row r="13672">
      <c r="A13672" s="0">
        <v>495.19125</v>
      </c>
      <c r="B13672" s="0">
        <v>2543.419922</v>
      </c>
      <c r="C13672" s="0">
        <v>-49352.511719</v>
      </c>
      <c r="D13672" s="0">
        <v>18644.849609</v>
      </c>
      <c r="E13672" s="0">
        <v>-0.269721</v>
      </c>
      <c r="F13672" s="0">
        <v>9.960625</v>
      </c>
      <c r="G13672" s="0">
        <v>0.141834</v>
      </c>
      <c r="H13672" s="0">
        <v>0.008323</v>
      </c>
      <c r="I13672" s="0">
        <v>0.00516</v>
      </c>
      <c r="J13672" s="0">
        <v>-0.008803</v>
      </c>
      <c r="K13672" s="0">
        <v>1011.829956</v>
      </c>
      <c r="L13672" s="0">
        <v>43.042305</v>
      </c>
      <c r="W13672" s="0">
        <f t="shared" si="213"/>
        <v>52818.271600042783</v>
      </c>
    </row>
    <row r="13673">
      <c r="A13673" s="0">
        <v>495.2025</v>
      </c>
      <c r="B13673" s="0">
        <v>2583.962158</v>
      </c>
      <c r="C13673" s="0">
        <v>-49348.128906</v>
      </c>
      <c r="D13673" s="0">
        <v>18773.521484</v>
      </c>
      <c r="E13673" s="0">
        <v>-0.266725</v>
      </c>
      <c r="F13673" s="0">
        <v>9.962853</v>
      </c>
      <c r="G13673" s="0">
        <v>0.152109</v>
      </c>
      <c r="H13673" s="0">
        <v>-0.021402</v>
      </c>
      <c r="I13673" s="0">
        <v>0.002076</v>
      </c>
      <c r="J13673" s="0">
        <v>0.000163</v>
      </c>
      <c r="K13673" s="0">
        <v>1011.829956</v>
      </c>
      <c r="L13673" s="0">
        <v>43.042305</v>
      </c>
      <c r="W13673" s="0">
        <f t="shared" si="213"/>
        <v>52861.704435889864</v>
      </c>
    </row>
    <row r="13674">
      <c r="A13674" s="0">
        <v>495.21375</v>
      </c>
      <c r="B13674" s="0">
        <v>2435.095459</v>
      </c>
      <c r="C13674" s="0">
        <v>-49352.691406</v>
      </c>
      <c r="D13674" s="0">
        <v>18638.783203</v>
      </c>
      <c r="E13674" s="0">
        <v>-0.277018</v>
      </c>
      <c r="F13674" s="0">
        <v>9.962948</v>
      </c>
      <c r="G13674" s="0">
        <v>0.137186</v>
      </c>
      <c r="H13674" s="0">
        <v>-0.036002</v>
      </c>
      <c r="I13674" s="0">
        <v>-1.108528E-05</v>
      </c>
      <c r="J13674" s="0">
        <v>0.005058</v>
      </c>
      <c r="K13674" s="0">
        <v>1011.829956</v>
      </c>
      <c r="L13674" s="0">
        <v>43.042305</v>
      </c>
      <c r="W13674" s="0">
        <f t="shared" si="213"/>
        <v>52811.192735998149</v>
      </c>
    </row>
    <row r="13675">
      <c r="A13675" s="0">
        <v>495.225</v>
      </c>
      <c r="B13675" s="0">
        <v>2455.986572</v>
      </c>
      <c r="C13675" s="0">
        <v>-49404.34375</v>
      </c>
      <c r="D13675" s="0">
        <v>18756.642578</v>
      </c>
      <c r="E13675" s="0">
        <v>-0.271494</v>
      </c>
      <c r="F13675" s="0">
        <v>9.959274</v>
      </c>
      <c r="G13675" s="0">
        <v>0.147384</v>
      </c>
      <c r="H13675" s="0">
        <v>-0.038396</v>
      </c>
      <c r="I13675" s="0">
        <v>-0.001044</v>
      </c>
      <c r="J13675" s="0">
        <v>0.00417</v>
      </c>
      <c r="K13675" s="0">
        <v>1011.829956</v>
      </c>
      <c r="L13675" s="0">
        <v>43.042305</v>
      </c>
      <c r="W13675" s="0">
        <f t="shared" si="213"/>
        <v>52902.104799420325</v>
      </c>
    </row>
    <row r="13676">
      <c r="A13676" s="0">
        <v>495.23625</v>
      </c>
      <c r="B13676" s="0">
        <v>2583.262939</v>
      </c>
      <c r="C13676" s="0">
        <v>-49390.855469</v>
      </c>
      <c r="D13676" s="0">
        <v>18616.058594</v>
      </c>
      <c r="E13676" s="0">
        <v>-0.275589</v>
      </c>
      <c r="F13676" s="0">
        <v>9.964903</v>
      </c>
      <c r="G13676" s="0">
        <v>0.159907</v>
      </c>
      <c r="H13676" s="0">
        <v>-0.019879</v>
      </c>
      <c r="I13676" s="0">
        <v>0.00099</v>
      </c>
      <c r="J13676" s="0">
        <v>-0.002983</v>
      </c>
      <c r="K13676" s="0">
        <v>1011.829956</v>
      </c>
      <c r="L13676" s="0">
        <v>43.042305</v>
      </c>
      <c r="W13676" s="0">
        <f t="shared" si="213"/>
        <v>52845.884314172465</v>
      </c>
    </row>
    <row r="13677">
      <c r="A13677" s="0">
        <v>495.2475</v>
      </c>
      <c r="B13677" s="0">
        <v>2531.5354</v>
      </c>
      <c r="C13677" s="0">
        <v>-49377.507812</v>
      </c>
      <c r="D13677" s="0">
        <v>18628.523437</v>
      </c>
      <c r="E13677" s="0">
        <v>-0.27852</v>
      </c>
      <c r="F13677" s="0">
        <v>9.949363</v>
      </c>
      <c r="G13677" s="0">
        <v>0.152559</v>
      </c>
      <c r="H13677" s="0">
        <v>0.006855</v>
      </c>
      <c r="I13677" s="0">
        <v>0.005192</v>
      </c>
      <c r="J13677" s="0">
        <v>-0.012374</v>
      </c>
      <c r="K13677" s="0">
        <v>1011.829956</v>
      </c>
      <c r="L13677" s="0">
        <v>43.042305</v>
      </c>
      <c r="W13677" s="0">
        <f t="shared" si="213"/>
        <v>52835.2991346546</v>
      </c>
    </row>
    <row r="13678">
      <c r="A13678" s="0">
        <v>495.25875</v>
      </c>
      <c r="B13678" s="0">
        <v>2390.332275</v>
      </c>
      <c r="C13678" s="0">
        <v>-49375.046875</v>
      </c>
      <c r="D13678" s="0">
        <v>18643.117187</v>
      </c>
      <c r="E13678" s="0">
        <v>-0.274187</v>
      </c>
      <c r="F13678" s="0">
        <v>9.952791</v>
      </c>
      <c r="G13678" s="0">
        <v>0.159015</v>
      </c>
      <c r="H13678" s="0">
        <v>0.036204</v>
      </c>
      <c r="I13678" s="0">
        <v>0.008961</v>
      </c>
      <c r="J13678" s="0">
        <v>-0.019917</v>
      </c>
      <c r="K13678" s="0">
        <v>1011.829956</v>
      </c>
      <c r="L13678" s="0">
        <v>43.042305</v>
      </c>
      <c r="W13678" s="0">
        <f t="shared" si="213"/>
        <v>52831.569735732519</v>
      </c>
    </row>
    <row r="13679">
      <c r="A13679" s="0">
        <v>495.27</v>
      </c>
      <c r="B13679" s="0">
        <v>2404.708496</v>
      </c>
      <c r="C13679" s="0">
        <v>-49359.777344</v>
      </c>
      <c r="D13679" s="0">
        <v>18667.470703</v>
      </c>
      <c r="E13679" s="0">
        <v>-0.277685</v>
      </c>
      <c r="F13679" s="0">
        <v>9.960277</v>
      </c>
      <c r="G13679" s="0">
        <v>0.145905</v>
      </c>
      <c r="H13679" s="0">
        <v>0.061789</v>
      </c>
      <c r="I13679" s="0">
        <v>0.011824</v>
      </c>
      <c r="J13679" s="0">
        <v>-0.025148</v>
      </c>
      <c r="K13679" s="0">
        <v>1011.829956</v>
      </c>
      <c r="L13679" s="0">
        <v>43.042305</v>
      </c>
      <c r="W13679" s="0">
        <f t="shared" si="213"/>
        <v>52826.553028257993</v>
      </c>
    </row>
    <row r="13680">
      <c r="A13680" s="0">
        <v>495.28125</v>
      </c>
      <c r="B13680" s="0">
        <v>2523.885254</v>
      </c>
      <c r="C13680" s="0">
        <v>-49357.003906</v>
      </c>
      <c r="D13680" s="0">
        <v>18631.621094</v>
      </c>
      <c r="E13680" s="0">
        <v>-0.281888</v>
      </c>
      <c r="F13680" s="0">
        <v>9.963384</v>
      </c>
      <c r="G13680" s="0">
        <v>0.160013</v>
      </c>
      <c r="H13680" s="0">
        <v>0.066868</v>
      </c>
      <c r="I13680" s="0">
        <v>0.01316</v>
      </c>
      <c r="J13680" s="0">
        <v>-0.023824</v>
      </c>
      <c r="K13680" s="0">
        <v>1011.829956</v>
      </c>
      <c r="L13680" s="0">
        <v>43.042305</v>
      </c>
      <c r="W13680" s="0">
        <f t="shared" si="213"/>
        <v>52816.864124469212</v>
      </c>
    </row>
    <row r="13681">
      <c r="A13681" s="0">
        <v>495.2925</v>
      </c>
      <c r="B13681" s="0">
        <v>2599.294922</v>
      </c>
      <c r="C13681" s="0">
        <v>-49328.007812</v>
      </c>
      <c r="D13681" s="0">
        <v>18660.849609</v>
      </c>
      <c r="E13681" s="0">
        <v>-0.285162</v>
      </c>
      <c r="F13681" s="0">
        <v>9.957299</v>
      </c>
      <c r="G13681" s="0">
        <v>0.155242</v>
      </c>
      <c r="H13681" s="0">
        <v>0.067515</v>
      </c>
      <c r="I13681" s="0">
        <v>0.013248</v>
      </c>
      <c r="J13681" s="0">
        <v>-0.023242</v>
      </c>
      <c r="K13681" s="0">
        <v>1011.829956</v>
      </c>
      <c r="L13681" s="0">
        <v>43.042305</v>
      </c>
      <c r="W13681" s="0">
        <f t="shared" si="213"/>
        <v>52803.749837696028</v>
      </c>
    </row>
    <row r="13682">
      <c r="A13682" s="0">
        <v>495.30375</v>
      </c>
      <c r="B13682" s="0">
        <v>2627.481445</v>
      </c>
      <c r="C13682" s="0">
        <v>-49338.4375</v>
      </c>
      <c r="D13682" s="0">
        <v>18630.808594</v>
      </c>
      <c r="E13682" s="0">
        <v>-0.281264</v>
      </c>
      <c r="F13682" s="0">
        <v>9.958764</v>
      </c>
      <c r="G13682" s="0">
        <v>0.151771</v>
      </c>
      <c r="H13682" s="0">
        <v>0.041728</v>
      </c>
      <c r="I13682" s="0">
        <v>0.010769</v>
      </c>
      <c r="J13682" s="0">
        <v>-0.016503</v>
      </c>
      <c r="K13682" s="0">
        <v>1011.829956</v>
      </c>
      <c r="L13682" s="0">
        <v>43.039764</v>
      </c>
      <c r="W13682" s="0">
        <f t="shared" si="213"/>
        <v>52804.281100602915</v>
      </c>
    </row>
    <row r="13683">
      <c r="A13683" s="0">
        <v>495.315</v>
      </c>
      <c r="B13683" s="0">
        <v>2604.664795</v>
      </c>
      <c r="C13683" s="0">
        <v>-49357.992187</v>
      </c>
      <c r="D13683" s="0">
        <v>18723.097656</v>
      </c>
      <c r="E13683" s="0">
        <v>-0.274208</v>
      </c>
      <c r="F13683" s="0">
        <v>9.965047</v>
      </c>
      <c r="G13683" s="0">
        <v>0.156291</v>
      </c>
      <c r="H13683" s="0">
        <v>0.012271</v>
      </c>
      <c r="I13683" s="0">
        <v>0.006992</v>
      </c>
      <c r="J13683" s="0">
        <v>-0.009412</v>
      </c>
      <c r="K13683" s="0">
        <v>1011.829956</v>
      </c>
      <c r="L13683" s="0">
        <v>43.039764</v>
      </c>
      <c r="W13683" s="0">
        <f t="shared" si="213"/>
        <v>52854.044852427127</v>
      </c>
    </row>
    <row r="13684">
      <c r="A13684" s="0">
        <v>495.32625</v>
      </c>
      <c r="B13684" s="0">
        <v>2575.843994</v>
      </c>
      <c r="C13684" s="0">
        <v>-49333.050781</v>
      </c>
      <c r="D13684" s="0">
        <v>18623.726562</v>
      </c>
      <c r="E13684" s="0">
        <v>-0.277881</v>
      </c>
      <c r="F13684" s="0">
        <v>9.964355</v>
      </c>
      <c r="G13684" s="0">
        <v>0.160167</v>
      </c>
      <c r="H13684" s="0">
        <v>-0.014466</v>
      </c>
      <c r="I13684" s="0">
        <v>0.004113</v>
      </c>
      <c r="J13684" s="0">
        <v>-0.001955</v>
      </c>
      <c r="K13684" s="0">
        <v>1011.829956</v>
      </c>
      <c r="L13684" s="0">
        <v>43.039764</v>
      </c>
      <c r="W13684" s="0">
        <f t="shared" si="213"/>
        <v>52794.204821157167</v>
      </c>
    </row>
    <row r="13685">
      <c r="A13685" s="0">
        <v>495.3375</v>
      </c>
      <c r="B13685" s="0">
        <v>2635.569824</v>
      </c>
      <c r="C13685" s="0">
        <v>-49359.425781</v>
      </c>
      <c r="D13685" s="0">
        <v>18681.990234</v>
      </c>
      <c r="E13685" s="0">
        <v>-0.276458</v>
      </c>
      <c r="F13685" s="0">
        <v>9.964833</v>
      </c>
      <c r="G13685" s="0">
        <v>0.155185</v>
      </c>
      <c r="H13685" s="0">
        <v>-0.032538</v>
      </c>
      <c r="I13685" s="0">
        <v>0.000696</v>
      </c>
      <c r="J13685" s="0">
        <v>0.002826</v>
      </c>
      <c r="K13685" s="0">
        <v>1011.829956</v>
      </c>
      <c r="L13685" s="0">
        <v>43.039764</v>
      </c>
      <c r="W13685" s="0">
        <f t="shared" si="213"/>
        <v>52842.368425634537</v>
      </c>
    </row>
    <row r="13686">
      <c r="A13686" s="0">
        <v>495.34875</v>
      </c>
      <c r="B13686" s="0">
        <v>2491.508057</v>
      </c>
      <c r="C13686" s="0">
        <v>-49362.5625</v>
      </c>
      <c r="D13686" s="0">
        <v>18578.9375</v>
      </c>
      <c r="E13686" s="0">
        <v>-0.278429</v>
      </c>
      <c r="F13686" s="0">
        <v>9.957071</v>
      </c>
      <c r="G13686" s="0">
        <v>0.150485</v>
      </c>
      <c r="H13686" s="0">
        <v>-0.037874</v>
      </c>
      <c r="I13686" s="0">
        <v>-0.00029</v>
      </c>
      <c r="J13686" s="0">
        <v>0.005034</v>
      </c>
      <c r="K13686" s="0">
        <v>1011.829956</v>
      </c>
      <c r="L13686" s="0">
        <v>43.039764</v>
      </c>
      <c r="W13686" s="0">
        <f t="shared" si="213"/>
        <v>52801.961209725996</v>
      </c>
    </row>
    <row r="13687">
      <c r="A13687" s="0">
        <v>495.36</v>
      </c>
      <c r="B13687" s="0">
        <v>2550.75415</v>
      </c>
      <c r="C13687" s="0">
        <v>-49344.511719</v>
      </c>
      <c r="D13687" s="0">
        <v>18629.529297</v>
      </c>
      <c r="E13687" s="0">
        <v>-0.285197</v>
      </c>
      <c r="F13687" s="0">
        <v>9.960299</v>
      </c>
      <c r="G13687" s="0">
        <v>0.156434</v>
      </c>
      <c r="H13687" s="0">
        <v>-0.020062</v>
      </c>
      <c r="I13687" s="0">
        <v>0.002035</v>
      </c>
      <c r="J13687" s="0">
        <v>-0.001692</v>
      </c>
      <c r="K13687" s="0">
        <v>1011.829956</v>
      </c>
      <c r="L13687" s="0">
        <v>43.039764</v>
      </c>
      <c r="W13687" s="0">
        <f t="shared" si="213"/>
        <v>52805.743488261316</v>
      </c>
    </row>
    <row r="13688">
      <c r="A13688" s="0">
        <v>495.37125</v>
      </c>
      <c r="B13688" s="0">
        <v>2554.011963</v>
      </c>
      <c r="C13688" s="0">
        <v>-49359.914062</v>
      </c>
      <c r="D13688" s="0">
        <v>18657.347656</v>
      </c>
      <c r="E13688" s="0">
        <v>-0.272783</v>
      </c>
      <c r="F13688" s="0">
        <v>9.963189</v>
      </c>
      <c r="G13688" s="0">
        <v>0.158086</v>
      </c>
      <c r="H13688" s="0">
        <v>0.00401</v>
      </c>
      <c r="I13688" s="0">
        <v>0.00459</v>
      </c>
      <c r="J13688" s="0">
        <v>-0.011031</v>
      </c>
      <c r="K13688" s="0">
        <v>1011.829956</v>
      </c>
      <c r="L13688" s="0">
        <v>43.039764</v>
      </c>
      <c r="W13688" s="0">
        <f t="shared" si="213"/>
        <v>52830.11181960551</v>
      </c>
    </row>
    <row r="13689">
      <c r="A13689" s="0">
        <v>495.3825</v>
      </c>
      <c r="B13689" s="0">
        <v>2490.86377</v>
      </c>
      <c r="C13689" s="0">
        <v>-49353.441406</v>
      </c>
      <c r="D13689" s="0">
        <v>18634.917969</v>
      </c>
      <c r="E13689" s="0">
        <v>-0.268783</v>
      </c>
      <c r="F13689" s="0">
        <v>9.956336</v>
      </c>
      <c r="G13689" s="0">
        <v>0.15931</v>
      </c>
      <c r="H13689" s="0">
        <v>0.034108</v>
      </c>
      <c r="I13689" s="0">
        <v>0.008448</v>
      </c>
      <c r="J13689" s="0">
        <v>-0.019067</v>
      </c>
      <c r="K13689" s="0">
        <v>1011.829956</v>
      </c>
      <c r="L13689" s="0">
        <v>43.039764</v>
      </c>
      <c r="W13689" s="0">
        <f t="shared" si="213"/>
        <v>52813.130456805273</v>
      </c>
    </row>
    <row r="13690">
      <c r="A13690" s="0">
        <v>495.39375</v>
      </c>
      <c r="B13690" s="0">
        <v>2489.124756</v>
      </c>
      <c r="C13690" s="0">
        <v>-49352.351562</v>
      </c>
      <c r="D13690" s="0">
        <v>18650.224609</v>
      </c>
      <c r="E13690" s="0">
        <v>-0.272259</v>
      </c>
      <c r="F13690" s="0">
        <v>9.966809</v>
      </c>
      <c r="G13690" s="0">
        <v>0.152865</v>
      </c>
      <c r="H13690" s="0">
        <v>0.058762</v>
      </c>
      <c r="I13690" s="0">
        <v>0.011705</v>
      </c>
      <c r="J13690" s="0">
        <v>-0.023415</v>
      </c>
      <c r="K13690" s="0">
        <v>1011.829956</v>
      </c>
      <c r="L13690" s="0">
        <v>43.039764</v>
      </c>
      <c r="W13690" s="0">
        <f t="shared" si="213"/>
        <v>52817.432962198429</v>
      </c>
    </row>
    <row r="13691">
      <c r="A13691" s="0">
        <v>495.405</v>
      </c>
      <c r="B13691" s="0">
        <v>2434.46582</v>
      </c>
      <c r="C13691" s="0">
        <v>-49336.671875</v>
      </c>
      <c r="D13691" s="0">
        <v>18689.677734</v>
      </c>
      <c r="E13691" s="0">
        <v>-0.283438</v>
      </c>
      <c r="F13691" s="0">
        <v>9.957303</v>
      </c>
      <c r="G13691" s="0">
        <v>0.142478</v>
      </c>
      <c r="H13691" s="0">
        <v>0.071991</v>
      </c>
      <c r="I13691" s="0">
        <v>0.013374</v>
      </c>
      <c r="J13691" s="0">
        <v>-0.023842</v>
      </c>
      <c r="K13691" s="0">
        <v>1011.839966</v>
      </c>
      <c r="L13691" s="0">
        <v>43.039764</v>
      </c>
      <c r="W13691" s="0">
        <f t="shared" si="213"/>
        <v>52814.182463907739</v>
      </c>
    </row>
    <row r="13692">
      <c r="A13692" s="0">
        <v>495.41625</v>
      </c>
      <c r="B13692" s="0">
        <v>2534.394287</v>
      </c>
      <c r="C13692" s="0">
        <v>-49360.351562</v>
      </c>
      <c r="D13692" s="0">
        <v>18713.603516</v>
      </c>
      <c r="E13692" s="0">
        <v>-0.288865</v>
      </c>
      <c r="F13692" s="0">
        <v>9.954856</v>
      </c>
      <c r="G13692" s="0">
        <v>0.14545</v>
      </c>
      <c r="H13692" s="0">
        <v>0.066216</v>
      </c>
      <c r="I13692" s="0">
        <v>0.013339</v>
      </c>
      <c r="J13692" s="0">
        <v>-0.020546</v>
      </c>
      <c r="K13692" s="0">
        <v>1011.839966</v>
      </c>
      <c r="L13692" s="0">
        <v>43.039764</v>
      </c>
      <c r="W13692" s="0">
        <f t="shared" si="213"/>
        <v>52849.469413422325</v>
      </c>
    </row>
    <row r="13693">
      <c r="A13693" s="0">
        <v>495.4275</v>
      </c>
      <c r="B13693" s="0">
        <v>2443.29834</v>
      </c>
      <c r="C13693" s="0">
        <v>-49363.902344</v>
      </c>
      <c r="D13693" s="0">
        <v>18610.933594</v>
      </c>
      <c r="E13693" s="0">
        <v>-0.282402</v>
      </c>
      <c r="F13693" s="0">
        <v>9.959313</v>
      </c>
      <c r="G13693" s="0">
        <v>0.138803</v>
      </c>
      <c r="H13693" s="0">
        <v>0.045929</v>
      </c>
      <c r="I13693" s="0">
        <v>0.010658</v>
      </c>
      <c r="J13693" s="0">
        <v>-0.016685</v>
      </c>
      <c r="K13693" s="0">
        <v>1011.839966</v>
      </c>
      <c r="L13693" s="0">
        <v>43.039764</v>
      </c>
      <c r="W13693" s="0">
        <f t="shared" si="213"/>
        <v>52812.227851573291</v>
      </c>
    </row>
    <row r="13694">
      <c r="A13694" s="0">
        <v>495.43875</v>
      </c>
      <c r="B13694" s="0">
        <v>2420.09668</v>
      </c>
      <c r="C13694" s="0">
        <v>-49349.949219</v>
      </c>
      <c r="D13694" s="0">
        <v>18595.658203</v>
      </c>
      <c r="E13694" s="0">
        <v>-0.27143</v>
      </c>
      <c r="F13694" s="0">
        <v>9.963541</v>
      </c>
      <c r="G13694" s="0">
        <v>0.15377</v>
      </c>
      <c r="H13694" s="0">
        <v>0.013283</v>
      </c>
      <c r="I13694" s="0">
        <v>0.006777</v>
      </c>
      <c r="J13694" s="0">
        <v>-0.009702</v>
      </c>
      <c r="K13694" s="0">
        <v>1011.839966</v>
      </c>
      <c r="L13694" s="0">
        <v>43.039764</v>
      </c>
      <c r="W13694" s="0">
        <f t="shared" si="213"/>
        <v>52792.73491552817</v>
      </c>
    </row>
    <row r="13695">
      <c r="A13695" s="0">
        <v>495.45</v>
      </c>
      <c r="B13695" s="0">
        <v>2562.329346</v>
      </c>
      <c r="C13695" s="0">
        <v>-49340.660156</v>
      </c>
      <c r="D13695" s="0">
        <v>18730.916016</v>
      </c>
      <c r="E13695" s="0">
        <v>-0.277266</v>
      </c>
      <c r="F13695" s="0">
        <v>9.957218</v>
      </c>
      <c r="G13695" s="0">
        <v>0.155199</v>
      </c>
      <c r="H13695" s="0">
        <v>-0.010974</v>
      </c>
      <c r="I13695" s="0">
        <v>0.00338</v>
      </c>
      <c r="J13695" s="0">
        <v>-0.002127</v>
      </c>
      <c r="K13695" s="0">
        <v>1011.839966</v>
      </c>
      <c r="L13695" s="0">
        <v>43.039764</v>
      </c>
      <c r="W13695" s="0">
        <f t="shared" si="213"/>
        <v>52838.560645665813</v>
      </c>
    </row>
    <row r="13696">
      <c r="A13696" s="0">
        <v>495.46125</v>
      </c>
      <c r="B13696" s="0">
        <v>2672.946289</v>
      </c>
      <c r="C13696" s="0">
        <v>-49330.347656</v>
      </c>
      <c r="D13696" s="0">
        <v>18792.167969</v>
      </c>
      <c r="E13696" s="0">
        <v>-0.271345</v>
      </c>
      <c r="F13696" s="0">
        <v>9.965528</v>
      </c>
      <c r="G13696" s="0">
        <v>0.140302</v>
      </c>
      <c r="H13696" s="0">
        <v>-0.025285</v>
      </c>
      <c r="I13696" s="0">
        <v>0.000307</v>
      </c>
      <c r="J13696" s="0">
        <v>0.002674</v>
      </c>
      <c r="K13696" s="0">
        <v>1011.839966</v>
      </c>
      <c r="L13696" s="0">
        <v>43.039764</v>
      </c>
      <c r="W13696" s="0">
        <f t="shared" si="213"/>
        <v>52856.157812508587</v>
      </c>
    </row>
    <row r="13697">
      <c r="A13697" s="0">
        <v>495.4725</v>
      </c>
      <c r="B13697" s="0">
        <v>2486.843994</v>
      </c>
      <c r="C13697" s="0">
        <v>-49348.472656</v>
      </c>
      <c r="D13697" s="0">
        <v>18742.269531</v>
      </c>
      <c r="E13697" s="0">
        <v>-0.283653</v>
      </c>
      <c r="F13697" s="0">
        <v>9.958981</v>
      </c>
      <c r="G13697" s="0">
        <v>0.163176</v>
      </c>
      <c r="H13697" s="0">
        <v>-0.037296</v>
      </c>
      <c r="I13697" s="0">
        <v>-0.0012</v>
      </c>
      <c r="J13697" s="0">
        <v>0.004423</v>
      </c>
      <c r="K13697" s="0">
        <v>1011.839966</v>
      </c>
      <c r="L13697" s="0">
        <v>43.039764</v>
      </c>
      <c r="W13697" s="0">
        <f t="shared" si="213"/>
        <v>52846.275305863557</v>
      </c>
    </row>
    <row r="13698">
      <c r="A13698" s="0">
        <v>495.48375</v>
      </c>
      <c r="B13698" s="0">
        <v>2590.128174</v>
      </c>
      <c r="C13698" s="0">
        <v>-49405.085937</v>
      </c>
      <c r="D13698" s="0">
        <v>18738.404297</v>
      </c>
      <c r="E13698" s="0">
        <v>-0.282765</v>
      </c>
      <c r="F13698" s="0">
        <v>9.969234</v>
      </c>
      <c r="G13698" s="0">
        <v>0.15623</v>
      </c>
      <c r="H13698" s="0">
        <v>-0.02649</v>
      </c>
      <c r="I13698" s="0">
        <v>0.000205</v>
      </c>
      <c r="J13698" s="0">
        <v>-0.001644</v>
      </c>
      <c r="K13698" s="0">
        <v>1011.839966</v>
      </c>
      <c r="L13698" s="0">
        <v>43.039764</v>
      </c>
      <c r="W13698" s="0">
        <f ref="W13698:W13761" t="shared" si="214">SQRT((B13698)^2+(C13698)^2+(D13698)^2)</f>
        <v>52902.732216757315</v>
      </c>
    </row>
    <row r="13699">
      <c r="A13699" s="0">
        <v>495.495</v>
      </c>
      <c r="B13699" s="0">
        <v>2564.363525</v>
      </c>
      <c r="C13699" s="0">
        <v>-49368.164062</v>
      </c>
      <c r="D13699" s="0">
        <v>18599.392578</v>
      </c>
      <c r="E13699" s="0">
        <v>-0.276472</v>
      </c>
      <c r="F13699" s="0">
        <v>9.971218</v>
      </c>
      <c r="G13699" s="0">
        <v>0.152229</v>
      </c>
      <c r="H13699" s="0">
        <v>0.006453</v>
      </c>
      <c r="I13699" s="0">
        <v>0.004523</v>
      </c>
      <c r="J13699" s="0">
        <v>-0.01101</v>
      </c>
      <c r="K13699" s="0">
        <v>1011.839966</v>
      </c>
      <c r="L13699" s="0">
        <v>43.039764</v>
      </c>
      <c r="W13699" s="0">
        <f t="shared" si="214"/>
        <v>52817.8851092266</v>
      </c>
    </row>
    <row r="13700">
      <c r="A13700" s="0">
        <v>495.50625</v>
      </c>
      <c r="B13700" s="0">
        <v>2607.729004</v>
      </c>
      <c r="C13700" s="0">
        <v>-49352.796875</v>
      </c>
      <c r="D13700" s="0">
        <v>18656.214844</v>
      </c>
      <c r="E13700" s="0">
        <v>-0.286028</v>
      </c>
      <c r="F13700" s="0">
        <v>9.964401</v>
      </c>
      <c r="G13700" s="0">
        <v>0.160742</v>
      </c>
      <c r="H13700" s="0">
        <v>0.031645</v>
      </c>
      <c r="I13700" s="0">
        <v>0.007682</v>
      </c>
      <c r="J13700" s="0">
        <v>-0.018843</v>
      </c>
      <c r="K13700" s="0">
        <v>1011.789978</v>
      </c>
      <c r="L13700" s="0">
        <v>43.037422</v>
      </c>
      <c r="W13700" s="0">
        <f t="shared" si="214"/>
        <v>52825.686576217806</v>
      </c>
    </row>
    <row r="13701">
      <c r="A13701" s="0">
        <v>495.5175</v>
      </c>
      <c r="B13701" s="0">
        <v>2568.374023</v>
      </c>
      <c r="C13701" s="0">
        <v>-49329.324219</v>
      </c>
      <c r="D13701" s="0">
        <v>18647.367187</v>
      </c>
      <c r="E13701" s="0">
        <v>-0.267046</v>
      </c>
      <c r="F13701" s="0">
        <v>9.953203</v>
      </c>
      <c r="G13701" s="0">
        <v>0.159549</v>
      </c>
      <c r="H13701" s="0">
        <v>0.054884</v>
      </c>
      <c r="I13701" s="0">
        <v>0.011632</v>
      </c>
      <c r="J13701" s="0">
        <v>-0.02361</v>
      </c>
      <c r="K13701" s="0">
        <v>1011.789978</v>
      </c>
      <c r="L13701" s="0">
        <v>43.037422</v>
      </c>
      <c r="W13701" s="0">
        <f t="shared" si="214"/>
        <v>52798.703355594313</v>
      </c>
    </row>
    <row r="13702">
      <c r="A13702" s="0">
        <v>495.52875</v>
      </c>
      <c r="B13702" s="0">
        <v>2489.888428</v>
      </c>
      <c r="C13702" s="0">
        <v>-49314.417969</v>
      </c>
      <c r="D13702" s="0">
        <v>18642.318359</v>
      </c>
      <c r="E13702" s="0">
        <v>-0.287216</v>
      </c>
      <c r="F13702" s="0">
        <v>9.960254</v>
      </c>
      <c r="G13702" s="0">
        <v>0.150431</v>
      </c>
      <c r="H13702" s="0">
        <v>0.064218</v>
      </c>
      <c r="I13702" s="0">
        <v>0.012522</v>
      </c>
      <c r="J13702" s="0">
        <v>-0.024252</v>
      </c>
      <c r="K13702" s="0">
        <v>1011.789978</v>
      </c>
      <c r="L13702" s="0">
        <v>43.037422</v>
      </c>
      <c r="W13702" s="0">
        <f t="shared" si="214"/>
        <v>52779.232637500776</v>
      </c>
    </row>
    <row r="13703">
      <c r="A13703" s="0">
        <v>495.54</v>
      </c>
      <c r="B13703" s="0">
        <v>2366.704102</v>
      </c>
      <c r="C13703" s="0">
        <v>-49375.011719</v>
      </c>
      <c r="D13703" s="0">
        <v>18515.539062</v>
      </c>
      <c r="E13703" s="0">
        <v>-0.282953</v>
      </c>
      <c r="F13703" s="0">
        <v>9.964923</v>
      </c>
      <c r="G13703" s="0">
        <v>0.155394</v>
      </c>
      <c r="H13703" s="0">
        <v>0.070771</v>
      </c>
      <c r="I13703" s="0">
        <v>0.01369</v>
      </c>
      <c r="J13703" s="0">
        <v>-0.0235</v>
      </c>
      <c r="K13703" s="0">
        <v>1011.789978</v>
      </c>
      <c r="L13703" s="0">
        <v>43.037422</v>
      </c>
      <c r="W13703" s="0">
        <f t="shared" si="214"/>
        <v>52785.587590878051</v>
      </c>
    </row>
    <row r="13704">
      <c r="A13704" s="0">
        <v>495.55125</v>
      </c>
      <c r="B13704" s="0">
        <v>2411.580566</v>
      </c>
      <c r="C13704" s="0">
        <v>-49365.265625</v>
      </c>
      <c r="D13704" s="0">
        <v>18657.398437</v>
      </c>
      <c r="E13704" s="0">
        <v>-0.270667</v>
      </c>
      <c r="F13704" s="0">
        <v>9.967636</v>
      </c>
      <c r="G13704" s="0">
        <v>0.163335</v>
      </c>
      <c r="H13704" s="0">
        <v>0.05081</v>
      </c>
      <c r="I13704" s="0">
        <v>0.010805</v>
      </c>
      <c r="J13704" s="0">
        <v>-0.017475</v>
      </c>
      <c r="K13704" s="0">
        <v>1011.789978</v>
      </c>
      <c r="L13704" s="0">
        <v>43.037422</v>
      </c>
      <c r="W13704" s="0">
        <f t="shared" si="214"/>
        <v>52828.436352878038</v>
      </c>
    </row>
    <row r="13705">
      <c r="A13705" s="0">
        <v>495.5625</v>
      </c>
      <c r="B13705" s="0">
        <v>2511.933594</v>
      </c>
      <c r="C13705" s="0">
        <v>-49330.058594</v>
      </c>
      <c r="D13705" s="0">
        <v>18544.296875</v>
      </c>
      <c r="E13705" s="0">
        <v>-0.276629</v>
      </c>
      <c r="F13705" s="0">
        <v>9.967067</v>
      </c>
      <c r="G13705" s="0">
        <v>0.15235</v>
      </c>
      <c r="H13705" s="0">
        <v>0.020377</v>
      </c>
      <c r="I13705" s="0">
        <v>0.007943</v>
      </c>
      <c r="J13705" s="0">
        <v>-0.012006</v>
      </c>
      <c r="K13705" s="0">
        <v>1011.789978</v>
      </c>
      <c r="L13705" s="0">
        <v>43.037422</v>
      </c>
      <c r="W13705" s="0">
        <f t="shared" si="214"/>
        <v>52760.358583469409</v>
      </c>
    </row>
    <row r="13706">
      <c r="A13706" s="0">
        <v>495.57375</v>
      </c>
      <c r="B13706" s="0">
        <v>2538.742187</v>
      </c>
      <c r="C13706" s="0">
        <v>-49361.894531</v>
      </c>
      <c r="D13706" s="0">
        <v>18677.328125</v>
      </c>
      <c r="E13706" s="0">
        <v>-0.266881</v>
      </c>
      <c r="F13706" s="0">
        <v>9.969832</v>
      </c>
      <c r="G13706" s="0">
        <v>0.155736</v>
      </c>
      <c r="H13706" s="0">
        <v>-0.009447</v>
      </c>
      <c r="I13706" s="0">
        <v>0.003607</v>
      </c>
      <c r="J13706" s="0">
        <v>-0.003443</v>
      </c>
      <c r="K13706" s="0">
        <v>1011.789978</v>
      </c>
      <c r="L13706" s="0">
        <v>43.037422</v>
      </c>
      <c r="W13706" s="0">
        <f t="shared" si="214"/>
        <v>52838.285640911337</v>
      </c>
    </row>
    <row r="13707">
      <c r="A13707" s="0">
        <v>495.585</v>
      </c>
      <c r="B13707" s="0">
        <v>2564.331055</v>
      </c>
      <c r="C13707" s="0">
        <v>-49351.144531</v>
      </c>
      <c r="D13707" s="0">
        <v>18707.626953</v>
      </c>
      <c r="E13707" s="0">
        <v>-0.274545</v>
      </c>
      <c r="F13707" s="0">
        <v>9.966249</v>
      </c>
      <c r="G13707" s="0">
        <v>0.153488</v>
      </c>
      <c r="H13707" s="0">
        <v>-0.025417</v>
      </c>
      <c r="I13707" s="0">
        <v>0.000822</v>
      </c>
      <c r="J13707" s="0">
        <v>0.000923</v>
      </c>
      <c r="K13707" s="0">
        <v>1011.789978</v>
      </c>
      <c r="L13707" s="0">
        <v>43.037422</v>
      </c>
      <c r="W13707" s="0">
        <f t="shared" si="214"/>
        <v>52840.19839565234</v>
      </c>
    </row>
    <row r="13708">
      <c r="A13708" s="0">
        <v>495.59625</v>
      </c>
      <c r="B13708" s="0">
        <v>2625.318115</v>
      </c>
      <c r="C13708" s="0">
        <v>-49371.691406</v>
      </c>
      <c r="D13708" s="0">
        <v>18678.814453</v>
      </c>
      <c r="E13708" s="0">
        <v>-0.276698</v>
      </c>
      <c r="F13708" s="0">
        <v>9.978754</v>
      </c>
      <c r="G13708" s="0">
        <v>0.139919</v>
      </c>
      <c r="H13708" s="0">
        <v>-0.031096</v>
      </c>
      <c r="I13708" s="0">
        <v>0.000189</v>
      </c>
      <c r="J13708" s="0">
        <v>0.00386</v>
      </c>
      <c r="K13708" s="0">
        <v>1011.789978</v>
      </c>
      <c r="L13708" s="0">
        <v>43.037422</v>
      </c>
      <c r="W13708" s="0">
        <f t="shared" si="214"/>
        <v>52852.193113094589</v>
      </c>
    </row>
    <row r="13709">
      <c r="A13709" s="0">
        <v>495.6075</v>
      </c>
      <c r="B13709" s="0">
        <v>2555.985352</v>
      </c>
      <c r="C13709" s="0">
        <v>-49381.925781</v>
      </c>
      <c r="D13709" s="0">
        <v>18743.625</v>
      </c>
      <c r="E13709" s="0">
        <v>-0.273977</v>
      </c>
      <c r="F13709" s="0">
        <v>9.965212</v>
      </c>
      <c r="G13709" s="0">
        <v>0.135036</v>
      </c>
      <c r="H13709" s="0">
        <v>-0.028458</v>
      </c>
      <c r="I13709" s="0">
        <v>0.000925</v>
      </c>
      <c r="J13709" s="0">
        <v>0.000451</v>
      </c>
      <c r="K13709" s="0">
        <v>1011.829956</v>
      </c>
      <c r="L13709" s="0">
        <v>43.042305</v>
      </c>
      <c r="W13709" s="0">
        <f t="shared" si="214"/>
        <v>52881.29284634081</v>
      </c>
    </row>
    <row r="13710">
      <c r="A13710" s="0">
        <v>495.61875</v>
      </c>
      <c r="B13710" s="0">
        <v>2679.407227</v>
      </c>
      <c r="C13710" s="0">
        <v>-49358.332031</v>
      </c>
      <c r="D13710" s="0">
        <v>18700.802734</v>
      </c>
      <c r="E13710" s="0">
        <v>-0.272721</v>
      </c>
      <c r="F13710" s="0">
        <v>9.958773</v>
      </c>
      <c r="G13710" s="0">
        <v>0.144669</v>
      </c>
      <c r="H13710" s="0">
        <v>-0.005617</v>
      </c>
      <c r="I13710" s="0">
        <v>0.003658</v>
      </c>
      <c r="J13710" s="0">
        <v>-0.009272</v>
      </c>
      <c r="K13710" s="0">
        <v>1011.829956</v>
      </c>
      <c r="L13710" s="0">
        <v>43.042305</v>
      </c>
      <c r="W13710" s="0">
        <f t="shared" si="214"/>
        <v>52850.205173362592</v>
      </c>
    </row>
    <row r="13711">
      <c r="A13711" s="0">
        <v>495.63</v>
      </c>
      <c r="B13711" s="0">
        <v>2513.06958</v>
      </c>
      <c r="C13711" s="0">
        <v>-49353.90625</v>
      </c>
      <c r="D13711" s="0">
        <v>18643.935547</v>
      </c>
      <c r="E13711" s="0">
        <v>-0.27847</v>
      </c>
      <c r="F13711" s="0">
        <v>9.964108</v>
      </c>
      <c r="G13711" s="0">
        <v>0.142545</v>
      </c>
      <c r="H13711" s="0">
        <v>0.025494</v>
      </c>
      <c r="I13711" s="0">
        <v>0.006435</v>
      </c>
      <c r="J13711" s="0">
        <v>-0.017932</v>
      </c>
      <c r="K13711" s="0">
        <v>1011.829956</v>
      </c>
      <c r="L13711" s="0">
        <v>43.042305</v>
      </c>
      <c r="W13711" s="0">
        <f t="shared" si="214"/>
        <v>52817.799211330275</v>
      </c>
    </row>
    <row r="13712">
      <c r="A13712" s="0">
        <v>495.64125</v>
      </c>
      <c r="B13712" s="0">
        <v>2518.121582</v>
      </c>
      <c r="C13712" s="0">
        <v>-49328.050781</v>
      </c>
      <c r="D13712" s="0">
        <v>18656.083984</v>
      </c>
      <c r="E13712" s="0">
        <v>-0.279576</v>
      </c>
      <c r="F13712" s="0">
        <v>9.954294</v>
      </c>
      <c r="G13712" s="0">
        <v>0.145018</v>
      </c>
      <c r="H13712" s="0">
        <v>0.054692</v>
      </c>
      <c r="I13712" s="0">
        <v>0.011368</v>
      </c>
      <c r="J13712" s="0">
        <v>-0.024192</v>
      </c>
      <c r="K13712" s="0">
        <v>1011.829956</v>
      </c>
      <c r="L13712" s="0">
        <v>43.042305</v>
      </c>
      <c r="W13712" s="0">
        <f t="shared" si="214"/>
        <v>52798.172314699586</v>
      </c>
    </row>
    <row r="13713">
      <c r="A13713" s="0">
        <v>495.6525</v>
      </c>
      <c r="B13713" s="0">
        <v>2411.121582</v>
      </c>
      <c r="C13713" s="0">
        <v>-49329.210937</v>
      </c>
      <c r="D13713" s="0">
        <v>18642.066406</v>
      </c>
      <c r="E13713" s="0">
        <v>-0.277072</v>
      </c>
      <c r="F13713" s="0">
        <v>9.955179</v>
      </c>
      <c r="G13713" s="0">
        <v>0.152616</v>
      </c>
      <c r="H13713" s="0">
        <v>0.071086</v>
      </c>
      <c r="I13713" s="0">
        <v>0.013475</v>
      </c>
      <c r="J13713" s="0">
        <v>-0.026096</v>
      </c>
      <c r="K13713" s="0">
        <v>1011.829956</v>
      </c>
      <c r="L13713" s="0">
        <v>43.042305</v>
      </c>
      <c r="W13713" s="0">
        <f t="shared" si="214"/>
        <v>52789.309512778629</v>
      </c>
    </row>
    <row r="13714">
      <c r="A13714" s="0">
        <v>495.66375</v>
      </c>
      <c r="B13714" s="0">
        <v>2533.567871</v>
      </c>
      <c r="C13714" s="0">
        <v>-49346.753906</v>
      </c>
      <c r="D13714" s="0">
        <v>18636.138672</v>
      </c>
      <c r="E13714" s="0">
        <v>-0.273596</v>
      </c>
      <c r="F13714" s="0">
        <v>9.966307</v>
      </c>
      <c r="G13714" s="0">
        <v>0.151513</v>
      </c>
      <c r="H13714" s="0">
        <v>0.065465</v>
      </c>
      <c r="I13714" s="0">
        <v>0.012716</v>
      </c>
      <c r="J13714" s="0">
        <v>-0.020895</v>
      </c>
      <c r="K13714" s="0">
        <v>1011.829956</v>
      </c>
      <c r="L13714" s="0">
        <v>43.042305</v>
      </c>
      <c r="W13714" s="0">
        <f t="shared" si="214"/>
        <v>52809.343414004907</v>
      </c>
    </row>
    <row r="13715">
      <c r="A13715" s="0">
        <v>495.675</v>
      </c>
      <c r="B13715" s="0">
        <v>2379.236572</v>
      </c>
      <c r="C13715" s="0">
        <v>-49338.675781</v>
      </c>
      <c r="D13715" s="0">
        <v>18652.818359</v>
      </c>
      <c r="E13715" s="0">
        <v>-0.287252</v>
      </c>
      <c r="F13715" s="0">
        <v>9.964252</v>
      </c>
      <c r="G13715" s="0">
        <v>0.156159</v>
      </c>
      <c r="H13715" s="0">
        <v>0.050605</v>
      </c>
      <c r="I13715" s="0">
        <v>0.011553</v>
      </c>
      <c r="J13715" s="0">
        <v>-0.018097</v>
      </c>
      <c r="K13715" s="0">
        <v>1011.829956</v>
      </c>
      <c r="L13715" s="0">
        <v>43.042305</v>
      </c>
      <c r="W13715" s="0">
        <f t="shared" si="214"/>
        <v>52800.5049902179</v>
      </c>
    </row>
    <row r="13716">
      <c r="A13716" s="0">
        <v>495.68625</v>
      </c>
      <c r="B13716" s="0">
        <v>2470.40918</v>
      </c>
      <c r="C13716" s="0">
        <v>-49351.222656</v>
      </c>
      <c r="D13716" s="0">
        <v>18646.15625</v>
      </c>
      <c r="E13716" s="0">
        <v>-0.278085</v>
      </c>
      <c r="F13716" s="0">
        <v>9.96612</v>
      </c>
      <c r="G13716" s="0">
        <v>0.161049</v>
      </c>
      <c r="H13716" s="0">
        <v>0.026065</v>
      </c>
      <c r="I13716" s="0">
        <v>0.007817</v>
      </c>
      <c r="J13716" s="0">
        <v>-0.013291</v>
      </c>
      <c r="K13716" s="0">
        <v>1011.829956</v>
      </c>
      <c r="L13716" s="0">
        <v>43.042305</v>
      </c>
      <c r="W13716" s="0">
        <f t="shared" si="214"/>
        <v>52814.062919435863</v>
      </c>
    </row>
    <row r="13717">
      <c r="A13717" s="0">
        <v>495.6975</v>
      </c>
      <c r="B13717" s="0">
        <v>2522.770752</v>
      </c>
      <c r="C13717" s="0">
        <v>-49354.996094</v>
      </c>
      <c r="D13717" s="0">
        <v>18735.574219</v>
      </c>
      <c r="E13717" s="0">
        <v>-0.268533</v>
      </c>
      <c r="F13717" s="0">
        <v>9.971933</v>
      </c>
      <c r="G13717" s="0">
        <v>0.15222</v>
      </c>
      <c r="H13717" s="0">
        <v>-0.003216</v>
      </c>
      <c r="I13717" s="0">
        <v>0.004349</v>
      </c>
      <c r="J13717" s="0">
        <v>-0.004272</v>
      </c>
      <c r="K13717" s="0">
        <v>1011.829956</v>
      </c>
      <c r="L13717" s="0">
        <v>43.042305</v>
      </c>
      <c r="W13717" s="0">
        <f t="shared" si="214"/>
        <v>52851.69583865365</v>
      </c>
    </row>
    <row r="13718">
      <c r="A13718" s="0">
        <v>495.70875</v>
      </c>
      <c r="B13718" s="0">
        <v>2501.87207</v>
      </c>
      <c r="C13718" s="0">
        <v>-49361.007812</v>
      </c>
      <c r="D13718" s="0">
        <v>18677.439453</v>
      </c>
      <c r="E13718" s="0">
        <v>-0.281753</v>
      </c>
      <c r="F13718" s="0">
        <v>9.961349</v>
      </c>
      <c r="G13718" s="0">
        <v>0.148786</v>
      </c>
      <c r="H13718" s="0">
        <v>-0.025498</v>
      </c>
      <c r="I13718" s="0">
        <v>0.001532</v>
      </c>
      <c r="J13718" s="0">
        <v>0.00283</v>
      </c>
      <c r="K13718" s="0">
        <v>1011.820007</v>
      </c>
      <c r="L13718" s="0">
        <v>43.042305</v>
      </c>
      <c r="W13718" s="0">
        <f t="shared" si="214"/>
        <v>52835.737910920223</v>
      </c>
    </row>
    <row r="13719">
      <c r="A13719" s="0">
        <v>495.72</v>
      </c>
      <c r="B13719" s="0">
        <v>2688.066895</v>
      </c>
      <c r="C13719" s="0">
        <v>-49365.945312</v>
      </c>
      <c r="D13719" s="0">
        <v>18622.59375</v>
      </c>
      <c r="E13719" s="0">
        <v>-0.271923</v>
      </c>
      <c r="F13719" s="0">
        <v>9.960408</v>
      </c>
      <c r="G13719" s="0">
        <v>0.151816</v>
      </c>
      <c r="H13719" s="0">
        <v>-0.033744</v>
      </c>
      <c r="I13719" s="0">
        <v>0.000137</v>
      </c>
      <c r="J13719" s="0">
        <v>0.004263</v>
      </c>
      <c r="K13719" s="0">
        <v>1011.820007</v>
      </c>
      <c r="L13719" s="0">
        <v>43.042305</v>
      </c>
      <c r="W13719" s="0">
        <f t="shared" si="214"/>
        <v>52830.135890009871</v>
      </c>
    </row>
    <row r="13720">
      <c r="A13720" s="0">
        <v>495.73125</v>
      </c>
      <c r="B13720" s="0">
        <v>2495.604736</v>
      </c>
      <c r="C13720" s="0">
        <v>-49324.289062</v>
      </c>
      <c r="D13720" s="0">
        <v>18684.820312</v>
      </c>
      <c r="E13720" s="0">
        <v>-0.279289</v>
      </c>
      <c r="F13720" s="0">
        <v>9.961522</v>
      </c>
      <c r="G13720" s="0">
        <v>0.149902</v>
      </c>
      <c r="H13720" s="0">
        <v>-0.02875</v>
      </c>
      <c r="I13720" s="0">
        <v>0.000323</v>
      </c>
      <c r="J13720" s="0">
        <v>0.001274</v>
      </c>
      <c r="K13720" s="0">
        <v>1011.820007</v>
      </c>
      <c r="L13720" s="0">
        <v>43.042305</v>
      </c>
      <c r="W13720" s="0">
        <f t="shared" si="214"/>
        <v>52803.750288798678</v>
      </c>
    </row>
    <row r="13721">
      <c r="A13721" s="0">
        <v>495.7425</v>
      </c>
      <c r="B13721" s="0">
        <v>2549.561035</v>
      </c>
      <c r="C13721" s="0">
        <v>-49358.425781</v>
      </c>
      <c r="D13721" s="0">
        <v>18551.236328</v>
      </c>
      <c r="E13721" s="0">
        <v>-0.273004</v>
      </c>
      <c r="F13721" s="0">
        <v>9.959089</v>
      </c>
      <c r="G13721" s="0">
        <v>0.144849</v>
      </c>
      <c r="H13721" s="0">
        <v>-0.009061</v>
      </c>
      <c r="I13721" s="0">
        <v>0.002515</v>
      </c>
      <c r="J13721" s="0">
        <v>-0.006822</v>
      </c>
      <c r="K13721" s="0">
        <v>1011.820007</v>
      </c>
      <c r="L13721" s="0">
        <v>43.042305</v>
      </c>
      <c r="W13721" s="0">
        <f t="shared" si="214"/>
        <v>52791.124503527892</v>
      </c>
    </row>
    <row r="13722">
      <c r="A13722" s="0">
        <v>495.75375</v>
      </c>
      <c r="B13722" s="0">
        <v>2524.900146</v>
      </c>
      <c r="C13722" s="0">
        <v>-49356.457031</v>
      </c>
      <c r="D13722" s="0">
        <v>18737.089844</v>
      </c>
      <c r="E13722" s="0">
        <v>-0.28539</v>
      </c>
      <c r="F13722" s="0">
        <v>9.958145</v>
      </c>
      <c r="G13722" s="0">
        <v>0.148269</v>
      </c>
      <c r="H13722" s="0">
        <v>0.024549</v>
      </c>
      <c r="I13722" s="0">
        <v>0.00776</v>
      </c>
      <c r="J13722" s="0">
        <v>-0.017845</v>
      </c>
      <c r="K13722" s="0">
        <v>1011.820007</v>
      </c>
      <c r="L13722" s="0">
        <v>43.042305</v>
      </c>
      <c r="W13722" s="0">
        <f t="shared" si="214"/>
        <v>52853.699087408706</v>
      </c>
    </row>
    <row r="13723">
      <c r="A13723" s="0">
        <v>495.765</v>
      </c>
      <c r="B13723" s="0">
        <v>2501.955566</v>
      </c>
      <c r="C13723" s="0">
        <v>-49376.691406</v>
      </c>
      <c r="D13723" s="0">
        <v>18747.099609</v>
      </c>
      <c r="E13723" s="0">
        <v>-0.274815</v>
      </c>
      <c r="F13723" s="0">
        <v>9.959791</v>
      </c>
      <c r="G13723" s="0">
        <v>0.152087</v>
      </c>
      <c r="H13723" s="0">
        <v>0.052266</v>
      </c>
      <c r="I13723" s="0">
        <v>0.011076</v>
      </c>
      <c r="J13723" s="0">
        <v>-0.024315</v>
      </c>
      <c r="K13723" s="0">
        <v>1011.820007</v>
      </c>
      <c r="L13723" s="0">
        <v>43.042305</v>
      </c>
      <c r="W13723" s="0">
        <f t="shared" si="214"/>
        <v>52875.052525811829</v>
      </c>
    </row>
    <row r="13724">
      <c r="A13724" s="0">
        <v>495.77625</v>
      </c>
      <c r="B13724" s="0">
        <v>2520.405762</v>
      </c>
      <c r="C13724" s="0">
        <v>-49359.667969</v>
      </c>
      <c r="D13724" s="0">
        <v>18731.197266</v>
      </c>
      <c r="E13724" s="0">
        <v>-0.279994</v>
      </c>
      <c r="F13724" s="0">
        <v>9.948244</v>
      </c>
      <c r="G13724" s="0">
        <v>0.148964</v>
      </c>
      <c r="H13724" s="0">
        <v>0.061734</v>
      </c>
      <c r="I13724" s="0">
        <v>0.011958</v>
      </c>
      <c r="J13724" s="0">
        <v>-0.023637</v>
      </c>
      <c r="K13724" s="0">
        <v>1011.820007</v>
      </c>
      <c r="L13724" s="0">
        <v>43.042305</v>
      </c>
      <c r="W13724" s="0">
        <f t="shared" si="214"/>
        <v>52854.394502565759</v>
      </c>
    </row>
    <row r="13725">
      <c r="A13725" s="0">
        <v>495.7875</v>
      </c>
      <c r="B13725" s="0">
        <v>2524.90332</v>
      </c>
      <c r="C13725" s="0">
        <v>-49361.199219</v>
      </c>
      <c r="D13725" s="0">
        <v>18659.716797</v>
      </c>
      <c r="E13725" s="0">
        <v>-0.266899</v>
      </c>
      <c r="F13725" s="0">
        <v>9.962574</v>
      </c>
      <c r="G13725" s="0">
        <v>0.154155</v>
      </c>
      <c r="H13725" s="0">
        <v>0.06671</v>
      </c>
      <c r="I13725" s="0">
        <v>0.013205</v>
      </c>
      <c r="J13725" s="0">
        <v>-0.022029</v>
      </c>
      <c r="K13725" s="0">
        <v>1011.820007</v>
      </c>
      <c r="L13725" s="0">
        <v>43.042305</v>
      </c>
      <c r="W13725" s="0">
        <f t="shared" si="214"/>
        <v>52830.750099325654</v>
      </c>
    </row>
    <row r="13726">
      <c r="A13726" s="0">
        <v>495.79875</v>
      </c>
      <c r="B13726" s="0">
        <v>2431.29248</v>
      </c>
      <c r="C13726" s="0">
        <v>-49364.144531</v>
      </c>
      <c r="D13726" s="0">
        <v>18671.267578</v>
      </c>
      <c r="E13726" s="0">
        <v>-0.280865</v>
      </c>
      <c r="F13726" s="0">
        <v>9.960652</v>
      </c>
      <c r="G13726" s="0">
        <v>0.15243</v>
      </c>
      <c r="H13726" s="0">
        <v>0.053196</v>
      </c>
      <c r="I13726" s="0">
        <v>0.010418</v>
      </c>
      <c r="J13726" s="0">
        <v>-0.017551</v>
      </c>
      <c r="K13726" s="0">
        <v>1011.820007</v>
      </c>
      <c r="L13726" s="0">
        <v>43.042305</v>
      </c>
      <c r="W13726" s="0">
        <f t="shared" si="214"/>
        <v>52833.1920422194</v>
      </c>
    </row>
    <row r="13727">
      <c r="A13727" s="0">
        <v>495.81</v>
      </c>
      <c r="B13727" s="0">
        <v>2513.728516</v>
      </c>
      <c r="C13727" s="0">
        <v>-49361.96875</v>
      </c>
      <c r="D13727" s="0">
        <v>18642.470703</v>
      </c>
      <c r="E13727" s="0">
        <v>-0.271974</v>
      </c>
      <c r="F13727" s="0">
        <v>9.956295</v>
      </c>
      <c r="G13727" s="0">
        <v>0.146331</v>
      </c>
      <c r="H13727" s="0">
        <v>0.030645</v>
      </c>
      <c r="I13727" s="0">
        <v>0.008381</v>
      </c>
      <c r="J13727" s="0">
        <v>-0.013081</v>
      </c>
      <c r="K13727" s="0">
        <v>1011.859985</v>
      </c>
      <c r="L13727" s="0">
        <v>43.039764</v>
      </c>
      <c r="W13727" s="0">
        <f t="shared" si="214"/>
        <v>52824.84740953202</v>
      </c>
    </row>
    <row r="13728">
      <c r="A13728" s="0">
        <v>495.82125</v>
      </c>
      <c r="B13728" s="0">
        <v>2509.58374</v>
      </c>
      <c r="C13728" s="0">
        <v>-49362.5625</v>
      </c>
      <c r="D13728" s="0">
        <v>18729.716797</v>
      </c>
      <c r="E13728" s="0">
        <v>-0.287255</v>
      </c>
      <c r="F13728" s="0">
        <v>9.965343</v>
      </c>
      <c r="G13728" s="0">
        <v>0.141699</v>
      </c>
      <c r="H13728" s="0">
        <v>-0.004998</v>
      </c>
      <c r="I13728" s="0">
        <v>0.003206</v>
      </c>
      <c r="J13728" s="0">
        <v>-0.005436</v>
      </c>
      <c r="K13728" s="0">
        <v>1011.859985</v>
      </c>
      <c r="L13728" s="0">
        <v>43.039764</v>
      </c>
      <c r="W13728" s="0">
        <f t="shared" si="214"/>
        <v>52856.058105105629</v>
      </c>
    </row>
    <row r="13729">
      <c r="A13729" s="0">
        <v>495.8325</v>
      </c>
      <c r="B13729" s="0">
        <v>2546.710449</v>
      </c>
      <c r="C13729" s="0">
        <v>-49383.355469</v>
      </c>
      <c r="D13729" s="0">
        <v>18652.628906</v>
      </c>
      <c r="E13729" s="0">
        <v>-0.267677</v>
      </c>
      <c r="F13729" s="0">
        <v>9.974246</v>
      </c>
      <c r="G13729" s="0">
        <v>0.1519</v>
      </c>
      <c r="H13729" s="0">
        <v>-0.025283</v>
      </c>
      <c r="I13729" s="0">
        <v>0.001309</v>
      </c>
      <c r="J13729" s="0">
        <v>0.000431</v>
      </c>
      <c r="K13729" s="0">
        <v>1011.859985</v>
      </c>
      <c r="L13729" s="0">
        <v>43.039764</v>
      </c>
      <c r="W13729" s="0">
        <f t="shared" si="214"/>
        <v>52849.996183477677</v>
      </c>
    </row>
    <row r="13730">
      <c r="A13730" s="0">
        <v>495.84375</v>
      </c>
      <c r="B13730" s="0">
        <v>2521.278076</v>
      </c>
      <c r="C13730" s="0">
        <v>-49380.59375</v>
      </c>
      <c r="D13730" s="0">
        <v>18632.914062</v>
      </c>
      <c r="E13730" s="0">
        <v>-0.273494</v>
      </c>
      <c r="F13730" s="0">
        <v>9.9664</v>
      </c>
      <c r="G13730" s="0">
        <v>0.151487</v>
      </c>
      <c r="H13730" s="0">
        <v>-0.033161</v>
      </c>
      <c r="I13730" s="0">
        <v>0.000123</v>
      </c>
      <c r="J13730" s="0">
        <v>0.003649</v>
      </c>
      <c r="K13730" s="0">
        <v>1011.859985</v>
      </c>
      <c r="L13730" s="0">
        <v>43.039764</v>
      </c>
      <c r="W13730" s="0">
        <f t="shared" si="214"/>
        <v>52839.240803411769</v>
      </c>
    </row>
    <row r="13731">
      <c r="A13731" s="0">
        <v>495.855</v>
      </c>
      <c r="B13731" s="0">
        <v>2472.499512</v>
      </c>
      <c r="C13731" s="0">
        <v>-49360.019531</v>
      </c>
      <c r="D13731" s="0">
        <v>18652.888672</v>
      </c>
      <c r="E13731" s="0">
        <v>-0.278336</v>
      </c>
      <c r="F13731" s="0">
        <v>9.962188</v>
      </c>
      <c r="G13731" s="0">
        <v>0.14798</v>
      </c>
      <c r="H13731" s="0">
        <v>-0.034297</v>
      </c>
      <c r="I13731" s="0">
        <v>-0.00048</v>
      </c>
      <c r="J13731" s="0">
        <v>0.001332</v>
      </c>
      <c r="K13731" s="0">
        <v>1011.859985</v>
      </c>
      <c r="L13731" s="0">
        <v>43.039764</v>
      </c>
      <c r="W13731" s="0">
        <f t="shared" si="214"/>
        <v>52824.757810590738</v>
      </c>
    </row>
    <row r="13732">
      <c r="A13732" s="0">
        <v>495.86625</v>
      </c>
      <c r="B13732" s="0">
        <v>2355.159668</v>
      </c>
      <c r="C13732" s="0">
        <v>-49358.832031</v>
      </c>
      <c r="D13732" s="0">
        <v>18716.517578</v>
      </c>
      <c r="E13732" s="0">
        <v>-0.2724</v>
      </c>
      <c r="F13732" s="0">
        <v>9.948935</v>
      </c>
      <c r="G13732" s="0">
        <v>0.154413</v>
      </c>
      <c r="H13732" s="0">
        <v>-0.007509</v>
      </c>
      <c r="I13732" s="0">
        <v>0.002228</v>
      </c>
      <c r="J13732" s="0">
        <v>-0.008448</v>
      </c>
      <c r="K13732" s="0">
        <v>1011.859985</v>
      </c>
      <c r="L13732" s="0">
        <v>43.039764</v>
      </c>
      <c r="W13732" s="0">
        <f t="shared" si="214"/>
        <v>52840.790179309661</v>
      </c>
    </row>
    <row r="13733">
      <c r="A13733" s="0">
        <v>495.8775</v>
      </c>
      <c r="B13733" s="0">
        <v>2530.623779</v>
      </c>
      <c r="C13733" s="0">
        <v>-49347.425781</v>
      </c>
      <c r="D13733" s="0">
        <v>18768.753906</v>
      </c>
      <c r="E13733" s="0">
        <v>-0.278846</v>
      </c>
      <c r="F13733" s="0">
        <v>9.957838</v>
      </c>
      <c r="G13733" s="0">
        <v>0.156886</v>
      </c>
      <c r="H13733" s="0">
        <v>0.020356</v>
      </c>
      <c r="I13733" s="0">
        <v>0.006621</v>
      </c>
      <c r="J13733" s="0">
        <v>-0.017221</v>
      </c>
      <c r="K13733" s="0">
        <v>1011.859985</v>
      </c>
      <c r="L13733" s="0">
        <v>43.039764</v>
      </c>
      <c r="W13733" s="0">
        <f t="shared" si="214"/>
        <v>52856.774505318936</v>
      </c>
    </row>
    <row r="13734">
      <c r="A13734" s="0">
        <v>495.88875</v>
      </c>
      <c r="B13734" s="0">
        <v>2561.584229</v>
      </c>
      <c r="C13734" s="0">
        <v>-49347.34375</v>
      </c>
      <c r="D13734" s="0">
        <v>18738.46875</v>
      </c>
      <c r="E13734" s="0">
        <v>-0.283893</v>
      </c>
      <c r="F13734" s="0">
        <v>9.966283</v>
      </c>
      <c r="G13734" s="0">
        <v>0.159424</v>
      </c>
      <c r="H13734" s="0">
        <v>0.051352</v>
      </c>
      <c r="I13734" s="0">
        <v>0.010378</v>
      </c>
      <c r="J13734" s="0">
        <v>-0.02494</v>
      </c>
      <c r="K13734" s="0">
        <v>1011.859985</v>
      </c>
      <c r="L13734" s="0">
        <v>43.039764</v>
      </c>
      <c r="W13734" s="0">
        <f t="shared" si="214"/>
        <v>52847.44326869231</v>
      </c>
    </row>
    <row r="13735">
      <c r="A13735" s="0">
        <v>495.9</v>
      </c>
      <c r="B13735" s="0">
        <v>2548.571045</v>
      </c>
      <c r="C13735" s="0">
        <v>-49335.609375</v>
      </c>
      <c r="D13735" s="0">
        <v>18740.855469</v>
      </c>
      <c r="E13735" s="0">
        <v>-0.289714</v>
      </c>
      <c r="F13735" s="0">
        <v>9.958243</v>
      </c>
      <c r="G13735" s="0">
        <v>0.15719</v>
      </c>
      <c r="H13735" s="0">
        <v>0.068422</v>
      </c>
      <c r="I13735" s="0">
        <v>0.013388</v>
      </c>
      <c r="J13735" s="0">
        <v>-0.026204</v>
      </c>
      <c r="K13735" s="0">
        <v>1011.849976</v>
      </c>
      <c r="L13735" s="0">
        <v>43.039764</v>
      </c>
      <c r="W13735" s="0">
        <f t="shared" si="214"/>
        <v>52836.703440732817</v>
      </c>
    </row>
    <row r="13736">
      <c r="A13736" s="0">
        <v>495.91125</v>
      </c>
      <c r="B13736" s="0">
        <v>2557.143311</v>
      </c>
      <c r="C13736" s="0">
        <v>-49343.464844</v>
      </c>
      <c r="D13736" s="0">
        <v>18646.667969</v>
      </c>
      <c r="E13736" s="0">
        <v>-0.283956</v>
      </c>
      <c r="F13736" s="0">
        <v>9.961095</v>
      </c>
      <c r="G13736" s="0">
        <v>0.15984</v>
      </c>
      <c r="H13736" s="0">
        <v>0.066055</v>
      </c>
      <c r="I13736" s="0">
        <v>0.013084</v>
      </c>
      <c r="J13736" s="0">
        <v>-0.022201</v>
      </c>
      <c r="K13736" s="0">
        <v>1011.849976</v>
      </c>
      <c r="L13736" s="0">
        <v>43.039764</v>
      </c>
      <c r="W13736" s="0">
        <f t="shared" si="214"/>
        <v>52811.123175616958</v>
      </c>
    </row>
    <row r="13737">
      <c r="A13737" s="0">
        <v>495.9225</v>
      </c>
      <c r="B13737" s="0">
        <v>2412.43457</v>
      </c>
      <c r="C13737" s="0">
        <v>-49340.648437</v>
      </c>
      <c r="D13737" s="0">
        <v>18655.898437</v>
      </c>
      <c r="E13737" s="0">
        <v>-0.276028</v>
      </c>
      <c r="F13737" s="0">
        <v>9.968063</v>
      </c>
      <c r="G13737" s="0">
        <v>0.156863</v>
      </c>
      <c r="H13737" s="0">
        <v>0.058163</v>
      </c>
      <c r="I13737" s="0">
        <v>0.01278</v>
      </c>
      <c r="J13737" s="0">
        <v>-0.018989</v>
      </c>
      <c r="K13737" s="0">
        <v>1011.849976</v>
      </c>
      <c r="L13737" s="0">
        <v>43.039764</v>
      </c>
      <c r="W13737" s="0">
        <f t="shared" si="214"/>
        <v>52804.942715903228</v>
      </c>
    </row>
    <row r="13738">
      <c r="A13738" s="0">
        <v>495.93375</v>
      </c>
      <c r="B13738" s="0">
        <v>2454.450928</v>
      </c>
      <c r="C13738" s="0">
        <v>-49366.015625</v>
      </c>
      <c r="D13738" s="0">
        <v>18606.066406</v>
      </c>
      <c r="E13738" s="0">
        <v>-0.282499</v>
      </c>
      <c r="F13738" s="0">
        <v>9.960213</v>
      </c>
      <c r="G13738" s="0">
        <v>0.15689</v>
      </c>
      <c r="H13738" s="0">
        <v>0.030994</v>
      </c>
      <c r="I13738" s="0">
        <v>0.00913</v>
      </c>
      <c r="J13738" s="0">
        <v>-0.012597</v>
      </c>
      <c r="K13738" s="0">
        <v>1011.849976</v>
      </c>
      <c r="L13738" s="0">
        <v>43.039764</v>
      </c>
      <c r="W13738" s="0">
        <f t="shared" si="214"/>
        <v>52813.005359950745</v>
      </c>
    </row>
    <row r="13739">
      <c r="A13739" s="0">
        <v>495.945</v>
      </c>
      <c r="B13739" s="0">
        <v>2596.608398</v>
      </c>
      <c r="C13739" s="0">
        <v>-49369.507812</v>
      </c>
      <c r="D13739" s="0">
        <v>18728.111328</v>
      </c>
      <c r="E13739" s="0">
        <v>-0.270587</v>
      </c>
      <c r="F13739" s="0">
        <v>9.9594</v>
      </c>
      <c r="G13739" s="0">
        <v>0.144518</v>
      </c>
      <c r="H13739" s="0">
        <v>-5.163466E-05</v>
      </c>
      <c r="I13739" s="0">
        <v>0.004687</v>
      </c>
      <c r="J13739" s="0">
        <v>-0.005399</v>
      </c>
      <c r="K13739" s="0">
        <v>1011.849976</v>
      </c>
      <c r="L13739" s="0">
        <v>43.039764</v>
      </c>
      <c r="W13739" s="0">
        <f t="shared" si="214"/>
        <v>52866.178514109139</v>
      </c>
    </row>
    <row r="13740">
      <c r="A13740" s="0">
        <v>495.95625</v>
      </c>
      <c r="B13740" s="0">
        <v>2550.346191</v>
      </c>
      <c r="C13740" s="0">
        <v>-49396.882812</v>
      </c>
      <c r="D13740" s="0">
        <v>18782.160156</v>
      </c>
      <c r="E13740" s="0">
        <v>-0.2794</v>
      </c>
      <c r="F13740" s="0">
        <v>9.960093</v>
      </c>
      <c r="G13740" s="0">
        <v>0.148933</v>
      </c>
      <c r="H13740" s="0">
        <v>-0.020937</v>
      </c>
      <c r="I13740" s="0">
        <v>0.001919</v>
      </c>
      <c r="J13740" s="0">
        <v>0.001011</v>
      </c>
      <c r="K13740" s="0">
        <v>1011.849976</v>
      </c>
      <c r="L13740" s="0">
        <v>43.039764</v>
      </c>
      <c r="W13740" s="0">
        <f t="shared" si="214"/>
        <v>52908.655599646867</v>
      </c>
    </row>
    <row r="13741">
      <c r="A13741" s="0">
        <v>495.9675</v>
      </c>
      <c r="B13741" s="0">
        <v>2499.583252</v>
      </c>
      <c r="C13741" s="0">
        <v>-49362.472656</v>
      </c>
      <c r="D13741" s="0">
        <v>18756.839844</v>
      </c>
      <c r="E13741" s="0">
        <v>-0.283286</v>
      </c>
      <c r="F13741" s="0">
        <v>9.968498</v>
      </c>
      <c r="G13741" s="0">
        <v>0.154859</v>
      </c>
      <c r="H13741" s="0">
        <v>-0.034033</v>
      </c>
      <c r="I13741" s="0">
        <v>0.000137</v>
      </c>
      <c r="J13741" s="0">
        <v>0.003985</v>
      </c>
      <c r="K13741" s="0">
        <v>1011.849976</v>
      </c>
      <c r="L13741" s="0">
        <v>43.039764</v>
      </c>
      <c r="W13741" s="0">
        <f t="shared" si="214"/>
        <v>52865.117649367741</v>
      </c>
    </row>
    <row r="13742">
      <c r="A13742" s="0">
        <v>495.97875</v>
      </c>
      <c r="B13742" s="0">
        <v>2468.802246</v>
      </c>
      <c r="C13742" s="0">
        <v>-49363.28125</v>
      </c>
      <c r="D13742" s="0">
        <v>18789.351562</v>
      </c>
      <c r="E13742" s="0">
        <v>-0.281539</v>
      </c>
      <c r="F13742" s="0">
        <v>9.970228</v>
      </c>
      <c r="G13742" s="0">
        <v>0.158736</v>
      </c>
      <c r="H13742" s="0">
        <v>-0.031927</v>
      </c>
      <c r="I13742" s="0">
        <v>-0.000434</v>
      </c>
      <c r="J13742" s="0">
        <v>0.002463</v>
      </c>
      <c r="K13742" s="0">
        <v>1011.849976</v>
      </c>
      <c r="L13742" s="0">
        <v>43.039764</v>
      </c>
      <c r="W13742" s="0">
        <f t="shared" si="214"/>
        <v>52875.970463121412</v>
      </c>
    </row>
    <row r="13743">
      <c r="A13743" s="0">
        <v>495.99</v>
      </c>
      <c r="B13743" s="0">
        <v>2562.438965</v>
      </c>
      <c r="C13743" s="0">
        <v>-49351.550781</v>
      </c>
      <c r="D13743" s="0">
        <v>18799.308594</v>
      </c>
      <c r="E13743" s="0">
        <v>-0.285963</v>
      </c>
      <c r="F13743" s="0">
        <v>9.964428</v>
      </c>
      <c r="G13743" s="0">
        <v>0.165429</v>
      </c>
      <c r="H13743" s="0">
        <v>-0.013121</v>
      </c>
      <c r="I13743" s="0">
        <v>0.002699</v>
      </c>
      <c r="J13743" s="0">
        <v>-0.005046</v>
      </c>
      <c r="K13743" s="0">
        <v>1011.849976</v>
      </c>
      <c r="L13743" s="0">
        <v>43.039764</v>
      </c>
      <c r="W13743" s="0">
        <f t="shared" si="214"/>
        <v>52873.014492758157</v>
      </c>
    </row>
    <row r="13744">
      <c r="A13744" s="0">
        <v>496.00125</v>
      </c>
      <c r="B13744" s="0">
        <v>2501.328125</v>
      </c>
      <c r="C13744" s="0">
        <v>-49347.527344</v>
      </c>
      <c r="D13744" s="0">
        <v>18623.664062</v>
      </c>
      <c r="E13744" s="0">
        <v>-0.27726</v>
      </c>
      <c r="F13744" s="0">
        <v>9.961422</v>
      </c>
      <c r="G13744" s="0">
        <v>0.142586</v>
      </c>
      <c r="H13744" s="0">
        <v>0.014929</v>
      </c>
      <c r="I13744" s="0">
        <v>0.005551</v>
      </c>
      <c r="J13744" s="0">
        <v>-0.014237</v>
      </c>
      <c r="K13744" s="0">
        <v>1011.849976</v>
      </c>
      <c r="L13744" s="0">
        <v>43.042305</v>
      </c>
      <c r="W13744" s="0">
        <f t="shared" si="214"/>
        <v>52804.128251965056</v>
      </c>
    </row>
    <row r="13745">
      <c r="A13745" s="0">
        <v>496.0125</v>
      </c>
      <c r="B13745" s="0">
        <v>2530.64624</v>
      </c>
      <c r="C13745" s="0">
        <v>-49372.007812</v>
      </c>
      <c r="D13745" s="0">
        <v>18703.166016</v>
      </c>
      <c r="E13745" s="0">
        <v>-0.269297</v>
      </c>
      <c r="F13745" s="0">
        <v>9.965774</v>
      </c>
      <c r="G13745" s="0">
        <v>0.156871</v>
      </c>
      <c r="H13745" s="0">
        <v>0.04454</v>
      </c>
      <c r="I13745" s="0">
        <v>0.010242</v>
      </c>
      <c r="J13745" s="0">
        <v>-0.021766</v>
      </c>
      <c r="K13745" s="0">
        <v>1011.849976</v>
      </c>
      <c r="L13745" s="0">
        <v>43.042305</v>
      </c>
      <c r="W13745" s="0">
        <f t="shared" si="214"/>
        <v>52856.482523927683</v>
      </c>
    </row>
    <row r="13746">
      <c r="A13746" s="0">
        <v>496.02375</v>
      </c>
      <c r="B13746" s="0">
        <v>2497.592041</v>
      </c>
      <c r="C13746" s="0">
        <v>-49365.359375</v>
      </c>
      <c r="D13746" s="0">
        <v>18742.697266</v>
      </c>
      <c r="E13746" s="0">
        <v>-0.286005</v>
      </c>
      <c r="F13746" s="0">
        <v>9.958169</v>
      </c>
      <c r="G13746" s="0">
        <v>0.140833</v>
      </c>
      <c r="H13746" s="0">
        <v>0.066</v>
      </c>
      <c r="I13746" s="0">
        <v>0.012112</v>
      </c>
      <c r="J13746" s="0">
        <v>-0.024561</v>
      </c>
      <c r="K13746" s="0">
        <v>1011.849976</v>
      </c>
      <c r="L13746" s="0">
        <v>43.042305</v>
      </c>
      <c r="W13746" s="0">
        <f t="shared" si="214"/>
        <v>52862.703043176771</v>
      </c>
    </row>
    <row r="13747">
      <c r="A13747" s="0">
        <v>496.035</v>
      </c>
      <c r="B13747" s="0">
        <v>2511.373291</v>
      </c>
      <c r="C13747" s="0">
        <v>-49363.34375</v>
      </c>
      <c r="D13747" s="0">
        <v>18608.779297</v>
      </c>
      <c r="E13747" s="0">
        <v>-0.272955</v>
      </c>
      <c r="F13747" s="0">
        <v>9.961076</v>
      </c>
      <c r="G13747" s="0">
        <v>0.141318</v>
      </c>
      <c r="H13747" s="0">
        <v>0.072588</v>
      </c>
      <c r="I13747" s="0">
        <v>0.013467</v>
      </c>
      <c r="J13747" s="0">
        <v>-0.024158</v>
      </c>
      <c r="K13747" s="0">
        <v>1011.849976</v>
      </c>
      <c r="L13747" s="0">
        <v>43.042305</v>
      </c>
      <c r="W13747" s="0">
        <f t="shared" si="214"/>
        <v>52814.139857730035</v>
      </c>
    </row>
    <row r="13748">
      <c r="A13748" s="0">
        <v>496.04625</v>
      </c>
      <c r="B13748" s="0">
        <v>2562.029541</v>
      </c>
      <c r="C13748" s="0">
        <v>-49334.921875</v>
      </c>
      <c r="D13748" s="0">
        <v>18568.666016</v>
      </c>
      <c r="E13748" s="0">
        <v>-0.286535</v>
      </c>
      <c r="F13748" s="0">
        <v>9.954938</v>
      </c>
      <c r="G13748" s="0">
        <v>0.138997</v>
      </c>
      <c r="H13748" s="0">
        <v>0.062791</v>
      </c>
      <c r="I13748" s="0">
        <v>0.012139</v>
      </c>
      <c r="J13748" s="0">
        <v>-0.020906</v>
      </c>
      <c r="K13748" s="0">
        <v>1011.849976</v>
      </c>
      <c r="L13748" s="0">
        <v>43.042305</v>
      </c>
      <c r="W13748" s="0">
        <f t="shared" si="214"/>
        <v>52775.883407055</v>
      </c>
    </row>
    <row r="13749">
      <c r="A13749" s="0">
        <v>496.0575</v>
      </c>
      <c r="B13749" s="0">
        <v>2436.351318</v>
      </c>
      <c r="C13749" s="0">
        <v>-49335.675781</v>
      </c>
      <c r="D13749" s="0">
        <v>18637.658203</v>
      </c>
      <c r="E13749" s="0">
        <v>-0.283808</v>
      </c>
      <c r="F13749" s="0">
        <v>9.962221</v>
      </c>
      <c r="G13749" s="0">
        <v>0.148438</v>
      </c>
      <c r="H13749" s="0">
        <v>0.032123</v>
      </c>
      <c r="I13749" s="0">
        <v>0.00889</v>
      </c>
      <c r="J13749" s="0">
        <v>-0.013595</v>
      </c>
      <c r="K13749" s="0">
        <v>1011.849976</v>
      </c>
      <c r="L13749" s="0">
        <v>43.042305</v>
      </c>
      <c r="W13749" s="0">
        <f t="shared" si="214"/>
        <v>52794.952559923026</v>
      </c>
    </row>
    <row r="13750">
      <c r="A13750" s="0">
        <v>496.06875</v>
      </c>
      <c r="B13750" s="0">
        <v>2558.877441</v>
      </c>
      <c r="C13750" s="0">
        <v>-49349.6875</v>
      </c>
      <c r="D13750" s="0">
        <v>18734.439453</v>
      </c>
      <c r="E13750" s="0">
        <v>-0.271038</v>
      </c>
      <c r="F13750" s="0">
        <v>9.962943</v>
      </c>
      <c r="G13750" s="0">
        <v>0.1533</v>
      </c>
      <c r="H13750" s="0">
        <v>0.002295</v>
      </c>
      <c r="I13750" s="0">
        <v>0.004755</v>
      </c>
      <c r="J13750" s="0">
        <v>-0.006348</v>
      </c>
      <c r="K13750" s="0">
        <v>1011.849976</v>
      </c>
      <c r="L13750" s="0">
        <v>43.042305</v>
      </c>
      <c r="W13750" s="0">
        <f t="shared" si="214"/>
        <v>52848.072166578015</v>
      </c>
    </row>
    <row r="13751">
      <c r="A13751" s="0">
        <v>496.08</v>
      </c>
      <c r="B13751" s="0">
        <v>2571.567871</v>
      </c>
      <c r="C13751" s="0">
        <v>-49356.96875</v>
      </c>
      <c r="D13751" s="0">
        <v>18723.462891</v>
      </c>
      <c r="E13751" s="0">
        <v>-0.281309</v>
      </c>
      <c r="F13751" s="0">
        <v>9.958162</v>
      </c>
      <c r="G13751" s="0">
        <v>0.150035</v>
      </c>
      <c r="H13751" s="0">
        <v>-0.019575</v>
      </c>
      <c r="I13751" s="0">
        <v>0.002324</v>
      </c>
      <c r="J13751" s="0">
        <v>-0.000473</v>
      </c>
      <c r="K13751" s="0">
        <v>1011.849976</v>
      </c>
      <c r="L13751" s="0">
        <v>43.042305</v>
      </c>
      <c r="W13751" s="0">
        <f t="shared" si="214"/>
        <v>52851.597782226883</v>
      </c>
    </row>
    <row r="13752">
      <c r="A13752" s="0">
        <v>496.09125</v>
      </c>
      <c r="B13752" s="0">
        <v>2599.326416</v>
      </c>
      <c r="C13752" s="0">
        <v>-49354.585937</v>
      </c>
      <c r="D13752" s="0">
        <v>18673.060547</v>
      </c>
      <c r="E13752" s="0">
        <v>-0.271082</v>
      </c>
      <c r="F13752" s="0">
        <v>9.958576</v>
      </c>
      <c r="G13752" s="0">
        <v>0.153224</v>
      </c>
      <c r="H13752" s="0">
        <v>-0.035705</v>
      </c>
      <c r="I13752" s="0">
        <v>-0.000649</v>
      </c>
      <c r="J13752" s="0">
        <v>0.004695</v>
      </c>
      <c r="K13752" s="0">
        <v>1011.849976</v>
      </c>
      <c r="L13752" s="0">
        <v>43.042305</v>
      </c>
      <c r="W13752" s="0">
        <f t="shared" si="214"/>
        <v>52832.895444235895</v>
      </c>
    </row>
    <row r="13753">
      <c r="A13753" s="0">
        <v>496.1025</v>
      </c>
      <c r="B13753" s="0">
        <v>2546.757324</v>
      </c>
      <c r="C13753" s="0">
        <v>-49326.671875</v>
      </c>
      <c r="D13753" s="0">
        <v>18799.451172</v>
      </c>
      <c r="E13753" s="0">
        <v>-0.27747</v>
      </c>
      <c r="F13753" s="0">
        <v>9.958055</v>
      </c>
      <c r="G13753" s="0">
        <v>0.171516</v>
      </c>
      <c r="H13753" s="0">
        <v>-0.034778</v>
      </c>
      <c r="I13753" s="0">
        <v>-0.000284</v>
      </c>
      <c r="J13753" s="0">
        <v>0.002405</v>
      </c>
      <c r="K13753" s="0">
        <v>1011.820007</v>
      </c>
      <c r="L13753" s="0">
        <v>43.039764</v>
      </c>
      <c r="W13753" s="0">
        <f t="shared" si="214"/>
        <v>52849.086042236115</v>
      </c>
    </row>
    <row r="13754">
      <c r="A13754" s="0">
        <v>496.11375</v>
      </c>
      <c r="B13754" s="0">
        <v>2514.357178</v>
      </c>
      <c r="C13754" s="0">
        <v>-49342.433594</v>
      </c>
      <c r="D13754" s="0">
        <v>18627.441406</v>
      </c>
      <c r="E13754" s="0">
        <v>-0.276152</v>
      </c>
      <c r="F13754" s="0">
        <v>9.961268</v>
      </c>
      <c r="G13754" s="0">
        <v>0.16842</v>
      </c>
      <c r="H13754" s="0">
        <v>-0.01874</v>
      </c>
      <c r="I13754" s="0">
        <v>0.001422</v>
      </c>
      <c r="J13754" s="0">
        <v>-0.005579</v>
      </c>
      <c r="K13754" s="0">
        <v>1011.820007</v>
      </c>
      <c r="L13754" s="0">
        <v>43.039764</v>
      </c>
      <c r="W13754" s="0">
        <f t="shared" si="214"/>
        <v>52801.319285893071</v>
      </c>
    </row>
    <row r="13755">
      <c r="A13755" s="0">
        <v>496.125</v>
      </c>
      <c r="B13755" s="0">
        <v>2522.00293</v>
      </c>
      <c r="C13755" s="0">
        <v>-49356.414062</v>
      </c>
      <c r="D13755" s="0">
        <v>18666.587891</v>
      </c>
      <c r="E13755" s="0">
        <v>-0.274719</v>
      </c>
      <c r="F13755" s="0">
        <v>9.965328</v>
      </c>
      <c r="G13755" s="0">
        <v>0.158391</v>
      </c>
      <c r="H13755" s="0">
        <v>0.01315</v>
      </c>
      <c r="I13755" s="0">
        <v>0.005916</v>
      </c>
      <c r="J13755" s="0">
        <v>-0.014548</v>
      </c>
      <c r="K13755" s="0">
        <v>1011.820007</v>
      </c>
      <c r="L13755" s="0">
        <v>43.039764</v>
      </c>
      <c r="W13755" s="0">
        <f t="shared" si="214"/>
        <v>52828.568136292968</v>
      </c>
    </row>
    <row r="13756">
      <c r="A13756" s="0">
        <v>496.13625</v>
      </c>
      <c r="B13756" s="0">
        <v>2460.622559</v>
      </c>
      <c r="C13756" s="0">
        <v>-49370.769531</v>
      </c>
      <c r="D13756" s="0">
        <v>18682.154297</v>
      </c>
      <c r="E13756" s="0">
        <v>-0.27625</v>
      </c>
      <c r="F13756" s="0">
        <v>9.950133</v>
      </c>
      <c r="G13756" s="0">
        <v>0.154917</v>
      </c>
      <c r="H13756" s="0">
        <v>0.040042</v>
      </c>
      <c r="I13756" s="0">
        <v>0.009701</v>
      </c>
      <c r="J13756" s="0">
        <v>-0.020961</v>
      </c>
      <c r="K13756" s="0">
        <v>1011.820007</v>
      </c>
      <c r="L13756" s="0">
        <v>43.039764</v>
      </c>
      <c r="W13756" s="0">
        <f t="shared" si="214"/>
        <v>52844.587581301959</v>
      </c>
    </row>
    <row r="13757">
      <c r="A13757" s="0">
        <v>496.1475</v>
      </c>
      <c r="B13757" s="0">
        <v>2570.268311</v>
      </c>
      <c r="C13757" s="0">
        <v>-49373.824219</v>
      </c>
      <c r="D13757" s="0">
        <v>18781.994141</v>
      </c>
      <c r="E13757" s="0">
        <v>-0.270089</v>
      </c>
      <c r="F13757" s="0">
        <v>9.954506</v>
      </c>
      <c r="G13757" s="0">
        <v>0.156491</v>
      </c>
      <c r="H13757" s="0">
        <v>0.065834</v>
      </c>
      <c r="I13757" s="0">
        <v>0.01287</v>
      </c>
      <c r="J13757" s="0">
        <v>-0.025226</v>
      </c>
      <c r="K13757" s="0">
        <v>1011.820007</v>
      </c>
      <c r="L13757" s="0">
        <v>43.039764</v>
      </c>
      <c r="W13757" s="0">
        <f t="shared" si="214"/>
        <v>52888.03362871227</v>
      </c>
    </row>
    <row r="13758">
      <c r="A13758" s="0">
        <v>496.15875</v>
      </c>
      <c r="B13758" s="0">
        <v>2606.907227</v>
      </c>
      <c r="C13758" s="0">
        <v>-49355.816406</v>
      </c>
      <c r="D13758" s="0">
        <v>18733.488281</v>
      </c>
      <c r="E13758" s="0">
        <v>-0.279283</v>
      </c>
      <c r="F13758" s="0">
        <v>9.954649</v>
      </c>
      <c r="G13758" s="0">
        <v>0.152498</v>
      </c>
      <c r="H13758" s="0">
        <v>0.067284</v>
      </c>
      <c r="I13758" s="0">
        <v>0.012563</v>
      </c>
      <c r="J13758" s="0">
        <v>-0.022637</v>
      </c>
      <c r="K13758" s="0">
        <v>1011.820007</v>
      </c>
      <c r="L13758" s="0">
        <v>43.039764</v>
      </c>
      <c r="W13758" s="0">
        <f t="shared" si="214"/>
        <v>52855.805372421753</v>
      </c>
    </row>
    <row r="13759">
      <c r="A13759" s="0">
        <v>496.17</v>
      </c>
      <c r="B13759" s="0">
        <v>2551.698242</v>
      </c>
      <c r="C13759" s="0">
        <v>-49364.011719</v>
      </c>
      <c r="D13759" s="0">
        <v>18762.417969</v>
      </c>
      <c r="E13759" s="0">
        <v>-0.271395</v>
      </c>
      <c r="F13759" s="0">
        <v>9.957147</v>
      </c>
      <c r="G13759" s="0">
        <v>0.146887</v>
      </c>
      <c r="H13759" s="0">
        <v>0.061412</v>
      </c>
      <c r="I13759" s="0">
        <v>0.011462</v>
      </c>
      <c r="J13759" s="0">
        <v>-0.019287</v>
      </c>
      <c r="K13759" s="0">
        <v>1011.820007</v>
      </c>
      <c r="L13759" s="0">
        <v>43.039764</v>
      </c>
      <c r="W13759" s="0">
        <f t="shared" si="214"/>
        <v>52871.0236798499</v>
      </c>
    </row>
    <row r="13760">
      <c r="A13760" s="0">
        <v>496.18125</v>
      </c>
      <c r="B13760" s="0">
        <v>2471.538086</v>
      </c>
      <c r="C13760" s="0">
        <v>-49360.386719</v>
      </c>
      <c r="D13760" s="0">
        <v>18596.587891</v>
      </c>
      <c r="E13760" s="0">
        <v>-0.274629</v>
      </c>
      <c r="F13760" s="0">
        <v>9.966429</v>
      </c>
      <c r="G13760" s="0">
        <v>0.139832</v>
      </c>
      <c r="H13760" s="0">
        <v>0.040941</v>
      </c>
      <c r="I13760" s="0">
        <v>0.010069</v>
      </c>
      <c r="J13760" s="0">
        <v>-0.014476</v>
      </c>
      <c r="K13760" s="0">
        <v>1011.820007</v>
      </c>
      <c r="L13760" s="0">
        <v>43.039764</v>
      </c>
      <c r="W13760" s="0">
        <f t="shared" si="214"/>
        <v>52805.202004608109</v>
      </c>
    </row>
    <row r="13761">
      <c r="A13761" s="0">
        <v>496.1925</v>
      </c>
      <c r="B13761" s="0">
        <v>2619.778076</v>
      </c>
      <c r="C13761" s="0">
        <v>-49382.304687</v>
      </c>
      <c r="D13761" s="0">
        <v>18629.634766</v>
      </c>
      <c r="E13761" s="0">
        <v>-0.283883</v>
      </c>
      <c r="F13761" s="0">
        <v>9.962944</v>
      </c>
      <c r="G13761" s="0">
        <v>0.140859</v>
      </c>
      <c r="H13761" s="0">
        <v>0.012074</v>
      </c>
      <c r="I13761" s="0">
        <v>0.007153</v>
      </c>
      <c r="J13761" s="0">
        <v>-0.007922</v>
      </c>
      <c r="K13761" s="0">
        <v>1011.820007</v>
      </c>
      <c r="L13761" s="0">
        <v>43.039764</v>
      </c>
      <c r="W13761" s="0">
        <f t="shared" si="214"/>
        <v>52844.475064870778</v>
      </c>
    </row>
    <row r="13762">
      <c r="A13762" s="0">
        <v>496.20375</v>
      </c>
      <c r="B13762" s="0">
        <v>2611.547852</v>
      </c>
      <c r="C13762" s="0">
        <v>-49356.632812</v>
      </c>
      <c r="D13762" s="0">
        <v>18519.220703</v>
      </c>
      <c r="E13762" s="0">
        <v>-0.276747</v>
      </c>
      <c r="F13762" s="0">
        <v>9.968676</v>
      </c>
      <c r="G13762" s="0">
        <v>0.133408</v>
      </c>
      <c r="H13762" s="0">
        <v>-0.014358</v>
      </c>
      <c r="I13762" s="0">
        <v>0.003379</v>
      </c>
      <c r="J13762" s="0">
        <v>-0.001096</v>
      </c>
      <c r="K13762" s="0">
        <v>1011.839966</v>
      </c>
      <c r="L13762" s="0">
        <v>43.042305</v>
      </c>
      <c r="W13762" s="0">
        <f ref="W13762:W13825" t="shared" si="215">SQRT((B13762)^2+(C13762)^2+(D13762)^2)</f>
        <v>52781.236440313754</v>
      </c>
    </row>
    <row r="13763">
      <c r="A13763" s="0">
        <v>496.215</v>
      </c>
      <c r="B13763" s="0">
        <v>2697.30835</v>
      </c>
      <c r="C13763" s="0">
        <v>-49357.441406</v>
      </c>
      <c r="D13763" s="0">
        <v>18704.966797</v>
      </c>
      <c r="E13763" s="0">
        <v>-0.278915</v>
      </c>
      <c r="F13763" s="0">
        <v>9.960532</v>
      </c>
      <c r="G13763" s="0">
        <v>0.1489</v>
      </c>
      <c r="H13763" s="0">
        <v>-0.035155</v>
      </c>
      <c r="I13763" s="0">
        <v>-0.000112</v>
      </c>
      <c r="J13763" s="0">
        <v>0.005722</v>
      </c>
      <c r="K13763" s="0">
        <v>1011.839966</v>
      </c>
      <c r="L13763" s="0">
        <v>43.042305</v>
      </c>
      <c r="W13763" s="0">
        <f t="shared" si="215"/>
        <v>52851.757561679777</v>
      </c>
    </row>
    <row r="13764">
      <c r="A13764" s="0">
        <v>496.22625</v>
      </c>
      <c r="B13764" s="0">
        <v>2618.91748</v>
      </c>
      <c r="C13764" s="0">
        <v>-49364.109375</v>
      </c>
      <c r="D13764" s="0">
        <v>18811.003906</v>
      </c>
      <c r="E13764" s="0">
        <v>-0.272048</v>
      </c>
      <c r="F13764" s="0">
        <v>9.960057</v>
      </c>
      <c r="G13764" s="0">
        <v>0.141664</v>
      </c>
      <c r="H13764" s="0">
        <v>-0.036105</v>
      </c>
      <c r="I13764" s="0">
        <v>-0.000254</v>
      </c>
      <c r="J13764" s="0">
        <v>0.004558</v>
      </c>
      <c r="K13764" s="0">
        <v>1011.839966</v>
      </c>
      <c r="L13764" s="0">
        <v>43.042305</v>
      </c>
      <c r="W13764" s="0">
        <f t="shared" si="215"/>
        <v>52891.661829683137</v>
      </c>
    </row>
    <row r="13765">
      <c r="A13765" s="0">
        <v>496.2375</v>
      </c>
      <c r="B13765" s="0">
        <v>2649.130859</v>
      </c>
      <c r="C13765" s="0">
        <v>-49354.210937</v>
      </c>
      <c r="D13765" s="0">
        <v>18598.683594</v>
      </c>
      <c r="E13765" s="0">
        <v>-0.27638</v>
      </c>
      <c r="F13765" s="0">
        <v>9.961679</v>
      </c>
      <c r="G13765" s="0">
        <v>0.144054</v>
      </c>
      <c r="H13765" s="0">
        <v>-0.020232</v>
      </c>
      <c r="I13765" s="0">
        <v>0.002002</v>
      </c>
      <c r="J13765" s="0">
        <v>-0.003448</v>
      </c>
      <c r="K13765" s="0">
        <v>1011.839966</v>
      </c>
      <c r="L13765" s="0">
        <v>43.042305</v>
      </c>
      <c r="W13765" s="0">
        <f t="shared" si="215"/>
        <v>52808.778275507575</v>
      </c>
    </row>
    <row r="13766">
      <c r="A13766" s="0">
        <v>496.24875</v>
      </c>
      <c r="B13766" s="0">
        <v>2530.381104</v>
      </c>
      <c r="C13766" s="0">
        <v>-49357.164062</v>
      </c>
      <c r="D13766" s="0">
        <v>18676.027344</v>
      </c>
      <c r="E13766" s="0">
        <v>-0.273997</v>
      </c>
      <c r="F13766" s="0">
        <v>9.960467</v>
      </c>
      <c r="G13766" s="0">
        <v>0.142824</v>
      </c>
      <c r="H13766" s="0">
        <v>0.007986</v>
      </c>
      <c r="I13766" s="0">
        <v>0.005122</v>
      </c>
      <c r="J13766" s="0">
        <v>-0.012527</v>
      </c>
      <c r="K13766" s="0">
        <v>1011.839966</v>
      </c>
      <c r="L13766" s="0">
        <v>43.042305</v>
      </c>
      <c r="W13766" s="0">
        <f t="shared" si="215"/>
        <v>52833.005499673214</v>
      </c>
    </row>
    <row r="13767">
      <c r="A13767" s="0">
        <v>496.26</v>
      </c>
      <c r="B13767" s="0">
        <v>2611.361084</v>
      </c>
      <c r="C13767" s="0">
        <v>-49360.472656</v>
      </c>
      <c r="D13767" s="0">
        <v>18724.304687</v>
      </c>
      <c r="E13767" s="0">
        <v>-0.277036</v>
      </c>
      <c r="F13767" s="0">
        <v>9.969886</v>
      </c>
      <c r="G13767" s="0">
        <v>0.153012</v>
      </c>
      <c r="H13767" s="0">
        <v>0.041859</v>
      </c>
      <c r="I13767" s="0">
        <v>0.008531</v>
      </c>
      <c r="J13767" s="0">
        <v>-0.020977</v>
      </c>
      <c r="K13767" s="0">
        <v>1011.839966</v>
      </c>
      <c r="L13767" s="0">
        <v>43.042305</v>
      </c>
      <c r="W13767" s="0">
        <f t="shared" si="215"/>
        <v>52857.1192323831</v>
      </c>
    </row>
    <row r="13768">
      <c r="A13768" s="0">
        <v>496.27125</v>
      </c>
      <c r="B13768" s="0">
        <v>2468.260498</v>
      </c>
      <c r="C13768" s="0">
        <v>-49339.53125</v>
      </c>
      <c r="D13768" s="0">
        <v>18639.642578</v>
      </c>
      <c r="E13768" s="0">
        <v>-0.281891</v>
      </c>
      <c r="F13768" s="0">
        <v>9.965117</v>
      </c>
      <c r="G13768" s="0">
        <v>0.143315</v>
      </c>
      <c r="H13768" s="0">
        <v>0.062681</v>
      </c>
      <c r="I13768" s="0">
        <v>0.011763</v>
      </c>
      <c r="J13768" s="0">
        <v>-0.024817</v>
      </c>
      <c r="K13768" s="0">
        <v>1011.839966</v>
      </c>
      <c r="L13768" s="0">
        <v>43.042305</v>
      </c>
      <c r="W13768" s="0">
        <f t="shared" si="215"/>
        <v>52800.737961616636</v>
      </c>
    </row>
    <row r="13769">
      <c r="A13769" s="0">
        <v>496.2825</v>
      </c>
      <c r="B13769" s="0">
        <v>2547.056396</v>
      </c>
      <c r="C13769" s="0">
        <v>-49341.425781</v>
      </c>
      <c r="D13769" s="0">
        <v>18801.277344</v>
      </c>
      <c r="E13769" s="0">
        <v>-0.281926</v>
      </c>
      <c r="F13769" s="0">
        <v>9.957127</v>
      </c>
      <c r="G13769" s="0">
        <v>0.154084</v>
      </c>
      <c r="H13769" s="0">
        <v>0.07175</v>
      </c>
      <c r="I13769" s="0">
        <v>0.013618</v>
      </c>
      <c r="J13769" s="0">
        <v>-0.024294</v>
      </c>
      <c r="K13769" s="0">
        <v>1011.839966</v>
      </c>
      <c r="L13769" s="0">
        <v>43.042305</v>
      </c>
      <c r="W13769" s="0">
        <f t="shared" si="215"/>
        <v>52863.520731713877</v>
      </c>
    </row>
    <row r="13770">
      <c r="A13770" s="0">
        <v>496.29375</v>
      </c>
      <c r="B13770" s="0">
        <v>2549.437988</v>
      </c>
      <c r="C13770" s="0">
        <v>-49385.875</v>
      </c>
      <c r="D13770" s="0">
        <v>18759.611328</v>
      </c>
      <c r="E13770" s="0">
        <v>-0.279188</v>
      </c>
      <c r="F13770" s="0">
        <v>9.95567</v>
      </c>
      <c r="G13770" s="0">
        <v>0.160514</v>
      </c>
      <c r="H13770" s="0">
        <v>0.061746</v>
      </c>
      <c r="I13770" s="0">
        <v>0.012607</v>
      </c>
      <c r="J13770" s="0">
        <v>-0.019851</v>
      </c>
      <c r="K13770" s="0">
        <v>1011.839966</v>
      </c>
      <c r="L13770" s="0">
        <v>43.042305</v>
      </c>
      <c r="W13770" s="0">
        <f t="shared" si="215"/>
        <v>52890.332772141912</v>
      </c>
    </row>
    <row r="13771">
      <c r="A13771" s="0">
        <v>496.305</v>
      </c>
      <c r="B13771" s="0">
        <v>2606.109131</v>
      </c>
      <c r="C13771" s="0">
        <v>-49342.445312</v>
      </c>
      <c r="D13771" s="0">
        <v>18713.535156</v>
      </c>
      <c r="E13771" s="0">
        <v>-0.280295</v>
      </c>
      <c r="F13771" s="0">
        <v>9.958858</v>
      </c>
      <c r="G13771" s="0">
        <v>0.157333</v>
      </c>
      <c r="H13771" s="0">
        <v>0.043661</v>
      </c>
      <c r="I13771" s="0">
        <v>0.009619</v>
      </c>
      <c r="J13771" s="0">
        <v>-0.016712</v>
      </c>
      <c r="K13771" s="0">
        <v>1011.839966</v>
      </c>
      <c r="L13771" s="0">
        <v>43.042305</v>
      </c>
      <c r="W13771" s="0">
        <f t="shared" si="215"/>
        <v>52836.2102369695</v>
      </c>
    </row>
    <row r="13772">
      <c r="A13772" s="0">
        <v>496.31625</v>
      </c>
      <c r="B13772" s="0">
        <v>2480.160156</v>
      </c>
      <c r="C13772" s="0">
        <v>-49349.386719</v>
      </c>
      <c r="D13772" s="0">
        <v>18639.490234</v>
      </c>
      <c r="E13772" s="0">
        <v>-0.285827</v>
      </c>
      <c r="F13772" s="0">
        <v>9.962093</v>
      </c>
      <c r="G13772" s="0">
        <v>0.144512</v>
      </c>
      <c r="H13772" s="0">
        <v>0.010547</v>
      </c>
      <c r="I13772" s="0">
        <v>0.005705</v>
      </c>
      <c r="J13772" s="0">
        <v>-0.009041</v>
      </c>
      <c r="K13772" s="0">
        <v>1011.839966</v>
      </c>
      <c r="L13772" s="0">
        <v>43.042305</v>
      </c>
      <c r="W13772" s="0">
        <f t="shared" si="215"/>
        <v>52810.45123954353</v>
      </c>
    </row>
    <row r="13773">
      <c r="A13773" s="0">
        <v>496.3275</v>
      </c>
      <c r="B13773" s="0">
        <v>2440.52832</v>
      </c>
      <c r="C13773" s="0">
        <v>-49376.222656</v>
      </c>
      <c r="D13773" s="0">
        <v>18710.404297</v>
      </c>
      <c r="E13773" s="0">
        <v>-0.277513</v>
      </c>
      <c r="F13773" s="0">
        <v>9.954335</v>
      </c>
      <c r="G13773" s="0">
        <v>0.157074</v>
      </c>
      <c r="H13773" s="0">
        <v>-0.015396</v>
      </c>
      <c r="I13773" s="0">
        <v>0.003089</v>
      </c>
      <c r="J13773" s="0">
        <v>-0.002155</v>
      </c>
      <c r="K13773" s="0">
        <v>1011.839966</v>
      </c>
      <c r="L13773" s="0">
        <v>43.042305</v>
      </c>
      <c r="W13773" s="0">
        <f t="shared" si="215"/>
        <v>52858.743564454933</v>
      </c>
    </row>
    <row r="13774">
      <c r="A13774" s="0">
        <v>496.33875</v>
      </c>
      <c r="B13774" s="0">
        <v>2469.201172</v>
      </c>
      <c r="C13774" s="0">
        <v>-49341.757812</v>
      </c>
      <c r="D13774" s="0">
        <v>18775.666016</v>
      </c>
      <c r="E13774" s="0">
        <v>-0.272838</v>
      </c>
      <c r="F13774" s="0">
        <v>9.949217</v>
      </c>
      <c r="G13774" s="0">
        <v>0.151669</v>
      </c>
      <c r="H13774" s="0">
        <v>-0.023542</v>
      </c>
      <c r="I13774" s="0">
        <v>0.001323</v>
      </c>
      <c r="J13774" s="0">
        <v>0.001254</v>
      </c>
      <c r="K13774" s="0">
        <v>1011.839966</v>
      </c>
      <c r="L13774" s="0">
        <v>43.042305</v>
      </c>
      <c r="W13774" s="0">
        <f t="shared" si="215"/>
        <v>52851.032655476534</v>
      </c>
    </row>
    <row r="13775">
      <c r="A13775" s="0">
        <v>496.35</v>
      </c>
      <c r="B13775" s="0">
        <v>2451.436279</v>
      </c>
      <c r="C13775" s="0">
        <v>-49307.144531</v>
      </c>
      <c r="D13775" s="0">
        <v>18675.46875</v>
      </c>
      <c r="E13775" s="0">
        <v>-0.287117</v>
      </c>
      <c r="F13775" s="0">
        <v>9.955356</v>
      </c>
      <c r="G13775" s="0">
        <v>0.156214</v>
      </c>
      <c r="H13775" s="0">
        <v>-0.030034</v>
      </c>
      <c r="I13775" s="0">
        <v>0.000429</v>
      </c>
      <c r="J13775" s="0">
        <v>0.001879</v>
      </c>
      <c r="K13775" s="0">
        <v>1011.839966</v>
      </c>
      <c r="L13775" s="0">
        <v>43.042305</v>
      </c>
      <c r="W13775" s="0">
        <f t="shared" si="215"/>
        <v>52782.356660754995</v>
      </c>
    </row>
    <row r="13776">
      <c r="A13776" s="0">
        <v>496.36125</v>
      </c>
      <c r="B13776" s="0">
        <v>2533.304932</v>
      </c>
      <c r="C13776" s="0">
        <v>-49343.800781</v>
      </c>
      <c r="D13776" s="0">
        <v>18694.451172</v>
      </c>
      <c r="E13776" s="0">
        <v>-0.288161</v>
      </c>
      <c r="F13776" s="0">
        <v>9.959873</v>
      </c>
      <c r="G13776" s="0">
        <v>0.159973</v>
      </c>
      <c r="H13776" s="0">
        <v>-0.023875</v>
      </c>
      <c r="I13776" s="0">
        <v>0.000417</v>
      </c>
      <c r="J13776" s="0">
        <v>-0.00271</v>
      </c>
      <c r="K13776" s="0">
        <v>1011.839966</v>
      </c>
      <c r="L13776" s="0">
        <v>43.042305</v>
      </c>
      <c r="W13776" s="0">
        <f t="shared" si="215"/>
        <v>52827.178743671364</v>
      </c>
    </row>
    <row r="13777">
      <c r="A13777" s="0">
        <v>496.3725</v>
      </c>
      <c r="B13777" s="0">
        <v>2614.522949</v>
      </c>
      <c r="C13777" s="0">
        <v>-49349.3125</v>
      </c>
      <c r="D13777" s="0">
        <v>18600.361328</v>
      </c>
      <c r="E13777" s="0">
        <v>-0.278463</v>
      </c>
      <c r="F13777" s="0">
        <v>9.953111</v>
      </c>
      <c r="G13777" s="0">
        <v>0.156448</v>
      </c>
      <c r="H13777" s="0">
        <v>0.003115</v>
      </c>
      <c r="I13777" s="0">
        <v>0.00433</v>
      </c>
      <c r="J13777" s="0">
        <v>-0.011575</v>
      </c>
      <c r="K13777" s="0">
        <v>1011.839966</v>
      </c>
      <c r="L13777" s="0">
        <v>43.042305</v>
      </c>
      <c r="W13777" s="0">
        <f t="shared" si="215"/>
        <v>52803.066350408684</v>
      </c>
    </row>
    <row r="13778">
      <c r="A13778" s="0">
        <v>496.38375</v>
      </c>
      <c r="B13778" s="0">
        <v>2457.777588</v>
      </c>
      <c r="C13778" s="0">
        <v>-49378.679687</v>
      </c>
      <c r="D13778" s="0">
        <v>18745.121094</v>
      </c>
      <c r="E13778" s="0">
        <v>-0.279254</v>
      </c>
      <c r="F13778" s="0">
        <v>9.965735</v>
      </c>
      <c r="G13778" s="0">
        <v>0.157308</v>
      </c>
      <c r="H13778" s="0">
        <v>0.037232</v>
      </c>
      <c r="I13778" s="0">
        <v>0.008476</v>
      </c>
      <c r="J13778" s="0">
        <v>-0.019977</v>
      </c>
      <c r="K13778" s="0">
        <v>1011.839966</v>
      </c>
      <c r="L13778" s="0">
        <v>43.042305</v>
      </c>
      <c r="W13778" s="0">
        <f t="shared" si="215"/>
        <v>52874.135861800576</v>
      </c>
    </row>
    <row r="13779">
      <c r="A13779" s="0">
        <v>496.395</v>
      </c>
      <c r="B13779" s="0">
        <v>2538.70752</v>
      </c>
      <c r="C13779" s="0">
        <v>-49391.859375</v>
      </c>
      <c r="D13779" s="0">
        <v>18747.625</v>
      </c>
      <c r="E13779" s="0">
        <v>-0.261817</v>
      </c>
      <c r="F13779" s="0">
        <v>9.958742</v>
      </c>
      <c r="G13779" s="0">
        <v>0.156238</v>
      </c>
      <c r="H13779" s="0">
        <v>0.06165</v>
      </c>
      <c r="I13779" s="0">
        <v>0.01198</v>
      </c>
      <c r="J13779" s="0">
        <v>-0.024772</v>
      </c>
      <c r="K13779" s="0">
        <v>1011.839966</v>
      </c>
      <c r="L13779" s="0">
        <v>43.042305</v>
      </c>
      <c r="W13779" s="0">
        <f t="shared" si="215"/>
        <v>52891.154757033859</v>
      </c>
    </row>
    <row r="13780">
      <c r="A13780" s="0">
        <v>496.40625</v>
      </c>
      <c r="B13780" s="0">
        <v>2545.511475</v>
      </c>
      <c r="C13780" s="0">
        <v>-49382.285156</v>
      </c>
      <c r="D13780" s="0">
        <v>18731.306641</v>
      </c>
      <c r="E13780" s="0">
        <v>-0.272423</v>
      </c>
      <c r="F13780" s="0">
        <v>9.964393</v>
      </c>
      <c r="G13780" s="0">
        <v>0.148062</v>
      </c>
      <c r="H13780" s="0">
        <v>0.072368</v>
      </c>
      <c r="I13780" s="0">
        <v>0.013967</v>
      </c>
      <c r="J13780" s="0">
        <v>-0.025926</v>
      </c>
      <c r="K13780" s="0">
        <v>1011.839966</v>
      </c>
      <c r="L13780" s="0">
        <v>43.044647</v>
      </c>
      <c r="W13780" s="0">
        <f t="shared" si="215"/>
        <v>52876.758262747404</v>
      </c>
    </row>
    <row r="13781">
      <c r="A13781" s="0">
        <v>496.4175</v>
      </c>
      <c r="B13781" s="0">
        <v>2620.598389</v>
      </c>
      <c r="C13781" s="0">
        <v>-49413.175781</v>
      </c>
      <c r="D13781" s="0">
        <v>18624.123047</v>
      </c>
      <c r="E13781" s="0">
        <v>-0.28104</v>
      </c>
      <c r="F13781" s="0">
        <v>9.961748</v>
      </c>
      <c r="G13781" s="0">
        <v>0.150783</v>
      </c>
      <c r="H13781" s="0">
        <v>0.067113</v>
      </c>
      <c r="I13781" s="0">
        <v>0.012992</v>
      </c>
      <c r="J13781" s="0">
        <v>-0.0224</v>
      </c>
      <c r="K13781" s="0">
        <v>1011.839966</v>
      </c>
      <c r="L13781" s="0">
        <v>43.044647</v>
      </c>
      <c r="W13781" s="0">
        <f t="shared" si="215"/>
        <v>52871.42362326014</v>
      </c>
    </row>
    <row r="13782">
      <c r="A13782" s="0">
        <v>496.42875</v>
      </c>
      <c r="B13782" s="0">
        <v>2513.214844</v>
      </c>
      <c r="C13782" s="0">
        <v>-49356.648437</v>
      </c>
      <c r="D13782" s="0">
        <v>18823.199219</v>
      </c>
      <c r="E13782" s="0">
        <v>-0.28977</v>
      </c>
      <c r="F13782" s="0">
        <v>9.964076</v>
      </c>
      <c r="G13782" s="0">
        <v>0.143066</v>
      </c>
      <c r="H13782" s="0">
        <v>0.048791</v>
      </c>
      <c r="I13782" s="0">
        <v>0.011898</v>
      </c>
      <c r="J13782" s="0">
        <v>-0.017914</v>
      </c>
      <c r="K13782" s="0">
        <v>1011.839966</v>
      </c>
      <c r="L13782" s="0">
        <v>43.044647</v>
      </c>
      <c r="W13782" s="0">
        <f t="shared" si="215"/>
        <v>52883.9089196693</v>
      </c>
    </row>
    <row r="13783">
      <c r="A13783" s="0">
        <v>496.44</v>
      </c>
      <c r="B13783" s="0">
        <v>2583.599609</v>
      </c>
      <c r="C13783" s="0">
        <v>-49348.804687</v>
      </c>
      <c r="D13783" s="0">
        <v>18722.328125</v>
      </c>
      <c r="E13783" s="0">
        <v>-0.282631</v>
      </c>
      <c r="F13783" s="0">
        <v>9.95958</v>
      </c>
      <c r="G13783" s="0">
        <v>0.140649</v>
      </c>
      <c r="H13783" s="0">
        <v>0.015097</v>
      </c>
      <c r="I13783" s="0">
        <v>0.007434</v>
      </c>
      <c r="J13783" s="0">
        <v>-0.009082</v>
      </c>
      <c r="K13783" s="0">
        <v>1011.839966</v>
      </c>
      <c r="L13783" s="0">
        <v>43.044647</v>
      </c>
      <c r="W13783" s="0">
        <f t="shared" si="215"/>
        <v>52844.158441548338</v>
      </c>
    </row>
    <row r="13784">
      <c r="A13784" s="0">
        <v>496.45125</v>
      </c>
      <c r="B13784" s="0">
        <v>2556.462158</v>
      </c>
      <c r="C13784" s="0">
        <v>-49380.613281</v>
      </c>
      <c r="D13784" s="0">
        <v>18676.283203</v>
      </c>
      <c r="E13784" s="0">
        <v>-0.280693</v>
      </c>
      <c r="F13784" s="0">
        <v>9.964431</v>
      </c>
      <c r="G13784" s="0">
        <v>0.142294</v>
      </c>
      <c r="H13784" s="0">
        <v>-0.015452</v>
      </c>
      <c r="I13784" s="0">
        <v>0.004187</v>
      </c>
      <c r="J13784" s="0">
        <v>-0.000237</v>
      </c>
      <c r="K13784" s="0">
        <v>1011.839966</v>
      </c>
      <c r="L13784" s="0">
        <v>43.044647</v>
      </c>
      <c r="W13784" s="0">
        <f t="shared" si="215"/>
        <v>52856.258106790148</v>
      </c>
    </row>
    <row r="13785">
      <c r="A13785" s="0">
        <v>496.4625</v>
      </c>
      <c r="B13785" s="0">
        <v>2540.226807</v>
      </c>
      <c r="C13785" s="0">
        <v>-49364.472656</v>
      </c>
      <c r="D13785" s="0">
        <v>18723.792969</v>
      </c>
      <c r="E13785" s="0">
        <v>-0.278597</v>
      </c>
      <c r="F13785" s="0">
        <v>9.95679</v>
      </c>
      <c r="G13785" s="0">
        <v>0.161344</v>
      </c>
      <c r="H13785" s="0">
        <v>-0.035226</v>
      </c>
      <c r="I13785" s="0">
        <v>0.000656</v>
      </c>
      <c r="J13785" s="0">
        <v>0.004892</v>
      </c>
      <c r="K13785" s="0">
        <v>1011.839966</v>
      </c>
      <c r="L13785" s="0">
        <v>43.044647</v>
      </c>
      <c r="W13785" s="0">
        <f t="shared" si="215"/>
        <v>52857.2070391725</v>
      </c>
    </row>
    <row r="13786">
      <c r="A13786" s="0">
        <v>496.47375</v>
      </c>
      <c r="B13786" s="0">
        <v>2475.569824</v>
      </c>
      <c r="C13786" s="0">
        <v>-49344.726562</v>
      </c>
      <c r="D13786" s="0">
        <v>18716.439453</v>
      </c>
      <c r="E13786" s="0">
        <v>-0.276135</v>
      </c>
      <c r="F13786" s="0">
        <v>9.952639</v>
      </c>
      <c r="G13786" s="0">
        <v>0.15313</v>
      </c>
      <c r="H13786" s="0">
        <v>-0.03252</v>
      </c>
      <c r="I13786" s="0">
        <v>-0.000743</v>
      </c>
      <c r="J13786" s="0">
        <v>0.003551</v>
      </c>
      <c r="K13786" s="0">
        <v>1011.839966</v>
      </c>
      <c r="L13786" s="0">
        <v>43.044647</v>
      </c>
      <c r="W13786" s="0">
        <f t="shared" si="215"/>
        <v>52833.091819709574</v>
      </c>
    </row>
    <row r="13787">
      <c r="A13787" s="0">
        <v>496.485</v>
      </c>
      <c r="B13787" s="0">
        <v>2578.347656</v>
      </c>
      <c r="C13787" s="0">
        <v>-49347.484375</v>
      </c>
      <c r="D13787" s="0">
        <v>18779.458984</v>
      </c>
      <c r="E13787" s="0">
        <v>-0.272919</v>
      </c>
      <c r="F13787" s="0">
        <v>9.956599</v>
      </c>
      <c r="G13787" s="0">
        <v>0.157648</v>
      </c>
      <c r="H13787" s="0">
        <v>-0.021738</v>
      </c>
      <c r="I13787" s="0">
        <v>0.001014</v>
      </c>
      <c r="J13787" s="0">
        <v>-0.000661</v>
      </c>
      <c r="K13787" s="0">
        <v>1011.839966</v>
      </c>
      <c r="L13787" s="0">
        <v>43.044647</v>
      </c>
      <c r="W13787" s="0">
        <f t="shared" si="215"/>
        <v>52862.93758870961</v>
      </c>
    </row>
    <row r="13788">
      <c r="A13788" s="0">
        <v>496.49625</v>
      </c>
      <c r="B13788" s="0">
        <v>2546.582275</v>
      </c>
      <c r="C13788" s="0">
        <v>-49332.085937</v>
      </c>
      <c r="D13788" s="0">
        <v>18705.380859</v>
      </c>
      <c r="E13788" s="0">
        <v>-0.27663</v>
      </c>
      <c r="F13788" s="0">
        <v>9.937585</v>
      </c>
      <c r="G13788" s="0">
        <v>0.164034</v>
      </c>
      <c r="H13788" s="0">
        <v>0.007905</v>
      </c>
      <c r="I13788" s="0">
        <v>0.005089</v>
      </c>
      <c r="J13788" s="0">
        <v>-0.010305</v>
      </c>
      <c r="K13788" s="0">
        <v>1011.839966</v>
      </c>
      <c r="L13788" s="0">
        <v>43.044647</v>
      </c>
      <c r="W13788" s="0">
        <f t="shared" si="215"/>
        <v>52820.744573123367</v>
      </c>
    </row>
    <row r="13789">
      <c r="A13789" s="0">
        <v>496.5075</v>
      </c>
      <c r="B13789" s="0">
        <v>2518.944824</v>
      </c>
      <c r="C13789" s="0">
        <v>-49346.589844</v>
      </c>
      <c r="D13789" s="0">
        <v>18792.777344</v>
      </c>
      <c r="E13789" s="0">
        <v>-0.267893</v>
      </c>
      <c r="F13789" s="0">
        <v>9.960442</v>
      </c>
      <c r="G13789" s="0">
        <v>0.153513</v>
      </c>
      <c r="H13789" s="0">
        <v>0.0357</v>
      </c>
      <c r="I13789" s="0">
        <v>0.007983</v>
      </c>
      <c r="J13789" s="0">
        <v>-0.018904</v>
      </c>
      <c r="K13789" s="0">
        <v>1011.849976</v>
      </c>
      <c r="L13789" s="0">
        <v>43.044647</v>
      </c>
      <c r="W13789" s="0">
        <f t="shared" si="215"/>
        <v>52863.971592753791</v>
      </c>
    </row>
    <row r="13790">
      <c r="A13790" s="0">
        <v>496.51875</v>
      </c>
      <c r="B13790" s="0">
        <v>2486.02002</v>
      </c>
      <c r="C13790" s="0">
        <v>-49327.511719</v>
      </c>
      <c r="D13790" s="0">
        <v>18727.884766</v>
      </c>
      <c r="E13790" s="0">
        <v>-0.275083</v>
      </c>
      <c r="F13790" s="0">
        <v>9.9674</v>
      </c>
      <c r="G13790" s="0">
        <v>0.143623</v>
      </c>
      <c r="H13790" s="0">
        <v>0.061381</v>
      </c>
      <c r="I13790" s="0">
        <v>0.012424</v>
      </c>
      <c r="J13790" s="0">
        <v>-0.025299</v>
      </c>
      <c r="K13790" s="0">
        <v>1011.849976</v>
      </c>
      <c r="L13790" s="0">
        <v>43.044647</v>
      </c>
      <c r="W13790" s="0">
        <f t="shared" si="215"/>
        <v>52821.561655601377</v>
      </c>
    </row>
    <row r="13791">
      <c r="A13791" s="0">
        <v>496.53</v>
      </c>
      <c r="B13791" s="0">
        <v>2581.249512</v>
      </c>
      <c r="C13791" s="0">
        <v>-49344.441406</v>
      </c>
      <c r="D13791" s="0">
        <v>18661.482422</v>
      </c>
      <c r="E13791" s="0">
        <v>-0.282705</v>
      </c>
      <c r="F13791" s="0">
        <v>9.971916</v>
      </c>
      <c r="G13791" s="0">
        <v>0.155587</v>
      </c>
      <c r="H13791" s="0">
        <v>0.07108</v>
      </c>
      <c r="I13791" s="0">
        <v>0.014039</v>
      </c>
      <c r="J13791" s="0">
        <v>-0.025583</v>
      </c>
      <c r="K13791" s="0">
        <v>1011.849976</v>
      </c>
      <c r="L13791" s="0">
        <v>43.044647</v>
      </c>
      <c r="W13791" s="0">
        <f t="shared" si="215"/>
        <v>52818.440651916091</v>
      </c>
    </row>
    <row r="13792">
      <c r="A13792" s="0">
        <v>496.54125</v>
      </c>
      <c r="B13792" s="0">
        <v>2601.281006</v>
      </c>
      <c r="C13792" s="0">
        <v>-49364.457031</v>
      </c>
      <c r="D13792" s="0">
        <v>18684.505859</v>
      </c>
      <c r="E13792" s="0">
        <v>-0.285534</v>
      </c>
      <c r="F13792" s="0">
        <v>9.972719</v>
      </c>
      <c r="G13792" s="0">
        <v>0.165283</v>
      </c>
      <c r="H13792" s="0">
        <v>0.068028</v>
      </c>
      <c r="I13792" s="0">
        <v>0.0137</v>
      </c>
      <c r="J13792" s="0">
        <v>-0.022678</v>
      </c>
      <c r="K13792" s="0">
        <v>1011.849976</v>
      </c>
      <c r="L13792" s="0">
        <v>43.044647</v>
      </c>
      <c r="W13792" s="0">
        <f t="shared" si="215"/>
        <v>52846.258524446428</v>
      </c>
    </row>
    <row r="13793">
      <c r="A13793" s="0">
        <v>496.5525</v>
      </c>
      <c r="B13793" s="0">
        <v>2521.978271</v>
      </c>
      <c r="C13793" s="0">
        <v>-49355.628906</v>
      </c>
      <c r="D13793" s="0">
        <v>18647.960937</v>
      </c>
      <c r="E13793" s="0">
        <v>-0.275832</v>
      </c>
      <c r="F13793" s="0">
        <v>9.970278</v>
      </c>
      <c r="G13793" s="0">
        <v>0.14552</v>
      </c>
      <c r="H13793" s="0">
        <v>0.052304</v>
      </c>
      <c r="I13793" s="0">
        <v>0.011338</v>
      </c>
      <c r="J13793" s="0">
        <v>-0.018034</v>
      </c>
      <c r="K13793" s="0">
        <v>1011.849976</v>
      </c>
      <c r="L13793" s="0">
        <v>43.044647</v>
      </c>
      <c r="W13793" s="0">
        <f t="shared" si="215"/>
        <v>52821.254492997949</v>
      </c>
    </row>
    <row r="13794">
      <c r="A13794" s="0">
        <v>496.56375</v>
      </c>
      <c r="B13794" s="0">
        <v>2641.625488</v>
      </c>
      <c r="C13794" s="0">
        <v>-49387.617187</v>
      </c>
      <c r="D13794" s="0">
        <v>18560.443359</v>
      </c>
      <c r="E13794" s="0">
        <v>-0.275476</v>
      </c>
      <c r="F13794" s="0">
        <v>9.970938</v>
      </c>
      <c r="G13794" s="0">
        <v>0.158811</v>
      </c>
      <c r="H13794" s="0">
        <v>0.017134</v>
      </c>
      <c r="I13794" s="0">
        <v>0.00692</v>
      </c>
      <c r="J13794" s="0">
        <v>-0.011115</v>
      </c>
      <c r="K13794" s="0">
        <v>1011.849976</v>
      </c>
      <c r="L13794" s="0">
        <v>43.044647</v>
      </c>
      <c r="W13794" s="0">
        <f t="shared" si="215"/>
        <v>52826.1769798947</v>
      </c>
    </row>
    <row r="13795">
      <c r="A13795" s="0">
        <v>496.575</v>
      </c>
      <c r="B13795" s="0">
        <v>2544.852539</v>
      </c>
      <c r="C13795" s="0">
        <v>-49335.296875</v>
      </c>
      <c r="D13795" s="0">
        <v>18553.458984</v>
      </c>
      <c r="E13795" s="0">
        <v>-0.268963</v>
      </c>
      <c r="F13795" s="0">
        <v>9.955975</v>
      </c>
      <c r="G13795" s="0">
        <v>0.150055</v>
      </c>
      <c r="H13795" s="0">
        <v>-0.011313</v>
      </c>
      <c r="I13795" s="0">
        <v>0.003749</v>
      </c>
      <c r="J13795" s="0">
        <v>-0.004262</v>
      </c>
      <c r="K13795" s="0">
        <v>1011.849976</v>
      </c>
      <c r="L13795" s="0">
        <v>43.044647</v>
      </c>
      <c r="W13795" s="0">
        <f t="shared" si="215"/>
        <v>52770.054315498004</v>
      </c>
    </row>
    <row r="13796">
      <c r="A13796" s="0">
        <v>496.58625</v>
      </c>
      <c r="B13796" s="0">
        <v>2605.888428</v>
      </c>
      <c r="C13796" s="0">
        <v>-49361.46875</v>
      </c>
      <c r="D13796" s="0">
        <v>18674.591797</v>
      </c>
      <c r="E13796" s="0">
        <v>-0.27773</v>
      </c>
      <c r="F13796" s="0">
        <v>9.960365</v>
      </c>
      <c r="G13796" s="0">
        <v>0.141745</v>
      </c>
      <c r="H13796" s="0">
        <v>-0.030943</v>
      </c>
      <c r="I13796" s="0">
        <v>-0.000663</v>
      </c>
      <c r="J13796" s="0">
        <v>0.004102</v>
      </c>
      <c r="K13796" s="0">
        <v>1011.849976</v>
      </c>
      <c r="L13796" s="0">
        <v>43.044647</v>
      </c>
      <c r="W13796" s="0">
        <f t="shared" si="215"/>
        <v>52840.189538276551</v>
      </c>
    </row>
    <row r="13797">
      <c r="A13797" s="0">
        <v>496.5975</v>
      </c>
      <c r="B13797" s="0">
        <v>2631.803955</v>
      </c>
      <c r="C13797" s="0">
        <v>-49366.15625</v>
      </c>
      <c r="D13797" s="0">
        <v>18744.037109</v>
      </c>
      <c r="E13797" s="0">
        <v>-0.284125</v>
      </c>
      <c r="F13797" s="0">
        <v>9.961875</v>
      </c>
      <c r="G13797" s="0">
        <v>0.145617</v>
      </c>
      <c r="H13797" s="0">
        <v>-0.04015</v>
      </c>
      <c r="I13797" s="0">
        <v>-0.002009</v>
      </c>
      <c r="J13797" s="0">
        <v>0.005453</v>
      </c>
      <c r="K13797" s="0">
        <v>1011.849976</v>
      </c>
      <c r="L13797" s="0">
        <v>43.044647</v>
      </c>
      <c r="W13797" s="0">
        <f t="shared" si="215"/>
        <v>52870.4331559761</v>
      </c>
    </row>
    <row r="13798">
      <c r="A13798" s="0">
        <v>496.60875</v>
      </c>
      <c r="B13798" s="0">
        <v>2664.041748</v>
      </c>
      <c r="C13798" s="0">
        <v>-49376.484375</v>
      </c>
      <c r="D13798" s="0">
        <v>18786.220703</v>
      </c>
      <c r="E13798" s="0">
        <v>-0.269228</v>
      </c>
      <c r="F13798" s="0">
        <v>9.961632</v>
      </c>
      <c r="G13798" s="0">
        <v>0.141615</v>
      </c>
      <c r="H13798" s="0">
        <v>-0.026973</v>
      </c>
      <c r="I13798" s="0">
        <v>0.000657</v>
      </c>
      <c r="J13798" s="0">
        <v>-0.000116</v>
      </c>
      <c r="K13798" s="0">
        <v>1011.829956</v>
      </c>
      <c r="L13798" s="0">
        <v>43.042305</v>
      </c>
      <c r="W13798" s="0">
        <f t="shared" si="215"/>
        <v>52896.657890376511</v>
      </c>
    </row>
    <row r="13799">
      <c r="A13799" s="0">
        <v>496.62</v>
      </c>
      <c r="B13799" s="0">
        <v>2739.945557</v>
      </c>
      <c r="C13799" s="0">
        <v>-49354.449219</v>
      </c>
      <c r="D13799" s="0">
        <v>18675.091797</v>
      </c>
      <c r="E13799" s="0">
        <v>-0.277449</v>
      </c>
      <c r="F13799" s="0">
        <v>9.959839</v>
      </c>
      <c r="G13799" s="0">
        <v>0.138478</v>
      </c>
      <c r="H13799" s="0">
        <v>-0.004315</v>
      </c>
      <c r="I13799" s="0">
        <v>0.002855</v>
      </c>
      <c r="J13799" s="0">
        <v>-0.00865</v>
      </c>
      <c r="K13799" s="0">
        <v>1011.829956</v>
      </c>
      <c r="L13799" s="0">
        <v>43.042305</v>
      </c>
      <c r="W13799" s="0">
        <f t="shared" si="215"/>
        <v>52840.590581413358</v>
      </c>
    </row>
    <row r="13800">
      <c r="A13800" s="0">
        <v>496.63125</v>
      </c>
      <c r="B13800" s="0">
        <v>2576.166748</v>
      </c>
      <c r="C13800" s="0">
        <v>-49336.917969</v>
      </c>
      <c r="D13800" s="0">
        <v>18736.320312</v>
      </c>
      <c r="E13800" s="0">
        <v>-0.278418</v>
      </c>
      <c r="F13800" s="0">
        <v>9.967404</v>
      </c>
      <c r="G13800" s="0">
        <v>0.15118</v>
      </c>
      <c r="H13800" s="0">
        <v>0.029503</v>
      </c>
      <c r="I13800" s="0">
        <v>0.007315</v>
      </c>
      <c r="J13800" s="0">
        <v>-0.017995</v>
      </c>
      <c r="K13800" s="0">
        <v>1011.829956</v>
      </c>
      <c r="L13800" s="0">
        <v>43.042305</v>
      </c>
      <c r="W13800" s="0">
        <f t="shared" si="215"/>
        <v>52837.655215075545</v>
      </c>
    </row>
    <row r="13801">
      <c r="A13801" s="0">
        <v>496.6425</v>
      </c>
      <c r="B13801" s="0">
        <v>2527.716309</v>
      </c>
      <c r="C13801" s="0">
        <v>-49369.203125</v>
      </c>
      <c r="D13801" s="0">
        <v>18573.945312</v>
      </c>
      <c r="E13801" s="0">
        <v>-0.28695</v>
      </c>
      <c r="F13801" s="0">
        <v>9.953869</v>
      </c>
      <c r="G13801" s="0">
        <v>0.144516</v>
      </c>
      <c r="H13801" s="0">
        <v>0.059682</v>
      </c>
      <c r="I13801" s="0">
        <v>0.01149</v>
      </c>
      <c r="J13801" s="0">
        <v>-0.024325</v>
      </c>
      <c r="K13801" s="0">
        <v>1011.829956</v>
      </c>
      <c r="L13801" s="0">
        <v>43.042305</v>
      </c>
      <c r="W13801" s="0">
        <f t="shared" si="215"/>
        <v>52808.133951025586</v>
      </c>
    </row>
    <row r="13802">
      <c r="A13802" s="0">
        <v>496.65375</v>
      </c>
      <c r="B13802" s="0">
        <v>2419.3479</v>
      </c>
      <c r="C13802" s="0">
        <v>-49385.746094</v>
      </c>
      <c r="D13802" s="0">
        <v>18684.251953</v>
      </c>
      <c r="E13802" s="0">
        <v>-0.287159</v>
      </c>
      <c r="F13802" s="0">
        <v>9.96005</v>
      </c>
      <c r="G13802" s="0">
        <v>0.144005</v>
      </c>
      <c r="H13802" s="0">
        <v>0.074961</v>
      </c>
      <c r="I13802" s="0">
        <v>0.013973</v>
      </c>
      <c r="J13802" s="0">
        <v>-0.026585</v>
      </c>
      <c r="K13802" s="0">
        <v>1011.829956</v>
      </c>
      <c r="L13802" s="0">
        <v>43.042305</v>
      </c>
      <c r="W13802" s="0">
        <f t="shared" si="215"/>
        <v>52857.4160602413</v>
      </c>
    </row>
    <row r="13803">
      <c r="A13803" s="0">
        <v>496.665</v>
      </c>
      <c r="B13803" s="0">
        <v>2508.037842</v>
      </c>
      <c r="C13803" s="0">
        <v>-49351.007812</v>
      </c>
      <c r="D13803" s="0">
        <v>18569.537109</v>
      </c>
      <c r="E13803" s="0">
        <v>-0.273292</v>
      </c>
      <c r="F13803" s="0">
        <v>9.965353</v>
      </c>
      <c r="G13803" s="0">
        <v>0.148346</v>
      </c>
      <c r="H13803" s="0">
        <v>0.065891</v>
      </c>
      <c r="I13803" s="0">
        <v>0.013838</v>
      </c>
      <c r="J13803" s="0">
        <v>-0.0212</v>
      </c>
      <c r="K13803" s="0">
        <v>1011.829956</v>
      </c>
      <c r="L13803" s="0">
        <v>43.042305</v>
      </c>
      <c r="W13803" s="0">
        <f t="shared" si="215"/>
        <v>52788.634518421837</v>
      </c>
    </row>
    <row r="13804">
      <c r="A13804" s="0">
        <v>496.67625</v>
      </c>
      <c r="B13804" s="0">
        <v>2430.06543</v>
      </c>
      <c r="C13804" s="0">
        <v>-49321.507812</v>
      </c>
      <c r="D13804" s="0">
        <v>18698.914062</v>
      </c>
      <c r="E13804" s="0">
        <v>-0.279075</v>
      </c>
      <c r="F13804" s="0">
        <v>9.957363</v>
      </c>
      <c r="G13804" s="0">
        <v>0.141925</v>
      </c>
      <c r="H13804" s="0">
        <v>0.049473</v>
      </c>
      <c r="I13804" s="0">
        <v>0.011135</v>
      </c>
      <c r="J13804" s="0">
        <v>-0.017912</v>
      </c>
      <c r="K13804" s="0">
        <v>1011.829956</v>
      </c>
      <c r="L13804" s="0">
        <v>43.042305</v>
      </c>
      <c r="W13804" s="0">
        <f t="shared" si="215"/>
        <v>52803.084549496911</v>
      </c>
    </row>
    <row r="13805">
      <c r="A13805" s="0">
        <v>496.6875</v>
      </c>
      <c r="B13805" s="0">
        <v>2523.672607</v>
      </c>
      <c r="C13805" s="0">
        <v>-49357.816406</v>
      </c>
      <c r="D13805" s="0">
        <v>18679.25</v>
      </c>
      <c r="E13805" s="0">
        <v>-0.28709</v>
      </c>
      <c r="F13805" s="0">
        <v>9.951906</v>
      </c>
      <c r="G13805" s="0">
        <v>0.149483</v>
      </c>
      <c r="H13805" s="0">
        <v>0.020752</v>
      </c>
      <c r="I13805" s="0">
        <v>0.008261</v>
      </c>
      <c r="J13805" s="0">
        <v>-0.011682</v>
      </c>
      <c r="K13805" s="0">
        <v>1011.829956</v>
      </c>
      <c r="L13805" s="0">
        <v>43.042305</v>
      </c>
      <c r="W13805" s="0">
        <f t="shared" si="215"/>
        <v>52834.433321066528</v>
      </c>
    </row>
    <row r="13806">
      <c r="A13806" s="0">
        <v>496.69875</v>
      </c>
      <c r="B13806" s="0">
        <v>2652.204102</v>
      </c>
      <c r="C13806" s="0">
        <v>-49349</v>
      </c>
      <c r="D13806" s="0">
        <v>18679.224609</v>
      </c>
      <c r="E13806" s="0">
        <v>-0.275943</v>
      </c>
      <c r="F13806" s="0">
        <v>9.969056</v>
      </c>
      <c r="G13806" s="0">
        <v>0.152537</v>
      </c>
      <c r="H13806" s="0">
        <v>-0.007098</v>
      </c>
      <c r="I13806" s="0">
        <v>0.004611</v>
      </c>
      <c r="J13806" s="0">
        <v>-0.004751</v>
      </c>
      <c r="K13806" s="0">
        <v>1011.829956</v>
      </c>
      <c r="L13806" s="0">
        <v>43.042305</v>
      </c>
      <c r="W13806" s="0">
        <f t="shared" si="215"/>
        <v>52832.484510877744</v>
      </c>
    </row>
    <row r="13807">
      <c r="A13807" s="0">
        <v>496.71</v>
      </c>
      <c r="B13807" s="0">
        <v>2639.400391</v>
      </c>
      <c r="C13807" s="0">
        <v>-49353.339844</v>
      </c>
      <c r="D13807" s="0">
        <v>18664.902344</v>
      </c>
      <c r="E13807" s="0">
        <v>-0.273803</v>
      </c>
      <c r="F13807" s="0">
        <v>9.96474</v>
      </c>
      <c r="G13807" s="0">
        <v>0.156327</v>
      </c>
      <c r="H13807" s="0">
        <v>-0.034254</v>
      </c>
      <c r="I13807" s="0">
        <v>0.000955</v>
      </c>
      <c r="J13807" s="0">
        <v>0.003345</v>
      </c>
      <c r="K13807" s="0">
        <v>1011.839966</v>
      </c>
      <c r="L13807" s="0">
        <v>43.039764</v>
      </c>
      <c r="W13807" s="0">
        <f t="shared" si="215"/>
        <v>52830.835387039122</v>
      </c>
    </row>
    <row r="13808">
      <c r="A13808" s="0">
        <v>496.72125</v>
      </c>
      <c r="B13808" s="0">
        <v>2485.338623</v>
      </c>
      <c r="C13808" s="0">
        <v>-49347.714844</v>
      </c>
      <c r="D13808" s="0">
        <v>18656.400391</v>
      </c>
      <c r="E13808" s="0">
        <v>-0.281636</v>
      </c>
      <c r="F13808" s="0">
        <v>9.963043</v>
      </c>
      <c r="G13808" s="0">
        <v>0.156829</v>
      </c>
      <c r="H13808" s="0">
        <v>-0.037127</v>
      </c>
      <c r="I13808" s="0">
        <v>-0.00131</v>
      </c>
      <c r="J13808" s="0">
        <v>0.005265</v>
      </c>
      <c r="K13808" s="0">
        <v>1011.839966</v>
      </c>
      <c r="L13808" s="0">
        <v>43.039764</v>
      </c>
      <c r="W13808" s="0">
        <f t="shared" si="215"/>
        <v>52815.103369632991</v>
      </c>
    </row>
    <row r="13809">
      <c r="A13809" s="0">
        <v>496.7325</v>
      </c>
      <c r="B13809" s="0">
        <v>2526.144775</v>
      </c>
      <c r="C13809" s="0">
        <v>-49340.90625</v>
      </c>
      <c r="D13809" s="0">
        <v>18691.660156</v>
      </c>
      <c r="E13809" s="0">
        <v>-0.279002</v>
      </c>
      <c r="F13809" s="0">
        <v>9.954303</v>
      </c>
      <c r="G13809" s="0">
        <v>0.160207</v>
      </c>
      <c r="H13809" s="0">
        <v>-0.027534</v>
      </c>
      <c r="I13809" s="0">
        <v>0.000862</v>
      </c>
      <c r="J13809" s="0">
        <v>0.001014</v>
      </c>
      <c r="K13809" s="0">
        <v>1011.839966</v>
      </c>
      <c r="L13809" s="0">
        <v>43.039764</v>
      </c>
      <c r="W13809" s="0">
        <f t="shared" si="215"/>
        <v>52823.144514340936</v>
      </c>
    </row>
    <row r="13810">
      <c r="A13810" s="0">
        <v>496.74375</v>
      </c>
      <c r="B13810" s="0">
        <v>2545.897949</v>
      </c>
      <c r="C13810" s="0">
        <v>-49350.199219</v>
      </c>
      <c r="D13810" s="0">
        <v>18665.529297</v>
      </c>
      <c r="E13810" s="0">
        <v>-0.273476</v>
      </c>
      <c r="F13810" s="0">
        <v>9.951008</v>
      </c>
      <c r="G13810" s="0">
        <v>0.162031</v>
      </c>
      <c r="H13810" s="0">
        <v>-0.005791</v>
      </c>
      <c r="I13810" s="0">
        <v>0.003226</v>
      </c>
      <c r="J13810" s="0">
        <v>-0.008425</v>
      </c>
      <c r="K13810" s="0">
        <v>1011.839966</v>
      </c>
      <c r="L13810" s="0">
        <v>43.039764</v>
      </c>
      <c r="W13810" s="0">
        <f t="shared" si="215"/>
        <v>52823.533990626529</v>
      </c>
    </row>
    <row r="13811">
      <c r="A13811" s="0">
        <v>496.755</v>
      </c>
      <c r="B13811" s="0">
        <v>2522.657959</v>
      </c>
      <c r="C13811" s="0">
        <v>-49350.769531</v>
      </c>
      <c r="D13811" s="0">
        <v>18615.708984</v>
      </c>
      <c r="E13811" s="0">
        <v>-0.272386</v>
      </c>
      <c r="F13811" s="0">
        <v>9.957657</v>
      </c>
      <c r="G13811" s="0">
        <v>0.156819</v>
      </c>
      <c r="H13811" s="0">
        <v>0.023392</v>
      </c>
      <c r="I13811" s="0">
        <v>0.005875</v>
      </c>
      <c r="J13811" s="0">
        <v>-0.017825</v>
      </c>
      <c r="K13811" s="0">
        <v>1011.839966</v>
      </c>
      <c r="L13811" s="0">
        <v>43.039764</v>
      </c>
      <c r="W13811" s="0">
        <f t="shared" si="215"/>
        <v>52805.367884874751</v>
      </c>
    </row>
    <row r="13812">
      <c r="A13812" s="0">
        <v>496.76625</v>
      </c>
      <c r="B13812" s="0">
        <v>2697.632568</v>
      </c>
      <c r="C13812" s="0">
        <v>-49376.417969</v>
      </c>
      <c r="D13812" s="0">
        <v>18735.589844</v>
      </c>
      <c r="E13812" s="0">
        <v>-0.286214</v>
      </c>
      <c r="F13812" s="0">
        <v>9.965444</v>
      </c>
      <c r="G13812" s="0">
        <v>0.160756</v>
      </c>
      <c r="H13812" s="0">
        <v>0.049575</v>
      </c>
      <c r="I13812" s="0">
        <v>0.009522</v>
      </c>
      <c r="J13812" s="0">
        <v>-0.022691</v>
      </c>
      <c r="K13812" s="0">
        <v>1011.839966</v>
      </c>
      <c r="L13812" s="0">
        <v>43.039764</v>
      </c>
      <c r="W13812" s="0">
        <f t="shared" si="215"/>
        <v>52880.3384985754</v>
      </c>
    </row>
    <row r="13813">
      <c r="A13813" s="0">
        <v>496.7775</v>
      </c>
      <c r="B13813" s="0">
        <v>2510.544922</v>
      </c>
      <c r="C13813" s="0">
        <v>-49348.339844</v>
      </c>
      <c r="D13813" s="0">
        <v>18655.449219</v>
      </c>
      <c r="E13813" s="0">
        <v>-0.28621</v>
      </c>
      <c r="F13813" s="0">
        <v>9.957322</v>
      </c>
      <c r="G13813" s="0">
        <v>0.166618</v>
      </c>
      <c r="H13813" s="0">
        <v>0.070258</v>
      </c>
      <c r="I13813" s="0">
        <v>0.012604</v>
      </c>
      <c r="J13813" s="0">
        <v>-0.025613</v>
      </c>
      <c r="K13813" s="0">
        <v>1011.839966</v>
      </c>
      <c r="L13813" s="0">
        <v>43.039764</v>
      </c>
      <c r="W13813" s="0">
        <f t="shared" si="215"/>
        <v>52816.543494694786</v>
      </c>
    </row>
    <row r="13814">
      <c r="A13814" s="0">
        <v>496.78875</v>
      </c>
      <c r="B13814" s="0">
        <v>2507.353516</v>
      </c>
      <c r="C13814" s="0">
        <v>-49354.257812</v>
      </c>
      <c r="D13814" s="0">
        <v>18583.599609</v>
      </c>
      <c r="E13814" s="0">
        <v>-0.288186</v>
      </c>
      <c r="F13814" s="0">
        <v>9.968597</v>
      </c>
      <c r="G13814" s="0">
        <v>0.154637</v>
      </c>
      <c r="H13814" s="0">
        <v>0.069923</v>
      </c>
      <c r="I13814" s="0">
        <v>0.013686</v>
      </c>
      <c r="J13814" s="0">
        <v>-0.022739</v>
      </c>
      <c r="K13814" s="0">
        <v>1011.839966</v>
      </c>
      <c r="L13814" s="0">
        <v>43.039764</v>
      </c>
      <c r="W13814" s="0">
        <f t="shared" si="215"/>
        <v>52796.588528570537</v>
      </c>
    </row>
    <row r="13815">
      <c r="A13815" s="0">
        <v>496.8</v>
      </c>
      <c r="B13815" s="0">
        <v>2403.651123</v>
      </c>
      <c r="C13815" s="0">
        <v>-49355.050781</v>
      </c>
      <c r="D13815" s="0">
        <v>18572.832031</v>
      </c>
      <c r="E13815" s="0">
        <v>-0.265637</v>
      </c>
      <c r="F13815" s="0">
        <v>9.95916</v>
      </c>
      <c r="G13815" s="0">
        <v>0.147214</v>
      </c>
      <c r="H13815" s="0">
        <v>0.054067</v>
      </c>
      <c r="I13815" s="0">
        <v>0.011896</v>
      </c>
      <c r="J13815" s="0">
        <v>-0.018649</v>
      </c>
      <c r="K13815" s="0">
        <v>1011.829956</v>
      </c>
      <c r="L13815" s="0">
        <v>43.042305</v>
      </c>
      <c r="W13815" s="0">
        <f t="shared" si="215"/>
        <v>52788.71722222399</v>
      </c>
    </row>
    <row r="13816">
      <c r="A13816" s="0">
        <v>496.81125</v>
      </c>
      <c r="B13816" s="0">
        <v>2341.64917</v>
      </c>
      <c r="C13816" s="0">
        <v>-49357.859375</v>
      </c>
      <c r="D13816" s="0">
        <v>18604.246094</v>
      </c>
      <c r="E13816" s="0">
        <v>-0.271885</v>
      </c>
      <c r="F13816" s="0">
        <v>9.959964</v>
      </c>
      <c r="G13816" s="0">
        <v>0.15173</v>
      </c>
      <c r="H13816" s="0">
        <v>0.021703</v>
      </c>
      <c r="I13816" s="0">
        <v>0.007171</v>
      </c>
      <c r="J13816" s="0">
        <v>-0.010517</v>
      </c>
      <c r="K13816" s="0">
        <v>1011.829956</v>
      </c>
      <c r="L13816" s="0">
        <v>43.042305</v>
      </c>
      <c r="W13816" s="0">
        <f t="shared" si="215"/>
        <v>52799.617192208425</v>
      </c>
    </row>
    <row r="13817">
      <c r="A13817" s="0">
        <v>496.8225</v>
      </c>
      <c r="B13817" s="0">
        <v>2576.996338</v>
      </c>
      <c r="C13817" s="0">
        <v>-49390.269531</v>
      </c>
      <c r="D13817" s="0">
        <v>18700.150391</v>
      </c>
      <c r="E13817" s="0">
        <v>-0.285054</v>
      </c>
      <c r="F13817" s="0">
        <v>9.96635</v>
      </c>
      <c r="G13817" s="0">
        <v>0.151101</v>
      </c>
      <c r="H13817" s="0">
        <v>-0.00454</v>
      </c>
      <c r="I13817" s="0">
        <v>0.003701</v>
      </c>
      <c r="J13817" s="0">
        <v>-0.004666</v>
      </c>
      <c r="K13817" s="0">
        <v>1011.829956</v>
      </c>
      <c r="L13817" s="0">
        <v>43.042305</v>
      </c>
      <c r="W13817" s="0">
        <f t="shared" si="215"/>
        <v>52874.712851389646</v>
      </c>
    </row>
    <row r="13818">
      <c r="A13818" s="0">
        <v>496.83375</v>
      </c>
      <c r="B13818" s="0">
        <v>2599.762207</v>
      </c>
      <c r="C13818" s="0">
        <v>-49356.796875</v>
      </c>
      <c r="D13818" s="0">
        <v>18556.683594</v>
      </c>
      <c r="E13818" s="0">
        <v>-0.286289</v>
      </c>
      <c r="F13818" s="0">
        <v>9.965503</v>
      </c>
      <c r="G13818" s="0">
        <v>0.139664</v>
      </c>
      <c r="H13818" s="0">
        <v>-0.025932</v>
      </c>
      <c r="I13818" s="0">
        <v>0.000885</v>
      </c>
      <c r="J13818" s="0">
        <v>0.002567</v>
      </c>
      <c r="K13818" s="0">
        <v>1011.829956</v>
      </c>
      <c r="L13818" s="0">
        <v>43.042305</v>
      </c>
      <c r="W13818" s="0">
        <f t="shared" si="215"/>
        <v>52793.964307492424</v>
      </c>
    </row>
    <row r="13819">
      <c r="A13819" s="0">
        <v>496.845</v>
      </c>
      <c r="B13819" s="0">
        <v>2612.609375</v>
      </c>
      <c r="C13819" s="0">
        <v>-49381.558594</v>
      </c>
      <c r="D13819" s="0">
        <v>18601</v>
      </c>
      <c r="E13819" s="0">
        <v>-0.286623</v>
      </c>
      <c r="F13819" s="0">
        <v>9.962421</v>
      </c>
      <c r="G13819" s="0">
        <v>0.139713</v>
      </c>
      <c r="H13819" s="0">
        <v>-0.036468</v>
      </c>
      <c r="I13819" s="0">
        <v>-0.000245</v>
      </c>
      <c r="J13819" s="0">
        <v>0.004066</v>
      </c>
      <c r="K13819" s="0">
        <v>1011.829956</v>
      </c>
      <c r="L13819" s="0">
        <v>43.042305</v>
      </c>
      <c r="W13819" s="0">
        <f t="shared" si="215"/>
        <v>52833.334722682361</v>
      </c>
    </row>
    <row r="13820">
      <c r="A13820" s="0">
        <v>496.85625</v>
      </c>
      <c r="B13820" s="0">
        <v>2646.117187</v>
      </c>
      <c r="C13820" s="0">
        <v>-49362.917969</v>
      </c>
      <c r="D13820" s="0">
        <v>18699.345703</v>
      </c>
      <c r="E13820" s="0">
        <v>-0.280458</v>
      </c>
      <c r="F13820" s="0">
        <v>9.959558</v>
      </c>
      <c r="G13820" s="0">
        <v>0.140871</v>
      </c>
      <c r="H13820" s="0">
        <v>-0.030413</v>
      </c>
      <c r="I13820" s="0">
        <v>-3.82078E-05</v>
      </c>
      <c r="J13820" s="0">
        <v>0.000293</v>
      </c>
      <c r="K13820" s="0">
        <v>1011.829956</v>
      </c>
      <c r="L13820" s="0">
        <v>43.042305</v>
      </c>
      <c r="W13820" s="0">
        <f t="shared" si="215"/>
        <v>52852.295468615783</v>
      </c>
    </row>
    <row r="13821">
      <c r="A13821" s="0">
        <v>496.8675</v>
      </c>
      <c r="B13821" s="0">
        <v>2633.292236</v>
      </c>
      <c r="C13821" s="0">
        <v>-49377.265625</v>
      </c>
      <c r="D13821" s="0">
        <v>18609.554687</v>
      </c>
      <c r="E13821" s="0">
        <v>-0.276079</v>
      </c>
      <c r="F13821" s="0">
        <v>9.962108</v>
      </c>
      <c r="G13821" s="0">
        <v>0.154625</v>
      </c>
      <c r="H13821" s="0">
        <v>-0.009309</v>
      </c>
      <c r="I13821" s="0">
        <v>0.002243</v>
      </c>
      <c r="J13821" s="0">
        <v>-0.007639</v>
      </c>
      <c r="K13821" s="0">
        <v>1011.829956</v>
      </c>
      <c r="L13821" s="0">
        <v>43.042305</v>
      </c>
      <c r="W13821" s="0">
        <f t="shared" si="215"/>
        <v>52833.361754202509</v>
      </c>
    </row>
    <row r="13822">
      <c r="A13822" s="0">
        <v>496.87875</v>
      </c>
      <c r="B13822" s="0">
        <v>2639.887451</v>
      </c>
      <c r="C13822" s="0">
        <v>-49366.941406</v>
      </c>
      <c r="D13822" s="0">
        <v>18695.113281</v>
      </c>
      <c r="E13822" s="0">
        <v>-0.263606</v>
      </c>
      <c r="F13822" s="0">
        <v>9.964579</v>
      </c>
      <c r="G13822" s="0">
        <v>0.164719</v>
      </c>
      <c r="H13822" s="0">
        <v>0.021042</v>
      </c>
      <c r="I13822" s="0">
        <v>0.006624</v>
      </c>
      <c r="J13822" s="0">
        <v>-0.01792</v>
      </c>
      <c r="K13822" s="0">
        <v>1011.829956</v>
      </c>
      <c r="L13822" s="0">
        <v>43.042305</v>
      </c>
      <c r="W13822" s="0">
        <f t="shared" si="215"/>
        <v>52854.24458004113</v>
      </c>
    </row>
    <row r="13823">
      <c r="A13823" s="0">
        <v>496.89</v>
      </c>
      <c r="B13823" s="0">
        <v>2606.572998</v>
      </c>
      <c r="C13823" s="0">
        <v>-49329.558594</v>
      </c>
      <c r="D13823" s="0">
        <v>18582.251953</v>
      </c>
      <c r="E13823" s="0">
        <v>-0.271151</v>
      </c>
      <c r="F13823" s="0">
        <v>9.957329</v>
      </c>
      <c r="G13823" s="0">
        <v>0.151947</v>
      </c>
      <c r="H13823" s="0">
        <v>0.048889</v>
      </c>
      <c r="I13823" s="0">
        <v>0.010201</v>
      </c>
      <c r="J13823" s="0">
        <v>-0.022788</v>
      </c>
      <c r="K13823" s="0">
        <v>1011.829956</v>
      </c>
      <c r="L13823" s="0">
        <v>43.042305</v>
      </c>
      <c r="W13823" s="0">
        <f t="shared" si="215"/>
        <v>52777.8330506052</v>
      </c>
    </row>
    <row r="13824">
      <c r="A13824" s="0">
        <v>496.90125</v>
      </c>
      <c r="B13824" s="0">
        <v>2514.727539</v>
      </c>
      <c r="C13824" s="0">
        <v>-49329.21875</v>
      </c>
      <c r="D13824" s="0">
        <v>18546.714844</v>
      </c>
      <c r="E13824" s="0">
        <v>-0.273192</v>
      </c>
      <c r="F13824" s="0">
        <v>9.96468</v>
      </c>
      <c r="G13824" s="0">
        <v>0.161802</v>
      </c>
      <c r="H13824" s="0">
        <v>0.070307</v>
      </c>
      <c r="I13824" s="0">
        <v>0.013458</v>
      </c>
      <c r="J13824" s="0">
        <v>-0.027047</v>
      </c>
      <c r="K13824" s="0">
        <v>1011.809998</v>
      </c>
      <c r="L13824" s="0">
        <v>43.042305</v>
      </c>
      <c r="W13824" s="0">
        <f t="shared" si="215"/>
        <v>52760.556371075225</v>
      </c>
    </row>
    <row r="13825">
      <c r="A13825" s="0">
        <v>496.9125</v>
      </c>
      <c r="B13825" s="0">
        <v>2498.515381</v>
      </c>
      <c r="C13825" s="0">
        <v>-49358.023437</v>
      </c>
      <c r="D13825" s="0">
        <v>18621.46875</v>
      </c>
      <c r="E13825" s="0">
        <v>-0.279287</v>
      </c>
      <c r="F13825" s="0">
        <v>9.964199</v>
      </c>
      <c r="G13825" s="0">
        <v>0.161457</v>
      </c>
      <c r="H13825" s="0">
        <v>0.072213</v>
      </c>
      <c r="I13825" s="0">
        <v>0.013917</v>
      </c>
      <c r="J13825" s="0">
        <v>-0.024735</v>
      </c>
      <c r="K13825" s="0">
        <v>1011.809998</v>
      </c>
      <c r="L13825" s="0">
        <v>43.042305</v>
      </c>
      <c r="W13825" s="0">
        <f t="shared" si="215"/>
        <v>52813.030164191128</v>
      </c>
    </row>
    <row r="13826">
      <c r="A13826" s="0">
        <v>496.92375</v>
      </c>
      <c r="B13826" s="0">
        <v>2585.061523</v>
      </c>
      <c r="C13826" s="0">
        <v>-49365.855469</v>
      </c>
      <c r="D13826" s="0">
        <v>18692.484375</v>
      </c>
      <c r="E13826" s="0">
        <v>-0.27289</v>
      </c>
      <c r="F13826" s="0">
        <v>9.972549</v>
      </c>
      <c r="G13826" s="0">
        <v>0.164709</v>
      </c>
      <c r="H13826" s="0">
        <v>0.057571</v>
      </c>
      <c r="I13826" s="0">
        <v>0.011962</v>
      </c>
      <c r="J13826" s="0">
        <v>-0.019906</v>
      </c>
      <c r="K13826" s="0">
        <v>1011.809998</v>
      </c>
      <c r="L13826" s="0">
        <v>43.042305</v>
      </c>
      <c r="W13826" s="0">
        <f ref="W13826:W13889" t="shared" si="216">SQRT((B13826)^2+(C13826)^2+(D13826)^2)</f>
        <v>52849.590361454189</v>
      </c>
    </row>
    <row r="13827">
      <c r="A13827" s="0">
        <v>496.935</v>
      </c>
      <c r="B13827" s="0">
        <v>2581.926514</v>
      </c>
      <c r="C13827" s="0">
        <v>-49365.890625</v>
      </c>
      <c r="D13827" s="0">
        <v>18668.955078</v>
      </c>
      <c r="E13827" s="0">
        <v>-0.268478</v>
      </c>
      <c r="F13827" s="0">
        <v>9.970224</v>
      </c>
      <c r="G13827" s="0">
        <v>0.156624</v>
      </c>
      <c r="H13827" s="0">
        <v>0.03136</v>
      </c>
      <c r="I13827" s="0">
        <v>0.009126</v>
      </c>
      <c r="J13827" s="0">
        <v>-0.014598</v>
      </c>
      <c r="K13827" s="0">
        <v>1011.809998</v>
      </c>
      <c r="L13827" s="0">
        <v>43.042305</v>
      </c>
      <c r="W13827" s="0">
        <f t="shared" si="216"/>
        <v>52841.152385499139</v>
      </c>
    </row>
    <row r="13828">
      <c r="A13828" s="0">
        <v>496.94625</v>
      </c>
      <c r="B13828" s="0">
        <v>2587.354248</v>
      </c>
      <c r="C13828" s="0">
        <v>-49376.640625</v>
      </c>
      <c r="D13828" s="0">
        <v>18701.960937</v>
      </c>
      <c r="E13828" s="0">
        <v>-0.275661</v>
      </c>
      <c r="F13828" s="0">
        <v>9.968222</v>
      </c>
      <c r="G13828" s="0">
        <v>0.164912</v>
      </c>
      <c r="H13828" s="0">
        <v>0.0032</v>
      </c>
      <c r="I13828" s="0">
        <v>0.005673</v>
      </c>
      <c r="J13828" s="0">
        <v>-0.006423</v>
      </c>
      <c r="K13828" s="0">
        <v>1011.809998</v>
      </c>
      <c r="L13828" s="0">
        <v>43.042305</v>
      </c>
      <c r="W13828" s="0">
        <f t="shared" si="216"/>
        <v>52863.128778990351</v>
      </c>
    </row>
    <row r="13829">
      <c r="A13829" s="0">
        <v>496.9575</v>
      </c>
      <c r="B13829" s="0">
        <v>2660.593994</v>
      </c>
      <c r="C13829" s="0">
        <v>-49345.554687</v>
      </c>
      <c r="D13829" s="0">
        <v>18748.470703</v>
      </c>
      <c r="E13829" s="0">
        <v>-0.281957</v>
      </c>
      <c r="F13829" s="0">
        <v>9.96417</v>
      </c>
      <c r="G13829" s="0">
        <v>0.162599</v>
      </c>
      <c r="H13829" s="0">
        <v>-0.028395</v>
      </c>
      <c r="I13829" s="0">
        <v>0.001034</v>
      </c>
      <c r="J13829" s="0">
        <v>0.002572</v>
      </c>
      <c r="K13829" s="0">
        <v>1011.809998</v>
      </c>
      <c r="L13829" s="0">
        <v>43.042305</v>
      </c>
      <c r="W13829" s="0">
        <f t="shared" si="216"/>
        <v>52854.211577412316</v>
      </c>
    </row>
    <row r="13830">
      <c r="A13830" s="0">
        <v>496.96875</v>
      </c>
      <c r="B13830" s="0">
        <v>2589.641602</v>
      </c>
      <c r="C13830" s="0">
        <v>-49338.746094</v>
      </c>
      <c r="D13830" s="0">
        <v>18729.033203</v>
      </c>
      <c r="E13830" s="0">
        <v>-0.276087</v>
      </c>
      <c r="F13830" s="0">
        <v>9.955932</v>
      </c>
      <c r="G13830" s="0">
        <v>0.162042</v>
      </c>
      <c r="H13830" s="0">
        <v>-0.033771</v>
      </c>
      <c r="I13830" s="0">
        <v>3.472157E-05</v>
      </c>
      <c r="J13830" s="0">
        <v>0.004082</v>
      </c>
      <c r="K13830" s="0">
        <v>1011.809998</v>
      </c>
      <c r="L13830" s="0">
        <v>43.042305</v>
      </c>
      <c r="W13830" s="0">
        <f t="shared" si="216"/>
        <v>52837.437432885461</v>
      </c>
    </row>
    <row r="13831">
      <c r="A13831" s="0">
        <v>496.98</v>
      </c>
      <c r="B13831" s="0">
        <v>2449.780762</v>
      </c>
      <c r="C13831" s="0">
        <v>-49366.515625</v>
      </c>
      <c r="D13831" s="0">
        <v>18696.152344</v>
      </c>
      <c r="E13831" s="0">
        <v>-0.275692</v>
      </c>
      <c r="F13831" s="0">
        <v>9.950132</v>
      </c>
      <c r="G13831" s="0">
        <v>0.149754</v>
      </c>
      <c r="H13831" s="0">
        <v>-0.028822</v>
      </c>
      <c r="I13831" s="0">
        <v>-0.000338</v>
      </c>
      <c r="J13831" s="0">
        <v>0.002071</v>
      </c>
      <c r="K13831" s="0">
        <v>1011.809998</v>
      </c>
      <c r="L13831" s="0">
        <v>43.042305</v>
      </c>
      <c r="W13831" s="0">
        <f t="shared" si="216"/>
        <v>52845.0603482037</v>
      </c>
    </row>
    <row r="13832">
      <c r="A13832" s="0">
        <v>496.99125</v>
      </c>
      <c r="B13832" s="0">
        <v>2424.921143</v>
      </c>
      <c r="C13832" s="0">
        <v>-49373.359375</v>
      </c>
      <c r="D13832" s="0">
        <v>18847.035156</v>
      </c>
      <c r="E13832" s="0">
        <v>-0.281877</v>
      </c>
      <c r="F13832" s="0">
        <v>9.965248</v>
      </c>
      <c r="G13832" s="0">
        <v>0.14367</v>
      </c>
      <c r="H13832" s="0">
        <v>-0.00874</v>
      </c>
      <c r="I13832" s="0">
        <v>0.00209</v>
      </c>
      <c r="J13832" s="0">
        <v>-0.007934</v>
      </c>
      <c r="K13832" s="0">
        <v>1011.809998</v>
      </c>
      <c r="L13832" s="0">
        <v>43.042305</v>
      </c>
      <c r="W13832" s="0">
        <f t="shared" si="216"/>
        <v>52903.871244873648</v>
      </c>
    </row>
    <row r="13833">
      <c r="A13833" s="0">
        <v>497.0025</v>
      </c>
      <c r="B13833" s="0">
        <v>2543.878662</v>
      </c>
      <c r="C13833" s="0">
        <v>-49347.175781</v>
      </c>
      <c r="D13833" s="0">
        <v>18785.529297</v>
      </c>
      <c r="E13833" s="0">
        <v>-0.283806</v>
      </c>
      <c r="F13833" s="0">
        <v>9.965665</v>
      </c>
      <c r="G13833" s="0">
        <v>0.150995</v>
      </c>
      <c r="H13833" s="0">
        <v>0.020802</v>
      </c>
      <c r="I13833" s="0">
        <v>0.00603</v>
      </c>
      <c r="J13833" s="0">
        <v>-0.017056</v>
      </c>
      <c r="K13833" s="0">
        <v>1011.829956</v>
      </c>
      <c r="L13833" s="0">
        <v>43.044647</v>
      </c>
      <c r="W13833" s="0">
        <f t="shared" si="216"/>
        <v>52863.136372867026</v>
      </c>
    </row>
    <row r="13834">
      <c r="A13834" s="0">
        <v>497.01375</v>
      </c>
      <c r="B13834" s="0">
        <v>2487.504395</v>
      </c>
      <c r="C13834" s="0">
        <v>-49362.4375</v>
      </c>
      <c r="D13834" s="0">
        <v>18736.082031</v>
      </c>
      <c r="E13834" s="0">
        <v>-0.278205</v>
      </c>
      <c r="F13834" s="0">
        <v>9.956538</v>
      </c>
      <c r="G13834" s="0">
        <v>0.155797</v>
      </c>
      <c r="H13834" s="0">
        <v>0.048118</v>
      </c>
      <c r="I13834" s="0">
        <v>0.010637</v>
      </c>
      <c r="J13834" s="0">
        <v>-0.021989</v>
      </c>
      <c r="K13834" s="0">
        <v>1011.829956</v>
      </c>
      <c r="L13834" s="0">
        <v>43.044647</v>
      </c>
      <c r="W13834" s="0">
        <f t="shared" si="216"/>
        <v>52857.153573843832</v>
      </c>
    </row>
    <row r="13835">
      <c r="A13835" s="0">
        <v>497.025</v>
      </c>
      <c r="B13835" s="0">
        <v>2485.180176</v>
      </c>
      <c r="C13835" s="0">
        <v>-49350.15625</v>
      </c>
      <c r="D13835" s="0">
        <v>18627.609375</v>
      </c>
      <c r="E13835" s="0">
        <v>-0.280688</v>
      </c>
      <c r="F13835" s="0">
        <v>9.962739</v>
      </c>
      <c r="G13835" s="0">
        <v>0.145044</v>
      </c>
      <c r="H13835" s="0">
        <v>0.070126</v>
      </c>
      <c r="I13835" s="0">
        <v>0.013698</v>
      </c>
      <c r="J13835" s="0">
        <v>-0.025932</v>
      </c>
      <c r="K13835" s="0">
        <v>1011.829956</v>
      </c>
      <c r="L13835" s="0">
        <v>43.044647</v>
      </c>
      <c r="W13835" s="0">
        <f t="shared" si="216"/>
        <v>52807.214217701214</v>
      </c>
    </row>
    <row r="13836">
      <c r="A13836" s="0">
        <v>497.03625</v>
      </c>
      <c r="B13836" s="0">
        <v>2493.494141</v>
      </c>
      <c r="C13836" s="0">
        <v>-49329.226562</v>
      </c>
      <c r="D13836" s="0">
        <v>18653.130859</v>
      </c>
      <c r="E13836" s="0">
        <v>-0.26394</v>
      </c>
      <c r="F13836" s="0">
        <v>9.958472</v>
      </c>
      <c r="G13836" s="0">
        <v>0.153073</v>
      </c>
      <c r="H13836" s="0">
        <v>0.070177</v>
      </c>
      <c r="I13836" s="0">
        <v>0.013139</v>
      </c>
      <c r="J13836" s="0">
        <v>-0.023362</v>
      </c>
      <c r="K13836" s="0">
        <v>1011.829956</v>
      </c>
      <c r="L13836" s="0">
        <v>43.044647</v>
      </c>
      <c r="W13836" s="0">
        <f t="shared" si="216"/>
        <v>52797.058602533019</v>
      </c>
    </row>
    <row r="13837">
      <c r="A13837" s="0">
        <v>497.0475</v>
      </c>
      <c r="B13837" s="0">
        <v>2510.702393</v>
      </c>
      <c r="C13837" s="0">
        <v>-49351.210937</v>
      </c>
      <c r="D13837" s="0">
        <v>18674.146484</v>
      </c>
      <c r="E13837" s="0">
        <v>-0.269289</v>
      </c>
      <c r="F13837" s="0">
        <v>9.958606</v>
      </c>
      <c r="G13837" s="0">
        <v>0.138258</v>
      </c>
      <c r="H13837" s="0">
        <v>0.058325</v>
      </c>
      <c r="I13837" s="0">
        <v>0.012119</v>
      </c>
      <c r="J13837" s="0">
        <v>-0.019717</v>
      </c>
      <c r="K13837" s="0">
        <v>1011.829956</v>
      </c>
      <c r="L13837" s="0">
        <v>43.044647</v>
      </c>
      <c r="W13837" s="0">
        <f t="shared" si="216"/>
        <v>52825.840214428907</v>
      </c>
    </row>
    <row r="13838">
      <c r="A13838" s="0">
        <v>497.05875</v>
      </c>
      <c r="B13838" s="0">
        <v>2598.980225</v>
      </c>
      <c r="C13838" s="0">
        <v>-49348.4375</v>
      </c>
      <c r="D13838" s="0">
        <v>18662.732422</v>
      </c>
      <c r="E13838" s="0">
        <v>-0.279333</v>
      </c>
      <c r="F13838" s="0">
        <v>9.965634</v>
      </c>
      <c r="G13838" s="0">
        <v>0.143217</v>
      </c>
      <c r="H13838" s="0">
        <v>0.034259</v>
      </c>
      <c r="I13838" s="0">
        <v>0.009206</v>
      </c>
      <c r="J13838" s="0">
        <v>-0.014745</v>
      </c>
      <c r="K13838" s="0">
        <v>1011.829956</v>
      </c>
      <c r="L13838" s="0">
        <v>43.044647</v>
      </c>
      <c r="W13838" s="0">
        <f t="shared" si="216"/>
        <v>52823.484960351845</v>
      </c>
    </row>
    <row r="13839">
      <c r="A13839" s="0">
        <v>497.07</v>
      </c>
      <c r="B13839" s="0">
        <v>2615.282471</v>
      </c>
      <c r="C13839" s="0">
        <v>-49336.902344</v>
      </c>
      <c r="D13839" s="0">
        <v>18543.054687</v>
      </c>
      <c r="E13839" s="0">
        <v>-0.282028</v>
      </c>
      <c r="F13839" s="0">
        <v>9.964749</v>
      </c>
      <c r="G13839" s="0">
        <v>0.147794</v>
      </c>
      <c r="H13839" s="0">
        <v>0.001801</v>
      </c>
      <c r="I13839" s="0">
        <v>0.005949</v>
      </c>
      <c r="J13839" s="0">
        <v>-0.006625</v>
      </c>
      <c r="K13839" s="0">
        <v>1011.829956</v>
      </c>
      <c r="L13839" s="0">
        <v>43.044647</v>
      </c>
      <c r="W13839" s="0">
        <f t="shared" si="216"/>
        <v>52771.341772117048</v>
      </c>
    </row>
    <row r="13840">
      <c r="A13840" s="0">
        <v>497.08125</v>
      </c>
      <c r="B13840" s="0">
        <v>2604.943115</v>
      </c>
      <c r="C13840" s="0">
        <v>-49326.367187</v>
      </c>
      <c r="D13840" s="0">
        <v>18529.796875</v>
      </c>
      <c r="E13840" s="0">
        <v>-0.274835</v>
      </c>
      <c r="F13840" s="0">
        <v>9.963517</v>
      </c>
      <c r="G13840" s="0">
        <v>0.144914</v>
      </c>
      <c r="H13840" s="0">
        <v>-0.020943</v>
      </c>
      <c r="I13840" s="0">
        <v>0.002216</v>
      </c>
      <c r="J13840" s="0">
        <v>0.000601</v>
      </c>
      <c r="K13840" s="0">
        <v>1011.829956</v>
      </c>
      <c r="L13840" s="0">
        <v>43.044647</v>
      </c>
      <c r="W13840" s="0">
        <f t="shared" si="216"/>
        <v>52756.322850705736</v>
      </c>
    </row>
    <row r="13841">
      <c r="A13841" s="0">
        <v>497.0925</v>
      </c>
      <c r="B13841" s="0">
        <v>2578.286621</v>
      </c>
      <c r="C13841" s="0">
        <v>-49339.746094</v>
      </c>
      <c r="D13841" s="0">
        <v>18501.212891</v>
      </c>
      <c r="E13841" s="0">
        <v>-0.271403</v>
      </c>
      <c r="F13841" s="0">
        <v>9.964537</v>
      </c>
      <c r="G13841" s="0">
        <v>0.140346</v>
      </c>
      <c r="H13841" s="0">
        <v>-0.035459</v>
      </c>
      <c r="I13841" s="0">
        <v>0.000214</v>
      </c>
      <c r="J13841" s="0">
        <v>0.003728</v>
      </c>
      <c r="K13841" s="0">
        <v>1011.829956</v>
      </c>
      <c r="L13841" s="0">
        <v>43.044647</v>
      </c>
      <c r="W13841" s="0">
        <f t="shared" si="216"/>
        <v>52757.492216352752</v>
      </c>
    </row>
    <row r="13842">
      <c r="A13842" s="0">
        <v>497.10375</v>
      </c>
      <c r="B13842" s="0">
        <v>2487.634521</v>
      </c>
      <c r="C13842" s="0">
        <v>-49337.832031</v>
      </c>
      <c r="D13842" s="0">
        <v>18798.662109</v>
      </c>
      <c r="E13842" s="0">
        <v>-0.282692</v>
      </c>
      <c r="F13842" s="0">
        <v>9.963056</v>
      </c>
      <c r="G13842" s="0">
        <v>0.15063</v>
      </c>
      <c r="H13842" s="0">
        <v>-0.034654</v>
      </c>
      <c r="I13842" s="0">
        <v>-0.000102</v>
      </c>
      <c r="J13842" s="0">
        <v>0.00324</v>
      </c>
      <c r="K13842" s="0">
        <v>1011.820007</v>
      </c>
      <c r="L13842" s="0">
        <v>43.042305</v>
      </c>
      <c r="W13842" s="0">
        <f t="shared" si="216"/>
        <v>52856.406348876881</v>
      </c>
    </row>
    <row r="13843">
      <c r="A13843" s="0">
        <v>497.115</v>
      </c>
      <c r="B13843" s="0">
        <v>2472.735352</v>
      </c>
      <c r="C13843" s="0">
        <v>-49346.820312</v>
      </c>
      <c r="D13843" s="0">
        <v>18667.203125</v>
      </c>
      <c r="E13843" s="0">
        <v>-0.272891</v>
      </c>
      <c r="F13843" s="0">
        <v>9.95606</v>
      </c>
      <c r="G13843" s="0">
        <v>0.145636</v>
      </c>
      <c r="H13843" s="0">
        <v>-0.016009</v>
      </c>
      <c r="I13843" s="0">
        <v>0.00132</v>
      </c>
      <c r="J13843" s="0">
        <v>-0.004243</v>
      </c>
      <c r="K13843" s="0">
        <v>1011.820007</v>
      </c>
      <c r="L13843" s="0">
        <v>43.042305</v>
      </c>
      <c r="W13843" s="0">
        <f t="shared" si="216"/>
        <v>52817.49300691823</v>
      </c>
    </row>
    <row r="13844">
      <c r="A13844" s="0">
        <v>497.12625</v>
      </c>
      <c r="B13844" s="0">
        <v>2495.683594</v>
      </c>
      <c r="C13844" s="0">
        <v>-49363.671875</v>
      </c>
      <c r="D13844" s="0">
        <v>18750.253906</v>
      </c>
      <c r="E13844" s="0">
        <v>-0.273537</v>
      </c>
      <c r="F13844" s="0">
        <v>9.95586</v>
      </c>
      <c r="G13844" s="0">
        <v>0.157347</v>
      </c>
      <c r="H13844" s="0">
        <v>0.010997</v>
      </c>
      <c r="I13844" s="0">
        <v>0.005993</v>
      </c>
      <c r="J13844" s="0">
        <v>-0.013863</v>
      </c>
      <c r="K13844" s="0">
        <v>1011.820007</v>
      </c>
      <c r="L13844" s="0">
        <v>43.042305</v>
      </c>
      <c r="W13844" s="0">
        <f t="shared" si="216"/>
        <v>52863.716849305019</v>
      </c>
    </row>
    <row r="13845">
      <c r="A13845" s="0">
        <v>497.1375</v>
      </c>
      <c r="B13845" s="0">
        <v>2537.677002</v>
      </c>
      <c r="C13845" s="0">
        <v>-49354.53125</v>
      </c>
      <c r="D13845" s="0">
        <v>18631.957031</v>
      </c>
      <c r="E13845" s="0">
        <v>-0.266449</v>
      </c>
      <c r="F13845" s="0">
        <v>9.960494</v>
      </c>
      <c r="G13845" s="0">
        <v>0.156502</v>
      </c>
      <c r="H13845" s="0">
        <v>0.046635</v>
      </c>
      <c r="I13845" s="0">
        <v>0.011107</v>
      </c>
      <c r="J13845" s="0">
        <v>-0.022305</v>
      </c>
      <c r="K13845" s="0">
        <v>1011.820007</v>
      </c>
      <c r="L13845" s="0">
        <v>43.042305</v>
      </c>
      <c r="W13845" s="0">
        <f t="shared" si="216"/>
        <v>52815.332833172004</v>
      </c>
    </row>
    <row r="13846">
      <c r="A13846" s="0">
        <v>497.14875</v>
      </c>
      <c r="B13846" s="0">
        <v>2531.085205</v>
      </c>
      <c r="C13846" s="0">
        <v>-49361.449219</v>
      </c>
      <c r="D13846" s="0">
        <v>18649.621094</v>
      </c>
      <c r="E13846" s="0">
        <v>-0.277357</v>
      </c>
      <c r="F13846" s="0">
        <v>9.957748</v>
      </c>
      <c r="G13846" s="0">
        <v>0.158517</v>
      </c>
      <c r="H13846" s="0">
        <v>0.068383</v>
      </c>
      <c r="I13846" s="0">
        <v>0.013533</v>
      </c>
      <c r="J13846" s="0">
        <v>-0.025826</v>
      </c>
      <c r="K13846" s="0">
        <v>1011.820007</v>
      </c>
      <c r="L13846" s="0">
        <v>43.042305</v>
      </c>
      <c r="W13846" s="0">
        <f t="shared" si="216"/>
        <v>52827.71458490946</v>
      </c>
    </row>
    <row r="13847">
      <c r="A13847" s="0">
        <v>497.16</v>
      </c>
      <c r="B13847" s="0">
        <v>2548.922119</v>
      </c>
      <c r="C13847" s="0">
        <v>-49343.96875</v>
      </c>
      <c r="D13847" s="0">
        <v>18645.402344</v>
      </c>
      <c r="E13847" s="0">
        <v>-0.279905</v>
      </c>
      <c r="F13847" s="0">
        <v>9.96346</v>
      </c>
      <c r="G13847" s="0">
        <v>0.162457</v>
      </c>
      <c r="H13847" s="0">
        <v>0.071414</v>
      </c>
      <c r="I13847" s="0">
        <v>0.013377</v>
      </c>
      <c r="J13847" s="0">
        <v>-0.023984</v>
      </c>
      <c r="K13847" s="0">
        <v>1011.820007</v>
      </c>
      <c r="L13847" s="0">
        <v>43.042305</v>
      </c>
      <c r="W13847" s="0">
        <f t="shared" si="216"/>
        <v>52810.749706279923</v>
      </c>
    </row>
    <row r="13848">
      <c r="A13848" s="0">
        <v>497.17125</v>
      </c>
      <c r="B13848" s="0">
        <v>2600.605225</v>
      </c>
      <c r="C13848" s="0">
        <v>-49334.464844</v>
      </c>
      <c r="D13848" s="0">
        <v>18613.232422</v>
      </c>
      <c r="E13848" s="0">
        <v>-0.277949</v>
      </c>
      <c r="F13848" s="0">
        <v>9.964122</v>
      </c>
      <c r="G13848" s="0">
        <v>0.16281</v>
      </c>
      <c r="H13848" s="0">
        <v>0.062991</v>
      </c>
      <c r="I13848" s="0">
        <v>0.013095</v>
      </c>
      <c r="J13848" s="0">
        <v>-0.021188</v>
      </c>
      <c r="K13848" s="0">
        <v>1011.820007</v>
      </c>
      <c r="L13848" s="0">
        <v>43.042305</v>
      </c>
      <c r="W13848" s="0">
        <f t="shared" si="216"/>
        <v>52793.039220862833</v>
      </c>
    </row>
    <row r="13849">
      <c r="A13849" s="0">
        <v>497.1825</v>
      </c>
      <c r="B13849" s="0">
        <v>2595.841553</v>
      </c>
      <c r="C13849" s="0">
        <v>-49362.214844</v>
      </c>
      <c r="D13849" s="0">
        <v>18691.140625</v>
      </c>
      <c r="E13849" s="0">
        <v>-0.264711</v>
      </c>
      <c r="F13849" s="0">
        <v>9.965247</v>
      </c>
      <c r="G13849" s="0">
        <v>0.158491</v>
      </c>
      <c r="H13849" s="0">
        <v>0.039226</v>
      </c>
      <c r="I13849" s="0">
        <v>0.010048</v>
      </c>
      <c r="J13849" s="0">
        <v>-0.014651</v>
      </c>
      <c r="K13849" s="0">
        <v>1011.820007</v>
      </c>
      <c r="L13849" s="0">
        <v>43.042305</v>
      </c>
      <c r="W13849" s="0">
        <f t="shared" si="216"/>
        <v>52846.24287058656</v>
      </c>
    </row>
    <row r="13850">
      <c r="A13850" s="0">
        <v>497.19375</v>
      </c>
      <c r="B13850" s="0">
        <v>2551.474121</v>
      </c>
      <c r="C13850" s="0">
        <v>-49330.503906</v>
      </c>
      <c r="D13850" s="0">
        <v>18734.283203</v>
      </c>
      <c r="E13850" s="0">
        <v>-0.274188</v>
      </c>
      <c r="F13850" s="0">
        <v>9.968523</v>
      </c>
      <c r="G13850" s="0">
        <v>0.162847</v>
      </c>
      <c r="H13850" s="0">
        <v>0.007046</v>
      </c>
      <c r="I13850" s="0">
        <v>0.006355</v>
      </c>
      <c r="J13850" s="0">
        <v>-0.008816</v>
      </c>
      <c r="K13850" s="0">
        <v>1011.820007</v>
      </c>
      <c r="L13850" s="0">
        <v>43.042305</v>
      </c>
      <c r="W13850" s="0">
        <f t="shared" si="216"/>
        <v>52829.745437018923</v>
      </c>
    </row>
    <row r="13851">
      <c r="A13851" s="0">
        <v>497.205</v>
      </c>
      <c r="B13851" s="0">
        <v>2597.287109</v>
      </c>
      <c r="C13851" s="0">
        <v>-49345.355469</v>
      </c>
      <c r="D13851" s="0">
        <v>18686.365234</v>
      </c>
      <c r="E13851" s="0">
        <v>-0.277769</v>
      </c>
      <c r="F13851" s="0">
        <v>9.966073</v>
      </c>
      <c r="G13851" s="0">
        <v>0.153632</v>
      </c>
      <c r="H13851" s="0">
        <v>-0.02156</v>
      </c>
      <c r="I13851" s="0">
        <v>0.000736</v>
      </c>
      <c r="J13851" s="0">
        <v>0.000108</v>
      </c>
      <c r="K13851" s="0">
        <v>1011.820007</v>
      </c>
      <c r="L13851" s="0">
        <v>43.044647</v>
      </c>
      <c r="W13851" s="0">
        <f t="shared" si="216"/>
        <v>52828.877068767892</v>
      </c>
    </row>
    <row r="13852">
      <c r="A13852" s="0">
        <v>497.21625</v>
      </c>
      <c r="B13852" s="0">
        <v>2539.713867</v>
      </c>
      <c r="C13852" s="0">
        <v>-49394.957031</v>
      </c>
      <c r="D13852" s="0">
        <v>18674.470703</v>
      </c>
      <c r="E13852" s="0">
        <v>-0.287729</v>
      </c>
      <c r="F13852" s="0">
        <v>9.953304</v>
      </c>
      <c r="G13852" s="0">
        <v>0.1422</v>
      </c>
      <c r="H13852" s="0">
        <v>-0.037692</v>
      </c>
      <c r="I13852" s="0">
        <v>-0.000721</v>
      </c>
      <c r="J13852" s="0">
        <v>0.005527</v>
      </c>
      <c r="K13852" s="0">
        <v>1011.820007</v>
      </c>
      <c r="L13852" s="0">
        <v>43.044647</v>
      </c>
      <c r="W13852" s="0">
        <f t="shared" si="216"/>
        <v>52868.211456959405</v>
      </c>
    </row>
    <row r="13853">
      <c r="A13853" s="0">
        <v>497.2275</v>
      </c>
      <c r="B13853" s="0">
        <v>2552.389648</v>
      </c>
      <c r="C13853" s="0">
        <v>-49355.292969</v>
      </c>
      <c r="D13853" s="0">
        <v>18656.888672</v>
      </c>
      <c r="E13853" s="0">
        <v>-0.272958</v>
      </c>
      <c r="F13853" s="0">
        <v>9.961643</v>
      </c>
      <c r="G13853" s="0">
        <v>0.154976</v>
      </c>
      <c r="H13853" s="0">
        <v>-0.035547</v>
      </c>
      <c r="I13853" s="0">
        <v>-0.001134</v>
      </c>
      <c r="J13853" s="0">
        <v>0.003692</v>
      </c>
      <c r="K13853" s="0">
        <v>1011.820007</v>
      </c>
      <c r="L13853" s="0">
        <v>43.044647</v>
      </c>
      <c r="W13853" s="0">
        <f t="shared" si="216"/>
        <v>52825.553777413828</v>
      </c>
    </row>
    <row r="13854">
      <c r="A13854" s="0">
        <v>497.23875</v>
      </c>
      <c r="B13854" s="0">
        <v>2510.201904</v>
      </c>
      <c r="C13854" s="0">
        <v>-49362.496094</v>
      </c>
      <c r="D13854" s="0">
        <v>18703.302734</v>
      </c>
      <c r="E13854" s="0">
        <v>-0.267673</v>
      </c>
      <c r="F13854" s="0">
        <v>9.96787</v>
      </c>
      <c r="G13854" s="0">
        <v>0.130937</v>
      </c>
      <c r="H13854" s="0">
        <v>-0.018096</v>
      </c>
      <c r="I13854" s="0">
        <v>0.001297</v>
      </c>
      <c r="J13854" s="0">
        <v>-0.003476</v>
      </c>
      <c r="K13854" s="0">
        <v>1011.820007</v>
      </c>
      <c r="L13854" s="0">
        <v>43.044647</v>
      </c>
      <c r="W13854" s="0">
        <f t="shared" si="216"/>
        <v>52846.671299038906</v>
      </c>
    </row>
    <row r="13855">
      <c r="A13855" s="0">
        <v>497.25</v>
      </c>
      <c r="B13855" s="0">
        <v>2516.769775</v>
      </c>
      <c r="C13855" s="0">
        <v>-49356.984375</v>
      </c>
      <c r="D13855" s="0">
        <v>18795.871094</v>
      </c>
      <c r="E13855" s="0">
        <v>-0.276324</v>
      </c>
      <c r="F13855" s="0">
        <v>9.95784</v>
      </c>
      <c r="G13855" s="0">
        <v>0.140349</v>
      </c>
      <c r="H13855" s="0">
        <v>0.008063</v>
      </c>
      <c r="I13855" s="0">
        <v>0.004646</v>
      </c>
      <c r="J13855" s="0">
        <v>-0.0129</v>
      </c>
      <c r="K13855" s="0">
        <v>1011.820007</v>
      </c>
      <c r="L13855" s="0">
        <v>43.044647</v>
      </c>
      <c r="W13855" s="0">
        <f t="shared" si="216"/>
        <v>52874.67074958115</v>
      </c>
    </row>
    <row r="13856">
      <c r="A13856" s="0">
        <v>497.26125</v>
      </c>
      <c r="B13856" s="0">
        <v>2532.056885</v>
      </c>
      <c r="C13856" s="0">
        <v>-49360.117187</v>
      </c>
      <c r="D13856" s="0">
        <v>18605.910156</v>
      </c>
      <c r="E13856" s="0">
        <v>-0.277106</v>
      </c>
      <c r="F13856" s="0">
        <v>9.966432</v>
      </c>
      <c r="G13856" s="0">
        <v>0.137981</v>
      </c>
      <c r="H13856" s="0">
        <v>0.041009</v>
      </c>
      <c r="I13856" s="0">
        <v>0.009259</v>
      </c>
      <c r="J13856" s="0">
        <v>-0.021681</v>
      </c>
      <c r="K13856" s="0">
        <v>1011.820007</v>
      </c>
      <c r="L13856" s="0">
        <v>43.044647</v>
      </c>
      <c r="W13856" s="0">
        <f t="shared" si="216"/>
        <v>52811.100854994424</v>
      </c>
    </row>
    <row r="13857">
      <c r="A13857" s="0">
        <v>497.2725</v>
      </c>
      <c r="B13857" s="0">
        <v>2521.811035</v>
      </c>
      <c r="C13857" s="0">
        <v>-49363.214844</v>
      </c>
      <c r="D13857" s="0">
        <v>18606.328125</v>
      </c>
      <c r="E13857" s="0">
        <v>-0.262592</v>
      </c>
      <c r="F13857" s="0">
        <v>9.96245</v>
      </c>
      <c r="G13857" s="0">
        <v>0.14346</v>
      </c>
      <c r="H13857" s="0">
        <v>0.062584</v>
      </c>
      <c r="I13857" s="0">
        <v>0.0133</v>
      </c>
      <c r="J13857" s="0">
        <v>-0.025436</v>
      </c>
      <c r="K13857" s="0">
        <v>1011.820007</v>
      </c>
      <c r="L13857" s="0">
        <v>43.044647</v>
      </c>
      <c r="W13857" s="0">
        <f t="shared" si="216"/>
        <v>52813.653129908707</v>
      </c>
    </row>
    <row r="13858">
      <c r="A13858" s="0">
        <v>497.28375</v>
      </c>
      <c r="B13858" s="0">
        <v>2558.575439</v>
      </c>
      <c r="C13858" s="0">
        <v>-49340.03125</v>
      </c>
      <c r="D13858" s="0">
        <v>18713.166016</v>
      </c>
      <c r="E13858" s="0">
        <v>-0.274</v>
      </c>
      <c r="F13858" s="0">
        <v>9.96153</v>
      </c>
      <c r="G13858" s="0">
        <v>0.154247</v>
      </c>
      <c r="H13858" s="0">
        <v>0.066841</v>
      </c>
      <c r="I13858" s="0">
        <v>0.013296</v>
      </c>
      <c r="J13858" s="0">
        <v>-0.021846</v>
      </c>
      <c r="K13858" s="0">
        <v>1011.820007</v>
      </c>
      <c r="L13858" s="0">
        <v>43.044647</v>
      </c>
      <c r="W13858" s="0">
        <f t="shared" si="216"/>
        <v>52831.501723596761</v>
      </c>
    </row>
    <row r="13859">
      <c r="A13859" s="0">
        <v>497.295</v>
      </c>
      <c r="B13859" s="0">
        <v>2492.36084</v>
      </c>
      <c r="C13859" s="0">
        <v>-49336.742187</v>
      </c>
      <c r="D13859" s="0">
        <v>18720.105469</v>
      </c>
      <c r="E13859" s="0">
        <v>-0.285353</v>
      </c>
      <c r="F13859" s="0">
        <v>9.954691</v>
      </c>
      <c r="G13859" s="0">
        <v>0.142298</v>
      </c>
      <c r="H13859" s="0">
        <v>0.067556</v>
      </c>
      <c r="I13859" s="0">
        <v>0.012627</v>
      </c>
      <c r="J13859" s="0">
        <v>-0.021687</v>
      </c>
      <c r="K13859" s="0">
        <v>1011.820007</v>
      </c>
      <c r="L13859" s="0">
        <v>43.044647</v>
      </c>
      <c r="W13859" s="0">
        <f t="shared" si="216"/>
        <v>52827.7232232637</v>
      </c>
    </row>
    <row r="13860">
      <c r="A13860" s="0">
        <v>497.30625</v>
      </c>
      <c r="B13860" s="0">
        <v>2511.729736</v>
      </c>
      <c r="C13860" s="0">
        <v>-49353.175781</v>
      </c>
      <c r="D13860" s="0">
        <v>18794.765625</v>
      </c>
      <c r="E13860" s="0">
        <v>-0.280863</v>
      </c>
      <c r="F13860" s="0">
        <v>9.951117</v>
      </c>
      <c r="G13860" s="0">
        <v>0.137623</v>
      </c>
      <c r="H13860" s="0">
        <v>0.041775</v>
      </c>
      <c r="I13860" s="0">
        <v>0.009202</v>
      </c>
      <c r="J13860" s="0">
        <v>-0.016122</v>
      </c>
      <c r="K13860" s="0">
        <v>1011.809998</v>
      </c>
      <c r="L13860" s="0">
        <v>43.047188</v>
      </c>
      <c r="W13860" s="0">
        <f t="shared" si="216"/>
        <v>52870.482888239945</v>
      </c>
    </row>
    <row r="13861">
      <c r="A13861" s="0">
        <v>497.3175</v>
      </c>
      <c r="B13861" s="0">
        <v>2630.884766</v>
      </c>
      <c r="C13861" s="0">
        <v>-49371.25</v>
      </c>
      <c r="D13861" s="0">
        <v>18772.652344</v>
      </c>
      <c r="E13861" s="0">
        <v>-0.270001</v>
      </c>
      <c r="F13861" s="0">
        <v>9.963139</v>
      </c>
      <c r="G13861" s="0">
        <v>0.158684</v>
      </c>
      <c r="H13861" s="0">
        <v>0.006115</v>
      </c>
      <c r="I13861" s="0">
        <v>0.004814</v>
      </c>
      <c r="J13861" s="0">
        <v>-0.006256</v>
      </c>
      <c r="K13861" s="0">
        <v>1011.809998</v>
      </c>
      <c r="L13861" s="0">
        <v>43.047188</v>
      </c>
      <c r="W13861" s="0">
        <f t="shared" si="216"/>
        <v>52885.294338248314</v>
      </c>
    </row>
    <row r="13862">
      <c r="A13862" s="0">
        <v>497.32875</v>
      </c>
      <c r="B13862" s="0">
        <v>2582.925537</v>
      </c>
      <c r="C13862" s="0">
        <v>-49353.9375</v>
      </c>
      <c r="D13862" s="0">
        <v>18733.550781</v>
      </c>
      <c r="E13862" s="0">
        <v>-0.269595</v>
      </c>
      <c r="F13862" s="0">
        <v>9.95739</v>
      </c>
      <c r="G13862" s="0">
        <v>0.153769</v>
      </c>
      <c r="H13862" s="0">
        <v>-0.017774</v>
      </c>
      <c r="I13862" s="0">
        <v>0.002696</v>
      </c>
      <c r="J13862" s="0">
        <v>0.000435</v>
      </c>
      <c r="K13862" s="0">
        <v>1011.809998</v>
      </c>
      <c r="L13862" s="0">
        <v>43.047188</v>
      </c>
      <c r="W13862" s="0">
        <f t="shared" si="216"/>
        <v>52852.895625007142</v>
      </c>
    </row>
    <row r="13863">
      <c r="A13863" s="0">
        <v>497.34</v>
      </c>
      <c r="B13863" s="0">
        <v>2627.565674</v>
      </c>
      <c r="C13863" s="0">
        <v>-49336.769531</v>
      </c>
      <c r="D13863" s="0">
        <v>18727.841797</v>
      </c>
      <c r="E13863" s="0">
        <v>-0.287361</v>
      </c>
      <c r="F13863" s="0">
        <v>9.966816</v>
      </c>
      <c r="G13863" s="0">
        <v>0.164667</v>
      </c>
      <c r="H13863" s="0">
        <v>-0.038548</v>
      </c>
      <c r="I13863" s="0">
        <v>-0.000915</v>
      </c>
      <c r="J13863" s="0">
        <v>0.005445</v>
      </c>
      <c r="K13863" s="0">
        <v>1011.809998</v>
      </c>
      <c r="L13863" s="0">
        <v>43.047188</v>
      </c>
      <c r="W13863" s="0">
        <f t="shared" si="216"/>
        <v>52837.041812535768</v>
      </c>
    </row>
    <row r="13864">
      <c r="A13864" s="0">
        <v>497.35125</v>
      </c>
      <c r="B13864" s="0">
        <v>2554.729736</v>
      </c>
      <c r="C13864" s="0">
        <v>-49371.277344</v>
      </c>
      <c r="D13864" s="0">
        <v>18609.701172</v>
      </c>
      <c r="E13864" s="0">
        <v>-0.269427</v>
      </c>
      <c r="F13864" s="0">
        <v>9.967703</v>
      </c>
      <c r="G13864" s="0">
        <v>0.155673</v>
      </c>
      <c r="H13864" s="0">
        <v>-0.036565</v>
      </c>
      <c r="I13864" s="0">
        <v>-0.000899</v>
      </c>
      <c r="J13864" s="0">
        <v>0.003189</v>
      </c>
      <c r="K13864" s="0">
        <v>1011.809998</v>
      </c>
      <c r="L13864" s="0">
        <v>43.047188</v>
      </c>
      <c r="W13864" s="0">
        <f t="shared" si="216"/>
        <v>52823.959036722234</v>
      </c>
    </row>
    <row r="13865">
      <c r="A13865" s="0">
        <v>497.3625</v>
      </c>
      <c r="B13865" s="0">
        <v>2542.124268</v>
      </c>
      <c r="C13865" s="0">
        <v>-49362.339844</v>
      </c>
      <c r="D13865" s="0">
        <v>18686.671875</v>
      </c>
      <c r="E13865" s="0">
        <v>-0.281433</v>
      </c>
      <c r="F13865" s="0">
        <v>9.958244</v>
      </c>
      <c r="G13865" s="0">
        <v>0.156975</v>
      </c>
      <c r="H13865" s="0">
        <v>-0.02042</v>
      </c>
      <c r="I13865" s="0">
        <v>0.000935</v>
      </c>
      <c r="J13865" s="0">
        <v>-0.00381</v>
      </c>
      <c r="K13865" s="0">
        <v>1011.809998</v>
      </c>
      <c r="L13865" s="0">
        <v>43.047188</v>
      </c>
      <c r="W13865" s="0">
        <f t="shared" si="216"/>
        <v>52842.167787028011</v>
      </c>
    </row>
    <row r="13866">
      <c r="A13866" s="0">
        <v>497.37375</v>
      </c>
      <c r="B13866" s="0">
        <v>2487.894775</v>
      </c>
      <c r="C13866" s="0">
        <v>-49387.90625</v>
      </c>
      <c r="D13866" s="0">
        <v>18699.822266</v>
      </c>
      <c r="E13866" s="0">
        <v>-0.29379</v>
      </c>
      <c r="F13866" s="0">
        <v>9.962385</v>
      </c>
      <c r="G13866" s="0">
        <v>0.161929</v>
      </c>
      <c r="H13866" s="0">
        <v>0.009934</v>
      </c>
      <c r="I13866" s="0">
        <v>0.004951</v>
      </c>
      <c r="J13866" s="0">
        <v>-0.012448</v>
      </c>
      <c r="K13866" s="0">
        <v>1011.809998</v>
      </c>
      <c r="L13866" s="0">
        <v>43.047188</v>
      </c>
      <c r="W13866" s="0">
        <f t="shared" si="216"/>
        <v>52868.121367703723</v>
      </c>
    </row>
    <row r="13867">
      <c r="A13867" s="0">
        <v>497.385</v>
      </c>
      <c r="B13867" s="0">
        <v>2476.172363</v>
      </c>
      <c r="C13867" s="0">
        <v>-49372.554687</v>
      </c>
      <c r="D13867" s="0">
        <v>18750.46875</v>
      </c>
      <c r="E13867" s="0">
        <v>-0.272146</v>
      </c>
      <c r="F13867" s="0">
        <v>9.954762</v>
      </c>
      <c r="G13867" s="0">
        <v>0.146352</v>
      </c>
      <c r="H13867" s="0">
        <v>0.039705</v>
      </c>
      <c r="I13867" s="0">
        <v>0.009395</v>
      </c>
      <c r="J13867" s="0">
        <v>-0.021043</v>
      </c>
      <c r="K13867" s="0">
        <v>1011.809998</v>
      </c>
      <c r="L13867" s="0">
        <v>43.047188</v>
      </c>
      <c r="W13867" s="0">
        <f t="shared" si="216"/>
        <v>52871.170445118929</v>
      </c>
    </row>
    <row r="13868">
      <c r="A13868" s="0">
        <v>497.39625</v>
      </c>
      <c r="B13868" s="0">
        <v>2442.757568</v>
      </c>
      <c r="C13868" s="0">
        <v>-49377.222656</v>
      </c>
      <c r="D13868" s="0">
        <v>18742.705078</v>
      </c>
      <c r="E13868" s="0">
        <v>-0.277469</v>
      </c>
      <c r="F13868" s="0">
        <v>9.961194</v>
      </c>
      <c r="G13868" s="0">
        <v>0.157675</v>
      </c>
      <c r="H13868" s="0">
        <v>0.05952</v>
      </c>
      <c r="I13868" s="0">
        <v>0.011106</v>
      </c>
      <c r="J13868" s="0">
        <v>-0.024015</v>
      </c>
      <c r="K13868" s="0">
        <v>1011.809998</v>
      </c>
      <c r="L13868" s="0">
        <v>43.047188</v>
      </c>
      <c r="W13868" s="0">
        <f t="shared" si="216"/>
        <v>52871.222563858952</v>
      </c>
    </row>
    <row r="13869">
      <c r="A13869" s="0">
        <v>497.4075</v>
      </c>
      <c r="B13869" s="0">
        <v>2467.032959</v>
      </c>
      <c r="C13869" s="0">
        <v>-49358.542969</v>
      </c>
      <c r="D13869" s="0">
        <v>18649.869141</v>
      </c>
      <c r="E13869" s="0">
        <v>-0.285697</v>
      </c>
      <c r="F13869" s="0">
        <v>9.967521</v>
      </c>
      <c r="G13869" s="0">
        <v>0.161817</v>
      </c>
      <c r="H13869" s="0">
        <v>0.069763</v>
      </c>
      <c r="I13869" s="0">
        <v>0.013421</v>
      </c>
      <c r="J13869" s="0">
        <v>-0.024429</v>
      </c>
      <c r="K13869" s="0">
        <v>1011.820007</v>
      </c>
      <c r="L13869" s="0">
        <v>43.044647</v>
      </c>
      <c r="W13869" s="0">
        <f t="shared" si="216"/>
        <v>52822.056327066974</v>
      </c>
    </row>
    <row r="13870">
      <c r="A13870" s="0">
        <v>497.41875</v>
      </c>
      <c r="B13870" s="0">
        <v>2551.896973</v>
      </c>
      <c r="C13870" s="0">
        <v>-49359.636719</v>
      </c>
      <c r="D13870" s="0">
        <v>18863.667969</v>
      </c>
      <c r="E13870" s="0">
        <v>-0.291576</v>
      </c>
      <c r="F13870" s="0">
        <v>9.968253</v>
      </c>
      <c r="G13870" s="0">
        <v>0.147371</v>
      </c>
      <c r="H13870" s="0">
        <v>0.06598</v>
      </c>
      <c r="I13870" s="0">
        <v>0.013185</v>
      </c>
      <c r="J13870" s="0">
        <v>-0.021998</v>
      </c>
      <c r="K13870" s="0">
        <v>1011.820007</v>
      </c>
      <c r="L13870" s="0">
        <v>43.044647</v>
      </c>
      <c r="W13870" s="0">
        <f t="shared" si="216"/>
        <v>52902.966688430024</v>
      </c>
    </row>
    <row r="13871">
      <c r="A13871" s="0">
        <v>497.43</v>
      </c>
      <c r="B13871" s="0">
        <v>2624.971191</v>
      </c>
      <c r="C13871" s="0">
        <v>-49351.964844</v>
      </c>
      <c r="D13871" s="0">
        <v>18566.882812</v>
      </c>
      <c r="E13871" s="0">
        <v>-0.28711</v>
      </c>
      <c r="F13871" s="0">
        <v>9.96544</v>
      </c>
      <c r="G13871" s="0">
        <v>0.161331</v>
      </c>
      <c r="H13871" s="0">
        <v>0.043815</v>
      </c>
      <c r="I13871" s="0">
        <v>0.010063</v>
      </c>
      <c r="J13871" s="0">
        <v>-0.016649</v>
      </c>
      <c r="K13871" s="0">
        <v>1011.820007</v>
      </c>
      <c r="L13871" s="0">
        <v>43.044647</v>
      </c>
      <c r="W13871" s="0">
        <f t="shared" si="216"/>
        <v>52794.280420056239</v>
      </c>
    </row>
    <row r="13872">
      <c r="A13872" s="0">
        <v>497.44125</v>
      </c>
      <c r="B13872" s="0">
        <v>2593.484131</v>
      </c>
      <c r="C13872" s="0">
        <v>-49359.609375</v>
      </c>
      <c r="D13872" s="0">
        <v>18662.462891</v>
      </c>
      <c r="E13872" s="0">
        <v>-0.281559</v>
      </c>
      <c r="F13872" s="0">
        <v>9.963005</v>
      </c>
      <c r="G13872" s="0">
        <v>0.155443</v>
      </c>
      <c r="H13872" s="0">
        <v>0.010408</v>
      </c>
      <c r="I13872" s="0">
        <v>0.006324</v>
      </c>
      <c r="J13872" s="0">
        <v>-0.009139</v>
      </c>
      <c r="K13872" s="0">
        <v>1011.820007</v>
      </c>
      <c r="L13872" s="0">
        <v>43.044647</v>
      </c>
      <c r="W13872" s="0">
        <f t="shared" si="216"/>
        <v>52833.556748985669</v>
      </c>
    </row>
    <row r="13873">
      <c r="A13873" s="0">
        <v>497.4525</v>
      </c>
      <c r="B13873" s="0">
        <v>2498.544678</v>
      </c>
      <c r="C13873" s="0">
        <v>-49362.75</v>
      </c>
      <c r="D13873" s="0">
        <v>18633.792969</v>
      </c>
      <c r="E13873" s="0">
        <v>-0.274982</v>
      </c>
      <c r="F13873" s="0">
        <v>9.957484</v>
      </c>
      <c r="G13873" s="0">
        <v>0.158423</v>
      </c>
      <c r="H13873" s="0">
        <v>-0.010955</v>
      </c>
      <c r="I13873" s="0">
        <v>0.003389</v>
      </c>
      <c r="J13873" s="0">
        <v>-0.002789</v>
      </c>
      <c r="K13873" s="0">
        <v>1011.820007</v>
      </c>
      <c r="L13873" s="0">
        <v>43.044647</v>
      </c>
      <c r="W13873" s="0">
        <f t="shared" si="216"/>
        <v>52821.795250464711</v>
      </c>
    </row>
    <row r="13874">
      <c r="A13874" s="0">
        <v>497.46375</v>
      </c>
      <c r="B13874" s="0">
        <v>2455.361816</v>
      </c>
      <c r="C13874" s="0">
        <v>-49366.023437</v>
      </c>
      <c r="D13874" s="0">
        <v>18717.560547</v>
      </c>
      <c r="E13874" s="0">
        <v>-0.273024</v>
      </c>
      <c r="F13874" s="0">
        <v>9.961139</v>
      </c>
      <c r="G13874" s="0">
        <v>0.154813</v>
      </c>
      <c r="H13874" s="0">
        <v>-0.02957</v>
      </c>
      <c r="I13874" s="0">
        <v>0.001266</v>
      </c>
      <c r="J13874" s="0">
        <v>0.002509</v>
      </c>
      <c r="K13874" s="0">
        <v>1011.820007</v>
      </c>
      <c r="L13874" s="0">
        <v>43.044647</v>
      </c>
      <c r="W13874" s="0">
        <f t="shared" si="216"/>
        <v>52852.4374505142</v>
      </c>
    </row>
    <row r="13875">
      <c r="A13875" s="0">
        <v>497.475</v>
      </c>
      <c r="B13875" s="0">
        <v>2514.774414</v>
      </c>
      <c r="C13875" s="0">
        <v>-49327.472656</v>
      </c>
      <c r="D13875" s="0">
        <v>18693.917969</v>
      </c>
      <c r="E13875" s="0">
        <v>-0.277199</v>
      </c>
      <c r="F13875" s="0">
        <v>9.966337</v>
      </c>
      <c r="G13875" s="0">
        <v>0.153922</v>
      </c>
      <c r="H13875" s="0">
        <v>-0.037622</v>
      </c>
      <c r="I13875" s="0">
        <v>-0.000255</v>
      </c>
      <c r="J13875" s="0">
        <v>0.00419</v>
      </c>
      <c r="K13875" s="0">
        <v>1011.820007</v>
      </c>
      <c r="L13875" s="0">
        <v>43.044647</v>
      </c>
      <c r="W13875" s="0">
        <f t="shared" si="216"/>
        <v>52810.853221789912</v>
      </c>
    </row>
    <row r="13876">
      <c r="A13876" s="0">
        <v>497.48625</v>
      </c>
      <c r="B13876" s="0">
        <v>2640.144775</v>
      </c>
      <c r="C13876" s="0">
        <v>-49386.351562</v>
      </c>
      <c r="D13876" s="0">
        <v>18715.732422</v>
      </c>
      <c r="E13876" s="0">
        <v>-0.27287</v>
      </c>
      <c r="F13876" s="0">
        <v>9.968413</v>
      </c>
      <c r="G13876" s="0">
        <v>0.148568</v>
      </c>
      <c r="H13876" s="0">
        <v>-0.021714</v>
      </c>
      <c r="I13876" s="0">
        <v>0.001426</v>
      </c>
      <c r="J13876" s="0">
        <v>-0.003013</v>
      </c>
      <c r="K13876" s="0">
        <v>1011.820007</v>
      </c>
      <c r="L13876" s="0">
        <v>43.044647</v>
      </c>
      <c r="W13876" s="0">
        <f t="shared" si="216"/>
        <v>52879.681590666965</v>
      </c>
    </row>
    <row r="13877">
      <c r="A13877" s="0">
        <v>497.4975</v>
      </c>
      <c r="B13877" s="0">
        <v>2515.828857</v>
      </c>
      <c r="C13877" s="0">
        <v>-49351.023437</v>
      </c>
      <c r="D13877" s="0">
        <v>18611.621094</v>
      </c>
      <c r="E13877" s="0">
        <v>-0.267592</v>
      </c>
      <c r="F13877" s="0">
        <v>9.961937</v>
      </c>
      <c r="G13877" s="0">
        <v>0.146903</v>
      </c>
      <c r="H13877" s="0">
        <v>0.003455</v>
      </c>
      <c r="I13877" s="0">
        <v>0.004618</v>
      </c>
      <c r="J13877" s="0">
        <v>-0.011578</v>
      </c>
      <c r="K13877" s="0">
        <v>1011.820007</v>
      </c>
      <c r="L13877" s="0">
        <v>43.044647</v>
      </c>
      <c r="W13877" s="0">
        <f t="shared" si="216"/>
        <v>52803.838391386504</v>
      </c>
    </row>
    <row r="13878">
      <c r="A13878" s="0">
        <v>497.50875</v>
      </c>
      <c r="B13878" s="0">
        <v>2555.191895</v>
      </c>
      <c r="C13878" s="0">
        <v>-49343.386719</v>
      </c>
      <c r="D13878" s="0">
        <v>18648.8125</v>
      </c>
      <c r="E13878" s="0">
        <v>-0.273559</v>
      </c>
      <c r="F13878" s="0">
        <v>9.95809</v>
      </c>
      <c r="G13878" s="0">
        <v>0.149521</v>
      </c>
      <c r="H13878" s="0">
        <v>0.036625</v>
      </c>
      <c r="I13878" s="0">
        <v>0.008513</v>
      </c>
      <c r="J13878" s="0">
        <v>-0.01989</v>
      </c>
      <c r="K13878" s="0">
        <v>1011.839966</v>
      </c>
      <c r="L13878" s="0">
        <v>43.044647</v>
      </c>
      <c r="W13878" s="0">
        <f t="shared" si="216"/>
        <v>52811.7129638986</v>
      </c>
    </row>
    <row r="13879">
      <c r="A13879" s="0">
        <v>497.52</v>
      </c>
      <c r="B13879" s="0">
        <v>2568.527344</v>
      </c>
      <c r="C13879" s="0">
        <v>-49352.640625</v>
      </c>
      <c r="D13879" s="0">
        <v>18627.650391</v>
      </c>
      <c r="E13879" s="0">
        <v>-0.269966</v>
      </c>
      <c r="F13879" s="0">
        <v>9.96877</v>
      </c>
      <c r="G13879" s="0">
        <v>0.161352</v>
      </c>
      <c r="H13879" s="0">
        <v>0.061296</v>
      </c>
      <c r="I13879" s="0">
        <v>0.012112</v>
      </c>
      <c r="J13879" s="0">
        <v>-0.025308</v>
      </c>
      <c r="K13879" s="0">
        <v>1011.839966</v>
      </c>
      <c r="L13879" s="0">
        <v>43.044647</v>
      </c>
      <c r="W13879" s="0">
        <f t="shared" si="216"/>
        <v>52813.538306636852</v>
      </c>
    </row>
    <row r="13880">
      <c r="A13880" s="0">
        <v>497.53125</v>
      </c>
      <c r="B13880" s="0">
        <v>2583.386719</v>
      </c>
      <c r="C13880" s="0">
        <v>-49327.855469</v>
      </c>
      <c r="D13880" s="0">
        <v>18725.837891</v>
      </c>
      <c r="E13880" s="0">
        <v>-0.271665</v>
      </c>
      <c r="F13880" s="0">
        <v>9.963649</v>
      </c>
      <c r="G13880" s="0">
        <v>0.154655</v>
      </c>
      <c r="H13880" s="0">
        <v>0.068983</v>
      </c>
      <c r="I13880" s="0">
        <v>0.013665</v>
      </c>
      <c r="J13880" s="0">
        <v>-0.024317</v>
      </c>
      <c r="K13880" s="0">
        <v>1011.839966</v>
      </c>
      <c r="L13880" s="0">
        <v>43.044647</v>
      </c>
      <c r="W13880" s="0">
        <f t="shared" si="216"/>
        <v>52825.8290690309</v>
      </c>
    </row>
    <row r="13881">
      <c r="A13881" s="0">
        <v>497.5425</v>
      </c>
      <c r="B13881" s="0">
        <v>2715.457764</v>
      </c>
      <c r="C13881" s="0">
        <v>-49329.128906</v>
      </c>
      <c r="D13881" s="0">
        <v>18710.082031</v>
      </c>
      <c r="E13881" s="0">
        <v>-0.276697</v>
      </c>
      <c r="F13881" s="0">
        <v>9.959763</v>
      </c>
      <c r="G13881" s="0">
        <v>0.156154</v>
      </c>
      <c r="H13881" s="0">
        <v>0.065136</v>
      </c>
      <c r="I13881" s="0">
        <v>0.012856</v>
      </c>
      <c r="J13881" s="0">
        <v>-0.021516</v>
      </c>
      <c r="K13881" s="0">
        <v>1011.839966</v>
      </c>
      <c r="L13881" s="0">
        <v>43.044647</v>
      </c>
      <c r="W13881" s="0">
        <f t="shared" si="216"/>
        <v>52828.059202469107</v>
      </c>
    </row>
    <row r="13882">
      <c r="A13882" s="0">
        <v>497.55375</v>
      </c>
      <c r="B13882" s="0">
        <v>2622.753174</v>
      </c>
      <c r="C13882" s="0">
        <v>-49341.179687</v>
      </c>
      <c r="D13882" s="0">
        <v>18722.042969</v>
      </c>
      <c r="E13882" s="0">
        <v>-0.267108</v>
      </c>
      <c r="F13882" s="0">
        <v>9.955963</v>
      </c>
      <c r="G13882" s="0">
        <v>0.151223</v>
      </c>
      <c r="H13882" s="0">
        <v>0.047719</v>
      </c>
      <c r="I13882" s="0">
        <v>0.010963</v>
      </c>
      <c r="J13882" s="0">
        <v>-0.016294</v>
      </c>
      <c r="K13882" s="0">
        <v>1011.839966</v>
      </c>
      <c r="L13882" s="0">
        <v>43.044647</v>
      </c>
      <c r="W13882" s="0">
        <f t="shared" si="216"/>
        <v>52838.865809644616</v>
      </c>
    </row>
    <row r="13883">
      <c r="A13883" s="0">
        <v>497.565</v>
      </c>
      <c r="B13883" s="0">
        <v>2586.540527</v>
      </c>
      <c r="C13883" s="0">
        <v>-49346.707031</v>
      </c>
      <c r="D13883" s="0">
        <v>18650.601562</v>
      </c>
      <c r="E13883" s="0">
        <v>-0.278033</v>
      </c>
      <c r="F13883" s="0">
        <v>9.949217</v>
      </c>
      <c r="G13883" s="0">
        <v>0.145136</v>
      </c>
      <c r="H13883" s="0">
        <v>0.020659</v>
      </c>
      <c r="I13883" s="0">
        <v>0.008413</v>
      </c>
      <c r="J13883" s="0">
        <v>-0.00987</v>
      </c>
      <c r="K13883" s="0">
        <v>1011.839966</v>
      </c>
      <c r="L13883" s="0">
        <v>43.044647</v>
      </c>
      <c r="W13883" s="0">
        <f t="shared" si="216"/>
        <v>52816.972890592988</v>
      </c>
    </row>
    <row r="13884">
      <c r="A13884" s="0">
        <v>497.57625</v>
      </c>
      <c r="B13884" s="0">
        <v>2545.475098</v>
      </c>
      <c r="C13884" s="0">
        <v>-49354.527344</v>
      </c>
      <c r="D13884" s="0">
        <v>18468.539062</v>
      </c>
      <c r="E13884" s="0">
        <v>-0.278893</v>
      </c>
      <c r="F13884" s="0">
        <v>9.954212</v>
      </c>
      <c r="G13884" s="0">
        <v>0.156182</v>
      </c>
      <c r="H13884" s="0">
        <v>-0.011363</v>
      </c>
      <c r="I13884" s="0">
        <v>0.003277</v>
      </c>
      <c r="J13884" s="0">
        <v>-0.001432</v>
      </c>
      <c r="K13884" s="0">
        <v>1011.839966</v>
      </c>
      <c r="L13884" s="0">
        <v>43.044647</v>
      </c>
      <c r="W13884" s="0">
        <f t="shared" si="216"/>
        <v>52758.276582056795</v>
      </c>
    </row>
    <row r="13885">
      <c r="A13885" s="0">
        <v>497.5875</v>
      </c>
      <c r="B13885" s="0">
        <v>2549.95874</v>
      </c>
      <c r="C13885" s="0">
        <v>-49329.375</v>
      </c>
      <c r="D13885" s="0">
        <v>18498.830078</v>
      </c>
      <c r="E13885" s="0">
        <v>-0.283611</v>
      </c>
      <c r="F13885" s="0">
        <v>9.957731</v>
      </c>
      <c r="G13885" s="0">
        <v>0.156164</v>
      </c>
      <c r="H13885" s="0">
        <v>-0.033792</v>
      </c>
      <c r="I13885" s="0">
        <v>0.00074</v>
      </c>
      <c r="J13885" s="0">
        <v>0.004578</v>
      </c>
      <c r="K13885" s="0">
        <v>1011.839966</v>
      </c>
      <c r="L13885" s="0">
        <v>43.044647</v>
      </c>
      <c r="W13885" s="0">
        <f t="shared" si="216"/>
        <v>52745.580305093281</v>
      </c>
    </row>
    <row r="13886">
      <c r="A13886" s="0">
        <v>497.59875</v>
      </c>
      <c r="B13886" s="0">
        <v>2525.02124</v>
      </c>
      <c r="C13886" s="0">
        <v>-49335.140625</v>
      </c>
      <c r="D13886" s="0">
        <v>18638.152344</v>
      </c>
      <c r="E13886" s="0">
        <v>-0.284815</v>
      </c>
      <c r="F13886" s="0">
        <v>9.960445</v>
      </c>
      <c r="G13886" s="0">
        <v>0.156115</v>
      </c>
      <c r="H13886" s="0">
        <v>-0.036804</v>
      </c>
      <c r="I13886" s="0">
        <v>0.000439</v>
      </c>
      <c r="J13886" s="0">
        <v>0.004363</v>
      </c>
      <c r="K13886" s="0">
        <v>1011.839966</v>
      </c>
      <c r="L13886" s="0">
        <v>43.044647</v>
      </c>
      <c r="W13886" s="0">
        <f t="shared" si="216"/>
        <v>52798.793125876742</v>
      </c>
    </row>
    <row r="13887">
      <c r="A13887" s="0">
        <v>497.61</v>
      </c>
      <c r="B13887" s="0">
        <v>2618.478027</v>
      </c>
      <c r="C13887" s="0">
        <v>-49325.195312</v>
      </c>
      <c r="D13887" s="0">
        <v>18592.330078</v>
      </c>
      <c r="E13887" s="0">
        <v>-0.275592</v>
      </c>
      <c r="F13887" s="0">
        <v>9.962132</v>
      </c>
      <c r="G13887" s="0">
        <v>0.164213</v>
      </c>
      <c r="H13887" s="0">
        <v>-0.024026</v>
      </c>
      <c r="I13887" s="0">
        <v>0.001381</v>
      </c>
      <c r="J13887" s="0">
        <v>-0.002323</v>
      </c>
      <c r="K13887" s="0">
        <v>1011.839966</v>
      </c>
      <c r="L13887" s="0">
        <v>43.044647</v>
      </c>
      <c r="W13887" s="0">
        <f t="shared" si="216"/>
        <v>52777.8936437798</v>
      </c>
    </row>
    <row r="13888">
      <c r="A13888" s="0">
        <v>497.62125</v>
      </c>
      <c r="B13888" s="0">
        <v>2590.730713</v>
      </c>
      <c r="C13888" s="0">
        <v>-49343.6875</v>
      </c>
      <c r="D13888" s="0">
        <v>18769.529297</v>
      </c>
      <c r="E13888" s="0">
        <v>-0.270423</v>
      </c>
      <c r="F13888" s="0">
        <v>9.963077</v>
      </c>
      <c r="G13888" s="0">
        <v>0.158475</v>
      </c>
      <c r="H13888" s="0">
        <v>0.006259</v>
      </c>
      <c r="I13888" s="0">
        <v>0.005188</v>
      </c>
      <c r="J13888" s="0">
        <v>-0.011948</v>
      </c>
      <c r="K13888" s="0">
        <v>1011.839966</v>
      </c>
      <c r="L13888" s="0">
        <v>43.044647</v>
      </c>
      <c r="W13888" s="0">
        <f t="shared" si="216"/>
        <v>52856.471805786277</v>
      </c>
    </row>
    <row r="13889">
      <c r="A13889" s="0">
        <v>497.6325</v>
      </c>
      <c r="B13889" s="0">
        <v>2600.64917</v>
      </c>
      <c r="C13889" s="0">
        <v>-49373.175781</v>
      </c>
      <c r="D13889" s="0">
        <v>18613.515625</v>
      </c>
      <c r="E13889" s="0">
        <v>-0.279264</v>
      </c>
      <c r="F13889" s="0">
        <v>9.966802</v>
      </c>
      <c r="G13889" s="0">
        <v>0.153701</v>
      </c>
      <c r="H13889" s="0">
        <v>0.035151</v>
      </c>
      <c r="I13889" s="0">
        <v>0.008422</v>
      </c>
      <c r="J13889" s="0">
        <v>-0.01908</v>
      </c>
      <c r="K13889" s="0">
        <v>1011.839966</v>
      </c>
      <c r="L13889" s="0">
        <v>43.044647</v>
      </c>
      <c r="W13889" s="0">
        <f t="shared" si="216"/>
        <v>52829.317871131607</v>
      </c>
    </row>
    <row r="13890">
      <c r="A13890" s="0">
        <v>497.64375</v>
      </c>
      <c r="B13890" s="0">
        <v>2548.457275</v>
      </c>
      <c r="C13890" s="0">
        <v>-49318.472656</v>
      </c>
      <c r="D13890" s="0">
        <v>18798.527344</v>
      </c>
      <c r="E13890" s="0">
        <v>-0.288117</v>
      </c>
      <c r="F13890" s="0">
        <v>9.966205</v>
      </c>
      <c r="G13890" s="0">
        <v>0.161978</v>
      </c>
      <c r="H13890" s="0">
        <v>0.059194</v>
      </c>
      <c r="I13890" s="0">
        <v>0.011236</v>
      </c>
      <c r="J13890" s="0">
        <v>-0.02419</v>
      </c>
      <c r="K13890" s="0">
        <v>1011.839966</v>
      </c>
      <c r="L13890" s="0">
        <v>43.044647</v>
      </c>
      <c r="W13890" s="0">
        <f ref="W13890:W13953" t="shared" si="217">SQRT((B13890)^2+(C13890)^2+(D13890)^2)</f>
        <v>52841.186681472587</v>
      </c>
    </row>
    <row r="13891">
      <c r="A13891" s="0">
        <v>497.655</v>
      </c>
      <c r="B13891" s="0">
        <v>2498.943848</v>
      </c>
      <c r="C13891" s="0">
        <v>-49393.070312</v>
      </c>
      <c r="D13891" s="0">
        <v>18759.058594</v>
      </c>
      <c r="E13891" s="0">
        <v>-0.275353</v>
      </c>
      <c r="F13891" s="0">
        <v>9.959688</v>
      </c>
      <c r="G13891" s="0">
        <v>0.158351</v>
      </c>
      <c r="H13891" s="0">
        <v>0.072963</v>
      </c>
      <c r="I13891" s="0">
        <v>0.013659</v>
      </c>
      <c r="J13891" s="0">
        <v>-0.024499</v>
      </c>
      <c r="K13891" s="0">
        <v>1011.839966</v>
      </c>
      <c r="L13891" s="0">
        <v>43.044647</v>
      </c>
      <c r="W13891" s="0">
        <f t="shared" si="217"/>
        <v>52894.445781525661</v>
      </c>
    </row>
    <row r="13892">
      <c r="A13892" s="0">
        <v>497.66625</v>
      </c>
      <c r="B13892" s="0">
        <v>2500.85376</v>
      </c>
      <c r="C13892" s="0">
        <v>-49377.050781</v>
      </c>
      <c r="D13892" s="0">
        <v>18602.183594</v>
      </c>
      <c r="E13892" s="0">
        <v>-0.275001</v>
      </c>
      <c r="F13892" s="0">
        <v>9.961708</v>
      </c>
      <c r="G13892" s="0">
        <v>0.14453</v>
      </c>
      <c r="H13892" s="0">
        <v>0.067539</v>
      </c>
      <c r="I13892" s="0">
        <v>0.012969</v>
      </c>
      <c r="J13892" s="0">
        <v>-0.021778</v>
      </c>
      <c r="K13892" s="0">
        <v>1011.839966</v>
      </c>
      <c r="L13892" s="0">
        <v>43.044647</v>
      </c>
      <c r="W13892" s="0">
        <f t="shared" si="217"/>
        <v>52824.129409042245</v>
      </c>
    </row>
    <row r="13893">
      <c r="A13893" s="0">
        <v>497.6775</v>
      </c>
      <c r="B13893" s="0">
        <v>2528.451904</v>
      </c>
      <c r="C13893" s="0">
        <v>-49358.976562</v>
      </c>
      <c r="D13893" s="0">
        <v>18628.113281</v>
      </c>
      <c r="E13893" s="0">
        <v>-0.279547</v>
      </c>
      <c r="F13893" s="0">
        <v>9.950089</v>
      </c>
      <c r="G13893" s="0">
        <v>0.135044</v>
      </c>
      <c r="H13893" s="0">
        <v>0.05107</v>
      </c>
      <c r="I13893" s="0">
        <v>0.011506</v>
      </c>
      <c r="J13893" s="0">
        <v>-0.016818</v>
      </c>
      <c r="K13893" s="0">
        <v>1011.839966</v>
      </c>
      <c r="L13893" s="0">
        <v>43.044647</v>
      </c>
      <c r="W13893" s="0">
        <f t="shared" si="217"/>
        <v>52817.688710210292</v>
      </c>
    </row>
    <row r="13894">
      <c r="A13894" s="0">
        <v>497.68875</v>
      </c>
      <c r="B13894" s="0">
        <v>2473.499512</v>
      </c>
      <c r="C13894" s="0">
        <v>-49380.601562</v>
      </c>
      <c r="D13894" s="0">
        <v>18647.796875</v>
      </c>
      <c r="E13894" s="0">
        <v>-0.280724</v>
      </c>
      <c r="F13894" s="0">
        <v>9.952365</v>
      </c>
      <c r="G13894" s="0">
        <v>0.140366</v>
      </c>
      <c r="H13894" s="0">
        <v>0.019999</v>
      </c>
      <c r="I13894" s="0">
        <v>0.00797</v>
      </c>
      <c r="J13894" s="0">
        <v>-0.010628</v>
      </c>
      <c r="K13894" s="0">
        <v>1011.839966</v>
      </c>
      <c r="L13894" s="0">
        <v>43.044647</v>
      </c>
      <c r="W13894" s="0">
        <f t="shared" si="217"/>
        <v>52842.24009967898</v>
      </c>
    </row>
    <row r="13895">
      <c r="A13895" s="0">
        <v>497.7</v>
      </c>
      <c r="B13895" s="0">
        <v>2521.904541</v>
      </c>
      <c r="C13895" s="0">
        <v>-49411.523437</v>
      </c>
      <c r="D13895" s="0">
        <v>18761.572266</v>
      </c>
      <c r="E13895" s="0">
        <v>-0.274475</v>
      </c>
      <c r="F13895" s="0">
        <v>9.959611</v>
      </c>
      <c r="G13895" s="0">
        <v>0.152622</v>
      </c>
      <c r="H13895" s="0">
        <v>-0.009196</v>
      </c>
      <c r="I13895" s="0">
        <v>0.004025</v>
      </c>
      <c r="J13895" s="0">
        <v>-0.004682</v>
      </c>
      <c r="K13895" s="0">
        <v>1011.839966</v>
      </c>
      <c r="L13895" s="0">
        <v>43.044647</v>
      </c>
      <c r="W13895" s="0">
        <f t="shared" si="217"/>
        <v>52913.658395271224</v>
      </c>
    </row>
    <row r="13896">
      <c r="A13896" s="0">
        <v>497.71125</v>
      </c>
      <c r="B13896" s="0">
        <v>2429.106934</v>
      </c>
      <c r="C13896" s="0">
        <v>-49380.671875</v>
      </c>
      <c r="D13896" s="0">
        <v>18797.712891</v>
      </c>
      <c r="E13896" s="0">
        <v>-0.277226</v>
      </c>
      <c r="F13896" s="0">
        <v>9.965523</v>
      </c>
      <c r="G13896" s="0">
        <v>0.156572</v>
      </c>
      <c r="H13896" s="0">
        <v>-0.030421</v>
      </c>
      <c r="I13896" s="0">
        <v>0.000196</v>
      </c>
      <c r="J13896" s="0">
        <v>0.001017</v>
      </c>
      <c r="K13896" s="0">
        <v>1011.839966</v>
      </c>
      <c r="L13896" s="0">
        <v>43.044647</v>
      </c>
      <c r="W13896" s="0">
        <f t="shared" si="217"/>
        <v>52893.339138833828</v>
      </c>
    </row>
    <row r="13897">
      <c r="A13897" s="0">
        <v>497.7225</v>
      </c>
      <c r="B13897" s="0">
        <v>2330.30127</v>
      </c>
      <c r="C13897" s="0">
        <v>-49362.238281</v>
      </c>
      <c r="D13897" s="0">
        <v>18713.011719</v>
      </c>
      <c r="E13897" s="0">
        <v>-0.273511</v>
      </c>
      <c r="F13897" s="0">
        <v>9.957699</v>
      </c>
      <c r="G13897" s="0">
        <v>0.143743</v>
      </c>
      <c r="H13897" s="0">
        <v>-0.042463</v>
      </c>
      <c r="I13897" s="0">
        <v>-0.001342</v>
      </c>
      <c r="J13897" s="0">
        <v>0.005352</v>
      </c>
      <c r="K13897" s="0">
        <v>1011.839966</v>
      </c>
      <c r="L13897" s="0">
        <v>43.044647</v>
      </c>
      <c r="W13897" s="0">
        <f t="shared" si="217"/>
        <v>52841.6282840964</v>
      </c>
    </row>
    <row r="13898">
      <c r="A13898" s="0">
        <v>497.73375</v>
      </c>
      <c r="B13898" s="0">
        <v>2398.215576</v>
      </c>
      <c r="C13898" s="0">
        <v>-49358.1875</v>
      </c>
      <c r="D13898" s="0">
        <v>18681.814453</v>
      </c>
      <c r="E13898" s="0">
        <v>-0.267622</v>
      </c>
      <c r="F13898" s="0">
        <v>9.961238</v>
      </c>
      <c r="G13898" s="0">
        <v>0.164869</v>
      </c>
      <c r="H13898" s="0">
        <v>-0.026772</v>
      </c>
      <c r="I13898" s="0">
        <v>0.000146</v>
      </c>
      <c r="J13898" s="0">
        <v>-0.00165</v>
      </c>
      <c r="K13898" s="0">
        <v>1011.839966</v>
      </c>
      <c r="L13898" s="0">
        <v>43.044647</v>
      </c>
      <c r="W13898" s="0">
        <f t="shared" si="217"/>
        <v>52829.842915632871</v>
      </c>
    </row>
    <row r="13899">
      <c r="A13899" s="0">
        <v>497.745</v>
      </c>
      <c r="B13899" s="0">
        <v>2536.217773</v>
      </c>
      <c r="C13899" s="0">
        <v>-49365.03125</v>
      </c>
      <c r="D13899" s="0">
        <v>18640.773437</v>
      </c>
      <c r="E13899" s="0">
        <v>-0.2731</v>
      </c>
      <c r="F13899" s="0">
        <v>9.960676</v>
      </c>
      <c r="G13899" s="0">
        <v>0.145436</v>
      </c>
      <c r="H13899" s="0">
        <v>5.10007E-05</v>
      </c>
      <c r="I13899" s="0">
        <v>0.003939</v>
      </c>
      <c r="J13899" s="0">
        <v>-0.009815</v>
      </c>
      <c r="K13899" s="0">
        <v>1011.839966</v>
      </c>
      <c r="L13899" s="0">
        <v>43.044647</v>
      </c>
      <c r="W13899" s="0">
        <f t="shared" si="217"/>
        <v>52828.185140463822</v>
      </c>
    </row>
    <row r="13900">
      <c r="A13900" s="0">
        <v>497.75625</v>
      </c>
      <c r="B13900" s="0">
        <v>2484.89209</v>
      </c>
      <c r="C13900" s="0">
        <v>-49364.261719</v>
      </c>
      <c r="D13900" s="0">
        <v>18567.701172</v>
      </c>
      <c r="E13900" s="0">
        <v>-0.274968</v>
      </c>
      <c r="F13900" s="0">
        <v>9.956714</v>
      </c>
      <c r="G13900" s="0">
        <v>0.144438</v>
      </c>
      <c r="H13900" s="0">
        <v>0.031165</v>
      </c>
      <c r="I13900" s="0">
        <v>0.007752</v>
      </c>
      <c r="J13900" s="0">
        <v>-0.019188</v>
      </c>
      <c r="K13900" s="0">
        <v>1011.839966</v>
      </c>
      <c r="L13900" s="0">
        <v>43.044647</v>
      </c>
      <c r="W13900" s="0">
        <f t="shared" si="217"/>
        <v>52799.2855119609</v>
      </c>
    </row>
    <row r="13901">
      <c r="A13901" s="0">
        <v>497.7675</v>
      </c>
      <c r="B13901" s="0">
        <v>2621.162109</v>
      </c>
      <c r="C13901" s="0">
        <v>-49374.445312</v>
      </c>
      <c r="D13901" s="0">
        <v>18643.263672</v>
      </c>
      <c r="E13901" s="0">
        <v>-0.27898</v>
      </c>
      <c r="F13901" s="0">
        <v>9.962516</v>
      </c>
      <c r="G13901" s="0">
        <v>0.159956</v>
      </c>
      <c r="H13901" s="0">
        <v>0.058542</v>
      </c>
      <c r="I13901" s="0">
        <v>0.011468</v>
      </c>
      <c r="J13901" s="0">
        <v>-0.02523</v>
      </c>
      <c r="K13901" s="0">
        <v>1011.839966</v>
      </c>
      <c r="L13901" s="0">
        <v>43.044647</v>
      </c>
      <c r="W13901" s="0">
        <f t="shared" si="217"/>
        <v>52842.006216768976</v>
      </c>
    </row>
    <row r="13902">
      <c r="A13902" s="0">
        <v>497.77875</v>
      </c>
      <c r="B13902" s="0">
        <v>2418.309326</v>
      </c>
      <c r="C13902" s="0">
        <v>-49363.210937</v>
      </c>
      <c r="D13902" s="0">
        <v>18637.482422</v>
      </c>
      <c r="E13902" s="0">
        <v>-0.286743</v>
      </c>
      <c r="F13902" s="0">
        <v>9.966121</v>
      </c>
      <c r="G13902" s="0">
        <v>0.158218</v>
      </c>
      <c r="H13902" s="0">
        <v>0.068713</v>
      </c>
      <c r="I13902" s="0">
        <v>0.01305</v>
      </c>
      <c r="J13902" s="0">
        <v>-0.025556</v>
      </c>
      <c r="K13902" s="0">
        <v>1011.839966</v>
      </c>
      <c r="L13902" s="0">
        <v>43.044647</v>
      </c>
      <c r="W13902" s="0">
        <f t="shared" si="217"/>
        <v>52819.7933074083</v>
      </c>
    </row>
    <row r="13903">
      <c r="A13903" s="0">
        <v>497.79</v>
      </c>
      <c r="B13903" s="0">
        <v>2491.990967</v>
      </c>
      <c r="C13903" s="0">
        <v>-49358.207031</v>
      </c>
      <c r="D13903" s="0">
        <v>18582.580078</v>
      </c>
      <c r="E13903" s="0">
        <v>-0.274342</v>
      </c>
      <c r="F13903" s="0">
        <v>9.956438</v>
      </c>
      <c r="G13903" s="0">
        <v>0.157894</v>
      </c>
      <c r="H13903" s="0">
        <v>0.067792</v>
      </c>
      <c r="I13903" s="0">
        <v>0.013704</v>
      </c>
      <c r="J13903" s="0">
        <v>-0.02187</v>
      </c>
      <c r="K13903" s="0">
        <v>1011.839966</v>
      </c>
      <c r="L13903" s="0">
        <v>43.044647</v>
      </c>
      <c r="W13903" s="0">
        <f t="shared" si="217"/>
        <v>52799.194147732494</v>
      </c>
    </row>
    <row r="13904">
      <c r="A13904" s="0">
        <v>497.80125</v>
      </c>
      <c r="B13904" s="0">
        <v>2572.160645</v>
      </c>
      <c r="C13904" s="0">
        <v>-49366.378906</v>
      </c>
      <c r="D13904" s="0">
        <v>18737.214844</v>
      </c>
      <c r="E13904" s="0">
        <v>-0.271617</v>
      </c>
      <c r="F13904" s="0">
        <v>9.969263</v>
      </c>
      <c r="G13904" s="0">
        <v>0.151672</v>
      </c>
      <c r="H13904" s="0">
        <v>0.049902</v>
      </c>
      <c r="I13904" s="0">
        <v>0.01098</v>
      </c>
      <c r="J13904" s="0">
        <v>-0.017756</v>
      </c>
      <c r="K13904" s="0">
        <v>1011.839966</v>
      </c>
      <c r="L13904" s="0">
        <v>43.042305</v>
      </c>
      <c r="W13904" s="0">
        <f t="shared" si="217"/>
        <v>52865.287257184769</v>
      </c>
    </row>
    <row r="13905">
      <c r="A13905" s="0">
        <v>497.8125</v>
      </c>
      <c r="B13905" s="0">
        <v>2649.217773</v>
      </c>
      <c r="C13905" s="0">
        <v>-49349.6875</v>
      </c>
      <c r="D13905" s="0">
        <v>18737.095703</v>
      </c>
      <c r="E13905" s="0">
        <v>-0.286385</v>
      </c>
      <c r="F13905" s="0">
        <v>9.963281</v>
      </c>
      <c r="G13905" s="0">
        <v>0.146786</v>
      </c>
      <c r="H13905" s="0">
        <v>0.020932</v>
      </c>
      <c r="I13905" s="0">
        <v>0.008486</v>
      </c>
      <c r="J13905" s="0">
        <v>-0.010563</v>
      </c>
      <c r="K13905" s="0">
        <v>1011.839966</v>
      </c>
      <c r="L13905" s="0">
        <v>43.042305</v>
      </c>
      <c r="W13905" s="0">
        <f t="shared" si="217"/>
        <v>52853.465038158247</v>
      </c>
    </row>
    <row r="13906">
      <c r="A13906" s="0">
        <v>497.82375</v>
      </c>
      <c r="B13906" s="0">
        <v>2510.591309</v>
      </c>
      <c r="C13906" s="0">
        <v>-49345.640625</v>
      </c>
      <c r="D13906" s="0">
        <v>18643.03125</v>
      </c>
      <c r="E13906" s="0">
        <v>-0.277213</v>
      </c>
      <c r="F13906" s="0">
        <v>9.962826</v>
      </c>
      <c r="G13906" s="0">
        <v>0.159586</v>
      </c>
      <c r="H13906" s="0">
        <v>-0.00122</v>
      </c>
      <c r="I13906" s="0">
        <v>0.004579</v>
      </c>
      <c r="J13906" s="0">
        <v>-0.005252</v>
      </c>
      <c r="K13906" s="0">
        <v>1011.839966</v>
      </c>
      <c r="L13906" s="0">
        <v>43.042305</v>
      </c>
      <c r="W13906" s="0">
        <f t="shared" si="217"/>
        <v>52809.638624032952</v>
      </c>
    </row>
    <row r="13907">
      <c r="A13907" s="0">
        <v>497.835</v>
      </c>
      <c r="B13907" s="0">
        <v>2590.239746</v>
      </c>
      <c r="C13907" s="0">
        <v>-49361.265625</v>
      </c>
      <c r="D13907" s="0">
        <v>18697.203125</v>
      </c>
      <c r="E13907" s="0">
        <v>-0.273298</v>
      </c>
      <c r="F13907" s="0">
        <v>9.96728</v>
      </c>
      <c r="G13907" s="0">
        <v>0.163144</v>
      </c>
      <c r="H13907" s="0">
        <v>-0.025967</v>
      </c>
      <c r="I13907" s="0">
        <v>0.000643</v>
      </c>
      <c r="J13907" s="0">
        <v>0.001966</v>
      </c>
      <c r="K13907" s="0">
        <v>1011.839966</v>
      </c>
      <c r="L13907" s="0">
        <v>43.042305</v>
      </c>
      <c r="W13907" s="0">
        <f t="shared" si="217"/>
        <v>52847.225951236782</v>
      </c>
    </row>
    <row r="13908">
      <c r="A13908" s="0">
        <v>497.84625</v>
      </c>
      <c r="B13908" s="0">
        <v>2487.647949</v>
      </c>
      <c r="C13908" s="0">
        <v>-49375</v>
      </c>
      <c r="D13908" s="0">
        <v>18749.033203</v>
      </c>
      <c r="E13908" s="0">
        <v>-0.278979</v>
      </c>
      <c r="F13908" s="0">
        <v>9.959595</v>
      </c>
      <c r="G13908" s="0">
        <v>0.151239</v>
      </c>
      <c r="H13908" s="0">
        <v>-0.033847</v>
      </c>
      <c r="I13908" s="0">
        <v>-0.000331</v>
      </c>
      <c r="J13908" s="0">
        <v>0.004273</v>
      </c>
      <c r="K13908" s="0">
        <v>1011.839966</v>
      </c>
      <c r="L13908" s="0">
        <v>43.042305</v>
      </c>
      <c r="W13908" s="0">
        <f t="shared" si="217"/>
        <v>52873.483556177387</v>
      </c>
    </row>
    <row r="13909">
      <c r="A13909" s="0">
        <v>497.8575</v>
      </c>
      <c r="B13909" s="0">
        <v>2671.322998</v>
      </c>
      <c r="C13909" s="0">
        <v>-49348.550781</v>
      </c>
      <c r="D13909" s="0">
        <v>18674.462891</v>
      </c>
      <c r="E13909" s="0">
        <v>-0.27286</v>
      </c>
      <c r="F13909" s="0">
        <v>9.954246</v>
      </c>
      <c r="G13909" s="0">
        <v>0.144411</v>
      </c>
      <c r="H13909" s="0">
        <v>-0.024477</v>
      </c>
      <c r="I13909" s="0">
        <v>0.001729</v>
      </c>
      <c r="J13909" s="0">
        <v>-0.000275</v>
      </c>
      <c r="K13909" s="0">
        <v>1011.839966</v>
      </c>
      <c r="L13909" s="0">
        <v>43.042305</v>
      </c>
      <c r="W13909" s="0">
        <f t="shared" si="217"/>
        <v>52831.344815477823</v>
      </c>
    </row>
    <row r="13910">
      <c r="A13910" s="0">
        <v>497.86875</v>
      </c>
      <c r="B13910" s="0">
        <v>2718.976074</v>
      </c>
      <c r="C13910" s="0">
        <v>-49339.160156</v>
      </c>
      <c r="D13910" s="0">
        <v>18632.625</v>
      </c>
      <c r="E13910" s="0">
        <v>-0.286131</v>
      </c>
      <c r="F13910" s="0">
        <v>9.951256</v>
      </c>
      <c r="G13910" s="0">
        <v>0.141909</v>
      </c>
      <c r="H13910" s="0">
        <v>-0.004183</v>
      </c>
      <c r="I13910" s="0">
        <v>0.004292</v>
      </c>
      <c r="J13910" s="0">
        <v>-0.007791</v>
      </c>
      <c r="K13910" s="0">
        <v>1011.839966</v>
      </c>
      <c r="L13910" s="0">
        <v>43.042305</v>
      </c>
      <c r="W13910" s="0">
        <f t="shared" si="217"/>
        <v>52810.228840453128</v>
      </c>
    </row>
    <row r="13911">
      <c r="A13911" s="0">
        <v>497.88</v>
      </c>
      <c r="B13911" s="0">
        <v>2655.960693</v>
      </c>
      <c r="C13911" s="0">
        <v>-49348.371094</v>
      </c>
      <c r="D13911" s="0">
        <v>18756.472656</v>
      </c>
      <c r="E13911" s="0">
        <v>-0.272411</v>
      </c>
      <c r="F13911" s="0">
        <v>9.961047</v>
      </c>
      <c r="G13911" s="0">
        <v>0.141143</v>
      </c>
      <c r="H13911" s="0">
        <v>0.026871</v>
      </c>
      <c r="I13911" s="0">
        <v>0.007625</v>
      </c>
      <c r="J13911" s="0">
        <v>-0.018497</v>
      </c>
      <c r="K13911" s="0">
        <v>1011.839966</v>
      </c>
      <c r="L13911" s="0">
        <v>43.042305</v>
      </c>
      <c r="W13911" s="0">
        <f t="shared" si="217"/>
        <v>52859.44686930778</v>
      </c>
    </row>
    <row r="13912">
      <c r="A13912" s="0">
        <v>497.89125</v>
      </c>
      <c r="B13912" s="0">
        <v>2553.549072</v>
      </c>
      <c r="C13912" s="0">
        <v>-49345.113281</v>
      </c>
      <c r="D13912" s="0">
        <v>18652.191406</v>
      </c>
      <c r="E13912" s="0">
        <v>-0.264223</v>
      </c>
      <c r="F13912" s="0">
        <v>9.949109</v>
      </c>
      <c r="G13912" s="0">
        <v>0.142492</v>
      </c>
      <c r="H13912" s="0">
        <v>0.053432</v>
      </c>
      <c r="I13912" s="0">
        <v>0.010727</v>
      </c>
      <c r="J13912" s="0">
        <v>-0.023456</v>
      </c>
      <c r="K13912" s="0">
        <v>1011.839966</v>
      </c>
      <c r="L13912" s="0">
        <v>43.042305</v>
      </c>
      <c r="W13912" s="0">
        <f t="shared" si="217"/>
        <v>52814.439898799406</v>
      </c>
    </row>
    <row r="13913">
      <c r="A13913" s="0">
        <v>497.9025</v>
      </c>
      <c r="B13913" s="0">
        <v>2530.884766</v>
      </c>
      <c r="C13913" s="0">
        <v>-49354.207031</v>
      </c>
      <c r="D13913" s="0">
        <v>18637.228516</v>
      </c>
      <c r="E13913" s="0">
        <v>-0.264392</v>
      </c>
      <c r="F13913" s="0">
        <v>9.956623</v>
      </c>
      <c r="G13913" s="0">
        <v>0.154345</v>
      </c>
      <c r="H13913" s="0">
        <v>0.06746</v>
      </c>
      <c r="I13913" s="0">
        <v>0.012398</v>
      </c>
      <c r="J13913" s="0">
        <v>-0.024205</v>
      </c>
      <c r="K13913" s="0">
        <v>1011.849976</v>
      </c>
      <c r="L13913" s="0">
        <v>43.042305</v>
      </c>
      <c r="W13913" s="0">
        <f t="shared" si="217"/>
        <v>52816.563842370364</v>
      </c>
    </row>
    <row r="13914">
      <c r="A13914" s="0">
        <v>497.91375</v>
      </c>
      <c r="B13914" s="0">
        <v>2563.892334</v>
      </c>
      <c r="C13914" s="0">
        <v>-49360.417969</v>
      </c>
      <c r="D13914" s="0">
        <v>18694.308594</v>
      </c>
      <c r="E13914" s="0">
        <v>-0.267339</v>
      </c>
      <c r="F13914" s="0">
        <v>9.965343</v>
      </c>
      <c r="G13914" s="0">
        <v>0.154895</v>
      </c>
      <c r="H13914" s="0">
        <v>0.069513</v>
      </c>
      <c r="I13914" s="0">
        <v>0.013532</v>
      </c>
      <c r="J13914" s="0">
        <v>-0.022069</v>
      </c>
      <c r="K13914" s="0">
        <v>1011.849976</v>
      </c>
      <c r="L13914" s="0">
        <v>43.042305</v>
      </c>
      <c r="W13914" s="0">
        <f t="shared" si="217"/>
        <v>52844.125310032563</v>
      </c>
    </row>
    <row r="13915">
      <c r="A13915" s="0">
        <v>497.925</v>
      </c>
      <c r="B13915" s="0">
        <v>2610.340332</v>
      </c>
      <c r="C13915" s="0">
        <v>-49324.550781</v>
      </c>
      <c r="D13915" s="0">
        <v>18718.142578</v>
      </c>
      <c r="E13915" s="0">
        <v>-0.281246</v>
      </c>
      <c r="F13915" s="0">
        <v>9.965818</v>
      </c>
      <c r="G13915" s="0">
        <v>0.135149</v>
      </c>
      <c r="H13915" s="0">
        <v>0.057771</v>
      </c>
      <c r="I13915" s="0">
        <v>0.012068</v>
      </c>
      <c r="J13915" s="0">
        <v>-0.018687</v>
      </c>
      <c r="K13915" s="0">
        <v>1011.849976</v>
      </c>
      <c r="L13915" s="0">
        <v>43.042305</v>
      </c>
      <c r="W13915" s="0">
        <f t="shared" si="217"/>
        <v>52821.340838402139</v>
      </c>
    </row>
    <row r="13916">
      <c r="A13916" s="0">
        <v>497.93625</v>
      </c>
      <c r="B13916" s="0">
        <v>2710.72998</v>
      </c>
      <c r="C13916" s="0">
        <v>-49318.933594</v>
      </c>
      <c r="D13916" s="0">
        <v>18654.166016</v>
      </c>
      <c r="E13916" s="0">
        <v>-0.27688</v>
      </c>
      <c r="F13916" s="0">
        <v>9.960154</v>
      </c>
      <c r="G13916" s="0">
        <v>0.139187</v>
      </c>
      <c r="H13916" s="0">
        <v>0.030122</v>
      </c>
      <c r="I13916" s="0">
        <v>0.008139</v>
      </c>
      <c r="J13916" s="0">
        <v>-0.013077</v>
      </c>
      <c r="K13916" s="0">
        <v>1011.849976</v>
      </c>
      <c r="L13916" s="0">
        <v>43.042305</v>
      </c>
      <c r="W13916" s="0">
        <f t="shared" si="217"/>
        <v>52798.514918758294</v>
      </c>
    </row>
    <row r="13917">
      <c r="A13917" s="0">
        <v>497.9475</v>
      </c>
      <c r="B13917" s="0">
        <v>2599.86499</v>
      </c>
      <c r="C13917" s="0">
        <v>-49344.609375</v>
      </c>
      <c r="D13917" s="0">
        <v>18609.820312</v>
      </c>
      <c r="E13917" s="0">
        <v>-0.279753</v>
      </c>
      <c r="F13917" s="0">
        <v>9.961565</v>
      </c>
      <c r="G13917" s="0">
        <v>0.145026</v>
      </c>
      <c r="H13917" s="0">
        <v>-0.005449</v>
      </c>
      <c r="I13917" s="0">
        <v>0.003431</v>
      </c>
      <c r="J13917" s="0">
        <v>-0.005195</v>
      </c>
      <c r="K13917" s="0">
        <v>1011.849976</v>
      </c>
      <c r="L13917" s="0">
        <v>43.042305</v>
      </c>
      <c r="W13917" s="0">
        <f t="shared" si="217"/>
        <v>52801.280139618706</v>
      </c>
    </row>
    <row r="13918">
      <c r="A13918" s="0">
        <v>497.95875</v>
      </c>
      <c r="B13918" s="0">
        <v>2524.335937</v>
      </c>
      <c r="C13918" s="0">
        <v>-49363.4375</v>
      </c>
      <c r="D13918" s="0">
        <v>18617.962891</v>
      </c>
      <c r="E13918" s="0">
        <v>-0.271395</v>
      </c>
      <c r="F13918" s="0">
        <v>9.95659</v>
      </c>
      <c r="G13918" s="0">
        <v>0.153775</v>
      </c>
      <c r="H13918" s="0">
        <v>-0.018811</v>
      </c>
      <c r="I13918" s="0">
        <v>0.002322</v>
      </c>
      <c r="J13918" s="0">
        <v>-0.000539</v>
      </c>
      <c r="K13918" s="0">
        <v>1011.849976</v>
      </c>
      <c r="L13918" s="0">
        <v>43.042305</v>
      </c>
      <c r="W13918" s="0">
        <f t="shared" si="217"/>
        <v>52818.081903358521</v>
      </c>
    </row>
    <row r="13919">
      <c r="A13919" s="0">
        <v>497.97</v>
      </c>
      <c r="B13919" s="0">
        <v>2519.000244</v>
      </c>
      <c r="C13919" s="0">
        <v>-49352.59375</v>
      </c>
      <c r="D13919" s="0">
        <v>18657.5</v>
      </c>
      <c r="E13919" s="0">
        <v>-0.279496</v>
      </c>
      <c r="F13919" s="0">
        <v>9.959394</v>
      </c>
      <c r="G13919" s="0">
        <v>0.152738</v>
      </c>
      <c r="H13919" s="0">
        <v>-0.033178</v>
      </c>
      <c r="I13919" s="0">
        <v>-0.000573</v>
      </c>
      <c r="J13919" s="0">
        <v>0.003823</v>
      </c>
      <c r="K13919" s="0">
        <v>1011.849976</v>
      </c>
      <c r="L13919" s="0">
        <v>43.042305</v>
      </c>
      <c r="W13919" s="0">
        <f t="shared" si="217"/>
        <v>52821.644979419289</v>
      </c>
    </row>
    <row r="13920">
      <c r="A13920" s="0">
        <v>497.98125</v>
      </c>
      <c r="B13920" s="0">
        <v>2534.069336</v>
      </c>
      <c r="C13920" s="0">
        <v>-49352.429687</v>
      </c>
      <c r="D13920" s="0">
        <v>18607.607422</v>
      </c>
      <c r="E13920" s="0">
        <v>-0.272821</v>
      </c>
      <c r="F13920" s="0">
        <v>9.961661</v>
      </c>
      <c r="G13920" s="0">
        <v>0.152846</v>
      </c>
      <c r="H13920" s="0">
        <v>-0.027595</v>
      </c>
      <c r="I13920" s="0">
        <v>0.000201</v>
      </c>
      <c r="J13920" s="0">
        <v>0.000113</v>
      </c>
      <c r="K13920" s="0">
        <v>1011.849976</v>
      </c>
      <c r="L13920" s="0">
        <v>43.042305</v>
      </c>
      <c r="W13920" s="0">
        <f t="shared" si="217"/>
        <v>52804.610379977275</v>
      </c>
    </row>
    <row r="13921">
      <c r="A13921" s="0">
        <v>497.9925</v>
      </c>
      <c r="B13921" s="0">
        <v>2533.317627</v>
      </c>
      <c r="C13921" s="0">
        <v>-49348.699219</v>
      </c>
      <c r="D13921" s="0">
        <v>18552.601562</v>
      </c>
      <c r="E13921" s="0">
        <v>-0.28565</v>
      </c>
      <c r="F13921" s="0">
        <v>9.953415</v>
      </c>
      <c r="G13921" s="0">
        <v>0.165717</v>
      </c>
      <c r="H13921" s="0">
        <v>-0.006018</v>
      </c>
      <c r="I13921" s="0">
        <v>0.001496</v>
      </c>
      <c r="J13921" s="0">
        <v>-0.007276</v>
      </c>
      <c r="K13921" s="0">
        <v>1011.849976</v>
      </c>
      <c r="L13921" s="0">
        <v>43.042305</v>
      </c>
      <c r="W13921" s="0">
        <f t="shared" si="217"/>
        <v>52781.728254434078</v>
      </c>
    </row>
    <row r="13922">
      <c r="A13922" s="0">
        <v>498.00375</v>
      </c>
      <c r="B13922" s="0">
        <v>2521.924072</v>
      </c>
      <c r="C13922" s="0">
        <v>-49305.800781</v>
      </c>
      <c r="D13922" s="0">
        <v>18631.783203</v>
      </c>
      <c r="E13922" s="0">
        <v>-0.278814</v>
      </c>
      <c r="F13922" s="0">
        <v>9.964726</v>
      </c>
      <c r="G13922" s="0">
        <v>0.155774</v>
      </c>
      <c r="H13922" s="0">
        <v>0.022657</v>
      </c>
      <c r="I13922" s="0">
        <v>0.007221</v>
      </c>
      <c r="J13922" s="0">
        <v>-0.017023</v>
      </c>
      <c r="K13922" s="0">
        <v>1011.829956</v>
      </c>
      <c r="L13922" s="0">
        <v>43.044647</v>
      </c>
      <c r="W13922" s="0">
        <f t="shared" si="217"/>
        <v>52768.981769636084</v>
      </c>
    </row>
    <row r="13923">
      <c r="A13923" s="0">
        <v>498.015</v>
      </c>
      <c r="B13923" s="0">
        <v>2461.371826</v>
      </c>
      <c r="C13923" s="0">
        <v>-49339.984375</v>
      </c>
      <c r="D13923" s="0">
        <v>18486.705078</v>
      </c>
      <c r="E13923" s="0">
        <v>-0.275385</v>
      </c>
      <c r="F13923" s="0">
        <v>9.966135</v>
      </c>
      <c r="G13923" s="0">
        <v>0.151136</v>
      </c>
      <c r="H13923" s="0">
        <v>0.044524</v>
      </c>
      <c r="I13923" s="0">
        <v>0.009804</v>
      </c>
      <c r="J13923" s="0">
        <v>-0.022407</v>
      </c>
      <c r="K13923" s="0">
        <v>1011.829956</v>
      </c>
      <c r="L13923" s="0">
        <v>43.044647</v>
      </c>
      <c r="W13923" s="0">
        <f t="shared" si="217"/>
        <v>52747.044220809395</v>
      </c>
    </row>
    <row r="13924">
      <c r="A13924" s="0">
        <v>498.02625</v>
      </c>
      <c r="B13924" s="0">
        <v>2488.45166</v>
      </c>
      <c r="C13924" s="0">
        <v>-49349.351562</v>
      </c>
      <c r="D13924" s="0">
        <v>18620.019531</v>
      </c>
      <c r="E13924" s="0">
        <v>-0.281488</v>
      </c>
      <c r="F13924" s="0">
        <v>9.965428</v>
      </c>
      <c r="G13924" s="0">
        <v>0.149843</v>
      </c>
      <c r="H13924" s="0">
        <v>0.066737</v>
      </c>
      <c r="I13924" s="0">
        <v>0.012853</v>
      </c>
      <c r="J13924" s="0">
        <v>-0.024913</v>
      </c>
      <c r="K13924" s="0">
        <v>1011.829956</v>
      </c>
      <c r="L13924" s="0">
        <v>43.044647</v>
      </c>
      <c r="W13924" s="0">
        <f t="shared" si="217"/>
        <v>52803.939423009448</v>
      </c>
    </row>
    <row r="13925">
      <c r="A13925" s="0">
        <v>498.0375</v>
      </c>
      <c r="B13925" s="0">
        <v>2633.524414</v>
      </c>
      <c r="C13925" s="0">
        <v>-49348.46875</v>
      </c>
      <c r="D13925" s="0">
        <v>18670.199219</v>
      </c>
      <c r="E13925" s="0">
        <v>-0.280677</v>
      </c>
      <c r="F13925" s="0">
        <v>9.955675</v>
      </c>
      <c r="G13925" s="0">
        <v>0.149642</v>
      </c>
      <c r="H13925" s="0">
        <v>0.068403</v>
      </c>
      <c r="I13925" s="0">
        <v>0.012963</v>
      </c>
      <c r="J13925" s="0">
        <v>-0.022942</v>
      </c>
      <c r="K13925" s="0">
        <v>1011.829956</v>
      </c>
      <c r="L13925" s="0">
        <v>43.044647</v>
      </c>
      <c r="W13925" s="0">
        <f t="shared" si="217"/>
        <v>52827.863459409455</v>
      </c>
    </row>
    <row r="13926">
      <c r="A13926" s="0">
        <v>498.04875</v>
      </c>
      <c r="B13926" s="0">
        <v>2627.050781</v>
      </c>
      <c r="C13926" s="0">
        <v>-49350.792969</v>
      </c>
      <c r="D13926" s="0">
        <v>18892.027344</v>
      </c>
      <c r="E13926" s="0">
        <v>-0.28053</v>
      </c>
      <c r="F13926" s="0">
        <v>9.963661</v>
      </c>
      <c r="G13926" s="0">
        <v>0.139326</v>
      </c>
      <c r="H13926" s="0">
        <v>0.06011</v>
      </c>
      <c r="I13926" s="0">
        <v>0.012336</v>
      </c>
      <c r="J13926" s="0">
        <v>-0.021158</v>
      </c>
      <c r="K13926" s="0">
        <v>1011.829956</v>
      </c>
      <c r="L13926" s="0">
        <v>43.044647</v>
      </c>
      <c r="W13926" s="0">
        <f t="shared" si="217"/>
        <v>52908.514056260326</v>
      </c>
    </row>
    <row r="13927">
      <c r="A13927" s="0">
        <v>498.06</v>
      </c>
      <c r="B13927" s="0">
        <v>2566.124268</v>
      </c>
      <c r="C13927" s="0">
        <v>-49356.59375</v>
      </c>
      <c r="D13927" s="0">
        <v>18838.044922</v>
      </c>
      <c r="E13927" s="0">
        <v>-0.284685</v>
      </c>
      <c r="F13927" s="0">
        <v>9.958068</v>
      </c>
      <c r="G13927" s="0">
        <v>0.144789</v>
      </c>
      <c r="H13927" s="0">
        <v>0.031967</v>
      </c>
      <c r="I13927" s="0">
        <v>0.00859</v>
      </c>
      <c r="J13927" s="0">
        <v>-0.01374</v>
      </c>
      <c r="K13927" s="0">
        <v>1011.829956</v>
      </c>
      <c r="L13927" s="0">
        <v>43.044647</v>
      </c>
      <c r="W13927" s="0">
        <f t="shared" si="217"/>
        <v>52891.684382751962</v>
      </c>
    </row>
    <row r="13928">
      <c r="A13928" s="0">
        <v>498.07125</v>
      </c>
      <c r="B13928" s="0">
        <v>2538.083008</v>
      </c>
      <c r="C13928" s="0">
        <v>-49351.691406</v>
      </c>
      <c r="D13928" s="0">
        <v>18638.529297</v>
      </c>
      <c r="E13928" s="0">
        <v>-0.286417</v>
      </c>
      <c r="F13928" s="0">
        <v>9.959405</v>
      </c>
      <c r="G13928" s="0">
        <v>0.142832</v>
      </c>
      <c r="H13928" s="0">
        <v>0.0051</v>
      </c>
      <c r="I13928" s="0">
        <v>0.005539</v>
      </c>
      <c r="J13928" s="0">
        <v>-0.007379</v>
      </c>
      <c r="K13928" s="0">
        <v>1011.829956</v>
      </c>
      <c r="L13928" s="0">
        <v>43.044647</v>
      </c>
      <c r="W13928" s="0">
        <f t="shared" si="217"/>
        <v>52815.017602417589</v>
      </c>
    </row>
    <row r="13929">
      <c r="A13929" s="0">
        <v>498.0825</v>
      </c>
      <c r="B13929" s="0">
        <v>2574.517578</v>
      </c>
      <c r="C13929" s="0">
        <v>-49391.457031</v>
      </c>
      <c r="D13929" s="0">
        <v>18651.970703</v>
      </c>
      <c r="E13929" s="0">
        <v>-0.274274</v>
      </c>
      <c r="F13929" s="0">
        <v>9.956972</v>
      </c>
      <c r="G13929" s="0">
        <v>0.148118</v>
      </c>
      <c r="H13929" s="0">
        <v>-0.027661</v>
      </c>
      <c r="I13929" s="0">
        <v>0.001392</v>
      </c>
      <c r="J13929" s="0">
        <v>0.00303</v>
      </c>
      <c r="K13929" s="0">
        <v>1011.829956</v>
      </c>
      <c r="L13929" s="0">
        <v>43.044647</v>
      </c>
      <c r="W13929" s="0">
        <f t="shared" si="217"/>
        <v>52858.681212362084</v>
      </c>
    </row>
    <row r="13930">
      <c r="A13930" s="0">
        <v>498.09375</v>
      </c>
      <c r="B13930" s="0">
        <v>2644.253906</v>
      </c>
      <c r="C13930" s="0">
        <v>-49370.65625</v>
      </c>
      <c r="D13930" s="0">
        <v>18679.035156</v>
      </c>
      <c r="E13930" s="0">
        <v>-0.264358</v>
      </c>
      <c r="F13930" s="0">
        <v>9.964519</v>
      </c>
      <c r="G13930" s="0">
        <v>0.133488</v>
      </c>
      <c r="H13930" s="0">
        <v>-0.039101</v>
      </c>
      <c r="I13930" s="0">
        <v>-0.000823</v>
      </c>
      <c r="J13930" s="0">
        <v>0.005204</v>
      </c>
      <c r="K13930" s="0">
        <v>1011.829956</v>
      </c>
      <c r="L13930" s="0">
        <v>43.044647</v>
      </c>
      <c r="W13930" s="0">
        <f t="shared" si="217"/>
        <v>52852.248122801211</v>
      </c>
    </row>
    <row r="13931">
      <c r="A13931" s="0">
        <v>498.105</v>
      </c>
      <c r="B13931" s="0">
        <v>2483.592041</v>
      </c>
      <c r="C13931" s="0">
        <v>-49372.582031</v>
      </c>
      <c r="D13931" s="0">
        <v>18707.386719</v>
      </c>
      <c r="E13931" s="0">
        <v>-0.270492</v>
      </c>
      <c r="F13931" s="0">
        <v>9.961279</v>
      </c>
      <c r="G13931" s="0">
        <v>0.140259</v>
      </c>
      <c r="H13931" s="0">
        <v>-0.029</v>
      </c>
      <c r="I13931" s="0">
        <v>-0.000635</v>
      </c>
      <c r="J13931" s="0">
        <v>0.00109</v>
      </c>
      <c r="K13931" s="0">
        <v>1011.829956</v>
      </c>
      <c r="L13931" s="0">
        <v>43.042305</v>
      </c>
      <c r="W13931" s="0">
        <f t="shared" si="217"/>
        <v>52856.280645616374</v>
      </c>
    </row>
    <row r="13932">
      <c r="A13932" s="0">
        <v>498.11625</v>
      </c>
      <c r="B13932" s="0">
        <v>2519.726074</v>
      </c>
      <c r="C13932" s="0">
        <v>-49396.9375</v>
      </c>
      <c r="D13932" s="0">
        <v>18655.009766</v>
      </c>
      <c r="E13932" s="0">
        <v>-0.272895</v>
      </c>
      <c r="F13932" s="0">
        <v>9.962185</v>
      </c>
      <c r="G13932" s="0">
        <v>0.150123</v>
      </c>
      <c r="H13932" s="0">
        <v>-0.006519</v>
      </c>
      <c r="I13932" s="0">
        <v>0.002216</v>
      </c>
      <c r="J13932" s="0">
        <v>-0.007498</v>
      </c>
      <c r="K13932" s="0">
        <v>1011.829956</v>
      </c>
      <c r="L13932" s="0">
        <v>43.042305</v>
      </c>
      <c r="W13932" s="0">
        <f t="shared" si="217"/>
        <v>52862.234565296778</v>
      </c>
    </row>
    <row r="13933">
      <c r="A13933" s="0">
        <v>498.1275</v>
      </c>
      <c r="B13933" s="0">
        <v>2575.321045</v>
      </c>
      <c r="C13933" s="0">
        <v>-49322.164062</v>
      </c>
      <c r="D13933" s="0">
        <v>18542.972656</v>
      </c>
      <c r="E13933" s="0">
        <v>-0.265829</v>
      </c>
      <c r="F13933" s="0">
        <v>9.96228</v>
      </c>
      <c r="G13933" s="0">
        <v>0.141125</v>
      </c>
      <c r="H13933" s="0">
        <v>0.018824</v>
      </c>
      <c r="I13933" s="0">
        <v>0.005783</v>
      </c>
      <c r="J13933" s="0">
        <v>-0.016412</v>
      </c>
      <c r="K13933" s="0">
        <v>1011.829956</v>
      </c>
      <c r="L13933" s="0">
        <v>43.042305</v>
      </c>
      <c r="W13933" s="0">
        <f t="shared" si="217"/>
        <v>52755.568247956806</v>
      </c>
    </row>
    <row r="13934">
      <c r="A13934" s="0">
        <v>498.13875</v>
      </c>
      <c r="B13934" s="0">
        <v>2555.366211</v>
      </c>
      <c r="C13934" s="0">
        <v>-49346.375</v>
      </c>
      <c r="D13934" s="0">
        <v>18536.724609</v>
      </c>
      <c r="E13934" s="0">
        <v>-0.267927</v>
      </c>
      <c r="F13934" s="0">
        <v>9.971398</v>
      </c>
      <c r="G13934" s="0">
        <v>0.147789</v>
      </c>
      <c r="H13934" s="0">
        <v>0.045451</v>
      </c>
      <c r="I13934" s="0">
        <v>0.009712</v>
      </c>
      <c r="J13934" s="0">
        <v>-0.022502</v>
      </c>
      <c r="K13934" s="0">
        <v>1011.829956</v>
      </c>
      <c r="L13934" s="0">
        <v>43.042305</v>
      </c>
      <c r="W13934" s="0">
        <f t="shared" si="217"/>
        <v>52775.039377937479</v>
      </c>
    </row>
    <row r="13935">
      <c r="A13935" s="0">
        <v>498.15</v>
      </c>
      <c r="B13935" s="0">
        <v>2635.59668</v>
      </c>
      <c r="C13935" s="0">
        <v>-49362.8125</v>
      </c>
      <c r="D13935" s="0">
        <v>18636.494141</v>
      </c>
      <c r="E13935" s="0">
        <v>-0.284547</v>
      </c>
      <c r="F13935" s="0">
        <v>9.963421</v>
      </c>
      <c r="G13935" s="0">
        <v>0.134701</v>
      </c>
      <c r="H13935" s="0">
        <v>0.068912</v>
      </c>
      <c r="I13935" s="0">
        <v>0.012972</v>
      </c>
      <c r="J13935" s="0">
        <v>-0.024531</v>
      </c>
      <c r="K13935" s="0">
        <v>1011.829956</v>
      </c>
      <c r="L13935" s="0">
        <v>43.042305</v>
      </c>
      <c r="W13935" s="0">
        <f t="shared" si="217"/>
        <v>52829.466603755434</v>
      </c>
    </row>
    <row r="13936">
      <c r="A13936" s="0">
        <v>498.16125</v>
      </c>
      <c r="B13936" s="0">
        <v>2592.042969</v>
      </c>
      <c r="C13936" s="0">
        <v>-49348.652344</v>
      </c>
      <c r="D13936" s="0">
        <v>18563.898437</v>
      </c>
      <c r="E13936" s="0">
        <v>-0.27441</v>
      </c>
      <c r="F13936" s="0">
        <v>9.960635</v>
      </c>
      <c r="G13936" s="0">
        <v>0.145277</v>
      </c>
      <c r="H13936" s="0">
        <v>0.067478</v>
      </c>
      <c r="I13936" s="0">
        <v>0.013273</v>
      </c>
      <c r="J13936" s="0">
        <v>-0.021636</v>
      </c>
      <c r="K13936" s="0">
        <v>1011.829956</v>
      </c>
      <c r="L13936" s="0">
        <v>43.042305</v>
      </c>
      <c r="W13936" s="0">
        <f t="shared" si="217"/>
        <v>52788.507272903356</v>
      </c>
    </row>
    <row r="13937">
      <c r="A13937" s="0">
        <v>498.1725</v>
      </c>
      <c r="B13937" s="0">
        <v>2563.345215</v>
      </c>
      <c r="C13937" s="0">
        <v>-49356.136719</v>
      </c>
      <c r="D13937" s="0">
        <v>18632.138672</v>
      </c>
      <c r="E13937" s="0">
        <v>-0.272192</v>
      </c>
      <c r="F13937" s="0">
        <v>9.954823</v>
      </c>
      <c r="G13937" s="0">
        <v>0.149746</v>
      </c>
      <c r="H13937" s="0">
        <v>0.055215</v>
      </c>
      <c r="I13937" s="0">
        <v>0.012346</v>
      </c>
      <c r="J13937" s="0">
        <v>-0.018591</v>
      </c>
      <c r="K13937" s="0">
        <v>1011.829956</v>
      </c>
      <c r="L13937" s="0">
        <v>43.042305</v>
      </c>
      <c r="W13937" s="0">
        <f t="shared" si="217"/>
        <v>52818.136676794282</v>
      </c>
    </row>
    <row r="13938">
      <c r="A13938" s="0">
        <v>498.18375</v>
      </c>
      <c r="B13938" s="0">
        <v>2519.143555</v>
      </c>
      <c r="C13938" s="0">
        <v>-49342.097656</v>
      </c>
      <c r="D13938" s="0">
        <v>18652.097656</v>
      </c>
      <c r="E13938" s="0">
        <v>-0.277151</v>
      </c>
      <c r="F13938" s="0">
        <v>9.951241</v>
      </c>
      <c r="G13938" s="0">
        <v>0.157381</v>
      </c>
      <c r="H13938" s="0">
        <v>0.033974</v>
      </c>
      <c r="I13938" s="0">
        <v>0.008759</v>
      </c>
      <c r="J13938" s="0">
        <v>-0.015142</v>
      </c>
      <c r="K13938" s="0">
        <v>1011.829956</v>
      </c>
      <c r="L13938" s="0">
        <v>43.042305</v>
      </c>
      <c r="W13938" s="0">
        <f t="shared" si="217"/>
        <v>52809.936870951657</v>
      </c>
    </row>
    <row r="13939">
      <c r="A13939" s="0">
        <v>498.195</v>
      </c>
      <c r="B13939" s="0">
        <v>2605.412109</v>
      </c>
      <c r="C13939" s="0">
        <v>-49365.007812</v>
      </c>
      <c r="D13939" s="0">
        <v>18834.099609</v>
      </c>
      <c r="E13939" s="0">
        <v>-0.282091</v>
      </c>
      <c r="F13939" s="0">
        <v>9.960301</v>
      </c>
      <c r="G13939" s="0">
        <v>0.156246</v>
      </c>
      <c r="H13939" s="0">
        <v>-0.004125</v>
      </c>
      <c r="I13939" s="0">
        <v>0.003503</v>
      </c>
      <c r="J13939" s="0">
        <v>-0.005257</v>
      </c>
      <c r="K13939" s="0">
        <v>1011.829956</v>
      </c>
      <c r="L13939" s="0">
        <v>43.042305</v>
      </c>
      <c r="W13939" s="0">
        <f t="shared" si="217"/>
        <v>52900.051763852549</v>
      </c>
    </row>
    <row r="13940">
      <c r="A13940" s="0">
        <v>498.20625</v>
      </c>
      <c r="B13940" s="0">
        <v>2549.067871</v>
      </c>
      <c r="C13940" s="0">
        <v>-49374.859375</v>
      </c>
      <c r="D13940" s="0">
        <v>18681.462891</v>
      </c>
      <c r="E13940" s="0">
        <v>-0.272992</v>
      </c>
      <c r="F13940" s="0">
        <v>9.962483</v>
      </c>
      <c r="G13940" s="0">
        <v>0.155318</v>
      </c>
      <c r="H13940" s="0">
        <v>-0.019979</v>
      </c>
      <c r="I13940" s="0">
        <v>0.001954</v>
      </c>
      <c r="J13940" s="0">
        <v>0.001452</v>
      </c>
      <c r="K13940" s="0">
        <v>1011.820007</v>
      </c>
      <c r="L13940" s="0">
        <v>43.047188</v>
      </c>
      <c r="W13940" s="0">
        <f t="shared" si="217"/>
        <v>52852.356059685735</v>
      </c>
    </row>
    <row r="13941">
      <c r="A13941" s="0">
        <v>498.2175</v>
      </c>
      <c r="B13941" s="0">
        <v>2510.334473</v>
      </c>
      <c r="C13941" s="0">
        <v>-49360.90625</v>
      </c>
      <c r="D13941" s="0">
        <v>18644.333984</v>
      </c>
      <c r="E13941" s="0">
        <v>-0.259932</v>
      </c>
      <c r="F13941" s="0">
        <v>9.969887</v>
      </c>
      <c r="G13941" s="0">
        <v>0.15967</v>
      </c>
      <c r="H13941" s="0">
        <v>-0.033744</v>
      </c>
      <c r="I13941" s="0">
        <v>-0.000445</v>
      </c>
      <c r="J13941" s="0">
        <v>0.003771</v>
      </c>
      <c r="K13941" s="0">
        <v>1011.820007</v>
      </c>
      <c r="L13941" s="0">
        <v>43.047188</v>
      </c>
      <c r="W13941" s="0">
        <f t="shared" si="217"/>
        <v>52824.350773999664</v>
      </c>
    </row>
    <row r="13942">
      <c r="A13942" s="0">
        <v>498.22875</v>
      </c>
      <c r="B13942" s="0">
        <v>2619.69873</v>
      </c>
      <c r="C13942" s="0">
        <v>-49342.613281</v>
      </c>
      <c r="D13942" s="0">
        <v>18553.472656</v>
      </c>
      <c r="E13942" s="0">
        <v>-0.266701</v>
      </c>
      <c r="F13942" s="0">
        <v>9.958127</v>
      </c>
      <c r="G13942" s="0">
        <v>0.160846</v>
      </c>
      <c r="H13942" s="0">
        <v>-0.02957</v>
      </c>
      <c r="I13942" s="0">
        <v>-0.000479</v>
      </c>
      <c r="J13942" s="0">
        <v>0.000342</v>
      </c>
      <c r="K13942" s="0">
        <v>1011.820007</v>
      </c>
      <c r="L13942" s="0">
        <v>43.047188</v>
      </c>
      <c r="W13942" s="0">
        <f t="shared" si="217"/>
        <v>52780.561331149373</v>
      </c>
    </row>
    <row r="13943">
      <c r="A13943" s="0">
        <v>498.24</v>
      </c>
      <c r="B13943" s="0">
        <v>2625.342773</v>
      </c>
      <c r="C13943" s="0">
        <v>-49350.628906</v>
      </c>
      <c r="D13943" s="0">
        <v>18718.205078</v>
      </c>
      <c r="E13943" s="0">
        <v>-0.281947</v>
      </c>
      <c r="F13943" s="0">
        <v>9.961068</v>
      </c>
      <c r="G13943" s="0">
        <v>0.150251</v>
      </c>
      <c r="H13943" s="0">
        <v>-0.01573</v>
      </c>
      <c r="I13943" s="0">
        <v>0.001367</v>
      </c>
      <c r="J13943" s="0">
        <v>-0.005039</v>
      </c>
      <c r="K13943" s="0">
        <v>1011.820007</v>
      </c>
      <c r="L13943" s="0">
        <v>43.047188</v>
      </c>
      <c r="W13943" s="0">
        <f t="shared" si="217"/>
        <v>52846.458721805859</v>
      </c>
    </row>
    <row r="13944">
      <c r="A13944" s="0">
        <v>498.25125</v>
      </c>
      <c r="B13944" s="0">
        <v>2497.127441</v>
      </c>
      <c r="C13944" s="0">
        <v>-49363.265625</v>
      </c>
      <c r="D13944" s="0">
        <v>18650.167969</v>
      </c>
      <c r="E13944" s="0">
        <v>-0.277432</v>
      </c>
      <c r="F13944" s="0">
        <v>9.96316</v>
      </c>
      <c r="G13944" s="0">
        <v>0.147236</v>
      </c>
      <c r="H13944" s="0">
        <v>0.011875</v>
      </c>
      <c r="I13944" s="0">
        <v>0.00563</v>
      </c>
      <c r="J13944" s="0">
        <v>-0.013651</v>
      </c>
      <c r="K13944" s="0">
        <v>1011.820007</v>
      </c>
      <c r="L13944" s="0">
        <v>43.047188</v>
      </c>
      <c r="W13944" s="0">
        <f t="shared" si="217"/>
        <v>52827.988830664523</v>
      </c>
    </row>
    <row r="13945">
      <c r="A13945" s="0">
        <v>498.2625</v>
      </c>
      <c r="B13945" s="0">
        <v>2651.239746</v>
      </c>
      <c r="C13945" s="0">
        <v>-49348.738281</v>
      </c>
      <c r="D13945" s="0">
        <v>18767.798828</v>
      </c>
      <c r="E13945" s="0">
        <v>-0.276605</v>
      </c>
      <c r="F13945" s="0">
        <v>9.970384</v>
      </c>
      <c r="G13945" s="0">
        <v>0.155129</v>
      </c>
      <c r="H13945" s="0">
        <v>0.046048</v>
      </c>
      <c r="I13945" s="0">
        <v>0.010535</v>
      </c>
      <c r="J13945" s="0">
        <v>-0.022557</v>
      </c>
      <c r="K13945" s="0">
        <v>1011.820007</v>
      </c>
      <c r="L13945" s="0">
        <v>43.047188</v>
      </c>
      <c r="W13945" s="0">
        <f t="shared" si="217"/>
        <v>52863.57266554809</v>
      </c>
    </row>
    <row r="13946">
      <c r="A13946" s="0">
        <v>498.27375</v>
      </c>
      <c r="B13946" s="0">
        <v>2582.934082</v>
      </c>
      <c r="C13946" s="0">
        <v>-49376.523437</v>
      </c>
      <c r="D13946" s="0">
        <v>18668.830078</v>
      </c>
      <c r="E13946" s="0">
        <v>-0.270094</v>
      </c>
      <c r="F13946" s="0">
        <v>9.955412</v>
      </c>
      <c r="G13946" s="0">
        <v>0.157306</v>
      </c>
      <c r="H13946" s="0">
        <v>0.063807</v>
      </c>
      <c r="I13946" s="0">
        <v>0.012997</v>
      </c>
      <c r="J13946" s="0">
        <v>-0.025767</v>
      </c>
      <c r="K13946" s="0">
        <v>1011.820007</v>
      </c>
      <c r="L13946" s="0">
        <v>43.047188</v>
      </c>
      <c r="W13946" s="0">
        <f t="shared" si="217"/>
        <v>52851.091111516376</v>
      </c>
    </row>
    <row r="13947">
      <c r="A13947" s="0">
        <v>498.285</v>
      </c>
      <c r="B13947" s="0">
        <v>2720.866699</v>
      </c>
      <c r="C13947" s="0">
        <v>-49341.761719</v>
      </c>
      <c r="D13947" s="0">
        <v>18674.074219</v>
      </c>
      <c r="E13947" s="0">
        <v>-0.269264</v>
      </c>
      <c r="F13947" s="0">
        <v>9.963158</v>
      </c>
      <c r="G13947" s="0">
        <v>0.153142</v>
      </c>
      <c r="H13947" s="0">
        <v>0.072439</v>
      </c>
      <c r="I13947" s="0">
        <v>0.013857</v>
      </c>
      <c r="J13947" s="0">
        <v>-0.025092</v>
      </c>
      <c r="K13947" s="0">
        <v>1011.820007</v>
      </c>
      <c r="L13947" s="0">
        <v>43.047188</v>
      </c>
      <c r="W13947" s="0">
        <f t="shared" si="217"/>
        <v>52827.394532240767</v>
      </c>
    </row>
    <row r="13948">
      <c r="A13948" s="0">
        <v>498.29625</v>
      </c>
      <c r="B13948" s="0">
        <v>2516.650635</v>
      </c>
      <c r="C13948" s="0">
        <v>-49346.75</v>
      </c>
      <c r="D13948" s="0">
        <v>18818.808594</v>
      </c>
      <c r="E13948" s="0">
        <v>-0.269489</v>
      </c>
      <c r="F13948" s="0">
        <v>9.968183</v>
      </c>
      <c r="G13948" s="0">
        <v>0.153419</v>
      </c>
      <c r="H13948" s="0">
        <v>0.056033</v>
      </c>
      <c r="I13948" s="0">
        <v>0.011163</v>
      </c>
      <c r="J13948" s="0">
        <v>-0.018788</v>
      </c>
      <c r="K13948" s="0">
        <v>1011.820007</v>
      </c>
      <c r="L13948" s="0">
        <v>43.047188</v>
      </c>
      <c r="W13948" s="0">
        <f t="shared" si="217"/>
        <v>52873.271346482376</v>
      </c>
    </row>
    <row r="13949">
      <c r="A13949" s="0">
        <v>498.3075</v>
      </c>
      <c r="B13949" s="0">
        <v>2565.849121</v>
      </c>
      <c r="C13949" s="0">
        <v>-49381.402344</v>
      </c>
      <c r="D13949" s="0">
        <v>18620.050781</v>
      </c>
      <c r="E13949" s="0">
        <v>-0.279511</v>
      </c>
      <c r="F13949" s="0">
        <v>9.965069</v>
      </c>
      <c r="G13949" s="0">
        <v>0.152693</v>
      </c>
      <c r="H13949" s="0">
        <v>0.035794</v>
      </c>
      <c r="I13949" s="0">
        <v>0.009053</v>
      </c>
      <c r="J13949" s="0">
        <v>-0.014158</v>
      </c>
      <c r="K13949" s="0">
        <v>1011.820007</v>
      </c>
      <c r="L13949" s="0">
        <v>43.044647</v>
      </c>
      <c r="W13949" s="0">
        <f t="shared" si="217"/>
        <v>52837.607537233976</v>
      </c>
    </row>
    <row r="13950">
      <c r="A13950" s="0">
        <v>498.31875</v>
      </c>
      <c r="B13950" s="0">
        <v>2528.733154</v>
      </c>
      <c r="C13950" s="0">
        <v>-49348.925781</v>
      </c>
      <c r="D13950" s="0">
        <v>18609.693359</v>
      </c>
      <c r="E13950" s="0">
        <v>-0.272442</v>
      </c>
      <c r="F13950" s="0">
        <v>9.970146</v>
      </c>
      <c r="G13950" s="0">
        <v>0.150929</v>
      </c>
      <c r="H13950" s="0">
        <v>0.006188</v>
      </c>
      <c r="I13950" s="0">
        <v>0.006083</v>
      </c>
      <c r="J13950" s="0">
        <v>-0.007436</v>
      </c>
      <c r="K13950" s="0">
        <v>1011.820007</v>
      </c>
      <c r="L13950" s="0">
        <v>43.044647</v>
      </c>
      <c r="W13950" s="0">
        <f t="shared" si="217"/>
        <v>52801.814874290016</v>
      </c>
    </row>
    <row r="13951">
      <c r="A13951" s="0">
        <v>498.33</v>
      </c>
      <c r="B13951" s="0">
        <v>2544.390381</v>
      </c>
      <c r="C13951" s="0">
        <v>-49361.082031</v>
      </c>
      <c r="D13951" s="0">
        <v>18712.328125</v>
      </c>
      <c r="E13951" s="0">
        <v>-0.278755</v>
      </c>
      <c r="F13951" s="0">
        <v>9.965352</v>
      </c>
      <c r="G13951" s="0">
        <v>0.143257</v>
      </c>
      <c r="H13951" s="0">
        <v>-0.019983</v>
      </c>
      <c r="I13951" s="0">
        <v>0.001679</v>
      </c>
      <c r="J13951" s="0">
        <v>0.000844</v>
      </c>
      <c r="K13951" s="0">
        <v>1011.820007</v>
      </c>
      <c r="L13951" s="0">
        <v>43.044647</v>
      </c>
      <c r="W13951" s="0">
        <f t="shared" si="217"/>
        <v>52850.180373766962</v>
      </c>
    </row>
    <row r="13952">
      <c r="A13952" s="0">
        <v>498.34125</v>
      </c>
      <c r="B13952" s="0">
        <v>2535.578369</v>
      </c>
      <c r="C13952" s="0">
        <v>-49363.773437</v>
      </c>
      <c r="D13952" s="0">
        <v>18644.111328</v>
      </c>
      <c r="E13952" s="0">
        <v>-0.280693</v>
      </c>
      <c r="F13952" s="0">
        <v>9.964083</v>
      </c>
      <c r="G13952" s="0">
        <v>0.147123</v>
      </c>
      <c r="H13952" s="0">
        <v>-0.034421</v>
      </c>
      <c r="I13952" s="0">
        <v>0.000144</v>
      </c>
      <c r="J13952" s="0">
        <v>0.00428</v>
      </c>
      <c r="K13952" s="0">
        <v>1011.820007</v>
      </c>
      <c r="L13952" s="0">
        <v>43.044647</v>
      </c>
      <c r="W13952" s="0">
        <f t="shared" si="217"/>
        <v>52828.157007562411</v>
      </c>
    </row>
    <row r="13953">
      <c r="A13953" s="0">
        <v>498.3525</v>
      </c>
      <c r="B13953" s="0">
        <v>2568.571777</v>
      </c>
      <c r="C13953" s="0">
        <v>-49357.226562</v>
      </c>
      <c r="D13953" s="0">
        <v>18705.388672</v>
      </c>
      <c r="E13953" s="0">
        <v>-0.284079</v>
      </c>
      <c r="F13953" s="0">
        <v>9.953566</v>
      </c>
      <c r="G13953" s="0">
        <v>0.150041</v>
      </c>
      <c r="H13953" s="0">
        <v>-0.027765</v>
      </c>
      <c r="I13953" s="0">
        <v>0.000394</v>
      </c>
      <c r="J13953" s="0">
        <v>0.001053</v>
      </c>
      <c r="K13953" s="0">
        <v>1011.820007</v>
      </c>
      <c r="L13953" s="0">
        <v>43.044647</v>
      </c>
      <c r="W13953" s="0">
        <f t="shared" si="217"/>
        <v>52845.29250781743</v>
      </c>
    </row>
    <row r="13954">
      <c r="A13954" s="0">
        <v>498.36375</v>
      </c>
      <c r="B13954" s="0">
        <v>2585.460205</v>
      </c>
      <c r="C13954" s="0">
        <v>-49359.5</v>
      </c>
      <c r="D13954" s="0">
        <v>18637.224609</v>
      </c>
      <c r="E13954" s="0">
        <v>-0.264687</v>
      </c>
      <c r="F13954" s="0">
        <v>9.957617</v>
      </c>
      <c r="G13954" s="0">
        <v>0.151867</v>
      </c>
      <c r="H13954" s="0">
        <v>-0.015878</v>
      </c>
      <c r="I13954" s="0">
        <v>0.002195</v>
      </c>
      <c r="J13954" s="0">
        <v>-0.005265</v>
      </c>
      <c r="K13954" s="0">
        <v>1011.820007</v>
      </c>
      <c r="L13954" s="0">
        <v>43.044647</v>
      </c>
      <c r="W13954" s="0">
        <f ref="W13954:W14017" t="shared" si="218">SQRT((B13954)^2+(C13954)^2+(D13954)^2)</f>
        <v>52824.151539309685</v>
      </c>
    </row>
    <row r="13955">
      <c r="A13955" s="0">
        <v>498.375</v>
      </c>
      <c r="B13955" s="0">
        <v>2515.636719</v>
      </c>
      <c r="C13955" s="0">
        <v>-49350.566406</v>
      </c>
      <c r="D13955" s="0">
        <v>18635.960937</v>
      </c>
      <c r="E13955" s="0">
        <v>-0.275942</v>
      </c>
      <c r="F13955" s="0">
        <v>9.954936</v>
      </c>
      <c r="G13955" s="0">
        <v>0.164289</v>
      </c>
      <c r="H13955" s="0">
        <v>0.009018</v>
      </c>
      <c r="I13955" s="0">
        <v>0.005102</v>
      </c>
      <c r="J13955" s="0">
        <v>-0.013832</v>
      </c>
      <c r="K13955" s="0">
        <v>1011.820007</v>
      </c>
      <c r="L13955" s="0">
        <v>43.044647</v>
      </c>
      <c r="W13955" s="0">
        <f t="shared" si="218"/>
        <v>52811.9860707812</v>
      </c>
    </row>
    <row r="13956">
      <c r="A13956" s="0">
        <v>498.38625</v>
      </c>
      <c r="B13956" s="0">
        <v>2617.834717</v>
      </c>
      <c r="C13956" s="0">
        <v>-49331.867187</v>
      </c>
      <c r="D13956" s="0">
        <v>18779.197266</v>
      </c>
      <c r="E13956" s="0">
        <v>-0.27792</v>
      </c>
      <c r="F13956" s="0">
        <v>9.96099</v>
      </c>
      <c r="G13956" s="0">
        <v>0.171221</v>
      </c>
      <c r="H13956" s="0">
        <v>0.038756</v>
      </c>
      <c r="I13956" s="0">
        <v>0.00878</v>
      </c>
      <c r="J13956" s="0">
        <v>-0.020952</v>
      </c>
      <c r="K13956" s="0">
        <v>1011.820007</v>
      </c>
      <c r="L13956" s="0">
        <v>43.044647</v>
      </c>
      <c r="W13956" s="0">
        <f t="shared" si="218"/>
        <v>52850.20746143462</v>
      </c>
    </row>
    <row r="13957">
      <c r="A13957" s="0">
        <v>498.3975</v>
      </c>
      <c r="B13957" s="0">
        <v>2548.694092</v>
      </c>
      <c r="C13957" s="0">
        <v>-49355.847656</v>
      </c>
      <c r="D13957" s="0">
        <v>18667.011719</v>
      </c>
      <c r="E13957" s="0">
        <v>-0.278089</v>
      </c>
      <c r="F13957" s="0">
        <v>9.951118</v>
      </c>
      <c r="G13957" s="0">
        <v>0.154206</v>
      </c>
      <c r="H13957" s="0">
        <v>0.063095</v>
      </c>
      <c r="I13957" s="0">
        <v>0.012282</v>
      </c>
      <c r="J13957" s="0">
        <v>-0.024116</v>
      </c>
      <c r="K13957" s="0">
        <v>1011.820007</v>
      </c>
      <c r="L13957" s="0">
        <v>43.044647</v>
      </c>
      <c r="W13957" s="0">
        <f t="shared" si="218"/>
        <v>52829.469673035332</v>
      </c>
    </row>
    <row r="13958">
      <c r="A13958" s="0">
        <v>498.40875</v>
      </c>
      <c r="B13958" s="0">
        <v>2533.721436</v>
      </c>
      <c r="C13958" s="0">
        <v>-49345.898437</v>
      </c>
      <c r="D13958" s="0">
        <v>18660.091797</v>
      </c>
      <c r="E13958" s="0">
        <v>-0.280905</v>
      </c>
      <c r="F13958" s="0">
        <v>9.949932</v>
      </c>
      <c r="G13958" s="0">
        <v>0.151628</v>
      </c>
      <c r="H13958" s="0">
        <v>0.074826</v>
      </c>
      <c r="I13958" s="0">
        <v>0.014025</v>
      </c>
      <c r="J13958" s="0">
        <v>-0.024018</v>
      </c>
      <c r="K13958" s="0">
        <v>1011.829956</v>
      </c>
      <c r="L13958" s="0">
        <v>43.044647</v>
      </c>
      <c r="W13958" s="0">
        <f t="shared" si="218"/>
        <v>52817.009218077015</v>
      </c>
    </row>
    <row r="13959">
      <c r="A13959" s="0">
        <v>498.42</v>
      </c>
      <c r="B13959" s="0">
        <v>2641.850586</v>
      </c>
      <c r="C13959" s="0">
        <v>-49343.933594</v>
      </c>
      <c r="D13959" s="0">
        <v>18679.845703</v>
      </c>
      <c r="E13959" s="0">
        <v>-0.271256</v>
      </c>
      <c r="F13959" s="0">
        <v>9.963793</v>
      </c>
      <c r="G13959" s="0">
        <v>0.148859</v>
      </c>
      <c r="H13959" s="0">
        <v>0.066355</v>
      </c>
      <c r="I13959" s="0">
        <v>0.012536</v>
      </c>
      <c r="J13959" s="0">
        <v>-0.021256</v>
      </c>
      <c r="K13959" s="0">
        <v>1011.829956</v>
      </c>
      <c r="L13959" s="0">
        <v>43.044647</v>
      </c>
      <c r="W13959" s="0">
        <f t="shared" si="218"/>
        <v>52827.453019577973</v>
      </c>
    </row>
    <row r="13960">
      <c r="A13960" s="0">
        <v>498.43125</v>
      </c>
      <c r="B13960" s="0">
        <v>2662.580811</v>
      </c>
      <c r="C13960" s="0">
        <v>-49319.578125</v>
      </c>
      <c r="D13960" s="0">
        <v>18671.847656</v>
      </c>
      <c r="E13960" s="0">
        <v>-0.271736</v>
      </c>
      <c r="F13960" s="0">
        <v>9.952511</v>
      </c>
      <c r="G13960" s="0">
        <v>0.152198</v>
      </c>
      <c r="H13960" s="0">
        <v>0.042517</v>
      </c>
      <c r="I13960" s="0">
        <v>0.00955</v>
      </c>
      <c r="J13960" s="0">
        <v>-0.01634</v>
      </c>
      <c r="K13960" s="0">
        <v>1011.829956</v>
      </c>
      <c r="L13960" s="0">
        <v>43.044647</v>
      </c>
      <c r="W13960" s="0">
        <f t="shared" si="218"/>
        <v>52802.916755534978</v>
      </c>
    </row>
    <row r="13961">
      <c r="A13961" s="0">
        <v>498.4425</v>
      </c>
      <c r="B13961" s="0">
        <v>2650.728027</v>
      </c>
      <c r="C13961" s="0">
        <v>-49323.257812</v>
      </c>
      <c r="D13961" s="0">
        <v>18719.597656</v>
      </c>
      <c r="E13961" s="0">
        <v>-0.279428</v>
      </c>
      <c r="F13961" s="0">
        <v>9.968892</v>
      </c>
      <c r="G13961" s="0">
        <v>0.154191</v>
      </c>
      <c r="H13961" s="0">
        <v>0.013309</v>
      </c>
      <c r="I13961" s="0">
        <v>0.006771</v>
      </c>
      <c r="J13961" s="0">
        <v>-0.009826</v>
      </c>
      <c r="K13961" s="0">
        <v>1011.829956</v>
      </c>
      <c r="L13961" s="0">
        <v>43.044647</v>
      </c>
      <c r="W13961" s="0">
        <f t="shared" si="218"/>
        <v>52822.660446674432</v>
      </c>
    </row>
    <row r="13962">
      <c r="A13962" s="0">
        <v>498.45375</v>
      </c>
      <c r="B13962" s="0">
        <v>2600.657959</v>
      </c>
      <c r="C13962" s="0">
        <v>-49343.03125</v>
      </c>
      <c r="D13962" s="0">
        <v>18612.859375</v>
      </c>
      <c r="E13962" s="0">
        <v>-0.274542</v>
      </c>
      <c r="F13962" s="0">
        <v>9.973364</v>
      </c>
      <c r="G13962" s="0">
        <v>0.145287</v>
      </c>
      <c r="H13962" s="0">
        <v>-0.01202</v>
      </c>
      <c r="I13962" s="0">
        <v>0.003729</v>
      </c>
      <c r="J13962" s="0">
        <v>-0.001145</v>
      </c>
      <c r="K13962" s="0">
        <v>1011.829956</v>
      </c>
      <c r="L13962" s="0">
        <v>43.044647</v>
      </c>
      <c r="W13962" s="0">
        <f t="shared" si="218"/>
        <v>52800.915606376679</v>
      </c>
    </row>
    <row r="13963">
      <c r="A13963" s="0">
        <v>498.465</v>
      </c>
      <c r="B13963" s="0">
        <v>2533.393555</v>
      </c>
      <c r="C13963" s="0">
        <v>-49365.101562</v>
      </c>
      <c r="D13963" s="0">
        <v>18794.183594</v>
      </c>
      <c r="E13963" s="0">
        <v>-0.270865</v>
      </c>
      <c r="F13963" s="0">
        <v>9.964442</v>
      </c>
      <c r="G13963" s="0">
        <v>0.153415</v>
      </c>
      <c r="H13963" s="0">
        <v>-0.034414</v>
      </c>
      <c r="I13963" s="0">
        <v>-0.000165</v>
      </c>
      <c r="J13963" s="0">
        <v>0.004975</v>
      </c>
      <c r="K13963" s="0">
        <v>1011.829956</v>
      </c>
      <c r="L13963" s="0">
        <v>43.044647</v>
      </c>
      <c r="W13963" s="0">
        <f t="shared" si="218"/>
        <v>52882.442002011121</v>
      </c>
    </row>
    <row r="13964">
      <c r="A13964" s="0">
        <v>498.47625</v>
      </c>
      <c r="B13964" s="0">
        <v>2603.55249</v>
      </c>
      <c r="C13964" s="0">
        <v>-49379.335937</v>
      </c>
      <c r="D13964" s="0">
        <v>18717.753906</v>
      </c>
      <c r="E13964" s="0">
        <v>-0.269287</v>
      </c>
      <c r="F13964" s="0">
        <v>9.961682</v>
      </c>
      <c r="G13964" s="0">
        <v>0.156481</v>
      </c>
      <c r="H13964" s="0">
        <v>-0.034855</v>
      </c>
      <c r="I13964" s="0">
        <v>-0.000715</v>
      </c>
      <c r="J13964" s="0">
        <v>0.002332</v>
      </c>
      <c r="K13964" s="0">
        <v>1011.829956</v>
      </c>
      <c r="L13964" s="0">
        <v>43.044647</v>
      </c>
      <c r="W13964" s="0">
        <f t="shared" si="218"/>
        <v>52872.030549552983</v>
      </c>
    </row>
    <row r="13965">
      <c r="A13965" s="0">
        <v>498.4875</v>
      </c>
      <c r="B13965" s="0">
        <v>2542.223877</v>
      </c>
      <c r="C13965" s="0">
        <v>-49371.960937</v>
      </c>
      <c r="D13965" s="0">
        <v>18933.59375</v>
      </c>
      <c r="E13965" s="0">
        <v>-0.266258</v>
      </c>
      <c r="F13965" s="0">
        <v>9.962554</v>
      </c>
      <c r="G13965" s="0">
        <v>0.163728</v>
      </c>
      <c r="H13965" s="0">
        <v>-0.018519</v>
      </c>
      <c r="I13965" s="0">
        <v>0.001041</v>
      </c>
      <c r="J13965" s="0">
        <v>-0.004014</v>
      </c>
      <c r="K13965" s="0">
        <v>1011.829956</v>
      </c>
      <c r="L13965" s="0">
        <v>43.044647</v>
      </c>
      <c r="W13965" s="0">
        <f t="shared" si="218"/>
        <v>52938.968645936824</v>
      </c>
    </row>
    <row r="13966">
      <c r="A13966" s="0">
        <v>498.49875</v>
      </c>
      <c r="B13966" s="0">
        <v>2588.979248</v>
      </c>
      <c r="C13966" s="0">
        <v>-49370.011719</v>
      </c>
      <c r="D13966" s="0">
        <v>18794.964844</v>
      </c>
      <c r="E13966" s="0">
        <v>-0.279</v>
      </c>
      <c r="F13966" s="0">
        <v>9.968867</v>
      </c>
      <c r="G13966" s="0">
        <v>0.151132</v>
      </c>
      <c r="H13966" s="0">
        <v>0.011035</v>
      </c>
      <c r="I13966" s="0">
        <v>0.005129</v>
      </c>
      <c r="J13966" s="0">
        <v>-0.013811</v>
      </c>
      <c r="K13966" s="0">
        <v>1011.829956</v>
      </c>
      <c r="L13966" s="0">
        <v>43.044647</v>
      </c>
      <c r="W13966" s="0">
        <f t="shared" si="218"/>
        <v>52889.995029003061</v>
      </c>
    </row>
    <row r="13967">
      <c r="A13967" s="0">
        <v>498.51</v>
      </c>
      <c r="B13967" s="0">
        <v>2542.470215</v>
      </c>
      <c r="C13967" s="0">
        <v>-49346.210937</v>
      </c>
      <c r="D13967" s="0">
        <v>18732.072266</v>
      </c>
      <c r="E13967" s="0">
        <v>-0.256494</v>
      </c>
      <c r="F13967" s="0">
        <v>9.96357</v>
      </c>
      <c r="G13967" s="0">
        <v>0.14957</v>
      </c>
      <c r="H13967" s="0">
        <v>0.036582</v>
      </c>
      <c r="I13967" s="0">
        <v>0.008804</v>
      </c>
      <c r="J13967" s="0">
        <v>-0.020164</v>
      </c>
      <c r="K13967" s="0">
        <v>1011.829956</v>
      </c>
      <c r="L13967" s="0">
        <v>43.044647</v>
      </c>
      <c r="W13967" s="0">
        <f t="shared" si="218"/>
        <v>52843.194642372895</v>
      </c>
    </row>
    <row r="13968">
      <c r="A13968" s="0">
        <v>498.52125</v>
      </c>
      <c r="B13968" s="0">
        <v>2561.929199</v>
      </c>
      <c r="C13968" s="0">
        <v>-49352.824219</v>
      </c>
      <c r="D13968" s="0">
        <v>18556.158203</v>
      </c>
      <c r="E13968" s="0">
        <v>-0.280172</v>
      </c>
      <c r="F13968" s="0">
        <v>9.969294</v>
      </c>
      <c r="G13968" s="0">
        <v>0.13903</v>
      </c>
      <c r="H13968" s="0">
        <v>0.062632</v>
      </c>
      <c r="I13968" s="0">
        <v>0.012339</v>
      </c>
      <c r="J13968" s="0">
        <v>-0.024928</v>
      </c>
      <c r="K13968" s="0">
        <v>1011.829956</v>
      </c>
      <c r="L13968" s="0">
        <v>43.044647</v>
      </c>
      <c r="W13968" s="0">
        <f t="shared" si="218"/>
        <v>52788.21598488593</v>
      </c>
    </row>
    <row r="13969">
      <c r="A13969" s="0">
        <v>498.5325</v>
      </c>
      <c r="B13969" s="0">
        <v>2598.049805</v>
      </c>
      <c r="C13969" s="0">
        <v>-49360.484375</v>
      </c>
      <c r="D13969" s="0">
        <v>18679.541016</v>
      </c>
      <c r="E13969" s="0">
        <v>-0.286964</v>
      </c>
      <c r="F13969" s="0">
        <v>9.961001</v>
      </c>
      <c r="G13969" s="0">
        <v>0.151462</v>
      </c>
      <c r="H13969" s="0">
        <v>0.070392</v>
      </c>
      <c r="I13969" s="0">
        <v>0.013048</v>
      </c>
      <c r="J13969" s="0">
        <v>-0.025053</v>
      </c>
      <c r="K13969" s="0">
        <v>1011.829956</v>
      </c>
      <c r="L13969" s="0">
        <v>43.044647</v>
      </c>
      <c r="W13969" s="0">
        <f t="shared" si="218"/>
        <v>52840.633352490258</v>
      </c>
    </row>
    <row r="13970">
      <c r="A13970" s="0">
        <v>498.54375</v>
      </c>
      <c r="B13970" s="0">
        <v>2508.237061</v>
      </c>
      <c r="C13970" s="0">
        <v>-49356.246094</v>
      </c>
      <c r="D13970" s="0">
        <v>18650.347656</v>
      </c>
      <c r="E13970" s="0">
        <v>-0.27647</v>
      </c>
      <c r="F13970" s="0">
        <v>9.962592</v>
      </c>
      <c r="G13970" s="0">
        <v>0.150663</v>
      </c>
      <c r="H13970" s="0">
        <v>0.065236</v>
      </c>
      <c r="I13970" s="0">
        <v>0.012981</v>
      </c>
      <c r="J13970" s="0">
        <v>-0.022065</v>
      </c>
      <c r="K13970" s="0">
        <v>1011.829956</v>
      </c>
      <c r="L13970" s="0">
        <v>43.044647</v>
      </c>
      <c r="W13970" s="0">
        <f t="shared" si="218"/>
        <v>52822.019549950273</v>
      </c>
    </row>
    <row r="13971">
      <c r="A13971" s="0">
        <v>498.555</v>
      </c>
      <c r="B13971" s="0">
        <v>2520.491455</v>
      </c>
      <c r="C13971" s="0">
        <v>-49336.484375</v>
      </c>
      <c r="D13971" s="0">
        <v>18598.078125</v>
      </c>
      <c r="E13971" s="0">
        <v>-0.283785</v>
      </c>
      <c r="F13971" s="0">
        <v>9.95754</v>
      </c>
      <c r="G13971" s="0">
        <v>0.149154</v>
      </c>
      <c r="H13971" s="0">
        <v>0.046342</v>
      </c>
      <c r="I13971" s="0">
        <v>0.011147</v>
      </c>
      <c r="J13971" s="0">
        <v>-0.016428</v>
      </c>
      <c r="K13971" s="0">
        <v>1011.829956</v>
      </c>
      <c r="L13971" s="0">
        <v>43.044647</v>
      </c>
      <c r="W13971" s="0">
        <f t="shared" si="218"/>
        <v>52785.699555873565</v>
      </c>
    </row>
    <row r="13972">
      <c r="A13972" s="0">
        <v>498.56625</v>
      </c>
      <c r="B13972" s="0">
        <v>2545.341309</v>
      </c>
      <c r="C13972" s="0">
        <v>-49318.097656</v>
      </c>
      <c r="D13972" s="0">
        <v>18636.408203</v>
      </c>
      <c r="E13972" s="0">
        <v>-0.279002</v>
      </c>
      <c r="F13972" s="0">
        <v>9.966257</v>
      </c>
      <c r="G13972" s="0">
        <v>0.150359</v>
      </c>
      <c r="H13972" s="0">
        <v>0.012048</v>
      </c>
      <c r="I13972" s="0">
        <v>0.006328</v>
      </c>
      <c r="J13972" s="0">
        <v>-0.009236</v>
      </c>
      <c r="K13972" s="0">
        <v>1011.829956</v>
      </c>
      <c r="L13972" s="0">
        <v>43.044647</v>
      </c>
      <c r="W13972" s="0">
        <f t="shared" si="218"/>
        <v>52783.22867630305</v>
      </c>
    </row>
    <row r="13973">
      <c r="A13973" s="0">
        <v>498.5775</v>
      </c>
      <c r="B13973" s="0">
        <v>2578.887695</v>
      </c>
      <c r="C13973" s="0">
        <v>-49359.59375</v>
      </c>
      <c r="D13973" s="0">
        <v>18662.074219</v>
      </c>
      <c r="E13973" s="0">
        <v>-0.270913</v>
      </c>
      <c r="F13973" s="0">
        <v>9.971681</v>
      </c>
      <c r="G13973" s="0">
        <v>0.149055</v>
      </c>
      <c r="H13973" s="0">
        <v>-0.01622</v>
      </c>
      <c r="I13973" s="0">
        <v>0.002323</v>
      </c>
      <c r="J13973" s="0">
        <v>-0.001658</v>
      </c>
      <c r="K13973" s="0">
        <v>1011.829956</v>
      </c>
      <c r="L13973" s="0">
        <v>43.044647</v>
      </c>
      <c r="W13973" s="0">
        <f t="shared" si="218"/>
        <v>52832.6903636747</v>
      </c>
    </row>
    <row r="13974">
      <c r="A13974" s="0">
        <v>498.58875</v>
      </c>
      <c r="B13974" s="0">
        <v>2539.212402</v>
      </c>
      <c r="C13974" s="0">
        <v>-49368.214844</v>
      </c>
      <c r="D13974" s="0">
        <v>18591.529297</v>
      </c>
      <c r="E13974" s="0">
        <v>-0.275332</v>
      </c>
      <c r="F13974" s="0">
        <v>9.965405</v>
      </c>
      <c r="G13974" s="0">
        <v>0.150843</v>
      </c>
      <c r="H13974" s="0">
        <v>-0.031576</v>
      </c>
      <c r="I13974" s="0">
        <v>-8.325119E-05</v>
      </c>
      <c r="J13974" s="0">
        <v>0.002914</v>
      </c>
      <c r="K13974" s="0">
        <v>1011.829956</v>
      </c>
      <c r="L13974" s="0">
        <v>43.044647</v>
      </c>
      <c r="W13974" s="0">
        <f t="shared" si="218"/>
        <v>52813.9488971145</v>
      </c>
    </row>
    <row r="13975">
      <c r="A13975" s="0">
        <v>498.6</v>
      </c>
      <c r="B13975" s="0">
        <v>2628.967773</v>
      </c>
      <c r="C13975" s="0">
        <v>-49358.398437</v>
      </c>
      <c r="D13975" s="0">
        <v>18567.255859</v>
      </c>
      <c r="E13975" s="0">
        <v>-0.284851</v>
      </c>
      <c r="F13975" s="0">
        <v>9.969398</v>
      </c>
      <c r="G13975" s="0">
        <v>0.151182</v>
      </c>
      <c r="H13975" s="0">
        <v>-0.037017</v>
      </c>
      <c r="I13975" s="0">
        <v>-0.000779</v>
      </c>
      <c r="J13975" s="0">
        <v>0.004094</v>
      </c>
      <c r="K13975" s="0">
        <v>1011.839966</v>
      </c>
      <c r="L13975" s="0">
        <v>43.042305</v>
      </c>
      <c r="W13975" s="0">
        <f t="shared" si="218"/>
        <v>52800.624598111404</v>
      </c>
    </row>
    <row r="13976">
      <c r="A13976" s="0">
        <v>498.61125</v>
      </c>
      <c r="B13976" s="0">
        <v>2481.392822</v>
      </c>
      <c r="C13976" s="0">
        <v>-49345.324219</v>
      </c>
      <c r="D13976" s="0">
        <v>18632.609375</v>
      </c>
      <c r="E13976" s="0">
        <v>-0.273912</v>
      </c>
      <c r="F13976" s="0">
        <v>9.967745</v>
      </c>
      <c r="G13976" s="0">
        <v>0.159609</v>
      </c>
      <c r="H13976" s="0">
        <v>-0.022193</v>
      </c>
      <c r="I13976" s="0">
        <v>0.000757</v>
      </c>
      <c r="J13976" s="0">
        <v>-0.003342</v>
      </c>
      <c r="K13976" s="0">
        <v>1011.839966</v>
      </c>
      <c r="L13976" s="0">
        <v>43.042305</v>
      </c>
      <c r="W13976" s="0">
        <f t="shared" si="218"/>
        <v>52804.284530108343</v>
      </c>
    </row>
    <row r="13977">
      <c r="A13977" s="0">
        <v>498.6225</v>
      </c>
      <c r="B13977" s="0">
        <v>2528.997314</v>
      </c>
      <c r="C13977" s="0">
        <v>-49371.542969</v>
      </c>
      <c r="D13977" s="0">
        <v>18650.585937</v>
      </c>
      <c r="E13977" s="0">
        <v>-0.276124</v>
      </c>
      <c r="F13977" s="0">
        <v>9.961555</v>
      </c>
      <c r="G13977" s="0">
        <v>0.169864</v>
      </c>
      <c r="H13977" s="0">
        <v>-4.554858E-05</v>
      </c>
      <c r="I13977" s="0">
        <v>0.003226</v>
      </c>
      <c r="J13977" s="0">
        <v>-0.011596</v>
      </c>
      <c r="K13977" s="0">
        <v>1011.839966</v>
      </c>
      <c r="L13977" s="0">
        <v>43.042305</v>
      </c>
      <c r="W13977" s="0">
        <f t="shared" si="218"/>
        <v>52837.386747902805</v>
      </c>
    </row>
    <row r="13978">
      <c r="A13978" s="0">
        <v>498.63375</v>
      </c>
      <c r="B13978" s="0">
        <v>2604.827393</v>
      </c>
      <c r="C13978" s="0">
        <v>-49357.296875</v>
      </c>
      <c r="D13978" s="0">
        <v>18625.867187</v>
      </c>
      <c r="E13978" s="0">
        <v>-0.279495</v>
      </c>
      <c r="F13978" s="0">
        <v>9.963942</v>
      </c>
      <c r="G13978" s="0">
        <v>0.147924</v>
      </c>
      <c r="H13978" s="0">
        <v>0.03243</v>
      </c>
      <c r="I13978" s="0">
        <v>0.007143</v>
      </c>
      <c r="J13978" s="0">
        <v>-0.019386</v>
      </c>
      <c r="K13978" s="0">
        <v>1011.839966</v>
      </c>
      <c r="L13978" s="0">
        <v>43.042305</v>
      </c>
      <c r="W13978" s="0">
        <f t="shared" si="218"/>
        <v>52819.038319738189</v>
      </c>
    </row>
    <row r="13979">
      <c r="A13979" s="0">
        <v>498.645</v>
      </c>
      <c r="B13979" s="0">
        <v>2626.781494</v>
      </c>
      <c r="C13979" s="0">
        <v>-49362.210937</v>
      </c>
      <c r="D13979" s="0">
        <v>18653.083984</v>
      </c>
      <c r="E13979" s="0">
        <v>-0.27573</v>
      </c>
      <c r="F13979" s="0">
        <v>9.954364</v>
      </c>
      <c r="G13979" s="0">
        <v>0.146675</v>
      </c>
      <c r="H13979" s="0">
        <v>0.057813</v>
      </c>
      <c r="I13979" s="0">
        <v>0.010947</v>
      </c>
      <c r="J13979" s="0">
        <v>-0.023747</v>
      </c>
      <c r="K13979" s="0">
        <v>1011.839966</v>
      </c>
      <c r="L13979" s="0">
        <v>43.042305</v>
      </c>
      <c r="W13979" s="0">
        <f t="shared" si="218"/>
        <v>52834.320206852863</v>
      </c>
    </row>
    <row r="13980">
      <c r="A13980" s="0">
        <v>498.65625</v>
      </c>
      <c r="B13980" s="0">
        <v>2571.879395</v>
      </c>
      <c r="C13980" s="0">
        <v>-49392.261719</v>
      </c>
      <c r="D13980" s="0">
        <v>18669.949219</v>
      </c>
      <c r="E13980" s="0">
        <v>-0.262805</v>
      </c>
      <c r="F13980" s="0">
        <v>9.954986</v>
      </c>
      <c r="G13980" s="0">
        <v>0.160804</v>
      </c>
      <c r="H13980" s="0">
        <v>0.072973</v>
      </c>
      <c r="I13980" s="0">
        <v>0.013644</v>
      </c>
      <c r="J13980" s="0">
        <v>-0.025119</v>
      </c>
      <c r="K13980" s="0">
        <v>1011.839966</v>
      </c>
      <c r="L13980" s="0">
        <v>43.042305</v>
      </c>
      <c r="W13980" s="0">
        <f t="shared" si="218"/>
        <v>52865.651279263147</v>
      </c>
    </row>
    <row r="13981">
      <c r="A13981" s="0">
        <v>498.6675</v>
      </c>
      <c r="B13981" s="0">
        <v>2503.796631</v>
      </c>
      <c r="C13981" s="0">
        <v>-49348.113281</v>
      </c>
      <c r="D13981" s="0">
        <v>18734.451172</v>
      </c>
      <c r="E13981" s="0">
        <v>-0.284656</v>
      </c>
      <c r="F13981" s="0">
        <v>9.953751</v>
      </c>
      <c r="G13981" s="0">
        <v>0.150777</v>
      </c>
      <c r="H13981" s="0">
        <v>0.067805</v>
      </c>
      <c r="I13981" s="0">
        <v>0.013659</v>
      </c>
      <c r="J13981" s="0">
        <v>-0.021592</v>
      </c>
      <c r="K13981" s="0">
        <v>1011.839966</v>
      </c>
      <c r="L13981" s="0">
        <v>43.042305</v>
      </c>
      <c r="W13981" s="0">
        <f t="shared" si="218"/>
        <v>52843.967893032663</v>
      </c>
    </row>
    <row r="13982">
      <c r="A13982" s="0">
        <v>498.67875</v>
      </c>
      <c r="B13982" s="0">
        <v>2478.168457</v>
      </c>
      <c r="C13982" s="0">
        <v>-49359.570312</v>
      </c>
      <c r="D13982" s="0">
        <v>18634.574219</v>
      </c>
      <c r="E13982" s="0">
        <v>-0.2809</v>
      </c>
      <c r="F13982" s="0">
        <v>9.965185</v>
      </c>
      <c r="G13982" s="0">
        <v>0.145341</v>
      </c>
      <c r="H13982" s="0">
        <v>0.043032</v>
      </c>
      <c r="I13982" s="0">
        <v>0.010077</v>
      </c>
      <c r="J13982" s="0">
        <v>-0.015818</v>
      </c>
      <c r="K13982" s="0">
        <v>1011.839966</v>
      </c>
      <c r="L13982" s="0">
        <v>43.042305</v>
      </c>
      <c r="W13982" s="0">
        <f t="shared" si="218"/>
        <v>52818.139465622618</v>
      </c>
    </row>
    <row r="13983">
      <c r="A13983" s="0">
        <v>498.69</v>
      </c>
      <c r="B13983" s="0">
        <v>2562.827393</v>
      </c>
      <c r="C13983" s="0">
        <v>-49335.1875</v>
      </c>
      <c r="D13983" s="0">
        <v>18537.958984</v>
      </c>
      <c r="E13983" s="0">
        <v>-0.279767</v>
      </c>
      <c r="F13983" s="0">
        <v>9.957823</v>
      </c>
      <c r="G13983" s="0">
        <v>0.137188</v>
      </c>
      <c r="H13983" s="0">
        <v>0.01805</v>
      </c>
      <c r="I13983" s="0">
        <v>0.007497</v>
      </c>
      <c r="J13983" s="0">
        <v>-0.009883</v>
      </c>
      <c r="K13983" s="0">
        <v>1011.839966</v>
      </c>
      <c r="L13983" s="0">
        <v>43.042305</v>
      </c>
      <c r="W13983" s="0">
        <f t="shared" si="218"/>
        <v>52765.374377511369</v>
      </c>
    </row>
    <row r="13984">
      <c r="A13984" s="0">
        <v>498.70125</v>
      </c>
      <c r="B13984" s="0">
        <v>2575.252686</v>
      </c>
      <c r="C13984" s="0">
        <v>-49347.007812</v>
      </c>
      <c r="D13984" s="0">
        <v>18720.578125</v>
      </c>
      <c r="E13984" s="0">
        <v>-0.271451</v>
      </c>
      <c r="F13984" s="0">
        <v>9.977391</v>
      </c>
      <c r="G13984" s="0">
        <v>0.146183</v>
      </c>
      <c r="H13984" s="0">
        <v>-0.006736</v>
      </c>
      <c r="I13984" s="0">
        <v>0.003895</v>
      </c>
      <c r="J13984" s="0">
        <v>-0.00319</v>
      </c>
      <c r="K13984" s="0">
        <v>1011.820007</v>
      </c>
      <c r="L13984" s="0">
        <v>43.042305</v>
      </c>
      <c r="W13984" s="0">
        <f t="shared" si="218"/>
        <v>52841.452967614059</v>
      </c>
    </row>
    <row r="13985">
      <c r="A13985" s="0">
        <v>498.7125</v>
      </c>
      <c r="B13985" s="0">
        <v>2524.937988</v>
      </c>
      <c r="C13985" s="0">
        <v>-49361.015625</v>
      </c>
      <c r="D13985" s="0">
        <v>18608.443359</v>
      </c>
      <c r="E13985" s="0">
        <v>-0.271372</v>
      </c>
      <c r="F13985" s="0">
        <v>9.973089</v>
      </c>
      <c r="G13985" s="0">
        <v>0.145672</v>
      </c>
      <c r="H13985" s="0">
        <v>-0.034488</v>
      </c>
      <c r="I13985" s="0">
        <v>8.434131E-05</v>
      </c>
      <c r="J13985" s="0">
        <v>0.004422</v>
      </c>
      <c r="K13985" s="0">
        <v>1011.820007</v>
      </c>
      <c r="L13985" s="0">
        <v>43.042305</v>
      </c>
      <c r="W13985" s="0">
        <f t="shared" si="218"/>
        <v>52812.49226858974</v>
      </c>
    </row>
    <row r="13986">
      <c r="A13986" s="0">
        <v>498.72375</v>
      </c>
      <c r="B13986" s="0">
        <v>2589.813232</v>
      </c>
      <c r="C13986" s="0">
        <v>-49359.222656</v>
      </c>
      <c r="D13986" s="0">
        <v>18547.447266</v>
      </c>
      <c r="E13986" s="0">
        <v>-0.277106</v>
      </c>
      <c r="F13986" s="0">
        <v>9.963481</v>
      </c>
      <c r="G13986" s="0">
        <v>0.15499</v>
      </c>
      <c r="H13986" s="0">
        <v>-0.034916</v>
      </c>
      <c r="I13986" s="0">
        <v>-0.001052</v>
      </c>
      <c r="J13986" s="0">
        <v>0.003792</v>
      </c>
      <c r="K13986" s="0">
        <v>1011.820007</v>
      </c>
      <c r="L13986" s="0">
        <v>43.042305</v>
      </c>
      <c r="W13986" s="0">
        <f t="shared" si="218"/>
        <v>52792.4975149526</v>
      </c>
    </row>
    <row r="13987">
      <c r="A13987" s="0">
        <v>498.735</v>
      </c>
      <c r="B13987" s="0">
        <v>2554.605957</v>
      </c>
      <c r="C13987" s="0">
        <v>-49371.382812</v>
      </c>
      <c r="D13987" s="0">
        <v>18581.236328</v>
      </c>
      <c r="E13987" s="0">
        <v>-0.270372</v>
      </c>
      <c r="F13987" s="0">
        <v>9.966304</v>
      </c>
      <c r="G13987" s="0">
        <v>0.15524</v>
      </c>
      <c r="H13987" s="0">
        <v>-0.026636</v>
      </c>
      <c r="I13987" s="0">
        <v>0.000608</v>
      </c>
      <c r="J13987" s="0">
        <v>-0.002018</v>
      </c>
      <c r="K13987" s="0">
        <v>1011.820007</v>
      </c>
      <c r="L13987" s="0">
        <v>43.042305</v>
      </c>
      <c r="W13987" s="0">
        <f t="shared" si="218"/>
        <v>52814.030293489021</v>
      </c>
    </row>
    <row r="13988">
      <c r="A13988" s="0">
        <v>498.74625</v>
      </c>
      <c r="B13988" s="0">
        <v>2452.89624</v>
      </c>
      <c r="C13988" s="0">
        <v>-49367.035156</v>
      </c>
      <c r="D13988" s="0">
        <v>18683.396484</v>
      </c>
      <c r="E13988" s="0">
        <v>-0.271868</v>
      </c>
      <c r="F13988" s="0">
        <v>9.963541</v>
      </c>
      <c r="G13988" s="0">
        <v>0.145194</v>
      </c>
      <c r="H13988" s="0">
        <v>-0.001487</v>
      </c>
      <c r="I13988" s="0">
        <v>0.003518</v>
      </c>
      <c r="J13988" s="0">
        <v>-0.009543</v>
      </c>
      <c r="K13988" s="0">
        <v>1011.820007</v>
      </c>
      <c r="L13988" s="0">
        <v>43.042305</v>
      </c>
      <c r="W13988" s="0">
        <f t="shared" si="218"/>
        <v>52841.178679475823</v>
      </c>
    </row>
    <row r="13989">
      <c r="A13989" s="0">
        <v>498.7575</v>
      </c>
      <c r="B13989" s="0">
        <v>2492.459229</v>
      </c>
      <c r="C13989" s="0">
        <v>-49353.457031</v>
      </c>
      <c r="D13989" s="0">
        <v>18514.847656</v>
      </c>
      <c r="E13989" s="0">
        <v>-0.269644</v>
      </c>
      <c r="F13989" s="0">
        <v>9.971725</v>
      </c>
      <c r="G13989" s="0">
        <v>0.153922</v>
      </c>
      <c r="H13989" s="0">
        <v>0.026928</v>
      </c>
      <c r="I13989" s="0">
        <v>0.007924</v>
      </c>
      <c r="J13989" s="0">
        <v>-0.017732</v>
      </c>
      <c r="K13989" s="0">
        <v>1011.820007</v>
      </c>
      <c r="L13989" s="0">
        <v>43.042305</v>
      </c>
      <c r="W13989" s="0">
        <f t="shared" si="218"/>
        <v>52770.973627969754</v>
      </c>
    </row>
    <row r="13990">
      <c r="A13990" s="0">
        <v>498.76875</v>
      </c>
      <c r="B13990" s="0">
        <v>2588.460449</v>
      </c>
      <c r="C13990" s="0">
        <v>-49357.21875</v>
      </c>
      <c r="D13990" s="0">
        <v>18570.878906</v>
      </c>
      <c r="E13990" s="0">
        <v>-0.276961</v>
      </c>
      <c r="F13990" s="0">
        <v>9.963293</v>
      </c>
      <c r="G13990" s="0">
        <v>0.152544</v>
      </c>
      <c r="H13990" s="0">
        <v>0.056863</v>
      </c>
      <c r="I13990" s="0">
        <v>0.010992</v>
      </c>
      <c r="J13990" s="0">
        <v>-0.023495</v>
      </c>
      <c r="K13990" s="0">
        <v>1011.820007</v>
      </c>
      <c r="L13990" s="0">
        <v>43.042305</v>
      </c>
      <c r="W13990" s="0">
        <f t="shared" si="218"/>
        <v>52798.7946223463</v>
      </c>
    </row>
    <row r="13991">
      <c r="A13991" s="0">
        <v>498.78</v>
      </c>
      <c r="B13991" s="0">
        <v>2551.576904</v>
      </c>
      <c r="C13991" s="0">
        <v>-49385.097656</v>
      </c>
      <c r="D13991" s="0">
        <v>18658.144531</v>
      </c>
      <c r="E13991" s="0">
        <v>-0.285617</v>
      </c>
      <c r="F13991" s="0">
        <v>9.961638</v>
      </c>
      <c r="G13991" s="0">
        <v>0.159658</v>
      </c>
      <c r="H13991" s="0">
        <v>0.07178</v>
      </c>
      <c r="I13991" s="0">
        <v>0.01388</v>
      </c>
      <c r="J13991" s="0">
        <v>-0.025408</v>
      </c>
      <c r="K13991" s="0">
        <v>1011.820007</v>
      </c>
      <c r="L13991" s="0">
        <v>43.042305</v>
      </c>
      <c r="W13991" s="0">
        <f t="shared" si="218"/>
        <v>52853.80565795966</v>
      </c>
    </row>
    <row r="13992">
      <c r="A13992" s="0">
        <v>498.79125</v>
      </c>
      <c r="B13992" s="0">
        <v>2547.613525</v>
      </c>
      <c r="C13992" s="0">
        <v>-49329.808594</v>
      </c>
      <c r="D13992" s="0">
        <v>18727.001953</v>
      </c>
      <c r="E13992" s="0">
        <v>-0.271269</v>
      </c>
      <c r="F13992" s="0">
        <v>9.972431</v>
      </c>
      <c r="G13992" s="0">
        <v>0.166455</v>
      </c>
      <c r="H13992" s="0">
        <v>0.066373</v>
      </c>
      <c r="I13992" s="0">
        <v>0.01367</v>
      </c>
      <c r="J13992" s="0">
        <v>-0.021935</v>
      </c>
      <c r="K13992" s="0">
        <v>1011.820007</v>
      </c>
      <c r="L13992" s="0">
        <v>43.042305</v>
      </c>
      <c r="W13992" s="0">
        <f t="shared" si="218"/>
        <v>52826.328215588721</v>
      </c>
    </row>
    <row r="13993">
      <c r="A13993" s="0">
        <v>498.8025</v>
      </c>
      <c r="B13993" s="0">
        <v>2706.005615</v>
      </c>
      <c r="C13993" s="0">
        <v>-49331.378906</v>
      </c>
      <c r="D13993" s="0">
        <v>18661.433594</v>
      </c>
      <c r="E13993" s="0">
        <v>-0.271474</v>
      </c>
      <c r="F13993" s="0">
        <v>9.972076</v>
      </c>
      <c r="G13993" s="0">
        <v>0.15517</v>
      </c>
      <c r="H13993" s="0">
        <v>0.048696</v>
      </c>
      <c r="I13993" s="0">
        <v>0.011387</v>
      </c>
      <c r="J13993" s="0">
        <v>-0.016259</v>
      </c>
      <c r="K13993" s="0">
        <v>1011.829956</v>
      </c>
      <c r="L13993" s="0">
        <v>43.047188</v>
      </c>
      <c r="W13993" s="0">
        <f t="shared" si="218"/>
        <v>52812.465526038686</v>
      </c>
    </row>
    <row r="13994">
      <c r="A13994" s="0">
        <v>498.81375</v>
      </c>
      <c r="B13994" s="0">
        <v>2593.468262</v>
      </c>
      <c r="C13994" s="0">
        <v>-49352.765625</v>
      </c>
      <c r="D13994" s="0">
        <v>18747.529297</v>
      </c>
      <c r="E13994" s="0">
        <v>-0.277773</v>
      </c>
      <c r="F13994" s="0">
        <v>9.970586</v>
      </c>
      <c r="G13994" s="0">
        <v>0.161588</v>
      </c>
      <c r="H13994" s="0">
        <v>0.020773</v>
      </c>
      <c r="I13994" s="0">
        <v>0.007768</v>
      </c>
      <c r="J13994" s="0">
        <v>-0.011896</v>
      </c>
      <c r="K13994" s="0">
        <v>1011.829956</v>
      </c>
      <c r="L13994" s="0">
        <v>43.047188</v>
      </c>
      <c r="W13994" s="0">
        <f t="shared" si="218"/>
        <v>52857.27392898783</v>
      </c>
    </row>
    <row r="13995">
      <c r="A13995" s="0">
        <v>498.825</v>
      </c>
      <c r="B13995" s="0">
        <v>2548.508545</v>
      </c>
      <c r="C13995" s="0">
        <v>-49353.539062</v>
      </c>
      <c r="D13995" s="0">
        <v>18800.078125</v>
      </c>
      <c r="E13995" s="0">
        <v>-0.275791</v>
      </c>
      <c r="F13995" s="0">
        <v>9.974957</v>
      </c>
      <c r="G13995" s="0">
        <v>0.152465</v>
      </c>
      <c r="H13995" s="0">
        <v>-0.010786</v>
      </c>
      <c r="I13995" s="0">
        <v>0.00358</v>
      </c>
      <c r="J13995" s="0">
        <v>-0.003098</v>
      </c>
      <c r="K13995" s="0">
        <v>1011.829956</v>
      </c>
      <c r="L13995" s="0">
        <v>43.047188</v>
      </c>
      <c r="W13995" s="0">
        <f t="shared" si="218"/>
        <v>52874.470694791846</v>
      </c>
    </row>
    <row r="13996">
      <c r="A13996" s="0">
        <v>498.83625</v>
      </c>
      <c r="B13996" s="0">
        <v>2595.358154</v>
      </c>
      <c r="C13996" s="0">
        <v>-49348.761719</v>
      </c>
      <c r="D13996" s="0">
        <v>18747.650391</v>
      </c>
      <c r="E13996" s="0">
        <v>-0.279981</v>
      </c>
      <c r="F13996" s="0">
        <v>9.964101</v>
      </c>
      <c r="G13996" s="0">
        <v>0.159193</v>
      </c>
      <c r="H13996" s="0">
        <v>-0.032608</v>
      </c>
      <c r="I13996" s="0">
        <v>0.000792</v>
      </c>
      <c r="J13996" s="0">
        <v>0.003107</v>
      </c>
      <c r="K13996" s="0">
        <v>1011.829956</v>
      </c>
      <c r="L13996" s="0">
        <v>43.047188</v>
      </c>
      <c r="W13996" s="0">
        <f t="shared" si="218"/>
        <v>52853.671228490231</v>
      </c>
    </row>
    <row r="13997">
      <c r="A13997" s="0">
        <v>498.8475</v>
      </c>
      <c r="B13997" s="0">
        <v>2521.915527</v>
      </c>
      <c r="C13997" s="0">
        <v>-49370.476562</v>
      </c>
      <c r="D13997" s="0">
        <v>18666.958984</v>
      </c>
      <c r="E13997" s="0">
        <v>-0.276105</v>
      </c>
      <c r="F13997" s="0">
        <v>9.96502</v>
      </c>
      <c r="G13997" s="0">
        <v>0.157761</v>
      </c>
      <c r="H13997" s="0">
        <v>-0.036685</v>
      </c>
      <c r="I13997" s="0">
        <v>-0.000755</v>
      </c>
      <c r="J13997" s="0">
        <v>0.004297</v>
      </c>
      <c r="K13997" s="0">
        <v>1011.829956</v>
      </c>
      <c r="L13997" s="0">
        <v>43.047188</v>
      </c>
      <c r="W13997" s="0">
        <f t="shared" si="218"/>
        <v>52841.833537403421</v>
      </c>
    </row>
    <row r="13998">
      <c r="A13998" s="0">
        <v>498.85875</v>
      </c>
      <c r="B13998" s="0">
        <v>2509.178467</v>
      </c>
      <c r="C13998" s="0">
        <v>-49368.773437</v>
      </c>
      <c r="D13998" s="0">
        <v>18645.236328</v>
      </c>
      <c r="E13998" s="0">
        <v>-0.264043</v>
      </c>
      <c r="F13998" s="0">
        <v>9.965436</v>
      </c>
      <c r="G13998" s="0">
        <v>0.149257</v>
      </c>
      <c r="H13998" s="0">
        <v>-0.027315</v>
      </c>
      <c r="I13998" s="0">
        <v>-0.00019</v>
      </c>
      <c r="J13998" s="0">
        <v>-0.001207</v>
      </c>
      <c r="K13998" s="0">
        <v>1011.829956</v>
      </c>
      <c r="L13998" s="0">
        <v>43.047188</v>
      </c>
      <c r="W13998" s="0">
        <f t="shared" si="218"/>
        <v>52831.965749724513</v>
      </c>
    </row>
    <row r="13999">
      <c r="A13999" s="0">
        <v>498.87</v>
      </c>
      <c r="B13999" s="0">
        <v>2619.302246</v>
      </c>
      <c r="C13999" s="0">
        <v>-49360.550781</v>
      </c>
      <c r="D13999" s="0">
        <v>18732.142578</v>
      </c>
      <c r="E13999" s="0">
        <v>-0.280198</v>
      </c>
      <c r="F13999" s="0">
        <v>9.955043</v>
      </c>
      <c r="G13999" s="0">
        <v>0.148994</v>
      </c>
      <c r="H13999" s="0">
        <v>-0.002414</v>
      </c>
      <c r="I13999" s="0">
        <v>0.002807</v>
      </c>
      <c r="J13999" s="0">
        <v>-0.010013</v>
      </c>
      <c r="K13999" s="0">
        <v>1011.829956</v>
      </c>
      <c r="L13999" s="0">
        <v>43.047188</v>
      </c>
      <c r="W13999" s="0">
        <f t="shared" si="218"/>
        <v>52860.3621177731</v>
      </c>
    </row>
    <row r="14000">
      <c r="A14000" s="0">
        <v>498.88125</v>
      </c>
      <c r="B14000" s="0">
        <v>2588.240234</v>
      </c>
      <c r="C14000" s="0">
        <v>-49375.816406</v>
      </c>
      <c r="D14000" s="0">
        <v>18633.964844</v>
      </c>
      <c r="E14000" s="0">
        <v>-0.286872</v>
      </c>
      <c r="F14000" s="0">
        <v>9.973606</v>
      </c>
      <c r="G14000" s="0">
        <v>0.160514</v>
      </c>
      <c r="H14000" s="0">
        <v>0.027939</v>
      </c>
      <c r="I14000" s="0">
        <v>0.007668</v>
      </c>
      <c r="J14000" s="0">
        <v>-0.019037</v>
      </c>
      <c r="K14000" s="0">
        <v>1011.829956</v>
      </c>
      <c r="L14000" s="0">
        <v>43.047188</v>
      </c>
      <c r="W14000" s="0">
        <f t="shared" si="218"/>
        <v>52838.384523709115</v>
      </c>
    </row>
    <row r="14001">
      <c r="A14001" s="0">
        <v>498.8925</v>
      </c>
      <c r="B14001" s="0">
        <v>2510.982666</v>
      </c>
      <c r="C14001" s="0">
        <v>-49363.9375</v>
      </c>
      <c r="D14001" s="0">
        <v>18611.96875</v>
      </c>
      <c r="E14001" s="0">
        <v>-0.276692</v>
      </c>
      <c r="F14001" s="0">
        <v>9.962918</v>
      </c>
      <c r="G14001" s="0">
        <v>0.146707</v>
      </c>
      <c r="H14001" s="0">
        <v>0.053895</v>
      </c>
      <c r="I14001" s="0">
        <v>0.010531</v>
      </c>
      <c r="J14001" s="0">
        <v>-0.023367</v>
      </c>
      <c r="K14001" s="0">
        <v>1011.829956</v>
      </c>
      <c r="L14001" s="0">
        <v>43.047188</v>
      </c>
      <c r="W14001" s="0">
        <f t="shared" si="218"/>
        <v>52815.800100006396</v>
      </c>
    </row>
    <row r="14002">
      <c r="A14002" s="0">
        <v>498.90375</v>
      </c>
      <c r="B14002" s="0">
        <v>2533.358154</v>
      </c>
      <c r="C14002" s="0">
        <v>-49350.671875</v>
      </c>
      <c r="D14002" s="0">
        <v>18707.044922</v>
      </c>
      <c r="E14002" s="0">
        <v>-0.277878</v>
      </c>
      <c r="F14002" s="0">
        <v>9.961997</v>
      </c>
      <c r="G14002" s="0">
        <v>0.147853</v>
      </c>
      <c r="H14002" s="0">
        <v>0.06598</v>
      </c>
      <c r="I14002" s="0">
        <v>0.012545</v>
      </c>
      <c r="J14002" s="0">
        <v>-0.023995</v>
      </c>
      <c r="K14002" s="0">
        <v>1011.859985</v>
      </c>
      <c r="L14002" s="0">
        <v>43.044647</v>
      </c>
      <c r="W14002" s="0">
        <f t="shared" si="218"/>
        <v>52838.056812907875</v>
      </c>
    </row>
    <row r="14003">
      <c r="A14003" s="0">
        <v>498.915</v>
      </c>
      <c r="B14003" s="0">
        <v>2563.602783</v>
      </c>
      <c r="C14003" s="0">
        <v>-49353.964844</v>
      </c>
      <c r="D14003" s="0">
        <v>18631.507812</v>
      </c>
      <c r="E14003" s="0">
        <v>-0.27632</v>
      </c>
      <c r="F14003" s="0">
        <v>9.965065</v>
      </c>
      <c r="G14003" s="0">
        <v>0.165398</v>
      </c>
      <c r="H14003" s="0">
        <v>0.069234</v>
      </c>
      <c r="I14003" s="0">
        <v>0.013364</v>
      </c>
      <c r="J14003" s="0">
        <v>-0.021764</v>
      </c>
      <c r="K14003" s="0">
        <v>1011.859985</v>
      </c>
      <c r="L14003" s="0">
        <v>43.044647</v>
      </c>
      <c r="W14003" s="0">
        <f t="shared" si="218"/>
        <v>52815.897118201166</v>
      </c>
    </row>
    <row r="14004">
      <c r="A14004" s="0">
        <v>498.92625</v>
      </c>
      <c r="B14004" s="0">
        <v>2662.859863</v>
      </c>
      <c r="C14004" s="0">
        <v>-49343.160156</v>
      </c>
      <c r="D14004" s="0">
        <v>18558.314453</v>
      </c>
      <c r="E14004" s="0">
        <v>-0.275223</v>
      </c>
      <c r="F14004" s="0">
        <v>9.958932</v>
      </c>
      <c r="G14004" s="0">
        <v>0.151894</v>
      </c>
      <c r="H14004" s="0">
        <v>0.047437</v>
      </c>
      <c r="I14004" s="0">
        <v>0.010624</v>
      </c>
      <c r="J14004" s="0">
        <v>-0.016528</v>
      </c>
      <c r="K14004" s="0">
        <v>1011.859985</v>
      </c>
      <c r="L14004" s="0">
        <v>43.044647</v>
      </c>
      <c r="W14004" s="0">
        <f t="shared" si="218"/>
        <v>52784.934518923779</v>
      </c>
    </row>
    <row r="14005">
      <c r="A14005" s="0">
        <v>498.9375</v>
      </c>
      <c r="B14005" s="0">
        <v>2504.60791</v>
      </c>
      <c r="C14005" s="0">
        <v>-49341.441406</v>
      </c>
      <c r="D14005" s="0">
        <v>18684.125</v>
      </c>
      <c r="E14005" s="0">
        <v>-0.27443</v>
      </c>
      <c r="F14005" s="0">
        <v>9.966236</v>
      </c>
      <c r="G14005" s="0">
        <v>0.142308</v>
      </c>
      <c r="H14005" s="0">
        <v>0.028316</v>
      </c>
      <c r="I14005" s="0">
        <v>0.008247</v>
      </c>
      <c r="J14005" s="0">
        <v>-0.01279</v>
      </c>
      <c r="K14005" s="0">
        <v>1011.859985</v>
      </c>
      <c r="L14005" s="0">
        <v>43.044647</v>
      </c>
      <c r="W14005" s="0">
        <f t="shared" si="218"/>
        <v>52819.952932771441</v>
      </c>
    </row>
    <row r="14006">
      <c r="A14006" s="0">
        <v>498.94875</v>
      </c>
      <c r="B14006" s="0">
        <v>2479.357666</v>
      </c>
      <c r="C14006" s="0">
        <v>-49343.308594</v>
      </c>
      <c r="D14006" s="0">
        <v>18589.191406</v>
      </c>
      <c r="E14006" s="0">
        <v>-0.275013</v>
      </c>
      <c r="F14006" s="0">
        <v>9.955155</v>
      </c>
      <c r="G14006" s="0">
        <v>0.143068</v>
      </c>
      <c r="H14006" s="0">
        <v>-0.001596</v>
      </c>
      <c r="I14006" s="0">
        <v>0.00513</v>
      </c>
      <c r="J14006" s="0">
        <v>-0.005235</v>
      </c>
      <c r="K14006" s="0">
        <v>1011.859985</v>
      </c>
      <c r="L14006" s="0">
        <v>43.044647</v>
      </c>
      <c r="W14006" s="0">
        <f t="shared" si="218"/>
        <v>52786.999863295619</v>
      </c>
    </row>
    <row r="14007">
      <c r="A14007" s="0">
        <v>498.96</v>
      </c>
      <c r="B14007" s="0">
        <v>2496.394775</v>
      </c>
      <c r="C14007" s="0">
        <v>-49350.894531</v>
      </c>
      <c r="D14007" s="0">
        <v>18727.626953</v>
      </c>
      <c r="E14007" s="0">
        <v>-0.272186</v>
      </c>
      <c r="F14007" s="0">
        <v>9.961082</v>
      </c>
      <c r="G14007" s="0">
        <v>0.142972</v>
      </c>
      <c r="H14007" s="0">
        <v>-0.025095</v>
      </c>
      <c r="I14007" s="0">
        <v>0.001136</v>
      </c>
      <c r="J14007" s="0">
        <v>0.002463</v>
      </c>
      <c r="K14007" s="0">
        <v>1011.859985</v>
      </c>
      <c r="L14007" s="0">
        <v>43.044647</v>
      </c>
      <c r="W14007" s="0">
        <f t="shared" si="218"/>
        <v>52843.796127580244</v>
      </c>
    </row>
    <row r="14008">
      <c r="A14008" s="0">
        <v>498.97125</v>
      </c>
      <c r="B14008" s="0">
        <v>2401.674316</v>
      </c>
      <c r="C14008" s="0">
        <v>-49346.75</v>
      </c>
      <c r="D14008" s="0">
        <v>18601.089844</v>
      </c>
      <c r="E14008" s="0">
        <v>-0.275163</v>
      </c>
      <c r="F14008" s="0">
        <v>9.950934</v>
      </c>
      <c r="G14008" s="0">
        <v>0.141341</v>
      </c>
      <c r="H14008" s="0">
        <v>-0.038637</v>
      </c>
      <c r="I14008" s="0">
        <v>-0.001276</v>
      </c>
      <c r="J14008" s="0">
        <v>0.005068</v>
      </c>
      <c r="K14008" s="0">
        <v>1011.859985</v>
      </c>
      <c r="L14008" s="0">
        <v>43.044647</v>
      </c>
      <c r="W14008" s="0">
        <f t="shared" si="218"/>
        <v>52790.816611103808</v>
      </c>
    </row>
    <row r="14009">
      <c r="A14009" s="0">
        <v>498.9825</v>
      </c>
      <c r="B14009" s="0">
        <v>2399.375</v>
      </c>
      <c r="C14009" s="0">
        <v>-49374.867187</v>
      </c>
      <c r="D14009" s="0">
        <v>18713.199219</v>
      </c>
      <c r="E14009" s="0">
        <v>-0.27158</v>
      </c>
      <c r="F14009" s="0">
        <v>9.962423</v>
      </c>
      <c r="G14009" s="0">
        <v>0.152154</v>
      </c>
      <c r="H14009" s="0">
        <v>-0.030502</v>
      </c>
      <c r="I14009" s="0">
        <v>-1.790394E-05</v>
      </c>
      <c r="J14009" s="0">
        <v>0.000918</v>
      </c>
      <c r="K14009" s="0">
        <v>1011.859985</v>
      </c>
      <c r="L14009" s="0">
        <v>43.044647</v>
      </c>
      <c r="W14009" s="0">
        <f t="shared" si="218"/>
        <v>52856.582703902612</v>
      </c>
    </row>
    <row r="14010">
      <c r="A14010" s="0">
        <v>498.99375</v>
      </c>
      <c r="B14010" s="0">
        <v>2462.368408</v>
      </c>
      <c r="C14010" s="0">
        <v>-49355.15625</v>
      </c>
      <c r="D14010" s="0">
        <v>18614.054687</v>
      </c>
      <c r="E14010" s="0">
        <v>-0.27347</v>
      </c>
      <c r="F14010" s="0">
        <v>9.961261</v>
      </c>
      <c r="G14010" s="0">
        <v>0.151901</v>
      </c>
      <c r="H14010" s="0">
        <v>-0.008742</v>
      </c>
      <c r="I14010" s="0">
        <v>0.003076</v>
      </c>
      <c r="J14010" s="0">
        <v>-0.007256</v>
      </c>
      <c r="K14010" s="0">
        <v>1011.859985</v>
      </c>
      <c r="L14010" s="0">
        <v>43.044647</v>
      </c>
      <c r="W14010" s="0">
        <f t="shared" si="218"/>
        <v>52806.038845280345</v>
      </c>
    </row>
    <row r="14011">
      <c r="A14011" s="0">
        <v>499.005</v>
      </c>
      <c r="B14011" s="0">
        <v>2467.849365</v>
      </c>
      <c r="C14011" s="0">
        <v>-49378.886719</v>
      </c>
      <c r="D14011" s="0">
        <v>18640.314453</v>
      </c>
      <c r="E14011" s="0">
        <v>-0.279709</v>
      </c>
      <c r="F14011" s="0">
        <v>9.963181</v>
      </c>
      <c r="G14011" s="0">
        <v>0.153588</v>
      </c>
      <c r="H14011" s="0">
        <v>0.025353</v>
      </c>
      <c r="I14011" s="0">
        <v>0.007382</v>
      </c>
      <c r="J14011" s="0">
        <v>-0.01793</v>
      </c>
      <c r="K14011" s="0">
        <v>1011.839966</v>
      </c>
      <c r="L14011" s="0">
        <v>43.047188</v>
      </c>
      <c r="W14011" s="0">
        <f t="shared" si="218"/>
        <v>52837.733268970638</v>
      </c>
    </row>
    <row r="14012">
      <c r="A14012" s="0">
        <v>499.01625</v>
      </c>
      <c r="B14012" s="0">
        <v>2569.076172</v>
      </c>
      <c r="C14012" s="0">
        <v>-49349.972656</v>
      </c>
      <c r="D14012" s="0">
        <v>18652.298828</v>
      </c>
      <c r="E14012" s="0">
        <v>-0.279012</v>
      </c>
      <c r="F14012" s="0">
        <v>9.958747</v>
      </c>
      <c r="G14012" s="0">
        <v>0.166632</v>
      </c>
      <c r="H14012" s="0">
        <v>0.047889</v>
      </c>
      <c r="I14012" s="0">
        <v>0.010662</v>
      </c>
      <c r="J14012" s="0">
        <v>-0.023084</v>
      </c>
      <c r="K14012" s="0">
        <v>1011.839966</v>
      </c>
      <c r="L14012" s="0">
        <v>43.047188</v>
      </c>
      <c r="W14012" s="0">
        <f t="shared" si="218"/>
        <v>52819.770967834535</v>
      </c>
    </row>
    <row r="14013">
      <c r="A14013" s="0">
        <v>499.0275</v>
      </c>
      <c r="B14013" s="0">
        <v>2501.733887</v>
      </c>
      <c r="C14013" s="0">
        <v>-49370.070312</v>
      </c>
      <c r="D14013" s="0">
        <v>18692.339844</v>
      </c>
      <c r="E14013" s="0">
        <v>-0.282032</v>
      </c>
      <c r="F14013" s="0">
        <v>9.955572</v>
      </c>
      <c r="G14013" s="0">
        <v>0.155724</v>
      </c>
      <c r="H14013" s="0">
        <v>0.074392</v>
      </c>
      <c r="I14013" s="0">
        <v>0.013843</v>
      </c>
      <c r="J14013" s="0">
        <v>-0.026796</v>
      </c>
      <c r="K14013" s="0">
        <v>1011.839966</v>
      </c>
      <c r="L14013" s="0">
        <v>43.047188</v>
      </c>
      <c r="W14013" s="0">
        <f t="shared" si="218"/>
        <v>52849.46625933679</v>
      </c>
    </row>
    <row r="14014">
      <c r="A14014" s="0">
        <v>499.03875</v>
      </c>
      <c r="B14014" s="0">
        <v>2507.633545</v>
      </c>
      <c r="C14014" s="0">
        <v>-49380.5</v>
      </c>
      <c r="D14014" s="0">
        <v>18605.523437</v>
      </c>
      <c r="E14014" s="0">
        <v>-0.269055</v>
      </c>
      <c r="F14014" s="0">
        <v>9.9588</v>
      </c>
      <c r="G14014" s="0">
        <v>0.176775</v>
      </c>
      <c r="H14014" s="0">
        <v>0.068117</v>
      </c>
      <c r="I14014" s="0">
        <v>0.013055</v>
      </c>
      <c r="J14014" s="0">
        <v>-0.022367</v>
      </c>
      <c r="K14014" s="0">
        <v>1011.839966</v>
      </c>
      <c r="L14014" s="0">
        <v>43.047188</v>
      </c>
      <c r="W14014" s="0">
        <f t="shared" si="218"/>
        <v>52828.851100613247</v>
      </c>
    </row>
    <row r="14015">
      <c r="A14015" s="0">
        <v>499.05</v>
      </c>
      <c r="B14015" s="0">
        <v>2633.990723</v>
      </c>
      <c r="C14015" s="0">
        <v>-49359.46875</v>
      </c>
      <c r="D14015" s="0">
        <v>18594.226562</v>
      </c>
      <c r="E14015" s="0">
        <v>-0.272545</v>
      </c>
      <c r="F14015" s="0">
        <v>9.97021</v>
      </c>
      <c r="G14015" s="0">
        <v>0.165393</v>
      </c>
      <c r="H14015" s="0">
        <v>0.055649</v>
      </c>
      <c r="I14015" s="0">
        <v>0.012535</v>
      </c>
      <c r="J14015" s="0">
        <v>-0.019494</v>
      </c>
      <c r="K14015" s="0">
        <v>1011.839966</v>
      </c>
      <c r="L14015" s="0">
        <v>43.047188</v>
      </c>
      <c r="W14015" s="0">
        <f t="shared" si="218"/>
        <v>52811.3654798857</v>
      </c>
    </row>
    <row r="14016">
      <c r="A14016" s="0">
        <v>499.06125</v>
      </c>
      <c r="B14016" s="0">
        <v>2534.188477</v>
      </c>
      <c r="C14016" s="0">
        <v>-49355.839844</v>
      </c>
      <c r="D14016" s="0">
        <v>18753.248047</v>
      </c>
      <c r="E14016" s="0">
        <v>-0.270026</v>
      </c>
      <c r="F14016" s="0">
        <v>9.963131</v>
      </c>
      <c r="G14016" s="0">
        <v>0.160543</v>
      </c>
      <c r="H14016" s="0">
        <v>0.025977</v>
      </c>
      <c r="I14016" s="0">
        <v>0.008357</v>
      </c>
      <c r="J14016" s="0">
        <v>-0.012282</v>
      </c>
      <c r="K14016" s="0">
        <v>1011.839966</v>
      </c>
      <c r="L14016" s="0">
        <v>43.047188</v>
      </c>
      <c r="W14016" s="0">
        <f t="shared" si="218"/>
        <v>52859.297670853019</v>
      </c>
    </row>
    <row r="14017">
      <c r="A14017" s="0">
        <v>499.0725</v>
      </c>
      <c r="B14017" s="0">
        <v>2579.101318</v>
      </c>
      <c r="C14017" s="0">
        <v>-49378.925781</v>
      </c>
      <c r="D14017" s="0">
        <v>18817.203125</v>
      </c>
      <c r="E14017" s="0">
        <v>-0.2937</v>
      </c>
      <c r="F14017" s="0">
        <v>9.954939</v>
      </c>
      <c r="G14017" s="0">
        <v>0.156082</v>
      </c>
      <c r="H14017" s="0">
        <v>-0.009288</v>
      </c>
      <c r="I14017" s="0">
        <v>0.003648</v>
      </c>
      <c r="J14017" s="0">
        <v>-0.004043</v>
      </c>
      <c r="K14017" s="0">
        <v>1011.839966</v>
      </c>
      <c r="L14017" s="0">
        <v>43.047188</v>
      </c>
      <c r="W14017" s="0">
        <f t="shared" si="218"/>
        <v>52905.738897982752</v>
      </c>
    </row>
    <row r="14018">
      <c r="A14018" s="0">
        <v>499.08375</v>
      </c>
      <c r="B14018" s="0">
        <v>2653.171875</v>
      </c>
      <c r="C14018" s="0">
        <v>-49369.113281</v>
      </c>
      <c r="D14018" s="0">
        <v>18841.857422</v>
      </c>
      <c r="E14018" s="0">
        <v>-0.288246</v>
      </c>
      <c r="F14018" s="0">
        <v>9.959067</v>
      </c>
      <c r="G14018" s="0">
        <v>0.157097</v>
      </c>
      <c r="H14018" s="0">
        <v>-0.025114</v>
      </c>
      <c r="I14018" s="0">
        <v>0.001191</v>
      </c>
      <c r="J14018" s="0">
        <v>0.001032</v>
      </c>
      <c r="K14018" s="0">
        <v>1011.839966</v>
      </c>
      <c r="L14018" s="0">
        <v>43.047188</v>
      </c>
      <c r="W14018" s="0">
        <f ref="W14018:W14081" t="shared" si="219">SQRT((B14018)^2+(C14018)^2+(D14018)^2)</f>
        <v>52909.018685489507</v>
      </c>
    </row>
    <row r="14019">
      <c r="A14019" s="0">
        <v>499.095</v>
      </c>
      <c r="B14019" s="0">
        <v>2655.307617</v>
      </c>
      <c r="C14019" s="0">
        <v>-49372.429687</v>
      </c>
      <c r="D14019" s="0">
        <v>18667.341797</v>
      </c>
      <c r="E14019" s="0">
        <v>-0.27513</v>
      </c>
      <c r="F14019" s="0">
        <v>9.961566</v>
      </c>
      <c r="G14019" s="0">
        <v>0.156019</v>
      </c>
      <c r="H14019" s="0">
        <v>-0.034919</v>
      </c>
      <c r="I14019" s="0">
        <v>0.000369</v>
      </c>
      <c r="J14019" s="0">
        <v>0.003432</v>
      </c>
      <c r="K14019" s="0">
        <v>1011.839966</v>
      </c>
      <c r="L14019" s="0">
        <v>43.047188</v>
      </c>
      <c r="W14019" s="0">
        <f t="shared" si="219"/>
        <v>52850.327543967789</v>
      </c>
    </row>
    <row r="14020">
      <c r="A14020" s="0">
        <v>499.10625</v>
      </c>
      <c r="B14020" s="0">
        <v>2528.04834</v>
      </c>
      <c r="C14020" s="0">
        <v>-49307.605469</v>
      </c>
      <c r="D14020" s="0">
        <v>18795.126953</v>
      </c>
      <c r="E14020" s="0">
        <v>-0.285802</v>
      </c>
      <c r="F14020" s="0">
        <v>9.968785</v>
      </c>
      <c r="G14020" s="0">
        <v>0.143613</v>
      </c>
      <c r="H14020" s="0">
        <v>-0.031904</v>
      </c>
      <c r="I14020" s="0">
        <v>-2.540872E-05</v>
      </c>
      <c r="J14020" s="0">
        <v>0.000765</v>
      </c>
      <c r="K14020" s="0">
        <v>1011.849976</v>
      </c>
      <c r="L14020" s="0">
        <v>43.047188</v>
      </c>
      <c r="W14020" s="0">
        <f t="shared" si="219"/>
        <v>52828.853694504127</v>
      </c>
    </row>
    <row r="14021">
      <c r="A14021" s="0">
        <v>499.1175</v>
      </c>
      <c r="B14021" s="0">
        <v>2517.331787</v>
      </c>
      <c r="C14021" s="0">
        <v>-49367.429687</v>
      </c>
      <c r="D14021" s="0">
        <v>18582.517578</v>
      </c>
      <c r="E14021" s="0">
        <v>-0.260765</v>
      </c>
      <c r="F14021" s="0">
        <v>9.96576</v>
      </c>
      <c r="G14021" s="0">
        <v>0.151422</v>
      </c>
      <c r="H14021" s="0">
        <v>-0.011028</v>
      </c>
      <c r="I14021" s="0">
        <v>0.001986</v>
      </c>
      <c r="J14021" s="0">
        <v>-0.006583</v>
      </c>
      <c r="K14021" s="0">
        <v>1011.849976</v>
      </c>
      <c r="L14021" s="0">
        <v>43.047188</v>
      </c>
      <c r="W14021" s="0">
        <f t="shared" si="219"/>
        <v>52808.995756058539</v>
      </c>
    </row>
    <row r="14022">
      <c r="A14022" s="0">
        <v>499.12875</v>
      </c>
      <c r="B14022" s="0">
        <v>2426.00415</v>
      </c>
      <c r="C14022" s="0">
        <v>-49335.613281</v>
      </c>
      <c r="D14022" s="0">
        <v>18705.544922</v>
      </c>
      <c r="E14022" s="0">
        <v>-0.262956</v>
      </c>
      <c r="F14022" s="0">
        <v>9.970989</v>
      </c>
      <c r="G14022" s="0">
        <v>0.153162</v>
      </c>
      <c r="H14022" s="0">
        <v>0.02292</v>
      </c>
      <c r="I14022" s="0">
        <v>0.006606</v>
      </c>
      <c r="J14022" s="0">
        <v>-0.017128</v>
      </c>
      <c r="K14022" s="0">
        <v>1011.849976</v>
      </c>
      <c r="L14022" s="0">
        <v>43.047188</v>
      </c>
      <c r="W14022" s="0">
        <f t="shared" si="219"/>
        <v>52818.4214529094</v>
      </c>
    </row>
    <row r="14023">
      <c r="A14023" s="0">
        <v>499.14</v>
      </c>
      <c r="B14023" s="0">
        <v>2544.038574</v>
      </c>
      <c r="C14023" s="0">
        <v>-49348.445312</v>
      </c>
      <c r="D14023" s="0">
        <v>18671.474609</v>
      </c>
      <c r="E14023" s="0">
        <v>-0.289812</v>
      </c>
      <c r="F14023" s="0">
        <v>9.97229</v>
      </c>
      <c r="G14023" s="0">
        <v>0.152994</v>
      </c>
      <c r="H14023" s="0">
        <v>0.051509</v>
      </c>
      <c r="I14023" s="0">
        <v>0.009438</v>
      </c>
      <c r="J14023" s="0">
        <v>-0.024276</v>
      </c>
      <c r="K14023" s="0">
        <v>1011.849976</v>
      </c>
      <c r="L14023" s="0">
        <v>43.047188</v>
      </c>
      <c r="W14023" s="0">
        <f t="shared" si="219"/>
        <v>52823.90700290908</v>
      </c>
    </row>
    <row r="14024">
      <c r="A14024" s="0">
        <v>499.15125</v>
      </c>
      <c r="B14024" s="0">
        <v>2472.995605</v>
      </c>
      <c r="C14024" s="0">
        <v>-49352.875</v>
      </c>
      <c r="D14024" s="0">
        <v>18713.449219</v>
      </c>
      <c r="E14024" s="0">
        <v>-0.279799</v>
      </c>
      <c r="F14024" s="0">
        <v>9.959819</v>
      </c>
      <c r="G14024" s="0">
        <v>0.14138</v>
      </c>
      <c r="H14024" s="0">
        <v>0.067543</v>
      </c>
      <c r="I14024" s="0">
        <v>0.012712</v>
      </c>
      <c r="J14024" s="0">
        <v>-0.025112</v>
      </c>
      <c r="K14024" s="0">
        <v>1011.849976</v>
      </c>
      <c r="L14024" s="0">
        <v>43.047188</v>
      </c>
      <c r="W14024" s="0">
        <f t="shared" si="219"/>
        <v>52839.522705074327</v>
      </c>
    </row>
    <row r="14025">
      <c r="A14025" s="0">
        <v>499.1625</v>
      </c>
      <c r="B14025" s="0">
        <v>2399.643555</v>
      </c>
      <c r="C14025" s="0">
        <v>-49331.109375</v>
      </c>
      <c r="D14025" s="0">
        <v>18791.595703</v>
      </c>
      <c r="E14025" s="0">
        <v>-0.282087</v>
      </c>
      <c r="F14025" s="0">
        <v>9.957447</v>
      </c>
      <c r="G14025" s="0">
        <v>0.135747</v>
      </c>
      <c r="H14025" s="0">
        <v>0.07127</v>
      </c>
      <c r="I14025" s="0">
        <v>0.013342</v>
      </c>
      <c r="J14025" s="0">
        <v>-0.022904</v>
      </c>
      <c r="K14025" s="0">
        <v>1011.849976</v>
      </c>
      <c r="L14025" s="0">
        <v>43.047188</v>
      </c>
      <c r="W14025" s="0">
        <f t="shared" si="219"/>
        <v>52843.549373828726</v>
      </c>
    </row>
    <row r="14026">
      <c r="A14026" s="0">
        <v>499.17375</v>
      </c>
      <c r="B14026" s="0">
        <v>2502.623779</v>
      </c>
      <c r="C14026" s="0">
        <v>-49339.167969</v>
      </c>
      <c r="D14026" s="0">
        <v>18772.835937</v>
      </c>
      <c r="E14026" s="0">
        <v>-0.28546</v>
      </c>
      <c r="F14026" s="0">
        <v>9.953308</v>
      </c>
      <c r="G14026" s="0">
        <v>0.145603</v>
      </c>
      <c r="H14026" s="0">
        <v>0.056798</v>
      </c>
      <c r="I14026" s="0">
        <v>0.012269</v>
      </c>
      <c r="J14026" s="0">
        <v>-0.019775</v>
      </c>
      <c r="K14026" s="0">
        <v>1011.849976</v>
      </c>
      <c r="L14026" s="0">
        <v>43.047188</v>
      </c>
      <c r="W14026" s="0">
        <f t="shared" si="219"/>
        <v>52849.1815525078</v>
      </c>
    </row>
    <row r="14027">
      <c r="A14027" s="0">
        <v>499.185</v>
      </c>
      <c r="B14027" s="0">
        <v>2497.849609</v>
      </c>
      <c r="C14027" s="0">
        <v>-49353.652344</v>
      </c>
      <c r="D14027" s="0">
        <v>18713.580078</v>
      </c>
      <c r="E14027" s="0">
        <v>-0.281247</v>
      </c>
      <c r="F14027" s="0">
        <v>9.95493</v>
      </c>
      <c r="G14027" s="0">
        <v>0.14355</v>
      </c>
      <c r="H14027" s="0">
        <v>0.031697</v>
      </c>
      <c r="I14027" s="0">
        <v>0.009654</v>
      </c>
      <c r="J14027" s="0">
        <v>-0.012988</v>
      </c>
      <c r="K14027" s="0">
        <v>1011.849976</v>
      </c>
      <c r="L14027" s="0">
        <v>43.047188</v>
      </c>
      <c r="W14027" s="0">
        <f t="shared" si="219"/>
        <v>52841.464132793641</v>
      </c>
    </row>
    <row r="14028">
      <c r="A14028" s="0">
        <v>499.19625</v>
      </c>
      <c r="B14028" s="0">
        <v>2596.380127</v>
      </c>
      <c r="C14028" s="0">
        <v>-49381.742187</v>
      </c>
      <c r="D14028" s="0">
        <v>18648.734375</v>
      </c>
      <c r="E14028" s="0">
        <v>-0.286877</v>
      </c>
      <c r="F14028" s="0">
        <v>9.960499</v>
      </c>
      <c r="G14028" s="0">
        <v>0.1593</v>
      </c>
      <c r="H14028" s="0">
        <v>-0.000207</v>
      </c>
      <c r="I14028" s="0">
        <v>0.0049</v>
      </c>
      <c r="J14028" s="0">
        <v>-0.005811</v>
      </c>
      <c r="K14028" s="0">
        <v>1011.849976</v>
      </c>
      <c r="L14028" s="0">
        <v>43.047188</v>
      </c>
      <c r="W14028" s="0">
        <f t="shared" si="219"/>
        <v>52849.53117082992</v>
      </c>
    </row>
    <row r="14029">
      <c r="A14029" s="0">
        <v>499.2075</v>
      </c>
      <c r="B14029" s="0">
        <v>2494.163086</v>
      </c>
      <c r="C14029" s="0">
        <v>-49363.125</v>
      </c>
      <c r="D14029" s="0">
        <v>18723.478516</v>
      </c>
      <c r="E14029" s="0">
        <v>-0.273763</v>
      </c>
      <c r="F14029" s="0">
        <v>9.966063</v>
      </c>
      <c r="G14029" s="0">
        <v>0.152427</v>
      </c>
      <c r="H14029" s="0">
        <v>-0.024305</v>
      </c>
      <c r="I14029" s="0">
        <v>0.001453</v>
      </c>
      <c r="J14029" s="0">
        <v>0.002283</v>
      </c>
      <c r="K14029" s="0">
        <v>1011.820007</v>
      </c>
      <c r="L14029" s="0">
        <v>43.044647</v>
      </c>
      <c r="W14029" s="0">
        <f t="shared" si="219"/>
        <v>52853.643270869259</v>
      </c>
    </row>
    <row r="14030">
      <c r="A14030" s="0">
        <v>499.21875</v>
      </c>
      <c r="B14030" s="0">
        <v>2402.30249</v>
      </c>
      <c r="C14030" s="0">
        <v>-49359.890625</v>
      </c>
      <c r="D14030" s="0">
        <v>18653.228516</v>
      </c>
      <c r="E14030" s="0">
        <v>-0.262203</v>
      </c>
      <c r="F14030" s="0">
        <v>9.96166</v>
      </c>
      <c r="G14030" s="0">
        <v>0.161258</v>
      </c>
      <c r="H14030" s="0">
        <v>-0.035801</v>
      </c>
      <c r="I14030" s="0">
        <v>-0.000163</v>
      </c>
      <c r="J14030" s="0">
        <v>0.00522</v>
      </c>
      <c r="K14030" s="0">
        <v>1011.820007</v>
      </c>
      <c r="L14030" s="0">
        <v>43.044647</v>
      </c>
      <c r="W14030" s="0">
        <f t="shared" si="219"/>
        <v>52821.518284081336</v>
      </c>
    </row>
    <row r="14031">
      <c r="A14031" s="0">
        <v>499.23</v>
      </c>
      <c r="B14031" s="0">
        <v>2544.953369</v>
      </c>
      <c r="C14031" s="0">
        <v>-49358.339844</v>
      </c>
      <c r="D14031" s="0">
        <v>18630.464844</v>
      </c>
      <c r="E14031" s="0">
        <v>-0.259828</v>
      </c>
      <c r="F14031" s="0">
        <v>9.958828</v>
      </c>
      <c r="G14031" s="0">
        <v>0.153851</v>
      </c>
      <c r="H14031" s="0">
        <v>-0.035642</v>
      </c>
      <c r="I14031" s="0">
        <v>-0.000146</v>
      </c>
      <c r="J14031" s="0">
        <v>0.003136</v>
      </c>
      <c r="K14031" s="0">
        <v>1011.820007</v>
      </c>
      <c r="L14031" s="0">
        <v>43.044647</v>
      </c>
      <c r="W14031" s="0">
        <f t="shared" si="219"/>
        <v>52818.715623438839</v>
      </c>
    </row>
    <row r="14032">
      <c r="A14032" s="0">
        <v>499.24125</v>
      </c>
      <c r="B14032" s="0">
        <v>2518.071045</v>
      </c>
      <c r="C14032" s="0">
        <v>-49350.925781</v>
      </c>
      <c r="D14032" s="0">
        <v>18661.308594</v>
      </c>
      <c r="E14032" s="0">
        <v>-0.272052</v>
      </c>
      <c r="F14032" s="0">
        <v>9.970275</v>
      </c>
      <c r="G14032" s="0">
        <v>0.163469</v>
      </c>
      <c r="H14032" s="0">
        <v>-0.013455</v>
      </c>
      <c r="I14032" s="0">
        <v>0.0021</v>
      </c>
      <c r="J14032" s="0">
        <v>-0.005383</v>
      </c>
      <c r="K14032" s="0">
        <v>1011.820007</v>
      </c>
      <c r="L14032" s="0">
        <v>43.044647</v>
      </c>
      <c r="W14032" s="0">
        <f t="shared" si="219"/>
        <v>52821.387672702578</v>
      </c>
    </row>
    <row r="14033">
      <c r="A14033" s="0">
        <v>499.2525</v>
      </c>
      <c r="B14033" s="0">
        <v>2501.404053</v>
      </c>
      <c r="C14033" s="0">
        <v>-49367.027344</v>
      </c>
      <c r="D14033" s="0">
        <v>18637.095703</v>
      </c>
      <c r="E14033" s="0">
        <v>-0.274415</v>
      </c>
      <c r="F14033" s="0">
        <v>9.972466</v>
      </c>
      <c r="G14033" s="0">
        <v>0.145951</v>
      </c>
      <c r="H14033" s="0">
        <v>0.018494</v>
      </c>
      <c r="I14033" s="0">
        <v>0.006168</v>
      </c>
      <c r="J14033" s="0">
        <v>-0.015069</v>
      </c>
      <c r="K14033" s="0">
        <v>1011.820007</v>
      </c>
      <c r="L14033" s="0">
        <v>43.044647</v>
      </c>
      <c r="W14033" s="0">
        <f t="shared" si="219"/>
        <v>52827.092928367631</v>
      </c>
    </row>
    <row r="14034">
      <c r="A14034" s="0">
        <v>499.26375</v>
      </c>
      <c r="B14034" s="0">
        <v>2605.826904</v>
      </c>
      <c r="C14034" s="0">
        <v>-49367.316406</v>
      </c>
      <c r="D14034" s="0">
        <v>18724.292969</v>
      </c>
      <c r="E14034" s="0">
        <v>-0.288597</v>
      </c>
      <c r="F14034" s="0">
        <v>9.964049</v>
      </c>
      <c r="G14034" s="0">
        <v>0.15292</v>
      </c>
      <c r="H14034" s="0">
        <v>0.042051</v>
      </c>
      <c r="I14034" s="0">
        <v>0.008785</v>
      </c>
      <c r="J14034" s="0">
        <v>-0.021321</v>
      </c>
      <c r="K14034" s="0">
        <v>1011.820007</v>
      </c>
      <c r="L14034" s="0">
        <v>43.044647</v>
      </c>
      <c r="W14034" s="0">
        <f t="shared" si="219"/>
        <v>52863.233065833854</v>
      </c>
    </row>
    <row r="14035">
      <c r="A14035" s="0">
        <v>499.275</v>
      </c>
      <c r="B14035" s="0">
        <v>2634.598145</v>
      </c>
      <c r="C14035" s="0">
        <v>-49370.867187</v>
      </c>
      <c r="D14035" s="0">
        <v>18733.375</v>
      </c>
      <c r="E14035" s="0">
        <v>-0.272307</v>
      </c>
      <c r="F14035" s="0">
        <v>9.962708</v>
      </c>
      <c r="G14035" s="0">
        <v>0.144844</v>
      </c>
      <c r="H14035" s="0">
        <v>0.064647</v>
      </c>
      <c r="I14035" s="0">
        <v>0.011487</v>
      </c>
      <c r="J14035" s="0">
        <v>-0.025833</v>
      </c>
      <c r="K14035" s="0">
        <v>1011.820007</v>
      </c>
      <c r="L14035" s="0">
        <v>43.044647</v>
      </c>
      <c r="W14035" s="0">
        <f t="shared" si="219"/>
        <v>52871.192279658833</v>
      </c>
    </row>
    <row r="14036">
      <c r="A14036" s="0">
        <v>499.28625</v>
      </c>
      <c r="B14036" s="0">
        <v>2668.765137</v>
      </c>
      <c r="C14036" s="0">
        <v>-49390.3125</v>
      </c>
      <c r="D14036" s="0">
        <v>18725.732422</v>
      </c>
      <c r="E14036" s="0">
        <v>-0.275368</v>
      </c>
      <c r="F14036" s="0">
        <v>9.963772</v>
      </c>
      <c r="G14036" s="0">
        <v>0.153668</v>
      </c>
      <c r="H14036" s="0">
        <v>0.067835</v>
      </c>
      <c r="I14036" s="0">
        <v>0.014361</v>
      </c>
      <c r="J14036" s="0">
        <v>-0.022623</v>
      </c>
      <c r="K14036" s="0">
        <v>1011.820007</v>
      </c>
      <c r="L14036" s="0">
        <v>43.044647</v>
      </c>
      <c r="W14036" s="0">
        <f t="shared" si="219"/>
        <v>52888.357234314484</v>
      </c>
    </row>
    <row r="14037">
      <c r="A14037" s="0">
        <v>499.2975</v>
      </c>
      <c r="B14037" s="0">
        <v>2663.118164</v>
      </c>
      <c r="C14037" s="0">
        <v>-49351.339844</v>
      </c>
      <c r="D14037" s="0">
        <v>18626.916016</v>
      </c>
      <c r="E14037" s="0">
        <v>-0.271176</v>
      </c>
      <c r="F14037" s="0">
        <v>9.95841</v>
      </c>
      <c r="G14037" s="0">
        <v>0.154322</v>
      </c>
      <c r="H14037" s="0">
        <v>0.060095</v>
      </c>
      <c r="I14037" s="0">
        <v>0.012985</v>
      </c>
      <c r="J14037" s="0">
        <v>-0.020276</v>
      </c>
      <c r="K14037" s="0">
        <v>1011.820007</v>
      </c>
      <c r="L14037" s="0">
        <v>43.044647</v>
      </c>
      <c r="W14037" s="0">
        <f t="shared" si="219"/>
        <v>52816.748697932228</v>
      </c>
    </row>
    <row r="14038">
      <c r="A14038" s="0">
        <v>499.30875</v>
      </c>
      <c r="B14038" s="0">
        <v>2614.801514</v>
      </c>
      <c r="C14038" s="0">
        <v>-49361.453125</v>
      </c>
      <c r="D14038" s="0">
        <v>18653.257812</v>
      </c>
      <c r="E14038" s="0">
        <v>-0.277084</v>
      </c>
      <c r="F14038" s="0">
        <v>9.955817</v>
      </c>
      <c r="G14038" s="0">
        <v>0.152977</v>
      </c>
      <c r="H14038" s="0">
        <v>0.03445</v>
      </c>
      <c r="I14038" s="0">
        <v>0.009197</v>
      </c>
      <c r="J14038" s="0">
        <v>-0.014803</v>
      </c>
      <c r="K14038" s="0">
        <v>1011.849976</v>
      </c>
      <c r="L14038" s="0">
        <v>43.044647</v>
      </c>
      <c r="W14038" s="0">
        <f t="shared" si="219"/>
        <v>52833.079302366314</v>
      </c>
    </row>
    <row r="14039">
      <c r="A14039" s="0">
        <v>499.32</v>
      </c>
      <c r="B14039" s="0">
        <v>2675.183105</v>
      </c>
      <c r="C14039" s="0">
        <v>-49339.773437</v>
      </c>
      <c r="D14039" s="0">
        <v>18671.675781</v>
      </c>
      <c r="E14039" s="0">
        <v>-0.271447</v>
      </c>
      <c r="F14039" s="0">
        <v>9.967173</v>
      </c>
      <c r="G14039" s="0">
        <v>0.155027</v>
      </c>
      <c r="H14039" s="0">
        <v>0.001174</v>
      </c>
      <c r="I14039" s="0">
        <v>0.004428</v>
      </c>
      <c r="J14039" s="0">
        <v>-0.007887</v>
      </c>
      <c r="K14039" s="0">
        <v>1011.849976</v>
      </c>
      <c r="L14039" s="0">
        <v>43.044647</v>
      </c>
      <c r="W14039" s="0">
        <f t="shared" si="219"/>
        <v>52822.356289080388</v>
      </c>
    </row>
    <row r="14040">
      <c r="A14040" s="0">
        <v>499.33125</v>
      </c>
      <c r="B14040" s="0">
        <v>2676.770752</v>
      </c>
      <c r="C14040" s="0">
        <v>-49350.8125</v>
      </c>
      <c r="D14040" s="0">
        <v>18733.707031</v>
      </c>
      <c r="E14040" s="0">
        <v>-0.284888</v>
      </c>
      <c r="F14040" s="0">
        <v>9.955172</v>
      </c>
      <c r="G14040" s="0">
        <v>0.151235</v>
      </c>
      <c r="H14040" s="0">
        <v>-0.024853</v>
      </c>
      <c r="I14040" s="0">
        <v>0.001303</v>
      </c>
      <c r="J14040" s="0">
        <v>0.001748</v>
      </c>
      <c r="K14040" s="0">
        <v>1011.849976</v>
      </c>
      <c r="L14040" s="0">
        <v>43.044647</v>
      </c>
      <c r="W14040" s="0">
        <f t="shared" si="219"/>
        <v>52854.702488920106</v>
      </c>
    </row>
    <row r="14041">
      <c r="A14041" s="0">
        <v>499.3425</v>
      </c>
      <c r="B14041" s="0">
        <v>2527.196045</v>
      </c>
      <c r="C14041" s="0">
        <v>-49345.878906</v>
      </c>
      <c r="D14041" s="0">
        <v>18758.431641</v>
      </c>
      <c r="E14041" s="0">
        <v>-0.291504</v>
      </c>
      <c r="F14041" s="0">
        <v>9.961636</v>
      </c>
      <c r="G14041" s="0">
        <v>0.148594</v>
      </c>
      <c r="H14041" s="0">
        <v>-0.035272</v>
      </c>
      <c r="I14041" s="0">
        <v>-0.00099</v>
      </c>
      <c r="J14041" s="0">
        <v>0.004821</v>
      </c>
      <c r="K14041" s="0">
        <v>1011.849976</v>
      </c>
      <c r="L14041" s="0">
        <v>43.044647</v>
      </c>
      <c r="W14041" s="0">
        <f t="shared" si="219"/>
        <v>52851.501799717567</v>
      </c>
    </row>
    <row r="14042">
      <c r="A14042" s="0">
        <v>499.35375</v>
      </c>
      <c r="B14042" s="0">
        <v>2665.624756</v>
      </c>
      <c r="C14042" s="0">
        <v>-49340.742187</v>
      </c>
      <c r="D14042" s="0">
        <v>18599.759766</v>
      </c>
      <c r="E14042" s="0">
        <v>-0.270853</v>
      </c>
      <c r="F14042" s="0">
        <v>9.962912</v>
      </c>
      <c r="G14042" s="0">
        <v>0.146317</v>
      </c>
      <c r="H14042" s="0">
        <v>-0.032668</v>
      </c>
      <c r="I14042" s="0">
        <v>-0.00063</v>
      </c>
      <c r="J14042" s="0">
        <v>0.002155</v>
      </c>
      <c r="K14042" s="0">
        <v>1011.849976</v>
      </c>
      <c r="L14042" s="0">
        <v>43.044647</v>
      </c>
      <c r="W14042" s="0">
        <f t="shared" si="219"/>
        <v>52797.400108875765</v>
      </c>
    </row>
    <row r="14043">
      <c r="A14043" s="0">
        <v>499.365</v>
      </c>
      <c r="B14043" s="0">
        <v>2557.936035</v>
      </c>
      <c r="C14043" s="0">
        <v>-49381.257812</v>
      </c>
      <c r="D14043" s="0">
        <v>18761.554687</v>
      </c>
      <c r="E14043" s="0">
        <v>-0.272508</v>
      </c>
      <c r="F14043" s="0">
        <v>9.959257</v>
      </c>
      <c r="G14043" s="0">
        <v>0.152319</v>
      </c>
      <c r="H14043" s="0">
        <v>-0.015569</v>
      </c>
      <c r="I14043" s="0">
        <v>0.001835</v>
      </c>
      <c r="J14043" s="0">
        <v>-0.005855</v>
      </c>
      <c r="K14043" s="0">
        <v>1011.849976</v>
      </c>
      <c r="L14043" s="0">
        <v>43.044647</v>
      </c>
      <c r="W14043" s="0">
        <f t="shared" si="219"/>
        <v>52887.12125014609</v>
      </c>
    </row>
    <row r="14044">
      <c r="A14044" s="0">
        <v>499.37625</v>
      </c>
      <c r="B14044" s="0">
        <v>2634.294434</v>
      </c>
      <c r="C14044" s="0">
        <v>-49351.558594</v>
      </c>
      <c r="D14044" s="0">
        <v>18607.722656</v>
      </c>
      <c r="E14044" s="0">
        <v>-0.273162</v>
      </c>
      <c r="F14044" s="0">
        <v>9.965538</v>
      </c>
      <c r="G14044" s="0">
        <v>0.15594</v>
      </c>
      <c r="H14044" s="0">
        <v>0.016679</v>
      </c>
      <c r="I14044" s="0">
        <v>0.006207</v>
      </c>
      <c r="J14044" s="0">
        <v>-0.014736</v>
      </c>
      <c r="K14044" s="0">
        <v>1011.849976</v>
      </c>
      <c r="L14044" s="0">
        <v>43.044647</v>
      </c>
      <c r="W14044" s="0">
        <f t="shared" si="219"/>
        <v>52808.74156107712</v>
      </c>
    </row>
    <row r="14045">
      <c r="A14045" s="0">
        <v>499.3875</v>
      </c>
      <c r="B14045" s="0">
        <v>2466.429199</v>
      </c>
      <c r="C14045" s="0">
        <v>-49359.355469</v>
      </c>
      <c r="D14045" s="0">
        <v>18794.283203</v>
      </c>
      <c r="E14045" s="0">
        <v>-0.282396</v>
      </c>
      <c r="F14045" s="0">
        <v>9.956491</v>
      </c>
      <c r="G14045" s="0">
        <v>0.143897</v>
      </c>
      <c r="H14045" s="0">
        <v>0.044673</v>
      </c>
      <c r="I14045" s="0">
        <v>0.00911</v>
      </c>
      <c r="J14045" s="0">
        <v>-0.022047</v>
      </c>
      <c r="K14045" s="0">
        <v>1011.849976</v>
      </c>
      <c r="L14045" s="0">
        <v>43.044647</v>
      </c>
      <c r="W14045" s="0">
        <f t="shared" si="219"/>
        <v>52873.947520715228</v>
      </c>
    </row>
    <row r="14046">
      <c r="A14046" s="0">
        <v>499.39875</v>
      </c>
      <c r="B14046" s="0">
        <v>2516.283447</v>
      </c>
      <c r="C14046" s="0">
        <v>-49407.84375</v>
      </c>
      <c r="D14046" s="0">
        <v>18659.78125</v>
      </c>
      <c r="E14046" s="0">
        <v>-0.280891</v>
      </c>
      <c r="F14046" s="0">
        <v>9.954662</v>
      </c>
      <c r="G14046" s="0">
        <v>0.14285</v>
      </c>
      <c r="H14046" s="0">
        <v>0.063136</v>
      </c>
      <c r="I14046" s="0">
        <v>0.01281</v>
      </c>
      <c r="J14046" s="0">
        <v>-0.02443</v>
      </c>
      <c r="K14046" s="0">
        <v>1011.849976</v>
      </c>
      <c r="L14046" s="0">
        <v>43.044647</v>
      </c>
      <c r="W14046" s="0">
        <f t="shared" si="219"/>
        <v>52873.945783418814</v>
      </c>
    </row>
    <row r="14047">
      <c r="A14047" s="0">
        <v>499.41</v>
      </c>
      <c r="B14047" s="0">
        <v>2538.742432</v>
      </c>
      <c r="C14047" s="0">
        <v>-49341.074219</v>
      </c>
      <c r="D14047" s="0">
        <v>18678.662109</v>
      </c>
      <c r="E14047" s="0">
        <v>-0.277294</v>
      </c>
      <c r="F14047" s="0">
        <v>9.953255</v>
      </c>
      <c r="G14047" s="0">
        <v>0.151456</v>
      </c>
      <c r="H14047" s="0">
        <v>0.072156</v>
      </c>
      <c r="I14047" s="0">
        <v>0.013618</v>
      </c>
      <c r="J14047" s="0">
        <v>-0.024209</v>
      </c>
      <c r="K14047" s="0">
        <v>1011.839966</v>
      </c>
      <c r="L14047" s="0">
        <v>43.044647</v>
      </c>
      <c r="W14047" s="0">
        <f t="shared" si="219"/>
        <v>52819.307420706456</v>
      </c>
    </row>
    <row r="14048">
      <c r="A14048" s="0">
        <v>499.42125</v>
      </c>
      <c r="B14048" s="0">
        <v>2651.65625</v>
      </c>
      <c r="C14048" s="0">
        <v>-49330.855469</v>
      </c>
      <c r="D14048" s="0">
        <v>18658.298828</v>
      </c>
      <c r="E14048" s="0">
        <v>-0.283627</v>
      </c>
      <c r="F14048" s="0">
        <v>9.964177</v>
      </c>
      <c r="G14048" s="0">
        <v>0.138662</v>
      </c>
      <c r="H14048" s="0">
        <v>0.063055</v>
      </c>
      <c r="I14048" s="0">
        <v>0.012911</v>
      </c>
      <c r="J14048" s="0">
        <v>-0.02232</v>
      </c>
      <c r="K14048" s="0">
        <v>1011.839966</v>
      </c>
      <c r="L14048" s="0">
        <v>43.044647</v>
      </c>
      <c r="W14048" s="0">
        <f t="shared" si="219"/>
        <v>52808.112040921122</v>
      </c>
    </row>
    <row r="14049">
      <c r="A14049" s="0">
        <v>499.4325</v>
      </c>
      <c r="B14049" s="0">
        <v>2613.905762</v>
      </c>
      <c r="C14049" s="0">
        <v>-49363.5625</v>
      </c>
      <c r="D14049" s="0">
        <v>18726.992187</v>
      </c>
      <c r="E14049" s="0">
        <v>-0.277109</v>
      </c>
      <c r="F14049" s="0">
        <v>9.957933</v>
      </c>
      <c r="G14049" s="0">
        <v>0.153157</v>
      </c>
      <c r="H14049" s="0">
        <v>0.036232</v>
      </c>
      <c r="I14049" s="0">
        <v>0.010284</v>
      </c>
      <c r="J14049" s="0">
        <v>-0.014254</v>
      </c>
      <c r="K14049" s="0">
        <v>1011.839966</v>
      </c>
      <c r="L14049" s="0">
        <v>43.044647</v>
      </c>
      <c r="W14049" s="0">
        <f t="shared" si="219"/>
        <v>52861.082493607544</v>
      </c>
    </row>
    <row r="14050">
      <c r="A14050" s="0">
        <v>499.44375</v>
      </c>
      <c r="B14050" s="0">
        <v>2461.655273</v>
      </c>
      <c r="C14050" s="0">
        <v>-49354.007812</v>
      </c>
      <c r="D14050" s="0">
        <v>18584.267578</v>
      </c>
      <c r="E14050" s="0">
        <v>-0.28973</v>
      </c>
      <c r="F14050" s="0">
        <v>9.962128</v>
      </c>
      <c r="G14050" s="0">
        <v>0.147768</v>
      </c>
      <c r="H14050" s="0">
        <v>0.010474</v>
      </c>
      <c r="I14050" s="0">
        <v>0.007604</v>
      </c>
      <c r="J14050" s="0">
        <v>-0.009336</v>
      </c>
      <c r="K14050" s="0">
        <v>1011.839966</v>
      </c>
      <c r="L14050" s="0">
        <v>43.044647</v>
      </c>
      <c r="W14050" s="0">
        <f t="shared" si="219"/>
        <v>52794.439434477834</v>
      </c>
    </row>
    <row r="14051">
      <c r="A14051" s="0">
        <v>499.455</v>
      </c>
      <c r="B14051" s="0">
        <v>2538.306885</v>
      </c>
      <c r="C14051" s="0">
        <v>-49336.917969</v>
      </c>
      <c r="D14051" s="0">
        <v>18631.423828</v>
      </c>
      <c r="E14051" s="0">
        <v>-0.28648</v>
      </c>
      <c r="F14051" s="0">
        <v>9.954843</v>
      </c>
      <c r="G14051" s="0">
        <v>0.161359</v>
      </c>
      <c r="H14051" s="0">
        <v>-0.016496</v>
      </c>
      <c r="I14051" s="0">
        <v>0.003003</v>
      </c>
      <c r="J14051" s="0">
        <v>-0.001281</v>
      </c>
      <c r="K14051" s="0">
        <v>1011.839966</v>
      </c>
      <c r="L14051" s="0">
        <v>43.044647</v>
      </c>
      <c r="W14051" s="0">
        <f t="shared" si="219"/>
        <v>52798.716181180389</v>
      </c>
    </row>
    <row r="14052">
      <c r="A14052" s="0">
        <v>499.46625</v>
      </c>
      <c r="B14052" s="0">
        <v>2560.587402</v>
      </c>
      <c r="C14052" s="0">
        <v>-49396.921875</v>
      </c>
      <c r="D14052" s="0">
        <v>18772.693359</v>
      </c>
      <c r="E14052" s="0">
        <v>-0.281092</v>
      </c>
      <c r="F14052" s="0">
        <v>9.968911</v>
      </c>
      <c r="G14052" s="0">
        <v>0.150426</v>
      </c>
      <c r="H14052" s="0">
        <v>-0.033399</v>
      </c>
      <c r="I14052" s="0">
        <v>0.000198</v>
      </c>
      <c r="J14052" s="0">
        <v>0.003589</v>
      </c>
      <c r="K14052" s="0">
        <v>1011.839966</v>
      </c>
      <c r="L14052" s="0">
        <v>43.044647</v>
      </c>
      <c r="W14052" s="0">
        <f t="shared" si="219"/>
        <v>52905.826848459496</v>
      </c>
    </row>
    <row r="14053">
      <c r="A14053" s="0">
        <v>499.4775</v>
      </c>
      <c r="B14053" s="0">
        <v>2443.945068</v>
      </c>
      <c r="C14053" s="0">
        <v>-49380.773437</v>
      </c>
      <c r="D14053" s="0">
        <v>18699.544922</v>
      </c>
      <c r="E14053" s="0">
        <v>-0.274599</v>
      </c>
      <c r="F14053" s="0">
        <v>9.965006</v>
      </c>
      <c r="G14053" s="0">
        <v>0.15806</v>
      </c>
      <c r="H14053" s="0">
        <v>-0.035085</v>
      </c>
      <c r="I14053" s="0">
        <v>-0.000824</v>
      </c>
      <c r="J14053" s="0">
        <v>0.004318</v>
      </c>
      <c r="K14053" s="0">
        <v>1011.839966</v>
      </c>
      <c r="L14053" s="0">
        <v>43.044647</v>
      </c>
      <c r="W14053" s="0">
        <f t="shared" si="219"/>
        <v>52859.309804627817</v>
      </c>
    </row>
    <row r="14054">
      <c r="A14054" s="0">
        <v>499.48875</v>
      </c>
      <c r="B14054" s="0">
        <v>2515.760986</v>
      </c>
      <c r="C14054" s="0">
        <v>-49360.898437</v>
      </c>
      <c r="D14054" s="0">
        <v>18643.388672</v>
      </c>
      <c r="E14054" s="0">
        <v>-0.277172</v>
      </c>
      <c r="F14054" s="0">
        <v>9.953012</v>
      </c>
      <c r="G14054" s="0">
        <v>0.145621</v>
      </c>
      <c r="H14054" s="0">
        <v>-0.020816</v>
      </c>
      <c r="I14054" s="0">
        <v>0.001456</v>
      </c>
      <c r="J14054" s="0">
        <v>-0.001416</v>
      </c>
      <c r="K14054" s="0">
        <v>1011.839966</v>
      </c>
      <c r="L14054" s="0">
        <v>43.044647</v>
      </c>
      <c r="W14054" s="0">
        <f t="shared" si="219"/>
        <v>52824.267993241207</v>
      </c>
    </row>
    <row r="14055">
      <c r="A14055" s="0">
        <v>499.5</v>
      </c>
      <c r="B14055" s="0">
        <v>2469.584229</v>
      </c>
      <c r="C14055" s="0">
        <v>-49344.71875</v>
      </c>
      <c r="D14055" s="0">
        <v>18767.220703</v>
      </c>
      <c r="E14055" s="0">
        <v>-0.273876</v>
      </c>
      <c r="F14055" s="0">
        <v>9.974036</v>
      </c>
      <c r="G14055" s="0">
        <v>0.137276</v>
      </c>
      <c r="H14055" s="0">
        <v>0.007172</v>
      </c>
      <c r="I14055" s="0">
        <v>0.004921</v>
      </c>
      <c r="J14055" s="0">
        <v>-0.012327</v>
      </c>
      <c r="K14055" s="0">
        <v>1011.829956</v>
      </c>
      <c r="L14055" s="0">
        <v>43.047188</v>
      </c>
      <c r="W14055" s="0">
        <f t="shared" si="219"/>
        <v>52850.815392913653</v>
      </c>
    </row>
    <row r="14056">
      <c r="A14056" s="0">
        <v>499.51125</v>
      </c>
      <c r="B14056" s="0">
        <v>2589.438477</v>
      </c>
      <c r="C14056" s="0">
        <v>-49354.84375</v>
      </c>
      <c r="D14056" s="0">
        <v>18507.630859</v>
      </c>
      <c r="E14056" s="0">
        <v>-0.26442</v>
      </c>
      <c r="F14056" s="0">
        <v>9.967339</v>
      </c>
      <c r="G14056" s="0">
        <v>0.151788</v>
      </c>
      <c r="H14056" s="0">
        <v>0.038504</v>
      </c>
      <c r="I14056" s="0">
        <v>0.008288</v>
      </c>
      <c r="J14056" s="0">
        <v>-0.020965</v>
      </c>
      <c r="K14056" s="0">
        <v>1011.829956</v>
      </c>
      <c r="L14056" s="0">
        <v>43.047188</v>
      </c>
      <c r="W14056" s="0">
        <f t="shared" si="219"/>
        <v>52774.408506643551</v>
      </c>
    </row>
    <row r="14057">
      <c r="A14057" s="0">
        <v>499.5225</v>
      </c>
      <c r="B14057" s="0">
        <v>2481.402588</v>
      </c>
      <c r="C14057" s="0">
        <v>-49340.421875</v>
      </c>
      <c r="D14057" s="0">
        <v>18723.384766</v>
      </c>
      <c r="E14057" s="0">
        <v>-0.275962</v>
      </c>
      <c r="F14057" s="0">
        <v>9.962774</v>
      </c>
      <c r="G14057" s="0">
        <v>0.145192</v>
      </c>
      <c r="H14057" s="0">
        <v>0.059538</v>
      </c>
      <c r="I14057" s="0">
        <v>0.012011</v>
      </c>
      <c r="J14057" s="0">
        <v>-0.023793</v>
      </c>
      <c r="K14057" s="0">
        <v>1011.829956</v>
      </c>
      <c r="L14057" s="0">
        <v>43.047188</v>
      </c>
      <c r="W14057" s="0">
        <f t="shared" si="219"/>
        <v>52831.80601401387</v>
      </c>
    </row>
    <row r="14058">
      <c r="A14058" s="0">
        <v>499.53375</v>
      </c>
      <c r="B14058" s="0">
        <v>2628.573486</v>
      </c>
      <c r="C14058" s="0">
        <v>-49315.390625</v>
      </c>
      <c r="D14058" s="0">
        <v>18759.816406</v>
      </c>
      <c r="E14058" s="0">
        <v>-0.273913</v>
      </c>
      <c r="F14058" s="0">
        <v>9.959304</v>
      </c>
      <c r="G14058" s="0">
        <v>0.151985</v>
      </c>
      <c r="H14058" s="0">
        <v>0.070773</v>
      </c>
      <c r="I14058" s="0">
        <v>0.012667</v>
      </c>
      <c r="J14058" s="0">
        <v>-0.023726</v>
      </c>
      <c r="K14058" s="0">
        <v>1011.829956</v>
      </c>
      <c r="L14058" s="0">
        <v>43.047188</v>
      </c>
      <c r="W14058" s="0">
        <f t="shared" si="219"/>
        <v>52828.475869122587</v>
      </c>
    </row>
    <row r="14059">
      <c r="A14059" s="0">
        <v>499.545</v>
      </c>
      <c r="B14059" s="0">
        <v>2603.389893</v>
      </c>
      <c r="C14059" s="0">
        <v>-49345.878906</v>
      </c>
      <c r="D14059" s="0">
        <v>18692.037109</v>
      </c>
      <c r="E14059" s="0">
        <v>-0.277077</v>
      </c>
      <c r="F14059" s="0">
        <v>9.956616</v>
      </c>
      <c r="G14059" s="0">
        <v>0.152736</v>
      </c>
      <c r="H14059" s="0">
        <v>0.068017</v>
      </c>
      <c r="I14059" s="0">
        <v>0.012858</v>
      </c>
      <c r="J14059" s="0">
        <v>-0.021851</v>
      </c>
      <c r="K14059" s="0">
        <v>1011.829956</v>
      </c>
      <c r="L14059" s="0">
        <v>43.047188</v>
      </c>
      <c r="W14059" s="0">
        <f t="shared" si="219"/>
        <v>52831.672841438813</v>
      </c>
    </row>
    <row r="14060">
      <c r="A14060" s="0">
        <v>499.55625</v>
      </c>
      <c r="B14060" s="0">
        <v>2630.405029</v>
      </c>
      <c r="C14060" s="0">
        <v>-49365.460937</v>
      </c>
      <c r="D14060" s="0">
        <v>18748.724609</v>
      </c>
      <c r="E14060" s="0">
        <v>-0.269489</v>
      </c>
      <c r="F14060" s="0">
        <v>9.964452</v>
      </c>
      <c r="G14060" s="0">
        <v>0.151584</v>
      </c>
      <c r="H14060" s="0">
        <v>0.042582</v>
      </c>
      <c r="I14060" s="0">
        <v>0.010308</v>
      </c>
      <c r="J14060" s="0">
        <v>-0.015808</v>
      </c>
      <c r="K14060" s="0">
        <v>1011.829956</v>
      </c>
      <c r="L14060" s="0">
        <v>43.047188</v>
      </c>
      <c r="W14060" s="0">
        <f t="shared" si="219"/>
        <v>52871.376363805626</v>
      </c>
    </row>
    <row r="14061">
      <c r="A14061" s="0">
        <v>499.5675</v>
      </c>
      <c r="B14061" s="0">
        <v>2537.173828</v>
      </c>
      <c r="C14061" s="0">
        <v>-49367.488281</v>
      </c>
      <c r="D14061" s="0">
        <v>18661.714844</v>
      </c>
      <c r="E14061" s="0">
        <v>-0.274871</v>
      </c>
      <c r="F14061" s="0">
        <v>9.95639</v>
      </c>
      <c r="G14061" s="0">
        <v>0.150462</v>
      </c>
      <c r="H14061" s="0">
        <v>0.010243</v>
      </c>
      <c r="I14061" s="0">
        <v>0.005861</v>
      </c>
      <c r="J14061" s="0">
        <v>-0.00927</v>
      </c>
      <c r="K14061" s="0">
        <v>1011.829956</v>
      </c>
      <c r="L14061" s="0">
        <v>43.047188</v>
      </c>
      <c r="W14061" s="0">
        <f t="shared" si="219"/>
        <v>52837.91963284446</v>
      </c>
    </row>
    <row r="14062">
      <c r="A14062" s="0">
        <v>499.57875</v>
      </c>
      <c r="B14062" s="0">
        <v>2521.646484</v>
      </c>
      <c r="C14062" s="0">
        <v>-49329.898437</v>
      </c>
      <c r="D14062" s="0">
        <v>18697.574219</v>
      </c>
      <c r="E14062" s="0">
        <v>-0.274072</v>
      </c>
      <c r="F14062" s="0">
        <v>9.972725</v>
      </c>
      <c r="G14062" s="0">
        <v>0.138823</v>
      </c>
      <c r="H14062" s="0">
        <v>-0.015023</v>
      </c>
      <c r="I14062" s="0">
        <v>0.003029</v>
      </c>
      <c r="J14062" s="0">
        <v>-0.00071</v>
      </c>
      <c r="K14062" s="0">
        <v>1011.829956</v>
      </c>
      <c r="L14062" s="0">
        <v>43.047188</v>
      </c>
      <c r="W14062" s="0">
        <f t="shared" si="219"/>
        <v>52814.740958088762</v>
      </c>
    </row>
    <row r="14063">
      <c r="A14063" s="0">
        <v>499.59</v>
      </c>
      <c r="B14063" s="0">
        <v>2441.912842</v>
      </c>
      <c r="C14063" s="0">
        <v>-49331.09375</v>
      </c>
      <c r="D14063" s="0">
        <v>18636.689453</v>
      </c>
      <c r="E14063" s="0">
        <v>-0.264709</v>
      </c>
      <c r="F14063" s="0">
        <v>9.97298</v>
      </c>
      <c r="G14063" s="0">
        <v>0.145497</v>
      </c>
      <c r="H14063" s="0">
        <v>-0.034424</v>
      </c>
      <c r="I14063" s="0">
        <v>-8.007249E-05</v>
      </c>
      <c r="J14063" s="0">
        <v>0.004758</v>
      </c>
      <c r="K14063" s="0">
        <v>1011.829956</v>
      </c>
      <c r="L14063" s="0">
        <v>43.047188</v>
      </c>
      <c r="W14063" s="0">
        <f t="shared" si="219"/>
        <v>52790.585739000613</v>
      </c>
    </row>
    <row r="14064">
      <c r="A14064" s="0">
        <v>499.60125</v>
      </c>
      <c r="B14064" s="0">
        <v>2544.064209</v>
      </c>
      <c r="C14064" s="0">
        <v>-49363.269531</v>
      </c>
      <c r="D14064" s="0">
        <v>18621.769531</v>
      </c>
      <c r="E14064" s="0">
        <v>-0.278791</v>
      </c>
      <c r="F14064" s="0">
        <v>9.972127</v>
      </c>
      <c r="G14064" s="0">
        <v>0.147317</v>
      </c>
      <c r="H14064" s="0">
        <v>-0.038375</v>
      </c>
      <c r="I14064" s="0">
        <v>-0.000846</v>
      </c>
      <c r="J14064" s="0">
        <v>0.004773</v>
      </c>
      <c r="K14064" s="0">
        <v>1011.839966</v>
      </c>
      <c r="L14064" s="0">
        <v>43.047188</v>
      </c>
      <c r="W14064" s="0">
        <f t="shared" si="219"/>
        <v>52820.2133842277</v>
      </c>
    </row>
    <row r="14065">
      <c r="A14065" s="0">
        <v>499.6125</v>
      </c>
      <c r="B14065" s="0">
        <v>2505.569336</v>
      </c>
      <c r="C14065" s="0">
        <v>-49359.835937</v>
      </c>
      <c r="D14065" s="0">
        <v>18558.476562</v>
      </c>
      <c r="E14065" s="0">
        <v>-0.2758</v>
      </c>
      <c r="F14065" s="0">
        <v>9.965832</v>
      </c>
      <c r="G14065" s="0">
        <v>0.150604</v>
      </c>
      <c r="H14065" s="0">
        <v>-0.020102</v>
      </c>
      <c r="I14065" s="0">
        <v>0.000897</v>
      </c>
      <c r="J14065" s="0">
        <v>-0.00245</v>
      </c>
      <c r="K14065" s="0">
        <v>1011.839966</v>
      </c>
      <c r="L14065" s="0">
        <v>43.047188</v>
      </c>
      <c r="W14065" s="0">
        <f t="shared" si="219"/>
        <v>52792.881468313171</v>
      </c>
    </row>
    <row r="14066">
      <c r="A14066" s="0">
        <v>499.62375</v>
      </c>
      <c r="B14066" s="0">
        <v>2584.607178</v>
      </c>
      <c r="C14066" s="0">
        <v>-49351.988281</v>
      </c>
      <c r="D14066" s="0">
        <v>18635.423828</v>
      </c>
      <c r="E14066" s="0">
        <v>-0.272325</v>
      </c>
      <c r="F14066" s="0">
        <v>9.957817</v>
      </c>
      <c r="G14066" s="0">
        <v>0.156946</v>
      </c>
      <c r="H14066" s="0">
        <v>0.010631</v>
      </c>
      <c r="I14066" s="0">
        <v>0.005417</v>
      </c>
      <c r="J14066" s="0">
        <v>-0.012001</v>
      </c>
      <c r="K14066" s="0">
        <v>1011.839966</v>
      </c>
      <c r="L14066" s="0">
        <v>43.047188</v>
      </c>
      <c r="W14066" s="0">
        <f t="shared" si="219"/>
        <v>52816.455416865305</v>
      </c>
    </row>
    <row r="14067">
      <c r="A14067" s="0">
        <v>499.635</v>
      </c>
      <c r="B14067" s="0">
        <v>2548.60376</v>
      </c>
      <c r="C14067" s="0">
        <v>-49312.847656</v>
      </c>
      <c r="D14067" s="0">
        <v>18748.349609</v>
      </c>
      <c r="E14067" s="0">
        <v>-0.281255</v>
      </c>
      <c r="F14067" s="0">
        <v>9.95665</v>
      </c>
      <c r="G14067" s="0">
        <v>0.159067</v>
      </c>
      <c r="H14067" s="0">
        <v>0.043789</v>
      </c>
      <c r="I14067" s="0">
        <v>0.009364</v>
      </c>
      <c r="J14067" s="0">
        <v>-0.022283</v>
      </c>
      <c r="K14067" s="0">
        <v>1011.839966</v>
      </c>
      <c r="L14067" s="0">
        <v>43.047188</v>
      </c>
      <c r="W14067" s="0">
        <f t="shared" si="219"/>
        <v>52818.111837992095</v>
      </c>
    </row>
    <row r="14068">
      <c r="A14068" s="0">
        <v>499.64625</v>
      </c>
      <c r="B14068" s="0">
        <v>2600.200684</v>
      </c>
      <c r="C14068" s="0">
        <v>-49342.125</v>
      </c>
      <c r="D14068" s="0">
        <v>18784.917969</v>
      </c>
      <c r="E14068" s="0">
        <v>-0.271458</v>
      </c>
      <c r="F14068" s="0">
        <v>9.951645</v>
      </c>
      <c r="G14068" s="0">
        <v>0.16437</v>
      </c>
      <c r="H14068" s="0">
        <v>0.064684</v>
      </c>
      <c r="I14068" s="0">
        <v>0.011556</v>
      </c>
      <c r="J14068" s="0">
        <v>-0.02623</v>
      </c>
      <c r="K14068" s="0">
        <v>1011.839966</v>
      </c>
      <c r="L14068" s="0">
        <v>43.047188</v>
      </c>
      <c r="W14068" s="0">
        <f t="shared" si="219"/>
        <v>52860.944810084111</v>
      </c>
    </row>
    <row r="14069">
      <c r="A14069" s="0">
        <v>499.6575</v>
      </c>
      <c r="B14069" s="0">
        <v>2545.144775</v>
      </c>
      <c r="C14069" s="0">
        <v>-49352.519531</v>
      </c>
      <c r="D14069" s="0">
        <v>18768.546875</v>
      </c>
      <c r="E14069" s="0">
        <v>-0.273863</v>
      </c>
      <c r="F14069" s="0">
        <v>9.962298</v>
      </c>
      <c r="G14069" s="0">
        <v>0.163261</v>
      </c>
      <c r="H14069" s="0">
        <v>0.070173</v>
      </c>
      <c r="I14069" s="0">
        <v>0.013688</v>
      </c>
      <c r="J14069" s="0">
        <v>-0.025284</v>
      </c>
      <c r="K14069" s="0">
        <v>1011.839966</v>
      </c>
      <c r="L14069" s="0">
        <v>43.047188</v>
      </c>
      <c r="W14069" s="0">
        <f t="shared" si="219"/>
        <v>52862.153737645975</v>
      </c>
    </row>
    <row r="14070">
      <c r="A14070" s="0">
        <v>499.66875</v>
      </c>
      <c r="B14070" s="0">
        <v>2438.60791</v>
      </c>
      <c r="C14070" s="0">
        <v>-49357.394531</v>
      </c>
      <c r="D14070" s="0">
        <v>18744.474609</v>
      </c>
      <c r="E14070" s="0">
        <v>-0.285093</v>
      </c>
      <c r="F14070" s="0">
        <v>9.957253</v>
      </c>
      <c r="G14070" s="0">
        <v>0.16524</v>
      </c>
      <c r="H14070" s="0">
        <v>0.063636</v>
      </c>
      <c r="I14070" s="0">
        <v>0.01268</v>
      </c>
      <c r="J14070" s="0">
        <v>-0.020784</v>
      </c>
      <c r="K14070" s="0">
        <v>1011.839966</v>
      </c>
      <c r="L14070" s="0">
        <v>43.047188</v>
      </c>
      <c r="W14070" s="0">
        <f t="shared" si="219"/>
        <v>52853.141172450181</v>
      </c>
    </row>
    <row r="14071">
      <c r="A14071" s="0">
        <v>499.68</v>
      </c>
      <c r="B14071" s="0">
        <v>2520.69873</v>
      </c>
      <c r="C14071" s="0">
        <v>-49378.195312</v>
      </c>
      <c r="D14071" s="0">
        <v>18580.734375</v>
      </c>
      <c r="E14071" s="0">
        <v>-0.27573</v>
      </c>
      <c r="F14071" s="0">
        <v>9.953028</v>
      </c>
      <c r="G14071" s="0">
        <v>0.16153</v>
      </c>
      <c r="H14071" s="0">
        <v>0.045372</v>
      </c>
      <c r="I14071" s="0">
        <v>0.011097</v>
      </c>
      <c r="J14071" s="0">
        <v>-0.017161</v>
      </c>
      <c r="K14071" s="0">
        <v>1011.839966</v>
      </c>
      <c r="L14071" s="0">
        <v>43.047188</v>
      </c>
      <c r="W14071" s="0">
        <f t="shared" si="219"/>
        <v>52818.593168237159</v>
      </c>
    </row>
    <row r="14072">
      <c r="A14072" s="0">
        <v>499.69125</v>
      </c>
      <c r="B14072" s="0">
        <v>2464.541016</v>
      </c>
      <c r="C14072" s="0">
        <v>-49364.300781</v>
      </c>
      <c r="D14072" s="0">
        <v>18677.021484</v>
      </c>
      <c r="E14072" s="0">
        <v>-0.27439</v>
      </c>
      <c r="F14072" s="0">
        <v>9.959862</v>
      </c>
      <c r="G14072" s="0">
        <v>0.159417</v>
      </c>
      <c r="H14072" s="0">
        <v>0.011294</v>
      </c>
      <c r="I14072" s="0">
        <v>0.00717</v>
      </c>
      <c r="J14072" s="0">
        <v>-0.008931</v>
      </c>
      <c r="K14072" s="0">
        <v>1011.839966</v>
      </c>
      <c r="L14072" s="0">
        <v>43.047188</v>
      </c>
      <c r="W14072" s="0">
        <f t="shared" si="219"/>
        <v>52836.912149844458</v>
      </c>
    </row>
    <row r="14073">
      <c r="A14073" s="0">
        <v>499.7025</v>
      </c>
      <c r="B14073" s="0">
        <v>2491.707275</v>
      </c>
      <c r="C14073" s="0">
        <v>-49338.019531</v>
      </c>
      <c r="D14073" s="0">
        <v>18628.462891</v>
      </c>
      <c r="E14073" s="0">
        <v>-0.274923</v>
      </c>
      <c r="F14073" s="0">
        <v>9.95753</v>
      </c>
      <c r="G14073" s="0">
        <v>0.141112</v>
      </c>
      <c r="H14073" s="0">
        <v>-0.014994</v>
      </c>
      <c r="I14073" s="0">
        <v>0.002744</v>
      </c>
      <c r="J14073" s="0">
        <v>-0.001564</v>
      </c>
      <c r="K14073" s="0">
        <v>1011.839966</v>
      </c>
      <c r="L14073" s="0">
        <v>43.044647</v>
      </c>
      <c r="W14073" s="0">
        <f t="shared" si="219"/>
        <v>52796.481000791988</v>
      </c>
    </row>
    <row r="14074">
      <c r="A14074" s="0">
        <v>499.71375</v>
      </c>
      <c r="B14074" s="0">
        <v>2520.86499</v>
      </c>
      <c r="C14074" s="0">
        <v>-49353.0625</v>
      </c>
      <c r="D14074" s="0">
        <v>18700.166016</v>
      </c>
      <c r="E14074" s="0">
        <v>-0.264959</v>
      </c>
      <c r="F14074" s="0">
        <v>9.955962</v>
      </c>
      <c r="G14074" s="0">
        <v>0.168453</v>
      </c>
      <c r="H14074" s="0">
        <v>-0.027612</v>
      </c>
      <c r="I14074" s="0">
        <v>-0.000211</v>
      </c>
      <c r="J14074" s="0">
        <v>0.002291</v>
      </c>
      <c r="K14074" s="0">
        <v>1011.839966</v>
      </c>
      <c r="L14074" s="0">
        <v>43.044647</v>
      </c>
      <c r="W14074" s="0">
        <f t="shared" si="219"/>
        <v>52837.257190856108</v>
      </c>
    </row>
    <row r="14075">
      <c r="A14075" s="0">
        <v>499.725</v>
      </c>
      <c r="B14075" s="0">
        <v>2488.644531</v>
      </c>
      <c r="C14075" s="0">
        <v>-49357.089844</v>
      </c>
      <c r="D14075" s="0">
        <v>18573.541016</v>
      </c>
      <c r="E14075" s="0">
        <v>-0.278207</v>
      </c>
      <c r="F14075" s="0">
        <v>9.968053</v>
      </c>
      <c r="G14075" s="0">
        <v>0.139446</v>
      </c>
      <c r="H14075" s="0">
        <v>-0.040657</v>
      </c>
      <c r="I14075" s="0">
        <v>-0.001429</v>
      </c>
      <c r="J14075" s="0">
        <v>0.00548</v>
      </c>
      <c r="K14075" s="0">
        <v>1011.839966</v>
      </c>
      <c r="L14075" s="0">
        <v>43.044647</v>
      </c>
      <c r="W14075" s="0">
        <f t="shared" si="219"/>
        <v>52794.811253980239</v>
      </c>
    </row>
    <row r="14076">
      <c r="A14076" s="0">
        <v>499.73625</v>
      </c>
      <c r="B14076" s="0">
        <v>2648.807129</v>
      </c>
      <c r="C14076" s="0">
        <v>-49362.21875</v>
      </c>
      <c r="D14076" s="0">
        <v>18545.578125</v>
      </c>
      <c r="E14076" s="0">
        <v>-0.283573</v>
      </c>
      <c r="F14076" s="0">
        <v>9.95406</v>
      </c>
      <c r="G14076" s="0">
        <v>0.141635</v>
      </c>
      <c r="H14076" s="0">
        <v>-0.021595</v>
      </c>
      <c r="I14076" s="0">
        <v>0.001602</v>
      </c>
      <c r="J14076" s="0">
        <v>-0.001874</v>
      </c>
      <c r="K14076" s="0">
        <v>1011.839966</v>
      </c>
      <c r="L14076" s="0">
        <v>43.044647</v>
      </c>
      <c r="W14076" s="0">
        <f t="shared" si="219"/>
        <v>52797.568950852</v>
      </c>
    </row>
    <row r="14077">
      <c r="A14077" s="0">
        <v>499.7475</v>
      </c>
      <c r="B14077" s="0">
        <v>2578.102539</v>
      </c>
      <c r="C14077" s="0">
        <v>-49365.75</v>
      </c>
      <c r="D14077" s="0">
        <v>18650.083984</v>
      </c>
      <c r="E14077" s="0">
        <v>-0.276948</v>
      </c>
      <c r="F14077" s="0">
        <v>9.965659</v>
      </c>
      <c r="G14077" s="0">
        <v>0.140652</v>
      </c>
      <c r="H14077" s="0">
        <v>0.002138</v>
      </c>
      <c r="I14077" s="0">
        <v>0.003955</v>
      </c>
      <c r="J14077" s="0">
        <v>-0.012139</v>
      </c>
      <c r="K14077" s="0">
        <v>1011.839966</v>
      </c>
      <c r="L14077" s="0">
        <v>43.044647</v>
      </c>
      <c r="W14077" s="0">
        <f t="shared" si="219"/>
        <v>52834.16998850603</v>
      </c>
    </row>
    <row r="14078">
      <c r="A14078" s="0">
        <v>499.75875</v>
      </c>
      <c r="B14078" s="0">
        <v>2520.874756</v>
      </c>
      <c r="C14078" s="0">
        <v>-49352.410156</v>
      </c>
      <c r="D14078" s="0">
        <v>18833.080078</v>
      </c>
      <c r="E14078" s="0">
        <v>-0.276565</v>
      </c>
      <c r="F14078" s="0">
        <v>9.968606</v>
      </c>
      <c r="G14078" s="0">
        <v>0.149188</v>
      </c>
      <c r="H14078" s="0">
        <v>0.035637</v>
      </c>
      <c r="I14078" s="0">
        <v>0.007796</v>
      </c>
      <c r="J14078" s="0">
        <v>-0.021042</v>
      </c>
      <c r="K14078" s="0">
        <v>1011.839966</v>
      </c>
      <c r="L14078" s="0">
        <v>43.044647</v>
      </c>
      <c r="W14078" s="0">
        <f t="shared" si="219"/>
        <v>52883.835932786213</v>
      </c>
    </row>
    <row r="14079">
      <c r="A14079" s="0">
        <v>499.77</v>
      </c>
      <c r="B14079" s="0">
        <v>2518.583496</v>
      </c>
      <c r="C14079" s="0">
        <v>-49342.445312</v>
      </c>
      <c r="D14079" s="0">
        <v>18741.078125</v>
      </c>
      <c r="E14079" s="0">
        <v>-0.28626</v>
      </c>
      <c r="F14079" s="0">
        <v>9.958685</v>
      </c>
      <c r="G14079" s="0">
        <v>0.150784</v>
      </c>
      <c r="H14079" s="0">
        <v>0.059729</v>
      </c>
      <c r="I14079" s="0">
        <v>0.011352</v>
      </c>
      <c r="J14079" s="0">
        <v>-0.026073</v>
      </c>
      <c r="K14079" s="0">
        <v>1011.839966</v>
      </c>
      <c r="L14079" s="0">
        <v>43.044647</v>
      </c>
      <c r="W14079" s="0">
        <f t="shared" si="219"/>
        <v>52841.727654207032</v>
      </c>
    </row>
    <row r="14080">
      <c r="A14080" s="0">
        <v>499.78125</v>
      </c>
      <c r="B14080" s="0">
        <v>2533.287842</v>
      </c>
      <c r="C14080" s="0">
        <v>-49351.152344</v>
      </c>
      <c r="D14080" s="0">
        <v>18684.855469</v>
      </c>
      <c r="E14080" s="0">
        <v>-0.286643</v>
      </c>
      <c r="F14080" s="0">
        <v>9.961124</v>
      </c>
      <c r="G14080" s="0">
        <v>0.151858</v>
      </c>
      <c r="H14080" s="0">
        <v>0.068464</v>
      </c>
      <c r="I14080" s="0">
        <v>0.013068</v>
      </c>
      <c r="J14080" s="0">
        <v>-0.023664</v>
      </c>
      <c r="K14080" s="0">
        <v>1011.839966</v>
      </c>
      <c r="L14080" s="0">
        <v>43.044647</v>
      </c>
      <c r="W14080" s="0">
        <f t="shared" si="219"/>
        <v>52830.650278683308</v>
      </c>
    </row>
    <row r="14081">
      <c r="A14081" s="0">
        <v>499.7925</v>
      </c>
      <c r="B14081" s="0">
        <v>2636.02124</v>
      </c>
      <c r="C14081" s="0">
        <v>-49353.140625</v>
      </c>
      <c r="D14081" s="0">
        <v>18762.445312</v>
      </c>
      <c r="E14081" s="0">
        <v>-0.266369</v>
      </c>
      <c r="F14081" s="0">
        <v>9.963907</v>
      </c>
      <c r="G14081" s="0">
        <v>0.1529</v>
      </c>
      <c r="H14081" s="0">
        <v>0.063142</v>
      </c>
      <c r="I14081" s="0">
        <v>0.013506</v>
      </c>
      <c r="J14081" s="0">
        <v>-0.020332</v>
      </c>
      <c r="K14081" s="0">
        <v>1011.839966</v>
      </c>
      <c r="L14081" s="0">
        <v>43.044647</v>
      </c>
      <c r="W14081" s="0">
        <f t="shared" si="219"/>
        <v>52865.021059435392</v>
      </c>
    </row>
    <row r="14082">
      <c r="A14082" s="0">
        <v>499.80375</v>
      </c>
      <c r="B14082" s="0">
        <v>2485.622803</v>
      </c>
      <c r="C14082" s="0">
        <v>-49345.691406</v>
      </c>
      <c r="D14082" s="0">
        <v>18672.330078</v>
      </c>
      <c r="E14082" s="0">
        <v>-0.269684</v>
      </c>
      <c r="F14082" s="0">
        <v>9.966699</v>
      </c>
      <c r="G14082" s="0">
        <v>0.147619</v>
      </c>
      <c r="H14082" s="0">
        <v>0.045144</v>
      </c>
      <c r="I14082" s="0">
        <v>0.009727</v>
      </c>
      <c r="J14082" s="0">
        <v>-0.015651</v>
      </c>
      <c r="K14082" s="0">
        <v>1011.839966</v>
      </c>
      <c r="L14082" s="0">
        <v>43.051872</v>
      </c>
      <c r="W14082" s="0">
        <f ref="W14082:W14145" t="shared" si="220">SQRT((B14082)^2+(C14082)^2+(D14082)^2)</f>
        <v>52818.855455194775</v>
      </c>
    </row>
    <row r="14083">
      <c r="A14083" s="0">
        <v>499.815</v>
      </c>
      <c r="B14083" s="0">
        <v>2414.863525</v>
      </c>
      <c r="C14083" s="0">
        <v>-49338.460937</v>
      </c>
      <c r="D14083" s="0">
        <v>18632.628906</v>
      </c>
      <c r="E14083" s="0">
        <v>-0.278315</v>
      </c>
      <c r="F14083" s="0">
        <v>9.958114</v>
      </c>
      <c r="G14083" s="0">
        <v>0.157045</v>
      </c>
      <c r="H14083" s="0">
        <v>0.01745</v>
      </c>
      <c r="I14083" s="0">
        <v>0.006924</v>
      </c>
      <c r="J14083" s="0">
        <v>-0.011227</v>
      </c>
      <c r="K14083" s="0">
        <v>1011.839966</v>
      </c>
      <c r="L14083" s="0">
        <v>43.051872</v>
      </c>
      <c r="W14083" s="0">
        <f t="shared" si="220"/>
        <v>52794.792862790528</v>
      </c>
    </row>
    <row r="14084">
      <c r="A14084" s="0">
        <v>499.82625</v>
      </c>
      <c r="B14084" s="0">
        <v>2571.612305</v>
      </c>
      <c r="C14084" s="0">
        <v>-49350.964844</v>
      </c>
      <c r="D14084" s="0">
        <v>18757.109375</v>
      </c>
      <c r="E14084" s="0">
        <v>-0.275432</v>
      </c>
      <c r="F14084" s="0">
        <v>9.956066</v>
      </c>
      <c r="G14084" s="0">
        <v>0.172094</v>
      </c>
      <c r="H14084" s="0">
        <v>-0.008068</v>
      </c>
      <c r="I14084" s="0">
        <v>0.004185</v>
      </c>
      <c r="J14084" s="0">
        <v>-0.002638</v>
      </c>
      <c r="K14084" s="0">
        <v>1011.839966</v>
      </c>
      <c r="L14084" s="0">
        <v>43.051872</v>
      </c>
      <c r="W14084" s="0">
        <f t="shared" si="220"/>
        <v>52857.923464573076</v>
      </c>
    </row>
    <row r="14085">
      <c r="A14085" s="0">
        <v>499.8375</v>
      </c>
      <c r="B14085" s="0">
        <v>2533.247803</v>
      </c>
      <c r="C14085" s="0">
        <v>-49395.558594</v>
      </c>
      <c r="D14085" s="0">
        <v>18628.699219</v>
      </c>
      <c r="E14085" s="0">
        <v>-0.277377</v>
      </c>
      <c r="F14085" s="0">
        <v>9.96344</v>
      </c>
      <c r="G14085" s="0">
        <v>0.162636</v>
      </c>
      <c r="H14085" s="0">
        <v>-0.029766</v>
      </c>
      <c r="I14085" s="0">
        <v>0.000416</v>
      </c>
      <c r="J14085" s="0">
        <v>0.003433</v>
      </c>
      <c r="K14085" s="0">
        <v>1011.839966</v>
      </c>
      <c r="L14085" s="0">
        <v>43.051872</v>
      </c>
      <c r="W14085" s="0">
        <f t="shared" si="220"/>
        <v>52852.3129847376</v>
      </c>
    </row>
    <row r="14086">
      <c r="A14086" s="0">
        <v>499.84875</v>
      </c>
      <c r="B14086" s="0">
        <v>2556.654541</v>
      </c>
      <c r="C14086" s="0">
        <v>-49366.332031</v>
      </c>
      <c r="D14086" s="0">
        <v>18516.498047</v>
      </c>
      <c r="E14086" s="0">
        <v>-0.289499</v>
      </c>
      <c r="F14086" s="0">
        <v>9.962201</v>
      </c>
      <c r="G14086" s="0">
        <v>0.164571</v>
      </c>
      <c r="H14086" s="0">
        <v>-0.034083</v>
      </c>
      <c r="I14086" s="0">
        <v>-0.000328</v>
      </c>
      <c r="J14086" s="0">
        <v>0.003409</v>
      </c>
      <c r="K14086" s="0">
        <v>1011.839966</v>
      </c>
      <c r="L14086" s="0">
        <v>43.051872</v>
      </c>
      <c r="W14086" s="0">
        <f t="shared" si="220"/>
        <v>52786.66423029123</v>
      </c>
    </row>
    <row r="14087">
      <c r="A14087" s="0">
        <v>499.86</v>
      </c>
      <c r="B14087" s="0">
        <v>2614.487549</v>
      </c>
      <c r="C14087" s="0">
        <v>-49350.6875</v>
      </c>
      <c r="D14087" s="0">
        <v>18612.013672</v>
      </c>
      <c r="E14087" s="0">
        <v>-0.287111</v>
      </c>
      <c r="F14087" s="0">
        <v>9.962168</v>
      </c>
      <c r="G14087" s="0">
        <v>0.151947</v>
      </c>
      <c r="H14087" s="0">
        <v>-0.02427</v>
      </c>
      <c r="I14087" s="0">
        <v>0.001025</v>
      </c>
      <c r="J14087" s="0">
        <v>-0.002354</v>
      </c>
      <c r="K14087" s="0">
        <v>1011.839966</v>
      </c>
      <c r="L14087" s="0">
        <v>43.051872</v>
      </c>
      <c r="W14087" s="0">
        <f t="shared" si="220"/>
        <v>52808.455334285696</v>
      </c>
    </row>
    <row r="14088">
      <c r="A14088" s="0">
        <v>499.87125</v>
      </c>
      <c r="B14088" s="0">
        <v>2511.923828</v>
      </c>
      <c r="C14088" s="0">
        <v>-49359.050781</v>
      </c>
      <c r="D14088" s="0">
        <v>18640.060547</v>
      </c>
      <c r="E14088" s="0">
        <v>-0.275484</v>
      </c>
      <c r="F14088" s="0">
        <v>9.962886</v>
      </c>
      <c r="G14088" s="0">
        <v>0.163574</v>
      </c>
      <c r="H14088" s="0">
        <v>0.001432</v>
      </c>
      <c r="I14088" s="0">
        <v>0.003772</v>
      </c>
      <c r="J14088" s="0">
        <v>-0.010523</v>
      </c>
      <c r="K14088" s="0">
        <v>1011.839966</v>
      </c>
      <c r="L14088" s="0">
        <v>43.051872</v>
      </c>
      <c r="W14088" s="0">
        <f t="shared" si="220"/>
        <v>52821.184315715953</v>
      </c>
    </row>
    <row r="14089">
      <c r="A14089" s="0">
        <v>499.8825</v>
      </c>
      <c r="B14089" s="0">
        <v>2373.50708</v>
      </c>
      <c r="C14089" s="0">
        <v>-49359.363281</v>
      </c>
      <c r="D14089" s="0">
        <v>18700.830078</v>
      </c>
      <c r="E14089" s="0">
        <v>-0.267974</v>
      </c>
      <c r="F14089" s="0">
        <v>9.962186</v>
      </c>
      <c r="G14089" s="0">
        <v>0.154534</v>
      </c>
      <c r="H14089" s="0">
        <v>0.033095</v>
      </c>
      <c r="I14089" s="0">
        <v>0.008802</v>
      </c>
      <c r="J14089" s="0">
        <v>-0.01885</v>
      </c>
      <c r="K14089" s="0">
        <v>1011.839966</v>
      </c>
      <c r="L14089" s="0">
        <v>43.051872</v>
      </c>
      <c r="W14089" s="0">
        <f t="shared" si="220"/>
        <v>52836.552924758165</v>
      </c>
    </row>
    <row r="14090">
      <c r="A14090" s="0">
        <v>499.89375</v>
      </c>
      <c r="B14090" s="0">
        <v>2543.318359</v>
      </c>
      <c r="C14090" s="0">
        <v>-49367.894531</v>
      </c>
      <c r="D14090" s="0">
        <v>18551.384766</v>
      </c>
      <c r="E14090" s="0">
        <v>-0.277486</v>
      </c>
      <c r="F14090" s="0">
        <v>9.964572</v>
      </c>
      <c r="G14090" s="0">
        <v>0.149168</v>
      </c>
      <c r="H14090" s="0">
        <v>0.058912</v>
      </c>
      <c r="I14090" s="0">
        <v>0.011744</v>
      </c>
      <c r="J14090" s="0">
        <v>-0.025125</v>
      </c>
      <c r="K14090" s="0">
        <v>1011.839966</v>
      </c>
      <c r="L14090" s="0">
        <v>43.051872</v>
      </c>
      <c r="W14090" s="0">
        <f t="shared" si="220"/>
        <v>52799.72874395609</v>
      </c>
    </row>
    <row r="14091">
      <c r="A14091" s="0">
        <v>499.905</v>
      </c>
      <c r="B14091" s="0">
        <v>2564.597656</v>
      </c>
      <c r="C14091" s="0">
        <v>-49351.132812</v>
      </c>
      <c r="D14091" s="0">
        <v>18768.011719</v>
      </c>
      <c r="E14091" s="0">
        <v>-0.270624</v>
      </c>
      <c r="F14091" s="0">
        <v>9.953836</v>
      </c>
      <c r="G14091" s="0">
        <v>0.153921</v>
      </c>
      <c r="H14091" s="0">
        <v>0.067035</v>
      </c>
      <c r="I14091" s="0">
        <v>0.013309</v>
      </c>
      <c r="J14091" s="0">
        <v>-0.023707</v>
      </c>
      <c r="K14091" s="0">
        <v>1011.829956</v>
      </c>
      <c r="L14091" s="0">
        <v>43.047188</v>
      </c>
      <c r="W14091" s="0">
        <f t="shared" si="220"/>
        <v>52861.609272224632</v>
      </c>
    </row>
    <row r="14092">
      <c r="A14092" s="0">
        <v>499.91625</v>
      </c>
      <c r="B14092" s="0">
        <v>2448.350098</v>
      </c>
      <c r="C14092" s="0">
        <v>-49314.097656</v>
      </c>
      <c r="D14092" s="0">
        <v>18704.005859</v>
      </c>
      <c r="E14092" s="0">
        <v>-0.279324</v>
      </c>
      <c r="F14092" s="0">
        <v>9.955021</v>
      </c>
      <c r="G14092" s="0">
        <v>0.148248</v>
      </c>
      <c r="H14092" s="0">
        <v>0.070548</v>
      </c>
      <c r="I14092" s="0">
        <v>0.014185</v>
      </c>
      <c r="J14092" s="0">
        <v>-0.023434</v>
      </c>
      <c r="K14092" s="0">
        <v>1011.829956</v>
      </c>
      <c r="L14092" s="0">
        <v>43.047188</v>
      </c>
      <c r="W14092" s="0">
        <f t="shared" si="220"/>
        <v>52798.81135973979</v>
      </c>
    </row>
    <row r="14093">
      <c r="A14093" s="0">
        <v>499.9275</v>
      </c>
      <c r="B14093" s="0">
        <v>2528.154785</v>
      </c>
      <c r="C14093" s="0">
        <v>-49352.121094</v>
      </c>
      <c r="D14093" s="0">
        <v>18560.865234</v>
      </c>
      <c r="E14093" s="0">
        <v>-0.277932</v>
      </c>
      <c r="F14093" s="0">
        <v>9.961651</v>
      </c>
      <c r="G14093" s="0">
        <v>0.152795</v>
      </c>
      <c r="H14093" s="0">
        <v>0.049588</v>
      </c>
      <c r="I14093" s="0">
        <v>0.011511</v>
      </c>
      <c r="J14093" s="0">
        <v>-0.018395</v>
      </c>
      <c r="K14093" s="0">
        <v>1011.829956</v>
      </c>
      <c r="L14093" s="0">
        <v>43.047188</v>
      </c>
      <c r="W14093" s="0">
        <f t="shared" si="220"/>
        <v>52787.58510604997</v>
      </c>
    </row>
    <row r="14094">
      <c r="A14094" s="0">
        <v>499.93875</v>
      </c>
      <c r="B14094" s="0">
        <v>2468.33252</v>
      </c>
      <c r="C14094" s="0">
        <v>-49348.078125</v>
      </c>
      <c r="D14094" s="0">
        <v>18690.818359</v>
      </c>
      <c r="E14094" s="0">
        <v>-0.276617</v>
      </c>
      <c r="F14094" s="0">
        <v>9.961083</v>
      </c>
      <c r="G14094" s="0">
        <v>0.147764</v>
      </c>
      <c r="H14094" s="0">
        <v>0.022432</v>
      </c>
      <c r="I14094" s="0">
        <v>0.007414</v>
      </c>
      <c r="J14094" s="0">
        <v>-0.01243</v>
      </c>
      <c r="K14094" s="0">
        <v>1011.829956</v>
      </c>
      <c r="L14094" s="0">
        <v>43.047188</v>
      </c>
      <c r="W14094" s="0">
        <f t="shared" si="220"/>
        <v>52826.812992925516</v>
      </c>
    </row>
    <row r="14095">
      <c r="A14095" s="0">
        <v>499.95</v>
      </c>
      <c r="B14095" s="0">
        <v>2493.50415</v>
      </c>
      <c r="C14095" s="0">
        <v>-49347.148437</v>
      </c>
      <c r="D14095" s="0">
        <v>18596.080078</v>
      </c>
      <c r="E14095" s="0">
        <v>-0.276761</v>
      </c>
      <c r="F14095" s="0">
        <v>9.959152</v>
      </c>
      <c r="G14095" s="0">
        <v>0.141878</v>
      </c>
      <c r="H14095" s="0">
        <v>-0.006423</v>
      </c>
      <c r="I14095" s="0">
        <v>0.003645</v>
      </c>
      <c r="J14095" s="0">
        <v>-0.00323</v>
      </c>
      <c r="K14095" s="0">
        <v>1011.829956</v>
      </c>
      <c r="L14095" s="0">
        <v>43.047188</v>
      </c>
      <c r="W14095" s="0">
        <f t="shared" si="220"/>
        <v>52793.681592372086</v>
      </c>
    </row>
    <row r="14096">
      <c r="A14096" s="0">
        <v>499.96125</v>
      </c>
      <c r="B14096" s="0">
        <v>2544.148437</v>
      </c>
      <c r="C14096" s="0">
        <v>-49332.664062</v>
      </c>
      <c r="D14096" s="0">
        <v>18646.197266</v>
      </c>
      <c r="E14096" s="0">
        <v>-0.275555</v>
      </c>
      <c r="F14096" s="0">
        <v>9.961651</v>
      </c>
      <c r="G14096" s="0">
        <v>0.15758</v>
      </c>
      <c r="H14096" s="0">
        <v>-0.028593</v>
      </c>
      <c r="I14096" s="0">
        <v>0.000508</v>
      </c>
      <c r="J14096" s="0">
        <v>0.00284</v>
      </c>
      <c r="K14096" s="0">
        <v>1011.829956</v>
      </c>
      <c r="L14096" s="0">
        <v>43.047188</v>
      </c>
      <c r="W14096" s="0">
        <f t="shared" si="220"/>
        <v>52800.237757099378</v>
      </c>
    </row>
    <row r="14097">
      <c r="A14097" s="0">
        <v>499.9725</v>
      </c>
      <c r="B14097" s="0">
        <v>2476.179199</v>
      </c>
      <c r="C14097" s="0">
        <v>-49338.210937</v>
      </c>
      <c r="D14097" s="0">
        <v>18654.955078</v>
      </c>
      <c r="E14097" s="0">
        <v>-0.268651</v>
      </c>
      <c r="F14097" s="0">
        <v>9.964824</v>
      </c>
      <c r="G14097" s="0">
        <v>0.156476</v>
      </c>
      <c r="H14097" s="0">
        <v>-0.035692</v>
      </c>
      <c r="I14097" s="0">
        <v>-0.000288</v>
      </c>
      <c r="J14097" s="0">
        <v>0.00413</v>
      </c>
      <c r="K14097" s="0">
        <v>1011.829956</v>
      </c>
      <c r="L14097" s="0">
        <v>43.047188</v>
      </c>
      <c r="W14097" s="0">
        <f t="shared" si="220"/>
        <v>52805.282603653068</v>
      </c>
    </row>
    <row r="14098">
      <c r="A14098" s="0">
        <v>499.98375</v>
      </c>
      <c r="B14098" s="0">
        <v>2588.165527</v>
      </c>
      <c r="C14098" s="0">
        <v>-49360.066406</v>
      </c>
      <c r="D14098" s="0">
        <v>18679.384766</v>
      </c>
      <c r="E14098" s="0">
        <v>-0.269303</v>
      </c>
      <c r="F14098" s="0">
        <v>9.967043</v>
      </c>
      <c r="G14098" s="0">
        <v>0.148556</v>
      </c>
      <c r="H14098" s="0">
        <v>-0.023201</v>
      </c>
      <c r="I14098" s="0">
        <v>0.00056</v>
      </c>
      <c r="J14098" s="0">
        <v>-0.000496</v>
      </c>
      <c r="K14098" s="0">
        <v>1011.829956</v>
      </c>
      <c r="L14098" s="0">
        <v>43.047188</v>
      </c>
      <c r="W14098" s="0">
        <f t="shared" si="220"/>
        <v>52839.702607378043</v>
      </c>
    </row>
    <row r="14099">
      <c r="A14099" s="0">
        <v>499.995</v>
      </c>
      <c r="B14099" s="0">
        <v>2593.985596</v>
      </c>
      <c r="C14099" s="0">
        <v>-49341.328125</v>
      </c>
      <c r="D14099" s="0">
        <v>18680.357422</v>
      </c>
      <c r="E14099" s="0">
        <v>-0.273205</v>
      </c>
      <c r="F14099" s="0">
        <v>9.963764</v>
      </c>
      <c r="G14099" s="0">
        <v>0.148184</v>
      </c>
      <c r="H14099" s="0">
        <v>-0.002442</v>
      </c>
      <c r="I14099" s="0">
        <v>0.002342</v>
      </c>
      <c r="J14099" s="0">
        <v>-0.008385</v>
      </c>
      <c r="K14099" s="0">
        <v>1011.829956</v>
      </c>
      <c r="L14099" s="0">
        <v>43.047188</v>
      </c>
      <c r="W14099" s="0">
        <f t="shared" si="220"/>
        <v>52822.828169503024</v>
      </c>
    </row>
    <row r="14100">
      <c r="A14100" s="0">
        <v>500.00625</v>
      </c>
      <c r="B14100" s="0">
        <v>2556.271729</v>
      </c>
      <c r="C14100" s="0">
        <v>-49356.566406</v>
      </c>
      <c r="D14100" s="0">
        <v>18648.865234</v>
      </c>
      <c r="E14100" s="0">
        <v>-0.274522</v>
      </c>
      <c r="F14100" s="0">
        <v>9.951405</v>
      </c>
      <c r="G14100" s="0">
        <v>0.149865</v>
      </c>
      <c r="H14100" s="0">
        <v>0.027809</v>
      </c>
      <c r="I14100" s="0">
        <v>0.006775</v>
      </c>
      <c r="J14100" s="0">
        <v>-0.018053</v>
      </c>
      <c r="K14100" s="0">
        <v>1011.859985</v>
      </c>
      <c r="L14100" s="0">
        <v>43.047188</v>
      </c>
      <c r="W14100" s="0">
        <f t="shared" si="220"/>
        <v>52824.098166066833</v>
      </c>
    </row>
    <row r="14101">
      <c r="A14101" s="0">
        <v>500.0175</v>
      </c>
      <c r="B14101" s="0">
        <v>2588.272217</v>
      </c>
      <c r="C14101" s="0">
        <v>-49350.734375</v>
      </c>
      <c r="D14101" s="0">
        <v>18694.498047</v>
      </c>
      <c r="E14101" s="0">
        <v>-0.289231</v>
      </c>
      <c r="F14101" s="0">
        <v>9.964896</v>
      </c>
      <c r="G14101" s="0">
        <v>0.14435</v>
      </c>
      <c r="H14101" s="0">
        <v>0.058188</v>
      </c>
      <c r="I14101" s="0">
        <v>0.010404</v>
      </c>
      <c r="J14101" s="0">
        <v>-0.023497</v>
      </c>
      <c r="K14101" s="0">
        <v>1011.859985</v>
      </c>
      <c r="L14101" s="0">
        <v>43.047188</v>
      </c>
      <c r="W14101" s="0">
        <f t="shared" si="220"/>
        <v>52836.335921886057</v>
      </c>
    </row>
    <row r="14102">
      <c r="A14102" s="0">
        <v>500.02875</v>
      </c>
      <c r="B14102" s="0">
        <v>2487.409912</v>
      </c>
      <c r="C14102" s="0">
        <v>-49349.535156</v>
      </c>
      <c r="D14102" s="0">
        <v>18643.492187</v>
      </c>
      <c r="E14102" s="0">
        <v>-0.290777</v>
      </c>
      <c r="F14102" s="0">
        <v>9.954044</v>
      </c>
      <c r="G14102" s="0">
        <v>0.15848</v>
      </c>
      <c r="H14102" s="0">
        <v>0.06942</v>
      </c>
      <c r="I14102" s="0">
        <v>0.013404</v>
      </c>
      <c r="J14102" s="0">
        <v>-0.024624</v>
      </c>
      <c r="K14102" s="0">
        <v>1011.859985</v>
      </c>
      <c r="L14102" s="0">
        <v>43.047188</v>
      </c>
      <c r="W14102" s="0">
        <f t="shared" si="220"/>
        <v>52812.3435298068</v>
      </c>
    </row>
    <row r="14103">
      <c r="A14103" s="0">
        <v>500.04</v>
      </c>
      <c r="B14103" s="0">
        <v>2594.353271</v>
      </c>
      <c r="C14103" s="0">
        <v>-49346</v>
      </c>
      <c r="D14103" s="0">
        <v>18767.818359</v>
      </c>
      <c r="E14103" s="0">
        <v>-0.277135</v>
      </c>
      <c r="F14103" s="0">
        <v>9.959322</v>
      </c>
      <c r="G14103" s="0">
        <v>0.153499</v>
      </c>
      <c r="H14103" s="0">
        <v>0.069127</v>
      </c>
      <c r="I14103" s="0">
        <v>0.012915</v>
      </c>
      <c r="J14103" s="0">
        <v>-0.022289</v>
      </c>
      <c r="K14103" s="0">
        <v>1011.859985</v>
      </c>
      <c r="L14103" s="0">
        <v>43.047188</v>
      </c>
      <c r="W14103" s="0">
        <f t="shared" si="220"/>
        <v>52858.200790900606</v>
      </c>
    </row>
    <row r="14104">
      <c r="A14104" s="0">
        <v>500.05125</v>
      </c>
      <c r="B14104" s="0">
        <v>2524.236816</v>
      </c>
      <c r="C14104" s="0">
        <v>-49353.703125</v>
      </c>
      <c r="D14104" s="0">
        <v>18665.464844</v>
      </c>
      <c r="E14104" s="0">
        <v>-0.28274</v>
      </c>
      <c r="F14104" s="0">
        <v>9.9571</v>
      </c>
      <c r="G14104" s="0">
        <v>0.171126</v>
      </c>
      <c r="H14104" s="0">
        <v>0.052482</v>
      </c>
      <c r="I14104" s="0">
        <v>0.01161</v>
      </c>
      <c r="J14104" s="0">
        <v>-0.018075</v>
      </c>
      <c r="K14104" s="0">
        <v>1011.859985</v>
      </c>
      <c r="L14104" s="0">
        <v>43.047188</v>
      </c>
      <c r="W14104" s="0">
        <f t="shared" si="220"/>
        <v>52825.745252636843</v>
      </c>
    </row>
    <row r="14105">
      <c r="A14105" s="0">
        <v>500.0625</v>
      </c>
      <c r="B14105" s="0">
        <v>2492.106445</v>
      </c>
      <c r="C14105" s="0">
        <v>-49328.679687</v>
      </c>
      <c r="D14105" s="0">
        <v>18619.435547</v>
      </c>
      <c r="E14105" s="0">
        <v>-0.269508</v>
      </c>
      <c r="F14105" s="0">
        <v>9.955317</v>
      </c>
      <c r="G14105" s="0">
        <v>0.159945</v>
      </c>
      <c r="H14105" s="0">
        <v>0.026602</v>
      </c>
      <c r="I14105" s="0">
        <v>0.008452</v>
      </c>
      <c r="J14105" s="0">
        <v>-0.011966</v>
      </c>
      <c r="K14105" s="0">
        <v>1011.859985</v>
      </c>
      <c r="L14105" s="0">
        <v>43.047188</v>
      </c>
      <c r="W14105" s="0">
        <f t="shared" si="220"/>
        <v>52784.586900768154</v>
      </c>
    </row>
    <row r="14106">
      <c r="A14106" s="0">
        <v>500.07375</v>
      </c>
      <c r="B14106" s="0">
        <v>2457.270264</v>
      </c>
      <c r="C14106" s="0">
        <v>-49344.511719</v>
      </c>
      <c r="D14106" s="0">
        <v>18598.787109</v>
      </c>
      <c r="E14106" s="0">
        <v>-0.268775</v>
      </c>
      <c r="F14106" s="0">
        <v>9.95482</v>
      </c>
      <c r="G14106" s="0">
        <v>0.157193</v>
      </c>
      <c r="H14106" s="0">
        <v>-0.001655</v>
      </c>
      <c r="I14106" s="0">
        <v>0.004665</v>
      </c>
      <c r="J14106" s="0">
        <v>-0.004572</v>
      </c>
      <c r="K14106" s="0">
        <v>1011.859985</v>
      </c>
      <c r="L14106" s="0">
        <v>43.047188</v>
      </c>
      <c r="W14106" s="0">
        <f t="shared" si="220"/>
        <v>52790.471638949886</v>
      </c>
    </row>
    <row r="14107">
      <c r="A14107" s="0">
        <v>500.085</v>
      </c>
      <c r="B14107" s="0">
        <v>2497.319092</v>
      </c>
      <c r="C14107" s="0">
        <v>-49334.675781</v>
      </c>
      <c r="D14107" s="0">
        <v>18712.035156</v>
      </c>
      <c r="E14107" s="0">
        <v>-0.280498</v>
      </c>
      <c r="F14107" s="0">
        <v>9.970622</v>
      </c>
      <c r="G14107" s="0">
        <v>0.142457</v>
      </c>
      <c r="H14107" s="0">
        <v>-0.029436</v>
      </c>
      <c r="I14107" s="0">
        <v>0.001148</v>
      </c>
      <c r="J14107" s="0">
        <v>0.002411</v>
      </c>
      <c r="K14107" s="0">
        <v>1011.859985</v>
      </c>
      <c r="L14107" s="0">
        <v>43.047188</v>
      </c>
      <c r="W14107" s="0">
        <f t="shared" si="220"/>
        <v>52823.1681816136</v>
      </c>
    </row>
    <row r="14108">
      <c r="A14108" s="0">
        <v>500.09625</v>
      </c>
      <c r="B14108" s="0">
        <v>2529.45459</v>
      </c>
      <c r="C14108" s="0">
        <v>-49329.304687</v>
      </c>
      <c r="D14108" s="0">
        <v>18715.988281</v>
      </c>
      <c r="E14108" s="0">
        <v>-0.2833</v>
      </c>
      <c r="F14108" s="0">
        <v>9.968266</v>
      </c>
      <c r="G14108" s="0">
        <v>0.145277</v>
      </c>
      <c r="H14108" s="0">
        <v>-0.037674</v>
      </c>
      <c r="I14108" s="0">
        <v>-0.001195</v>
      </c>
      <c r="J14108" s="0">
        <v>0.004671</v>
      </c>
      <c r="K14108" s="0">
        <v>1011.859985</v>
      </c>
      <c r="L14108" s="0">
        <v>43.047188</v>
      </c>
      <c r="W14108" s="0">
        <f t="shared" si="220"/>
        <v>52821.081575070784</v>
      </c>
    </row>
    <row r="14109">
      <c r="A14109" s="0">
        <v>500.1075</v>
      </c>
      <c r="B14109" s="0">
        <v>2519.515625</v>
      </c>
      <c r="C14109" s="0">
        <v>-49314.792969</v>
      </c>
      <c r="D14109" s="0">
        <v>18716.884766</v>
      </c>
      <c r="E14109" s="0">
        <v>-0.285125</v>
      </c>
      <c r="F14109" s="0">
        <v>9.964503</v>
      </c>
      <c r="G14109" s="0">
        <v>0.160668</v>
      </c>
      <c r="H14109" s="0">
        <v>-0.030024</v>
      </c>
      <c r="I14109" s="0">
        <v>0.000923</v>
      </c>
      <c r="J14109" s="0">
        <v>0.000461</v>
      </c>
      <c r="K14109" s="0">
        <v>1011.829956</v>
      </c>
      <c r="L14109" s="0">
        <v>43.047188</v>
      </c>
      <c r="W14109" s="0">
        <f t="shared" si="220"/>
        <v>52807.372022319709</v>
      </c>
    </row>
    <row r="14110">
      <c r="A14110" s="0">
        <v>500.11875</v>
      </c>
      <c r="B14110" s="0">
        <v>2651.866455</v>
      </c>
      <c r="C14110" s="0">
        <v>-49352.871094</v>
      </c>
      <c r="D14110" s="0">
        <v>18616.375</v>
      </c>
      <c r="E14110" s="0">
        <v>-0.276346</v>
      </c>
      <c r="F14110" s="0">
        <v>9.964275</v>
      </c>
      <c r="G14110" s="0">
        <v>0.136697</v>
      </c>
      <c r="H14110" s="0">
        <v>-0.008352</v>
      </c>
      <c r="I14110" s="0">
        <v>0.003267</v>
      </c>
      <c r="J14110" s="0">
        <v>-0.006254</v>
      </c>
      <c r="K14110" s="0">
        <v>1011.829956</v>
      </c>
      <c r="L14110" s="0">
        <v>43.047188</v>
      </c>
      <c r="W14110" s="0">
        <f t="shared" si="220"/>
        <v>52813.8968365028</v>
      </c>
    </row>
    <row r="14111">
      <c r="A14111" s="0">
        <v>500.13</v>
      </c>
      <c r="B14111" s="0">
        <v>2658.433594</v>
      </c>
      <c r="C14111" s="0">
        <v>-49267.324219</v>
      </c>
      <c r="D14111" s="0">
        <v>18722.296875</v>
      </c>
      <c r="E14111" s="0">
        <v>-0.269287</v>
      </c>
      <c r="F14111" s="0">
        <v>9.964774</v>
      </c>
      <c r="G14111" s="0">
        <v>0.137872</v>
      </c>
      <c r="H14111" s="0">
        <v>0.026292</v>
      </c>
      <c r="I14111" s="0">
        <v>0.007438</v>
      </c>
      <c r="J14111" s="0">
        <v>-0.017901</v>
      </c>
      <c r="K14111" s="0">
        <v>1011.829956</v>
      </c>
      <c r="L14111" s="0">
        <v>43.047188</v>
      </c>
      <c r="W14111" s="0">
        <f t="shared" si="220"/>
        <v>52771.781333866369</v>
      </c>
    </row>
    <row r="14112">
      <c r="A14112" s="0">
        <v>500.14125</v>
      </c>
      <c r="B14112" s="0">
        <v>2568.743652</v>
      </c>
      <c r="C14112" s="0">
        <v>-49318.402344</v>
      </c>
      <c r="D14112" s="0">
        <v>18684.517578</v>
      </c>
      <c r="E14112" s="0">
        <v>-0.276755</v>
      </c>
      <c r="F14112" s="0">
        <v>9.958709</v>
      </c>
      <c r="G14112" s="0">
        <v>0.14654</v>
      </c>
      <c r="H14112" s="0">
        <v>0.050309</v>
      </c>
      <c r="I14112" s="0">
        <v>0.010518</v>
      </c>
      <c r="J14112" s="0">
        <v>-0.022311</v>
      </c>
      <c r="K14112" s="0">
        <v>1011.829956</v>
      </c>
      <c r="L14112" s="0">
        <v>43.047188</v>
      </c>
      <c r="W14112" s="0">
        <f t="shared" si="220"/>
        <v>52801.651970719118</v>
      </c>
    </row>
    <row r="14113">
      <c r="A14113" s="0">
        <v>500.1525</v>
      </c>
      <c r="B14113" s="0">
        <v>2471.549316</v>
      </c>
      <c r="C14113" s="0">
        <v>-49315.496094</v>
      </c>
      <c r="D14113" s="0">
        <v>18583.5</v>
      </c>
      <c r="E14113" s="0">
        <v>-0.280684</v>
      </c>
      <c r="F14113" s="0">
        <v>9.961406</v>
      </c>
      <c r="G14113" s="0">
        <v>0.143182</v>
      </c>
      <c r="H14113" s="0">
        <v>0.068111</v>
      </c>
      <c r="I14113" s="0">
        <v>0.012469</v>
      </c>
      <c r="J14113" s="0">
        <v>-0.025278</v>
      </c>
      <c r="K14113" s="0">
        <v>1011.829956</v>
      </c>
      <c r="L14113" s="0">
        <v>43.047188</v>
      </c>
      <c r="W14113" s="0">
        <f t="shared" si="220"/>
        <v>52758.631362732951</v>
      </c>
    </row>
    <row r="14114">
      <c r="A14114" s="0">
        <v>500.16375</v>
      </c>
      <c r="B14114" s="0">
        <v>2575.199463</v>
      </c>
      <c r="C14114" s="0">
        <v>-49329.6875</v>
      </c>
      <c r="D14114" s="0">
        <v>18638.609375</v>
      </c>
      <c r="E14114" s="0">
        <v>-0.273783</v>
      </c>
      <c r="F14114" s="0">
        <v>9.95171</v>
      </c>
      <c r="G14114" s="0">
        <v>0.14912</v>
      </c>
      <c r="H14114" s="0">
        <v>0.071367</v>
      </c>
      <c r="I14114" s="0">
        <v>0.012969</v>
      </c>
      <c r="J14114" s="0">
        <v>-0.023716</v>
      </c>
      <c r="K14114" s="0">
        <v>1011.829956</v>
      </c>
      <c r="L14114" s="0">
        <v>43.047188</v>
      </c>
      <c r="W14114" s="0">
        <f t="shared" si="220"/>
        <v>52796.282828961834</v>
      </c>
    </row>
    <row r="14115">
      <c r="A14115" s="0">
        <v>500.175</v>
      </c>
      <c r="B14115" s="0">
        <v>2565.557617</v>
      </c>
      <c r="C14115" s="0">
        <v>-49358.390625</v>
      </c>
      <c r="D14115" s="0">
        <v>18652.007812</v>
      </c>
      <c r="E14115" s="0">
        <v>-0.275429</v>
      </c>
      <c r="F14115" s="0">
        <v>9.957804</v>
      </c>
      <c r="G14115" s="0">
        <v>0.145319</v>
      </c>
      <c r="H14115" s="0">
        <v>0.0558</v>
      </c>
      <c r="I14115" s="0">
        <v>0.011935</v>
      </c>
      <c r="J14115" s="0">
        <v>-0.019545</v>
      </c>
      <c r="K14115" s="0">
        <v>1011.829956</v>
      </c>
      <c r="L14115" s="0">
        <v>43.047188</v>
      </c>
      <c r="W14115" s="0">
        <f t="shared" si="220"/>
        <v>52827.362288828539</v>
      </c>
    </row>
    <row r="14116">
      <c r="A14116" s="0">
        <v>500.18625</v>
      </c>
      <c r="B14116" s="0">
        <v>2605.424561</v>
      </c>
      <c r="C14116" s="0">
        <v>-49348.136719</v>
      </c>
      <c r="D14116" s="0">
        <v>18547.462891</v>
      </c>
      <c r="E14116" s="0">
        <v>-0.273284</v>
      </c>
      <c r="F14116" s="0">
        <v>9.97109</v>
      </c>
      <c r="G14116" s="0">
        <v>0.146878</v>
      </c>
      <c r="H14116" s="0">
        <v>0.031685</v>
      </c>
      <c r="I14116" s="0">
        <v>0.009113</v>
      </c>
      <c r="J14116" s="0">
        <v>-0.014599</v>
      </c>
      <c r="K14116" s="0">
        <v>1011.829956</v>
      </c>
      <c r="L14116" s="0">
        <v>43.047188</v>
      </c>
      <c r="W14116" s="0">
        <f t="shared" si="220"/>
        <v>52782.906461023922</v>
      </c>
    </row>
    <row r="14117">
      <c r="A14117" s="0">
        <v>500.1975</v>
      </c>
      <c r="B14117" s="0">
        <v>2512.914307</v>
      </c>
      <c r="C14117" s="0">
        <v>-49347.835937</v>
      </c>
      <c r="D14117" s="0">
        <v>18589.677734</v>
      </c>
      <c r="E14117" s="0">
        <v>-0.279316</v>
      </c>
      <c r="F14117" s="0">
        <v>9.952695</v>
      </c>
      <c r="G14117" s="0">
        <v>0.143211</v>
      </c>
      <c r="H14117" s="0">
        <v>-0.002717</v>
      </c>
      <c r="I14117" s="0">
        <v>0.003842</v>
      </c>
      <c r="J14117" s="0">
        <v>-0.00535</v>
      </c>
      <c r="K14117" s="0">
        <v>1011.829956</v>
      </c>
      <c r="L14117" s="0">
        <v>43.047188</v>
      </c>
      <c r="W14117" s="0">
        <f t="shared" si="220"/>
        <v>52792.989764109494</v>
      </c>
    </row>
    <row r="14118">
      <c r="A14118" s="0">
        <v>500.20875</v>
      </c>
      <c r="B14118" s="0">
        <v>2592.589111</v>
      </c>
      <c r="C14118" s="0">
        <v>-49392.667969</v>
      </c>
      <c r="D14118" s="0">
        <v>18724.945312</v>
      </c>
      <c r="E14118" s="0">
        <v>-0.272215</v>
      </c>
      <c r="F14118" s="0">
        <v>9.960958</v>
      </c>
      <c r="G14118" s="0">
        <v>0.146201</v>
      </c>
      <c r="H14118" s="0">
        <v>-0.025923</v>
      </c>
      <c r="I14118" s="0">
        <v>0.001402</v>
      </c>
      <c r="J14118" s="0">
        <v>0.001182</v>
      </c>
      <c r="K14118" s="0">
        <v>1011.859985</v>
      </c>
      <c r="L14118" s="0">
        <v>43.04953</v>
      </c>
      <c r="W14118" s="0">
        <f t="shared" si="220"/>
        <v>52886.489241882424</v>
      </c>
    </row>
    <row r="14119">
      <c r="A14119" s="0">
        <v>500.22</v>
      </c>
      <c r="B14119" s="0">
        <v>2714.578613</v>
      </c>
      <c r="C14119" s="0">
        <v>-49379.480469</v>
      </c>
      <c r="D14119" s="0">
        <v>18651.164062</v>
      </c>
      <c r="E14119" s="0">
        <v>-0.286565</v>
      </c>
      <c r="F14119" s="0">
        <v>9.954017</v>
      </c>
      <c r="G14119" s="0">
        <v>0.15555</v>
      </c>
      <c r="H14119" s="0">
        <v>-0.032005</v>
      </c>
      <c r="I14119" s="0">
        <v>-0.000176</v>
      </c>
      <c r="J14119" s="0">
        <v>0.003143</v>
      </c>
      <c r="K14119" s="0">
        <v>1011.859985</v>
      </c>
      <c r="L14119" s="0">
        <v>43.04953</v>
      </c>
      <c r="W14119" s="0">
        <f t="shared" si="220"/>
        <v>52854.2141111014</v>
      </c>
    </row>
    <row r="14120">
      <c r="A14120" s="0">
        <v>500.23125</v>
      </c>
      <c r="B14120" s="0">
        <v>2510.187012</v>
      </c>
      <c r="C14120" s="0">
        <v>-49365.347656</v>
      </c>
      <c r="D14120" s="0">
        <v>18685.681641</v>
      </c>
      <c r="E14120" s="0">
        <v>-0.273212</v>
      </c>
      <c r="F14120" s="0">
        <v>9.957067</v>
      </c>
      <c r="G14120" s="0">
        <v>0.151089</v>
      </c>
      <c r="H14120" s="0">
        <v>-0.026148</v>
      </c>
      <c r="I14120" s="0">
        <v>0.000259</v>
      </c>
      <c r="J14120" s="0">
        <v>-0.000865</v>
      </c>
      <c r="K14120" s="0">
        <v>1011.859985</v>
      </c>
      <c r="L14120" s="0">
        <v>43.04953</v>
      </c>
      <c r="W14120" s="0">
        <f t="shared" si="220"/>
        <v>52843.100651095054</v>
      </c>
    </row>
    <row r="14121">
      <c r="A14121" s="0">
        <v>500.2425</v>
      </c>
      <c r="B14121" s="0">
        <v>2566.470947</v>
      </c>
      <c r="C14121" s="0">
        <v>-49351.671875</v>
      </c>
      <c r="D14121" s="0">
        <v>18583.642578</v>
      </c>
      <c r="E14121" s="0">
        <v>-0.283203</v>
      </c>
      <c r="F14121" s="0">
        <v>9.968429</v>
      </c>
      <c r="G14121" s="0">
        <v>0.150296</v>
      </c>
      <c r="H14121" s="0">
        <v>-0.006532</v>
      </c>
      <c r="I14121" s="0">
        <v>0.002895</v>
      </c>
      <c r="J14121" s="0">
        <v>-0.009239</v>
      </c>
      <c r="K14121" s="0">
        <v>1011.859985</v>
      </c>
      <c r="L14121" s="0">
        <v>43.04953</v>
      </c>
      <c r="W14121" s="0">
        <f t="shared" si="220"/>
        <v>52797.027013330167</v>
      </c>
    </row>
    <row r="14122">
      <c r="A14122" s="0">
        <v>500.25375</v>
      </c>
      <c r="B14122" s="0">
        <v>2567.709961</v>
      </c>
      <c r="C14122" s="0">
        <v>-49363.9375</v>
      </c>
      <c r="D14122" s="0">
        <v>18568.34375</v>
      </c>
      <c r="E14122" s="0">
        <v>-0.276179</v>
      </c>
      <c r="F14122" s="0">
        <v>9.950905</v>
      </c>
      <c r="G14122" s="0">
        <v>0.158413</v>
      </c>
      <c r="H14122" s="0">
        <v>0.020175</v>
      </c>
      <c r="I14122" s="0">
        <v>0.005961</v>
      </c>
      <c r="J14122" s="0">
        <v>-0.01759</v>
      </c>
      <c r="K14122" s="0">
        <v>1011.859985</v>
      </c>
      <c r="L14122" s="0">
        <v>43.04953</v>
      </c>
      <c r="W14122" s="0">
        <f t="shared" si="220"/>
        <v>52803.170828709604</v>
      </c>
    </row>
    <row r="14123">
      <c r="A14123" s="0">
        <v>500.265</v>
      </c>
      <c r="B14123" s="0">
        <v>2585.188477</v>
      </c>
      <c r="C14123" s="0">
        <v>-49358.523437</v>
      </c>
      <c r="D14123" s="0">
        <v>18582.734375</v>
      </c>
      <c r="E14123" s="0">
        <v>-0.27333</v>
      </c>
      <c r="F14123" s="0">
        <v>9.957723</v>
      </c>
      <c r="G14123" s="0">
        <v>0.154073</v>
      </c>
      <c r="H14123" s="0">
        <v>0.051765</v>
      </c>
      <c r="I14123" s="0">
        <v>0.010767</v>
      </c>
      <c r="J14123" s="0">
        <v>-0.023817</v>
      </c>
      <c r="K14123" s="0">
        <v>1011.859985</v>
      </c>
      <c r="L14123" s="0">
        <v>43.04953</v>
      </c>
      <c r="W14123" s="0">
        <f t="shared" si="220"/>
        <v>52804.0249620642</v>
      </c>
    </row>
    <row r="14124">
      <c r="A14124" s="0">
        <v>500.27625</v>
      </c>
      <c r="B14124" s="0">
        <v>2593.316406</v>
      </c>
      <c r="C14124" s="0">
        <v>-49363.863281</v>
      </c>
      <c r="D14124" s="0">
        <v>18571.503906</v>
      </c>
      <c r="E14124" s="0">
        <v>-0.28877</v>
      </c>
      <c r="F14124" s="0">
        <v>9.954903</v>
      </c>
      <c r="G14124" s="0">
        <v>0.15312</v>
      </c>
      <c r="H14124" s="0">
        <v>0.06656</v>
      </c>
      <c r="I14124" s="0">
        <v>0.013381</v>
      </c>
      <c r="J14124" s="0">
        <v>-0.025058</v>
      </c>
      <c r="K14124" s="0">
        <v>1011.859985</v>
      </c>
      <c r="L14124" s="0">
        <v>43.04953</v>
      </c>
      <c r="W14124" s="0">
        <f t="shared" si="220"/>
        <v>52805.464161746204</v>
      </c>
    </row>
    <row r="14125">
      <c r="A14125" s="0">
        <v>500.2875</v>
      </c>
      <c r="B14125" s="0">
        <v>2655.619629</v>
      </c>
      <c r="C14125" s="0">
        <v>-49361.585937</v>
      </c>
      <c r="D14125" s="0">
        <v>18527.402344</v>
      </c>
      <c r="E14125" s="0">
        <v>-0.282198</v>
      </c>
      <c r="F14125" s="0">
        <v>9.960471</v>
      </c>
      <c r="G14125" s="0">
        <v>0.155786</v>
      </c>
      <c r="H14125" s="0">
        <v>0.071526</v>
      </c>
      <c r="I14125" s="0">
        <v>0.014181</v>
      </c>
      <c r="J14125" s="0">
        <v>-0.023027</v>
      </c>
      <c r="K14125" s="0">
        <v>1011.859985</v>
      </c>
      <c r="L14125" s="0">
        <v>43.04953</v>
      </c>
      <c r="W14125" s="0">
        <f t="shared" si="220"/>
        <v>52790.937853444346</v>
      </c>
    </row>
    <row r="14126">
      <c r="A14126" s="0">
        <v>500.29875</v>
      </c>
      <c r="B14126" s="0">
        <v>2554.184082</v>
      </c>
      <c r="C14126" s="0">
        <v>-49351.878906</v>
      </c>
      <c r="D14126" s="0">
        <v>18563.527344</v>
      </c>
      <c r="E14126" s="0">
        <v>-0.280293</v>
      </c>
      <c r="F14126" s="0">
        <v>9.959441</v>
      </c>
      <c r="G14126" s="0">
        <v>0.160131</v>
      </c>
      <c r="H14126" s="0">
        <v>0.056353</v>
      </c>
      <c r="I14126" s="0">
        <v>0.011436</v>
      </c>
      <c r="J14126" s="0">
        <v>-0.018764</v>
      </c>
      <c r="K14126" s="0">
        <v>1011.859985</v>
      </c>
      <c r="L14126" s="0">
        <v>43.04953</v>
      </c>
      <c r="W14126" s="0">
        <f t="shared" si="220"/>
        <v>52789.547784847193</v>
      </c>
    </row>
    <row r="14127">
      <c r="A14127" s="0">
        <v>500.31</v>
      </c>
      <c r="B14127" s="0">
        <v>2588.442871</v>
      </c>
      <c r="C14127" s="0">
        <v>-49351.632812</v>
      </c>
      <c r="D14127" s="0">
        <v>18595.001953</v>
      </c>
      <c r="E14127" s="0">
        <v>-0.273823</v>
      </c>
      <c r="F14127" s="0">
        <v>9.963472</v>
      </c>
      <c r="G14127" s="0">
        <v>0.162114</v>
      </c>
      <c r="H14127" s="0">
        <v>0.035414</v>
      </c>
      <c r="I14127" s="0">
        <v>0.009697</v>
      </c>
      <c r="J14127" s="0">
        <v>-0.013086</v>
      </c>
      <c r="K14127" s="0">
        <v>1011.849976</v>
      </c>
      <c r="L14127" s="0">
        <v>43.047188</v>
      </c>
      <c r="W14127" s="0">
        <f t="shared" si="220"/>
        <v>52802.062415581648</v>
      </c>
    </row>
    <row r="14128">
      <c r="A14128" s="0">
        <v>500.32125</v>
      </c>
      <c r="B14128" s="0">
        <v>2456.821045</v>
      </c>
      <c r="C14128" s="0">
        <v>-49351.054687</v>
      </c>
      <c r="D14128" s="0">
        <v>18640.578125</v>
      </c>
      <c r="E14128" s="0">
        <v>-0.27643</v>
      </c>
      <c r="F14128" s="0">
        <v>9.960046</v>
      </c>
      <c r="G14128" s="0">
        <v>0.155015</v>
      </c>
      <c r="H14128" s="0">
        <v>0.002978</v>
      </c>
      <c r="I14128" s="0">
        <v>0.005422</v>
      </c>
      <c r="J14128" s="0">
        <v>-0.004945</v>
      </c>
      <c r="K14128" s="0">
        <v>1011.849976</v>
      </c>
      <c r="L14128" s="0">
        <v>43.047188</v>
      </c>
      <c r="W14128" s="0">
        <f t="shared" si="220"/>
        <v>52811.30296821551</v>
      </c>
    </row>
    <row r="14129">
      <c r="A14129" s="0">
        <v>500.3325</v>
      </c>
      <c r="B14129" s="0">
        <v>2662.655518</v>
      </c>
      <c r="C14129" s="0">
        <v>-49353.984375</v>
      </c>
      <c r="D14129" s="0">
        <v>18703.705078</v>
      </c>
      <c r="E14129" s="0">
        <v>-0.28282</v>
      </c>
      <c r="F14129" s="0">
        <v>9.967987</v>
      </c>
      <c r="G14129" s="0">
        <v>0.15194</v>
      </c>
      <c r="H14129" s="0">
        <v>-0.026829</v>
      </c>
      <c r="I14129" s="0">
        <v>0.001084</v>
      </c>
      <c r="J14129" s="0">
        <v>0.0021</v>
      </c>
      <c r="K14129" s="0">
        <v>1011.849976</v>
      </c>
      <c r="L14129" s="0">
        <v>43.047188</v>
      </c>
      <c r="W14129" s="0">
        <f t="shared" si="220"/>
        <v>52846.325243483894</v>
      </c>
    </row>
    <row r="14130">
      <c r="A14130" s="0">
        <v>500.34375</v>
      </c>
      <c r="B14130" s="0">
        <v>2628.140869</v>
      </c>
      <c r="C14130" s="0">
        <v>-49358.851562</v>
      </c>
      <c r="D14130" s="0">
        <v>18713.203125</v>
      </c>
      <c r="E14130" s="0">
        <v>-0.27777</v>
      </c>
      <c r="F14130" s="0">
        <v>9.962876</v>
      </c>
      <c r="G14130" s="0">
        <v>0.152009</v>
      </c>
      <c r="H14130" s="0">
        <v>-0.034495</v>
      </c>
      <c r="I14130" s="0">
        <v>-0.000228</v>
      </c>
      <c r="J14130" s="0">
        <v>0.004528</v>
      </c>
      <c r="K14130" s="0">
        <v>1011.849976</v>
      </c>
      <c r="L14130" s="0">
        <v>43.047188</v>
      </c>
      <c r="W14130" s="0">
        <f t="shared" si="220"/>
        <v>52852.505362985095</v>
      </c>
    </row>
    <row r="14131">
      <c r="A14131" s="0">
        <v>500.355</v>
      </c>
      <c r="B14131" s="0">
        <v>2541.735352</v>
      </c>
      <c r="C14131" s="0">
        <v>-49363.433594</v>
      </c>
      <c r="D14131" s="0">
        <v>18678.037109</v>
      </c>
      <c r="E14131" s="0">
        <v>-0.284591</v>
      </c>
      <c r="F14131" s="0">
        <v>9.952163</v>
      </c>
      <c r="G14131" s="0">
        <v>0.152193</v>
      </c>
      <c r="H14131" s="0">
        <v>-0.032469</v>
      </c>
      <c r="I14131" s="0">
        <v>-0.000284</v>
      </c>
      <c r="J14131" s="0">
        <v>0.002037</v>
      </c>
      <c r="K14131" s="0">
        <v>1011.849976</v>
      </c>
      <c r="L14131" s="0">
        <v>43.047188</v>
      </c>
      <c r="W14131" s="0">
        <f t="shared" si="220"/>
        <v>52840.117950606771</v>
      </c>
    </row>
    <row r="14132">
      <c r="A14132" s="0">
        <v>500.36625</v>
      </c>
      <c r="B14132" s="0">
        <v>2554.116943</v>
      </c>
      <c r="C14132" s="0">
        <v>-49375.683594</v>
      </c>
      <c r="D14132" s="0">
        <v>18678.238281</v>
      </c>
      <c r="E14132" s="0">
        <v>-0.287692</v>
      </c>
      <c r="F14132" s="0">
        <v>9.957033</v>
      </c>
      <c r="G14132" s="0">
        <v>0.149255</v>
      </c>
      <c r="H14132" s="0">
        <v>-0.011965</v>
      </c>
      <c r="I14132" s="0">
        <v>0.002356</v>
      </c>
      <c r="J14132" s="0">
        <v>-0.005227</v>
      </c>
      <c r="K14132" s="0">
        <v>1011.849976</v>
      </c>
      <c r="L14132" s="0">
        <v>43.047188</v>
      </c>
      <c r="W14132" s="0">
        <f t="shared" si="220"/>
        <v>52852.230123383961</v>
      </c>
    </row>
    <row r="14133">
      <c r="A14133" s="0">
        <v>500.3775</v>
      </c>
      <c r="B14133" s="0">
        <v>2565.776123</v>
      </c>
      <c r="C14133" s="0">
        <v>-49362.613281</v>
      </c>
      <c r="D14133" s="0">
        <v>18791.53125</v>
      </c>
      <c r="E14133" s="0">
        <v>-0.289498</v>
      </c>
      <c r="F14133" s="0">
        <v>9.959436</v>
      </c>
      <c r="G14133" s="0">
        <v>0.156173</v>
      </c>
      <c r="H14133" s="0">
        <v>0.018973</v>
      </c>
      <c r="I14133" s="0">
        <v>0.006891</v>
      </c>
      <c r="J14133" s="0">
        <v>-0.015521</v>
      </c>
      <c r="K14133" s="0">
        <v>1011.849976</v>
      </c>
      <c r="L14133" s="0">
        <v>43.047188</v>
      </c>
      <c r="W14133" s="0">
        <f t="shared" si="220"/>
        <v>52880.737927553935</v>
      </c>
    </row>
    <row r="14134">
      <c r="A14134" s="0">
        <v>500.38875</v>
      </c>
      <c r="B14134" s="0">
        <v>2498.400391</v>
      </c>
      <c r="C14134" s="0">
        <v>-49376.015625</v>
      </c>
      <c r="D14134" s="0">
        <v>18682.072266</v>
      </c>
      <c r="E14134" s="0">
        <v>-0.285375</v>
      </c>
      <c r="F14134" s="0">
        <v>9.959709</v>
      </c>
      <c r="G14134" s="0">
        <v>0.164678</v>
      </c>
      <c r="H14134" s="0">
        <v>0.048583</v>
      </c>
      <c r="I14134" s="0">
        <v>0.010333</v>
      </c>
      <c r="J14134" s="0">
        <v>-0.022657</v>
      </c>
      <c r="K14134" s="0">
        <v>1011.849976</v>
      </c>
      <c r="L14134" s="0">
        <v>43.047188</v>
      </c>
      <c r="W14134" s="0">
        <f t="shared" si="220"/>
        <v>52851.232224670406</v>
      </c>
    </row>
    <row r="14135">
      <c r="A14135" s="0">
        <v>500.4</v>
      </c>
      <c r="B14135" s="0">
        <v>2593.239746</v>
      </c>
      <c r="C14135" s="0">
        <v>-49418.203125</v>
      </c>
      <c r="D14135" s="0">
        <v>18584.25</v>
      </c>
      <c r="E14135" s="0">
        <v>-0.282038</v>
      </c>
      <c r="F14135" s="0">
        <v>9.966323</v>
      </c>
      <c r="G14135" s="0">
        <v>0.160403</v>
      </c>
      <c r="H14135" s="0">
        <v>0.063572</v>
      </c>
      <c r="I14135" s="0">
        <v>0.012325</v>
      </c>
      <c r="J14135" s="0">
        <v>-0.024005</v>
      </c>
      <c r="K14135" s="0">
        <v>1011.839966</v>
      </c>
      <c r="L14135" s="0">
        <v>43.044647</v>
      </c>
      <c r="W14135" s="0">
        <f t="shared" si="220"/>
        <v>52860.741959856125</v>
      </c>
    </row>
    <row r="14136">
      <c r="A14136" s="0">
        <v>500.41125</v>
      </c>
      <c r="B14136" s="0">
        <v>2665.20166</v>
      </c>
      <c r="C14136" s="0">
        <v>-49351.335937</v>
      </c>
      <c r="D14136" s="0">
        <v>18676.123047</v>
      </c>
      <c r="E14136" s="0">
        <v>-0.282017</v>
      </c>
      <c r="F14136" s="0">
        <v>9.962323</v>
      </c>
      <c r="G14136" s="0">
        <v>0.156612</v>
      </c>
      <c r="H14136" s="0">
        <v>0.069736</v>
      </c>
      <c r="I14136" s="0">
        <v>0.01345</v>
      </c>
      <c r="J14136" s="0">
        <v>-0.022703</v>
      </c>
      <c r="K14136" s="0">
        <v>1011.839966</v>
      </c>
      <c r="L14136" s="0">
        <v>43.044647</v>
      </c>
      <c r="W14136" s="0">
        <f t="shared" si="220"/>
        <v>52834.2240476926</v>
      </c>
    </row>
    <row r="14137">
      <c r="A14137" s="0">
        <v>500.4225</v>
      </c>
      <c r="B14137" s="0">
        <v>2548.621338</v>
      </c>
      <c r="C14137" s="0">
        <v>-49351.210937</v>
      </c>
      <c r="D14137" s="0">
        <v>18630.800781</v>
      </c>
      <c r="E14137" s="0">
        <v>-0.27609</v>
      </c>
      <c r="F14137" s="0">
        <v>9.96233</v>
      </c>
      <c r="G14137" s="0">
        <v>0.150835</v>
      </c>
      <c r="H14137" s="0">
        <v>0.059661</v>
      </c>
      <c r="I14137" s="0">
        <v>0.011966</v>
      </c>
      <c r="J14137" s="0">
        <v>-0.020345</v>
      </c>
      <c r="K14137" s="0">
        <v>1011.839966</v>
      </c>
      <c r="L14137" s="0">
        <v>43.044647</v>
      </c>
      <c r="W14137" s="0">
        <f t="shared" si="220"/>
        <v>52812.349213172558</v>
      </c>
    </row>
    <row r="14138">
      <c r="A14138" s="0">
        <v>500.43375</v>
      </c>
      <c r="B14138" s="0">
        <v>2540.55249</v>
      </c>
      <c r="C14138" s="0">
        <v>-49349.199219</v>
      </c>
      <c r="D14138" s="0">
        <v>18627.013672</v>
      </c>
      <c r="E14138" s="0">
        <v>-0.277246</v>
      </c>
      <c r="F14138" s="0">
        <v>9.949158</v>
      </c>
      <c r="G14138" s="0">
        <v>0.157879</v>
      </c>
      <c r="H14138" s="0">
        <v>0.035551</v>
      </c>
      <c r="I14138" s="0">
        <v>0.008497</v>
      </c>
      <c r="J14138" s="0">
        <v>-0.014401</v>
      </c>
      <c r="K14138" s="0">
        <v>1011.839966</v>
      </c>
      <c r="L14138" s="0">
        <v>43.044647</v>
      </c>
      <c r="W14138" s="0">
        <f t="shared" si="220"/>
        <v>52808.744624805</v>
      </c>
    </row>
    <row r="14139">
      <c r="A14139" s="0">
        <v>500.445</v>
      </c>
      <c r="B14139" s="0">
        <v>2619.009766</v>
      </c>
      <c r="C14139" s="0">
        <v>-49395.398437</v>
      </c>
      <c r="D14139" s="0">
        <v>18558.087891</v>
      </c>
      <c r="E14139" s="0">
        <v>-0.281421</v>
      </c>
      <c r="F14139" s="0">
        <v>9.964024</v>
      </c>
      <c r="G14139" s="0">
        <v>0.164413</v>
      </c>
      <c r="H14139" s="0">
        <v>0.00392</v>
      </c>
      <c r="I14139" s="0">
        <v>0.004384</v>
      </c>
      <c r="J14139" s="0">
        <v>-0.007242</v>
      </c>
      <c r="K14139" s="0">
        <v>1011.839966</v>
      </c>
      <c r="L14139" s="0">
        <v>43.044647</v>
      </c>
      <c r="W14139" s="0">
        <f t="shared" si="220"/>
        <v>52831.498417842231</v>
      </c>
    </row>
    <row r="14140">
      <c r="A14140" s="0">
        <v>500.45625</v>
      </c>
      <c r="B14140" s="0">
        <v>2592.453857</v>
      </c>
      <c r="C14140" s="0">
        <v>-49360.785156</v>
      </c>
      <c r="D14140" s="0">
        <v>18735.380859</v>
      </c>
      <c r="E14140" s="0">
        <v>-0.27209</v>
      </c>
      <c r="F14140" s="0">
        <v>9.958298</v>
      </c>
      <c r="G14140" s="0">
        <v>0.152379</v>
      </c>
      <c r="H14140" s="0">
        <v>-0.020501</v>
      </c>
      <c r="I14140" s="0">
        <v>0.002218</v>
      </c>
      <c r="J14140" s="0">
        <v>-0.000314</v>
      </c>
      <c r="K14140" s="0">
        <v>1011.839966</v>
      </c>
      <c r="L14140" s="0">
        <v>43.044647</v>
      </c>
      <c r="W14140" s="0">
        <f t="shared" si="220"/>
        <v>52860.4050698559</v>
      </c>
    </row>
    <row r="14141">
      <c r="A14141" s="0">
        <v>500.4675</v>
      </c>
      <c r="B14141" s="0">
        <v>2691.918945</v>
      </c>
      <c r="C14141" s="0">
        <v>-49367.460937</v>
      </c>
      <c r="D14141" s="0">
        <v>18659.111328</v>
      </c>
      <c r="E14141" s="0">
        <v>-0.278139</v>
      </c>
      <c r="F14141" s="0">
        <v>9.958027</v>
      </c>
      <c r="G14141" s="0">
        <v>0.162269</v>
      </c>
      <c r="H14141" s="0">
        <v>-0.040909</v>
      </c>
      <c r="I14141" s="0">
        <v>-0.001195</v>
      </c>
      <c r="J14141" s="0">
        <v>0.004823</v>
      </c>
      <c r="K14141" s="0">
        <v>1011.839966</v>
      </c>
      <c r="L14141" s="0">
        <v>43.044647</v>
      </c>
      <c r="W14141" s="0">
        <f t="shared" si="220"/>
        <v>52844.63135005645</v>
      </c>
    </row>
    <row r="14142">
      <c r="A14142" s="0">
        <v>500.47875</v>
      </c>
      <c r="B14142" s="0">
        <v>2593.059082</v>
      </c>
      <c r="C14142" s="0">
        <v>-49340.175781</v>
      </c>
      <c r="D14142" s="0">
        <v>18664.884766</v>
      </c>
      <c r="E14142" s="0">
        <v>-0.282778</v>
      </c>
      <c r="F14142" s="0">
        <v>9.956399</v>
      </c>
      <c r="G14142" s="0">
        <v>0.150094</v>
      </c>
      <c r="H14142" s="0">
        <v>-0.034883</v>
      </c>
      <c r="I14142" s="0">
        <v>9.380497E-05</v>
      </c>
      <c r="J14142" s="0">
        <v>0.001651</v>
      </c>
      <c r="K14142" s="0">
        <v>1011.839966</v>
      </c>
      <c r="L14142" s="0">
        <v>43.044647</v>
      </c>
      <c r="W14142" s="0">
        <f t="shared" si="220"/>
        <v>52816.236375103261</v>
      </c>
    </row>
    <row r="14143">
      <c r="A14143" s="0">
        <v>500.49</v>
      </c>
      <c r="B14143" s="0">
        <v>2557.733887</v>
      </c>
      <c r="C14143" s="0">
        <v>-49357.347656</v>
      </c>
      <c r="D14143" s="0">
        <v>18751.880859</v>
      </c>
      <c r="E14143" s="0">
        <v>-0.289742</v>
      </c>
      <c r="F14143" s="0">
        <v>9.958672</v>
      </c>
      <c r="G14143" s="0">
        <v>0.160072</v>
      </c>
      <c r="H14143" s="0">
        <v>-0.014357</v>
      </c>
      <c r="I14143" s="0">
        <v>0.001768</v>
      </c>
      <c r="J14143" s="0">
        <v>-0.006355</v>
      </c>
      <c r="K14143" s="0">
        <v>1011.839966</v>
      </c>
      <c r="L14143" s="0">
        <v>43.044647</v>
      </c>
      <c r="W14143" s="0">
        <f t="shared" si="220"/>
        <v>52861.354560984226</v>
      </c>
    </row>
    <row r="14144">
      <c r="A14144" s="0">
        <v>500.50125</v>
      </c>
      <c r="B14144" s="0">
        <v>2643.185303</v>
      </c>
      <c r="C14144" s="0">
        <v>-49382.914062</v>
      </c>
      <c r="D14144" s="0">
        <v>18700.28125</v>
      </c>
      <c r="E14144" s="0">
        <v>-0.28378</v>
      </c>
      <c r="F14144" s="0">
        <v>9.962531</v>
      </c>
      <c r="G14144" s="0">
        <v>0.168133</v>
      </c>
      <c r="H14144" s="0">
        <v>0.013284</v>
      </c>
      <c r="I14144" s="0">
        <v>0.00575</v>
      </c>
      <c r="J14144" s="0">
        <v>-0.014643</v>
      </c>
      <c r="K14144" s="0">
        <v>1011.829956</v>
      </c>
      <c r="L14144" s="0">
        <v>43.047188</v>
      </c>
      <c r="W14144" s="0">
        <f t="shared" si="220"/>
        <v>52871.156112099292</v>
      </c>
    </row>
    <row r="14145">
      <c r="A14145" s="0">
        <v>500.5125</v>
      </c>
      <c r="B14145" s="0">
        <v>2635.507568</v>
      </c>
      <c r="C14145" s="0">
        <v>-49359.859375</v>
      </c>
      <c r="D14145" s="0">
        <v>18715.554687</v>
      </c>
      <c r="E14145" s="0">
        <v>-0.267385</v>
      </c>
      <c r="F14145" s="0">
        <v>9.967957</v>
      </c>
      <c r="G14145" s="0">
        <v>0.15503</v>
      </c>
      <c r="H14145" s="0">
        <v>0.046616</v>
      </c>
      <c r="I14145" s="0">
        <v>0.009971</v>
      </c>
      <c r="J14145" s="0">
        <v>-0.02187</v>
      </c>
      <c r="K14145" s="0">
        <v>1011.829956</v>
      </c>
      <c r="L14145" s="0">
        <v>43.047188</v>
      </c>
      <c r="W14145" s="0">
        <f t="shared" si="220"/>
        <v>52854.646010571756</v>
      </c>
    </row>
    <row r="14146">
      <c r="A14146" s="0">
        <v>500.52375</v>
      </c>
      <c r="B14146" s="0">
        <v>2608.411865</v>
      </c>
      <c r="C14146" s="0">
        <v>-49338.6875</v>
      </c>
      <c r="D14146" s="0">
        <v>18715.099609</v>
      </c>
      <c r="E14146" s="0">
        <v>-0.26663</v>
      </c>
      <c r="F14146" s="0">
        <v>9.958025</v>
      </c>
      <c r="G14146" s="0">
        <v>0.15559</v>
      </c>
      <c r="H14146" s="0">
        <v>0.062474</v>
      </c>
      <c r="I14146" s="0">
        <v>0.013082</v>
      </c>
      <c r="J14146" s="0">
        <v>-0.024903</v>
      </c>
      <c r="K14146" s="0">
        <v>1011.829956</v>
      </c>
      <c r="L14146" s="0">
        <v>43.047188</v>
      </c>
      <c r="W14146" s="0">
        <f ref="W14146:W14209" t="shared" si="221">SQRT((B14146)^2+(C14146)^2+(D14146)^2)</f>
        <v>52833.368717647762</v>
      </c>
    </row>
    <row r="14147">
      <c r="A14147" s="0">
        <v>500.535</v>
      </c>
      <c r="B14147" s="0">
        <v>2638.212646</v>
      </c>
      <c r="C14147" s="0">
        <v>-49349.570312</v>
      </c>
      <c r="D14147" s="0">
        <v>18661.638672</v>
      </c>
      <c r="E14147" s="0">
        <v>-0.279201</v>
      </c>
      <c r="F14147" s="0">
        <v>9.969061</v>
      </c>
      <c r="G14147" s="0">
        <v>0.162046</v>
      </c>
      <c r="H14147" s="0">
        <v>0.068463</v>
      </c>
      <c r="I14147" s="0">
        <v>0.014198</v>
      </c>
      <c r="J14147" s="0">
        <v>-0.023122</v>
      </c>
      <c r="K14147" s="0">
        <v>1011.829956</v>
      </c>
      <c r="L14147" s="0">
        <v>43.047188</v>
      </c>
      <c r="W14147" s="0">
        <f t="shared" si="221"/>
        <v>52826.101634218969</v>
      </c>
    </row>
    <row r="14148">
      <c r="A14148" s="0">
        <v>500.54625</v>
      </c>
      <c r="B14148" s="0">
        <v>2676.925049</v>
      </c>
      <c r="C14148" s="0">
        <v>-49345.144531</v>
      </c>
      <c r="D14148" s="0">
        <v>18801.921875</v>
      </c>
      <c r="E14148" s="0">
        <v>-0.285351</v>
      </c>
      <c r="F14148" s="0">
        <v>9.958492</v>
      </c>
      <c r="G14148" s="0">
        <v>0.159247</v>
      </c>
      <c r="H14148" s="0">
        <v>0.060316</v>
      </c>
      <c r="I14148" s="0">
        <v>0.012251</v>
      </c>
      <c r="J14148" s="0">
        <v>-0.019764</v>
      </c>
      <c r="K14148" s="0">
        <v>1011.829956</v>
      </c>
      <c r="L14148" s="0">
        <v>43.047188</v>
      </c>
      <c r="W14148" s="0">
        <f t="shared" si="221"/>
        <v>52873.6369346468</v>
      </c>
    </row>
    <row r="14149">
      <c r="A14149" s="0">
        <v>500.5575</v>
      </c>
      <c r="B14149" s="0">
        <v>2541.651855</v>
      </c>
      <c r="C14149" s="0">
        <v>-49343.011719</v>
      </c>
      <c r="D14149" s="0">
        <v>18741.800781</v>
      </c>
      <c r="E14149" s="0">
        <v>-0.27563</v>
      </c>
      <c r="F14149" s="0">
        <v>9.965175</v>
      </c>
      <c r="G14149" s="0">
        <v>0.149829</v>
      </c>
      <c r="H14149" s="0">
        <v>0.042412</v>
      </c>
      <c r="I14149" s="0">
        <v>0.010581</v>
      </c>
      <c r="J14149" s="0">
        <v>-0.016235</v>
      </c>
      <c r="K14149" s="0">
        <v>1011.829956</v>
      </c>
      <c r="L14149" s="0">
        <v>43.047188</v>
      </c>
      <c r="W14149" s="0">
        <f t="shared" si="221"/>
        <v>52843.617364522732</v>
      </c>
    </row>
    <row r="14150">
      <c r="A14150" s="0">
        <v>500.56875</v>
      </c>
      <c r="B14150" s="0">
        <v>2533.256348</v>
      </c>
      <c r="C14150" s="0">
        <v>-49377.933594</v>
      </c>
      <c r="D14150" s="0">
        <v>18585.353516</v>
      </c>
      <c r="E14150" s="0">
        <v>-0.27614</v>
      </c>
      <c r="F14150" s="0">
        <v>9.966194</v>
      </c>
      <c r="G14150" s="0">
        <v>0.142653</v>
      </c>
      <c r="H14150" s="0">
        <v>0.009675</v>
      </c>
      <c r="I14150" s="0">
        <v>0.006096</v>
      </c>
      <c r="J14150" s="0">
        <v>-0.00877</v>
      </c>
      <c r="K14150" s="0">
        <v>1011.829956</v>
      </c>
      <c r="L14150" s="0">
        <v>43.047188</v>
      </c>
      <c r="W14150" s="0">
        <f t="shared" si="221"/>
        <v>52820.574391546041</v>
      </c>
    </row>
    <row r="14151">
      <c r="A14151" s="0">
        <v>500.58</v>
      </c>
      <c r="B14151" s="0">
        <v>2454.020752</v>
      </c>
      <c r="C14151" s="0">
        <v>-49378.171875</v>
      </c>
      <c r="D14151" s="0">
        <v>18627.134766</v>
      </c>
      <c r="E14151" s="0">
        <v>-0.27178</v>
      </c>
      <c r="F14151" s="0">
        <v>9.956535</v>
      </c>
      <c r="G14151" s="0">
        <v>0.136369</v>
      </c>
      <c r="H14151" s="0">
        <v>-0.019344</v>
      </c>
      <c r="I14151" s="0">
        <v>0.002098</v>
      </c>
      <c r="J14151" s="0">
        <v>0.000352</v>
      </c>
      <c r="K14151" s="0">
        <v>1011.829956</v>
      </c>
      <c r="L14151" s="0">
        <v>43.047188</v>
      </c>
      <c r="W14151" s="0">
        <f t="shared" si="221"/>
        <v>52831.772875411</v>
      </c>
    </row>
    <row r="14152">
      <c r="A14152" s="0">
        <v>500.59125</v>
      </c>
      <c r="B14152" s="0">
        <v>2487.916504</v>
      </c>
      <c r="C14152" s="0">
        <v>-49342.613281</v>
      </c>
      <c r="D14152" s="0">
        <v>18574.695312</v>
      </c>
      <c r="E14152" s="0">
        <v>-0.273343</v>
      </c>
      <c r="F14152" s="0">
        <v>9.96117</v>
      </c>
      <c r="G14152" s="0">
        <v>0.144087</v>
      </c>
      <c r="H14152" s="0">
        <v>-0.032801</v>
      </c>
      <c r="I14152" s="0">
        <v>0.000758</v>
      </c>
      <c r="J14152" s="0">
        <v>0.004063</v>
      </c>
      <c r="K14152" s="0">
        <v>1011.829956</v>
      </c>
      <c r="L14152" s="0">
        <v>43.047188</v>
      </c>
      <c r="W14152" s="0">
        <f t="shared" si="221"/>
        <v>52781.649461368936</v>
      </c>
    </row>
    <row r="14153">
      <c r="A14153" s="0">
        <v>500.6025</v>
      </c>
      <c r="B14153" s="0">
        <v>2549.310791</v>
      </c>
      <c r="C14153" s="0">
        <v>-49347.882812</v>
      </c>
      <c r="D14153" s="0">
        <v>18600.330078</v>
      </c>
      <c r="E14153" s="0">
        <v>-0.279703</v>
      </c>
      <c r="F14153" s="0">
        <v>9.956556</v>
      </c>
      <c r="G14153" s="0">
        <v>0.145353</v>
      </c>
      <c r="H14153" s="0">
        <v>-0.03286</v>
      </c>
      <c r="I14153" s="0">
        <v>-0.000733</v>
      </c>
      <c r="J14153" s="0">
        <v>0.002978</v>
      </c>
      <c r="K14153" s="0">
        <v>1011.820007</v>
      </c>
      <c r="L14153" s="0">
        <v>43.04953</v>
      </c>
      <c r="W14153" s="0">
        <f t="shared" si="221"/>
        <v>52798.530306690795</v>
      </c>
    </row>
    <row r="14154">
      <c r="A14154" s="0">
        <v>500.61375</v>
      </c>
      <c r="B14154" s="0">
        <v>2603.97876</v>
      </c>
      <c r="C14154" s="0">
        <v>-49331.90625</v>
      </c>
      <c r="D14154" s="0">
        <v>18529.306641</v>
      </c>
      <c r="E14154" s="0">
        <v>-0.28249</v>
      </c>
      <c r="F14154" s="0">
        <v>9.966963</v>
      </c>
      <c r="G14154" s="0">
        <v>0.141081</v>
      </c>
      <c r="H14154" s="0">
        <v>-0.017537</v>
      </c>
      <c r="I14154" s="0">
        <v>0.001807</v>
      </c>
      <c r="J14154" s="0">
        <v>-0.002745</v>
      </c>
      <c r="K14154" s="0">
        <v>1011.820007</v>
      </c>
      <c r="L14154" s="0">
        <v>43.04953</v>
      </c>
      <c r="W14154" s="0">
        <f t="shared" si="221"/>
        <v>52761.282056423981</v>
      </c>
    </row>
    <row r="14155">
      <c r="A14155" s="0">
        <v>500.625</v>
      </c>
      <c r="B14155" s="0">
        <v>2593.27417</v>
      </c>
      <c r="C14155" s="0">
        <v>-49362.226562</v>
      </c>
      <c r="D14155" s="0">
        <v>18589.433594</v>
      </c>
      <c r="E14155" s="0">
        <v>-0.287554</v>
      </c>
      <c r="F14155" s="0">
        <v>9.950475</v>
      </c>
      <c r="G14155" s="0">
        <v>0.157295</v>
      </c>
      <c r="H14155" s="0">
        <v>0.011099</v>
      </c>
      <c r="I14155" s="0">
        <v>0.005354</v>
      </c>
      <c r="J14155" s="0">
        <v>-0.012232</v>
      </c>
      <c r="K14155" s="0">
        <v>1011.820007</v>
      </c>
      <c r="L14155" s="0">
        <v>43.04953</v>
      </c>
      <c r="W14155" s="0">
        <f t="shared" si="221"/>
        <v>52810.240705991331</v>
      </c>
    </row>
    <row r="14156">
      <c r="A14156" s="0">
        <v>500.63625</v>
      </c>
      <c r="B14156" s="0">
        <v>2627.985352</v>
      </c>
      <c r="C14156" s="0">
        <v>-49364.421875</v>
      </c>
      <c r="D14156" s="0">
        <v>18693.566406</v>
      </c>
      <c r="E14156" s="0">
        <v>-0.286052</v>
      </c>
      <c r="F14156" s="0">
        <v>9.957554</v>
      </c>
      <c r="G14156" s="0">
        <v>0.162639</v>
      </c>
      <c r="H14156" s="0">
        <v>0.039161</v>
      </c>
      <c r="I14156" s="0">
        <v>0.008456</v>
      </c>
      <c r="J14156" s="0">
        <v>-0.02015</v>
      </c>
      <c r="K14156" s="0">
        <v>1011.820007</v>
      </c>
      <c r="L14156" s="0">
        <v>43.04953</v>
      </c>
      <c r="W14156" s="0">
        <f t="shared" si="221"/>
        <v>52850.7509789486</v>
      </c>
    </row>
    <row r="14157">
      <c r="A14157" s="0">
        <v>500.6475</v>
      </c>
      <c r="B14157" s="0">
        <v>2675.562988</v>
      </c>
      <c r="C14157" s="0">
        <v>-49382.183594</v>
      </c>
      <c r="D14157" s="0">
        <v>18703.3125</v>
      </c>
      <c r="E14157" s="0">
        <v>-0.292954</v>
      </c>
      <c r="F14157" s="0">
        <v>9.959924</v>
      </c>
      <c r="G14157" s="0">
        <v>0.156756</v>
      </c>
      <c r="H14157" s="0">
        <v>0.061837</v>
      </c>
      <c r="I14157" s="0">
        <v>0.011817</v>
      </c>
      <c r="J14157" s="0">
        <v>-0.024366</v>
      </c>
      <c r="K14157" s="0">
        <v>1011.820007</v>
      </c>
      <c r="L14157" s="0">
        <v>43.04953</v>
      </c>
      <c r="W14157" s="0">
        <f t="shared" si="221"/>
        <v>52873.174600045859</v>
      </c>
    </row>
    <row r="14158">
      <c r="A14158" s="0">
        <v>500.65875</v>
      </c>
      <c r="B14158" s="0">
        <v>2563.077148</v>
      </c>
      <c r="C14158" s="0">
        <v>-49417.972656</v>
      </c>
      <c r="D14158" s="0">
        <v>18593.197266</v>
      </c>
      <c r="E14158" s="0">
        <v>-0.268692</v>
      </c>
      <c r="F14158" s="0">
        <v>9.972114</v>
      </c>
      <c r="G14158" s="0">
        <v>0.156959</v>
      </c>
      <c r="H14158" s="0">
        <v>0.066251</v>
      </c>
      <c r="I14158" s="0">
        <v>0.012059</v>
      </c>
      <c r="J14158" s="0">
        <v>-0.02216</v>
      </c>
      <c r="K14158" s="0">
        <v>1011.820007</v>
      </c>
      <c r="L14158" s="0">
        <v>43.04953</v>
      </c>
      <c r="W14158" s="0">
        <f t="shared" si="221"/>
        <v>52862.201717939759</v>
      </c>
    </row>
    <row r="14159">
      <c r="A14159" s="0">
        <v>500.67</v>
      </c>
      <c r="B14159" s="0">
        <v>2636.206299</v>
      </c>
      <c r="C14159" s="0">
        <v>-49372.054687</v>
      </c>
      <c r="D14159" s="0">
        <v>18595.654297</v>
      </c>
      <c r="E14159" s="0">
        <v>-0.277174</v>
      </c>
      <c r="F14159" s="0">
        <v>9.965305</v>
      </c>
      <c r="G14159" s="0">
        <v>0.160033</v>
      </c>
      <c r="H14159" s="0">
        <v>0.065535</v>
      </c>
      <c r="I14159" s="0">
        <v>0.0125</v>
      </c>
      <c r="J14159" s="0">
        <v>-0.021978</v>
      </c>
      <c r="K14159" s="0">
        <v>1011.820007</v>
      </c>
      <c r="L14159" s="0">
        <v>43.04953</v>
      </c>
      <c r="W14159" s="0">
        <f t="shared" si="221"/>
        <v>52823.742071160967</v>
      </c>
    </row>
    <row r="14160">
      <c r="A14160" s="0">
        <v>500.68125</v>
      </c>
      <c r="B14160" s="0">
        <v>2524.346191</v>
      </c>
      <c r="C14160" s="0">
        <v>-49376.730469</v>
      </c>
      <c r="D14160" s="0">
        <v>18648.171875</v>
      </c>
      <c r="E14160" s="0">
        <v>-0.283601</v>
      </c>
      <c r="F14160" s="0">
        <v>9.963418</v>
      </c>
      <c r="G14160" s="0">
        <v>0.159435</v>
      </c>
      <c r="H14160" s="0">
        <v>0.039064</v>
      </c>
      <c r="I14160" s="0">
        <v>0.0092</v>
      </c>
      <c r="J14160" s="0">
        <v>-0.014808</v>
      </c>
      <c r="K14160" s="0">
        <v>1011.820007</v>
      </c>
      <c r="L14160" s="0">
        <v>43.04953</v>
      </c>
      <c r="W14160" s="0">
        <f t="shared" si="221"/>
        <v>52841.159618046142</v>
      </c>
    </row>
    <row r="14161">
      <c r="A14161" s="0">
        <v>500.6925</v>
      </c>
      <c r="B14161" s="0">
        <v>2529.722168</v>
      </c>
      <c r="C14161" s="0">
        <v>-49374.550781</v>
      </c>
      <c r="D14161" s="0">
        <v>18648.746094</v>
      </c>
      <c r="E14161" s="0">
        <v>-0.2682</v>
      </c>
      <c r="F14161" s="0">
        <v>9.968729</v>
      </c>
      <c r="G14161" s="0">
        <v>0.160632</v>
      </c>
      <c r="H14161" s="0">
        <v>0.008223</v>
      </c>
      <c r="I14161" s="0">
        <v>0.005755</v>
      </c>
      <c r="J14161" s="0">
        <v>-0.008336</v>
      </c>
      <c r="K14161" s="0">
        <v>1011.820007</v>
      </c>
      <c r="L14161" s="0">
        <v>43.04953</v>
      </c>
      <c r="W14161" s="0">
        <f t="shared" si="221"/>
        <v>52839.582605763448</v>
      </c>
    </row>
    <row r="14162">
      <c r="A14162" s="0">
        <v>500.70375</v>
      </c>
      <c r="B14162" s="0">
        <v>2499.351318</v>
      </c>
      <c r="C14162" s="0">
        <v>-49368.253906</v>
      </c>
      <c r="D14162" s="0">
        <v>18616.529297</v>
      </c>
      <c r="E14162" s="0">
        <v>-0.26613</v>
      </c>
      <c r="F14162" s="0">
        <v>9.956913</v>
      </c>
      <c r="G14162" s="0">
        <v>0.168159</v>
      </c>
      <c r="H14162" s="0">
        <v>-0.019338</v>
      </c>
      <c r="I14162" s="0">
        <v>0.002191</v>
      </c>
      <c r="J14162" s="0">
        <v>-0.001455</v>
      </c>
      <c r="K14162" s="0">
        <v>1011.839966</v>
      </c>
      <c r="L14162" s="0">
        <v>43.047188</v>
      </c>
      <c r="W14162" s="0">
        <f t="shared" si="221"/>
        <v>52820.889937638611</v>
      </c>
    </row>
    <row r="14163">
      <c r="A14163" s="0">
        <v>500.715</v>
      </c>
      <c r="B14163" s="0">
        <v>2469.416504</v>
      </c>
      <c r="C14163" s="0">
        <v>-49357.863281</v>
      </c>
      <c r="D14163" s="0">
        <v>18646.863281</v>
      </c>
      <c r="E14163" s="0">
        <v>-0.275409</v>
      </c>
      <c r="F14163" s="0">
        <v>9.958069</v>
      </c>
      <c r="G14163" s="0">
        <v>0.161216</v>
      </c>
      <c r="H14163" s="0">
        <v>-0.035891</v>
      </c>
      <c r="I14163" s="0">
        <v>0.000227</v>
      </c>
      <c r="J14163" s="0">
        <v>0.004261</v>
      </c>
      <c r="K14163" s="0">
        <v>1011.839966</v>
      </c>
      <c r="L14163" s="0">
        <v>43.047188</v>
      </c>
      <c r="W14163" s="0">
        <f t="shared" si="221"/>
        <v>52820.471370070358</v>
      </c>
    </row>
    <row r="14164">
      <c r="A14164" s="0">
        <v>500.72625</v>
      </c>
      <c r="B14164" s="0">
        <v>2564.296631</v>
      </c>
      <c r="C14164" s="0">
        <v>-49356.191406</v>
      </c>
      <c r="D14164" s="0">
        <v>18696.214844</v>
      </c>
      <c r="E14164" s="0">
        <v>-0.280219</v>
      </c>
      <c r="F14164" s="0">
        <v>9.974322</v>
      </c>
      <c r="G14164" s="0">
        <v>0.152455</v>
      </c>
      <c r="H14164" s="0">
        <v>-0.036619</v>
      </c>
      <c r="I14164" s="0">
        <v>-0.000504</v>
      </c>
      <c r="J14164" s="0">
        <v>0.002725</v>
      </c>
      <c r="K14164" s="0">
        <v>1011.839966</v>
      </c>
      <c r="L14164" s="0">
        <v>43.047188</v>
      </c>
      <c r="W14164" s="0">
        <f t="shared" si="221"/>
        <v>52840.871461497227</v>
      </c>
    </row>
    <row r="14165">
      <c r="A14165" s="0">
        <v>500.7375</v>
      </c>
      <c r="B14165" s="0">
        <v>2539.053955</v>
      </c>
      <c r="C14165" s="0">
        <v>-49342.179687</v>
      </c>
      <c r="D14165" s="0">
        <v>18578.71875</v>
      </c>
      <c r="E14165" s="0">
        <v>-0.272361</v>
      </c>
      <c r="F14165" s="0">
        <v>9.962826</v>
      </c>
      <c r="G14165" s="0">
        <v>0.15121</v>
      </c>
      <c r="H14165" s="0">
        <v>-0.020908</v>
      </c>
      <c r="I14165" s="0">
        <v>0.000855</v>
      </c>
      <c r="J14165" s="0">
        <v>-0.005005</v>
      </c>
      <c r="K14165" s="0">
        <v>1011.839966</v>
      </c>
      <c r="L14165" s="0">
        <v>43.047188</v>
      </c>
      <c r="W14165" s="0">
        <f t="shared" si="221"/>
        <v>52785.095260330811</v>
      </c>
    </row>
    <row r="14166">
      <c r="A14166" s="0">
        <v>500.74875</v>
      </c>
      <c r="B14166" s="0">
        <v>2488.262207</v>
      </c>
      <c r="C14166" s="0">
        <v>-49368.46875</v>
      </c>
      <c r="D14166" s="0">
        <v>18594.847656</v>
      </c>
      <c r="E14166" s="0">
        <v>-0.267044</v>
      </c>
      <c r="F14166" s="0">
        <v>9.969882</v>
      </c>
      <c r="G14166" s="0">
        <v>0.145418</v>
      </c>
      <c r="H14166" s="0">
        <v>0.012809</v>
      </c>
      <c r="I14166" s="0">
        <v>0.005177</v>
      </c>
      <c r="J14166" s="0">
        <v>-0.014842</v>
      </c>
      <c r="K14166" s="0">
        <v>1011.839966</v>
      </c>
      <c r="L14166" s="0">
        <v>43.047188</v>
      </c>
      <c r="W14166" s="0">
        <f t="shared" si="221"/>
        <v>52812.929429074087</v>
      </c>
    </row>
    <row r="14167">
      <c r="A14167" s="0">
        <v>500.76</v>
      </c>
      <c r="B14167" s="0">
        <v>2634.610107</v>
      </c>
      <c r="C14167" s="0">
        <v>-49355.855469</v>
      </c>
      <c r="D14167" s="0">
        <v>18600.119141</v>
      </c>
      <c r="E14167" s="0">
        <v>-0.266335</v>
      </c>
      <c r="F14167" s="0">
        <v>9.966783</v>
      </c>
      <c r="G14167" s="0">
        <v>0.148252</v>
      </c>
      <c r="H14167" s="0">
        <v>0.038151</v>
      </c>
      <c r="I14167" s="0">
        <v>0.009043</v>
      </c>
      <c r="J14167" s="0">
        <v>-0.021032</v>
      </c>
      <c r="K14167" s="0">
        <v>1011.839966</v>
      </c>
      <c r="L14167" s="0">
        <v>43.047188</v>
      </c>
      <c r="W14167" s="0">
        <f t="shared" si="221"/>
        <v>52810.094409611862</v>
      </c>
    </row>
    <row r="14168">
      <c r="A14168" s="0">
        <v>500.77125</v>
      </c>
      <c r="B14168" s="0">
        <v>2612.204102</v>
      </c>
      <c r="C14168" s="0">
        <v>-49363.445312</v>
      </c>
      <c r="D14168" s="0">
        <v>18582.837891</v>
      </c>
      <c r="E14168" s="0">
        <v>-0.279596</v>
      </c>
      <c r="F14168" s="0">
        <v>9.961901</v>
      </c>
      <c r="G14168" s="0">
        <v>0.165079</v>
      </c>
      <c r="H14168" s="0">
        <v>0.059348</v>
      </c>
      <c r="I14168" s="0">
        <v>0.01156</v>
      </c>
      <c r="J14168" s="0">
        <v>-0.024312</v>
      </c>
      <c r="K14168" s="0">
        <v>1011.839966</v>
      </c>
      <c r="L14168" s="0">
        <v>43.047188</v>
      </c>
      <c r="W14168" s="0">
        <f t="shared" si="221"/>
        <v>52809.991549180406</v>
      </c>
    </row>
    <row r="14169">
      <c r="A14169" s="0">
        <v>500.7825</v>
      </c>
      <c r="B14169" s="0">
        <v>2478.890137</v>
      </c>
      <c r="C14169" s="0">
        <v>-49372.199219</v>
      </c>
      <c r="D14169" s="0">
        <v>18698.337891</v>
      </c>
      <c r="E14169" s="0">
        <v>-0.277587</v>
      </c>
      <c r="F14169" s="0">
        <v>9.959968</v>
      </c>
      <c r="G14169" s="0">
        <v>0.156509</v>
      </c>
      <c r="H14169" s="0">
        <v>0.071085</v>
      </c>
      <c r="I14169" s="0">
        <v>0.013442</v>
      </c>
      <c r="J14169" s="0">
        <v>-0.024398</v>
      </c>
      <c r="K14169" s="0">
        <v>1011.839966</v>
      </c>
      <c r="L14169" s="0">
        <v>43.047188</v>
      </c>
      <c r="W14169" s="0">
        <f t="shared" si="221"/>
        <v>52852.500337429134</v>
      </c>
    </row>
    <row r="14170">
      <c r="A14170" s="0">
        <v>500.79375</v>
      </c>
      <c r="B14170" s="0">
        <v>2519.517578</v>
      </c>
      <c r="C14170" s="0">
        <v>-49357.652344</v>
      </c>
      <c r="D14170" s="0">
        <v>18715.033203</v>
      </c>
      <c r="E14170" s="0">
        <v>-0.275653</v>
      </c>
      <c r="F14170" s="0">
        <v>9.956928</v>
      </c>
      <c r="G14170" s="0">
        <v>0.14727</v>
      </c>
      <c r="H14170" s="0">
        <v>0.068349</v>
      </c>
      <c r="I14170" s="0">
        <v>0.013322</v>
      </c>
      <c r="J14170" s="0">
        <v>-0.023077</v>
      </c>
      <c r="K14170" s="0">
        <v>1011.839966</v>
      </c>
      <c r="L14170" s="0">
        <v>43.047188</v>
      </c>
      <c r="W14170" s="0">
        <f t="shared" si="221"/>
        <v>52846.743338889035</v>
      </c>
    </row>
    <row r="14171">
      <c r="A14171" s="0">
        <v>500.805</v>
      </c>
      <c r="B14171" s="0">
        <v>2453.775879</v>
      </c>
      <c r="C14171" s="0">
        <v>-49367.539062</v>
      </c>
      <c r="D14171" s="0">
        <v>18701.183594</v>
      </c>
      <c r="E14171" s="0">
        <v>-0.27033</v>
      </c>
      <c r="F14171" s="0">
        <v>9.972463</v>
      </c>
      <c r="G14171" s="0">
        <v>0.144728</v>
      </c>
      <c r="H14171" s="0">
        <v>0.04474</v>
      </c>
      <c r="I14171" s="0">
        <v>0.01141</v>
      </c>
      <c r="J14171" s="0">
        <v>-0.016828</v>
      </c>
      <c r="K14171" s="0">
        <v>1011.839966</v>
      </c>
      <c r="L14171" s="0">
        <v>43.047188</v>
      </c>
      <c r="W14171" s="0">
        <f t="shared" si="221"/>
        <v>52847.981956920106</v>
      </c>
    </row>
    <row r="14172">
      <c r="A14172" s="0">
        <v>500.81625</v>
      </c>
      <c r="B14172" s="0">
        <v>2471.997803</v>
      </c>
      <c r="C14172" s="0">
        <v>-49359.371094</v>
      </c>
      <c r="D14172" s="0">
        <v>18623.529297</v>
      </c>
      <c r="E14172" s="0">
        <v>-0.282027</v>
      </c>
      <c r="F14172" s="0">
        <v>9.966275</v>
      </c>
      <c r="G14172" s="0">
        <v>0.149594</v>
      </c>
      <c r="H14172" s="0">
        <v>0.01683</v>
      </c>
      <c r="I14172" s="0">
        <v>0.006845</v>
      </c>
      <c r="J14172" s="0">
        <v>-0.010361</v>
      </c>
      <c r="K14172" s="0">
        <v>1011.839966</v>
      </c>
      <c r="L14172" s="0">
        <v>43.047188</v>
      </c>
      <c r="W14172" s="0">
        <f t="shared" si="221"/>
        <v>52813.768388645178</v>
      </c>
    </row>
    <row r="14173">
      <c r="A14173" s="0">
        <v>500.8275</v>
      </c>
      <c r="B14173" s="0">
        <v>2484.200928</v>
      </c>
      <c r="C14173" s="0">
        <v>-49339.78125</v>
      </c>
      <c r="D14173" s="0">
        <v>18605.224609</v>
      </c>
      <c r="E14173" s="0">
        <v>-0.283199</v>
      </c>
      <c r="F14173" s="0">
        <v>9.961716</v>
      </c>
      <c r="G14173" s="0">
        <v>0.145682</v>
      </c>
      <c r="H14173" s="0">
        <v>-0.015805</v>
      </c>
      <c r="I14173" s="0">
        <v>0.002253</v>
      </c>
      <c r="J14173" s="0">
        <v>-0.001268</v>
      </c>
      <c r="K14173" s="0">
        <v>1011.839966</v>
      </c>
      <c r="L14173" s="0">
        <v>43.047188</v>
      </c>
      <c r="W14173" s="0">
        <f t="shared" si="221"/>
        <v>52789.578998130557</v>
      </c>
    </row>
    <row r="14174">
      <c r="A14174" s="0">
        <v>500.83875</v>
      </c>
      <c r="B14174" s="0">
        <v>2547.877197</v>
      </c>
      <c r="C14174" s="0">
        <v>-49336.648437</v>
      </c>
      <c r="D14174" s="0">
        <v>18518.205078</v>
      </c>
      <c r="E14174" s="0">
        <v>-0.281243</v>
      </c>
      <c r="F14174" s="0">
        <v>9.96239</v>
      </c>
      <c r="G14174" s="0">
        <v>0.153999</v>
      </c>
      <c r="H14174" s="0">
        <v>-0.027844</v>
      </c>
      <c r="I14174" s="0">
        <v>0.000505</v>
      </c>
      <c r="J14174" s="0">
        <v>0.003394</v>
      </c>
      <c r="K14174" s="0">
        <v>1011.839966</v>
      </c>
      <c r="L14174" s="0">
        <v>43.047188</v>
      </c>
      <c r="W14174" s="0">
        <f t="shared" si="221"/>
        <v>52759.079564734566</v>
      </c>
    </row>
    <row r="14175">
      <c r="A14175" s="0">
        <v>500.85</v>
      </c>
      <c r="B14175" s="0">
        <v>2525.688965</v>
      </c>
      <c r="C14175" s="0">
        <v>-49331.375</v>
      </c>
      <c r="D14175" s="0">
        <v>18619.857422</v>
      </c>
      <c r="E14175" s="0">
        <v>-0.278033</v>
      </c>
      <c r="F14175" s="0">
        <v>9.964189</v>
      </c>
      <c r="G14175" s="0">
        <v>0.164012</v>
      </c>
      <c r="H14175" s="0">
        <v>-0.032849</v>
      </c>
      <c r="I14175" s="0">
        <v>6.975252E-05</v>
      </c>
      <c r="J14175" s="0">
        <v>0.004006</v>
      </c>
      <c r="K14175" s="0">
        <v>1011.839966</v>
      </c>
      <c r="L14175" s="0">
        <v>43.047188</v>
      </c>
      <c r="W14175" s="0">
        <f t="shared" si="221"/>
        <v>52788.850665212973</v>
      </c>
    </row>
    <row r="14176">
      <c r="A14176" s="0">
        <v>500.86125</v>
      </c>
      <c r="B14176" s="0">
        <v>2521.305664</v>
      </c>
      <c r="C14176" s="0">
        <v>-49358.226562</v>
      </c>
      <c r="D14176" s="0">
        <v>18811.261719</v>
      </c>
      <c r="E14176" s="0">
        <v>-0.27464</v>
      </c>
      <c r="F14176" s="0">
        <v>9.955752</v>
      </c>
      <c r="G14176" s="0">
        <v>0.159588</v>
      </c>
      <c r="H14176" s="0">
        <v>-0.02079</v>
      </c>
      <c r="I14176" s="0">
        <v>0.001689</v>
      </c>
      <c r="J14176" s="0">
        <v>-0.00187</v>
      </c>
      <c r="K14176" s="0">
        <v>1011.839966</v>
      </c>
      <c r="L14176" s="0">
        <v>43.047188</v>
      </c>
      <c r="W14176" s="0">
        <f t="shared" si="221"/>
        <v>52881.519258222492</v>
      </c>
    </row>
    <row r="14177">
      <c r="A14177" s="0">
        <v>500.8725</v>
      </c>
      <c r="B14177" s="0">
        <v>2493.250732</v>
      </c>
      <c r="C14177" s="0">
        <v>-49373.859375</v>
      </c>
      <c r="D14177" s="0">
        <v>18651.613281</v>
      </c>
      <c r="E14177" s="0">
        <v>-0.269065</v>
      </c>
      <c r="F14177" s="0">
        <v>9.957969</v>
      </c>
      <c r="G14177" s="0">
        <v>0.182037</v>
      </c>
      <c r="H14177" s="0">
        <v>0.003494</v>
      </c>
      <c r="I14177" s="0">
        <v>0.004449</v>
      </c>
      <c r="J14177" s="0">
        <v>-0.011049</v>
      </c>
      <c r="K14177" s="0">
        <v>1011.839966</v>
      </c>
      <c r="L14177" s="0">
        <v>43.047188</v>
      </c>
      <c r="W14177" s="0">
        <f t="shared" si="221"/>
        <v>52838.215022641234</v>
      </c>
    </row>
    <row r="14178">
      <c r="A14178" s="0">
        <v>500.88375</v>
      </c>
      <c r="B14178" s="0">
        <v>2505.651855</v>
      </c>
      <c r="C14178" s="0">
        <v>-49386.195312</v>
      </c>
      <c r="D14178" s="0">
        <v>18720.054687</v>
      </c>
      <c r="E14178" s="0">
        <v>-0.2769</v>
      </c>
      <c r="F14178" s="0">
        <v>9.966994</v>
      </c>
      <c r="G14178" s="0">
        <v>0.165195</v>
      </c>
      <c r="H14178" s="0">
        <v>0.034311</v>
      </c>
      <c r="I14178" s="0">
        <v>0.007651</v>
      </c>
      <c r="J14178" s="0">
        <v>-0.020012</v>
      </c>
      <c r="K14178" s="0">
        <v>1011.839966</v>
      </c>
      <c r="L14178" s="0">
        <v>43.047188</v>
      </c>
      <c r="W14178" s="0">
        <f t="shared" si="221"/>
        <v>52874.521521218012</v>
      </c>
    </row>
    <row r="14179">
      <c r="A14179" s="0">
        <v>500.895</v>
      </c>
      <c r="B14179" s="0">
        <v>2551.063477</v>
      </c>
      <c r="C14179" s="0">
        <v>-49361.351562</v>
      </c>
      <c r="D14179" s="0">
        <v>18658.496094</v>
      </c>
      <c r="E14179" s="0">
        <v>-0.276056</v>
      </c>
      <c r="F14179" s="0">
        <v>9.954215</v>
      </c>
      <c r="G14179" s="0">
        <v>0.167295</v>
      </c>
      <c r="H14179" s="0">
        <v>0.058662</v>
      </c>
      <c r="I14179" s="0">
        <v>0.011565</v>
      </c>
      <c r="J14179" s="0">
        <v>-0.024243</v>
      </c>
      <c r="K14179" s="0">
        <v>1011.839966</v>
      </c>
      <c r="L14179" s="0">
        <v>43.047188</v>
      </c>
      <c r="W14179" s="0">
        <f t="shared" si="221"/>
        <v>52831.718024126916</v>
      </c>
    </row>
    <row r="14180">
      <c r="A14180" s="0">
        <v>500.90625</v>
      </c>
      <c r="B14180" s="0">
        <v>2676.193604</v>
      </c>
      <c r="C14180" s="0">
        <v>-49360.726562</v>
      </c>
      <c r="D14180" s="0">
        <v>18759.246094</v>
      </c>
      <c r="E14180" s="0">
        <v>-0.268843</v>
      </c>
      <c r="F14180" s="0">
        <v>9.958678</v>
      </c>
      <c r="G14180" s="0">
        <v>0.158594</v>
      </c>
      <c r="H14180" s="0">
        <v>0.073735</v>
      </c>
      <c r="I14180" s="0">
        <v>0.013389</v>
      </c>
      <c r="J14180" s="0">
        <v>-0.024606</v>
      </c>
      <c r="K14180" s="0">
        <v>1011.820007</v>
      </c>
      <c r="L14180" s="0">
        <v>43.047188</v>
      </c>
      <c r="W14180" s="0">
        <f t="shared" si="221"/>
        <v>52872.9860415494</v>
      </c>
    </row>
    <row r="14181">
      <c r="A14181" s="0">
        <v>500.9175</v>
      </c>
      <c r="B14181" s="0">
        <v>2557.027344</v>
      </c>
      <c r="C14181" s="0">
        <v>-49350.742187</v>
      </c>
      <c r="D14181" s="0">
        <v>18711.304687</v>
      </c>
      <c r="E14181" s="0">
        <v>-0.265487</v>
      </c>
      <c r="F14181" s="0">
        <v>9.958736</v>
      </c>
      <c r="G14181" s="0">
        <v>0.154414</v>
      </c>
      <c r="H14181" s="0">
        <v>0.069103</v>
      </c>
      <c r="I14181" s="0">
        <v>0.01322</v>
      </c>
      <c r="J14181" s="0">
        <v>-0.022072</v>
      </c>
      <c r="K14181" s="0">
        <v>1011.820007</v>
      </c>
      <c r="L14181" s="0">
        <v>43.047188</v>
      </c>
      <c r="W14181" s="0">
        <f t="shared" si="221"/>
        <v>52840.770871888817</v>
      </c>
    </row>
    <row r="14182">
      <c r="A14182" s="0">
        <v>500.92875</v>
      </c>
      <c r="B14182" s="0">
        <v>2570.082764</v>
      </c>
      <c r="C14182" s="0">
        <v>-49387.597656</v>
      </c>
      <c r="D14182" s="0">
        <v>18627.294922</v>
      </c>
      <c r="E14182" s="0">
        <v>-0.268645</v>
      </c>
      <c r="F14182" s="0">
        <v>9.954247</v>
      </c>
      <c r="G14182" s="0">
        <v>0.158332</v>
      </c>
      <c r="H14182" s="0">
        <v>0.04341</v>
      </c>
      <c r="I14182" s="0">
        <v>0.009933</v>
      </c>
      <c r="J14182" s="0">
        <v>-0.01614</v>
      </c>
      <c r="K14182" s="0">
        <v>1011.820007</v>
      </c>
      <c r="L14182" s="0">
        <v>43.047188</v>
      </c>
      <c r="W14182" s="0">
        <f t="shared" si="221"/>
        <v>52846.156376371531</v>
      </c>
    </row>
    <row r="14183">
      <c r="A14183" s="0">
        <v>500.94</v>
      </c>
      <c r="B14183" s="0">
        <v>2592.306396</v>
      </c>
      <c r="C14183" s="0">
        <v>-49366.992187</v>
      </c>
      <c r="D14183" s="0">
        <v>18550.810547</v>
      </c>
      <c r="E14183" s="0">
        <v>-0.277087</v>
      </c>
      <c r="F14183" s="0">
        <v>9.956807</v>
      </c>
      <c r="G14183" s="0">
        <v>0.151905</v>
      </c>
      <c r="H14183" s="0">
        <v>0.013073</v>
      </c>
      <c r="I14183" s="0">
        <v>0.006423</v>
      </c>
      <c r="J14183" s="0">
        <v>-0.00897</v>
      </c>
      <c r="K14183" s="0">
        <v>1011.820007</v>
      </c>
      <c r="L14183" s="0">
        <v>43.047188</v>
      </c>
      <c r="W14183" s="0">
        <f t="shared" si="221"/>
        <v>52801.065727812245</v>
      </c>
    </row>
    <row r="14184">
      <c r="A14184" s="0">
        <v>500.95125</v>
      </c>
      <c r="B14184" s="0">
        <v>2474.446045</v>
      </c>
      <c r="C14184" s="0">
        <v>-49334.46875</v>
      </c>
      <c r="D14184" s="0">
        <v>18598.009766</v>
      </c>
      <c r="E14184" s="0">
        <v>-0.276951</v>
      </c>
      <c r="F14184" s="0">
        <v>9.959288</v>
      </c>
      <c r="G14184" s="0">
        <v>0.152171</v>
      </c>
      <c r="H14184" s="0">
        <v>-0.01423</v>
      </c>
      <c r="I14184" s="0">
        <v>0.003148</v>
      </c>
      <c r="J14184" s="0">
        <v>-0.001477</v>
      </c>
      <c r="K14184" s="0">
        <v>1011.820007</v>
      </c>
      <c r="L14184" s="0">
        <v>43.047188</v>
      </c>
      <c r="W14184" s="0">
        <f t="shared" si="221"/>
        <v>52781.612871629586</v>
      </c>
    </row>
    <row r="14185">
      <c r="A14185" s="0">
        <v>500.9625</v>
      </c>
      <c r="B14185" s="0">
        <v>2608.23999</v>
      </c>
      <c r="C14185" s="0">
        <v>-49349.167969</v>
      </c>
      <c r="D14185" s="0">
        <v>18535.259766</v>
      </c>
      <c r="E14185" s="0">
        <v>-0.272463</v>
      </c>
      <c r="F14185" s="0">
        <v>9.963973</v>
      </c>
      <c r="G14185" s="0">
        <v>0.151364</v>
      </c>
      <c r="H14185" s="0">
        <v>-0.03155</v>
      </c>
      <c r="I14185" s="0">
        <v>0.000852</v>
      </c>
      <c r="J14185" s="0">
        <v>0.004076</v>
      </c>
      <c r="K14185" s="0">
        <v>1011.820007</v>
      </c>
      <c r="L14185" s="0">
        <v>43.047188</v>
      </c>
      <c r="W14185" s="0">
        <f t="shared" si="221"/>
        <v>52779.722902560876</v>
      </c>
    </row>
    <row r="14186">
      <c r="A14186" s="0">
        <v>500.97375</v>
      </c>
      <c r="B14186" s="0">
        <v>2521.492432</v>
      </c>
      <c r="C14186" s="0">
        <v>-49339.644531</v>
      </c>
      <c r="D14186" s="0">
        <v>18595.087891</v>
      </c>
      <c r="E14186" s="0">
        <v>-0.281306</v>
      </c>
      <c r="F14186" s="0">
        <v>9.963129</v>
      </c>
      <c r="G14186" s="0">
        <v>0.153138</v>
      </c>
      <c r="H14186" s="0">
        <v>-0.037266</v>
      </c>
      <c r="I14186" s="0">
        <v>-0.000953</v>
      </c>
      <c r="J14186" s="0">
        <v>0.003622</v>
      </c>
      <c r="K14186" s="0">
        <v>1011.820007</v>
      </c>
      <c r="L14186" s="0">
        <v>43.047188</v>
      </c>
      <c r="W14186" s="0">
        <f t="shared" si="221"/>
        <v>52787.64761006202</v>
      </c>
    </row>
    <row r="14187">
      <c r="A14187" s="0">
        <v>500.985</v>
      </c>
      <c r="B14187" s="0">
        <v>2591.276123</v>
      </c>
      <c r="C14187" s="0">
        <v>-49328.414062</v>
      </c>
      <c r="D14187" s="0">
        <v>18639.929687</v>
      </c>
      <c r="E14187" s="0">
        <v>-0.273278</v>
      </c>
      <c r="F14187" s="0">
        <v>9.972762</v>
      </c>
      <c r="G14187" s="0">
        <v>0.161839</v>
      </c>
      <c r="H14187" s="0">
        <v>-0.027425</v>
      </c>
      <c r="I14187" s="0">
        <v>-0.000152</v>
      </c>
      <c r="J14187" s="0">
        <v>-0.001518</v>
      </c>
      <c r="K14187" s="0">
        <v>1011.820007</v>
      </c>
      <c r="L14187" s="0">
        <v>43.047188</v>
      </c>
      <c r="W14187" s="0">
        <f t="shared" si="221"/>
        <v>52796.345750004839</v>
      </c>
    </row>
    <row r="14188">
      <c r="A14188" s="0">
        <v>500.99625</v>
      </c>
      <c r="B14188" s="0">
        <v>2563.2146</v>
      </c>
      <c r="C14188" s="0">
        <v>-49309.636719</v>
      </c>
      <c r="D14188" s="0">
        <v>18691.384766</v>
      </c>
      <c r="E14188" s="0">
        <v>-0.295224</v>
      </c>
      <c r="F14188" s="0">
        <v>9.974539</v>
      </c>
      <c r="G14188" s="0">
        <v>0.149204</v>
      </c>
      <c r="H14188" s="0">
        <v>0.002878</v>
      </c>
      <c r="I14188" s="0">
        <v>0.004652</v>
      </c>
      <c r="J14188" s="0">
        <v>-0.01244</v>
      </c>
      <c r="K14188" s="0">
        <v>1011.820007</v>
      </c>
      <c r="L14188" s="0">
        <v>43.047188</v>
      </c>
      <c r="W14188" s="0">
        <f t="shared" si="221"/>
        <v>52795.626778323822</v>
      </c>
    </row>
    <row r="14189">
      <c r="A14189" s="0">
        <v>501.0075</v>
      </c>
      <c r="B14189" s="0">
        <v>2641.392334</v>
      </c>
      <c r="C14189" s="0">
        <v>-49370.171875</v>
      </c>
      <c r="D14189" s="0">
        <v>18752.332031</v>
      </c>
      <c r="E14189" s="0">
        <v>-0.295329</v>
      </c>
      <c r="F14189" s="0">
        <v>9.964898</v>
      </c>
      <c r="G14189" s="0">
        <v>0.151971</v>
      </c>
      <c r="H14189" s="0">
        <v>0.030101</v>
      </c>
      <c r="I14189" s="0">
        <v>0.007875</v>
      </c>
      <c r="J14189" s="0">
        <v>-0.019675</v>
      </c>
      <c r="K14189" s="0">
        <v>1011.849976</v>
      </c>
      <c r="L14189" s="0">
        <v>43.044647</v>
      </c>
      <c r="W14189" s="0">
        <f t="shared" si="221"/>
        <v>52877.601884257419</v>
      </c>
    </row>
    <row r="14190">
      <c r="A14190" s="0">
        <v>501.01875</v>
      </c>
      <c r="B14190" s="0">
        <v>2515.017578</v>
      </c>
      <c r="C14190" s="0">
        <v>-49346.328125</v>
      </c>
      <c r="D14190" s="0">
        <v>18754.876953</v>
      </c>
      <c r="E14190" s="0">
        <v>-0.286322</v>
      </c>
      <c r="F14190" s="0">
        <v>9.962326</v>
      </c>
      <c r="G14190" s="0">
        <v>0.155091</v>
      </c>
      <c r="H14190" s="0">
        <v>0.054311</v>
      </c>
      <c r="I14190" s="0">
        <v>0.010936</v>
      </c>
      <c r="J14190" s="0">
        <v>-0.023114</v>
      </c>
      <c r="K14190" s="0">
        <v>1011.849976</v>
      </c>
      <c r="L14190" s="0">
        <v>43.044647</v>
      </c>
      <c r="W14190" s="0">
        <f t="shared" si="221"/>
        <v>52850.078735608193</v>
      </c>
    </row>
    <row r="14191">
      <c r="A14191" s="0">
        <v>501.03</v>
      </c>
      <c r="B14191" s="0">
        <v>2525.13916</v>
      </c>
      <c r="C14191" s="0">
        <v>-49397.742187</v>
      </c>
      <c r="D14191" s="0">
        <v>18743.027344</v>
      </c>
      <c r="E14191" s="0">
        <v>-0.284405</v>
      </c>
      <c r="F14191" s="0">
        <v>9.953398</v>
      </c>
      <c r="G14191" s="0">
        <v>0.157838</v>
      </c>
      <c r="H14191" s="0">
        <v>0.072241</v>
      </c>
      <c r="I14191" s="0">
        <v>0.013878</v>
      </c>
      <c r="J14191" s="0">
        <v>-0.024983</v>
      </c>
      <c r="K14191" s="0">
        <v>1011.849976</v>
      </c>
      <c r="L14191" s="0">
        <v>43.044647</v>
      </c>
      <c r="W14191" s="0">
        <f t="shared" si="221"/>
        <v>52894.369596098004</v>
      </c>
    </row>
    <row r="14192">
      <c r="A14192" s="0">
        <v>501.04125</v>
      </c>
      <c r="B14192" s="0">
        <v>2493.317871</v>
      </c>
      <c r="C14192" s="0">
        <v>-49365.59375</v>
      </c>
      <c r="D14192" s="0">
        <v>18679.427734</v>
      </c>
      <c r="E14192" s="0">
        <v>-0.280887</v>
      </c>
      <c r="F14192" s="0">
        <v>9.96355</v>
      </c>
      <c r="G14192" s="0">
        <v>0.154224</v>
      </c>
      <c r="H14192" s="0">
        <v>0.069832</v>
      </c>
      <c r="I14192" s="0">
        <v>0.013493</v>
      </c>
      <c r="J14192" s="0">
        <v>-0.022675</v>
      </c>
      <c r="K14192" s="0">
        <v>1011.849976</v>
      </c>
      <c r="L14192" s="0">
        <v>43.044647</v>
      </c>
      <c r="W14192" s="0">
        <f t="shared" si="221"/>
        <v>52840.320785983269</v>
      </c>
    </row>
    <row r="14193">
      <c r="A14193" s="0">
        <v>501.0525</v>
      </c>
      <c r="B14193" s="0">
        <v>2586.1521</v>
      </c>
      <c r="C14193" s="0">
        <v>-49377.519531</v>
      </c>
      <c r="D14193" s="0">
        <v>18721.585937</v>
      </c>
      <c r="E14193" s="0">
        <v>-0.271928</v>
      </c>
      <c r="F14193" s="0">
        <v>9.958042</v>
      </c>
      <c r="G14193" s="0">
        <v>0.166398</v>
      </c>
      <c r="H14193" s="0">
        <v>0.054103</v>
      </c>
      <c r="I14193" s="0">
        <v>0.011655</v>
      </c>
      <c r="J14193" s="0">
        <v>-0.018704</v>
      </c>
      <c r="K14193" s="0">
        <v>1011.849976</v>
      </c>
      <c r="L14193" s="0">
        <v>43.044647</v>
      </c>
      <c r="W14193" s="0">
        <f t="shared" si="221"/>
        <v>52870.83693034466</v>
      </c>
    </row>
    <row r="14194">
      <c r="A14194" s="0">
        <v>501.06375</v>
      </c>
      <c r="B14194" s="0">
        <v>2525.178711</v>
      </c>
      <c r="C14194" s="0">
        <v>-49367.46875</v>
      </c>
      <c r="D14194" s="0">
        <v>18641.539062</v>
      </c>
      <c r="E14194" s="0">
        <v>-0.268596</v>
      </c>
      <c r="F14194" s="0">
        <v>9.973665</v>
      </c>
      <c r="G14194" s="0">
        <v>0.15241</v>
      </c>
      <c r="H14194" s="0">
        <v>0.021933</v>
      </c>
      <c r="I14194" s="0">
        <v>0.008388</v>
      </c>
      <c r="J14194" s="0">
        <v>-0.01119</v>
      </c>
      <c r="K14194" s="0">
        <v>1011.849976</v>
      </c>
      <c r="L14194" s="0">
        <v>43.044647</v>
      </c>
      <c r="W14194" s="0">
        <f t="shared" si="221"/>
        <v>52830.204210326367</v>
      </c>
    </row>
    <row r="14195">
      <c r="A14195" s="0">
        <v>501.075</v>
      </c>
      <c r="B14195" s="0">
        <v>2510.667236</v>
      </c>
      <c r="C14195" s="0">
        <v>-49327.441406</v>
      </c>
      <c r="D14195" s="0">
        <v>18609.238281</v>
      </c>
      <c r="E14195" s="0">
        <v>-0.285306</v>
      </c>
      <c r="F14195" s="0">
        <v>9.966236</v>
      </c>
      <c r="G14195" s="0">
        <v>0.156044</v>
      </c>
      <c r="H14195" s="0">
        <v>-0.00852</v>
      </c>
      <c r="I14195" s="0">
        <v>0.003928</v>
      </c>
      <c r="J14195" s="0">
        <v>-0.003283</v>
      </c>
      <c r="K14195" s="0">
        <v>1011.849976</v>
      </c>
      <c r="L14195" s="0">
        <v>43.044647</v>
      </c>
      <c r="W14195" s="0">
        <f t="shared" si="221"/>
        <v>52780.713097033113</v>
      </c>
    </row>
    <row r="14196">
      <c r="A14196" s="0">
        <v>501.08625</v>
      </c>
      <c r="B14196" s="0">
        <v>2563.640869</v>
      </c>
      <c r="C14196" s="0">
        <v>-49340.308594</v>
      </c>
      <c r="D14196" s="0">
        <v>18678.177734</v>
      </c>
      <c r="E14196" s="0">
        <v>-0.278579</v>
      </c>
      <c r="F14196" s="0">
        <v>9.965075</v>
      </c>
      <c r="G14196" s="0">
        <v>0.163209</v>
      </c>
      <c r="H14196" s="0">
        <v>-0.030401</v>
      </c>
      <c r="I14196" s="0">
        <v>0.001921</v>
      </c>
      <c r="J14196" s="0">
        <v>0.003075</v>
      </c>
      <c r="K14196" s="0">
        <v>1011.849976</v>
      </c>
      <c r="L14196" s="0">
        <v>43.044647</v>
      </c>
      <c r="W14196" s="0">
        <f t="shared" si="221"/>
        <v>52819.623532539976</v>
      </c>
    </row>
    <row r="14197">
      <c r="A14197" s="0">
        <v>501.0975</v>
      </c>
      <c r="B14197" s="0">
        <v>2479.353271</v>
      </c>
      <c r="C14197" s="0">
        <v>-49355.382812</v>
      </c>
      <c r="D14197" s="0">
        <v>18657.609375</v>
      </c>
      <c r="E14197" s="0">
        <v>-0.276506</v>
      </c>
      <c r="F14197" s="0">
        <v>9.959408</v>
      </c>
      <c r="G14197" s="0">
        <v>0.153518</v>
      </c>
      <c r="H14197" s="0">
        <v>-0.036659</v>
      </c>
      <c r="I14197" s="0">
        <v>-0.000126</v>
      </c>
      <c r="J14197" s="0">
        <v>0.004594</v>
      </c>
      <c r="K14197" s="0">
        <v>1011.849976</v>
      </c>
      <c r="L14197" s="0">
        <v>43.044647</v>
      </c>
      <c r="W14197" s="0">
        <f t="shared" si="221"/>
        <v>52822.413734621892</v>
      </c>
    </row>
    <row r="14198">
      <c r="A14198" s="0">
        <v>501.10875</v>
      </c>
      <c r="B14198" s="0">
        <v>2526.951904</v>
      </c>
      <c r="C14198" s="0">
        <v>-49343.003906</v>
      </c>
      <c r="D14198" s="0">
        <v>18708.46875</v>
      </c>
      <c r="E14198" s="0">
        <v>-0.277927</v>
      </c>
      <c r="F14198" s="0">
        <v>9.963983</v>
      </c>
      <c r="G14198" s="0">
        <v>0.147131</v>
      </c>
      <c r="H14198" s="0">
        <v>-0.026646</v>
      </c>
      <c r="I14198" s="0">
        <v>0.001535</v>
      </c>
      <c r="J14198" s="0">
        <v>-0.00073</v>
      </c>
      <c r="K14198" s="0">
        <v>1011.820007</v>
      </c>
      <c r="L14198" s="0">
        <v>43.04953</v>
      </c>
      <c r="W14198" s="0">
        <f t="shared" si="221"/>
        <v>52831.09239228721</v>
      </c>
    </row>
    <row r="14199">
      <c r="A14199" s="0">
        <v>501.12</v>
      </c>
      <c r="B14199" s="0">
        <v>2518.748047</v>
      </c>
      <c r="C14199" s="0">
        <v>-49331.695312</v>
      </c>
      <c r="D14199" s="0">
        <v>18772.216797</v>
      </c>
      <c r="E14199" s="0">
        <v>-0.284813</v>
      </c>
      <c r="F14199" s="0">
        <v>9.954051</v>
      </c>
      <c r="G14199" s="0">
        <v>0.142149</v>
      </c>
      <c r="H14199" s="0">
        <v>-0.004103</v>
      </c>
      <c r="I14199" s="0">
        <v>0.004069</v>
      </c>
      <c r="J14199" s="0">
        <v>-0.008237</v>
      </c>
      <c r="K14199" s="0">
        <v>1011.820007</v>
      </c>
      <c r="L14199" s="0">
        <v>43.04953</v>
      </c>
      <c r="W14199" s="0">
        <f t="shared" si="221"/>
        <v>52842.751419223423</v>
      </c>
    </row>
    <row r="14200">
      <c r="A14200" s="0">
        <v>501.13125</v>
      </c>
      <c r="B14200" s="0">
        <v>2480.942383</v>
      </c>
      <c r="C14200" s="0">
        <v>-49327.9375</v>
      </c>
      <c r="D14200" s="0">
        <v>18681.412109</v>
      </c>
      <c r="E14200" s="0">
        <v>-0.282962</v>
      </c>
      <c r="F14200" s="0">
        <v>9.956614</v>
      </c>
      <c r="G14200" s="0">
        <v>0.152865</v>
      </c>
      <c r="H14200" s="0">
        <v>0.021672</v>
      </c>
      <c r="I14200" s="0">
        <v>0.006429</v>
      </c>
      <c r="J14200" s="0">
        <v>-0.016263</v>
      </c>
      <c r="K14200" s="0">
        <v>1011.820007</v>
      </c>
      <c r="L14200" s="0">
        <v>43.04953</v>
      </c>
      <c r="W14200" s="0">
        <f t="shared" si="221"/>
        <v>52805.261589144349</v>
      </c>
    </row>
    <row r="14201">
      <c r="A14201" s="0">
        <v>501.1425</v>
      </c>
      <c r="B14201" s="0">
        <v>2404.3479</v>
      </c>
      <c r="C14201" s="0">
        <v>-49350.019531</v>
      </c>
      <c r="D14201" s="0">
        <v>18730.484375</v>
      </c>
      <c r="E14201" s="0">
        <v>-0.278853</v>
      </c>
      <c r="F14201" s="0">
        <v>9.952103</v>
      </c>
      <c r="G14201" s="0">
        <v>0.153782</v>
      </c>
      <c r="H14201" s="0">
        <v>0.053279</v>
      </c>
      <c r="I14201" s="0">
        <v>0.01111</v>
      </c>
      <c r="J14201" s="0">
        <v>-0.022524</v>
      </c>
      <c r="K14201" s="0">
        <v>1011.820007</v>
      </c>
      <c r="L14201" s="0">
        <v>43.04953</v>
      </c>
      <c r="W14201" s="0">
        <f t="shared" si="221"/>
        <v>52839.723328727174</v>
      </c>
    </row>
    <row r="14202">
      <c r="A14202" s="0">
        <v>501.15375</v>
      </c>
      <c r="B14202" s="0">
        <v>2497.394287</v>
      </c>
      <c r="C14202" s="0">
        <v>-49358.34375</v>
      </c>
      <c r="D14202" s="0">
        <v>18753.466797</v>
      </c>
      <c r="E14202" s="0">
        <v>-0.274169</v>
      </c>
      <c r="F14202" s="0">
        <v>9.959547</v>
      </c>
      <c r="G14202" s="0">
        <v>0.160434</v>
      </c>
      <c r="H14202" s="0">
        <v>0.070288</v>
      </c>
      <c r="I14202" s="0">
        <v>0.013031</v>
      </c>
      <c r="J14202" s="0">
        <v>-0.024308</v>
      </c>
      <c r="K14202" s="0">
        <v>1011.820007</v>
      </c>
      <c r="L14202" s="0">
        <v>43.04953</v>
      </c>
      <c r="W14202" s="0">
        <f t="shared" si="221"/>
        <v>52859.962096790092</v>
      </c>
    </row>
    <row r="14203">
      <c r="A14203" s="0">
        <v>501.165</v>
      </c>
      <c r="B14203" s="0">
        <v>2568.741455</v>
      </c>
      <c r="C14203" s="0">
        <v>-49355.363281</v>
      </c>
      <c r="D14203" s="0">
        <v>18650.082031</v>
      </c>
      <c r="E14203" s="0">
        <v>-0.273004</v>
      </c>
      <c r="F14203" s="0">
        <v>9.963456</v>
      </c>
      <c r="G14203" s="0">
        <v>0.147775</v>
      </c>
      <c r="H14203" s="0">
        <v>0.071444</v>
      </c>
      <c r="I14203" s="0">
        <v>0.013551</v>
      </c>
      <c r="J14203" s="0">
        <v>-0.023462</v>
      </c>
      <c r="K14203" s="0">
        <v>1011.820007</v>
      </c>
      <c r="L14203" s="0">
        <v>43.04953</v>
      </c>
      <c r="W14203" s="0">
        <f t="shared" si="221"/>
        <v>52824.0085285578</v>
      </c>
    </row>
    <row r="14204">
      <c r="A14204" s="0">
        <v>501.17625</v>
      </c>
      <c r="B14204" s="0">
        <v>2535.295166</v>
      </c>
      <c r="C14204" s="0">
        <v>-49359.828125</v>
      </c>
      <c r="D14204" s="0">
        <v>18588.179687</v>
      </c>
      <c r="E14204" s="0">
        <v>-0.277676</v>
      </c>
      <c r="F14204" s="0">
        <v>9.964525</v>
      </c>
      <c r="G14204" s="0">
        <v>0.142001</v>
      </c>
      <c r="H14204" s="0">
        <v>0.052167</v>
      </c>
      <c r="I14204" s="0">
        <v>0.011405</v>
      </c>
      <c r="J14204" s="0">
        <v>-0.01833</v>
      </c>
      <c r="K14204" s="0">
        <v>1011.820007</v>
      </c>
      <c r="L14204" s="0">
        <v>43.04953</v>
      </c>
      <c r="W14204" s="0">
        <f t="shared" si="221"/>
        <v>52804.742004714724</v>
      </c>
    </row>
    <row r="14205">
      <c r="A14205" s="0">
        <v>501.1875</v>
      </c>
      <c r="B14205" s="0">
        <v>2581.735352</v>
      </c>
      <c r="C14205" s="0">
        <v>-49356.53125</v>
      </c>
      <c r="D14205" s="0">
        <v>18753.814453</v>
      </c>
      <c r="E14205" s="0">
        <v>-0.275032</v>
      </c>
      <c r="F14205" s="0">
        <v>9.96056</v>
      </c>
      <c r="G14205" s="0">
        <v>0.157227</v>
      </c>
      <c r="H14205" s="0">
        <v>0.022772</v>
      </c>
      <c r="I14205" s="0">
        <v>0.007719</v>
      </c>
      <c r="J14205" s="0">
        <v>-0.011636</v>
      </c>
      <c r="K14205" s="0">
        <v>1011.820007</v>
      </c>
      <c r="L14205" s="0">
        <v>43.04953</v>
      </c>
      <c r="W14205" s="0">
        <f t="shared" si="221"/>
        <v>52862.444996401231</v>
      </c>
    </row>
    <row r="14206">
      <c r="A14206" s="0">
        <v>501.19875</v>
      </c>
      <c r="B14206" s="0">
        <v>2520.595947</v>
      </c>
      <c r="C14206" s="0">
        <v>-49338.542969</v>
      </c>
      <c r="D14206" s="0">
        <v>18614.910156</v>
      </c>
      <c r="E14206" s="0">
        <v>-0.278993</v>
      </c>
      <c r="F14206" s="0">
        <v>9.967283</v>
      </c>
      <c r="G14206" s="0">
        <v>0.136595</v>
      </c>
      <c r="H14206" s="0">
        <v>-0.003312</v>
      </c>
      <c r="I14206" s="0">
        <v>0.004751</v>
      </c>
      <c r="J14206" s="0">
        <v>-0.003706</v>
      </c>
      <c r="K14206" s="0">
        <v>1011.820007</v>
      </c>
      <c r="L14206" s="0">
        <v>43.04953</v>
      </c>
      <c r="W14206" s="0">
        <f t="shared" si="221"/>
        <v>52793.5612205489</v>
      </c>
    </row>
    <row r="14207">
      <c r="A14207" s="0">
        <v>501.21</v>
      </c>
      <c r="B14207" s="0">
        <v>2521.693848</v>
      </c>
      <c r="C14207" s="0">
        <v>-49328.007812</v>
      </c>
      <c r="D14207" s="0">
        <v>18589.880859</v>
      </c>
      <c r="E14207" s="0">
        <v>-0.271507</v>
      </c>
      <c r="F14207" s="0">
        <v>9.9568</v>
      </c>
      <c r="G14207" s="0">
        <v>0.14089</v>
      </c>
      <c r="H14207" s="0">
        <v>-0.027633</v>
      </c>
      <c r="I14207" s="0">
        <v>0.001163</v>
      </c>
      <c r="J14207" s="0">
        <v>0.002593</v>
      </c>
      <c r="K14207" s="0">
        <v>1011.829956</v>
      </c>
      <c r="L14207" s="0">
        <v>43.047188</v>
      </c>
      <c r="W14207" s="0">
        <f t="shared" si="221"/>
        <v>52774.946375298088</v>
      </c>
    </row>
    <row r="14208">
      <c r="A14208" s="0">
        <v>501.22125</v>
      </c>
      <c r="B14208" s="0">
        <v>2603.051758</v>
      </c>
      <c r="C14208" s="0">
        <v>-49356.941406</v>
      </c>
      <c r="D14208" s="0">
        <v>18606.359375</v>
      </c>
      <c r="E14208" s="0">
        <v>-0.270912</v>
      </c>
      <c r="F14208" s="0">
        <v>9.965515</v>
      </c>
      <c r="G14208" s="0">
        <v>0.147733</v>
      </c>
      <c r="H14208" s="0">
        <v>-0.034271</v>
      </c>
      <c r="I14208" s="0">
        <v>8.270323E-05</v>
      </c>
      <c r="J14208" s="0">
        <v>0.003066</v>
      </c>
      <c r="K14208" s="0">
        <v>1011.829956</v>
      </c>
      <c r="L14208" s="0">
        <v>43.047188</v>
      </c>
      <c r="W14208" s="0">
        <f t="shared" si="221"/>
        <v>52811.742563579493</v>
      </c>
    </row>
    <row r="14209">
      <c r="A14209" s="0">
        <v>501.2325</v>
      </c>
      <c r="B14209" s="0">
        <v>2549.003662</v>
      </c>
      <c r="C14209" s="0">
        <v>-49361.898437</v>
      </c>
      <c r="D14209" s="0">
        <v>18508.933594</v>
      </c>
      <c r="E14209" s="0">
        <v>-0.27535</v>
      </c>
      <c r="F14209" s="0">
        <v>9.965568</v>
      </c>
      <c r="G14209" s="0">
        <v>0.147764</v>
      </c>
      <c r="H14209" s="0">
        <v>-0.03176</v>
      </c>
      <c r="I14209" s="0">
        <v>-0.000555</v>
      </c>
      <c r="J14209" s="0">
        <v>0.00043</v>
      </c>
      <c r="K14209" s="0">
        <v>1011.829956</v>
      </c>
      <c r="L14209" s="0">
        <v>43.047188</v>
      </c>
      <c r="W14209" s="0">
        <f t="shared" si="221"/>
        <v>52779.49469027431</v>
      </c>
    </row>
    <row r="14210">
      <c r="A14210" s="0">
        <v>501.24375</v>
      </c>
      <c r="B14210" s="0">
        <v>2469.778076</v>
      </c>
      <c r="C14210" s="0">
        <v>-49356.496094</v>
      </c>
      <c r="D14210" s="0">
        <v>18635.142578</v>
      </c>
      <c r="E14210" s="0">
        <v>-0.282046</v>
      </c>
      <c r="F14210" s="0">
        <v>9.965793</v>
      </c>
      <c r="G14210" s="0">
        <v>0.15001</v>
      </c>
      <c r="H14210" s="0">
        <v>-0.00765</v>
      </c>
      <c r="I14210" s="0">
        <v>0.003447</v>
      </c>
      <c r="J14210" s="0">
        <v>-0.00711</v>
      </c>
      <c r="K14210" s="0">
        <v>1011.829956</v>
      </c>
      <c r="L14210" s="0">
        <v>43.047188</v>
      </c>
      <c r="W14210" s="0">
        <f ref="W14210:W14273" t="shared" si="222">SQRT((B14210)^2+(C14210)^2+(D14210)^2)</f>
        <v>52815.074072882984</v>
      </c>
    </row>
    <row r="14211">
      <c r="A14211" s="0">
        <v>501.255</v>
      </c>
      <c r="B14211" s="0">
        <v>2562.216309</v>
      </c>
      <c r="C14211" s="0">
        <v>-49351.859375</v>
      </c>
      <c r="D14211" s="0">
        <v>18568.894531</v>
      </c>
      <c r="E14211" s="0">
        <v>-0.274058</v>
      </c>
      <c r="F14211" s="0">
        <v>9.971768</v>
      </c>
      <c r="G14211" s="0">
        <v>0.145826</v>
      </c>
      <c r="H14211" s="0">
        <v>0.023026</v>
      </c>
      <c r="I14211" s="0">
        <v>0.006026</v>
      </c>
      <c r="J14211" s="0">
        <v>-0.017221</v>
      </c>
      <c r="K14211" s="0">
        <v>1011.829956</v>
      </c>
      <c r="L14211" s="0">
        <v>43.047188</v>
      </c>
      <c r="W14211" s="0">
        <f t="shared" si="222"/>
        <v>52791.806374543412</v>
      </c>
    </row>
    <row r="14212">
      <c r="A14212" s="0">
        <v>501.26625</v>
      </c>
      <c r="B14212" s="0">
        <v>2442.45166</v>
      </c>
      <c r="C14212" s="0">
        <v>-49363.25</v>
      </c>
      <c r="D14212" s="0">
        <v>18675.171875</v>
      </c>
      <c r="E14212" s="0">
        <v>-0.276121</v>
      </c>
      <c r="F14212" s="0">
        <v>9.967433</v>
      </c>
      <c r="G14212" s="0">
        <v>0.152558</v>
      </c>
      <c r="H14212" s="0">
        <v>0.053945</v>
      </c>
      <c r="I14212" s="0">
        <v>0.010868</v>
      </c>
      <c r="J14212" s="0">
        <v>-0.023656</v>
      </c>
      <c r="K14212" s="0">
        <v>1011.829956</v>
      </c>
      <c r="L14212" s="0">
        <v>43.047188</v>
      </c>
      <c r="W14212" s="0">
        <f t="shared" si="222"/>
        <v>52834.250872277233</v>
      </c>
    </row>
    <row r="14213">
      <c r="A14213" s="0">
        <v>501.2775</v>
      </c>
      <c r="B14213" s="0">
        <v>2521.087891</v>
      </c>
      <c r="C14213" s="0">
        <v>-49386.75</v>
      </c>
      <c r="D14213" s="0">
        <v>18584.414062</v>
      </c>
      <c r="E14213" s="0">
        <v>-0.271064</v>
      </c>
      <c r="F14213" s="0">
        <v>9.96139</v>
      </c>
      <c r="G14213" s="0">
        <v>0.150586</v>
      </c>
      <c r="H14213" s="0">
        <v>0.072294</v>
      </c>
      <c r="I14213" s="0">
        <v>0.013873</v>
      </c>
      <c r="J14213" s="0">
        <v>-0.026496</v>
      </c>
      <c r="K14213" s="0">
        <v>1011.829956</v>
      </c>
      <c r="L14213" s="0">
        <v>43.047188</v>
      </c>
      <c r="W14213" s="0">
        <f t="shared" si="222"/>
        <v>52827.903666003163</v>
      </c>
    </row>
    <row r="14214">
      <c r="A14214" s="0">
        <v>501.28875</v>
      </c>
      <c r="B14214" s="0">
        <v>2407.714355</v>
      </c>
      <c r="C14214" s="0">
        <v>-49351.472656</v>
      </c>
      <c r="D14214" s="0">
        <v>18614.898437</v>
      </c>
      <c r="E14214" s="0">
        <v>-0.270088</v>
      </c>
      <c r="F14214" s="0">
        <v>9.948366</v>
      </c>
      <c r="G14214" s="0">
        <v>0.149043</v>
      </c>
      <c r="H14214" s="0">
        <v>0.068507</v>
      </c>
      <c r="I14214" s="0">
        <v>0.013247</v>
      </c>
      <c r="J14214" s="0">
        <v>-0.023046</v>
      </c>
      <c r="K14214" s="0">
        <v>1011.829956</v>
      </c>
      <c r="L14214" s="0">
        <v>43.047188</v>
      </c>
      <c r="W14214" s="0">
        <f t="shared" si="222"/>
        <v>52800.372967915806</v>
      </c>
    </row>
    <row r="14215">
      <c r="A14215" s="0">
        <v>501.3</v>
      </c>
      <c r="B14215" s="0">
        <v>2604.235596</v>
      </c>
      <c r="C14215" s="0">
        <v>-49326.210937</v>
      </c>
      <c r="D14215" s="0">
        <v>18750.490234</v>
      </c>
      <c r="E14215" s="0">
        <v>-0.273863</v>
      </c>
      <c r="F14215" s="0">
        <v>9.945102</v>
      </c>
      <c r="G14215" s="0">
        <v>0.149743</v>
      </c>
      <c r="H14215" s="0">
        <v>0.054211</v>
      </c>
      <c r="I14215" s="0">
        <v>0.01101</v>
      </c>
      <c r="J14215" s="0">
        <v>-0.019065</v>
      </c>
      <c r="K14215" s="0">
        <v>1011.839966</v>
      </c>
      <c r="L14215" s="0">
        <v>43.051872</v>
      </c>
      <c r="W14215" s="0">
        <f t="shared" si="222"/>
        <v>52834.061101303028</v>
      </c>
    </row>
    <row r="14216">
      <c r="A14216" s="0">
        <v>501.31125</v>
      </c>
      <c r="B14216" s="0">
        <v>2658.23291</v>
      </c>
      <c r="C14216" s="0">
        <v>-49340.507812</v>
      </c>
      <c r="D14216" s="0">
        <v>18656.535156</v>
      </c>
      <c r="E14216" s="0">
        <v>-0.265711</v>
      </c>
      <c r="F14216" s="0">
        <v>9.961638</v>
      </c>
      <c r="G14216" s="0">
        <v>0.158273</v>
      </c>
      <c r="H14216" s="0">
        <v>0.026925</v>
      </c>
      <c r="I14216" s="0">
        <v>0.007856</v>
      </c>
      <c r="J14216" s="0">
        <v>-0.012993</v>
      </c>
      <c r="K14216" s="0">
        <v>1011.839966</v>
      </c>
      <c r="L14216" s="0">
        <v>43.051872</v>
      </c>
      <c r="W14216" s="0">
        <f t="shared" si="222"/>
        <v>52816.836495353484</v>
      </c>
    </row>
    <row r="14217">
      <c r="A14217" s="0">
        <v>501.3225</v>
      </c>
      <c r="B14217" s="0">
        <v>2551.783203</v>
      </c>
      <c r="C14217" s="0">
        <v>-49338.109375</v>
      </c>
      <c r="D14217" s="0">
        <v>18658.173828</v>
      </c>
      <c r="E14217" s="0">
        <v>-0.279405</v>
      </c>
      <c r="F14217" s="0">
        <v>9.953735</v>
      </c>
      <c r="G14217" s="0">
        <v>0.158866</v>
      </c>
      <c r="H14217" s="0">
        <v>-0.009778</v>
      </c>
      <c r="I14217" s="0">
        <v>0.003663</v>
      </c>
      <c r="J14217" s="0">
        <v>-0.003814</v>
      </c>
      <c r="K14217" s="0">
        <v>1011.839966</v>
      </c>
      <c r="L14217" s="0">
        <v>43.051872</v>
      </c>
      <c r="W14217" s="0">
        <f t="shared" si="222"/>
        <v>52809.924112901732</v>
      </c>
    </row>
    <row r="14218">
      <c r="A14218" s="0">
        <v>501.33375</v>
      </c>
      <c r="B14218" s="0">
        <v>2548.734375</v>
      </c>
      <c r="C14218" s="0">
        <v>-49372.523437</v>
      </c>
      <c r="D14218" s="0">
        <v>18680.8125</v>
      </c>
      <c r="E14218" s="0">
        <v>-0.290785</v>
      </c>
      <c r="F14218" s="0">
        <v>9.959311</v>
      </c>
      <c r="G14218" s="0">
        <v>0.156544</v>
      </c>
      <c r="H14218" s="0">
        <v>-0.024108</v>
      </c>
      <c r="I14218" s="0">
        <v>0.001125</v>
      </c>
      <c r="J14218" s="0">
        <v>0.000675</v>
      </c>
      <c r="K14218" s="0">
        <v>1011.839966</v>
      </c>
      <c r="L14218" s="0">
        <v>43.051872</v>
      </c>
      <c r="W14218" s="0">
        <f t="shared" si="222"/>
        <v>52849.927843958096</v>
      </c>
    </row>
    <row r="14219">
      <c r="A14219" s="0">
        <v>501.345</v>
      </c>
      <c r="B14219" s="0">
        <v>2533.353271</v>
      </c>
      <c r="C14219" s="0">
        <v>-49376.863281</v>
      </c>
      <c r="D14219" s="0">
        <v>18628.230469</v>
      </c>
      <c r="E14219" s="0">
        <v>-0.287778</v>
      </c>
      <c r="F14219" s="0">
        <v>9.973392</v>
      </c>
      <c r="G14219" s="0">
        <v>0.161298</v>
      </c>
      <c r="H14219" s="0">
        <v>-0.032158</v>
      </c>
      <c r="I14219" s="0">
        <v>0.000775</v>
      </c>
      <c r="J14219" s="0">
        <v>0.002185</v>
      </c>
      <c r="K14219" s="0">
        <v>1011.839966</v>
      </c>
      <c r="L14219" s="0">
        <v>43.051872</v>
      </c>
      <c r="W14219" s="0">
        <f t="shared" si="222"/>
        <v>52834.680624306151</v>
      </c>
    </row>
    <row r="14220">
      <c r="A14220" s="0">
        <v>501.35625</v>
      </c>
      <c r="B14220" s="0">
        <v>2631.231934</v>
      </c>
      <c r="C14220" s="0">
        <v>-49347.261719</v>
      </c>
      <c r="D14220" s="0">
        <v>18623.085937</v>
      </c>
      <c r="E14220" s="0">
        <v>-0.271343</v>
      </c>
      <c r="F14220" s="0">
        <v>9.97691</v>
      </c>
      <c r="G14220" s="0">
        <v>0.160775</v>
      </c>
      <c r="H14220" s="0">
        <v>-0.031634</v>
      </c>
      <c r="I14220" s="0">
        <v>0.000249</v>
      </c>
      <c r="J14220" s="0">
        <v>0.001393</v>
      </c>
      <c r="K14220" s="0">
        <v>1011.839966</v>
      </c>
      <c r="L14220" s="0">
        <v>43.051872</v>
      </c>
      <c r="W14220" s="0">
        <f t="shared" si="222"/>
        <v>52809.989116367673</v>
      </c>
    </row>
    <row r="14221">
      <c r="A14221" s="0">
        <v>501.3675</v>
      </c>
      <c r="B14221" s="0">
        <v>2576.552979</v>
      </c>
      <c r="C14221" s="0">
        <v>-49373.597656</v>
      </c>
      <c r="D14221" s="0">
        <v>18585.767578</v>
      </c>
      <c r="E14221" s="0">
        <v>-0.280317</v>
      </c>
      <c r="F14221" s="0">
        <v>9.958391</v>
      </c>
      <c r="G14221" s="0">
        <v>0.147694</v>
      </c>
      <c r="H14221" s="0">
        <v>-0.010049</v>
      </c>
      <c r="I14221" s="0">
        <v>0.002208</v>
      </c>
      <c r="J14221" s="0">
        <v>-0.007461</v>
      </c>
      <c r="K14221" s="0">
        <v>1011.839966</v>
      </c>
      <c r="L14221" s="0">
        <v>43.051872</v>
      </c>
      <c r="W14221" s="0">
        <f t="shared" si="222"/>
        <v>52818.761129106373</v>
      </c>
    </row>
    <row r="14222">
      <c r="A14222" s="0">
        <v>501.37875</v>
      </c>
      <c r="B14222" s="0">
        <v>2548.322998</v>
      </c>
      <c r="C14222" s="0">
        <v>-49351.207031</v>
      </c>
      <c r="D14222" s="0">
        <v>18617.03125</v>
      </c>
      <c r="E14222" s="0">
        <v>-0.28142</v>
      </c>
      <c r="F14222" s="0">
        <v>9.964247</v>
      </c>
      <c r="G14222" s="0">
        <v>0.13914</v>
      </c>
      <c r="H14222" s="0">
        <v>0.018228</v>
      </c>
      <c r="I14222" s="0">
        <v>0.005609</v>
      </c>
      <c r="J14222" s="0">
        <v>-0.015592</v>
      </c>
      <c r="K14222" s="0">
        <v>1011.839966</v>
      </c>
      <c r="L14222" s="0">
        <v>43.051872</v>
      </c>
      <c r="W14222" s="0">
        <f t="shared" si="222"/>
        <v>52807.475210260105</v>
      </c>
    </row>
    <row r="14223">
      <c r="A14223" s="0">
        <v>501.39</v>
      </c>
      <c r="B14223" s="0">
        <v>2507.931641</v>
      </c>
      <c r="C14223" s="0">
        <v>-49357.246094</v>
      </c>
      <c r="D14223" s="0">
        <v>18685</v>
      </c>
      <c r="E14223" s="0">
        <v>-0.284907</v>
      </c>
      <c r="F14223" s="0">
        <v>9.958375</v>
      </c>
      <c r="G14223" s="0">
        <v>0.144555</v>
      </c>
      <c r="H14223" s="0">
        <v>0.048481</v>
      </c>
      <c r="I14223" s="0">
        <v>0.010022</v>
      </c>
      <c r="J14223" s="0">
        <v>-0.022302</v>
      </c>
      <c r="K14223" s="0">
        <v>1011.839966</v>
      </c>
      <c r="L14223" s="0">
        <v>43.051872</v>
      </c>
      <c r="W14223" s="0">
        <f t="shared" si="222"/>
        <v>52835.1841872403</v>
      </c>
    </row>
    <row r="14224">
      <c r="A14224" s="0">
        <v>501.40125</v>
      </c>
      <c r="B14224" s="0">
        <v>2528.979492</v>
      </c>
      <c r="C14224" s="0">
        <v>-49351.726562</v>
      </c>
      <c r="D14224" s="0">
        <v>18713.517578</v>
      </c>
      <c r="E14224" s="0">
        <v>-0.270539</v>
      </c>
      <c r="F14224" s="0">
        <v>9.959365</v>
      </c>
      <c r="G14224" s="0">
        <v>0.147539</v>
      </c>
      <c r="H14224" s="0">
        <v>0.065951</v>
      </c>
      <c r="I14224" s="0">
        <v>0.013218</v>
      </c>
      <c r="J14224" s="0">
        <v>-0.0244</v>
      </c>
      <c r="K14224" s="0">
        <v>1011.839966</v>
      </c>
      <c r="L14224" s="0">
        <v>43.04953</v>
      </c>
      <c r="W14224" s="0">
        <f t="shared" si="222"/>
        <v>52841.124061316943</v>
      </c>
    </row>
    <row r="14225">
      <c r="A14225" s="0">
        <v>501.4125</v>
      </c>
      <c r="B14225" s="0">
        <v>2419.21167</v>
      </c>
      <c r="C14225" s="0">
        <v>-49352.335937</v>
      </c>
      <c r="D14225" s="0">
        <v>18655.296875</v>
      </c>
      <c r="E14225" s="0">
        <v>-0.273585</v>
      </c>
      <c r="F14225" s="0">
        <v>9.964669</v>
      </c>
      <c r="G14225" s="0">
        <v>0.148334</v>
      </c>
      <c r="H14225" s="0">
        <v>0.070133</v>
      </c>
      <c r="I14225" s="0">
        <v>0.014192</v>
      </c>
      <c r="J14225" s="0">
        <v>-0.02378</v>
      </c>
      <c r="K14225" s="0">
        <v>1011.839966</v>
      </c>
      <c r="L14225" s="0">
        <v>43.04953</v>
      </c>
      <c r="W14225" s="0">
        <f t="shared" si="222"/>
        <v>52815.961120073836</v>
      </c>
    </row>
    <row r="14226">
      <c r="A14226" s="0">
        <v>501.42375</v>
      </c>
      <c r="B14226" s="0">
        <v>2532.741211</v>
      </c>
      <c r="C14226" s="0">
        <v>-49350.152344</v>
      </c>
      <c r="D14226" s="0">
        <v>18644.964844</v>
      </c>
      <c r="E14226" s="0">
        <v>-0.281336</v>
      </c>
      <c r="F14226" s="0">
        <v>9.953664</v>
      </c>
      <c r="G14226" s="0">
        <v>0.13734</v>
      </c>
      <c r="H14226" s="0">
        <v>0.058005</v>
      </c>
      <c r="I14226" s="0">
        <v>0.012228</v>
      </c>
      <c r="J14226" s="0">
        <v>-0.01869</v>
      </c>
      <c r="K14226" s="0">
        <v>1011.839966</v>
      </c>
      <c r="L14226" s="0">
        <v>43.04953</v>
      </c>
      <c r="W14226" s="0">
        <f t="shared" si="222"/>
        <v>52815.594557402292</v>
      </c>
    </row>
    <row r="14227">
      <c r="A14227" s="0">
        <v>501.435</v>
      </c>
      <c r="B14227" s="0">
        <v>2585.229248</v>
      </c>
      <c r="C14227" s="0">
        <v>-49355.878906</v>
      </c>
      <c r="D14227" s="0">
        <v>18687.845703</v>
      </c>
      <c r="E14227" s="0">
        <v>-0.282326</v>
      </c>
      <c r="F14227" s="0">
        <v>9.9567</v>
      </c>
      <c r="G14227" s="0">
        <v>0.146386</v>
      </c>
      <c r="H14227" s="0">
        <v>0.031435</v>
      </c>
      <c r="I14227" s="0">
        <v>0.008994</v>
      </c>
      <c r="J14227" s="0">
        <v>-0.014188</v>
      </c>
      <c r="K14227" s="0">
        <v>1011.839966</v>
      </c>
      <c r="L14227" s="0">
        <v>43.04953</v>
      </c>
      <c r="W14227" s="0">
        <f t="shared" si="222"/>
        <v>52838.638985761034</v>
      </c>
    </row>
    <row r="14228">
      <c r="A14228" s="0">
        <v>501.44625</v>
      </c>
      <c r="B14228" s="0">
        <v>2590.607178</v>
      </c>
      <c r="C14228" s="0">
        <v>-49353.695312</v>
      </c>
      <c r="D14228" s="0">
        <v>18450.005859</v>
      </c>
      <c r="E14228" s="0">
        <v>-0.271589</v>
      </c>
      <c r="F14228" s="0">
        <v>9.959722</v>
      </c>
      <c r="G14228" s="0">
        <v>0.154963</v>
      </c>
      <c r="H14228" s="0">
        <v>0.001056</v>
      </c>
      <c r="I14228" s="0">
        <v>0.005018</v>
      </c>
      <c r="J14228" s="0">
        <v>-0.005507</v>
      </c>
      <c r="K14228" s="0">
        <v>1011.839966</v>
      </c>
      <c r="L14228" s="0">
        <v>43.04953</v>
      </c>
      <c r="W14228" s="0">
        <f t="shared" si="222"/>
        <v>52753.210354418916</v>
      </c>
    </row>
    <row r="14229">
      <c r="A14229" s="0">
        <v>501.4575</v>
      </c>
      <c r="B14229" s="0">
        <v>2642.445312</v>
      </c>
      <c r="C14229" s="0">
        <v>-49340.714844</v>
      </c>
      <c r="D14229" s="0">
        <v>18651.605469</v>
      </c>
      <c r="E14229" s="0">
        <v>-0.275099</v>
      </c>
      <c r="F14229" s="0">
        <v>9.96897</v>
      </c>
      <c r="G14229" s="0">
        <v>0.144669</v>
      </c>
      <c r="H14229" s="0">
        <v>-0.031215</v>
      </c>
      <c r="I14229" s="0">
        <v>0.001096</v>
      </c>
      <c r="J14229" s="0">
        <v>0.003315</v>
      </c>
      <c r="K14229" s="0">
        <v>1011.839966</v>
      </c>
      <c r="L14229" s="0">
        <v>43.04953</v>
      </c>
      <c r="W14229" s="0">
        <f t="shared" si="222"/>
        <v>52814.496543231988</v>
      </c>
    </row>
    <row r="14230">
      <c r="A14230" s="0">
        <v>501.46875</v>
      </c>
      <c r="B14230" s="0">
        <v>2519.406006</v>
      </c>
      <c r="C14230" s="0">
        <v>-49343.460937</v>
      </c>
      <c r="D14230" s="0">
        <v>18777.283203</v>
      </c>
      <c r="E14230" s="0">
        <v>-0.279788</v>
      </c>
      <c r="F14230" s="0">
        <v>9.970844</v>
      </c>
      <c r="G14230" s="0">
        <v>0.154618</v>
      </c>
      <c r="H14230" s="0">
        <v>-0.03644</v>
      </c>
      <c r="I14230" s="0">
        <v>-0.001388</v>
      </c>
      <c r="J14230" s="0">
        <v>0.005114</v>
      </c>
      <c r="K14230" s="0">
        <v>1011.839966</v>
      </c>
      <c r="L14230" s="0">
        <v>43.04953</v>
      </c>
      <c r="W14230" s="0">
        <f t="shared" si="222"/>
        <v>52855.566484051422</v>
      </c>
    </row>
    <row r="14231">
      <c r="A14231" s="0">
        <v>501.48</v>
      </c>
      <c r="B14231" s="0">
        <v>2512.629395</v>
      </c>
      <c r="C14231" s="0">
        <v>-49392.503906</v>
      </c>
      <c r="D14231" s="0">
        <v>18673.410156</v>
      </c>
      <c r="E14231" s="0">
        <v>-0.286598</v>
      </c>
      <c r="F14231" s="0">
        <v>9.971935</v>
      </c>
      <c r="G14231" s="0">
        <v>0.152716</v>
      </c>
      <c r="H14231" s="0">
        <v>-0.032733</v>
      </c>
      <c r="I14231" s="0">
        <v>0.000166</v>
      </c>
      <c r="J14231" s="0">
        <v>0.002027</v>
      </c>
      <c r="K14231" s="0">
        <v>1011.839966</v>
      </c>
      <c r="L14231" s="0">
        <v>43.04953</v>
      </c>
      <c r="W14231" s="0">
        <f t="shared" si="222"/>
        <v>52864.2506372222</v>
      </c>
    </row>
    <row r="14232">
      <c r="A14232" s="0">
        <v>501.49125</v>
      </c>
      <c r="B14232" s="0">
        <v>2500.06665</v>
      </c>
      <c r="C14232" s="0">
        <v>-49370.515625</v>
      </c>
      <c r="D14232" s="0">
        <v>18590.3125</v>
      </c>
      <c r="E14232" s="0">
        <v>-0.279624</v>
      </c>
      <c r="F14232" s="0">
        <v>9.963506</v>
      </c>
      <c r="G14232" s="0">
        <v>0.16628</v>
      </c>
      <c r="H14232" s="0">
        <v>-0.011807</v>
      </c>
      <c r="I14232" s="0">
        <v>0.0024</v>
      </c>
      <c r="J14232" s="0">
        <v>-0.005264</v>
      </c>
      <c r="K14232" s="0">
        <v>1011.839966</v>
      </c>
      <c r="L14232" s="0">
        <v>43.04953</v>
      </c>
      <c r="W14232" s="0">
        <f t="shared" si="222"/>
        <v>52813.803737095739</v>
      </c>
    </row>
    <row r="14233">
      <c r="A14233" s="0">
        <v>501.5025</v>
      </c>
      <c r="B14233" s="0">
        <v>2510.677246</v>
      </c>
      <c r="C14233" s="0">
        <v>-49357.671875</v>
      </c>
      <c r="D14233" s="0">
        <v>18629.826172</v>
      </c>
      <c r="E14233" s="0">
        <v>-0.27531</v>
      </c>
      <c r="F14233" s="0">
        <v>9.97342</v>
      </c>
      <c r="G14233" s="0">
        <v>0.161289</v>
      </c>
      <c r="H14233" s="0">
        <v>0.018636</v>
      </c>
      <c r="I14233" s="0">
        <v>0.006558</v>
      </c>
      <c r="J14233" s="0">
        <v>-0.015502</v>
      </c>
      <c r="K14233" s="0">
        <v>1011.839966</v>
      </c>
      <c r="L14233" s="0">
        <v>43.04953</v>
      </c>
      <c r="W14233" s="0">
        <f t="shared" si="222"/>
        <v>52816.225692041684</v>
      </c>
    </row>
    <row r="14234">
      <c r="A14234" s="0">
        <v>501.51375</v>
      </c>
      <c r="B14234" s="0">
        <v>2550.849854</v>
      </c>
      <c r="C14234" s="0">
        <v>-49343.636719</v>
      </c>
      <c r="D14234" s="0">
        <v>18593.949219</v>
      </c>
      <c r="E14234" s="0">
        <v>-0.272355</v>
      </c>
      <c r="F14234" s="0">
        <v>9.969548</v>
      </c>
      <c r="G14234" s="0">
        <v>0.15401</v>
      </c>
      <c r="H14234" s="0">
        <v>0.044649</v>
      </c>
      <c r="I14234" s="0">
        <v>0.010681</v>
      </c>
      <c r="J14234" s="0">
        <v>-0.021488</v>
      </c>
      <c r="K14234" s="0">
        <v>1011.839966</v>
      </c>
      <c r="L14234" s="0">
        <v>43.04953</v>
      </c>
      <c r="W14234" s="0">
        <f t="shared" si="222"/>
        <v>52792.388345224994</v>
      </c>
    </row>
    <row r="14235">
      <c r="A14235" s="0">
        <v>501.525</v>
      </c>
      <c r="B14235" s="0">
        <v>2650.083984</v>
      </c>
      <c r="C14235" s="0">
        <v>-49345.546875</v>
      </c>
      <c r="D14235" s="0">
        <v>18729.498047</v>
      </c>
      <c r="E14235" s="0">
        <v>-0.267878</v>
      </c>
      <c r="F14235" s="0">
        <v>9.976556</v>
      </c>
      <c r="G14235" s="0">
        <v>0.155101</v>
      </c>
      <c r="H14235" s="0">
        <v>0.070317</v>
      </c>
      <c r="I14235" s="0">
        <v>0.012624</v>
      </c>
      <c r="J14235" s="0">
        <v>-0.025783</v>
      </c>
      <c r="K14235" s="0">
        <v>1011.839966</v>
      </c>
      <c r="L14235" s="0">
        <v>43.04953</v>
      </c>
      <c r="W14235" s="0">
        <f t="shared" si="222"/>
        <v>52846.949189216713</v>
      </c>
    </row>
    <row r="14236">
      <c r="A14236" s="0">
        <v>501.53625</v>
      </c>
      <c r="B14236" s="0">
        <v>2528.278809</v>
      </c>
      <c r="C14236" s="0">
        <v>-49340.523437</v>
      </c>
      <c r="D14236" s="0">
        <v>18718.15625</v>
      </c>
      <c r="E14236" s="0">
        <v>-0.27606</v>
      </c>
      <c r="F14236" s="0">
        <v>9.977417</v>
      </c>
      <c r="G14236" s="0">
        <v>0.157649</v>
      </c>
      <c r="H14236" s="0">
        <v>0.071733</v>
      </c>
      <c r="I14236" s="0">
        <v>0.013475</v>
      </c>
      <c r="J14236" s="0">
        <v>-0.023205</v>
      </c>
      <c r="K14236" s="0">
        <v>1011.839966</v>
      </c>
      <c r="L14236" s="0">
        <v>43.04953</v>
      </c>
      <c r="W14236" s="0">
        <f t="shared" si="222"/>
        <v>52832.27063237581</v>
      </c>
    </row>
    <row r="14237">
      <c r="A14237" s="0">
        <v>501.5475</v>
      </c>
      <c r="B14237" s="0">
        <v>2446.119629</v>
      </c>
      <c r="C14237" s="0">
        <v>-49369.519531</v>
      </c>
      <c r="D14237" s="0">
        <v>18596.28125</v>
      </c>
      <c r="E14237" s="0">
        <v>-0.274569</v>
      </c>
      <c r="F14237" s="0">
        <v>9.965411</v>
      </c>
      <c r="G14237" s="0">
        <v>0.15495</v>
      </c>
      <c r="H14237" s="0">
        <v>0.058805</v>
      </c>
      <c r="I14237" s="0">
        <v>0.012572</v>
      </c>
      <c r="J14237" s="0">
        <v>-0.019685</v>
      </c>
      <c r="K14237" s="0">
        <v>1011.839966</v>
      </c>
      <c r="L14237" s="0">
        <v>43.04953</v>
      </c>
      <c r="W14237" s="0">
        <f t="shared" si="222"/>
        <v>52812.447740000374</v>
      </c>
    </row>
    <row r="14238">
      <c r="A14238" s="0">
        <v>501.55875</v>
      </c>
      <c r="B14238" s="0">
        <v>2481.877686</v>
      </c>
      <c r="C14238" s="0">
        <v>-49344.980469</v>
      </c>
      <c r="D14238" s="0">
        <v>18577.021484</v>
      </c>
      <c r="E14238" s="0">
        <v>-0.281474</v>
      </c>
      <c r="F14238" s="0">
        <v>9.957231</v>
      </c>
      <c r="G14238" s="0">
        <v>0.160681</v>
      </c>
      <c r="H14238" s="0">
        <v>0.035935</v>
      </c>
      <c r="I14238" s="0">
        <v>0.009072</v>
      </c>
      <c r="J14238" s="0">
        <v>-0.015654</v>
      </c>
      <c r="K14238" s="0">
        <v>1011.839966</v>
      </c>
      <c r="L14238" s="0">
        <v>43.04953</v>
      </c>
      <c r="W14238" s="0">
        <f t="shared" si="222"/>
        <v>52784.396762218035</v>
      </c>
    </row>
    <row r="14239">
      <c r="A14239" s="0">
        <v>501.57</v>
      </c>
      <c r="B14239" s="0">
        <v>2491.396484</v>
      </c>
      <c r="C14239" s="0">
        <v>-49345.996094</v>
      </c>
      <c r="D14239" s="0">
        <v>18722.15625</v>
      </c>
      <c r="E14239" s="0">
        <v>-0.27951</v>
      </c>
      <c r="F14239" s="0">
        <v>9.96037</v>
      </c>
      <c r="G14239" s="0">
        <v>0.15365</v>
      </c>
      <c r="H14239" s="0">
        <v>0.007098</v>
      </c>
      <c r="I14239" s="0">
        <v>0.005167</v>
      </c>
      <c r="J14239" s="0">
        <v>-0.007459</v>
      </c>
      <c r="K14239" s="0">
        <v>1011.839966</v>
      </c>
      <c r="L14239" s="0">
        <v>43.04953</v>
      </c>
      <c r="W14239" s="0">
        <f t="shared" si="222"/>
        <v>52837.04686674838</v>
      </c>
    </row>
    <row r="14240">
      <c r="A14240" s="0">
        <v>501.58125</v>
      </c>
      <c r="B14240" s="0">
        <v>2474.953369</v>
      </c>
      <c r="C14240" s="0">
        <v>-49349.351562</v>
      </c>
      <c r="D14240" s="0">
        <v>18701.84375</v>
      </c>
      <c r="E14240" s="0">
        <v>-0.273706</v>
      </c>
      <c r="F14240" s="0">
        <v>9.967551</v>
      </c>
      <c r="G14240" s="0">
        <v>0.152011</v>
      </c>
      <c r="H14240" s="0">
        <v>-0.020517</v>
      </c>
      <c r="I14240" s="0">
        <v>0.001583</v>
      </c>
      <c r="J14240" s="0">
        <v>-0.000801</v>
      </c>
      <c r="K14240" s="0">
        <v>1011.839966</v>
      </c>
      <c r="L14240" s="0">
        <v>43.04953</v>
      </c>
      <c r="W14240" s="0">
        <f t="shared" si="222"/>
        <v>52832.214163500765</v>
      </c>
    </row>
    <row r="14241">
      <c r="A14241" s="0">
        <v>501.5925</v>
      </c>
      <c r="B14241" s="0">
        <v>2464.491699</v>
      </c>
      <c r="C14241" s="0">
        <v>-49329.949219</v>
      </c>
      <c r="D14241" s="0">
        <v>18601.466797</v>
      </c>
      <c r="E14241" s="0">
        <v>-0.283033</v>
      </c>
      <c r="F14241" s="0">
        <v>9.966692</v>
      </c>
      <c r="G14241" s="0">
        <v>0.161841</v>
      </c>
      <c r="H14241" s="0">
        <v>-0.035876</v>
      </c>
      <c r="I14241" s="0">
        <v>-0.00065</v>
      </c>
      <c r="J14241" s="0">
        <v>0.0054730000000000004</v>
      </c>
      <c r="K14241" s="0">
        <v>1011.839966</v>
      </c>
      <c r="L14241" s="0">
        <v>43.04953</v>
      </c>
      <c r="W14241" s="0">
        <f t="shared" si="222"/>
        <v>52778.141084007992</v>
      </c>
    </row>
    <row r="14242">
      <c r="A14242" s="0">
        <v>501.60375</v>
      </c>
      <c r="B14242" s="0">
        <v>2505.01001</v>
      </c>
      <c r="C14242" s="0">
        <v>-49368.378906</v>
      </c>
      <c r="D14242" s="0">
        <v>18701.990234</v>
      </c>
      <c r="E14242" s="0">
        <v>-0.28771</v>
      </c>
      <c r="F14242" s="0">
        <v>9.965368</v>
      </c>
      <c r="G14242" s="0">
        <v>0.146624</v>
      </c>
      <c r="H14242" s="0">
        <v>-0.032001</v>
      </c>
      <c r="I14242" s="0">
        <v>-0.000106</v>
      </c>
      <c r="J14242" s="0">
        <v>0.001831</v>
      </c>
      <c r="K14242" s="0">
        <v>1011.829956</v>
      </c>
      <c r="L14242" s="0">
        <v>43.047188</v>
      </c>
      <c r="W14242" s="0">
        <f t="shared" si="222"/>
        <v>52851.455511359542</v>
      </c>
    </row>
    <row r="14243">
      <c r="A14243" s="0">
        <v>501.615</v>
      </c>
      <c r="B14243" s="0">
        <v>2513.707031</v>
      </c>
      <c r="C14243" s="0">
        <v>-49375.980469</v>
      </c>
      <c r="D14243" s="0">
        <v>18643.664062</v>
      </c>
      <c r="E14243" s="0">
        <v>-0.271185</v>
      </c>
      <c r="F14243" s="0">
        <v>9.963176</v>
      </c>
      <c r="G14243" s="0">
        <v>0.147451</v>
      </c>
      <c r="H14243" s="0">
        <v>-0.017679</v>
      </c>
      <c r="I14243" s="0">
        <v>0.002412</v>
      </c>
      <c r="J14243" s="0">
        <v>-0.004786</v>
      </c>
      <c r="K14243" s="0">
        <v>1011.829956</v>
      </c>
      <c r="L14243" s="0">
        <v>43.047188</v>
      </c>
      <c r="W14243" s="0">
        <f t="shared" si="222"/>
        <v>52838.360875120634</v>
      </c>
    </row>
    <row r="14244">
      <c r="A14244" s="0">
        <v>501.62625</v>
      </c>
      <c r="B14244" s="0">
        <v>2540.208496</v>
      </c>
      <c r="C14244" s="0">
        <v>-49345.183594</v>
      </c>
      <c r="D14244" s="0">
        <v>18744.083984</v>
      </c>
      <c r="E14244" s="0">
        <v>-0.281021</v>
      </c>
      <c r="F14244" s="0">
        <v>9.958685</v>
      </c>
      <c r="G14244" s="0">
        <v>0.157533</v>
      </c>
      <c r="H14244" s="0">
        <v>0.014661</v>
      </c>
      <c r="I14244" s="0">
        <v>0.005573</v>
      </c>
      <c r="J14244" s="0">
        <v>-0.014793</v>
      </c>
      <c r="K14244" s="0">
        <v>1011.829956</v>
      </c>
      <c r="L14244" s="0">
        <v>43.047188</v>
      </c>
      <c r="W14244" s="0">
        <f t="shared" si="222"/>
        <v>52846.385756529868</v>
      </c>
    </row>
    <row r="14245">
      <c r="A14245" s="0">
        <v>501.6375</v>
      </c>
      <c r="B14245" s="0">
        <v>2608.4729</v>
      </c>
      <c r="C14245" s="0">
        <v>-49341.667969</v>
      </c>
      <c r="D14245" s="0">
        <v>18711.666016</v>
      </c>
      <c r="E14245" s="0">
        <v>-0.278068</v>
      </c>
      <c r="F14245" s="0">
        <v>9.95935</v>
      </c>
      <c r="G14245" s="0">
        <v>0.149367</v>
      </c>
      <c r="H14245" s="0">
        <v>0.044141</v>
      </c>
      <c r="I14245" s="0">
        <v>0.009522</v>
      </c>
      <c r="J14245" s="0">
        <v>-0.02258</v>
      </c>
      <c r="K14245" s="0">
        <v>1011.829956</v>
      </c>
      <c r="L14245" s="0">
        <v>43.047188</v>
      </c>
      <c r="W14245" s="0">
        <f t="shared" si="222"/>
        <v>52834.938950730364</v>
      </c>
    </row>
    <row r="14246">
      <c r="A14246" s="0">
        <v>501.64875</v>
      </c>
      <c r="B14246" s="0">
        <v>2568.355957</v>
      </c>
      <c r="C14246" s="0">
        <v>-49365.503906</v>
      </c>
      <c r="D14246" s="0">
        <v>18665.855469</v>
      </c>
      <c r="E14246" s="0">
        <v>-0.274774</v>
      </c>
      <c r="F14246" s="0">
        <v>9.959135</v>
      </c>
      <c r="G14246" s="0">
        <v>0.147128</v>
      </c>
      <c r="H14246" s="0">
        <v>0.066141</v>
      </c>
      <c r="I14246" s="0">
        <v>0.012813</v>
      </c>
      <c r="J14246" s="0">
        <v>-0.025016</v>
      </c>
      <c r="K14246" s="0">
        <v>1011.829956</v>
      </c>
      <c r="L14246" s="0">
        <v>43.047188</v>
      </c>
      <c r="W14246" s="0">
        <f t="shared" si="222"/>
        <v>52839.034705459519</v>
      </c>
    </row>
    <row r="14247">
      <c r="A14247" s="0">
        <v>501.66</v>
      </c>
      <c r="B14247" s="0">
        <v>2643.593994</v>
      </c>
      <c r="C14247" s="0">
        <v>-49353.902344</v>
      </c>
      <c r="D14247" s="0">
        <v>18706.796875</v>
      </c>
      <c r="E14247" s="0">
        <v>-0.266029</v>
      </c>
      <c r="F14247" s="0">
        <v>9.952501</v>
      </c>
      <c r="G14247" s="0">
        <v>0.150996</v>
      </c>
      <c r="H14247" s="0">
        <v>0.073453</v>
      </c>
      <c r="I14247" s="0">
        <v>0.013879</v>
      </c>
      <c r="J14247" s="0">
        <v>-0.024249</v>
      </c>
      <c r="K14247" s="0">
        <v>1011.829956</v>
      </c>
      <c r="L14247" s="0">
        <v>43.047188</v>
      </c>
      <c r="W14247" s="0">
        <f t="shared" si="222"/>
        <v>52846.386017481949</v>
      </c>
    </row>
    <row r="14248">
      <c r="A14248" s="0">
        <v>501.67125</v>
      </c>
      <c r="B14248" s="0">
        <v>2518.176758</v>
      </c>
      <c r="C14248" s="0">
        <v>-49292.644531</v>
      </c>
      <c r="D14248" s="0">
        <v>18657.8125</v>
      </c>
      <c r="E14248" s="0">
        <v>-0.25894</v>
      </c>
      <c r="F14248" s="0">
        <v>9.969246</v>
      </c>
      <c r="G14248" s="0">
        <v>0.164831</v>
      </c>
      <c r="H14248" s="0">
        <v>0.057855</v>
      </c>
      <c r="I14248" s="0">
        <v>0.011665</v>
      </c>
      <c r="J14248" s="0">
        <v>-0.018698</v>
      </c>
      <c r="K14248" s="0">
        <v>1011.829956</v>
      </c>
      <c r="L14248" s="0">
        <v>43.047188</v>
      </c>
      <c r="W14248" s="0">
        <f t="shared" si="222"/>
        <v>52765.708431984611</v>
      </c>
    </row>
    <row r="14249">
      <c r="A14249" s="0">
        <v>501.6825</v>
      </c>
      <c r="B14249" s="0">
        <v>2453.339844</v>
      </c>
      <c r="C14249" s="0">
        <v>-49353.203125</v>
      </c>
      <c r="D14249" s="0">
        <v>18595.445312</v>
      </c>
      <c r="E14249" s="0">
        <v>-0.275328</v>
      </c>
      <c r="F14249" s="0">
        <v>9.956256</v>
      </c>
      <c r="G14249" s="0">
        <v>0.15527</v>
      </c>
      <c r="H14249" s="0">
        <v>0.039416</v>
      </c>
      <c r="I14249" s="0">
        <v>0.010094</v>
      </c>
      <c r="J14249" s="0">
        <v>-0.014172</v>
      </c>
      <c r="K14249" s="0">
        <v>1011.829956</v>
      </c>
      <c r="L14249" s="0">
        <v>43.047188</v>
      </c>
      <c r="W14249" s="0">
        <f t="shared" si="222"/>
        <v>52797.235926128284</v>
      </c>
    </row>
    <row r="14250">
      <c r="A14250" s="0">
        <v>501.69375</v>
      </c>
      <c r="B14250" s="0">
        <v>2506.580078</v>
      </c>
      <c r="C14250" s="0">
        <v>-49330.535156</v>
      </c>
      <c r="D14250" s="0">
        <v>18774.322266</v>
      </c>
      <c r="E14250" s="0">
        <v>-0.28022</v>
      </c>
      <c r="F14250" s="0">
        <v>9.971828</v>
      </c>
      <c r="G14250" s="0">
        <v>0.164228</v>
      </c>
      <c r="H14250" s="0">
        <v>0.007843</v>
      </c>
      <c r="I14250" s="0">
        <v>0.006348</v>
      </c>
      <c r="J14250" s="0">
        <v>-0.006971</v>
      </c>
      <c r="K14250" s="0">
        <v>1011.829956</v>
      </c>
      <c r="L14250" s="0">
        <v>43.047188</v>
      </c>
      <c r="W14250" s="0">
        <f t="shared" si="222"/>
        <v>52841.837770959493</v>
      </c>
    </row>
    <row r="14251">
      <c r="A14251" s="0">
        <v>501.705</v>
      </c>
      <c r="B14251" s="0">
        <v>2633.891846</v>
      </c>
      <c r="C14251" s="0">
        <v>-49338.230469</v>
      </c>
      <c r="D14251" s="0">
        <v>18701.912109</v>
      </c>
      <c r="E14251" s="0">
        <v>-0.276283</v>
      </c>
      <c r="F14251" s="0">
        <v>9.970889</v>
      </c>
      <c r="G14251" s="0">
        <v>0.162128</v>
      </c>
      <c r="H14251" s="0">
        <v>-0.015164</v>
      </c>
      <c r="I14251" s="0">
        <v>0.003407</v>
      </c>
      <c r="J14251" s="0">
        <v>-0.000177</v>
      </c>
      <c r="K14251" s="0">
        <v>1011.829956</v>
      </c>
      <c r="L14251" s="0">
        <v>43.047188</v>
      </c>
      <c r="W14251" s="0">
        <f t="shared" si="222"/>
        <v>52829.536138426825</v>
      </c>
    </row>
    <row r="14252">
      <c r="A14252" s="0">
        <v>501.71625</v>
      </c>
      <c r="B14252" s="0">
        <v>2534.698486</v>
      </c>
      <c r="C14252" s="0">
        <v>-49326.355469</v>
      </c>
      <c r="D14252" s="0">
        <v>18722.126953</v>
      </c>
      <c r="E14252" s="0">
        <v>-0.277845</v>
      </c>
      <c r="F14252" s="0">
        <v>9.958555</v>
      </c>
      <c r="G14252" s="0">
        <v>0.158199</v>
      </c>
      <c r="H14252" s="0">
        <v>-0.031638</v>
      </c>
      <c r="I14252" s="0">
        <v>0.000952</v>
      </c>
      <c r="J14252" s="0">
        <v>0.004373</v>
      </c>
      <c r="K14252" s="0">
        <v>1011.829956</v>
      </c>
      <c r="L14252" s="0">
        <v>43.047188</v>
      </c>
      <c r="W14252" s="0">
        <f t="shared" si="222"/>
        <v>52820.754234612425</v>
      </c>
    </row>
    <row r="14253">
      <c r="A14253" s="0">
        <v>501.7275</v>
      </c>
      <c r="B14253" s="0">
        <v>2712.94458</v>
      </c>
      <c r="C14253" s="0">
        <v>-49341.085937</v>
      </c>
      <c r="D14253" s="0">
        <v>18693.583984</v>
      </c>
      <c r="E14253" s="0">
        <v>-0.27341</v>
      </c>
      <c r="F14253" s="0">
        <v>9.9646</v>
      </c>
      <c r="G14253" s="0">
        <v>0.15881</v>
      </c>
      <c r="H14253" s="0">
        <v>-0.034347</v>
      </c>
      <c r="I14253" s="0">
        <v>0.000462</v>
      </c>
      <c r="J14253" s="0">
        <v>0.002524</v>
      </c>
      <c r="K14253" s="0">
        <v>1011.829956</v>
      </c>
      <c r="L14253" s="0">
        <v>43.047188</v>
      </c>
      <c r="W14253" s="0">
        <f t="shared" si="222"/>
        <v>52833.255738251</v>
      </c>
    </row>
    <row r="14254">
      <c r="A14254" s="0">
        <v>501.73875</v>
      </c>
      <c r="B14254" s="0">
        <v>2423.624268</v>
      </c>
      <c r="C14254" s="0">
        <v>-49347.410156</v>
      </c>
      <c r="D14254" s="0">
        <v>18641.873047</v>
      </c>
      <c r="E14254" s="0">
        <v>-0.282859</v>
      </c>
      <c r="F14254" s="0">
        <v>9.969574</v>
      </c>
      <c r="G14254" s="0">
        <v>0.161206</v>
      </c>
      <c r="H14254" s="0">
        <v>-0.016469</v>
      </c>
      <c r="I14254" s="0">
        <v>0.002169</v>
      </c>
      <c r="J14254" s="0">
        <v>-0.004138</v>
      </c>
      <c r="K14254" s="0">
        <v>1011.829956</v>
      </c>
      <c r="L14254" s="0">
        <v>43.047188</v>
      </c>
      <c r="W14254" s="0">
        <f t="shared" si="222"/>
        <v>52806.820339776146</v>
      </c>
    </row>
    <row r="14255">
      <c r="A14255" s="0">
        <v>501.75</v>
      </c>
      <c r="B14255" s="0">
        <v>2465.575195</v>
      </c>
      <c r="C14255" s="0">
        <v>-49362.773437</v>
      </c>
      <c r="D14255" s="0">
        <v>18711.701172</v>
      </c>
      <c r="E14255" s="0">
        <v>-0.279893</v>
      </c>
      <c r="F14255" s="0">
        <v>9.970152</v>
      </c>
      <c r="G14255" s="0">
        <v>0.155823</v>
      </c>
      <c r="H14255" s="0">
        <v>0.015185</v>
      </c>
      <c r="I14255" s="0">
        <v>0.006228</v>
      </c>
      <c r="J14255" s="0">
        <v>-0.014109</v>
      </c>
      <c r="K14255" s="0">
        <v>1011.829956</v>
      </c>
      <c r="L14255" s="0">
        <v>43.047188</v>
      </c>
      <c r="W14255" s="0">
        <f t="shared" si="222"/>
        <v>52847.8024442362</v>
      </c>
    </row>
    <row r="14256">
      <c r="A14256" s="0">
        <v>501.76125</v>
      </c>
      <c r="B14256" s="0">
        <v>2589.502441</v>
      </c>
      <c r="C14256" s="0">
        <v>-49341.253906</v>
      </c>
      <c r="D14256" s="0">
        <v>18683.214844</v>
      </c>
      <c r="E14256" s="0">
        <v>-0.275354</v>
      </c>
      <c r="F14256" s="0">
        <v>9.970899</v>
      </c>
      <c r="G14256" s="0">
        <v>0.155358</v>
      </c>
      <c r="H14256" s="0">
        <v>0.038201</v>
      </c>
      <c r="I14256" s="0">
        <v>0.007727</v>
      </c>
      <c r="J14256" s="0">
        <v>-0.021324</v>
      </c>
      <c r="K14256" s="0">
        <v>1011.829956</v>
      </c>
      <c r="L14256" s="0">
        <v>43.047188</v>
      </c>
      <c r="W14256" s="0">
        <f t="shared" si="222"/>
        <v>52823.549453017331</v>
      </c>
    </row>
    <row r="14257">
      <c r="A14257" s="0">
        <v>501.7725</v>
      </c>
      <c r="B14257" s="0">
        <v>2608.785645</v>
      </c>
      <c r="C14257" s="0">
        <v>-49336.960937</v>
      </c>
      <c r="D14257" s="0">
        <v>18712.441406</v>
      </c>
      <c r="E14257" s="0">
        <v>-0.286526</v>
      </c>
      <c r="F14257" s="0">
        <v>9.962809</v>
      </c>
      <c r="G14257" s="0">
        <v>0.157111</v>
      </c>
      <c r="H14257" s="0">
        <v>0.069142</v>
      </c>
      <c r="I14257" s="0">
        <v>0.012649</v>
      </c>
      <c r="J14257" s="0">
        <v>-0.025982</v>
      </c>
      <c r="K14257" s="0">
        <v>1011.829956</v>
      </c>
      <c r="L14257" s="0">
        <v>43.047188</v>
      </c>
      <c r="W14257" s="0">
        <f t="shared" si="222"/>
        <v>52830.83323603373</v>
      </c>
    </row>
    <row r="14258">
      <c r="A14258" s="0">
        <v>501.78375</v>
      </c>
      <c r="B14258" s="0">
        <v>2583.8396</v>
      </c>
      <c r="C14258" s="0">
        <v>-49333.457031</v>
      </c>
      <c r="D14258" s="0">
        <v>18649.845703</v>
      </c>
      <c r="E14258" s="0">
        <v>-0.277443</v>
      </c>
      <c r="F14258" s="0">
        <v>9.972108</v>
      </c>
      <c r="G14258" s="0">
        <v>0.144782</v>
      </c>
      <c r="H14258" s="0">
        <v>0.065129</v>
      </c>
      <c r="I14258" s="0">
        <v>0.0133</v>
      </c>
      <c r="J14258" s="0">
        <v>-0.020953</v>
      </c>
      <c r="K14258" s="0">
        <v>1011.829956</v>
      </c>
      <c r="L14258" s="0">
        <v>43.047188</v>
      </c>
      <c r="W14258" s="0">
        <f t="shared" si="222"/>
        <v>52804.194477841993</v>
      </c>
    </row>
    <row r="14259">
      <c r="A14259" s="0">
        <v>501.795</v>
      </c>
      <c r="B14259" s="0">
        <v>2479.181152</v>
      </c>
      <c r="C14259" s="0">
        <v>-49332.40625</v>
      </c>
      <c r="D14259" s="0">
        <v>18668.4375</v>
      </c>
      <c r="E14259" s="0">
        <v>-0.275403</v>
      </c>
      <c r="F14259" s="0">
        <v>9.968712</v>
      </c>
      <c r="G14259" s="0">
        <v>0.147664</v>
      </c>
      <c r="H14259" s="0">
        <v>0.065442</v>
      </c>
      <c r="I14259" s="0">
        <v>0.013158</v>
      </c>
      <c r="J14259" s="0">
        <v>-0.020343</v>
      </c>
      <c r="K14259" s="0">
        <v>1011.829956</v>
      </c>
      <c r="L14259" s="0">
        <v>43.047188</v>
      </c>
      <c r="W14259" s="0">
        <f t="shared" si="222"/>
        <v>52804.764977138926</v>
      </c>
    </row>
    <row r="14260">
      <c r="A14260" s="0">
        <v>501.80625</v>
      </c>
      <c r="B14260" s="0">
        <v>2575.040527</v>
      </c>
      <c r="C14260" s="0">
        <v>-49355.925781</v>
      </c>
      <c r="D14260" s="0">
        <v>18708.013672</v>
      </c>
      <c r="E14260" s="0">
        <v>-0.284622</v>
      </c>
      <c r="F14260" s="0">
        <v>9.95862</v>
      </c>
      <c r="G14260" s="0">
        <v>0.144463</v>
      </c>
      <c r="H14260" s="0">
        <v>0.041371</v>
      </c>
      <c r="I14260" s="0">
        <v>0.010148</v>
      </c>
      <c r="J14260" s="0">
        <v>-0.015138</v>
      </c>
      <c r="K14260" s="0">
        <v>1011.799988</v>
      </c>
      <c r="L14260" s="0">
        <v>43.042305</v>
      </c>
      <c r="W14260" s="0">
        <f t="shared" si="222"/>
        <v>52845.321637463909</v>
      </c>
    </row>
    <row r="14261">
      <c r="A14261" s="0">
        <v>501.8175</v>
      </c>
      <c r="B14261" s="0">
        <v>2637.262939</v>
      </c>
      <c r="C14261" s="0">
        <v>-49371.664062</v>
      </c>
      <c r="D14261" s="0">
        <v>18791.429687</v>
      </c>
      <c r="E14261" s="0">
        <v>-0.281385</v>
      </c>
      <c r="F14261" s="0">
        <v>9.947685</v>
      </c>
      <c r="G14261" s="0">
        <v>0.146994</v>
      </c>
      <c r="H14261" s="0">
        <v>0.004641</v>
      </c>
      <c r="I14261" s="0">
        <v>0.005507</v>
      </c>
      <c r="J14261" s="0">
        <v>-0.007545</v>
      </c>
      <c r="K14261" s="0">
        <v>1011.799988</v>
      </c>
      <c r="L14261" s="0">
        <v>43.042305</v>
      </c>
      <c r="W14261" s="0">
        <f t="shared" si="222"/>
        <v>52892.666767160372</v>
      </c>
    </row>
    <row r="14262">
      <c r="A14262" s="0">
        <v>501.82875</v>
      </c>
      <c r="B14262" s="0">
        <v>2700.384521</v>
      </c>
      <c r="C14262" s="0">
        <v>-49348.480469</v>
      </c>
      <c r="D14262" s="0">
        <v>18657.214844</v>
      </c>
      <c r="E14262" s="0">
        <v>-0.271608</v>
      </c>
      <c r="F14262" s="0">
        <v>9.955842</v>
      </c>
      <c r="G14262" s="0">
        <v>0.141873</v>
      </c>
      <c r="H14262" s="0">
        <v>-0.018795</v>
      </c>
      <c r="I14262" s="0">
        <v>0.001888</v>
      </c>
      <c r="J14262" s="0">
        <v>-0.001451</v>
      </c>
      <c r="K14262" s="0">
        <v>1011.799988</v>
      </c>
      <c r="L14262" s="0">
        <v>43.042305</v>
      </c>
      <c r="W14262" s="0">
        <f t="shared" si="222"/>
        <v>52826.66246220468</v>
      </c>
    </row>
    <row r="14263">
      <c r="A14263" s="0">
        <v>501.84</v>
      </c>
      <c r="B14263" s="0">
        <v>2586.947266</v>
      </c>
      <c r="C14263" s="0">
        <v>-49351.480469</v>
      </c>
      <c r="D14263" s="0">
        <v>18642.617187</v>
      </c>
      <c r="E14263" s="0">
        <v>-0.271118</v>
      </c>
      <c r="F14263" s="0">
        <v>9.959374</v>
      </c>
      <c r="G14263" s="0">
        <v>0.156147</v>
      </c>
      <c r="H14263" s="0">
        <v>-0.036223</v>
      </c>
      <c r="I14263" s="0">
        <v>-0.000592</v>
      </c>
      <c r="J14263" s="0">
        <v>0.0044</v>
      </c>
      <c r="K14263" s="0">
        <v>1011.799988</v>
      </c>
      <c r="L14263" s="0">
        <v>43.042305</v>
      </c>
      <c r="W14263" s="0">
        <f t="shared" si="222"/>
        <v>52818.633986692439</v>
      </c>
    </row>
    <row r="14264">
      <c r="A14264" s="0">
        <v>501.85125</v>
      </c>
      <c r="B14264" s="0">
        <v>2524.170166</v>
      </c>
      <c r="C14264" s="0">
        <v>-49355.507812</v>
      </c>
      <c r="D14264" s="0">
        <v>18751.40625</v>
      </c>
      <c r="E14264" s="0">
        <v>-0.279458</v>
      </c>
      <c r="F14264" s="0">
        <v>9.961643</v>
      </c>
      <c r="G14264" s="0">
        <v>0.147153</v>
      </c>
      <c r="H14264" s="0">
        <v>-0.036423</v>
      </c>
      <c r="I14264" s="0">
        <v>-0.000886</v>
      </c>
      <c r="J14264" s="0">
        <v>0.004322</v>
      </c>
      <c r="K14264" s="0">
        <v>1011.799988</v>
      </c>
      <c r="L14264" s="0">
        <v>43.042305</v>
      </c>
      <c r="W14264" s="0">
        <f t="shared" si="222"/>
        <v>52857.854882314859</v>
      </c>
    </row>
    <row r="14265">
      <c r="A14265" s="0">
        <v>501.8625</v>
      </c>
      <c r="B14265" s="0">
        <v>2483.40918</v>
      </c>
      <c r="C14265" s="0">
        <v>-49370.371094</v>
      </c>
      <c r="D14265" s="0">
        <v>18704.855469</v>
      </c>
      <c r="E14265" s="0">
        <v>-0.293654</v>
      </c>
      <c r="F14265" s="0">
        <v>9.957897</v>
      </c>
      <c r="G14265" s="0">
        <v>0.14571</v>
      </c>
      <c r="H14265" s="0">
        <v>-0.019002</v>
      </c>
      <c r="I14265" s="0">
        <v>0.001335</v>
      </c>
      <c r="J14265" s="0">
        <v>-0.004298</v>
      </c>
      <c r="K14265" s="0">
        <v>1011.799988</v>
      </c>
      <c r="L14265" s="0">
        <v>43.042305</v>
      </c>
      <c r="W14265" s="0">
        <f t="shared" si="222"/>
        <v>52853.310976993278</v>
      </c>
    </row>
    <row r="14266">
      <c r="A14266" s="0">
        <v>501.87375</v>
      </c>
      <c r="B14266" s="0">
        <v>2550.35498</v>
      </c>
      <c r="C14266" s="0">
        <v>-49350.101562</v>
      </c>
      <c r="D14266" s="0">
        <v>18664.117187</v>
      </c>
      <c r="E14266" s="0">
        <v>-0.277206</v>
      </c>
      <c r="F14266" s="0">
        <v>9.969465</v>
      </c>
      <c r="G14266" s="0">
        <v>0.149124</v>
      </c>
      <c r="H14266" s="0">
        <v>0.010008</v>
      </c>
      <c r="I14266" s="0">
        <v>0.004812</v>
      </c>
      <c r="J14266" s="0">
        <v>-0.014101</v>
      </c>
      <c r="K14266" s="0">
        <v>1011.799988</v>
      </c>
      <c r="L14266" s="0">
        <v>43.042305</v>
      </c>
      <c r="W14266" s="0">
        <f t="shared" si="222"/>
        <v>52823.158794924355</v>
      </c>
    </row>
    <row r="14267">
      <c r="A14267" s="0">
        <v>501.885</v>
      </c>
      <c r="B14267" s="0">
        <v>2666.308594</v>
      </c>
      <c r="C14267" s="0">
        <v>-49346.976562</v>
      </c>
      <c r="D14267" s="0">
        <v>18672.580078</v>
      </c>
      <c r="E14267" s="0">
        <v>-0.27822</v>
      </c>
      <c r="F14267" s="0">
        <v>9.967819</v>
      </c>
      <c r="G14267" s="0">
        <v>0.139684</v>
      </c>
      <c r="H14267" s="0">
        <v>0.036102</v>
      </c>
      <c r="I14267" s="0">
        <v>0.008743</v>
      </c>
      <c r="J14267" s="0">
        <v>-0.019721</v>
      </c>
      <c r="K14267" s="0">
        <v>1011.799988</v>
      </c>
      <c r="L14267" s="0">
        <v>43.042305</v>
      </c>
      <c r="W14267" s="0">
        <f t="shared" si="222"/>
        <v>52828.955546161793</v>
      </c>
    </row>
    <row r="14268">
      <c r="A14268" s="0">
        <v>501.89625</v>
      </c>
      <c r="B14268" s="0">
        <v>2642.291504</v>
      </c>
      <c r="C14268" s="0">
        <v>-49362.074219</v>
      </c>
      <c r="D14268" s="0">
        <v>18789.992187</v>
      </c>
      <c r="E14268" s="0">
        <v>-0.285399</v>
      </c>
      <c r="F14268" s="0">
        <v>9.965732</v>
      </c>
      <c r="G14268" s="0">
        <v>0.14522</v>
      </c>
      <c r="H14268" s="0">
        <v>0.061032</v>
      </c>
      <c r="I14268" s="0">
        <v>0.011885</v>
      </c>
      <c r="J14268" s="0">
        <v>-0.02485</v>
      </c>
      <c r="K14268" s="0">
        <v>1011.799988</v>
      </c>
      <c r="L14268" s="0">
        <v>43.042305</v>
      </c>
      <c r="W14268" s="0">
        <f t="shared" si="222"/>
        <v>52883.45565469125</v>
      </c>
    </row>
    <row r="14269">
      <c r="A14269" s="0">
        <v>501.9075</v>
      </c>
      <c r="B14269" s="0">
        <v>2563.245361</v>
      </c>
      <c r="C14269" s="0">
        <v>-49349.664062</v>
      </c>
      <c r="D14269" s="0">
        <v>18769.824219</v>
      </c>
      <c r="E14269" s="0">
        <v>-0.28587</v>
      </c>
      <c r="F14269" s="0">
        <v>9.965133</v>
      </c>
      <c r="G14269" s="0">
        <v>0.148451</v>
      </c>
      <c r="H14269" s="0">
        <v>0.066679</v>
      </c>
      <c r="I14269" s="0">
        <v>0.013988</v>
      </c>
      <c r="J14269" s="0">
        <v>-0.02307</v>
      </c>
      <c r="K14269" s="0">
        <v>1011.849976</v>
      </c>
      <c r="L14269" s="0">
        <v>43.04953</v>
      </c>
      <c r="W14269" s="0">
        <f t="shared" si="222"/>
        <v>52860.816026855864</v>
      </c>
    </row>
    <row r="14270">
      <c r="A14270" s="0">
        <v>501.91875</v>
      </c>
      <c r="B14270" s="0">
        <v>2482.164551</v>
      </c>
      <c r="C14270" s="0">
        <v>-49323.121094</v>
      </c>
      <c r="D14270" s="0">
        <v>18663.072266</v>
      </c>
      <c r="E14270" s="0">
        <v>-0.273261</v>
      </c>
      <c r="F14270" s="0">
        <v>9.96803</v>
      </c>
      <c r="G14270" s="0">
        <v>0.165963</v>
      </c>
      <c r="H14270" s="0">
        <v>0.062541</v>
      </c>
      <c r="I14270" s="0">
        <v>0.013014</v>
      </c>
      <c r="J14270" s="0">
        <v>-0.020905</v>
      </c>
      <c r="K14270" s="0">
        <v>1011.849976</v>
      </c>
      <c r="L14270" s="0">
        <v>43.04953</v>
      </c>
      <c r="W14270" s="0">
        <f t="shared" si="222"/>
        <v>52794.333803141861</v>
      </c>
    </row>
    <row r="14271">
      <c r="A14271" s="0">
        <v>501.93</v>
      </c>
      <c r="B14271" s="0">
        <v>2469.807617</v>
      </c>
      <c r="C14271" s="0">
        <v>-49343.382812</v>
      </c>
      <c r="D14271" s="0">
        <v>18642.013672</v>
      </c>
      <c r="E14271" s="0">
        <v>-0.273579</v>
      </c>
      <c r="F14271" s="0">
        <v>9.977566</v>
      </c>
      <c r="G14271" s="0">
        <v>0.164097</v>
      </c>
      <c r="H14271" s="0">
        <v>0.048053</v>
      </c>
      <c r="I14271" s="0">
        <v>0.011783</v>
      </c>
      <c r="J14271" s="0">
        <v>-0.017508</v>
      </c>
      <c r="K14271" s="0">
        <v>1011.849976</v>
      </c>
      <c r="L14271" s="0">
        <v>43.04953</v>
      </c>
      <c r="W14271" s="0">
        <f t="shared" si="222"/>
        <v>52805.246431993895</v>
      </c>
    </row>
    <row r="14272">
      <c r="A14272" s="0">
        <v>501.94125</v>
      </c>
      <c r="B14272" s="0">
        <v>2540.720215</v>
      </c>
      <c r="C14272" s="0">
        <v>-49340.894531</v>
      </c>
      <c r="D14272" s="0">
        <v>18547.005859</v>
      </c>
      <c r="E14272" s="0">
        <v>-0.288884</v>
      </c>
      <c r="F14272" s="0">
        <v>9.970165</v>
      </c>
      <c r="G14272" s="0">
        <v>0.156067</v>
      </c>
      <c r="H14272" s="0">
        <v>0.018747</v>
      </c>
      <c r="I14272" s="0">
        <v>0.007272</v>
      </c>
      <c r="J14272" s="0">
        <v>-0.010072</v>
      </c>
      <c r="K14272" s="0">
        <v>1011.849976</v>
      </c>
      <c r="L14272" s="0">
        <v>43.04953</v>
      </c>
      <c r="W14272" s="0">
        <f t="shared" si="222"/>
        <v>52772.820264450107</v>
      </c>
    </row>
    <row r="14273">
      <c r="A14273" s="0">
        <v>501.9525</v>
      </c>
      <c r="B14273" s="0">
        <v>2490.201904</v>
      </c>
      <c r="C14273" s="0">
        <v>-49386.785156</v>
      </c>
      <c r="D14273" s="0">
        <v>18651.316406</v>
      </c>
      <c r="E14273" s="0">
        <v>-0.271084</v>
      </c>
      <c r="F14273" s="0">
        <v>9.966051</v>
      </c>
      <c r="G14273" s="0">
        <v>0.165895</v>
      </c>
      <c r="H14273" s="0">
        <v>-0.009679</v>
      </c>
      <c r="I14273" s="0">
        <v>0.00328</v>
      </c>
      <c r="J14273" s="0">
        <v>-0.002407</v>
      </c>
      <c r="K14273" s="0">
        <v>1011.849976</v>
      </c>
      <c r="L14273" s="0">
        <v>43.04953</v>
      </c>
      <c r="W14273" s="0">
        <f t="shared" si="222"/>
        <v>52850.045007022578</v>
      </c>
    </row>
    <row r="14274">
      <c r="A14274" s="0">
        <v>501.96375</v>
      </c>
      <c r="B14274" s="0">
        <v>2461.012695</v>
      </c>
      <c r="C14274" s="0">
        <v>-49357.808594</v>
      </c>
      <c r="D14274" s="0">
        <v>18711.941406</v>
      </c>
      <c r="E14274" s="0">
        <v>-0.273067</v>
      </c>
      <c r="F14274" s="0">
        <v>9.953693</v>
      </c>
      <c r="G14274" s="0">
        <v>0.154168</v>
      </c>
      <c r="H14274" s="0">
        <v>-0.035071</v>
      </c>
      <c r="I14274" s="0">
        <v>-1.711522E-05</v>
      </c>
      <c r="J14274" s="0">
        <v>0.004756</v>
      </c>
      <c r="K14274" s="0">
        <v>1011.849976</v>
      </c>
      <c r="L14274" s="0">
        <v>43.04953</v>
      </c>
      <c r="W14274" s="0">
        <f ref="W14274:W14337" t="shared" si="223">SQRT((B14274)^2+(C14274)^2+(D14274)^2)</f>
        <v>52843.037420917324</v>
      </c>
    </row>
    <row r="14275">
      <c r="A14275" s="0">
        <v>501.975</v>
      </c>
      <c r="B14275" s="0">
        <v>2476.916504</v>
      </c>
      <c r="C14275" s="0">
        <v>-49349.816406</v>
      </c>
      <c r="D14275" s="0">
        <v>18635.357422</v>
      </c>
      <c r="E14275" s="0">
        <v>-0.290638</v>
      </c>
      <c r="F14275" s="0">
        <v>9.955806</v>
      </c>
      <c r="G14275" s="0">
        <v>0.146037</v>
      </c>
      <c r="H14275" s="0">
        <v>-0.036942</v>
      </c>
      <c r="I14275" s="0">
        <v>-0.001118</v>
      </c>
      <c r="J14275" s="0">
        <v>0.004129</v>
      </c>
      <c r="K14275" s="0">
        <v>1011.849976</v>
      </c>
      <c r="L14275" s="0">
        <v>43.04953</v>
      </c>
      <c r="W14275" s="0">
        <f t="shared" si="223"/>
        <v>52809.242002886051</v>
      </c>
    </row>
    <row r="14276">
      <c r="A14276" s="0">
        <v>501.98625</v>
      </c>
      <c r="B14276" s="0">
        <v>2545.044189</v>
      </c>
      <c r="C14276" s="0">
        <v>-49357.171875</v>
      </c>
      <c r="D14276" s="0">
        <v>18626.947266</v>
      </c>
      <c r="E14276" s="0">
        <v>-0.287661</v>
      </c>
      <c r="F14276" s="0">
        <v>9.959007</v>
      </c>
      <c r="G14276" s="0">
        <v>0.147052</v>
      </c>
      <c r="H14276" s="0">
        <v>-0.024604</v>
      </c>
      <c r="I14276" s="0">
        <v>0.000896</v>
      </c>
      <c r="J14276" s="0">
        <v>-0.001682</v>
      </c>
      <c r="K14276" s="0">
        <v>1011.849976</v>
      </c>
      <c r="L14276" s="0">
        <v>43.04953</v>
      </c>
      <c r="W14276" s="0">
        <f t="shared" si="223"/>
        <v>52816.387891189595</v>
      </c>
    </row>
    <row r="14277">
      <c r="A14277" s="0">
        <v>501.9975</v>
      </c>
      <c r="B14277" s="0">
        <v>2494.327148</v>
      </c>
      <c r="C14277" s="0">
        <v>-49354.945312</v>
      </c>
      <c r="D14277" s="0">
        <v>18717.935547</v>
      </c>
      <c r="E14277" s="0">
        <v>-0.274724</v>
      </c>
      <c r="F14277" s="0">
        <v>9.955838</v>
      </c>
      <c r="G14277" s="0">
        <v>0.160086</v>
      </c>
      <c r="H14277" s="0">
        <v>0.006009</v>
      </c>
      <c r="I14277" s="0">
        <v>0.004491</v>
      </c>
      <c r="J14277" s="0">
        <v>-0.011963</v>
      </c>
      <c r="K14277" s="0">
        <v>1011.849976</v>
      </c>
      <c r="L14277" s="0">
        <v>43.04953</v>
      </c>
      <c r="W14277" s="0">
        <f t="shared" si="223"/>
        <v>52844.0479696002</v>
      </c>
    </row>
    <row r="14278">
      <c r="A14278" s="0">
        <v>502.00875</v>
      </c>
      <c r="B14278" s="0">
        <v>2511.550293</v>
      </c>
      <c r="C14278" s="0">
        <v>-49353.851562</v>
      </c>
      <c r="D14278" s="0">
        <v>18770.365234</v>
      </c>
      <c r="E14278" s="0">
        <v>-0.265788</v>
      </c>
      <c r="F14278" s="0">
        <v>9.963525</v>
      </c>
      <c r="G14278" s="0">
        <v>0.151268</v>
      </c>
      <c r="H14278" s="0">
        <v>0.028459</v>
      </c>
      <c r="I14278" s="0">
        <v>0.006689</v>
      </c>
      <c r="J14278" s="0">
        <v>-0.017956</v>
      </c>
      <c r="K14278" s="0">
        <v>1011.849976</v>
      </c>
      <c r="L14278" s="0">
        <v>43.047188</v>
      </c>
      <c r="W14278" s="0">
        <f t="shared" si="223"/>
        <v>52862.436189566164</v>
      </c>
    </row>
    <row r="14279">
      <c r="A14279" s="0">
        <v>502.02</v>
      </c>
      <c r="B14279" s="0">
        <v>2497.881592</v>
      </c>
      <c r="C14279" s="0">
        <v>-49369.960937</v>
      </c>
      <c r="D14279" s="0">
        <v>18670.757812</v>
      </c>
      <c r="E14279" s="0">
        <v>-0.272551</v>
      </c>
      <c r="F14279" s="0">
        <v>9.960907</v>
      </c>
      <c r="G14279" s="0">
        <v>0.156666</v>
      </c>
      <c r="H14279" s="0">
        <v>0.054664</v>
      </c>
      <c r="I14279" s="0">
        <v>0.010417</v>
      </c>
      <c r="J14279" s="0">
        <v>-0.022749</v>
      </c>
      <c r="K14279" s="0">
        <v>1011.849976</v>
      </c>
      <c r="L14279" s="0">
        <v>43.047188</v>
      </c>
      <c r="W14279" s="0">
        <f t="shared" si="223"/>
        <v>52841.552329988546</v>
      </c>
    </row>
    <row r="14280">
      <c r="A14280" s="0">
        <v>502.03125</v>
      </c>
      <c r="B14280" s="0">
        <v>2574.435059</v>
      </c>
      <c r="C14280" s="0">
        <v>-49361.4375</v>
      </c>
      <c r="D14280" s="0">
        <v>18763.966797</v>
      </c>
      <c r="E14280" s="0">
        <v>-0.280759</v>
      </c>
      <c r="F14280" s="0">
        <v>9.969746</v>
      </c>
      <c r="G14280" s="0">
        <v>0.146551</v>
      </c>
      <c r="H14280" s="0">
        <v>0.070697</v>
      </c>
      <c r="I14280" s="0">
        <v>0.013338</v>
      </c>
      <c r="J14280" s="0">
        <v>-0.024079</v>
      </c>
      <c r="K14280" s="0">
        <v>1011.849976</v>
      </c>
      <c r="L14280" s="0">
        <v>43.047188</v>
      </c>
      <c r="W14280" s="0">
        <f t="shared" si="223"/>
        <v>52870.272156461739</v>
      </c>
    </row>
    <row r="14281">
      <c r="A14281" s="0">
        <v>502.0425</v>
      </c>
      <c r="B14281" s="0">
        <v>2502.834717</v>
      </c>
      <c r="C14281" s="0">
        <v>-49357.605469</v>
      </c>
      <c r="D14281" s="0">
        <v>18704.15625</v>
      </c>
      <c r="E14281" s="0">
        <v>-0.276667</v>
      </c>
      <c r="F14281" s="0">
        <v>9.969557</v>
      </c>
      <c r="G14281" s="0">
        <v>0.149194</v>
      </c>
      <c r="H14281" s="0">
        <v>0.065897</v>
      </c>
      <c r="I14281" s="0">
        <v>0.013206</v>
      </c>
      <c r="J14281" s="0">
        <v>-0.021535</v>
      </c>
      <c r="K14281" s="0">
        <v>1011.849976</v>
      </c>
      <c r="L14281" s="0">
        <v>43.047188</v>
      </c>
      <c r="W14281" s="0">
        <f t="shared" si="223"/>
        <v>52842.055791561455</v>
      </c>
    </row>
    <row r="14282">
      <c r="A14282" s="0">
        <v>502.05375</v>
      </c>
      <c r="B14282" s="0">
        <v>2598.230225</v>
      </c>
      <c r="C14282" s="0">
        <v>-49379.648437</v>
      </c>
      <c r="D14282" s="0">
        <v>18795.425781</v>
      </c>
      <c r="E14282" s="0">
        <v>-0.27945</v>
      </c>
      <c r="F14282" s="0">
        <v>9.97626</v>
      </c>
      <c r="G14282" s="0">
        <v>0.149901</v>
      </c>
      <c r="H14282" s="0">
        <v>0.046404</v>
      </c>
      <c r="I14282" s="0">
        <v>0.011134</v>
      </c>
      <c r="J14282" s="0">
        <v>-0.016938</v>
      </c>
      <c r="K14282" s="0">
        <v>1011.849976</v>
      </c>
      <c r="L14282" s="0">
        <v>43.047188</v>
      </c>
      <c r="W14282" s="0">
        <f t="shared" si="223"/>
        <v>52899.607846872554</v>
      </c>
    </row>
    <row r="14283">
      <c r="A14283" s="0">
        <v>502.065</v>
      </c>
      <c r="B14283" s="0">
        <v>2675.024414</v>
      </c>
      <c r="C14283" s="0">
        <v>-49344.125</v>
      </c>
      <c r="D14283" s="0">
        <v>18772.244141</v>
      </c>
      <c r="E14283" s="0">
        <v>-0.277882</v>
      </c>
      <c r="F14283" s="0">
        <v>9.965002</v>
      </c>
      <c r="G14283" s="0">
        <v>0.147075</v>
      </c>
      <c r="H14283" s="0">
        <v>0.015794</v>
      </c>
      <c r="I14283" s="0">
        <v>0.006125</v>
      </c>
      <c r="J14283" s="0">
        <v>-0.009664</v>
      </c>
      <c r="K14283" s="0">
        <v>1011.849976</v>
      </c>
      <c r="L14283" s="0">
        <v>43.047188</v>
      </c>
      <c r="W14283" s="0">
        <f t="shared" si="223"/>
        <v>52862.042882586647</v>
      </c>
    </row>
    <row r="14284">
      <c r="A14284" s="0">
        <v>502.07625</v>
      </c>
      <c r="B14284" s="0">
        <v>2532.945801</v>
      </c>
      <c r="C14284" s="0">
        <v>-49374.707031</v>
      </c>
      <c r="D14284" s="0">
        <v>18785.068359</v>
      </c>
      <c r="E14284" s="0">
        <v>-0.273366</v>
      </c>
      <c r="F14284" s="0">
        <v>9.965261</v>
      </c>
      <c r="G14284" s="0">
        <v>0.160894</v>
      </c>
      <c r="H14284" s="0">
        <v>-0.013582</v>
      </c>
      <c r="I14284" s="0">
        <v>0.003171</v>
      </c>
      <c r="J14284" s="0">
        <v>-0.002768</v>
      </c>
      <c r="K14284" s="0">
        <v>1011.849976</v>
      </c>
      <c r="L14284" s="0">
        <v>43.047188</v>
      </c>
      <c r="W14284" s="0">
        <f t="shared" si="223"/>
        <v>52888.148975741125</v>
      </c>
    </row>
    <row r="14285">
      <c r="A14285" s="0">
        <v>502.0875</v>
      </c>
      <c r="B14285" s="0">
        <v>2562.468506</v>
      </c>
      <c r="C14285" s="0">
        <v>-49353.460937</v>
      </c>
      <c r="D14285" s="0">
        <v>18719.070312</v>
      </c>
      <c r="E14285" s="0">
        <v>-0.271545</v>
      </c>
      <c r="F14285" s="0">
        <v>9.969057</v>
      </c>
      <c r="G14285" s="0">
        <v>0.156805</v>
      </c>
      <c r="H14285" s="0">
        <v>-0.032737</v>
      </c>
      <c r="I14285" s="0">
        <v>-8.198647E-05</v>
      </c>
      <c r="J14285" s="0">
        <v>0.002711</v>
      </c>
      <c r="K14285" s="0">
        <v>1011.849976</v>
      </c>
      <c r="L14285" s="0">
        <v>43.047188</v>
      </c>
      <c r="W14285" s="0">
        <f t="shared" si="223"/>
        <v>52846.323851804744</v>
      </c>
    </row>
    <row r="14286">
      <c r="A14286" s="0">
        <v>502.09875</v>
      </c>
      <c r="B14286" s="0">
        <v>2631.343994</v>
      </c>
      <c r="C14286" s="0">
        <v>-49347.84375</v>
      </c>
      <c r="D14286" s="0">
        <v>18750.699219</v>
      </c>
      <c r="E14286" s="0">
        <v>-0.276821</v>
      </c>
      <c r="F14286" s="0">
        <v>9.965799</v>
      </c>
      <c r="G14286" s="0">
        <v>0.152453</v>
      </c>
      <c r="H14286" s="0">
        <v>-0.036903</v>
      </c>
      <c r="I14286" s="0">
        <v>-0.000249</v>
      </c>
      <c r="J14286" s="0">
        <v>0.003448</v>
      </c>
      <c r="K14286" s="0">
        <v>1011.849976</v>
      </c>
      <c r="L14286" s="0">
        <v>43.047188</v>
      </c>
      <c r="W14286" s="0">
        <f t="shared" si="223"/>
        <v>52855.674957288938</v>
      </c>
    </row>
    <row r="14287">
      <c r="A14287" s="0">
        <v>502.11</v>
      </c>
      <c r="B14287" s="0">
        <v>2655.109863</v>
      </c>
      <c r="C14287" s="0">
        <v>-49346.046875</v>
      </c>
      <c r="D14287" s="0">
        <v>18638.421875</v>
      </c>
      <c r="E14287" s="0">
        <v>-0.291441</v>
      </c>
      <c r="F14287" s="0">
        <v>9.962406</v>
      </c>
      <c r="G14287" s="0">
        <v>0.151976</v>
      </c>
      <c r="H14287" s="0">
        <v>-0.027409</v>
      </c>
      <c r="I14287" s="0">
        <v>-0.000304</v>
      </c>
      <c r="J14287" s="0">
        <v>-0.003049</v>
      </c>
      <c r="K14287" s="0">
        <v>1011.820007</v>
      </c>
      <c r="L14287" s="0">
        <v>43.04953</v>
      </c>
      <c r="W14287" s="0">
        <f t="shared" si="223"/>
        <v>52815.459105878988</v>
      </c>
    </row>
    <row r="14288">
      <c r="A14288" s="0">
        <v>502.12125</v>
      </c>
      <c r="B14288" s="0">
        <v>2609.640869</v>
      </c>
      <c r="C14288" s="0">
        <v>-49341.683594</v>
      </c>
      <c r="D14288" s="0">
        <v>18584.984375</v>
      </c>
      <c r="E14288" s="0">
        <v>-0.280778</v>
      </c>
      <c r="F14288" s="0">
        <v>9.979904</v>
      </c>
      <c r="G14288" s="0">
        <v>0.159655</v>
      </c>
      <c r="H14288" s="0">
        <v>-0.002819</v>
      </c>
      <c r="I14288" s="0">
        <v>0.002771</v>
      </c>
      <c r="J14288" s="0">
        <v>-0.009055</v>
      </c>
      <c r="K14288" s="0">
        <v>1011.820007</v>
      </c>
      <c r="L14288" s="0">
        <v>43.04953</v>
      </c>
      <c r="W14288" s="0">
        <f t="shared" si="223"/>
        <v>52790.279498924407</v>
      </c>
    </row>
    <row r="14289">
      <c r="A14289" s="0">
        <v>502.1325</v>
      </c>
      <c r="B14289" s="0">
        <v>2463.111572</v>
      </c>
      <c r="C14289" s="0">
        <v>-49346.609375</v>
      </c>
      <c r="D14289" s="0">
        <v>18542.773437</v>
      </c>
      <c r="E14289" s="0">
        <v>-0.281991</v>
      </c>
      <c r="F14289" s="0">
        <v>9.95682</v>
      </c>
      <c r="G14289" s="0">
        <v>0.157782</v>
      </c>
      <c r="H14289" s="0">
        <v>0.029645</v>
      </c>
      <c r="I14289" s="0">
        <v>0.007286</v>
      </c>
      <c r="J14289" s="0">
        <v>-0.019673</v>
      </c>
      <c r="K14289" s="0">
        <v>1011.820007</v>
      </c>
      <c r="L14289" s="0">
        <v>43.04953</v>
      </c>
      <c r="W14289" s="0">
        <f t="shared" si="223"/>
        <v>52772.997092839731</v>
      </c>
    </row>
    <row r="14290">
      <c r="A14290" s="0">
        <v>502.14375</v>
      </c>
      <c r="B14290" s="0">
        <v>2525.623047</v>
      </c>
      <c r="C14290" s="0">
        <v>-49344.195312</v>
      </c>
      <c r="D14290" s="0">
        <v>18553.566406</v>
      </c>
      <c r="E14290" s="0">
        <v>-0.273271</v>
      </c>
      <c r="F14290" s="0">
        <v>9.959379</v>
      </c>
      <c r="G14290" s="0">
        <v>0.163392</v>
      </c>
      <c r="H14290" s="0">
        <v>0.055431</v>
      </c>
      <c r="I14290" s="0">
        <v>0.010659</v>
      </c>
      <c r="J14290" s="0">
        <v>-0.023158</v>
      </c>
      <c r="K14290" s="0">
        <v>1011.820007</v>
      </c>
      <c r="L14290" s="0">
        <v>43.04953</v>
      </c>
      <c r="W14290" s="0">
        <f t="shared" si="223"/>
        <v>52777.487711582027</v>
      </c>
    </row>
    <row r="14291">
      <c r="A14291" s="0">
        <v>502.155</v>
      </c>
      <c r="B14291" s="0">
        <v>2492.067871</v>
      </c>
      <c r="C14291" s="0">
        <v>-49351.886719</v>
      </c>
      <c r="D14291" s="0">
        <v>18522.113281</v>
      </c>
      <c r="E14291" s="0">
        <v>-0.279868</v>
      </c>
      <c r="F14291" s="0">
        <v>9.972208</v>
      </c>
      <c r="G14291" s="0">
        <v>0.159185</v>
      </c>
      <c r="H14291" s="0">
        <v>0.067229</v>
      </c>
      <c r="I14291" s="0">
        <v>0.012569</v>
      </c>
      <c r="J14291" s="0">
        <v>-0.023538</v>
      </c>
      <c r="K14291" s="0">
        <v>1011.820007</v>
      </c>
      <c r="L14291" s="0">
        <v>43.04953</v>
      </c>
      <c r="W14291" s="0">
        <f t="shared" si="223"/>
        <v>52772.036206620607</v>
      </c>
    </row>
    <row r="14292">
      <c r="A14292" s="0">
        <v>502.16625</v>
      </c>
      <c r="B14292" s="0">
        <v>2580.053711</v>
      </c>
      <c r="C14292" s="0">
        <v>-49352.832031</v>
      </c>
      <c r="D14292" s="0">
        <v>18657.412109</v>
      </c>
      <c r="E14292" s="0">
        <v>-0.272304</v>
      </c>
      <c r="F14292" s="0">
        <v>9.962248</v>
      </c>
      <c r="G14292" s="0">
        <v>0.162525</v>
      </c>
      <c r="H14292" s="0">
        <v>0.066519</v>
      </c>
      <c r="I14292" s="0">
        <v>0.013433</v>
      </c>
      <c r="J14292" s="0">
        <v>-0.022267</v>
      </c>
      <c r="K14292" s="0">
        <v>1011.820007</v>
      </c>
      <c r="L14292" s="0">
        <v>43.04953</v>
      </c>
      <c r="W14292" s="0">
        <f t="shared" si="223"/>
        <v>52824.783324087606</v>
      </c>
    </row>
    <row r="14293">
      <c r="A14293" s="0">
        <v>502.1775</v>
      </c>
      <c r="B14293" s="0">
        <v>2608.825928</v>
      </c>
      <c r="C14293" s="0">
        <v>-49346.382812</v>
      </c>
      <c r="D14293" s="0">
        <v>18607.466797</v>
      </c>
      <c r="E14293" s="0">
        <v>-0.271632</v>
      </c>
      <c r="F14293" s="0">
        <v>9.967867</v>
      </c>
      <c r="G14293" s="0">
        <v>0.163873</v>
      </c>
      <c r="H14293" s="0">
        <v>0.052444</v>
      </c>
      <c r="I14293" s="0">
        <v>0.011928</v>
      </c>
      <c r="J14293" s="0">
        <v>-0.019616</v>
      </c>
      <c r="K14293" s="0">
        <v>1011.820007</v>
      </c>
      <c r="L14293" s="0">
        <v>43.04953</v>
      </c>
      <c r="W14293" s="0">
        <f t="shared" si="223"/>
        <v>52802.550032668994</v>
      </c>
    </row>
    <row r="14294">
      <c r="A14294" s="0">
        <v>502.18875</v>
      </c>
      <c r="B14294" s="0">
        <v>2508.229248</v>
      </c>
      <c r="C14294" s="0">
        <v>-49400.671875</v>
      </c>
      <c r="D14294" s="0">
        <v>18663.634766</v>
      </c>
      <c r="E14294" s="0">
        <v>-0.274034</v>
      </c>
      <c r="F14294" s="0">
        <v>9.970508</v>
      </c>
      <c r="G14294" s="0">
        <v>0.162061</v>
      </c>
      <c r="H14294" s="0">
        <v>0.022505</v>
      </c>
      <c r="I14294" s="0">
        <v>0.007705</v>
      </c>
      <c r="J14294" s="0">
        <v>-0.01086</v>
      </c>
      <c r="K14294" s="0">
        <v>1011.820007</v>
      </c>
      <c r="L14294" s="0">
        <v>43.04953</v>
      </c>
      <c r="W14294" s="0">
        <f t="shared" si="223"/>
        <v>52868.221630206004</v>
      </c>
    </row>
    <row r="14295">
      <c r="A14295" s="0">
        <v>502.2</v>
      </c>
      <c r="B14295" s="0">
        <v>2479.086914</v>
      </c>
      <c r="C14295" s="0">
        <v>-49362.535156</v>
      </c>
      <c r="D14295" s="0">
        <v>18717.066406</v>
      </c>
      <c r="E14295" s="0">
        <v>-0.285035</v>
      </c>
      <c r="F14295" s="0">
        <v>9.957836</v>
      </c>
      <c r="G14295" s="0">
        <v>0.152872</v>
      </c>
      <c r="H14295" s="0">
        <v>-0.008311</v>
      </c>
      <c r="I14295" s="0">
        <v>0.003812</v>
      </c>
      <c r="J14295" s="0">
        <v>-0.002665</v>
      </c>
      <c r="K14295" s="0">
        <v>1011.829956</v>
      </c>
      <c r="L14295" s="0">
        <v>43.047188</v>
      </c>
      <c r="W14295" s="0">
        <f t="shared" si="223"/>
        <v>52850.1118617654</v>
      </c>
    </row>
    <row r="14296">
      <c r="A14296" s="0">
        <v>502.21125</v>
      </c>
      <c r="B14296" s="0">
        <v>2482.365967</v>
      </c>
      <c r="C14296" s="0">
        <v>-49376.441406</v>
      </c>
      <c r="D14296" s="0">
        <v>18657.234375</v>
      </c>
      <c r="E14296" s="0">
        <v>-0.274274</v>
      </c>
      <c r="F14296" s="0">
        <v>9.966937</v>
      </c>
      <c r="G14296" s="0">
        <v>0.144893</v>
      </c>
      <c r="H14296" s="0">
        <v>-0.022105</v>
      </c>
      <c r="I14296" s="0">
        <v>0.000841</v>
      </c>
      <c r="J14296" s="0">
        <v>0.001882</v>
      </c>
      <c r="K14296" s="0">
        <v>1011.829956</v>
      </c>
      <c r="L14296" s="0">
        <v>43.047188</v>
      </c>
      <c r="W14296" s="0">
        <f t="shared" si="223"/>
        <v>52842.099705045337</v>
      </c>
    </row>
    <row r="14297">
      <c r="A14297" s="0">
        <v>502.2225</v>
      </c>
      <c r="B14297" s="0">
        <v>2517.514648</v>
      </c>
      <c r="C14297" s="0">
        <v>-49376.53125</v>
      </c>
      <c r="D14297" s="0">
        <v>18588.447266</v>
      </c>
      <c r="E14297" s="0">
        <v>-0.269024</v>
      </c>
      <c r="F14297" s="0">
        <v>9.964108</v>
      </c>
      <c r="G14297" s="0">
        <v>0.145854</v>
      </c>
      <c r="H14297" s="0">
        <v>-0.03712</v>
      </c>
      <c r="I14297" s="0">
        <v>-0.000729</v>
      </c>
      <c r="J14297" s="0">
        <v>0.005772</v>
      </c>
      <c r="K14297" s="0">
        <v>1011.829956</v>
      </c>
      <c r="L14297" s="0">
        <v>43.047188</v>
      </c>
      <c r="W14297" s="0">
        <f t="shared" si="223"/>
        <v>52819.599487746818</v>
      </c>
    </row>
    <row r="14298">
      <c r="A14298" s="0">
        <v>502.23375</v>
      </c>
      <c r="B14298" s="0">
        <v>2517.806641</v>
      </c>
      <c r="C14298" s="0">
        <v>-49351.09375</v>
      </c>
      <c r="D14298" s="0">
        <v>18532.048828</v>
      </c>
      <c r="E14298" s="0">
        <v>-0.291145</v>
      </c>
      <c r="F14298" s="0">
        <v>9.962807</v>
      </c>
      <c r="G14298" s="0">
        <v>0.151638</v>
      </c>
      <c r="H14298" s="0">
        <v>-0.025221</v>
      </c>
      <c r="I14298" s="0">
        <v>0.000516</v>
      </c>
      <c r="J14298" s="0">
        <v>0.000234</v>
      </c>
      <c r="K14298" s="0">
        <v>1011.829956</v>
      </c>
      <c r="L14298" s="0">
        <v>43.047188</v>
      </c>
      <c r="W14298" s="0">
        <f t="shared" si="223"/>
        <v>52776.004380458064</v>
      </c>
    </row>
    <row r="14299">
      <c r="A14299" s="0">
        <v>502.245</v>
      </c>
      <c r="B14299" s="0">
        <v>2479.285889</v>
      </c>
      <c r="C14299" s="0">
        <v>-49364.96875</v>
      </c>
      <c r="D14299" s="0">
        <v>18701.662109</v>
      </c>
      <c r="E14299" s="0">
        <v>-0.283226</v>
      </c>
      <c r="F14299" s="0">
        <v>9.963106</v>
      </c>
      <c r="G14299" s="0">
        <v>0.145221</v>
      </c>
      <c r="H14299" s="0">
        <v>-0.000523</v>
      </c>
      <c r="I14299" s="0">
        <v>0.003999</v>
      </c>
      <c r="J14299" s="0">
        <v>-0.009327</v>
      </c>
      <c r="K14299" s="0">
        <v>1011.829956</v>
      </c>
      <c r="L14299" s="0">
        <v>43.047188</v>
      </c>
      <c r="W14299" s="0">
        <f t="shared" si="223"/>
        <v>52846.940912857739</v>
      </c>
    </row>
    <row r="14300">
      <c r="A14300" s="0">
        <v>502.25625</v>
      </c>
      <c r="B14300" s="0">
        <v>2447.205566</v>
      </c>
      <c r="C14300" s="0">
        <v>-49397.527344</v>
      </c>
      <c r="D14300" s="0">
        <v>18575.384766</v>
      </c>
      <c r="E14300" s="0">
        <v>-0.280224</v>
      </c>
      <c r="F14300" s="0">
        <v>9.954869</v>
      </c>
      <c r="G14300" s="0">
        <v>0.14832</v>
      </c>
      <c r="H14300" s="0">
        <v>0.024026</v>
      </c>
      <c r="I14300" s="0">
        <v>0.006643</v>
      </c>
      <c r="J14300" s="0">
        <v>-0.018143</v>
      </c>
      <c r="K14300" s="0">
        <v>1011.829956</v>
      </c>
      <c r="L14300" s="0">
        <v>43.047188</v>
      </c>
      <c r="W14300" s="0">
        <f t="shared" si="223"/>
        <v>52831.330117539481</v>
      </c>
    </row>
    <row r="14301">
      <c r="A14301" s="0">
        <v>502.2675</v>
      </c>
      <c r="B14301" s="0">
        <v>2488.623291</v>
      </c>
      <c r="C14301" s="0">
        <v>-49349.0625</v>
      </c>
      <c r="D14301" s="0">
        <v>18557.339844</v>
      </c>
      <c r="E14301" s="0">
        <v>-0.28428</v>
      </c>
      <c r="F14301" s="0">
        <v>9.954927</v>
      </c>
      <c r="G14301" s="0">
        <v>0.150642</v>
      </c>
      <c r="H14301" s="0">
        <v>0.051736</v>
      </c>
      <c r="I14301" s="0">
        <v>0.01116</v>
      </c>
      <c r="J14301" s="0">
        <v>-0.021894</v>
      </c>
      <c r="K14301" s="0">
        <v>1011.829956</v>
      </c>
      <c r="L14301" s="0">
        <v>43.047188</v>
      </c>
      <c r="W14301" s="0">
        <f t="shared" si="223"/>
        <v>52781.607379835674</v>
      </c>
    </row>
    <row r="14302">
      <c r="A14302" s="0">
        <v>502.27875</v>
      </c>
      <c r="B14302" s="0">
        <v>2665.071533</v>
      </c>
      <c r="C14302" s="0">
        <v>-49355.378906</v>
      </c>
      <c r="D14302" s="0">
        <v>18714.892578</v>
      </c>
      <c r="E14302" s="0">
        <v>-0.287361</v>
      </c>
      <c r="F14302" s="0">
        <v>9.951798</v>
      </c>
      <c r="G14302" s="0">
        <v>0.14602</v>
      </c>
      <c r="H14302" s="0">
        <v>0.072591</v>
      </c>
      <c r="I14302" s="0">
        <v>0.013824</v>
      </c>
      <c r="J14302" s="0">
        <v>-0.025363</v>
      </c>
      <c r="K14302" s="0">
        <v>1011.829956</v>
      </c>
      <c r="L14302" s="0">
        <v>43.047188</v>
      </c>
      <c r="W14302" s="0">
        <f t="shared" si="223"/>
        <v>52851.709881865849</v>
      </c>
    </row>
    <row r="14303">
      <c r="A14303" s="0">
        <v>502.29</v>
      </c>
      <c r="B14303" s="0">
        <v>2544.158447</v>
      </c>
      <c r="C14303" s="0">
        <v>-49356.023437</v>
      </c>
      <c r="D14303" s="0">
        <v>18536.117187</v>
      </c>
      <c r="E14303" s="0">
        <v>-0.283499</v>
      </c>
      <c r="F14303" s="0">
        <v>9.951239</v>
      </c>
      <c r="G14303" s="0">
        <v>0.146231</v>
      </c>
      <c r="H14303" s="0">
        <v>0.069362</v>
      </c>
      <c r="I14303" s="0">
        <v>0.013188</v>
      </c>
      <c r="J14303" s="0">
        <v>-0.02278</v>
      </c>
      <c r="K14303" s="0">
        <v>1011.829956</v>
      </c>
      <c r="L14303" s="0">
        <v>43.047188</v>
      </c>
      <c r="W14303" s="0">
        <f t="shared" si="223"/>
        <v>52783.306376991321</v>
      </c>
    </row>
    <row r="14304">
      <c r="A14304" s="0">
        <v>502.30125</v>
      </c>
      <c r="B14304" s="0">
        <v>2484.94751</v>
      </c>
      <c r="C14304" s="0">
        <v>-49350.714844</v>
      </c>
      <c r="D14304" s="0">
        <v>18596.763672</v>
      </c>
      <c r="E14304" s="0">
        <v>-0.28127</v>
      </c>
      <c r="F14304" s="0">
        <v>9.958318</v>
      </c>
      <c r="G14304" s="0">
        <v>0.145757</v>
      </c>
      <c r="H14304" s="0">
        <v>0.05272</v>
      </c>
      <c r="I14304" s="0">
        <v>0.012334</v>
      </c>
      <c r="J14304" s="0">
        <v>-0.018172</v>
      </c>
      <c r="K14304" s="0">
        <v>1011.829956</v>
      </c>
      <c r="L14304" s="0">
        <v>43.047188</v>
      </c>
      <c r="W14304" s="0">
        <f t="shared" si="223"/>
        <v>52796.852546467919</v>
      </c>
    </row>
    <row r="14305">
      <c r="A14305" s="0">
        <v>502.3125</v>
      </c>
      <c r="B14305" s="0">
        <v>2709.861816</v>
      </c>
      <c r="C14305" s="0">
        <v>-49389.242187</v>
      </c>
      <c r="D14305" s="0">
        <v>18605.052734</v>
      </c>
      <c r="E14305" s="0">
        <v>-0.275517</v>
      </c>
      <c r="F14305" s="0">
        <v>9.960361</v>
      </c>
      <c r="G14305" s="0">
        <v>0.15137</v>
      </c>
      <c r="H14305" s="0">
        <v>0.026091</v>
      </c>
      <c r="I14305" s="0">
        <v>0.008046</v>
      </c>
      <c r="J14305" s="0">
        <v>-0.01278</v>
      </c>
      <c r="K14305" s="0">
        <v>1011.829956</v>
      </c>
      <c r="L14305" s="0">
        <v>43.047188</v>
      </c>
      <c r="W14305" s="0">
        <f t="shared" si="223"/>
        <v>52846.840795859091</v>
      </c>
    </row>
    <row r="14306">
      <c r="A14306" s="0">
        <v>502.32375</v>
      </c>
      <c r="B14306" s="0">
        <v>2644.213135</v>
      </c>
      <c r="C14306" s="0">
        <v>-49394.28125</v>
      </c>
      <c r="D14306" s="0">
        <v>18600.513672</v>
      </c>
      <c r="E14306" s="0">
        <v>-0.274923</v>
      </c>
      <c r="F14306" s="0">
        <v>9.969734</v>
      </c>
      <c r="G14306" s="0">
        <v>0.159946</v>
      </c>
      <c r="H14306" s="0">
        <v>-0.006634</v>
      </c>
      <c r="I14306" s="0">
        <v>0.003318</v>
      </c>
      <c r="J14306" s="0">
        <v>-0.005027</v>
      </c>
      <c r="K14306" s="0">
        <v>1011.829956</v>
      </c>
      <c r="L14306" s="0">
        <v>43.047188</v>
      </c>
      <c r="W14306" s="0">
        <f t="shared" si="223"/>
        <v>52846.627065212655</v>
      </c>
    </row>
    <row r="14307">
      <c r="A14307" s="0">
        <v>502.335</v>
      </c>
      <c r="B14307" s="0">
        <v>2651.936279</v>
      </c>
      <c r="C14307" s="0">
        <v>-49381.296875</v>
      </c>
      <c r="D14307" s="0">
        <v>18665.710937</v>
      </c>
      <c r="E14307" s="0">
        <v>-0.278859</v>
      </c>
      <c r="F14307" s="0">
        <v>9.95655</v>
      </c>
      <c r="G14307" s="0">
        <v>0.158468</v>
      </c>
      <c r="H14307" s="0">
        <v>-0.030487</v>
      </c>
      <c r="I14307" s="0">
        <v>0.0006</v>
      </c>
      <c r="J14307" s="0">
        <v>0.003805</v>
      </c>
      <c r="K14307" s="0">
        <v>1011.829956</v>
      </c>
      <c r="L14307" s="0">
        <v>43.047188</v>
      </c>
      <c r="W14307" s="0">
        <f t="shared" si="223"/>
        <v>52857.866130486225</v>
      </c>
    </row>
    <row r="14308">
      <c r="A14308" s="0">
        <v>502.34625</v>
      </c>
      <c r="B14308" s="0">
        <v>2467.022949</v>
      </c>
      <c r="C14308" s="0">
        <v>-49343.011719</v>
      </c>
      <c r="D14308" s="0">
        <v>18617.71875</v>
      </c>
      <c r="E14308" s="0">
        <v>-0.279376</v>
      </c>
      <c r="F14308" s="0">
        <v>9.955141</v>
      </c>
      <c r="G14308" s="0">
        <v>0.152965</v>
      </c>
      <c r="H14308" s="0">
        <v>-0.038086</v>
      </c>
      <c r="I14308" s="0">
        <v>-9.56454E-05</v>
      </c>
      <c r="J14308" s="0">
        <v>0.00474</v>
      </c>
      <c r="K14308" s="0">
        <v>1011.829956</v>
      </c>
      <c r="L14308" s="0">
        <v>43.047188</v>
      </c>
      <c r="W14308" s="0">
        <f t="shared" si="223"/>
        <v>52796.19739324382</v>
      </c>
    </row>
    <row r="14309">
      <c r="A14309" s="0">
        <v>502.3575</v>
      </c>
      <c r="B14309" s="0">
        <v>2612.424805</v>
      </c>
      <c r="C14309" s="0">
        <v>-49346.675781</v>
      </c>
      <c r="D14309" s="0">
        <v>18650.824219</v>
      </c>
      <c r="E14309" s="0">
        <v>-0.277439</v>
      </c>
      <c r="F14309" s="0">
        <v>9.959284</v>
      </c>
      <c r="G14309" s="0">
        <v>0.160937</v>
      </c>
      <c r="H14309" s="0">
        <v>-0.030229</v>
      </c>
      <c r="I14309" s="0">
        <v>0.000474</v>
      </c>
      <c r="J14309" s="0">
        <v>0.000459</v>
      </c>
      <c r="K14309" s="0">
        <v>1011.829956</v>
      </c>
      <c r="L14309" s="0">
        <v>43.047188</v>
      </c>
      <c r="W14309" s="0">
        <f t="shared" si="223"/>
        <v>52818.296243299519</v>
      </c>
    </row>
    <row r="14310">
      <c r="A14310" s="0">
        <v>502.36875</v>
      </c>
      <c r="B14310" s="0">
        <v>2540.647461</v>
      </c>
      <c r="C14310" s="0">
        <v>-49343.683594</v>
      </c>
      <c r="D14310" s="0">
        <v>18632.078125</v>
      </c>
      <c r="E14310" s="0">
        <v>-0.2724</v>
      </c>
      <c r="F14310" s="0">
        <v>9.965303</v>
      </c>
      <c r="G14310" s="0">
        <v>0.151246</v>
      </c>
      <c r="H14310" s="0">
        <v>-0.006836</v>
      </c>
      <c r="I14310" s="0">
        <v>0.002313</v>
      </c>
      <c r="J14310" s="0">
        <v>-0.007113</v>
      </c>
      <c r="K14310" s="0">
        <v>1011.829956</v>
      </c>
      <c r="L14310" s="0">
        <v>43.047188</v>
      </c>
      <c r="W14310" s="0">
        <f t="shared" si="223"/>
        <v>52805.381689766946</v>
      </c>
    </row>
    <row r="14311">
      <c r="A14311" s="0">
        <v>502.38</v>
      </c>
      <c r="B14311" s="0">
        <v>2441.019531</v>
      </c>
      <c r="C14311" s="0">
        <v>-49404.472656</v>
      </c>
      <c r="D14311" s="0">
        <v>18552.316406</v>
      </c>
      <c r="E14311" s="0">
        <v>-0.276434</v>
      </c>
      <c r="F14311" s="0">
        <v>9.973711</v>
      </c>
      <c r="G14311" s="0">
        <v>0.148582</v>
      </c>
      <c r="H14311" s="0">
        <v>0.028959</v>
      </c>
      <c r="I14311" s="0">
        <v>0.007756</v>
      </c>
      <c r="J14311" s="0">
        <v>-0.019067</v>
      </c>
      <c r="K14311" s="0">
        <v>1011.829956</v>
      </c>
      <c r="L14311" s="0">
        <v>43.047188</v>
      </c>
      <c r="W14311" s="0">
        <f t="shared" si="223"/>
        <v>52829.432504963668</v>
      </c>
    </row>
    <row r="14312">
      <c r="A14312" s="0">
        <v>502.39125</v>
      </c>
      <c r="B14312" s="0">
        <v>2527.392334</v>
      </c>
      <c r="C14312" s="0">
        <v>-49374.386719</v>
      </c>
      <c r="D14312" s="0">
        <v>18719.021484</v>
      </c>
      <c r="E14312" s="0">
        <v>-0.270857</v>
      </c>
      <c r="F14312" s="0">
        <v>9.972054</v>
      </c>
      <c r="G14312" s="0">
        <v>0.161227</v>
      </c>
      <c r="H14312" s="0">
        <v>0.053659</v>
      </c>
      <c r="I14312" s="0">
        <v>0.010332</v>
      </c>
      <c r="J14312" s="0">
        <v>-0.023267</v>
      </c>
      <c r="K14312" s="0">
        <v>1011.829956</v>
      </c>
      <c r="L14312" s="0">
        <v>43.047188</v>
      </c>
      <c r="W14312" s="0">
        <f t="shared" si="223"/>
        <v>52864.161217272514</v>
      </c>
    </row>
    <row r="14313">
      <c r="A14313" s="0">
        <v>502.4025</v>
      </c>
      <c r="B14313" s="0">
        <v>2517.065674</v>
      </c>
      <c r="C14313" s="0">
        <v>-49353.964844</v>
      </c>
      <c r="D14313" s="0">
        <v>18621.033203</v>
      </c>
      <c r="E14313" s="0">
        <v>-0.271808</v>
      </c>
      <c r="F14313" s="0">
        <v>9.971884</v>
      </c>
      <c r="G14313" s="0">
        <v>0.16598</v>
      </c>
      <c r="H14313" s="0">
        <v>0.068194</v>
      </c>
      <c r="I14313" s="0">
        <v>0.012606</v>
      </c>
      <c r="J14313" s="0">
        <v>-0.024708</v>
      </c>
      <c r="K14313" s="0">
        <v>1011.829956</v>
      </c>
      <c r="L14313" s="0">
        <v>43.051872</v>
      </c>
      <c r="W14313" s="0">
        <f t="shared" si="223"/>
        <v>52809.964428857988</v>
      </c>
    </row>
    <row r="14314">
      <c r="A14314" s="0">
        <v>502.41375</v>
      </c>
      <c r="B14314" s="0">
        <v>2534.51416</v>
      </c>
      <c r="C14314" s="0">
        <v>-49350.871094</v>
      </c>
      <c r="D14314" s="0">
        <v>18561.101562</v>
      </c>
      <c r="E14314" s="0">
        <v>-0.26642</v>
      </c>
      <c r="F14314" s="0">
        <v>9.967947</v>
      </c>
      <c r="G14314" s="0">
        <v>0.166396</v>
      </c>
      <c r="H14314" s="0">
        <v>0.068908</v>
      </c>
      <c r="I14314" s="0">
        <v>0.012846</v>
      </c>
      <c r="J14314" s="0">
        <v>-0.02402</v>
      </c>
      <c r="K14314" s="0">
        <v>1011.829956</v>
      </c>
      <c r="L14314" s="0">
        <v>43.051872</v>
      </c>
      <c r="W14314" s="0">
        <f t="shared" si="223"/>
        <v>52786.804515510543</v>
      </c>
    </row>
    <row r="14315">
      <c r="A14315" s="0">
        <v>502.425</v>
      </c>
      <c r="B14315" s="0">
        <v>2431.235107</v>
      </c>
      <c r="C14315" s="0">
        <v>-49355.121094</v>
      </c>
      <c r="D14315" s="0">
        <v>18541.044922</v>
      </c>
      <c r="E14315" s="0">
        <v>-0.285707</v>
      </c>
      <c r="F14315" s="0">
        <v>9.954749</v>
      </c>
      <c r="G14315" s="0">
        <v>0.146952</v>
      </c>
      <c r="H14315" s="0">
        <v>0.057439</v>
      </c>
      <c r="I14315" s="0">
        <v>0.012277</v>
      </c>
      <c r="J14315" s="0">
        <v>-0.020658</v>
      </c>
      <c r="K14315" s="0">
        <v>1011.829956</v>
      </c>
      <c r="L14315" s="0">
        <v>43.051872</v>
      </c>
      <c r="W14315" s="0">
        <f t="shared" si="223"/>
        <v>52778.871048446417</v>
      </c>
    </row>
    <row r="14316">
      <c r="A14316" s="0">
        <v>502.43625</v>
      </c>
      <c r="B14316" s="0">
        <v>2553.346924</v>
      </c>
      <c r="C14316" s="0">
        <v>-49350.804687</v>
      </c>
      <c r="D14316" s="0">
        <v>18650.193359</v>
      </c>
      <c r="E14316" s="0">
        <v>-0.281399</v>
      </c>
      <c r="F14316" s="0">
        <v>9.955285</v>
      </c>
      <c r="G14316" s="0">
        <v>0.158249</v>
      </c>
      <c r="H14316" s="0">
        <v>0.029235</v>
      </c>
      <c r="I14316" s="0">
        <v>0.008825</v>
      </c>
      <c r="J14316" s="0">
        <v>-0.012891</v>
      </c>
      <c r="K14316" s="0">
        <v>1011.829956</v>
      </c>
      <c r="L14316" s="0">
        <v>43.051872</v>
      </c>
      <c r="W14316" s="0">
        <f t="shared" si="223"/>
        <v>52819.042173223948</v>
      </c>
    </row>
    <row r="14317">
      <c r="A14317" s="0">
        <v>502.4475</v>
      </c>
      <c r="B14317" s="0">
        <v>2530.429687</v>
      </c>
      <c r="C14317" s="0">
        <v>-49363.640625</v>
      </c>
      <c r="D14317" s="0">
        <v>18587.28125</v>
      </c>
      <c r="E14317" s="0">
        <v>-0.272895</v>
      </c>
      <c r="F14317" s="0">
        <v>9.97479</v>
      </c>
      <c r="G14317" s="0">
        <v>0.148321</v>
      </c>
      <c r="H14317" s="0">
        <v>-0.005255</v>
      </c>
      <c r="I14317" s="0">
        <v>0.003966</v>
      </c>
      <c r="J14317" s="0">
        <v>-0.003951</v>
      </c>
      <c r="K14317" s="0">
        <v>1011.829956</v>
      </c>
      <c r="L14317" s="0">
        <v>43.051872</v>
      </c>
      <c r="W14317" s="0">
        <f t="shared" si="223"/>
        <v>52807.756195672649</v>
      </c>
    </row>
    <row r="14318">
      <c r="A14318" s="0">
        <v>502.45875</v>
      </c>
      <c r="B14318" s="0">
        <v>2552.043701</v>
      </c>
      <c r="C14318" s="0">
        <v>-49333.320312</v>
      </c>
      <c r="D14318" s="0">
        <v>18608.449219</v>
      </c>
      <c r="E14318" s="0">
        <v>-0.267517</v>
      </c>
      <c r="F14318" s="0">
        <v>9.971624</v>
      </c>
      <c r="G14318" s="0">
        <v>0.144697</v>
      </c>
      <c r="H14318" s="0">
        <v>-0.030625</v>
      </c>
      <c r="I14318" s="0">
        <v>0.000473</v>
      </c>
      <c r="J14318" s="0">
        <v>0.002696</v>
      </c>
      <c r="K14318" s="0">
        <v>1011.829956</v>
      </c>
      <c r="L14318" s="0">
        <v>43.051872</v>
      </c>
      <c r="W14318" s="0">
        <f t="shared" si="223"/>
        <v>52787.913412014183</v>
      </c>
    </row>
    <row r="14319">
      <c r="A14319" s="0">
        <v>502.47</v>
      </c>
      <c r="B14319" s="0">
        <v>2592.168945</v>
      </c>
      <c r="C14319" s="0">
        <v>-49335.34375</v>
      </c>
      <c r="D14319" s="0">
        <v>18627.375</v>
      </c>
      <c r="E14319" s="0">
        <v>-0.278487</v>
      </c>
      <c r="F14319" s="0">
        <v>9.969342</v>
      </c>
      <c r="G14319" s="0">
        <v>0.146557</v>
      </c>
      <c r="H14319" s="0">
        <v>-0.037792</v>
      </c>
      <c r="I14319" s="0">
        <v>-0.000805</v>
      </c>
      <c r="J14319" s="0">
        <v>0.004651</v>
      </c>
      <c r="K14319" s="0">
        <v>1011.829956</v>
      </c>
      <c r="L14319" s="0">
        <v>43.051872</v>
      </c>
      <c r="W14319" s="0">
        <f t="shared" si="223"/>
        <v>52798.433519951242</v>
      </c>
    </row>
    <row r="14320">
      <c r="A14320" s="0">
        <v>502.48125</v>
      </c>
      <c r="B14320" s="0">
        <v>2573.32251</v>
      </c>
      <c r="C14320" s="0">
        <v>-49363.03125</v>
      </c>
      <c r="D14320" s="0">
        <v>18626.576172</v>
      </c>
      <c r="E14320" s="0">
        <v>-0.282556</v>
      </c>
      <c r="F14320" s="0">
        <v>9.965628</v>
      </c>
      <c r="G14320" s="0">
        <v>0.146022</v>
      </c>
      <c r="H14320" s="0">
        <v>-0.025763</v>
      </c>
      <c r="I14320" s="0">
        <v>0.000728</v>
      </c>
      <c r="J14320" s="0">
        <v>0.001328</v>
      </c>
      <c r="K14320" s="0">
        <v>1011.829956</v>
      </c>
      <c r="L14320" s="0">
        <v>43.051872</v>
      </c>
      <c r="W14320" s="0">
        <f t="shared" si="223"/>
        <v>52823.102737535854</v>
      </c>
    </row>
    <row r="14321">
      <c r="A14321" s="0">
        <v>502.4925</v>
      </c>
      <c r="B14321" s="0">
        <v>2541.14917</v>
      </c>
      <c r="C14321" s="0">
        <v>-49354.789062</v>
      </c>
      <c r="D14321" s="0">
        <v>18580.84375</v>
      </c>
      <c r="E14321" s="0">
        <v>-0.274582</v>
      </c>
      <c r="F14321" s="0">
        <v>9.965158</v>
      </c>
      <c r="G14321" s="0">
        <v>0.154259</v>
      </c>
      <c r="H14321" s="0">
        <v>-0.011627</v>
      </c>
      <c r="I14321" s="0">
        <v>0.001819</v>
      </c>
      <c r="J14321" s="0">
        <v>-0.006525</v>
      </c>
      <c r="K14321" s="0">
        <v>1011.829956</v>
      </c>
      <c r="L14321" s="0">
        <v>43.051872</v>
      </c>
      <c r="W14321" s="0">
        <f t="shared" si="223"/>
        <v>52797.730982691115</v>
      </c>
    </row>
    <row r="14322">
      <c r="A14322" s="0">
        <v>502.50375</v>
      </c>
      <c r="B14322" s="0">
        <v>2576.855957</v>
      </c>
      <c r="C14322" s="0">
        <v>-49343.691406</v>
      </c>
      <c r="D14322" s="0">
        <v>18627.298828</v>
      </c>
      <c r="E14322" s="0">
        <v>-0.288255</v>
      </c>
      <c r="F14322" s="0">
        <v>9.960813</v>
      </c>
      <c r="G14322" s="0">
        <v>0.148979</v>
      </c>
      <c r="H14322" s="0">
        <v>0.026812</v>
      </c>
      <c r="I14322" s="0">
        <v>0.007201</v>
      </c>
      <c r="J14322" s="0">
        <v>-0.017978</v>
      </c>
      <c r="K14322" s="0">
        <v>1011.829956</v>
      </c>
      <c r="L14322" s="0">
        <v>43.04953</v>
      </c>
      <c r="W14322" s="0">
        <f t="shared" si="223"/>
        <v>52805.457386725611</v>
      </c>
    </row>
    <row r="14323">
      <c r="A14323" s="0">
        <v>502.515</v>
      </c>
      <c r="B14323" s="0">
        <v>2471.375732</v>
      </c>
      <c r="C14323" s="0">
        <v>-49339.519531</v>
      </c>
      <c r="D14323" s="0">
        <v>18636.386719</v>
      </c>
      <c r="E14323" s="0">
        <v>-0.273936</v>
      </c>
      <c r="F14323" s="0">
        <v>9.960848</v>
      </c>
      <c r="G14323" s="0">
        <v>0.153152</v>
      </c>
      <c r="H14323" s="0">
        <v>0.056913</v>
      </c>
      <c r="I14323" s="0">
        <v>0.010995</v>
      </c>
      <c r="J14323" s="0">
        <v>-0.024505</v>
      </c>
      <c r="K14323" s="0">
        <v>1011.829956</v>
      </c>
      <c r="L14323" s="0">
        <v>43.04953</v>
      </c>
      <c r="W14323" s="0">
        <f t="shared" si="223"/>
        <v>52799.723441498892</v>
      </c>
    </row>
    <row r="14324">
      <c r="A14324" s="0">
        <v>502.52625</v>
      </c>
      <c r="B14324" s="0">
        <v>2577.842285</v>
      </c>
      <c r="C14324" s="0">
        <v>-49329.761719</v>
      </c>
      <c r="D14324" s="0">
        <v>18628.888672</v>
      </c>
      <c r="E14324" s="0">
        <v>-0.268526</v>
      </c>
      <c r="F14324" s="0">
        <v>9.963308</v>
      </c>
      <c r="G14324" s="0">
        <v>0.1526</v>
      </c>
      <c r="H14324" s="0">
        <v>0.066656</v>
      </c>
      <c r="I14324" s="0">
        <v>0.013043</v>
      </c>
      <c r="J14324" s="0">
        <v>-0.024184</v>
      </c>
      <c r="K14324" s="0">
        <v>1011.829956</v>
      </c>
      <c r="L14324" s="0">
        <v>43.04953</v>
      </c>
      <c r="W14324" s="0">
        <f t="shared" si="223"/>
        <v>52793.050255250659</v>
      </c>
    </row>
    <row r="14325">
      <c r="A14325" s="0">
        <v>502.5375</v>
      </c>
      <c r="B14325" s="0">
        <v>2482.850342</v>
      </c>
      <c r="C14325" s="0">
        <v>-49367.644531</v>
      </c>
      <c r="D14325" s="0">
        <v>18708.765625</v>
      </c>
      <c r="E14325" s="0">
        <v>-0.277969</v>
      </c>
      <c r="F14325" s="0">
        <v>9.963382</v>
      </c>
      <c r="G14325" s="0">
        <v>0.15799</v>
      </c>
      <c r="H14325" s="0">
        <v>0.071495</v>
      </c>
      <c r="I14325" s="0">
        <v>0.013957</v>
      </c>
      <c r="J14325" s="0">
        <v>-0.02372</v>
      </c>
      <c r="K14325" s="0">
        <v>1011.829956</v>
      </c>
      <c r="L14325" s="0">
        <v>43.04953</v>
      </c>
      <c r="W14325" s="0">
        <f t="shared" si="223"/>
        <v>52852.121845495712</v>
      </c>
    </row>
    <row r="14326">
      <c r="A14326" s="0">
        <v>502.54875</v>
      </c>
      <c r="B14326" s="0">
        <v>2531.484131</v>
      </c>
      <c r="C14326" s="0">
        <v>-49362.402344</v>
      </c>
      <c r="D14326" s="0">
        <v>18748.498047</v>
      </c>
      <c r="E14326" s="0">
        <v>-0.278459</v>
      </c>
      <c r="F14326" s="0">
        <v>9.950299</v>
      </c>
      <c r="G14326" s="0">
        <v>0.152616</v>
      </c>
      <c r="H14326" s="0">
        <v>0.056564</v>
      </c>
      <c r="I14326" s="0">
        <v>0.011319</v>
      </c>
      <c r="J14326" s="0">
        <v>-0.019497</v>
      </c>
      <c r="K14326" s="0">
        <v>1011.829956</v>
      </c>
      <c r="L14326" s="0">
        <v>43.04953</v>
      </c>
      <c r="W14326" s="0">
        <f t="shared" si="223"/>
        <v>52863.610887781819</v>
      </c>
    </row>
    <row r="14327">
      <c r="A14327" s="0">
        <v>502.56</v>
      </c>
      <c r="B14327" s="0">
        <v>2500.996094</v>
      </c>
      <c r="C14327" s="0">
        <v>-49343.726562</v>
      </c>
      <c r="D14327" s="0">
        <v>18750.9375</v>
      </c>
      <c r="E14327" s="0">
        <v>-0.279048</v>
      </c>
      <c r="F14327" s="0">
        <v>9.955272</v>
      </c>
      <c r="G14327" s="0">
        <v>0.154194</v>
      </c>
      <c r="H14327" s="0">
        <v>0.027715</v>
      </c>
      <c r="I14327" s="0">
        <v>0.008587</v>
      </c>
      <c r="J14327" s="0">
        <v>-0.012373</v>
      </c>
      <c r="K14327" s="0">
        <v>1011.829956</v>
      </c>
      <c r="L14327" s="0">
        <v>43.04953</v>
      </c>
      <c r="W14327" s="0">
        <f t="shared" si="223"/>
        <v>52845.586283213226</v>
      </c>
    </row>
    <row r="14328">
      <c r="A14328" s="0">
        <v>502.57125</v>
      </c>
      <c r="B14328" s="0">
        <v>2521.98999</v>
      </c>
      <c r="C14328" s="0">
        <v>-49353.027344</v>
      </c>
      <c r="D14328" s="0">
        <v>18582.888672</v>
      </c>
      <c r="E14328" s="0">
        <v>-0.271035</v>
      </c>
      <c r="F14328" s="0">
        <v>9.960751</v>
      </c>
      <c r="G14328" s="0">
        <v>0.163925</v>
      </c>
      <c r="H14328" s="0">
        <v>0.004113</v>
      </c>
      <c r="I14328" s="0">
        <v>0.005361</v>
      </c>
      <c r="J14328" s="0">
        <v>-0.007405</v>
      </c>
      <c r="K14328" s="0">
        <v>1011.829956</v>
      </c>
      <c r="L14328" s="0">
        <v>43.04953</v>
      </c>
      <c r="W14328" s="0">
        <f t="shared" si="223"/>
        <v>52795.885189313929</v>
      </c>
    </row>
    <row r="14329">
      <c r="A14329" s="0">
        <v>502.5825</v>
      </c>
      <c r="B14329" s="0">
        <v>2411.831055</v>
      </c>
      <c r="C14329" s="0">
        <v>-49361.726562</v>
      </c>
      <c r="D14329" s="0">
        <v>18628.695312</v>
      </c>
      <c r="E14329" s="0">
        <v>-0.270358</v>
      </c>
      <c r="F14329" s="0">
        <v>9.965128</v>
      </c>
      <c r="G14329" s="0">
        <v>0.162198</v>
      </c>
      <c r="H14329" s="0">
        <v>-0.025857</v>
      </c>
      <c r="I14329" s="0">
        <v>0.001057</v>
      </c>
      <c r="J14329" s="0">
        <v>0.002863</v>
      </c>
      <c r="K14329" s="0">
        <v>1011.829956</v>
      </c>
      <c r="L14329" s="0">
        <v>43.04953</v>
      </c>
      <c r="W14329" s="0">
        <f t="shared" si="223"/>
        <v>52815.0098669578</v>
      </c>
    </row>
    <row r="14330">
      <c r="A14330" s="0">
        <v>502.59375</v>
      </c>
      <c r="B14330" s="0">
        <v>2586.391602</v>
      </c>
      <c r="C14330" s="0">
        <v>-49346.019531</v>
      </c>
      <c r="D14330" s="0">
        <v>18654.591797</v>
      </c>
      <c r="E14330" s="0">
        <v>-0.280432</v>
      </c>
      <c r="F14330" s="0">
        <v>9.966121</v>
      </c>
      <c r="G14330" s="0">
        <v>0.161612</v>
      </c>
      <c r="H14330" s="0">
        <v>-0.028227</v>
      </c>
      <c r="I14330" s="0">
        <v>0.00046</v>
      </c>
      <c r="J14330" s="0">
        <v>0.003254</v>
      </c>
      <c r="K14330" s="0">
        <v>1011.829956</v>
      </c>
      <c r="L14330" s="0">
        <v>43.04953</v>
      </c>
      <c r="W14330" s="0">
        <f t="shared" si="223"/>
        <v>52817.732440776264</v>
      </c>
    </row>
    <row r="14331">
      <c r="A14331" s="0">
        <v>502.605</v>
      </c>
      <c r="B14331" s="0">
        <v>2487.709229</v>
      </c>
      <c r="C14331" s="0">
        <v>-49380.578125</v>
      </c>
      <c r="D14331" s="0">
        <v>18527.763672</v>
      </c>
      <c r="E14331" s="0">
        <v>-0.281839</v>
      </c>
      <c r="F14331" s="0">
        <v>9.956296</v>
      </c>
      <c r="G14331" s="0">
        <v>0.158976</v>
      </c>
      <c r="H14331" s="0">
        <v>-0.031615</v>
      </c>
      <c r="I14331" s="0">
        <v>-0.000573</v>
      </c>
      <c r="J14331" s="0">
        <v>0.001383</v>
      </c>
      <c r="K14331" s="0">
        <v>1011.849976</v>
      </c>
      <c r="L14331" s="0">
        <v>43.051872</v>
      </c>
      <c r="W14331" s="0">
        <f t="shared" si="223"/>
        <v>52800.646017380917</v>
      </c>
    </row>
    <row r="14332">
      <c r="A14332" s="0">
        <v>502.61625</v>
      </c>
      <c r="B14332" s="0">
        <v>2424.79834</v>
      </c>
      <c r="C14332" s="0">
        <v>-49360.503906</v>
      </c>
      <c r="D14332" s="0">
        <v>18507.220703</v>
      </c>
      <c r="E14332" s="0">
        <v>-0.27809</v>
      </c>
      <c r="F14332" s="0">
        <v>9.952595</v>
      </c>
      <c r="G14332" s="0">
        <v>0.171038</v>
      </c>
      <c r="H14332" s="0">
        <v>-0.008589</v>
      </c>
      <c r="I14332" s="0">
        <v>0.002466</v>
      </c>
      <c r="J14332" s="0">
        <v>-0.006656</v>
      </c>
      <c r="K14332" s="0">
        <v>1011.849976</v>
      </c>
      <c r="L14332" s="0">
        <v>43.051872</v>
      </c>
      <c r="W14332" s="0">
        <f t="shared" si="223"/>
        <v>52771.736857843323</v>
      </c>
    </row>
    <row r="14333">
      <c r="A14333" s="0">
        <v>502.6275</v>
      </c>
      <c r="B14333" s="0">
        <v>2540.521484</v>
      </c>
      <c r="C14333" s="0">
        <v>-49350.039062</v>
      </c>
      <c r="D14333" s="0">
        <v>18662.326172</v>
      </c>
      <c r="E14333" s="0">
        <v>-0.273294</v>
      </c>
      <c r="F14333" s="0">
        <v>9.971243</v>
      </c>
      <c r="G14333" s="0">
        <v>0.156787</v>
      </c>
      <c r="H14333" s="0">
        <v>0.01827</v>
      </c>
      <c r="I14333" s="0">
        <v>0.005529</v>
      </c>
      <c r="J14333" s="0">
        <v>-0.015864</v>
      </c>
      <c r="K14333" s="0">
        <v>1011.849976</v>
      </c>
      <c r="L14333" s="0">
        <v>43.051872</v>
      </c>
      <c r="W14333" s="0">
        <f t="shared" si="223"/>
        <v>52821.993742963808</v>
      </c>
    </row>
    <row r="14334">
      <c r="A14334" s="0">
        <v>502.63875</v>
      </c>
      <c r="B14334" s="0">
        <v>2532.008057</v>
      </c>
      <c r="C14334" s="0">
        <v>-49326.667969</v>
      </c>
      <c r="D14334" s="0">
        <v>18588.908203</v>
      </c>
      <c r="E14334" s="0">
        <v>-0.26978</v>
      </c>
      <c r="F14334" s="0">
        <v>9.959614</v>
      </c>
      <c r="G14334" s="0">
        <v>0.155367</v>
      </c>
      <c r="H14334" s="0">
        <v>0.049697</v>
      </c>
      <c r="I14334" s="0">
        <v>0.009818</v>
      </c>
      <c r="J14334" s="0">
        <v>-0.023256</v>
      </c>
      <c r="K14334" s="0">
        <v>1011.849976</v>
      </c>
      <c r="L14334" s="0">
        <v>43.051872</v>
      </c>
      <c r="W14334" s="0">
        <f t="shared" si="223"/>
        <v>52773.8452825284</v>
      </c>
    </row>
    <row r="14335">
      <c r="A14335" s="0">
        <v>502.65</v>
      </c>
      <c r="B14335" s="0">
        <v>2570.741943</v>
      </c>
      <c r="C14335" s="0">
        <v>-49349.253906</v>
      </c>
      <c r="D14335" s="0">
        <v>18662.228516</v>
      </c>
      <c r="E14335" s="0">
        <v>-0.252397</v>
      </c>
      <c r="F14335" s="0">
        <v>9.958232</v>
      </c>
      <c r="G14335" s="0">
        <v>0.147057</v>
      </c>
      <c r="H14335" s="0">
        <v>0.064699</v>
      </c>
      <c r="I14335" s="0">
        <v>0.011863</v>
      </c>
      <c r="J14335" s="0">
        <v>-0.024902</v>
      </c>
      <c r="K14335" s="0">
        <v>1011.849976</v>
      </c>
      <c r="L14335" s="0">
        <v>43.051872</v>
      </c>
      <c r="W14335" s="0">
        <f t="shared" si="223"/>
        <v>52822.687818774983</v>
      </c>
    </row>
    <row r="14336">
      <c r="A14336" s="0">
        <v>502.66125</v>
      </c>
      <c r="B14336" s="0">
        <v>2600.798828</v>
      </c>
      <c r="C14336" s="0">
        <v>-49343.519531</v>
      </c>
      <c r="D14336" s="0">
        <v>18593.751953</v>
      </c>
      <c r="E14336" s="0">
        <v>-0.265125</v>
      </c>
      <c r="F14336" s="0">
        <v>9.970133</v>
      </c>
      <c r="G14336" s="0">
        <v>0.139572</v>
      </c>
      <c r="H14336" s="0">
        <v>0.069473</v>
      </c>
      <c r="I14336" s="0">
        <v>0.013051</v>
      </c>
      <c r="J14336" s="0">
        <v>-0.023715</v>
      </c>
      <c r="K14336" s="0">
        <v>1011.849976</v>
      </c>
      <c r="L14336" s="0">
        <v>43.051872</v>
      </c>
      <c r="W14336" s="0">
        <f t="shared" si="223"/>
        <v>52794.646375741504</v>
      </c>
    </row>
    <row r="14337">
      <c r="A14337" s="0">
        <v>502.6725</v>
      </c>
      <c r="B14337" s="0">
        <v>2478.156738</v>
      </c>
      <c r="C14337" s="0">
        <v>-49370.5625</v>
      </c>
      <c r="D14337" s="0">
        <v>18574.154297</v>
      </c>
      <c r="E14337" s="0">
        <v>-0.279598</v>
      </c>
      <c r="F14337" s="0">
        <v>9.971396</v>
      </c>
      <c r="G14337" s="0">
        <v>0.135626</v>
      </c>
      <c r="H14337" s="0">
        <v>0.06149</v>
      </c>
      <c r="I14337" s="0">
        <v>0.012183</v>
      </c>
      <c r="J14337" s="0">
        <v>-0.021223</v>
      </c>
      <c r="K14337" s="0">
        <v>1011.849976</v>
      </c>
      <c r="L14337" s="0">
        <v>43.051872</v>
      </c>
      <c r="W14337" s="0">
        <f t="shared" si="223"/>
        <v>52807.129350432071</v>
      </c>
    </row>
    <row r="14338">
      <c r="A14338" s="0">
        <v>502.68375</v>
      </c>
      <c r="B14338" s="0">
        <v>2642.020508</v>
      </c>
      <c r="C14338" s="0">
        <v>-49340.890625</v>
      </c>
      <c r="D14338" s="0">
        <v>18580.685547</v>
      </c>
      <c r="E14338" s="0">
        <v>-0.283636</v>
      </c>
      <c r="F14338" s="0">
        <v>9.969474</v>
      </c>
      <c r="G14338" s="0">
        <v>0.134804</v>
      </c>
      <c r="H14338" s="0">
        <v>0.038794</v>
      </c>
      <c r="I14338" s="0">
        <v>0.009869</v>
      </c>
      <c r="J14338" s="0">
        <v>-0.015178</v>
      </c>
      <c r="K14338" s="0">
        <v>1011.849976</v>
      </c>
      <c r="L14338" s="0">
        <v>43.051872</v>
      </c>
      <c r="W14338" s="0">
        <f ref="W14338:W14401" t="shared" si="224">SQRT((B14338)^2+(C14338)^2+(D14338)^2)</f>
        <v>52789.635681915825</v>
      </c>
    </row>
    <row r="14339">
      <c r="A14339" s="0">
        <v>502.695</v>
      </c>
      <c r="B14339" s="0">
        <v>2643.607178</v>
      </c>
      <c r="C14339" s="0">
        <v>-49399.5625</v>
      </c>
      <c r="D14339" s="0">
        <v>18717.236328</v>
      </c>
      <c r="E14339" s="0">
        <v>-0.275087</v>
      </c>
      <c r="F14339" s="0">
        <v>9.966017</v>
      </c>
      <c r="G14339" s="0">
        <v>0.148629</v>
      </c>
      <c r="H14339" s="0">
        <v>0.008702</v>
      </c>
      <c r="I14339" s="0">
        <v>0.004825</v>
      </c>
      <c r="J14339" s="0">
        <v>-0.00771</v>
      </c>
      <c r="K14339" s="0">
        <v>1011.849976</v>
      </c>
      <c r="L14339" s="0">
        <v>43.051872</v>
      </c>
      <c r="W14339" s="0">
        <f t="shared" si="224"/>
        <v>52892.725112827968</v>
      </c>
    </row>
    <row r="14340">
      <c r="A14340" s="0">
        <v>502.70625</v>
      </c>
      <c r="B14340" s="0">
        <v>2596.345459</v>
      </c>
      <c r="C14340" s="0">
        <v>-49366.867187</v>
      </c>
      <c r="D14340" s="0">
        <v>18642.884766</v>
      </c>
      <c r="E14340" s="0">
        <v>-0.275079</v>
      </c>
      <c r="F14340" s="0">
        <v>9.967596</v>
      </c>
      <c r="G14340" s="0">
        <v>0.149627</v>
      </c>
      <c r="H14340" s="0">
        <v>-0.022746</v>
      </c>
      <c r="I14340" s="0">
        <v>0.001794</v>
      </c>
      <c r="J14340" s="0">
        <v>0.000912</v>
      </c>
      <c r="K14340" s="0">
        <v>1011.849976</v>
      </c>
      <c r="L14340" s="0">
        <v>43.04953</v>
      </c>
      <c r="W14340" s="0">
        <f t="shared" si="224"/>
        <v>52833.566394856614</v>
      </c>
    </row>
    <row r="14341">
      <c r="A14341" s="0">
        <v>502.7175</v>
      </c>
      <c r="B14341" s="0">
        <v>2586.370361</v>
      </c>
      <c r="C14341" s="0">
        <v>-49340.363281</v>
      </c>
      <c r="D14341" s="0">
        <v>18736.662109</v>
      </c>
      <c r="E14341" s="0">
        <v>-0.27341</v>
      </c>
      <c r="F14341" s="0">
        <v>9.960383</v>
      </c>
      <c r="G14341" s="0">
        <v>0.145603</v>
      </c>
      <c r="H14341" s="0">
        <v>-0.037874</v>
      </c>
      <c r="I14341" s="0">
        <v>-0.001154</v>
      </c>
      <c r="J14341" s="0">
        <v>0.005649</v>
      </c>
      <c r="K14341" s="0">
        <v>1011.849976</v>
      </c>
      <c r="L14341" s="0">
        <v>43.04953</v>
      </c>
      <c r="W14341" s="0">
        <f t="shared" si="224"/>
        <v>52841.491910544581</v>
      </c>
    </row>
    <row r="14342">
      <c r="A14342" s="0">
        <v>502.72875</v>
      </c>
      <c r="B14342" s="0">
        <v>2499.561523</v>
      </c>
      <c r="C14342" s="0">
        <v>-49334.320312</v>
      </c>
      <c r="D14342" s="0">
        <v>18614.871094</v>
      </c>
      <c r="E14342" s="0">
        <v>-0.282091</v>
      </c>
      <c r="F14342" s="0">
        <v>9.958999</v>
      </c>
      <c r="G14342" s="0">
        <v>0.147905</v>
      </c>
      <c r="H14342" s="0">
        <v>-0.034857</v>
      </c>
      <c r="I14342" s="0">
        <v>2.757808E-05</v>
      </c>
      <c r="J14342" s="0">
        <v>0.003583</v>
      </c>
      <c r="K14342" s="0">
        <v>1011.849976</v>
      </c>
      <c r="L14342" s="0">
        <v>43.04953</v>
      </c>
      <c r="W14342" s="0">
        <f t="shared" si="224"/>
        <v>52788.600988286424</v>
      </c>
    </row>
    <row r="14343">
      <c r="A14343" s="0">
        <v>502.74</v>
      </c>
      <c r="B14343" s="0">
        <v>2518.606445</v>
      </c>
      <c r="C14343" s="0">
        <v>-49385.167969</v>
      </c>
      <c r="D14343" s="0">
        <v>18658.412109</v>
      </c>
      <c r="E14343" s="0">
        <v>-0.279785</v>
      </c>
      <c r="F14343" s="0">
        <v>9.965435</v>
      </c>
      <c r="G14343" s="0">
        <v>0.151096</v>
      </c>
      <c r="H14343" s="0">
        <v>-0.016957</v>
      </c>
      <c r="I14343" s="0">
        <v>0.001294</v>
      </c>
      <c r="J14343" s="0">
        <v>-0.006024</v>
      </c>
      <c r="K14343" s="0">
        <v>1011.849976</v>
      </c>
      <c r="L14343" s="0">
        <v>43.04953</v>
      </c>
      <c r="W14343" s="0">
        <f t="shared" si="224"/>
        <v>52852.384394466229</v>
      </c>
    </row>
    <row r="14344">
      <c r="A14344" s="0">
        <v>502.75125</v>
      </c>
      <c r="B14344" s="0">
        <v>2407.408447</v>
      </c>
      <c r="C14344" s="0">
        <v>-49365.707031</v>
      </c>
      <c r="D14344" s="0">
        <v>18666.964844</v>
      </c>
      <c r="E14344" s="0">
        <v>-0.283356</v>
      </c>
      <c r="F14344" s="0">
        <v>9.960047</v>
      </c>
      <c r="G14344" s="0">
        <v>0.156865</v>
      </c>
      <c r="H14344" s="0">
        <v>0.010511</v>
      </c>
      <c r="I14344" s="0">
        <v>0.004178</v>
      </c>
      <c r="J14344" s="0">
        <v>-0.014108</v>
      </c>
      <c r="K14344" s="0">
        <v>1011.849976</v>
      </c>
      <c r="L14344" s="0">
        <v>43.04953</v>
      </c>
      <c r="W14344" s="0">
        <f t="shared" si="224"/>
        <v>52832.037842471509</v>
      </c>
    </row>
    <row r="14345">
      <c r="A14345" s="0">
        <v>502.7625</v>
      </c>
      <c r="B14345" s="0">
        <v>2456.99585</v>
      </c>
      <c r="C14345" s="0">
        <v>-49365.183594</v>
      </c>
      <c r="D14345" s="0">
        <v>18748.636719</v>
      </c>
      <c r="E14345" s="0">
        <v>-0.274152</v>
      </c>
      <c r="F14345" s="0">
        <v>9.969512</v>
      </c>
      <c r="G14345" s="0">
        <v>0.168718</v>
      </c>
      <c r="H14345" s="0">
        <v>0.04269</v>
      </c>
      <c r="I14345" s="0">
        <v>0.009808</v>
      </c>
      <c r="J14345" s="0">
        <v>-0.021328</v>
      </c>
      <c r="K14345" s="0">
        <v>1011.849976</v>
      </c>
      <c r="L14345" s="0">
        <v>43.04953</v>
      </c>
      <c r="W14345" s="0">
        <f t="shared" si="224"/>
        <v>52862.742633136993</v>
      </c>
    </row>
    <row r="14346">
      <c r="A14346" s="0">
        <v>502.77375</v>
      </c>
      <c r="B14346" s="0">
        <v>2508.494629</v>
      </c>
      <c r="C14346" s="0">
        <v>-49346.097656</v>
      </c>
      <c r="D14346" s="0">
        <v>18635.904297</v>
      </c>
      <c r="E14346" s="0">
        <v>-0.275537</v>
      </c>
      <c r="F14346" s="0">
        <v>9.95435</v>
      </c>
      <c r="G14346" s="0">
        <v>0.153975</v>
      </c>
      <c r="H14346" s="0">
        <v>0.063198</v>
      </c>
      <c r="I14346" s="0">
        <v>0.012544</v>
      </c>
      <c r="J14346" s="0">
        <v>-0.024317</v>
      </c>
      <c r="K14346" s="0">
        <v>1011.849976</v>
      </c>
      <c r="L14346" s="0">
        <v>43.04953</v>
      </c>
      <c r="W14346" s="0">
        <f t="shared" si="224"/>
        <v>52807.450498449114</v>
      </c>
    </row>
    <row r="14347">
      <c r="A14347" s="0">
        <v>502.785</v>
      </c>
      <c r="B14347" s="0">
        <v>2607.61792</v>
      </c>
      <c r="C14347" s="0">
        <v>-49369.851562</v>
      </c>
      <c r="D14347" s="0">
        <v>18556.917969</v>
      </c>
      <c r="E14347" s="0">
        <v>-0.275831</v>
      </c>
      <c r="F14347" s="0">
        <v>9.962858</v>
      </c>
      <c r="G14347" s="0">
        <v>0.156934</v>
      </c>
      <c r="H14347" s="0">
        <v>0.071549</v>
      </c>
      <c r="I14347" s="0">
        <v>0.013946</v>
      </c>
      <c r="J14347" s="0">
        <v>-0.023731</v>
      </c>
      <c r="K14347" s="0">
        <v>1011.849976</v>
      </c>
      <c r="L14347" s="0">
        <v>43.04953</v>
      </c>
      <c r="W14347" s="0">
        <f t="shared" si="224"/>
        <v>52806.638966883838</v>
      </c>
    </row>
    <row r="14348">
      <c r="A14348" s="0">
        <v>502.79625</v>
      </c>
      <c r="B14348" s="0">
        <v>2522.684814</v>
      </c>
      <c r="C14348" s="0">
        <v>-49353.84375</v>
      </c>
      <c r="D14348" s="0">
        <v>18573.074219</v>
      </c>
      <c r="E14348" s="0">
        <v>-0.270162</v>
      </c>
      <c r="F14348" s="0">
        <v>9.965506</v>
      </c>
      <c r="G14348" s="0">
        <v>0.162324</v>
      </c>
      <c r="H14348" s="0">
        <v>0.05836</v>
      </c>
      <c r="I14348" s="0">
        <v>0.011192</v>
      </c>
      <c r="J14348" s="0">
        <v>-0.018776</v>
      </c>
      <c r="K14348" s="0">
        <v>1011.849976</v>
      </c>
      <c r="L14348" s="0">
        <v>43.04953</v>
      </c>
      <c r="W14348" s="0">
        <f t="shared" si="224"/>
        <v>52793.227951269306</v>
      </c>
    </row>
    <row r="14349">
      <c r="A14349" s="0">
        <v>502.8075</v>
      </c>
      <c r="B14349" s="0">
        <v>2575.421875</v>
      </c>
      <c r="C14349" s="0">
        <v>-49370.839844</v>
      </c>
      <c r="D14349" s="0">
        <v>18764.863281</v>
      </c>
      <c r="E14349" s="0">
        <v>-0.287426</v>
      </c>
      <c r="F14349" s="0">
        <v>9.957532</v>
      </c>
      <c r="G14349" s="0">
        <v>0.162646</v>
      </c>
      <c r="H14349" s="0">
        <v>0.03286</v>
      </c>
      <c r="I14349" s="0">
        <v>0.009141</v>
      </c>
      <c r="J14349" s="0">
        <v>-0.013377</v>
      </c>
      <c r="K14349" s="0">
        <v>1011.829956</v>
      </c>
      <c r="L14349" s="0">
        <v>43.04953</v>
      </c>
      <c r="W14349" s="0">
        <f t="shared" si="224"/>
        <v>52879.416777142585</v>
      </c>
    </row>
    <row r="14350">
      <c r="A14350" s="0">
        <v>502.81875</v>
      </c>
      <c r="B14350" s="0">
        <v>2594.154053</v>
      </c>
      <c r="C14350" s="0">
        <v>-49352.640625</v>
      </c>
      <c r="D14350" s="0">
        <v>18736.541016</v>
      </c>
      <c r="E14350" s="0">
        <v>-0.278102</v>
      </c>
      <c r="F14350" s="0">
        <v>9.960385</v>
      </c>
      <c r="G14350" s="0">
        <v>0.152887</v>
      </c>
      <c r="H14350" s="0">
        <v>0.005992</v>
      </c>
      <c r="I14350" s="0">
        <v>0.005774</v>
      </c>
      <c r="J14350" s="0">
        <v>-0.006968</v>
      </c>
      <c r="K14350" s="0">
        <v>1011.829956</v>
      </c>
      <c r="L14350" s="0">
        <v>43.04953</v>
      </c>
      <c r="W14350" s="0">
        <f t="shared" si="224"/>
        <v>52853.294515624541</v>
      </c>
    </row>
    <row r="14351">
      <c r="A14351" s="0">
        <v>502.83</v>
      </c>
      <c r="B14351" s="0">
        <v>2499.127686</v>
      </c>
      <c r="C14351" s="0">
        <v>-49386.359375</v>
      </c>
      <c r="D14351" s="0">
        <v>18726.59375</v>
      </c>
      <c r="E14351" s="0">
        <v>-0.271253</v>
      </c>
      <c r="F14351" s="0">
        <v>9.959976</v>
      </c>
      <c r="G14351" s="0">
        <v>0.153416</v>
      </c>
      <c r="H14351" s="0">
        <v>-0.01735</v>
      </c>
      <c r="I14351" s="0">
        <v>0.003135</v>
      </c>
      <c r="J14351" s="0">
        <v>-3.576846E-05</v>
      </c>
      <c r="K14351" s="0">
        <v>1011.829956</v>
      </c>
      <c r="L14351" s="0">
        <v>43.04953</v>
      </c>
      <c r="W14351" s="0">
        <f t="shared" si="224"/>
        <v>52876.681486125068</v>
      </c>
    </row>
    <row r="14352">
      <c r="A14352" s="0">
        <v>502.84125</v>
      </c>
      <c r="B14352" s="0">
        <v>2490.882324</v>
      </c>
      <c r="C14352" s="0">
        <v>-49363.554687</v>
      </c>
      <c r="D14352" s="0">
        <v>18719.626953</v>
      </c>
      <c r="E14352" s="0">
        <v>-0.284943</v>
      </c>
      <c r="F14352" s="0">
        <v>9.958417</v>
      </c>
      <c r="G14352" s="0">
        <v>0.140324</v>
      </c>
      <c r="H14352" s="0">
        <v>-0.032071</v>
      </c>
      <c r="I14352" s="0">
        <v>0.00042</v>
      </c>
      <c r="J14352" s="0">
        <v>0.004111</v>
      </c>
      <c r="K14352" s="0">
        <v>1011.829956</v>
      </c>
      <c r="L14352" s="0">
        <v>43.04953</v>
      </c>
      <c r="W14352" s="0">
        <f t="shared" si="224"/>
        <v>52852.525572085382</v>
      </c>
    </row>
    <row r="14353">
      <c r="A14353" s="0">
        <v>502.8525</v>
      </c>
      <c r="B14353" s="0">
        <v>2503.641846</v>
      </c>
      <c r="C14353" s="0">
        <v>-49366.78125</v>
      </c>
      <c r="D14353" s="0">
        <v>18729.080078</v>
      </c>
      <c r="E14353" s="0">
        <v>-0.289511</v>
      </c>
      <c r="F14353" s="0">
        <v>9.973248</v>
      </c>
      <c r="G14353" s="0">
        <v>0.144432</v>
      </c>
      <c r="H14353" s="0">
        <v>-0.038038</v>
      </c>
      <c r="I14353" s="0">
        <v>9.396688E-05</v>
      </c>
      <c r="J14353" s="0">
        <v>0.003451</v>
      </c>
      <c r="K14353" s="0">
        <v>1011.829956</v>
      </c>
      <c r="L14353" s="0">
        <v>43.04953</v>
      </c>
      <c r="W14353" s="0">
        <f t="shared" si="224"/>
        <v>52859.490671463442</v>
      </c>
    </row>
    <row r="14354">
      <c r="A14354" s="0">
        <v>502.86375</v>
      </c>
      <c r="B14354" s="0">
        <v>2654.398926</v>
      </c>
      <c r="C14354" s="0">
        <v>-49372.476562</v>
      </c>
      <c r="D14354" s="0">
        <v>18667.054687</v>
      </c>
      <c r="E14354" s="0">
        <v>-0.280378</v>
      </c>
      <c r="F14354" s="0">
        <v>9.955513</v>
      </c>
      <c r="G14354" s="0">
        <v>0.147905</v>
      </c>
      <c r="H14354" s="0">
        <v>-0.019283</v>
      </c>
      <c r="I14354" s="0">
        <v>0.000755</v>
      </c>
      <c r="J14354" s="0">
        <v>-0.003249</v>
      </c>
      <c r="K14354" s="0">
        <v>1011.829956</v>
      </c>
      <c r="L14354" s="0">
        <v>43.04953</v>
      </c>
      <c r="W14354" s="0">
        <f t="shared" si="224"/>
        <v>52850.224277774243</v>
      </c>
    </row>
    <row r="14355">
      <c r="A14355" s="0">
        <v>502.875</v>
      </c>
      <c r="B14355" s="0">
        <v>2524.697021</v>
      </c>
      <c r="C14355" s="0">
        <v>-49362.960937</v>
      </c>
      <c r="D14355" s="0">
        <v>18654.453125</v>
      </c>
      <c r="E14355" s="0">
        <v>-0.274461</v>
      </c>
      <c r="F14355" s="0">
        <v>9.96292</v>
      </c>
      <c r="G14355" s="0">
        <v>0.147042</v>
      </c>
      <c r="H14355" s="0">
        <v>0.014546</v>
      </c>
      <c r="I14355" s="0">
        <v>0.005289</v>
      </c>
      <c r="J14355" s="0">
        <v>-0.015129</v>
      </c>
      <c r="K14355" s="0">
        <v>1011.829956</v>
      </c>
      <c r="L14355" s="0">
        <v>43.04953</v>
      </c>
      <c r="W14355" s="0">
        <f t="shared" si="224"/>
        <v>52830.527433563038</v>
      </c>
    </row>
    <row r="14356">
      <c r="A14356" s="0">
        <v>502.88625</v>
      </c>
      <c r="B14356" s="0">
        <v>2609.522949</v>
      </c>
      <c r="C14356" s="0">
        <v>-49348.34375</v>
      </c>
      <c r="D14356" s="0">
        <v>18665.746094</v>
      </c>
      <c r="E14356" s="0">
        <v>-0.271181</v>
      </c>
      <c r="F14356" s="0">
        <v>9.959436</v>
      </c>
      <c r="G14356" s="0">
        <v>0.147463</v>
      </c>
      <c r="H14356" s="0">
        <v>0.043463</v>
      </c>
      <c r="I14356" s="0">
        <v>0.009579</v>
      </c>
      <c r="J14356" s="0">
        <v>-0.02262</v>
      </c>
      <c r="K14356" s="0">
        <v>1011.829956</v>
      </c>
      <c r="L14356" s="0">
        <v>43.04953</v>
      </c>
      <c r="W14356" s="0">
        <f t="shared" si="224"/>
        <v>52824.981951110953</v>
      </c>
    </row>
    <row r="14357">
      <c r="A14357" s="0">
        <v>502.8975</v>
      </c>
      <c r="B14357" s="0">
        <v>2494.135986</v>
      </c>
      <c r="C14357" s="0">
        <v>-49348.566406</v>
      </c>
      <c r="D14357" s="0">
        <v>18570.392578</v>
      </c>
      <c r="E14357" s="0">
        <v>-0.288179</v>
      </c>
      <c r="F14357" s="0">
        <v>9.949016</v>
      </c>
      <c r="G14357" s="0">
        <v>0.159278</v>
      </c>
      <c r="H14357" s="0">
        <v>0.061157</v>
      </c>
      <c r="I14357" s="0">
        <v>0.012858</v>
      </c>
      <c r="J14357" s="0">
        <v>-0.025172</v>
      </c>
      <c r="K14357" s="0">
        <v>1011.829956</v>
      </c>
      <c r="L14357" s="0">
        <v>43.04953</v>
      </c>
      <c r="W14357" s="0">
        <f t="shared" si="224"/>
        <v>52785.994365409941</v>
      </c>
    </row>
    <row r="14358">
      <c r="A14358" s="0">
        <v>502.90875</v>
      </c>
      <c r="B14358" s="0">
        <v>2574.584473</v>
      </c>
      <c r="C14358" s="0">
        <v>-49357.296875</v>
      </c>
      <c r="D14358" s="0">
        <v>18600.894531</v>
      </c>
      <c r="E14358" s="0">
        <v>-0.276032</v>
      </c>
      <c r="F14358" s="0">
        <v>9.958152</v>
      </c>
      <c r="G14358" s="0">
        <v>0.161739</v>
      </c>
      <c r="H14358" s="0">
        <v>0.070442</v>
      </c>
      <c r="I14358" s="0">
        <v>0.013128</v>
      </c>
      <c r="J14358" s="0">
        <v>-0.024068</v>
      </c>
      <c r="K14358" s="0">
        <v>1011.809998</v>
      </c>
      <c r="L14358" s="0">
        <v>43.04953</v>
      </c>
      <c r="W14358" s="0">
        <f t="shared" si="224"/>
        <v>52808.754173611058</v>
      </c>
    </row>
    <row r="14359">
      <c r="A14359" s="0">
        <v>502.92</v>
      </c>
      <c r="B14359" s="0">
        <v>2567.809814</v>
      </c>
      <c r="C14359" s="0">
        <v>-49339.605469</v>
      </c>
      <c r="D14359" s="0">
        <v>18528.386719</v>
      </c>
      <c r="E14359" s="0">
        <v>-0.276826</v>
      </c>
      <c r="F14359" s="0">
        <v>9.95791</v>
      </c>
      <c r="G14359" s="0">
        <v>0.157894</v>
      </c>
      <c r="H14359" s="0">
        <v>0.06726</v>
      </c>
      <c r="I14359" s="0">
        <v>0.013346</v>
      </c>
      <c r="J14359" s="0">
        <v>-0.021527</v>
      </c>
      <c r="K14359" s="0">
        <v>1011.809998</v>
      </c>
      <c r="L14359" s="0">
        <v>43.04953</v>
      </c>
      <c r="W14359" s="0">
        <f t="shared" si="224"/>
        <v>52766.385412365184</v>
      </c>
    </row>
    <row r="14360">
      <c r="A14360" s="0">
        <v>502.93125</v>
      </c>
      <c r="B14360" s="0">
        <v>2563.833496</v>
      </c>
      <c r="C14360" s="0">
        <v>-49332.644531</v>
      </c>
      <c r="D14360" s="0">
        <v>18736.757812</v>
      </c>
      <c r="E14360" s="0">
        <v>-0.27906</v>
      </c>
      <c r="F14360" s="0">
        <v>9.972908</v>
      </c>
      <c r="G14360" s="0">
        <v>0.142506</v>
      </c>
      <c r="H14360" s="0">
        <v>0.041334</v>
      </c>
      <c r="I14360" s="0">
        <v>0.010491</v>
      </c>
      <c r="J14360" s="0">
        <v>-0.016224</v>
      </c>
      <c r="K14360" s="0">
        <v>1011.809998</v>
      </c>
      <c r="L14360" s="0">
        <v>43.04953</v>
      </c>
      <c r="W14360" s="0">
        <f t="shared" si="224"/>
        <v>52833.220154773444</v>
      </c>
    </row>
    <row r="14361">
      <c r="A14361" s="0">
        <v>502.9425</v>
      </c>
      <c r="B14361" s="0">
        <v>2625.738037</v>
      </c>
      <c r="C14361" s="0">
        <v>-49367.582031</v>
      </c>
      <c r="D14361" s="0">
        <v>18648.177734</v>
      </c>
      <c r="E14361" s="0">
        <v>-0.27481</v>
      </c>
      <c r="F14361" s="0">
        <v>9.965218</v>
      </c>
      <c r="G14361" s="0">
        <v>0.148085</v>
      </c>
      <c r="H14361" s="0">
        <v>0.009328</v>
      </c>
      <c r="I14361" s="0">
        <v>0.006983</v>
      </c>
      <c r="J14361" s="0">
        <v>-0.008353</v>
      </c>
      <c r="K14361" s="0">
        <v>1011.809998</v>
      </c>
      <c r="L14361" s="0">
        <v>43.04953</v>
      </c>
      <c r="W14361" s="0">
        <f t="shared" si="224"/>
        <v>52837.554718451116</v>
      </c>
    </row>
    <row r="14362">
      <c r="A14362" s="0">
        <v>502.95375</v>
      </c>
      <c r="B14362" s="0">
        <v>2657.929932</v>
      </c>
      <c r="C14362" s="0">
        <v>-49369.9375</v>
      </c>
      <c r="D14362" s="0">
        <v>18547.234375</v>
      </c>
      <c r="E14362" s="0">
        <v>-0.267364</v>
      </c>
      <c r="F14362" s="0">
        <v>9.953862</v>
      </c>
      <c r="G14362" s="0">
        <v>0.154855</v>
      </c>
      <c r="H14362" s="0">
        <v>-0.017129</v>
      </c>
      <c r="I14362" s="0">
        <v>0.003137</v>
      </c>
      <c r="J14362" s="0">
        <v>-0.000985</v>
      </c>
      <c r="K14362" s="0">
        <v>1011.809998</v>
      </c>
      <c r="L14362" s="0">
        <v>43.04953</v>
      </c>
      <c r="W14362" s="0">
        <f t="shared" si="224"/>
        <v>52805.825656252258</v>
      </c>
    </row>
    <row r="14363">
      <c r="A14363" s="0">
        <v>502.965</v>
      </c>
      <c r="B14363" s="0">
        <v>2576.606934</v>
      </c>
      <c r="C14363" s="0">
        <v>-49362.808594</v>
      </c>
      <c r="D14363" s="0">
        <v>18659.490234</v>
      </c>
      <c r="E14363" s="0">
        <v>-0.278766</v>
      </c>
      <c r="F14363" s="0">
        <v>9.949292</v>
      </c>
      <c r="G14363" s="0">
        <v>0.148018</v>
      </c>
      <c r="H14363" s="0">
        <v>-0.039255</v>
      </c>
      <c r="I14363" s="0">
        <v>-0.000922</v>
      </c>
      <c r="J14363" s="0">
        <v>0.005487</v>
      </c>
      <c r="K14363" s="0">
        <v>1011.809998</v>
      </c>
      <c r="L14363" s="0">
        <v>43.04953</v>
      </c>
      <c r="W14363" s="0">
        <f t="shared" si="224"/>
        <v>52834.669975054814</v>
      </c>
    </row>
    <row r="14364">
      <c r="A14364" s="0">
        <v>502.97625</v>
      </c>
      <c r="B14364" s="0">
        <v>2583.666992</v>
      </c>
      <c r="C14364" s="0">
        <v>-49382.757812</v>
      </c>
      <c r="D14364" s="0">
        <v>18723.078125</v>
      </c>
      <c r="E14364" s="0">
        <v>-0.257623</v>
      </c>
      <c r="F14364" s="0">
        <v>9.955642</v>
      </c>
      <c r="G14364" s="0">
        <v>0.158481</v>
      </c>
      <c r="H14364" s="0">
        <v>-0.032419</v>
      </c>
      <c r="I14364" s="0">
        <v>-0.001185</v>
      </c>
      <c r="J14364" s="0">
        <v>0.002601</v>
      </c>
      <c r="K14364" s="0">
        <v>1011.809998</v>
      </c>
      <c r="L14364" s="0">
        <v>43.04953</v>
      </c>
      <c r="W14364" s="0">
        <f t="shared" si="224"/>
        <v>52876.136004052445</v>
      </c>
    </row>
    <row r="14365">
      <c r="A14365" s="0">
        <v>502.9875</v>
      </c>
      <c r="B14365" s="0">
        <v>2578.274658</v>
      </c>
      <c r="C14365" s="0">
        <v>-49361.070312</v>
      </c>
      <c r="D14365" s="0">
        <v>18615.322266</v>
      </c>
      <c r="E14365" s="0">
        <v>-0.266064</v>
      </c>
      <c r="F14365" s="0">
        <v>9.971938</v>
      </c>
      <c r="G14365" s="0">
        <v>0.165495</v>
      </c>
      <c r="H14365" s="0">
        <v>-0.019222</v>
      </c>
      <c r="I14365" s="0">
        <v>0.000682</v>
      </c>
      <c r="J14365" s="0">
        <v>-0.005077</v>
      </c>
      <c r="K14365" s="0">
        <v>1011.809998</v>
      </c>
      <c r="L14365" s="0">
        <v>43.04953</v>
      </c>
      <c r="W14365" s="0">
        <f t="shared" si="224"/>
        <v>52817.54429756583</v>
      </c>
    </row>
    <row r="14366">
      <c r="A14366" s="0">
        <v>502.99875</v>
      </c>
      <c r="B14366" s="0">
        <v>2485.761475</v>
      </c>
      <c r="C14366" s="0">
        <v>-49397.429687</v>
      </c>
      <c r="D14366" s="0">
        <v>18640.435547</v>
      </c>
      <c r="E14366" s="0">
        <v>-0.290046</v>
      </c>
      <c r="F14366" s="0">
        <v>9.977004</v>
      </c>
      <c r="G14366" s="0">
        <v>0.16001</v>
      </c>
      <c r="H14366" s="0">
        <v>0.009936</v>
      </c>
      <c r="I14366" s="0">
        <v>0.004236</v>
      </c>
      <c r="J14366" s="0">
        <v>-0.012852</v>
      </c>
      <c r="K14366" s="0">
        <v>1011.809998</v>
      </c>
      <c r="L14366" s="0">
        <v>43.04953</v>
      </c>
      <c r="W14366" s="0">
        <f t="shared" si="224"/>
        <v>52855.944861241151</v>
      </c>
    </row>
    <row r="14367">
      <c r="A14367" s="0">
        <v>503.01</v>
      </c>
      <c r="B14367" s="0">
        <v>2510.094971</v>
      </c>
      <c r="C14367" s="0">
        <v>-49369.523437</v>
      </c>
      <c r="D14367" s="0">
        <v>18594.724609</v>
      </c>
      <c r="E14367" s="0">
        <v>-0.276246</v>
      </c>
      <c r="F14367" s="0">
        <v>9.9608</v>
      </c>
      <c r="G14367" s="0">
        <v>0.150071</v>
      </c>
      <c r="H14367" s="0">
        <v>0.043941</v>
      </c>
      <c r="I14367" s="0">
        <v>0.008998</v>
      </c>
      <c r="J14367" s="0">
        <v>-0.021576</v>
      </c>
      <c r="K14367" s="0">
        <v>1011.820007</v>
      </c>
      <c r="L14367" s="0">
        <v>43.051872</v>
      </c>
      <c r="W14367" s="0">
        <f t="shared" si="224"/>
        <v>52814.905135240777</v>
      </c>
    </row>
    <row r="14368">
      <c r="A14368" s="0">
        <v>503.02125</v>
      </c>
      <c r="B14368" s="0">
        <v>2571.327393</v>
      </c>
      <c r="C14368" s="0">
        <v>-49357.289062</v>
      </c>
      <c r="D14368" s="0">
        <v>18623.916016</v>
      </c>
      <c r="E14368" s="0">
        <v>-0.273315</v>
      </c>
      <c r="F14368" s="0">
        <v>9.960569</v>
      </c>
      <c r="G14368" s="0">
        <v>0.168205</v>
      </c>
      <c r="H14368" s="0">
        <v>0.06029</v>
      </c>
      <c r="I14368" s="0">
        <v>0.011815</v>
      </c>
      <c r="J14368" s="0">
        <v>-0.024296</v>
      </c>
      <c r="K14368" s="0">
        <v>1011.820007</v>
      </c>
      <c r="L14368" s="0">
        <v>43.051872</v>
      </c>
      <c r="W14368" s="0">
        <f t="shared" si="224"/>
        <v>52816.701486204518</v>
      </c>
    </row>
    <row r="14369">
      <c r="A14369" s="0">
        <v>503.0325</v>
      </c>
      <c r="B14369" s="0">
        <v>2635.354492</v>
      </c>
      <c r="C14369" s="0">
        <v>-49338.613281</v>
      </c>
      <c r="D14369" s="0">
        <v>18779.451172</v>
      </c>
      <c r="E14369" s="0">
        <v>-0.280297</v>
      </c>
      <c r="F14369" s="0">
        <v>9.959042</v>
      </c>
      <c r="G14369" s="0">
        <v>0.150746</v>
      </c>
      <c r="H14369" s="0">
        <v>0.070014</v>
      </c>
      <c r="I14369" s="0">
        <v>0.013229</v>
      </c>
      <c r="J14369" s="0">
        <v>-0.023236</v>
      </c>
      <c r="K14369" s="0">
        <v>1011.820007</v>
      </c>
      <c r="L14369" s="0">
        <v>43.051872</v>
      </c>
      <c r="W14369" s="0">
        <f t="shared" si="224"/>
        <v>52857.465320540163</v>
      </c>
    </row>
    <row r="14370">
      <c r="A14370" s="0">
        <v>503.04375</v>
      </c>
      <c r="B14370" s="0">
        <v>2536.026855</v>
      </c>
      <c r="C14370" s="0">
        <v>-49387.808594</v>
      </c>
      <c r="D14370" s="0">
        <v>18681.470703</v>
      </c>
      <c r="E14370" s="0">
        <v>-0.272405</v>
      </c>
      <c r="F14370" s="0">
        <v>9.972909</v>
      </c>
      <c r="G14370" s="0">
        <v>0.147308</v>
      </c>
      <c r="H14370" s="0">
        <v>0.062936</v>
      </c>
      <c r="I14370" s="0">
        <v>0.012287</v>
      </c>
      <c r="J14370" s="0">
        <v>-0.019341</v>
      </c>
      <c r="K14370" s="0">
        <v>1011.820007</v>
      </c>
      <c r="L14370" s="0">
        <v>43.051872</v>
      </c>
      <c r="W14370" s="0">
        <f t="shared" si="224"/>
        <v>52863.829009578076</v>
      </c>
    </row>
    <row r="14371">
      <c r="A14371" s="0">
        <v>503.055</v>
      </c>
      <c r="B14371" s="0">
        <v>2531.933105</v>
      </c>
      <c r="C14371" s="0">
        <v>-49362.550781</v>
      </c>
      <c r="D14371" s="0">
        <v>18726.255859</v>
      </c>
      <c r="E14371" s="0">
        <v>-0.277201</v>
      </c>
      <c r="F14371" s="0">
        <v>9.963217</v>
      </c>
      <c r="G14371" s="0">
        <v>0.138029</v>
      </c>
      <c r="H14371" s="0">
        <v>0.044705</v>
      </c>
      <c r="I14371" s="0">
        <v>0.010852</v>
      </c>
      <c r="J14371" s="0">
        <v>-0.016219</v>
      </c>
      <c r="K14371" s="0">
        <v>1011.820007</v>
      </c>
      <c r="L14371" s="0">
        <v>43.051872</v>
      </c>
      <c r="W14371" s="0">
        <f t="shared" si="224"/>
        <v>52855.886742648923</v>
      </c>
    </row>
    <row r="14372">
      <c r="A14372" s="0">
        <v>503.06625</v>
      </c>
      <c r="B14372" s="0">
        <v>2572.096436</v>
      </c>
      <c r="C14372" s="0">
        <v>-49407.304687</v>
      </c>
      <c r="D14372" s="0">
        <v>18729.748047</v>
      </c>
      <c r="E14372" s="0">
        <v>-0.277177</v>
      </c>
      <c r="F14372" s="0">
        <v>9.966084</v>
      </c>
      <c r="G14372" s="0">
        <v>0.149375</v>
      </c>
      <c r="H14372" s="0">
        <v>0.016448</v>
      </c>
      <c r="I14372" s="0">
        <v>0.007479</v>
      </c>
      <c r="J14372" s="0">
        <v>-0.010104</v>
      </c>
      <c r="K14372" s="0">
        <v>1011.820007</v>
      </c>
      <c r="L14372" s="0">
        <v>43.051872</v>
      </c>
      <c r="W14372" s="0">
        <f t="shared" si="224"/>
        <v>52900.859146276984</v>
      </c>
    </row>
    <row r="14373">
      <c r="A14373" s="0">
        <v>503.0775</v>
      </c>
      <c r="B14373" s="0">
        <v>2590.535156</v>
      </c>
      <c r="C14373" s="0">
        <v>-49373.136719</v>
      </c>
      <c r="D14373" s="0">
        <v>18686.617187</v>
      </c>
      <c r="E14373" s="0">
        <v>-0.279062</v>
      </c>
      <c r="F14373" s="0">
        <v>9.957442</v>
      </c>
      <c r="G14373" s="0">
        <v>0.145893</v>
      </c>
      <c r="H14373" s="0">
        <v>-0.014895</v>
      </c>
      <c r="I14373" s="0">
        <v>0.003697</v>
      </c>
      <c r="J14373" s="0">
        <v>0.000224</v>
      </c>
      <c r="K14373" s="0">
        <v>1011.820007</v>
      </c>
      <c r="L14373" s="0">
        <v>43.051872</v>
      </c>
      <c r="W14373" s="0">
        <f t="shared" si="224"/>
        <v>52854.58507793834</v>
      </c>
    </row>
    <row r="14374">
      <c r="A14374" s="0">
        <v>503.08875</v>
      </c>
      <c r="B14374" s="0">
        <v>2413.764404</v>
      </c>
      <c r="C14374" s="0">
        <v>-49371.566406</v>
      </c>
      <c r="D14374" s="0">
        <v>18728.380859</v>
      </c>
      <c r="E14374" s="0">
        <v>-0.280653</v>
      </c>
      <c r="F14374" s="0">
        <v>9.96612</v>
      </c>
      <c r="G14374" s="0">
        <v>0.153979</v>
      </c>
      <c r="H14374" s="0">
        <v>-0.030734</v>
      </c>
      <c r="I14374" s="0">
        <v>0.001201</v>
      </c>
      <c r="J14374" s="0">
        <v>0.004528</v>
      </c>
      <c r="K14374" s="0">
        <v>1011.820007</v>
      </c>
      <c r="L14374" s="0">
        <v>43.051872</v>
      </c>
      <c r="W14374" s="0">
        <f t="shared" si="224"/>
        <v>52859.53156791917</v>
      </c>
    </row>
    <row r="14375">
      <c r="A14375" s="0">
        <v>503.1</v>
      </c>
      <c r="B14375" s="0">
        <v>2488.642334</v>
      </c>
      <c r="C14375" s="0">
        <v>-49340.195312</v>
      </c>
      <c r="D14375" s="0">
        <v>18636.193359</v>
      </c>
      <c r="E14375" s="0">
        <v>-0.28547</v>
      </c>
      <c r="F14375" s="0">
        <v>9.961913</v>
      </c>
      <c r="G14375" s="0">
        <v>0.153634</v>
      </c>
      <c r="H14375" s="0">
        <v>-0.033776</v>
      </c>
      <c r="I14375" s="0">
        <v>-0.001054</v>
      </c>
      <c r="J14375" s="0">
        <v>0.003567</v>
      </c>
      <c r="K14375" s="0">
        <v>1011.820007</v>
      </c>
      <c r="L14375" s="0">
        <v>43.051872</v>
      </c>
      <c r="W14375" s="0">
        <f t="shared" si="224"/>
        <v>52801.097687518959</v>
      </c>
    </row>
    <row r="14376">
      <c r="A14376" s="0">
        <v>503.11125</v>
      </c>
      <c r="B14376" s="0">
        <v>2628.68335</v>
      </c>
      <c r="C14376" s="0">
        <v>-49356.167969</v>
      </c>
      <c r="D14376" s="0">
        <v>18722.324219</v>
      </c>
      <c r="E14376" s="0">
        <v>-0.264064</v>
      </c>
      <c r="F14376" s="0">
        <v>9.964528</v>
      </c>
      <c r="G14376" s="0">
        <v>0.146472</v>
      </c>
      <c r="H14376" s="0">
        <v>-0.019185</v>
      </c>
      <c r="I14376" s="0">
        <v>0.001204</v>
      </c>
      <c r="J14376" s="0">
        <v>-0.003348</v>
      </c>
      <c r="K14376" s="0">
        <v>1011.820007</v>
      </c>
      <c r="L14376" s="0">
        <v>43.051872</v>
      </c>
      <c r="W14376" s="0">
        <f t="shared" si="224"/>
        <v>52853.256445559367</v>
      </c>
    </row>
    <row r="14377">
      <c r="A14377" s="0">
        <v>503.1225</v>
      </c>
      <c r="B14377" s="0">
        <v>2545.593262</v>
      </c>
      <c r="C14377" s="0">
        <v>-49344.191406</v>
      </c>
      <c r="D14377" s="0">
        <v>18608.025391</v>
      </c>
      <c r="E14377" s="0">
        <v>-0.272197</v>
      </c>
      <c r="F14377" s="0">
        <v>9.977016</v>
      </c>
      <c r="G14377" s="0">
        <v>0.140528</v>
      </c>
      <c r="H14377" s="0">
        <v>0.013023</v>
      </c>
      <c r="I14377" s="0">
        <v>0.005525</v>
      </c>
      <c r="J14377" s="0">
        <v>-0.013377</v>
      </c>
      <c r="K14377" s="0">
        <v>1011.820007</v>
      </c>
      <c r="L14377" s="0">
        <v>43.051872</v>
      </c>
      <c r="W14377" s="0">
        <f t="shared" si="224"/>
        <v>52797.6124414694</v>
      </c>
    </row>
    <row r="14378">
      <c r="A14378" s="0">
        <v>503.13375</v>
      </c>
      <c r="B14378" s="0">
        <v>2567.421631</v>
      </c>
      <c r="C14378" s="0">
        <v>-49273.574219</v>
      </c>
      <c r="D14378" s="0">
        <v>18568.900391</v>
      </c>
      <c r="E14378" s="0">
        <v>-0.281695</v>
      </c>
      <c r="F14378" s="0">
        <v>9.969528</v>
      </c>
      <c r="G14378" s="0">
        <v>0.149933</v>
      </c>
      <c r="H14378" s="0">
        <v>0.038743</v>
      </c>
      <c r="I14378" s="0">
        <v>0.008676</v>
      </c>
      <c r="J14378" s="0">
        <v>-0.020956</v>
      </c>
      <c r="K14378" s="0">
        <v>1011.820007</v>
      </c>
      <c r="L14378" s="0">
        <v>43.051872</v>
      </c>
      <c r="W14378" s="0">
        <f t="shared" si="224"/>
        <v>52718.884964284931</v>
      </c>
    </row>
    <row r="14379">
      <c r="A14379" s="0">
        <v>503.145</v>
      </c>
      <c r="B14379" s="0">
        <v>2624.517822</v>
      </c>
      <c r="C14379" s="0">
        <v>-49336.816406</v>
      </c>
      <c r="D14379" s="0">
        <v>18569.011719</v>
      </c>
      <c r="E14379" s="0">
        <v>-0.276176</v>
      </c>
      <c r="F14379" s="0">
        <v>9.957797</v>
      </c>
      <c r="G14379" s="0">
        <v>0.149219</v>
      </c>
      <c r="H14379" s="0">
        <v>0.058369</v>
      </c>
      <c r="I14379" s="0">
        <v>0.011427</v>
      </c>
      <c r="J14379" s="0">
        <v>-0.02356</v>
      </c>
      <c r="K14379" s="0">
        <v>1011.820007</v>
      </c>
      <c r="L14379" s="0">
        <v>43.051872</v>
      </c>
      <c r="W14379" s="0">
        <f t="shared" si="224"/>
        <v>52780.846365871257</v>
      </c>
    </row>
    <row r="14380">
      <c r="A14380" s="0">
        <v>503.15625</v>
      </c>
      <c r="B14380" s="0">
        <v>2571.689209</v>
      </c>
      <c r="C14380" s="0">
        <v>-49338.152344</v>
      </c>
      <c r="D14380" s="0">
        <v>18663.486328</v>
      </c>
      <c r="E14380" s="0">
        <v>-0.281514</v>
      </c>
      <c r="F14380" s="0">
        <v>9.955028</v>
      </c>
      <c r="G14380" s="0">
        <v>0.148353</v>
      </c>
      <c r="H14380" s="0">
        <v>0.072404</v>
      </c>
      <c r="I14380" s="0">
        <v>0.013564</v>
      </c>
      <c r="J14380" s="0">
        <v>-0.025107</v>
      </c>
      <c r="K14380" s="0">
        <v>1011.820007</v>
      </c>
      <c r="L14380" s="0">
        <v>43.051872</v>
      </c>
      <c r="W14380" s="0">
        <f t="shared" si="224"/>
        <v>52812.807007608324</v>
      </c>
    </row>
    <row r="14381">
      <c r="A14381" s="0">
        <v>503.1675</v>
      </c>
      <c r="B14381" s="0">
        <v>2516.420898</v>
      </c>
      <c r="C14381" s="0">
        <v>-49355.882812</v>
      </c>
      <c r="D14381" s="0">
        <v>18754.101562</v>
      </c>
      <c r="E14381" s="0">
        <v>-0.275389</v>
      </c>
      <c r="F14381" s="0">
        <v>9.967336</v>
      </c>
      <c r="G14381" s="0">
        <v>0.160973</v>
      </c>
      <c r="H14381" s="0">
        <v>0.066126</v>
      </c>
      <c r="I14381" s="0">
        <v>0.012798</v>
      </c>
      <c r="J14381" s="0">
        <v>-0.0221</v>
      </c>
      <c r="K14381" s="0">
        <v>1011.820007</v>
      </c>
      <c r="L14381" s="0">
        <v>43.051872</v>
      </c>
      <c r="W14381" s="0">
        <f t="shared" si="224"/>
        <v>52858.791772850607</v>
      </c>
    </row>
    <row r="14382">
      <c r="A14382" s="0">
        <v>503.17875</v>
      </c>
      <c r="B14382" s="0">
        <v>2462.819336</v>
      </c>
      <c r="C14382" s="0">
        <v>-49376.863281</v>
      </c>
      <c r="D14382" s="0">
        <v>18698.935547</v>
      </c>
      <c r="E14382" s="0">
        <v>-0.269202</v>
      </c>
      <c r="F14382" s="0">
        <v>9.956938</v>
      </c>
      <c r="G14382" s="0">
        <v>0.147071</v>
      </c>
      <c r="H14382" s="0">
        <v>0.046226</v>
      </c>
      <c r="I14382" s="0">
        <v>0.010864</v>
      </c>
      <c r="J14382" s="0">
        <v>-0.017425</v>
      </c>
      <c r="K14382" s="0">
        <v>1011.820007</v>
      </c>
      <c r="L14382" s="0">
        <v>43.051872</v>
      </c>
      <c r="W14382" s="0">
        <f t="shared" si="224"/>
        <v>52856.317476184449</v>
      </c>
    </row>
    <row r="14383">
      <c r="A14383" s="0">
        <v>503.19</v>
      </c>
      <c r="B14383" s="0">
        <v>2621.990234</v>
      </c>
      <c r="C14383" s="0">
        <v>-49388.09375</v>
      </c>
      <c r="D14383" s="0">
        <v>18585.537109</v>
      </c>
      <c r="E14383" s="0">
        <v>-0.270063</v>
      </c>
      <c r="F14383" s="0">
        <v>9.955371</v>
      </c>
      <c r="G14383" s="0">
        <v>0.151445</v>
      </c>
      <c r="H14383" s="0">
        <v>0.011461</v>
      </c>
      <c r="I14383" s="0">
        <v>0.006688</v>
      </c>
      <c r="J14383" s="0">
        <v>-0.009533</v>
      </c>
      <c r="K14383" s="0">
        <v>1011.820007</v>
      </c>
      <c r="L14383" s="0">
        <v>43.051872</v>
      </c>
      <c r="W14383" s="0">
        <f t="shared" si="224"/>
        <v>52834.466276058818</v>
      </c>
    </row>
    <row r="14384">
      <c r="A14384" s="0">
        <v>503.20125</v>
      </c>
      <c r="B14384" s="0">
        <v>2641.94751</v>
      </c>
      <c r="C14384" s="0">
        <v>-49359.667969</v>
      </c>
      <c r="D14384" s="0">
        <v>18631.519531</v>
      </c>
      <c r="E14384" s="0">
        <v>-0.282382</v>
      </c>
      <c r="F14384" s="0">
        <v>9.959182</v>
      </c>
      <c r="G14384" s="0">
        <v>0.150999</v>
      </c>
      <c r="H14384" s="0">
        <v>-0.015137</v>
      </c>
      <c r="I14384" s="0">
        <v>0.002944</v>
      </c>
      <c r="J14384" s="0">
        <v>-0.002146</v>
      </c>
      <c r="K14384" s="0">
        <v>1011.829956</v>
      </c>
      <c r="L14384" s="0">
        <v>43.04953</v>
      </c>
      <c r="W14384" s="0">
        <f t="shared" si="224"/>
        <v>52825.090900911418</v>
      </c>
    </row>
    <row r="14385">
      <c r="A14385" s="0">
        <v>503.2125</v>
      </c>
      <c r="B14385" s="0">
        <v>2560.983398</v>
      </c>
      <c r="C14385" s="0">
        <v>-49360.621094</v>
      </c>
      <c r="D14385" s="0">
        <v>18647.125</v>
      </c>
      <c r="E14385" s="0">
        <v>-0.281774</v>
      </c>
      <c r="F14385" s="0">
        <v>9.950273</v>
      </c>
      <c r="G14385" s="0">
        <v>0.152515</v>
      </c>
      <c r="H14385" s="0">
        <v>-0.031074</v>
      </c>
      <c r="I14385" s="0">
        <v>2.599028E-05</v>
      </c>
      <c r="J14385" s="0">
        <v>0.002702</v>
      </c>
      <c r="K14385" s="0">
        <v>1011.829956</v>
      </c>
      <c r="L14385" s="0">
        <v>43.04953</v>
      </c>
      <c r="W14385" s="0">
        <f t="shared" si="224"/>
        <v>52827.50061772651</v>
      </c>
    </row>
    <row r="14386">
      <c r="A14386" s="0">
        <v>503.22375</v>
      </c>
      <c r="B14386" s="0">
        <v>2598.610107</v>
      </c>
      <c r="C14386" s="0">
        <v>-49344.101562</v>
      </c>
      <c r="D14386" s="0">
        <v>18626.945312</v>
      </c>
      <c r="E14386" s="0">
        <v>-0.285219</v>
      </c>
      <c r="F14386" s="0">
        <v>9.955609</v>
      </c>
      <c r="G14386" s="0">
        <v>0.162453</v>
      </c>
      <c r="H14386" s="0">
        <v>-0.036819</v>
      </c>
      <c r="I14386" s="0">
        <v>0.000233</v>
      </c>
      <c r="J14386" s="0">
        <v>0.003884</v>
      </c>
      <c r="K14386" s="0">
        <v>1011.829956</v>
      </c>
      <c r="L14386" s="0">
        <v>43.04953</v>
      </c>
      <c r="W14386" s="0">
        <f t="shared" si="224"/>
        <v>52806.781999146784</v>
      </c>
    </row>
    <row r="14387">
      <c r="A14387" s="0">
        <v>503.235</v>
      </c>
      <c r="B14387" s="0">
        <v>2675.710937</v>
      </c>
      <c r="C14387" s="0">
        <v>-49351.171875</v>
      </c>
      <c r="D14387" s="0">
        <v>18719.964844</v>
      </c>
      <c r="E14387" s="0">
        <v>-0.268384</v>
      </c>
      <c r="F14387" s="0">
        <v>9.963148</v>
      </c>
      <c r="G14387" s="0">
        <v>0.148544</v>
      </c>
      <c r="H14387" s="0">
        <v>-0.022275</v>
      </c>
      <c r="I14387" s="0">
        <v>0.00115</v>
      </c>
      <c r="J14387" s="0">
        <v>-0.002671</v>
      </c>
      <c r="K14387" s="0">
        <v>1011.829956</v>
      </c>
      <c r="L14387" s="0">
        <v>43.04953</v>
      </c>
      <c r="W14387" s="0">
        <f t="shared" si="224"/>
        <v>52850.115214772886</v>
      </c>
    </row>
    <row r="14388">
      <c r="A14388" s="0">
        <v>503.24625</v>
      </c>
      <c r="B14388" s="0">
        <v>2475.681152</v>
      </c>
      <c r="C14388" s="0">
        <v>-49393.765625</v>
      </c>
      <c r="D14388" s="0">
        <v>18741.822266</v>
      </c>
      <c r="E14388" s="0">
        <v>-0.269566</v>
      </c>
      <c r="F14388" s="0">
        <v>9.969044</v>
      </c>
      <c r="G14388" s="0">
        <v>0.146607</v>
      </c>
      <c r="H14388" s="0">
        <v>0.00155</v>
      </c>
      <c r="I14388" s="0">
        <v>0.003323</v>
      </c>
      <c r="J14388" s="0">
        <v>-0.010697</v>
      </c>
      <c r="K14388" s="0">
        <v>1011.829956</v>
      </c>
      <c r="L14388" s="0">
        <v>43.04953</v>
      </c>
      <c r="W14388" s="0">
        <f t="shared" si="224"/>
        <v>52887.890689969223</v>
      </c>
    </row>
    <row r="14389">
      <c r="A14389" s="0">
        <v>503.2575</v>
      </c>
      <c r="B14389" s="0">
        <v>2580.003662</v>
      </c>
      <c r="C14389" s="0">
        <v>-49337.464844</v>
      </c>
      <c r="D14389" s="0">
        <v>18726.964844</v>
      </c>
      <c r="E14389" s="0">
        <v>-0.278282</v>
      </c>
      <c r="F14389" s="0">
        <v>9.957708</v>
      </c>
      <c r="G14389" s="0">
        <v>0.144662</v>
      </c>
      <c r="H14389" s="0">
        <v>0.037716</v>
      </c>
      <c r="I14389" s="0">
        <v>0.008424</v>
      </c>
      <c r="J14389" s="0">
        <v>-0.020661</v>
      </c>
      <c r="K14389" s="0">
        <v>1011.829956</v>
      </c>
      <c r="L14389" s="0">
        <v>43.04953</v>
      </c>
      <c r="W14389" s="0">
        <f t="shared" si="224"/>
        <v>52835.036371685048</v>
      </c>
    </row>
    <row r="14390">
      <c r="A14390" s="0">
        <v>503.26875</v>
      </c>
      <c r="B14390" s="0">
        <v>2503.133545</v>
      </c>
      <c r="C14390" s="0">
        <v>-49357.898437</v>
      </c>
      <c r="D14390" s="0">
        <v>18543.53125</v>
      </c>
      <c r="E14390" s="0">
        <v>-0.28445</v>
      </c>
      <c r="F14390" s="0">
        <v>9.960162</v>
      </c>
      <c r="G14390" s="0">
        <v>0.157547</v>
      </c>
      <c r="H14390" s="0">
        <v>0.057876</v>
      </c>
      <c r="I14390" s="0">
        <v>0.012105</v>
      </c>
      <c r="J14390" s="0">
        <v>-0.023447</v>
      </c>
      <c r="K14390" s="0">
        <v>1011.829956</v>
      </c>
      <c r="L14390" s="0">
        <v>43.04953</v>
      </c>
      <c r="W14390" s="0">
        <f t="shared" si="224"/>
        <v>52785.702295991461</v>
      </c>
    </row>
    <row r="14391">
      <c r="A14391" s="0">
        <v>503.28</v>
      </c>
      <c r="B14391" s="0">
        <v>2546.051025</v>
      </c>
      <c r="C14391" s="0">
        <v>-49384.273437</v>
      </c>
      <c r="D14391" s="0">
        <v>18629.191406</v>
      </c>
      <c r="E14391" s="0">
        <v>-0.279819</v>
      </c>
      <c r="F14391" s="0">
        <v>9.956509</v>
      </c>
      <c r="G14391" s="0">
        <v>0.149179</v>
      </c>
      <c r="H14391" s="0">
        <v>0.071861</v>
      </c>
      <c r="I14391" s="0">
        <v>0.013996</v>
      </c>
      <c r="J14391" s="0">
        <v>-0.02552</v>
      </c>
      <c r="K14391" s="0">
        <v>1011.829956</v>
      </c>
      <c r="L14391" s="0">
        <v>43.04953</v>
      </c>
      <c r="W14391" s="0">
        <f t="shared" si="224"/>
        <v>52842.554926533143</v>
      </c>
    </row>
    <row r="14392">
      <c r="A14392" s="0">
        <v>503.29125</v>
      </c>
      <c r="B14392" s="0">
        <v>2539.964355</v>
      </c>
      <c r="C14392" s="0">
        <v>-49359.054687</v>
      </c>
      <c r="D14392" s="0">
        <v>18794.882812</v>
      </c>
      <c r="E14392" s="0">
        <v>-0.273738</v>
      </c>
      <c r="F14392" s="0">
        <v>9.952389</v>
      </c>
      <c r="G14392" s="0">
        <v>0.140326</v>
      </c>
      <c r="H14392" s="0">
        <v>0.06567</v>
      </c>
      <c r="I14392" s="0">
        <v>0.012298</v>
      </c>
      <c r="J14392" s="0">
        <v>-0.021396</v>
      </c>
      <c r="K14392" s="0">
        <v>1011.829956</v>
      </c>
      <c r="L14392" s="0">
        <v>43.04953</v>
      </c>
      <c r="W14392" s="0">
        <f t="shared" si="224"/>
        <v>52877.361114523672</v>
      </c>
    </row>
    <row r="14393">
      <c r="A14393" s="0">
        <v>503.3025</v>
      </c>
      <c r="B14393" s="0">
        <v>2512.06543</v>
      </c>
      <c r="C14393" s="0">
        <v>-49381.183594</v>
      </c>
      <c r="D14393" s="0">
        <v>18617.654297</v>
      </c>
      <c r="E14393" s="0">
        <v>-0.280098</v>
      </c>
      <c r="F14393" s="0">
        <v>9.972411</v>
      </c>
      <c r="G14393" s="0">
        <v>0.151989</v>
      </c>
      <c r="H14393" s="0">
        <v>0.051255</v>
      </c>
      <c r="I14393" s="0">
        <v>0.010948</v>
      </c>
      <c r="J14393" s="0">
        <v>-0.01819</v>
      </c>
      <c r="K14393" s="0">
        <v>1011.829956</v>
      </c>
      <c r="L14393" s="0">
        <v>43.051872</v>
      </c>
      <c r="W14393" s="0">
        <f t="shared" si="224"/>
        <v>52833.97408289044</v>
      </c>
    </row>
    <row r="14394">
      <c r="A14394" s="0">
        <v>503.31375</v>
      </c>
      <c r="B14394" s="0">
        <v>2556.87085</v>
      </c>
      <c r="C14394" s="0">
        <v>-49384.402344</v>
      </c>
      <c r="D14394" s="0">
        <v>18707.580078</v>
      </c>
      <c r="E14394" s="0">
        <v>-0.293788</v>
      </c>
      <c r="F14394" s="0">
        <v>9.965094</v>
      </c>
      <c r="G14394" s="0">
        <v>0.149084</v>
      </c>
      <c r="H14394" s="0">
        <v>0.02222</v>
      </c>
      <c r="I14394" s="0">
        <v>0.007996</v>
      </c>
      <c r="J14394" s="0">
        <v>-0.0115</v>
      </c>
      <c r="K14394" s="0">
        <v>1011.829956</v>
      </c>
      <c r="L14394" s="0">
        <v>43.051872</v>
      </c>
      <c r="W14394" s="0">
        <f t="shared" si="224"/>
        <v>52870.883629767675</v>
      </c>
    </row>
    <row r="14395">
      <c r="A14395" s="0">
        <v>503.325</v>
      </c>
      <c r="B14395" s="0">
        <v>2609.060547</v>
      </c>
      <c r="C14395" s="0">
        <v>-49345.640625</v>
      </c>
      <c r="D14395" s="0">
        <v>18739.574219</v>
      </c>
      <c r="E14395" s="0">
        <v>-0.292365</v>
      </c>
      <c r="F14395" s="0">
        <v>9.963301</v>
      </c>
      <c r="G14395" s="0">
        <v>0.154968</v>
      </c>
      <c r="H14395" s="0">
        <v>-0.01072</v>
      </c>
      <c r="I14395" s="0">
        <v>0.003503</v>
      </c>
      <c r="J14395" s="0">
        <v>-0.002055</v>
      </c>
      <c r="K14395" s="0">
        <v>1011.829956</v>
      </c>
      <c r="L14395" s="0">
        <v>43.051872</v>
      </c>
      <c r="W14395" s="0">
        <f t="shared" si="224"/>
        <v>52848.567506971958</v>
      </c>
    </row>
    <row r="14396">
      <c r="A14396" s="0">
        <v>503.33625</v>
      </c>
      <c r="B14396" s="0">
        <v>2592.977295</v>
      </c>
      <c r="C14396" s="0">
        <v>-49339.308594</v>
      </c>
      <c r="D14396" s="0">
        <v>18718.285156</v>
      </c>
      <c r="E14396" s="0">
        <v>-0.275521</v>
      </c>
      <c r="F14396" s="0">
        <v>9.9642</v>
      </c>
      <c r="G14396" s="0">
        <v>0.153262</v>
      </c>
      <c r="H14396" s="0">
        <v>-0.028882</v>
      </c>
      <c r="I14396" s="0">
        <v>0.001206</v>
      </c>
      <c r="J14396" s="0">
        <v>0.002924</v>
      </c>
      <c r="K14396" s="0">
        <v>1011.829956</v>
      </c>
      <c r="L14396" s="0">
        <v>43.051872</v>
      </c>
      <c r="W14396" s="0">
        <f t="shared" si="224"/>
        <v>52834.317474229552</v>
      </c>
    </row>
    <row r="14397">
      <c r="A14397" s="0">
        <v>503.3475</v>
      </c>
      <c r="B14397" s="0">
        <v>2454.979248</v>
      </c>
      <c r="C14397" s="0">
        <v>-49314.921875</v>
      </c>
      <c r="D14397" s="0">
        <v>18679.388672</v>
      </c>
      <c r="E14397" s="0">
        <v>-0.270999</v>
      </c>
      <c r="F14397" s="0">
        <v>9.964522</v>
      </c>
      <c r="G14397" s="0">
        <v>0.147879</v>
      </c>
      <c r="H14397" s="0">
        <v>-0.036183</v>
      </c>
      <c r="I14397" s="0">
        <v>-0.000163</v>
      </c>
      <c r="J14397" s="0">
        <v>0.004452</v>
      </c>
      <c r="K14397" s="0">
        <v>1011.829956</v>
      </c>
      <c r="L14397" s="0">
        <v>43.051872</v>
      </c>
      <c r="W14397" s="0">
        <f t="shared" si="224"/>
        <v>52791.1735407076</v>
      </c>
    </row>
    <row r="14398">
      <c r="A14398" s="0">
        <v>503.35875</v>
      </c>
      <c r="B14398" s="0">
        <v>2570.998047</v>
      </c>
      <c r="C14398" s="0">
        <v>-49369.3125</v>
      </c>
      <c r="D14398" s="0">
        <v>18623.625</v>
      </c>
      <c r="E14398" s="0">
        <v>-0.262867</v>
      </c>
      <c r="F14398" s="0">
        <v>9.952668</v>
      </c>
      <c r="G14398" s="0">
        <v>0.145661</v>
      </c>
      <c r="H14398" s="0">
        <v>-0.026328</v>
      </c>
      <c r="I14398" s="0">
        <v>0.001095</v>
      </c>
      <c r="J14398" s="0">
        <v>-0.001409</v>
      </c>
      <c r="K14398" s="0">
        <v>1011.829956</v>
      </c>
      <c r="L14398" s="0">
        <v>43.051872</v>
      </c>
      <c r="W14398" s="0">
        <f t="shared" si="224"/>
        <v>52827.818957637835</v>
      </c>
    </row>
    <row r="14399">
      <c r="A14399" s="0">
        <v>503.37</v>
      </c>
      <c r="B14399" s="0">
        <v>2524.683594</v>
      </c>
      <c r="C14399" s="0">
        <v>-49338.96875</v>
      </c>
      <c r="D14399" s="0">
        <v>18492.84375</v>
      </c>
      <c r="E14399" s="0">
        <v>-0.279072</v>
      </c>
      <c r="F14399" s="0">
        <v>9.963368</v>
      </c>
      <c r="G14399" s="0">
        <v>0.15163</v>
      </c>
      <c r="H14399" s="0">
        <v>-0.000316</v>
      </c>
      <c r="I14399" s="0">
        <v>0.004206</v>
      </c>
      <c r="J14399" s="0">
        <v>-0.009307</v>
      </c>
      <c r="K14399" s="0">
        <v>1011.829956</v>
      </c>
      <c r="L14399" s="0">
        <v>43.051872</v>
      </c>
      <c r="W14399" s="0">
        <f t="shared" si="224"/>
        <v>52751.238227412287</v>
      </c>
    </row>
    <row r="14400">
      <c r="A14400" s="0">
        <v>503.38125</v>
      </c>
      <c r="B14400" s="0">
        <v>2713.301758</v>
      </c>
      <c r="C14400" s="0">
        <v>-49338.957031</v>
      </c>
      <c r="D14400" s="0">
        <v>18614.548828</v>
      </c>
      <c r="E14400" s="0">
        <v>-0.277486</v>
      </c>
      <c r="F14400" s="0">
        <v>9.969141</v>
      </c>
      <c r="G14400" s="0">
        <v>0.164877</v>
      </c>
      <c r="H14400" s="0">
        <v>0.033412</v>
      </c>
      <c r="I14400" s="0">
        <v>0.008253</v>
      </c>
      <c r="J14400" s="0">
        <v>-0.019813</v>
      </c>
      <c r="K14400" s="0">
        <v>1011.829956</v>
      </c>
      <c r="L14400" s="0">
        <v>43.051872</v>
      </c>
      <c r="W14400" s="0">
        <f t="shared" si="224"/>
        <v>52803.372197302189</v>
      </c>
    </row>
    <row r="14401">
      <c r="A14401" s="0">
        <v>503.3925</v>
      </c>
      <c r="B14401" s="0">
        <v>2599.17749</v>
      </c>
      <c r="C14401" s="0">
        <v>-49382.089844</v>
      </c>
      <c r="D14401" s="0">
        <v>18652.310547</v>
      </c>
      <c r="E14401" s="0">
        <v>-0.28527</v>
      </c>
      <c r="F14401" s="0">
        <v>9.967302</v>
      </c>
      <c r="G14401" s="0">
        <v>0.16218</v>
      </c>
      <c r="H14401" s="0">
        <v>0.057171</v>
      </c>
      <c r="I14401" s="0">
        <v>0.011407</v>
      </c>
      <c r="J14401" s="0">
        <v>-0.025027</v>
      </c>
      <c r="K14401" s="0">
        <v>1011.829956</v>
      </c>
      <c r="L14401" s="0">
        <v>43.051872</v>
      </c>
      <c r="W14401" s="0">
        <f t="shared" si="224"/>
        <v>52851.25551703704</v>
      </c>
    </row>
    <row r="14402">
      <c r="A14402" s="0">
        <v>503.40375</v>
      </c>
      <c r="B14402" s="0">
        <v>2531.26001</v>
      </c>
      <c r="C14402" s="0">
        <v>-49365.507812</v>
      </c>
      <c r="D14402" s="0">
        <v>18611.279297</v>
      </c>
      <c r="E14402" s="0">
        <v>-0.282959</v>
      </c>
      <c r="F14402" s="0">
        <v>9.962906</v>
      </c>
      <c r="G14402" s="0">
        <v>0.158152</v>
      </c>
      <c r="H14402" s="0">
        <v>0.068554</v>
      </c>
      <c r="I14402" s="0">
        <v>0.013186</v>
      </c>
      <c r="J14402" s="0">
        <v>-0.024084</v>
      </c>
      <c r="K14402" s="0">
        <v>1011.829956</v>
      </c>
      <c r="L14402" s="0">
        <v>43.051872</v>
      </c>
      <c r="W14402" s="0">
        <f ref="W14402:W14465" t="shared" si="225">SQRT((B14402)^2+(C14402)^2+(D14402)^2)</f>
        <v>52817.992728290985</v>
      </c>
    </row>
    <row r="14403">
      <c r="A14403" s="0">
        <v>503.415</v>
      </c>
      <c r="B14403" s="0">
        <v>2586.353271</v>
      </c>
      <c r="C14403" s="0">
        <v>-49375.433594</v>
      </c>
      <c r="D14403" s="0">
        <v>18564.226562</v>
      </c>
      <c r="E14403" s="0">
        <v>-0.280011</v>
      </c>
      <c r="F14403" s="0">
        <v>9.968613</v>
      </c>
      <c r="G14403" s="0">
        <v>0.155837</v>
      </c>
      <c r="H14403" s="0">
        <v>0.065726</v>
      </c>
      <c r="I14403" s="0">
        <v>0.012259</v>
      </c>
      <c r="J14403" s="0">
        <v>-0.02188</v>
      </c>
      <c r="K14403" s="0">
        <v>1011.829956</v>
      </c>
      <c r="L14403" s="0">
        <v>43.051872</v>
      </c>
      <c r="W14403" s="0">
        <f t="shared" si="225"/>
        <v>52813.380631078551</v>
      </c>
    </row>
    <row r="14404">
      <c r="A14404" s="0">
        <v>503.42625</v>
      </c>
      <c r="B14404" s="0">
        <v>2514.83374</v>
      </c>
      <c r="C14404" s="0">
        <v>-49352.960937</v>
      </c>
      <c r="D14404" s="0">
        <v>18578.152344</v>
      </c>
      <c r="E14404" s="0">
        <v>-0.281372</v>
      </c>
      <c r="F14404" s="0">
        <v>9.96425</v>
      </c>
      <c r="G14404" s="0">
        <v>0.163333</v>
      </c>
      <c r="H14404" s="0">
        <v>0.049714</v>
      </c>
      <c r="I14404" s="0">
        <v>0.010637</v>
      </c>
      <c r="J14404" s="0">
        <v>-0.017398</v>
      </c>
      <c r="K14404" s="0">
        <v>1011.829956</v>
      </c>
      <c r="L14404" s="0">
        <v>43.051872</v>
      </c>
      <c r="W14404" s="0">
        <f t="shared" si="225"/>
        <v>52793.814850849369</v>
      </c>
    </row>
    <row r="14405">
      <c r="A14405" s="0">
        <v>503.4375</v>
      </c>
      <c r="B14405" s="0">
        <v>2579.490723</v>
      </c>
      <c r="C14405" s="0">
        <v>-49339.4375</v>
      </c>
      <c r="D14405" s="0">
        <v>18675.816406</v>
      </c>
      <c r="E14405" s="0">
        <v>-0.277001</v>
      </c>
      <c r="F14405" s="0">
        <v>9.965814</v>
      </c>
      <c r="G14405" s="0">
        <v>0.152485</v>
      </c>
      <c r="H14405" s="0">
        <v>0.021533</v>
      </c>
      <c r="I14405" s="0">
        <v>0.00716</v>
      </c>
      <c r="J14405" s="0">
        <v>-0.011584</v>
      </c>
      <c r="K14405" s="0">
        <v>1011.829956</v>
      </c>
      <c r="L14405" s="0">
        <v>43.051872</v>
      </c>
      <c r="W14405" s="0">
        <f t="shared" si="225"/>
        <v>52818.746517094369</v>
      </c>
    </row>
    <row r="14406">
      <c r="A14406" s="0">
        <v>503.44875</v>
      </c>
      <c r="B14406" s="0">
        <v>2624.594971</v>
      </c>
      <c r="C14406" s="0">
        <v>-49347.476562</v>
      </c>
      <c r="D14406" s="0">
        <v>18657.388672</v>
      </c>
      <c r="E14406" s="0">
        <v>-0.277379</v>
      </c>
      <c r="F14406" s="0">
        <v>9.964204</v>
      </c>
      <c r="G14406" s="0">
        <v>0.157601</v>
      </c>
      <c r="H14406" s="0">
        <v>-0.008008</v>
      </c>
      <c r="I14406" s="0">
        <v>0.003545</v>
      </c>
      <c r="J14406" s="0">
        <v>-0.004611</v>
      </c>
      <c r="K14406" s="0">
        <v>1011.829956</v>
      </c>
      <c r="L14406" s="0">
        <v>43.051872</v>
      </c>
      <c r="W14406" s="0">
        <f t="shared" si="225"/>
        <v>52821.96601658265</v>
      </c>
    </row>
    <row r="14407">
      <c r="A14407" s="0">
        <v>503.46</v>
      </c>
      <c r="B14407" s="0">
        <v>2678.797852</v>
      </c>
      <c r="C14407" s="0">
        <v>-49352.027344</v>
      </c>
      <c r="D14407" s="0">
        <v>18764.732422</v>
      </c>
      <c r="E14407" s="0">
        <v>-0.271374</v>
      </c>
      <c r="F14407" s="0">
        <v>9.94836</v>
      </c>
      <c r="G14407" s="0">
        <v>0.160299</v>
      </c>
      <c r="H14407" s="0">
        <v>-0.030781</v>
      </c>
      <c r="I14407" s="0">
        <v>-8.58055E-05</v>
      </c>
      <c r="J14407" s="0">
        <v>0.003281</v>
      </c>
      <c r="K14407" s="0">
        <v>1011.829956</v>
      </c>
      <c r="L14407" s="0">
        <v>43.051872</v>
      </c>
      <c r="W14407" s="0">
        <f t="shared" si="225"/>
        <v>52866.943771737569</v>
      </c>
    </row>
    <row r="14408">
      <c r="A14408" s="0">
        <v>503.47125</v>
      </c>
      <c r="B14408" s="0">
        <v>2516.1521</v>
      </c>
      <c r="C14408" s="0">
        <v>-49362.097656</v>
      </c>
      <c r="D14408" s="0">
        <v>18747.367187</v>
      </c>
      <c r="E14408" s="0">
        <v>-0.279073</v>
      </c>
      <c r="F14408" s="0">
        <v>9.970125</v>
      </c>
      <c r="G14408" s="0">
        <v>0.163807</v>
      </c>
      <c r="H14408" s="0">
        <v>-0.035024</v>
      </c>
      <c r="I14408" s="0">
        <v>-0.00039</v>
      </c>
      <c r="J14408" s="0">
        <v>0.003849</v>
      </c>
      <c r="K14408" s="0">
        <v>1011.829956</v>
      </c>
      <c r="L14408" s="0">
        <v>43.051872</v>
      </c>
      <c r="W14408" s="0">
        <f t="shared" si="225"/>
        <v>52862.193322212988</v>
      </c>
    </row>
    <row r="14409">
      <c r="A14409" s="0">
        <v>503.4825</v>
      </c>
      <c r="B14409" s="0">
        <v>2478.452148</v>
      </c>
      <c r="C14409" s="0">
        <v>-49364.757812</v>
      </c>
      <c r="D14409" s="0">
        <v>18677.074219</v>
      </c>
      <c r="E14409" s="0">
        <v>-0.281222</v>
      </c>
      <c r="F14409" s="0">
        <v>9.952861</v>
      </c>
      <c r="G14409" s="0">
        <v>0.150309</v>
      </c>
      <c r="H14409" s="0">
        <v>-0.028508</v>
      </c>
      <c r="I14409" s="0">
        <v>-0.000133</v>
      </c>
      <c r="J14409" s="0">
        <v>-0.000702</v>
      </c>
      <c r="K14409" s="0">
        <v>1011.829956</v>
      </c>
      <c r="L14409" s="0">
        <v>43.051872</v>
      </c>
      <c r="W14409" s="0">
        <f t="shared" si="225"/>
        <v>52838.008481294746</v>
      </c>
    </row>
    <row r="14410">
      <c r="A14410" s="0">
        <v>503.49375</v>
      </c>
      <c r="B14410" s="0">
        <v>2523.213623</v>
      </c>
      <c r="C14410" s="0">
        <v>-49357.136719</v>
      </c>
      <c r="D14410" s="0">
        <v>18735.634766</v>
      </c>
      <c r="E14410" s="0">
        <v>-0.273157</v>
      </c>
      <c r="F14410" s="0">
        <v>9.966587</v>
      </c>
      <c r="G14410" s="0">
        <v>0.14845</v>
      </c>
      <c r="H14410" s="0">
        <v>-0.00192</v>
      </c>
      <c r="I14410" s="0">
        <v>0.002792</v>
      </c>
      <c r="J14410" s="0">
        <v>-0.008608</v>
      </c>
      <c r="K14410" s="0">
        <v>1011.829956</v>
      </c>
      <c r="L14410" s="0">
        <v>43.051872</v>
      </c>
      <c r="W14410" s="0">
        <f t="shared" si="225"/>
        <v>52853.737447509789</v>
      </c>
    </row>
    <row r="14411">
      <c r="A14411" s="0">
        <v>503.505</v>
      </c>
      <c r="B14411" s="0">
        <v>2527.590332</v>
      </c>
      <c r="C14411" s="0">
        <v>-49345.394531</v>
      </c>
      <c r="D14411" s="0">
        <v>18717.800781</v>
      </c>
      <c r="E14411" s="0">
        <v>-0.265229</v>
      </c>
      <c r="F14411" s="0">
        <v>9.966743</v>
      </c>
      <c r="G14411" s="0">
        <v>0.147967</v>
      </c>
      <c r="H14411" s="0">
        <v>0.032239</v>
      </c>
      <c r="I14411" s="0">
        <v>0.007227</v>
      </c>
      <c r="J14411" s="0">
        <v>-0.019018</v>
      </c>
      <c r="K14411" s="0">
        <v>1011.820007</v>
      </c>
      <c r="L14411" s="0">
        <v>43.04953</v>
      </c>
      <c r="W14411" s="0">
        <f t="shared" si="225"/>
        <v>52836.660950363512</v>
      </c>
    </row>
    <row r="14412">
      <c r="A14412" s="0">
        <v>503.51625</v>
      </c>
      <c r="B14412" s="0">
        <v>2597.037109</v>
      </c>
      <c r="C14412" s="0">
        <v>-49329.574219</v>
      </c>
      <c r="D14412" s="0">
        <v>18626.560547</v>
      </c>
      <c r="E14412" s="0">
        <v>-0.27174</v>
      </c>
      <c r="F14412" s="0">
        <v>9.959155</v>
      </c>
      <c r="G14412" s="0">
        <v>0.1662</v>
      </c>
      <c r="H14412" s="0">
        <v>0.057074</v>
      </c>
      <c r="I14412" s="0">
        <v>0.010784</v>
      </c>
      <c r="J14412" s="0">
        <v>-0.025199</v>
      </c>
      <c r="K14412" s="0">
        <v>1011.820007</v>
      </c>
      <c r="L14412" s="0">
        <v>43.04953</v>
      </c>
      <c r="W14412" s="0">
        <f t="shared" si="225"/>
        <v>52792.994347587533</v>
      </c>
    </row>
    <row r="14413">
      <c r="A14413" s="0">
        <v>503.5275</v>
      </c>
      <c r="B14413" s="0">
        <v>2590.589355</v>
      </c>
      <c r="C14413" s="0">
        <v>-49354.09375</v>
      </c>
      <c r="D14413" s="0">
        <v>18667.728516</v>
      </c>
      <c r="E14413" s="0">
        <v>-0.269684</v>
      </c>
      <c r="F14413" s="0">
        <v>9.948601</v>
      </c>
      <c r="G14413" s="0">
        <v>0.143193</v>
      </c>
      <c r="H14413" s="0">
        <v>0.074718</v>
      </c>
      <c r="I14413" s="0">
        <v>0.013352</v>
      </c>
      <c r="J14413" s="0">
        <v>-0.026187</v>
      </c>
      <c r="K14413" s="0">
        <v>1011.820007</v>
      </c>
      <c r="L14413" s="0">
        <v>43.04953</v>
      </c>
      <c r="W14413" s="0">
        <f t="shared" si="225"/>
        <v>52830.122194039148</v>
      </c>
    </row>
    <row r="14414">
      <c r="A14414" s="0">
        <v>503.53875</v>
      </c>
      <c r="B14414" s="0">
        <v>2505.103516</v>
      </c>
      <c r="C14414" s="0">
        <v>-49384.257812</v>
      </c>
      <c r="D14414" s="0">
        <v>18724.451172</v>
      </c>
      <c r="E14414" s="0">
        <v>-0.272812</v>
      </c>
      <c r="F14414" s="0">
        <v>9.95932</v>
      </c>
      <c r="G14414" s="0">
        <v>0.140786</v>
      </c>
      <c r="H14414" s="0">
        <v>0.069298</v>
      </c>
      <c r="I14414" s="0">
        <v>0.012888</v>
      </c>
      <c r="J14414" s="0">
        <v>-0.021861</v>
      </c>
      <c r="K14414" s="0">
        <v>1011.820007</v>
      </c>
      <c r="L14414" s="0">
        <v>43.04953</v>
      </c>
      <c r="W14414" s="0">
        <f t="shared" si="225"/>
        <v>52874.242641957251</v>
      </c>
    </row>
    <row r="14415">
      <c r="A14415" s="0">
        <v>503.55</v>
      </c>
      <c r="B14415" s="0">
        <v>2570.428955</v>
      </c>
      <c r="C14415" s="0">
        <v>-49346.117187</v>
      </c>
      <c r="D14415" s="0">
        <v>18829.683594</v>
      </c>
      <c r="E14415" s="0">
        <v>-0.269864</v>
      </c>
      <c r="F14415" s="0">
        <v>9.958219</v>
      </c>
      <c r="G14415" s="0">
        <v>0.148017</v>
      </c>
      <c r="H14415" s="0">
        <v>0.053459</v>
      </c>
      <c r="I14415" s="0">
        <v>0.012205</v>
      </c>
      <c r="J14415" s="0">
        <v>-0.018439</v>
      </c>
      <c r="K14415" s="0">
        <v>1011.820007</v>
      </c>
      <c r="L14415" s="0">
        <v>43.04953</v>
      </c>
      <c r="W14415" s="0">
        <f t="shared" si="225"/>
        <v>52879.13927718559</v>
      </c>
    </row>
    <row r="14416">
      <c r="A14416" s="0">
        <v>503.56125</v>
      </c>
      <c r="B14416" s="0">
        <v>2584.353271</v>
      </c>
      <c r="C14416" s="0">
        <v>-49376.027344</v>
      </c>
      <c r="D14416" s="0">
        <v>18771.580078</v>
      </c>
      <c r="E14416" s="0">
        <v>-0.275541</v>
      </c>
      <c r="F14416" s="0">
        <v>9.964431</v>
      </c>
      <c r="G14416" s="0">
        <v>0.152628</v>
      </c>
      <c r="H14416" s="0">
        <v>0.028913</v>
      </c>
      <c r="I14416" s="0">
        <v>0.008697</v>
      </c>
      <c r="J14416" s="0">
        <v>-0.012624</v>
      </c>
      <c r="K14416" s="0">
        <v>1011.820007</v>
      </c>
      <c r="L14416" s="0">
        <v>43.04953</v>
      </c>
      <c r="W14416" s="0">
        <f t="shared" si="225"/>
        <v>52887.079487617113</v>
      </c>
    </row>
    <row r="14417">
      <c r="A14417" s="0">
        <v>503.5725</v>
      </c>
      <c r="B14417" s="0">
        <v>2581.315918</v>
      </c>
      <c r="C14417" s="0">
        <v>-49365.679687</v>
      </c>
      <c r="D14417" s="0">
        <v>18720.320312</v>
      </c>
      <c r="E14417" s="0">
        <v>-0.280007</v>
      </c>
      <c r="F14417" s="0">
        <v>9.951694</v>
      </c>
      <c r="G14417" s="0">
        <v>0.155045</v>
      </c>
      <c r="H14417" s="0">
        <v>-0.001473</v>
      </c>
      <c r="I14417" s="0">
        <v>0.004531</v>
      </c>
      <c r="J14417" s="0">
        <v>-0.006012</v>
      </c>
      <c r="K14417" s="0">
        <v>1011.820007</v>
      </c>
      <c r="L14417" s="0">
        <v>43.04953</v>
      </c>
      <c r="W14417" s="0">
        <f t="shared" si="225"/>
        <v>52859.094916692287</v>
      </c>
    </row>
    <row r="14418">
      <c r="A14418" s="0">
        <v>503.58375</v>
      </c>
      <c r="B14418" s="0">
        <v>2543.081299</v>
      </c>
      <c r="C14418" s="0">
        <v>-49336.929687</v>
      </c>
      <c r="D14418" s="0">
        <v>18640.154297</v>
      </c>
      <c r="E14418" s="0">
        <v>-0.266307</v>
      </c>
      <c r="F14418" s="0">
        <v>9.966838</v>
      </c>
      <c r="G14418" s="0">
        <v>0.156515</v>
      </c>
      <c r="H14418" s="0">
        <v>-0.021444</v>
      </c>
      <c r="I14418" s="0">
        <v>0.001738</v>
      </c>
      <c r="J14418" s="0">
        <v>-7.415124E-06</v>
      </c>
      <c r="K14418" s="0">
        <v>1011.820007</v>
      </c>
      <c r="L14418" s="0">
        <v>43.04953</v>
      </c>
      <c r="W14418" s="0">
        <f t="shared" si="225"/>
        <v>52802.038271730322</v>
      </c>
    </row>
    <row r="14419">
      <c r="A14419" s="0">
        <v>503.595</v>
      </c>
      <c r="B14419" s="0">
        <v>2484.780518</v>
      </c>
      <c r="C14419" s="0">
        <v>-49336.457031</v>
      </c>
      <c r="D14419" s="0">
        <v>18686.685547</v>
      </c>
      <c r="E14419" s="0">
        <v>-0.263846</v>
      </c>
      <c r="F14419" s="0">
        <v>9.952754</v>
      </c>
      <c r="G14419" s="0">
        <v>0.149224</v>
      </c>
      <c r="H14419" s="0">
        <v>-0.029719</v>
      </c>
      <c r="I14419" s="0">
        <v>-0.000208</v>
      </c>
      <c r="J14419" s="0">
        <v>0.002309</v>
      </c>
      <c r="K14419" s="0">
        <v>1011.820007</v>
      </c>
      <c r="L14419" s="0">
        <v>43.04953</v>
      </c>
      <c r="W14419" s="0">
        <f t="shared" si="225"/>
        <v>52815.266195739277</v>
      </c>
    </row>
    <row r="14420">
      <c r="A14420" s="0">
        <v>503.60625</v>
      </c>
      <c r="B14420" s="0">
        <v>2601.726562</v>
      </c>
      <c r="C14420" s="0">
        <v>-49340.53125</v>
      </c>
      <c r="D14420" s="0">
        <v>18767.669922</v>
      </c>
      <c r="E14420" s="0">
        <v>-0.27072</v>
      </c>
      <c r="F14420" s="0">
        <v>9.953836</v>
      </c>
      <c r="G14420" s="0">
        <v>0.156193</v>
      </c>
      <c r="H14420" s="0">
        <v>-0.029501</v>
      </c>
      <c r="I14420" s="0">
        <v>-0.000561</v>
      </c>
      <c r="J14420" s="0">
        <v>0.000788</v>
      </c>
      <c r="K14420" s="0">
        <v>1011.839966</v>
      </c>
      <c r="L14420" s="0">
        <v>43.04953</v>
      </c>
      <c r="W14420" s="0">
        <f t="shared" si="225"/>
        <v>52853.405182985007</v>
      </c>
    </row>
    <row r="14421">
      <c r="A14421" s="0">
        <v>503.6175</v>
      </c>
      <c r="B14421" s="0">
        <v>2598.068115</v>
      </c>
      <c r="C14421" s="0">
        <v>-49342.546875</v>
      </c>
      <c r="D14421" s="0">
        <v>18740.693359</v>
      </c>
      <c r="E14421" s="0">
        <v>-0.273355</v>
      </c>
      <c r="F14421" s="0">
        <v>9.963093</v>
      </c>
      <c r="G14421" s="0">
        <v>0.154369</v>
      </c>
      <c r="H14421" s="0">
        <v>-0.00921</v>
      </c>
      <c r="I14421" s="0">
        <v>0.003174</v>
      </c>
      <c r="J14421" s="0">
        <v>-0.005601</v>
      </c>
      <c r="K14421" s="0">
        <v>1011.839966</v>
      </c>
      <c r="L14421" s="0">
        <v>43.04953</v>
      </c>
      <c r="W14421" s="0">
        <f t="shared" si="225"/>
        <v>52845.534131256718</v>
      </c>
    </row>
    <row r="14422">
      <c r="A14422" s="0">
        <v>503.62875</v>
      </c>
      <c r="B14422" s="0">
        <v>2588.633545</v>
      </c>
      <c r="C14422" s="0">
        <v>-49358.707031</v>
      </c>
      <c r="D14422" s="0">
        <v>18673.773437</v>
      </c>
      <c r="E14422" s="0">
        <v>-0.283053</v>
      </c>
      <c r="F14422" s="0">
        <v>9.963161</v>
      </c>
      <c r="G14422" s="0">
        <v>0.162177</v>
      </c>
      <c r="H14422" s="0">
        <v>0.020556</v>
      </c>
      <c r="I14422" s="0">
        <v>0.006539</v>
      </c>
      <c r="J14422" s="0">
        <v>-0.01554</v>
      </c>
      <c r="K14422" s="0">
        <v>1011.839966</v>
      </c>
      <c r="L14422" s="0">
        <v>43.04953</v>
      </c>
      <c r="W14422" s="0">
        <f t="shared" si="225"/>
        <v>52836.472230636238</v>
      </c>
    </row>
    <row r="14423">
      <c r="A14423" s="0">
        <v>503.64</v>
      </c>
      <c r="B14423" s="0">
        <v>2611.487305</v>
      </c>
      <c r="C14423" s="0">
        <v>-49373.855469</v>
      </c>
      <c r="D14423" s="0">
        <v>18617.871094</v>
      </c>
      <c r="E14423" s="0">
        <v>-0.275473</v>
      </c>
      <c r="F14423" s="0">
        <v>9.971831</v>
      </c>
      <c r="G14423" s="0">
        <v>0.161487</v>
      </c>
      <c r="H14423" s="0">
        <v>0.046255</v>
      </c>
      <c r="I14423" s="0">
        <v>0.010441</v>
      </c>
      <c r="J14423" s="0">
        <v>-0.021723</v>
      </c>
      <c r="K14423" s="0">
        <v>1011.839966</v>
      </c>
      <c r="L14423" s="0">
        <v>43.04953</v>
      </c>
      <c r="W14423" s="0">
        <f t="shared" si="225"/>
        <v>52832.022428548749</v>
      </c>
    </row>
    <row r="14424">
      <c r="A14424" s="0">
        <v>503.65125</v>
      </c>
      <c r="B14424" s="0">
        <v>2580.835937</v>
      </c>
      <c r="C14424" s="0">
        <v>-49355.746094</v>
      </c>
      <c r="D14424" s="0">
        <v>18682.585937</v>
      </c>
      <c r="E14424" s="0">
        <v>-0.282448</v>
      </c>
      <c r="F14424" s="0">
        <v>9.964919</v>
      </c>
      <c r="G14424" s="0">
        <v>0.144983</v>
      </c>
      <c r="H14424" s="0">
        <v>0.069392</v>
      </c>
      <c r="I14424" s="0">
        <v>0.01361</v>
      </c>
      <c r="J14424" s="0">
        <v>-0.025017</v>
      </c>
      <c r="K14424" s="0">
        <v>1011.839966</v>
      </c>
      <c r="L14424" s="0">
        <v>43.04953</v>
      </c>
      <c r="W14424" s="0">
        <f t="shared" si="225"/>
        <v>52836.440114020719</v>
      </c>
    </row>
    <row r="14425">
      <c r="A14425" s="0">
        <v>503.6625</v>
      </c>
      <c r="B14425" s="0">
        <v>2518.812256</v>
      </c>
      <c r="C14425" s="0">
        <v>-49341.175781</v>
      </c>
      <c r="D14425" s="0">
        <v>18697.181641</v>
      </c>
      <c r="E14425" s="0">
        <v>-0.281614</v>
      </c>
      <c r="F14425" s="0">
        <v>9.961625</v>
      </c>
      <c r="G14425" s="0">
        <v>0.149179</v>
      </c>
      <c r="H14425" s="0">
        <v>0.071872</v>
      </c>
      <c r="I14425" s="0">
        <v>0.013403</v>
      </c>
      <c r="J14425" s="0">
        <v>-0.024786</v>
      </c>
      <c r="K14425" s="0">
        <v>1011.839966</v>
      </c>
      <c r="L14425" s="0">
        <v>43.04953</v>
      </c>
      <c r="W14425" s="0">
        <f t="shared" si="225"/>
        <v>52825.000179356975</v>
      </c>
    </row>
    <row r="14426">
      <c r="A14426" s="0">
        <v>503.67375</v>
      </c>
      <c r="B14426" s="0">
        <v>2398.508789</v>
      </c>
      <c r="C14426" s="0">
        <v>-49344.519531</v>
      </c>
      <c r="D14426" s="0">
        <v>18564.513672</v>
      </c>
      <c r="E14426" s="0">
        <v>-0.279772</v>
      </c>
      <c r="F14426" s="0">
        <v>9.965932</v>
      </c>
      <c r="G14426" s="0">
        <v>0.157932</v>
      </c>
      <c r="H14426" s="0">
        <v>0.056515</v>
      </c>
      <c r="I14426" s="0">
        <v>0.011147</v>
      </c>
      <c r="J14426" s="0">
        <v>-0.018663</v>
      </c>
      <c r="K14426" s="0">
        <v>1011.839966</v>
      </c>
      <c r="L14426" s="0">
        <v>43.04953</v>
      </c>
      <c r="W14426" s="0">
        <f t="shared" si="225"/>
        <v>52775.7105118825</v>
      </c>
    </row>
    <row r="14427">
      <c r="A14427" s="0">
        <v>503.685</v>
      </c>
      <c r="B14427" s="0">
        <v>2458.389648</v>
      </c>
      <c r="C14427" s="0">
        <v>-49365.457031</v>
      </c>
      <c r="D14427" s="0">
        <v>18620.802734</v>
      </c>
      <c r="E14427" s="0">
        <v>-0.27181</v>
      </c>
      <c r="F14427" s="0">
        <v>9.966551</v>
      </c>
      <c r="G14427" s="0">
        <v>0.157803</v>
      </c>
      <c r="H14427" s="0">
        <v>0.027117</v>
      </c>
      <c r="I14427" s="0">
        <v>0.007953</v>
      </c>
      <c r="J14427" s="0">
        <v>-0.012215</v>
      </c>
      <c r="K14427" s="0">
        <v>1011.839966</v>
      </c>
      <c r="L14427" s="0">
        <v>43.04953</v>
      </c>
      <c r="W14427" s="0">
        <f t="shared" si="225"/>
        <v>52817.8598771234</v>
      </c>
    </row>
    <row r="14428">
      <c r="A14428" s="0">
        <v>503.69625</v>
      </c>
      <c r="B14428" s="0">
        <v>2571.16748</v>
      </c>
      <c r="C14428" s="0">
        <v>-49375.613281</v>
      </c>
      <c r="D14428" s="0">
        <v>18690.851562</v>
      </c>
      <c r="E14428" s="0">
        <v>-0.28326</v>
      </c>
      <c r="F14428" s="0">
        <v>9.971976</v>
      </c>
      <c r="G14428" s="0">
        <v>0.145176</v>
      </c>
      <c r="H14428" s="0">
        <v>0.001783</v>
      </c>
      <c r="I14428" s="0">
        <v>0.005415</v>
      </c>
      <c r="J14428" s="0">
        <v>-0.007377</v>
      </c>
      <c r="K14428" s="0">
        <v>1011.839966</v>
      </c>
      <c r="L14428" s="0">
        <v>43.04953</v>
      </c>
      <c r="W14428" s="0">
        <f t="shared" si="225"/>
        <v>52857.450006577033</v>
      </c>
    </row>
    <row r="14429">
      <c r="A14429" s="0">
        <v>503.7075</v>
      </c>
      <c r="B14429" s="0">
        <v>2611.458008</v>
      </c>
      <c r="C14429" s="0">
        <v>-49351.445312</v>
      </c>
      <c r="D14429" s="0">
        <v>18754.59375</v>
      </c>
      <c r="E14429" s="0">
        <v>-0.286253</v>
      </c>
      <c r="F14429" s="0">
        <v>9.974909</v>
      </c>
      <c r="G14429" s="0">
        <v>0.159514</v>
      </c>
      <c r="H14429" s="0">
        <v>-0.02614</v>
      </c>
      <c r="I14429" s="0">
        <v>0.001494</v>
      </c>
      <c r="J14429" s="0">
        <v>0.001837</v>
      </c>
      <c r="K14429" s="0">
        <v>1011.809998</v>
      </c>
      <c r="L14429" s="0">
        <v>43.051872</v>
      </c>
      <c r="W14429" s="0">
        <f t="shared" si="225"/>
        <v>52859.4329712154</v>
      </c>
    </row>
    <row r="14430">
      <c r="A14430" s="0">
        <v>503.71875</v>
      </c>
      <c r="B14430" s="0">
        <v>2557.434326</v>
      </c>
      <c r="C14430" s="0">
        <v>-49356.515625</v>
      </c>
      <c r="D14430" s="0">
        <v>18784.128906</v>
      </c>
      <c r="E14430" s="0">
        <v>-0.284971</v>
      </c>
      <c r="F14430" s="0">
        <v>9.971495</v>
      </c>
      <c r="G14430" s="0">
        <v>0.150754</v>
      </c>
      <c r="H14430" s="0">
        <v>-0.034797</v>
      </c>
      <c r="I14430" s="0">
        <v>-0.000893</v>
      </c>
      <c r="J14430" s="0">
        <v>0.004816</v>
      </c>
      <c r="K14430" s="0">
        <v>1011.809998</v>
      </c>
      <c r="L14430" s="0">
        <v>43.051872</v>
      </c>
      <c r="W14430" s="0">
        <f t="shared" si="225"/>
        <v>52872.011534742051</v>
      </c>
    </row>
    <row r="14431">
      <c r="A14431" s="0">
        <v>503.73</v>
      </c>
      <c r="B14431" s="0">
        <v>2605.728027</v>
      </c>
      <c r="C14431" s="0">
        <v>-49348.695312</v>
      </c>
      <c r="D14431" s="0">
        <v>18729.773437</v>
      </c>
      <c r="E14431" s="0">
        <v>-0.270958</v>
      </c>
      <c r="F14431" s="0">
        <v>9.969771</v>
      </c>
      <c r="G14431" s="0">
        <v>0.150177</v>
      </c>
      <c r="H14431" s="0">
        <v>-0.030684</v>
      </c>
      <c r="I14431" s="0">
        <v>-0.000202</v>
      </c>
      <c r="J14431" s="0">
        <v>-7.324076E-05</v>
      </c>
      <c r="K14431" s="0">
        <v>1011.809998</v>
      </c>
      <c r="L14431" s="0">
        <v>43.051872</v>
      </c>
      <c r="W14431" s="0">
        <f t="shared" si="225"/>
        <v>52847.781037132067</v>
      </c>
    </row>
    <row r="14432">
      <c r="A14432" s="0">
        <v>503.74125</v>
      </c>
      <c r="B14432" s="0">
        <v>2536.220459</v>
      </c>
      <c r="C14432" s="0">
        <v>-49363.433594</v>
      </c>
      <c r="D14432" s="0">
        <v>18743.333984</v>
      </c>
      <c r="E14432" s="0">
        <v>-0.270249</v>
      </c>
      <c r="F14432" s="0">
        <v>9.961923</v>
      </c>
      <c r="G14432" s="0">
        <v>0.148421</v>
      </c>
      <c r="H14432" s="0">
        <v>-0.010912</v>
      </c>
      <c r="I14432" s="0">
        <v>0.003086</v>
      </c>
      <c r="J14432" s="0">
        <v>-0.00689</v>
      </c>
      <c r="K14432" s="0">
        <v>1011.809998</v>
      </c>
      <c r="L14432" s="0">
        <v>43.051872</v>
      </c>
      <c r="W14432" s="0">
        <f t="shared" si="225"/>
        <v>52862.969640776588</v>
      </c>
    </row>
    <row r="14433">
      <c r="A14433" s="0">
        <v>503.7525</v>
      </c>
      <c r="B14433" s="0">
        <v>2554.911865</v>
      </c>
      <c r="C14433" s="0">
        <v>-49357.1875</v>
      </c>
      <c r="D14433" s="0">
        <v>18631.824219</v>
      </c>
      <c r="E14433" s="0">
        <v>-0.27112</v>
      </c>
      <c r="F14433" s="0">
        <v>9.964655</v>
      </c>
      <c r="G14433" s="0">
        <v>0.150762</v>
      </c>
      <c r="H14433" s="0">
        <v>0.019049</v>
      </c>
      <c r="I14433" s="0">
        <v>0.005798</v>
      </c>
      <c r="J14433" s="0">
        <v>-0.015766</v>
      </c>
      <c r="K14433" s="0">
        <v>1011.809998</v>
      </c>
      <c r="L14433" s="0">
        <v>43.051872</v>
      </c>
      <c r="W14433" s="0">
        <f t="shared" si="225"/>
        <v>52818.599056353145</v>
      </c>
    </row>
    <row r="14434">
      <c r="A14434" s="0">
        <v>503.76375</v>
      </c>
      <c r="B14434" s="0">
        <v>2548.941895</v>
      </c>
      <c r="C14434" s="0">
        <v>-49339.15625</v>
      </c>
      <c r="D14434" s="0">
        <v>18649.582031</v>
      </c>
      <c r="E14434" s="0">
        <v>-0.274773</v>
      </c>
      <c r="F14434" s="0">
        <v>9.960822</v>
      </c>
      <c r="G14434" s="0">
        <v>0.15324</v>
      </c>
      <c r="H14434" s="0">
        <v>0.04804</v>
      </c>
      <c r="I14434" s="0">
        <v>0.009926</v>
      </c>
      <c r="J14434" s="0">
        <v>-0.02274</v>
      </c>
      <c r="K14434" s="0">
        <v>1011.809998</v>
      </c>
      <c r="L14434" s="0">
        <v>43.051872</v>
      </c>
      <c r="W14434" s="0">
        <f t="shared" si="225"/>
        <v>52807.730060825364</v>
      </c>
    </row>
    <row r="14435">
      <c r="A14435" s="0">
        <v>503.775</v>
      </c>
      <c r="B14435" s="0">
        <v>2527.154297</v>
      </c>
      <c r="C14435" s="0">
        <v>-49377.246094</v>
      </c>
      <c r="D14435" s="0">
        <v>18663.751953</v>
      </c>
      <c r="E14435" s="0">
        <v>-0.275046</v>
      </c>
      <c r="F14435" s="0">
        <v>9.956401</v>
      </c>
      <c r="G14435" s="0">
        <v>0.162837</v>
      </c>
      <c r="H14435" s="0">
        <v>0.065872</v>
      </c>
      <c r="I14435" s="0">
        <v>0.012886</v>
      </c>
      <c r="J14435" s="0">
        <v>-0.025189</v>
      </c>
      <c r="K14435" s="0">
        <v>1011.809998</v>
      </c>
      <c r="L14435" s="0">
        <v>43.051872</v>
      </c>
      <c r="W14435" s="0">
        <f t="shared" si="225"/>
        <v>52847.275971722469</v>
      </c>
    </row>
    <row r="14436">
      <c r="A14436" s="0">
        <v>503.78625</v>
      </c>
      <c r="B14436" s="0">
        <v>2505.85498</v>
      </c>
      <c r="C14436" s="0">
        <v>-49367.351562</v>
      </c>
      <c r="D14436" s="0">
        <v>18720.591797</v>
      </c>
      <c r="E14436" s="0">
        <v>-0.276675</v>
      </c>
      <c r="F14436" s="0">
        <v>9.950374</v>
      </c>
      <c r="G14436" s="0">
        <v>0.161766</v>
      </c>
      <c r="H14436" s="0">
        <v>0.066368</v>
      </c>
      <c r="I14436" s="0">
        <v>0.013031</v>
      </c>
      <c r="J14436" s="0">
        <v>-0.022067</v>
      </c>
      <c r="K14436" s="0">
        <v>1011.809998</v>
      </c>
      <c r="L14436" s="0">
        <v>43.051872</v>
      </c>
      <c r="W14436" s="0">
        <f t="shared" si="225"/>
        <v>52857.121248293486</v>
      </c>
    </row>
    <row r="14437">
      <c r="A14437" s="0">
        <v>503.7975</v>
      </c>
      <c r="B14437" s="0">
        <v>2593.514648</v>
      </c>
      <c r="C14437" s="0">
        <v>-49380.390625</v>
      </c>
      <c r="D14437" s="0">
        <v>18743.912109</v>
      </c>
      <c r="E14437" s="0">
        <v>-0.267882</v>
      </c>
      <c r="F14437" s="0">
        <v>9.958746</v>
      </c>
      <c r="G14437" s="0">
        <v>0.155092</v>
      </c>
      <c r="H14437" s="0">
        <v>0.059717</v>
      </c>
      <c r="I14437" s="0">
        <v>0.012415</v>
      </c>
      <c r="J14437" s="0">
        <v>-0.020298</v>
      </c>
      <c r="K14437" s="0">
        <v>1011.809998</v>
      </c>
      <c r="L14437" s="0">
        <v>43.051872</v>
      </c>
      <c r="W14437" s="0">
        <f t="shared" si="225"/>
        <v>52881.788336410253</v>
      </c>
    </row>
    <row r="14438">
      <c r="A14438" s="0">
        <v>503.80875</v>
      </c>
      <c r="B14438" s="0">
        <v>2553.902588</v>
      </c>
      <c r="C14438" s="0">
        <v>-49382.089844</v>
      </c>
      <c r="D14438" s="0">
        <v>18773.324219</v>
      </c>
      <c r="E14438" s="0">
        <v>-0.272993</v>
      </c>
      <c r="F14438" s="0">
        <v>9.963476</v>
      </c>
      <c r="G14438" s="0">
        <v>0.155531</v>
      </c>
      <c r="H14438" s="0">
        <v>0.033011</v>
      </c>
      <c r="I14438" s="0">
        <v>0.009662</v>
      </c>
      <c r="J14438" s="0">
        <v>-0.014237</v>
      </c>
      <c r="K14438" s="0">
        <v>1011.820007</v>
      </c>
      <c r="L14438" s="0">
        <v>43.04953</v>
      </c>
      <c r="W14438" s="0">
        <f t="shared" si="225"/>
        <v>52891.879509255225</v>
      </c>
    </row>
    <row r="14439">
      <c r="A14439" s="0">
        <v>503.82</v>
      </c>
      <c r="B14439" s="0">
        <v>2582.542725</v>
      </c>
      <c r="C14439" s="0">
        <v>-49350.222656</v>
      </c>
      <c r="D14439" s="0">
        <v>18729.238281</v>
      </c>
      <c r="E14439" s="0">
        <v>-0.284655</v>
      </c>
      <c r="F14439" s="0">
        <v>9.961949</v>
      </c>
      <c r="G14439" s="0">
        <v>0.14905</v>
      </c>
      <c r="H14439" s="0">
        <v>0.003259</v>
      </c>
      <c r="I14439" s="0">
        <v>0.005414</v>
      </c>
      <c r="J14439" s="0">
        <v>-0.006631</v>
      </c>
      <c r="K14439" s="0">
        <v>1011.820007</v>
      </c>
      <c r="L14439" s="0">
        <v>43.04953</v>
      </c>
      <c r="W14439" s="0">
        <f t="shared" si="225"/>
        <v>52847.87951952</v>
      </c>
    </row>
    <row r="14440">
      <c r="A14440" s="0">
        <v>503.83125</v>
      </c>
      <c r="B14440" s="0">
        <v>2565.387207</v>
      </c>
      <c r="C14440" s="0">
        <v>-49299.269531</v>
      </c>
      <c r="D14440" s="0">
        <v>18754.242187</v>
      </c>
      <c r="E14440" s="0">
        <v>-0.27428</v>
      </c>
      <c r="F14440" s="0">
        <v>9.958529</v>
      </c>
      <c r="G14440" s="0">
        <v>0.163403</v>
      </c>
      <c r="H14440" s="0">
        <v>-0.020353</v>
      </c>
      <c r="I14440" s="0">
        <v>0.00256</v>
      </c>
      <c r="J14440" s="0">
        <v>0.000818</v>
      </c>
      <c r="K14440" s="0">
        <v>1011.820007</v>
      </c>
      <c r="L14440" s="0">
        <v>43.04953</v>
      </c>
      <c r="W14440" s="0">
        <f t="shared" si="225"/>
        <v>52808.3401350646</v>
      </c>
    </row>
    <row r="14441">
      <c r="A14441" s="0">
        <v>503.8425</v>
      </c>
      <c r="B14441" s="0">
        <v>2573.391113</v>
      </c>
      <c r="C14441" s="0">
        <v>-49364.863281</v>
      </c>
      <c r="D14441" s="0">
        <v>18702.017578</v>
      </c>
      <c r="E14441" s="0">
        <v>-0.287581</v>
      </c>
      <c r="F14441" s="0">
        <v>9.965089</v>
      </c>
      <c r="G14441" s="0">
        <v>0.162966</v>
      </c>
      <c r="H14441" s="0">
        <v>-0.040063</v>
      </c>
      <c r="I14441" s="0">
        <v>-0.000761</v>
      </c>
      <c r="J14441" s="0">
        <v>0.005875</v>
      </c>
      <c r="K14441" s="0">
        <v>1011.820007</v>
      </c>
      <c r="L14441" s="0">
        <v>43.04953</v>
      </c>
      <c r="W14441" s="0">
        <f t="shared" si="225"/>
        <v>52851.466678419725</v>
      </c>
    </row>
    <row r="14442">
      <c r="A14442" s="0">
        <v>503.85375</v>
      </c>
      <c r="B14442" s="0">
        <v>2450.790283</v>
      </c>
      <c r="C14442" s="0">
        <v>-49344.40625</v>
      </c>
      <c r="D14442" s="0">
        <v>18793.494141</v>
      </c>
      <c r="E14442" s="0">
        <v>-0.279887</v>
      </c>
      <c r="F14442" s="0">
        <v>9.971432</v>
      </c>
      <c r="G14442" s="0">
        <v>0.164887</v>
      </c>
      <c r="H14442" s="0">
        <v>-0.028392</v>
      </c>
      <c r="I14442" s="0">
        <v>-4.327609E-05</v>
      </c>
      <c r="J14442" s="0">
        <v>0.00091</v>
      </c>
      <c r="K14442" s="0">
        <v>1011.820007</v>
      </c>
      <c r="L14442" s="0">
        <v>43.04953</v>
      </c>
      <c r="W14442" s="0">
        <f t="shared" si="225"/>
        <v>52858.984318695409</v>
      </c>
    </row>
    <row r="14443">
      <c r="A14443" s="0">
        <v>503.865</v>
      </c>
      <c r="B14443" s="0">
        <v>2579.238037</v>
      </c>
      <c r="C14443" s="0">
        <v>-49348.769531</v>
      </c>
      <c r="D14443" s="0">
        <v>18699.976562</v>
      </c>
      <c r="E14443" s="0">
        <v>-0.278504</v>
      </c>
      <c r="F14443" s="0">
        <v>9.974934</v>
      </c>
      <c r="G14443" s="0">
        <v>0.149833</v>
      </c>
      <c r="H14443" s="0">
        <v>-0.014488</v>
      </c>
      <c r="I14443" s="0">
        <v>0.002201</v>
      </c>
      <c r="J14443" s="0">
        <v>-0.00455</v>
      </c>
      <c r="K14443" s="0">
        <v>1011.820007</v>
      </c>
      <c r="L14443" s="0">
        <v>43.04953</v>
      </c>
      <c r="W14443" s="0">
        <f t="shared" si="225"/>
        <v>52835.997638869383</v>
      </c>
    </row>
    <row r="14444">
      <c r="A14444" s="0">
        <v>503.87625</v>
      </c>
      <c r="B14444" s="0">
        <v>2681.175049</v>
      </c>
      <c r="C14444" s="0">
        <v>-49354.34375</v>
      </c>
      <c r="D14444" s="0">
        <v>18726.707031</v>
      </c>
      <c r="E14444" s="0">
        <v>-0.268728</v>
      </c>
      <c r="F14444" s="0">
        <v>9.955689</v>
      </c>
      <c r="G14444" s="0">
        <v>0.154043</v>
      </c>
      <c r="H14444" s="0">
        <v>0.011653</v>
      </c>
      <c r="I14444" s="0">
        <v>0.004527</v>
      </c>
      <c r="J14444" s="0">
        <v>-0.013662</v>
      </c>
      <c r="K14444" s="0">
        <v>1011.820007</v>
      </c>
      <c r="L14444" s="0">
        <v>43.04953</v>
      </c>
      <c r="W14444" s="0">
        <f t="shared" si="225"/>
        <v>52855.74238303204</v>
      </c>
    </row>
    <row r="14445">
      <c r="A14445" s="0">
        <v>503.8875</v>
      </c>
      <c r="B14445" s="0">
        <v>2636.535156</v>
      </c>
      <c r="C14445" s="0">
        <v>-49367.273437</v>
      </c>
      <c r="D14445" s="0">
        <v>18665.080078</v>
      </c>
      <c r="E14445" s="0">
        <v>-0.269516</v>
      </c>
      <c r="F14445" s="0">
        <v>9.946453</v>
      </c>
      <c r="G14445" s="0">
        <v>0.159066</v>
      </c>
      <c r="H14445" s="0">
        <v>0.045343</v>
      </c>
      <c r="I14445" s="0">
        <v>0.00955</v>
      </c>
      <c r="J14445" s="0">
        <v>-0.022325</v>
      </c>
      <c r="K14445" s="0">
        <v>1011.820007</v>
      </c>
      <c r="L14445" s="0">
        <v>43.04953</v>
      </c>
      <c r="W14445" s="0">
        <f t="shared" si="225"/>
        <v>52843.771804731179</v>
      </c>
    </row>
    <row r="14446">
      <c r="A14446" s="0">
        <v>503.89875</v>
      </c>
      <c r="B14446" s="0">
        <v>2602.241699</v>
      </c>
      <c r="C14446" s="0">
        <v>-49350.121094</v>
      </c>
      <c r="D14446" s="0">
        <v>18623.90625</v>
      </c>
      <c r="E14446" s="0">
        <v>-0.269079</v>
      </c>
      <c r="F14446" s="0">
        <v>9.961961</v>
      </c>
      <c r="G14446" s="0">
        <v>0.153782</v>
      </c>
      <c r="H14446" s="0">
        <v>0.071195</v>
      </c>
      <c r="I14446" s="0">
        <v>0.013576</v>
      </c>
      <c r="J14446" s="0">
        <v>-0.025957</v>
      </c>
      <c r="K14446" s="0">
        <v>1011.820007</v>
      </c>
      <c r="L14446" s="0">
        <v>43.04953</v>
      </c>
      <c r="W14446" s="0">
        <f t="shared" si="225"/>
        <v>52811.513875870551</v>
      </c>
    </row>
    <row r="14447">
      <c r="A14447" s="0">
        <v>503.91</v>
      </c>
      <c r="B14447" s="0">
        <v>2471.495117</v>
      </c>
      <c r="C14447" s="0">
        <v>-49348.398437</v>
      </c>
      <c r="D14447" s="0">
        <v>18696.328125</v>
      </c>
      <c r="E14447" s="0">
        <v>-0.278567</v>
      </c>
      <c r="F14447" s="0">
        <v>9.955017</v>
      </c>
      <c r="G14447" s="0">
        <v>0.151525</v>
      </c>
      <c r="H14447" s="0">
        <v>0.075176</v>
      </c>
      <c r="I14447" s="0">
        <v>0.013954</v>
      </c>
      <c r="J14447" s="0">
        <v>-0.024313</v>
      </c>
      <c r="K14447" s="0">
        <v>1011.820007</v>
      </c>
      <c r="L14447" s="0">
        <v>43.04953</v>
      </c>
      <c r="W14447" s="0">
        <f t="shared" si="225"/>
        <v>52829.209740142105</v>
      </c>
    </row>
    <row r="14448">
      <c r="A14448" s="0">
        <v>503.92125</v>
      </c>
      <c r="B14448" s="0">
        <v>2613.086182</v>
      </c>
      <c r="C14448" s="0">
        <v>-49329.320312</v>
      </c>
      <c r="D14448" s="0">
        <v>18544.589844</v>
      </c>
      <c r="E14448" s="0">
        <v>-0.27782</v>
      </c>
      <c r="F14448" s="0">
        <v>9.964193</v>
      </c>
      <c r="G14448" s="0">
        <v>0.145209</v>
      </c>
      <c r="H14448" s="0">
        <v>0.056429</v>
      </c>
      <c r="I14448" s="0">
        <v>0.012066</v>
      </c>
      <c r="J14448" s="0">
        <v>-0.019562</v>
      </c>
      <c r="K14448" s="0">
        <v>1011.820007</v>
      </c>
      <c r="L14448" s="0">
        <v>43.04953</v>
      </c>
      <c r="W14448" s="0">
        <f t="shared" si="225"/>
        <v>52764.683968736543</v>
      </c>
    </row>
    <row r="14449">
      <c r="A14449" s="0">
        <v>503.9325</v>
      </c>
      <c r="B14449" s="0">
        <v>2525.865234</v>
      </c>
      <c r="C14449" s="0">
        <v>-49322.742187</v>
      </c>
      <c r="D14449" s="0">
        <v>18665.248047</v>
      </c>
      <c r="E14449" s="0">
        <v>-0.279516</v>
      </c>
      <c r="F14449" s="0">
        <v>9.953247</v>
      </c>
      <c r="G14449" s="0">
        <v>0.151947</v>
      </c>
      <c r="H14449" s="0">
        <v>0.034056</v>
      </c>
      <c r="I14449" s="0">
        <v>0.009432</v>
      </c>
      <c r="J14449" s="0">
        <v>-0.013887</v>
      </c>
      <c r="K14449" s="0">
        <v>1011.820007</v>
      </c>
      <c r="L14449" s="0">
        <v>43.04953</v>
      </c>
      <c r="W14449" s="0">
        <f t="shared" si="225"/>
        <v>52796.821653217317</v>
      </c>
    </row>
    <row r="14450">
      <c r="A14450" s="0">
        <v>503.94375</v>
      </c>
      <c r="B14450" s="0">
        <v>2493.942871</v>
      </c>
      <c r="C14450" s="0">
        <v>-49344.136719</v>
      </c>
      <c r="D14450" s="0">
        <v>18679.763672</v>
      </c>
      <c r="E14450" s="0">
        <v>-0.268302</v>
      </c>
      <c r="F14450" s="0">
        <v>9.96944</v>
      </c>
      <c r="G14450" s="0">
        <v>0.151131</v>
      </c>
      <c r="H14450" s="0">
        <v>0.003639</v>
      </c>
      <c r="I14450" s="0">
        <v>0.005324</v>
      </c>
      <c r="J14450" s="0">
        <v>-0.007788</v>
      </c>
      <c r="K14450" s="0">
        <v>1011.820007</v>
      </c>
      <c r="L14450" s="0">
        <v>43.04953</v>
      </c>
      <c r="W14450" s="0">
        <f t="shared" si="225"/>
        <v>52820.423610843442</v>
      </c>
    </row>
    <row r="14451">
      <c r="A14451" s="0">
        <v>503.955</v>
      </c>
      <c r="B14451" s="0">
        <v>2503.650146</v>
      </c>
      <c r="C14451" s="0">
        <v>-49342.636719</v>
      </c>
      <c r="D14451" s="0">
        <v>18731.220703</v>
      </c>
      <c r="E14451" s="0">
        <v>-0.283215</v>
      </c>
      <c r="F14451" s="0">
        <v>9.964257</v>
      </c>
      <c r="G14451" s="0">
        <v>0.142877</v>
      </c>
      <c r="H14451" s="0">
        <v>-0.020644</v>
      </c>
      <c r="I14451" s="0">
        <v>0.002647</v>
      </c>
      <c r="J14451" s="0">
        <v>0.00089</v>
      </c>
      <c r="K14451" s="0">
        <v>1011.820007</v>
      </c>
      <c r="L14451" s="0">
        <v>43.04953</v>
      </c>
      <c r="W14451" s="0">
        <f t="shared" si="225"/>
        <v>52837.701421061734</v>
      </c>
    </row>
    <row r="14452">
      <c r="A14452" s="0">
        <v>503.96625</v>
      </c>
      <c r="B14452" s="0">
        <v>2569.011963</v>
      </c>
      <c r="C14452" s="0">
        <v>-49357.792969</v>
      </c>
      <c r="D14452" s="0">
        <v>18779.25</v>
      </c>
      <c r="E14452" s="0">
        <v>-0.28046</v>
      </c>
      <c r="F14452" s="0">
        <v>9.95892</v>
      </c>
      <c r="G14452" s="0">
        <v>0.143568</v>
      </c>
      <c r="H14452" s="0">
        <v>-0.030534</v>
      </c>
      <c r="I14452" s="0">
        <v>0.001024</v>
      </c>
      <c r="J14452" s="0">
        <v>0.002567</v>
      </c>
      <c r="K14452" s="0">
        <v>1011.820007</v>
      </c>
      <c r="L14452" s="0">
        <v>43.04953</v>
      </c>
      <c r="W14452" s="0">
        <f t="shared" si="225"/>
        <v>52872.032113388675</v>
      </c>
    </row>
    <row r="14453">
      <c r="A14453" s="0">
        <v>503.9775</v>
      </c>
      <c r="B14453" s="0">
        <v>2535.612549</v>
      </c>
      <c r="C14453" s="0">
        <v>-49376.410156</v>
      </c>
      <c r="D14453" s="0">
        <v>18687.183594</v>
      </c>
      <c r="E14453" s="0">
        <v>-0.283034</v>
      </c>
      <c r="F14453" s="0">
        <v>9.956731</v>
      </c>
      <c r="G14453" s="0">
        <v>0.156219</v>
      </c>
      <c r="H14453" s="0">
        <v>-0.032686</v>
      </c>
      <c r="I14453" s="0">
        <v>-0.000745</v>
      </c>
      <c r="J14453" s="0">
        <v>0.000901</v>
      </c>
      <c r="K14453" s="0">
        <v>1011.820007</v>
      </c>
      <c r="L14453" s="0">
        <v>43.04953</v>
      </c>
      <c r="W14453" s="0">
        <f t="shared" si="225"/>
        <v>52855.179893441367</v>
      </c>
    </row>
    <row r="14454">
      <c r="A14454" s="0">
        <v>503.98875</v>
      </c>
      <c r="B14454" s="0">
        <v>2606.508545</v>
      </c>
      <c r="C14454" s="0">
        <v>-49363.847656</v>
      </c>
      <c r="D14454" s="0">
        <v>18718.605469</v>
      </c>
      <c r="E14454" s="0">
        <v>-0.273729</v>
      </c>
      <c r="F14454" s="0">
        <v>9.969195</v>
      </c>
      <c r="G14454" s="0">
        <v>0.156383</v>
      </c>
      <c r="H14454" s="0">
        <v>-0.016703</v>
      </c>
      <c r="I14454" s="0">
        <v>0.001948</v>
      </c>
      <c r="J14454" s="0">
        <v>-0.004749</v>
      </c>
      <c r="K14454" s="0">
        <v>1011.820007</v>
      </c>
      <c r="L14454" s="0">
        <v>43.04953</v>
      </c>
      <c r="W14454" s="0">
        <f t="shared" si="225"/>
        <v>52858.01294888043</v>
      </c>
    </row>
    <row r="14455">
      <c r="A14455" s="0">
        <v>504</v>
      </c>
      <c r="B14455" s="0">
        <v>2528.217285</v>
      </c>
      <c r="C14455" s="0">
        <v>-49374.191406</v>
      </c>
      <c r="D14455" s="0">
        <v>18769.699219</v>
      </c>
      <c r="E14455" s="0">
        <v>-0.267194</v>
      </c>
      <c r="F14455" s="0">
        <v>9.970246</v>
      </c>
      <c r="G14455" s="0">
        <v>0.149977</v>
      </c>
      <c r="H14455" s="0">
        <v>0.01427</v>
      </c>
      <c r="I14455" s="0">
        <v>0.005178</v>
      </c>
      <c r="J14455" s="0">
        <v>-0.014372</v>
      </c>
      <c r="K14455" s="0">
        <v>1011.799988</v>
      </c>
      <c r="L14455" s="0">
        <v>43.051872</v>
      </c>
      <c r="W14455" s="0">
        <f t="shared" si="225"/>
        <v>52881.984346355857</v>
      </c>
    </row>
    <row r="14456">
      <c r="A14456" s="0">
        <v>504.01125</v>
      </c>
      <c r="B14456" s="0">
        <v>2656.586182</v>
      </c>
      <c r="C14456" s="0">
        <v>-49330.511719</v>
      </c>
      <c r="D14456" s="0">
        <v>18675.773437</v>
      </c>
      <c r="E14456" s="0">
        <v>-0.277147</v>
      </c>
      <c r="F14456" s="0">
        <v>9.966063</v>
      </c>
      <c r="G14456" s="0">
        <v>0.168299</v>
      </c>
      <c r="H14456" s="0">
        <v>0.046366</v>
      </c>
      <c r="I14456" s="0">
        <v>0.010118</v>
      </c>
      <c r="J14456" s="0">
        <v>-0.022194</v>
      </c>
      <c r="K14456" s="0">
        <v>1011.799988</v>
      </c>
      <c r="L14456" s="0">
        <v>43.051872</v>
      </c>
      <c r="W14456" s="0">
        <f t="shared" si="225"/>
        <v>52814.215416599196</v>
      </c>
    </row>
    <row r="14457">
      <c r="A14457" s="0">
        <v>504.0225</v>
      </c>
      <c r="B14457" s="0">
        <v>2580.366211</v>
      </c>
      <c r="C14457" s="0">
        <v>-49371.859375</v>
      </c>
      <c r="D14457" s="0">
        <v>18674.720703</v>
      </c>
      <c r="E14457" s="0">
        <v>-0.27161</v>
      </c>
      <c r="F14457" s="0">
        <v>9.963129</v>
      </c>
      <c r="G14457" s="0">
        <v>0.16483</v>
      </c>
      <c r="H14457" s="0">
        <v>0.068795</v>
      </c>
      <c r="I14457" s="0">
        <v>0.013181</v>
      </c>
      <c r="J14457" s="0">
        <v>-0.027575</v>
      </c>
      <c r="K14457" s="0">
        <v>1011.799988</v>
      </c>
      <c r="L14457" s="0">
        <v>43.051872</v>
      </c>
      <c r="W14457" s="0">
        <f t="shared" si="225"/>
        <v>52848.689494278879</v>
      </c>
    </row>
    <row r="14458">
      <c r="A14458" s="0">
        <v>504.03375</v>
      </c>
      <c r="B14458" s="0">
        <v>2495.434082</v>
      </c>
      <c r="C14458" s="0">
        <v>-49353.230469</v>
      </c>
      <c r="D14458" s="0">
        <v>18706.882812</v>
      </c>
      <c r="E14458" s="0">
        <v>-0.275253</v>
      </c>
      <c r="F14458" s="0">
        <v>9.968004</v>
      </c>
      <c r="G14458" s="0">
        <v>0.157573</v>
      </c>
      <c r="H14458" s="0">
        <v>0.071836</v>
      </c>
      <c r="I14458" s="0">
        <v>0.013079</v>
      </c>
      <c r="J14458" s="0">
        <v>-0.024902</v>
      </c>
      <c r="K14458" s="0">
        <v>1011.799988</v>
      </c>
      <c r="L14458" s="0">
        <v>43.051872</v>
      </c>
      <c r="W14458" s="0">
        <f t="shared" si="225"/>
        <v>52838.584514781789</v>
      </c>
    </row>
    <row r="14459">
      <c r="A14459" s="0">
        <v>504.045</v>
      </c>
      <c r="B14459" s="0">
        <v>2525.32959</v>
      </c>
      <c r="C14459" s="0">
        <v>-49347.347656</v>
      </c>
      <c r="D14459" s="0">
        <v>18384.585937</v>
      </c>
      <c r="E14459" s="0">
        <v>-0.277074</v>
      </c>
      <c r="F14459" s="0">
        <v>9.967909</v>
      </c>
      <c r="G14459" s="0">
        <v>0.155512</v>
      </c>
      <c r="H14459" s="0">
        <v>0.063383</v>
      </c>
      <c r="I14459" s="0">
        <v>0.013029</v>
      </c>
      <c r="J14459" s="0">
        <v>-0.020575</v>
      </c>
      <c r="K14459" s="0">
        <v>1011.799988</v>
      </c>
      <c r="L14459" s="0">
        <v>43.051872</v>
      </c>
      <c r="W14459" s="0">
        <f t="shared" si="225"/>
        <v>52721.257669892475</v>
      </c>
    </row>
    <row r="14460">
      <c r="A14460" s="0">
        <v>504.05625</v>
      </c>
      <c r="B14460" s="0">
        <v>2489.45459</v>
      </c>
      <c r="C14460" s="0">
        <v>-49353.859375</v>
      </c>
      <c r="D14460" s="0">
        <v>18687.888672</v>
      </c>
      <c r="E14460" s="0">
        <v>-0.267781</v>
      </c>
      <c r="F14460" s="0">
        <v>9.954067</v>
      </c>
      <c r="G14460" s="0">
        <v>0.152908</v>
      </c>
      <c r="H14460" s="0">
        <v>0.039374</v>
      </c>
      <c r="I14460" s="0">
        <v>0.010286</v>
      </c>
      <c r="J14460" s="0">
        <v>-0.015358</v>
      </c>
      <c r="K14460" s="0">
        <v>1011.799988</v>
      </c>
      <c r="L14460" s="0">
        <v>43.051872</v>
      </c>
      <c r="W14460" s="0">
        <f t="shared" si="225"/>
        <v>52832.16825363136</v>
      </c>
    </row>
    <row r="14461">
      <c r="A14461" s="0">
        <v>504.0675</v>
      </c>
      <c r="B14461" s="0">
        <v>2632.351562</v>
      </c>
      <c r="C14461" s="0">
        <v>-49341.820312</v>
      </c>
      <c r="D14461" s="0">
        <v>18706.216797</v>
      </c>
      <c r="E14461" s="0">
        <v>-0.28479</v>
      </c>
      <c r="F14461" s="0">
        <v>9.96021</v>
      </c>
      <c r="G14461" s="0">
        <v>0.160442</v>
      </c>
      <c r="H14461" s="0">
        <v>0.008904</v>
      </c>
      <c r="I14461" s="0">
        <v>0.006563</v>
      </c>
      <c r="J14461" s="0">
        <v>-0.009699</v>
      </c>
      <c r="K14461" s="0">
        <v>1011.799988</v>
      </c>
      <c r="L14461" s="0">
        <v>43.051872</v>
      </c>
      <c r="W14461" s="0">
        <f t="shared" si="225"/>
        <v>52834.335931324291</v>
      </c>
    </row>
    <row r="14462">
      <c r="A14462" s="0">
        <v>504.07875</v>
      </c>
      <c r="B14462" s="0">
        <v>2622.532227</v>
      </c>
      <c r="C14462" s="0">
        <v>-49362.207031</v>
      </c>
      <c r="D14462" s="0">
        <v>18710.207031</v>
      </c>
      <c r="E14462" s="0">
        <v>-0.281928</v>
      </c>
      <c r="F14462" s="0">
        <v>9.955421</v>
      </c>
      <c r="G14462" s="0">
        <v>0.14594</v>
      </c>
      <c r="H14462" s="0">
        <v>-0.014301</v>
      </c>
      <c r="I14462" s="0">
        <v>0.00282</v>
      </c>
      <c r="J14462" s="0">
        <v>-0.002893</v>
      </c>
      <c r="K14462" s="0">
        <v>1011.799988</v>
      </c>
      <c r="L14462" s="0">
        <v>43.051872</v>
      </c>
      <c r="W14462" s="0">
        <f t="shared" si="225"/>
        <v>52854.29978152999</v>
      </c>
    </row>
    <row r="14463">
      <c r="A14463" s="0">
        <v>504.09</v>
      </c>
      <c r="B14463" s="0">
        <v>2608.750732</v>
      </c>
      <c r="C14463" s="0">
        <v>-49389.769531</v>
      </c>
      <c r="D14463" s="0">
        <v>18548.603516</v>
      </c>
      <c r="E14463" s="0">
        <v>-0.289079</v>
      </c>
      <c r="F14463" s="0">
        <v>9.965034</v>
      </c>
      <c r="G14463" s="0">
        <v>0.144291</v>
      </c>
      <c r="H14463" s="0">
        <v>-0.037162</v>
      </c>
      <c r="I14463" s="0">
        <v>-0.000255</v>
      </c>
      <c r="J14463" s="0">
        <v>0.004427</v>
      </c>
      <c r="K14463" s="0">
        <v>1011.799988</v>
      </c>
      <c r="L14463" s="0">
        <v>43.051872</v>
      </c>
      <c r="W14463" s="0">
        <f t="shared" si="225"/>
        <v>52822.396832222352</v>
      </c>
    </row>
    <row r="14464">
      <c r="A14464" s="0">
        <v>504.10125</v>
      </c>
      <c r="B14464" s="0">
        <v>2536.028076</v>
      </c>
      <c r="C14464" s="0">
        <v>-49361.257812</v>
      </c>
      <c r="D14464" s="0">
        <v>18794.144531</v>
      </c>
      <c r="E14464" s="0">
        <v>-0.267626</v>
      </c>
      <c r="F14464" s="0">
        <v>9.965322</v>
      </c>
      <c r="G14464" s="0">
        <v>0.147956</v>
      </c>
      <c r="H14464" s="0">
        <v>-0.029462</v>
      </c>
      <c r="I14464" s="0">
        <v>0.001255</v>
      </c>
      <c r="J14464" s="0">
        <v>0.002212</v>
      </c>
      <c r="K14464" s="0">
        <v>1011.829956</v>
      </c>
      <c r="L14464" s="0">
        <v>43.051872</v>
      </c>
      <c r="W14464" s="0">
        <f t="shared" si="225"/>
        <v>52878.966327237424</v>
      </c>
    </row>
    <row r="14465">
      <c r="A14465" s="0">
        <v>504.1125</v>
      </c>
      <c r="B14465" s="0">
        <v>2541.472412</v>
      </c>
      <c r="C14465" s="0">
        <v>-49345.761719</v>
      </c>
      <c r="D14465" s="0">
        <v>18642.140625</v>
      </c>
      <c r="E14465" s="0">
        <v>-0.281693</v>
      </c>
      <c r="F14465" s="0">
        <v>9.971084</v>
      </c>
      <c r="G14465" s="0">
        <v>0.154322</v>
      </c>
      <c r="H14465" s="0">
        <v>-0.021216</v>
      </c>
      <c r="I14465" s="0">
        <v>0.001998</v>
      </c>
      <c r="J14465" s="0">
        <v>-0.002523</v>
      </c>
      <c r="K14465" s="0">
        <v>1011.829956</v>
      </c>
      <c r="L14465" s="0">
        <v>43.051872</v>
      </c>
      <c r="W14465" s="0">
        <f t="shared" si="225"/>
        <v>52810.9144849013</v>
      </c>
    </row>
    <row r="14466">
      <c r="A14466" s="0">
        <v>504.12375</v>
      </c>
      <c r="B14466" s="0">
        <v>2671.822998</v>
      </c>
      <c r="C14466" s="0">
        <v>-49358.519531</v>
      </c>
      <c r="D14466" s="0">
        <v>18571.691406</v>
      </c>
      <c r="E14466" s="0">
        <v>-0.275453</v>
      </c>
      <c r="F14466" s="0">
        <v>9.961395</v>
      </c>
      <c r="G14466" s="0">
        <v>0.152871</v>
      </c>
      <c r="H14466" s="0">
        <v>0.007368</v>
      </c>
      <c r="I14466" s="0">
        <v>0.003882</v>
      </c>
      <c r="J14466" s="0">
        <v>-0.012853</v>
      </c>
      <c r="K14466" s="0">
        <v>1011.829956</v>
      </c>
      <c r="L14466" s="0">
        <v>43.051872</v>
      </c>
      <c r="W14466" s="0">
        <f ref="W14466:W14529" t="shared" si="226">SQRT((B14466)^2+(C14466)^2+(D14466)^2)</f>
        <v>52804.4487719022</v>
      </c>
    </row>
    <row r="14467">
      <c r="A14467" s="0">
        <v>504.135</v>
      </c>
      <c r="B14467" s="0">
        <v>2534.17334</v>
      </c>
      <c r="C14467" s="0">
        <v>-49349.453125</v>
      </c>
      <c r="D14467" s="0">
        <v>18650.986328</v>
      </c>
      <c r="E14467" s="0">
        <v>-0.27729</v>
      </c>
      <c r="F14467" s="0">
        <v>9.954165</v>
      </c>
      <c r="G14467" s="0">
        <v>0.163056</v>
      </c>
      <c r="H14467" s="0">
        <v>0.041215</v>
      </c>
      <c r="I14467" s="0">
        <v>0.008136</v>
      </c>
      <c r="J14467" s="0">
        <v>-0.022062</v>
      </c>
      <c r="K14467" s="0">
        <v>1011.829956</v>
      </c>
      <c r="L14467" s="0">
        <v>43.051872</v>
      </c>
      <c r="W14467" s="0">
        <f t="shared" si="226"/>
        <v>52817.135943375251</v>
      </c>
    </row>
    <row r="14468">
      <c r="A14468" s="0">
        <v>504.14625</v>
      </c>
      <c r="B14468" s="0">
        <v>2596.957764</v>
      </c>
      <c r="C14468" s="0">
        <v>-49347.609375</v>
      </c>
      <c r="D14468" s="0">
        <v>18716.765625</v>
      </c>
      <c r="E14468" s="0">
        <v>-0.272213</v>
      </c>
      <c r="F14468" s="0">
        <v>9.962121</v>
      </c>
      <c r="G14468" s="0">
        <v>0.1577</v>
      </c>
      <c r="H14468" s="0">
        <v>0.062561</v>
      </c>
      <c r="I14468" s="0">
        <v>0.012734</v>
      </c>
      <c r="J14468" s="0">
        <v>-0.024714</v>
      </c>
      <c r="K14468" s="0">
        <v>1011.829956</v>
      </c>
      <c r="L14468" s="0">
        <v>43.051872</v>
      </c>
      <c r="W14468" s="0">
        <f t="shared" si="226"/>
        <v>52841.726467979541</v>
      </c>
    </row>
    <row r="14469">
      <c r="A14469" s="0">
        <v>504.1575</v>
      </c>
      <c r="B14469" s="0">
        <v>2614.603027</v>
      </c>
      <c r="C14469" s="0">
        <v>-49304.050781</v>
      </c>
      <c r="D14469" s="0">
        <v>18749.380859</v>
      </c>
      <c r="E14469" s="0">
        <v>-0.283071</v>
      </c>
      <c r="F14469" s="0">
        <v>9.957411</v>
      </c>
      <c r="G14469" s="0">
        <v>0.145492</v>
      </c>
      <c r="H14469" s="0">
        <v>0.073133</v>
      </c>
      <c r="I14469" s="0">
        <v>0.014116</v>
      </c>
      <c r="J14469" s="0">
        <v>-0.025315</v>
      </c>
      <c r="K14469" s="0">
        <v>1011.829956</v>
      </c>
      <c r="L14469" s="0">
        <v>43.051872</v>
      </c>
      <c r="W14469" s="0">
        <f t="shared" si="226"/>
        <v>52813.491221467833</v>
      </c>
    </row>
    <row r="14470">
      <c r="A14470" s="0">
        <v>504.16875</v>
      </c>
      <c r="B14470" s="0">
        <v>2396.157959</v>
      </c>
      <c r="C14470" s="0">
        <v>-49313.84375</v>
      </c>
      <c r="D14470" s="0">
        <v>18611.814453</v>
      </c>
      <c r="E14470" s="0">
        <v>-0.275237</v>
      </c>
      <c r="F14470" s="0">
        <v>9.956178</v>
      </c>
      <c r="G14470" s="0">
        <v>0.144928</v>
      </c>
      <c r="H14470" s="0">
        <v>0.060091</v>
      </c>
      <c r="I14470" s="0">
        <v>0.011904</v>
      </c>
      <c r="J14470" s="0">
        <v>-0.019721</v>
      </c>
      <c r="K14470" s="0">
        <v>1011.829956</v>
      </c>
      <c r="L14470" s="0">
        <v>43.051872</v>
      </c>
      <c r="W14470" s="0">
        <f t="shared" si="226"/>
        <v>52763.589676942873</v>
      </c>
    </row>
    <row r="14471">
      <c r="A14471" s="0">
        <v>504.18</v>
      </c>
      <c r="B14471" s="0">
        <v>2464.255127</v>
      </c>
      <c r="C14471" s="0">
        <v>-49358.085937</v>
      </c>
      <c r="D14471" s="0">
        <v>18624.988281</v>
      </c>
      <c r="E14471" s="0">
        <v>-0.283523</v>
      </c>
      <c r="F14471" s="0">
        <v>9.957608</v>
      </c>
      <c r="G14471" s="0">
        <v>0.146323</v>
      </c>
      <c r="H14471" s="0">
        <v>0.038372</v>
      </c>
      <c r="I14471" s="0">
        <v>0.009063</v>
      </c>
      <c r="J14471" s="0">
        <v>-0.014721</v>
      </c>
      <c r="K14471" s="0">
        <v>1011.829956</v>
      </c>
      <c r="L14471" s="0">
        <v>43.051872</v>
      </c>
      <c r="W14471" s="0">
        <f t="shared" si="226"/>
        <v>52812.719956111054</v>
      </c>
    </row>
    <row r="14472">
      <c r="A14472" s="0">
        <v>504.19125</v>
      </c>
      <c r="B14472" s="0">
        <v>2581.316895</v>
      </c>
      <c r="C14472" s="0">
        <v>-49363.710937</v>
      </c>
      <c r="D14472" s="0">
        <v>18522.720703</v>
      </c>
      <c r="E14472" s="0">
        <v>-0.279115</v>
      </c>
      <c r="F14472" s="0">
        <v>9.961326</v>
      </c>
      <c r="G14472" s="0">
        <v>0.154801</v>
      </c>
      <c r="H14472" s="0">
        <v>0.010391</v>
      </c>
      <c r="I14472" s="0">
        <v>0.006097</v>
      </c>
      <c r="J14472" s="0">
        <v>-0.008413</v>
      </c>
      <c r="K14472" s="0">
        <v>1011.829956</v>
      </c>
      <c r="L14472" s="0">
        <v>43.051872</v>
      </c>
      <c r="W14472" s="0">
        <f t="shared" si="226"/>
        <v>52787.596427811062</v>
      </c>
    </row>
    <row r="14473">
      <c r="A14473" s="0">
        <v>504.2025</v>
      </c>
      <c r="B14473" s="0">
        <v>2550.621826</v>
      </c>
      <c r="C14473" s="0">
        <v>-49338.675781</v>
      </c>
      <c r="D14473" s="0">
        <v>18627.652344</v>
      </c>
      <c r="E14473" s="0">
        <v>-0.283945</v>
      </c>
      <c r="F14473" s="0">
        <v>9.953863</v>
      </c>
      <c r="G14473" s="0">
        <v>0.149522</v>
      </c>
      <c r="H14473" s="0">
        <v>-0.011698</v>
      </c>
      <c r="I14473" s="0">
        <v>0.002997</v>
      </c>
      <c r="J14473" s="0">
        <v>-0.000931</v>
      </c>
      <c r="K14473" s="0">
        <v>1011.829956</v>
      </c>
      <c r="L14473" s="0">
        <v>43.051872</v>
      </c>
      <c r="W14473" s="0">
        <f t="shared" si="226"/>
        <v>52799.621507836884</v>
      </c>
    </row>
    <row r="14474">
      <c r="A14474" s="0">
        <v>504.21375</v>
      </c>
      <c r="B14474" s="0">
        <v>2446.140625</v>
      </c>
      <c r="C14474" s="0">
        <v>-49372.03125</v>
      </c>
      <c r="D14474" s="0">
        <v>18580.703125</v>
      </c>
      <c r="E14474" s="0">
        <v>-0.282423</v>
      </c>
      <c r="F14474" s="0">
        <v>9.955937</v>
      </c>
      <c r="G14474" s="0">
        <v>0.152024</v>
      </c>
      <c r="H14474" s="0">
        <v>-0.030501</v>
      </c>
      <c r="I14474" s="0">
        <v>0.000684</v>
      </c>
      <c r="J14474" s="0">
        <v>0.003846</v>
      </c>
      <c r="K14474" s="0">
        <v>1011.829956</v>
      </c>
      <c r="L14474" s="0">
        <v>43.051872</v>
      </c>
      <c r="W14474" s="0">
        <f t="shared" si="226"/>
        <v>52809.313594551073</v>
      </c>
    </row>
    <row r="14475">
      <c r="A14475" s="0">
        <v>504.225</v>
      </c>
      <c r="B14475" s="0">
        <v>2568.134277</v>
      </c>
      <c r="C14475" s="0">
        <v>-49358.8125</v>
      </c>
      <c r="D14475" s="0">
        <v>18587.828125</v>
      </c>
      <c r="E14475" s="0">
        <v>-0.278696</v>
      </c>
      <c r="F14475" s="0">
        <v>9.963173</v>
      </c>
      <c r="G14475" s="0">
        <v>0.158538</v>
      </c>
      <c r="H14475" s="0">
        <v>-0.034422</v>
      </c>
      <c r="I14475" s="0">
        <v>-0.000585</v>
      </c>
      <c r="J14475" s="0">
        <v>0.003528</v>
      </c>
      <c r="K14475" s="0">
        <v>1011.829956</v>
      </c>
      <c r="L14475" s="0">
        <v>43.051872</v>
      </c>
      <c r="W14475" s="0">
        <f t="shared" si="226"/>
        <v>52805.255794091179</v>
      </c>
    </row>
    <row r="14476">
      <c r="A14476" s="0">
        <v>504.23625</v>
      </c>
      <c r="B14476" s="0">
        <v>2462.972168</v>
      </c>
      <c r="C14476" s="0">
        <v>-49355.578125</v>
      </c>
      <c r="D14476" s="0">
        <v>18697.925781</v>
      </c>
      <c r="E14476" s="0">
        <v>-0.27484</v>
      </c>
      <c r="F14476" s="0">
        <v>9.955379</v>
      </c>
      <c r="G14476" s="0">
        <v>0.159933</v>
      </c>
      <c r="H14476" s="0">
        <v>-0.02141</v>
      </c>
      <c r="I14476" s="0">
        <v>0.00077</v>
      </c>
      <c r="J14476" s="0">
        <v>-0.002255</v>
      </c>
      <c r="K14476" s="0">
        <v>1011.829956</v>
      </c>
      <c r="L14476" s="0">
        <v>43.051872</v>
      </c>
      <c r="W14476" s="0">
        <f t="shared" si="226"/>
        <v>52836.0838108305</v>
      </c>
    </row>
    <row r="14477">
      <c r="A14477" s="0">
        <v>504.2475</v>
      </c>
      <c r="B14477" s="0">
        <v>2484.208008</v>
      </c>
      <c r="C14477" s="0">
        <v>-49358.113281</v>
      </c>
      <c r="D14477" s="0">
        <v>18724.474609</v>
      </c>
      <c r="E14477" s="0">
        <v>-0.266323</v>
      </c>
      <c r="F14477" s="0">
        <v>9.953727</v>
      </c>
      <c r="G14477" s="0">
        <v>0.160923</v>
      </c>
      <c r="H14477" s="0">
        <v>0.006878</v>
      </c>
      <c r="I14477" s="0">
        <v>0.004544</v>
      </c>
      <c r="J14477" s="0">
        <v>-0.011716</v>
      </c>
      <c r="K14477" s="0">
        <v>1011.829956</v>
      </c>
      <c r="L14477" s="0">
        <v>43.051872</v>
      </c>
      <c r="W14477" s="0">
        <f t="shared" si="226"/>
        <v>52848.846585995852</v>
      </c>
    </row>
    <row r="14478">
      <c r="A14478" s="0">
        <v>504.25875</v>
      </c>
      <c r="B14478" s="0">
        <v>2457.148437</v>
      </c>
      <c r="C14478" s="0">
        <v>-49367.4375</v>
      </c>
      <c r="D14478" s="0">
        <v>18693.519531</v>
      </c>
      <c r="E14478" s="0">
        <v>-0.273148</v>
      </c>
      <c r="F14478" s="0">
        <v>9.957173</v>
      </c>
      <c r="G14478" s="0">
        <v>0.155041</v>
      </c>
      <c r="H14478" s="0">
        <v>0.035586</v>
      </c>
      <c r="I14478" s="0">
        <v>0.009238</v>
      </c>
      <c r="J14478" s="0">
        <v>-0.020995</v>
      </c>
      <c r="K14478" s="0">
        <v>1011.829956</v>
      </c>
      <c r="L14478" s="0">
        <v>43.051872</v>
      </c>
      <c r="W14478" s="0">
        <f t="shared" si="226"/>
        <v>52845.332208377084</v>
      </c>
    </row>
    <row r="14479">
      <c r="A14479" s="0">
        <v>504.27</v>
      </c>
      <c r="B14479" s="0">
        <v>2613.760498</v>
      </c>
      <c r="C14479" s="0">
        <v>-49339.875</v>
      </c>
      <c r="D14479" s="0">
        <v>18583.494141</v>
      </c>
      <c r="E14479" s="0">
        <v>-0.276652</v>
      </c>
      <c r="F14479" s="0">
        <v>9.956872</v>
      </c>
      <c r="G14479" s="0">
        <v>0.167407</v>
      </c>
      <c r="H14479" s="0">
        <v>0.068756</v>
      </c>
      <c r="I14479" s="0">
        <v>0.013399</v>
      </c>
      <c r="J14479" s="0">
        <v>-0.02753</v>
      </c>
      <c r="K14479" s="0">
        <v>1011.829956</v>
      </c>
      <c r="L14479" s="0">
        <v>43.051872</v>
      </c>
      <c r="W14479" s="0">
        <f t="shared" si="226"/>
        <v>52788.268236845121</v>
      </c>
    </row>
    <row r="14480">
      <c r="A14480" s="0">
        <v>504.28125</v>
      </c>
      <c r="B14480" s="0">
        <v>2546.355469</v>
      </c>
      <c r="C14480" s="0">
        <v>-49352.664062</v>
      </c>
      <c r="D14480" s="0">
        <v>18584.294922</v>
      </c>
      <c r="E14480" s="0">
        <v>-0.2864</v>
      </c>
      <c r="F14480" s="0">
        <v>9.966075</v>
      </c>
      <c r="G14480" s="0">
        <v>0.155282</v>
      </c>
      <c r="H14480" s="0">
        <v>0.068817</v>
      </c>
      <c r="I14480" s="0">
        <v>0.013296</v>
      </c>
      <c r="J14480" s="0">
        <v>-0.023795</v>
      </c>
      <c r="K14480" s="0">
        <v>1011.829956</v>
      </c>
      <c r="L14480" s="0">
        <v>43.051872</v>
      </c>
      <c r="W14480" s="0">
        <f t="shared" si="226"/>
        <v>52797.210096168987</v>
      </c>
    </row>
    <row r="14481">
      <c r="A14481" s="0">
        <v>504.2925</v>
      </c>
      <c r="B14481" s="0">
        <v>2613.390381</v>
      </c>
      <c r="C14481" s="0">
        <v>-49325.070312</v>
      </c>
      <c r="D14481" s="0">
        <v>18643.777344</v>
      </c>
      <c r="E14481" s="0">
        <v>-0.284607</v>
      </c>
      <c r="F14481" s="0">
        <v>9.970508</v>
      </c>
      <c r="G14481" s="0">
        <v>0.159909</v>
      </c>
      <c r="H14481" s="0">
        <v>0.067891</v>
      </c>
      <c r="I14481" s="0">
        <v>0.01252</v>
      </c>
      <c r="J14481" s="0">
        <v>-0.021372</v>
      </c>
      <c r="K14481" s="0">
        <v>1011.829956</v>
      </c>
      <c r="L14481" s="0">
        <v>43.051872</v>
      </c>
      <c r="W14481" s="0">
        <f t="shared" si="226"/>
        <v>52795.670316986179</v>
      </c>
    </row>
    <row r="14482">
      <c r="A14482" s="0">
        <v>504.30375</v>
      </c>
      <c r="B14482" s="0">
        <v>2593.733154</v>
      </c>
      <c r="C14482" s="0">
        <v>-49345.609375</v>
      </c>
      <c r="D14482" s="0">
        <v>18690.087891</v>
      </c>
      <c r="E14482" s="0">
        <v>-0.280382</v>
      </c>
      <c r="F14482" s="0">
        <v>9.976719</v>
      </c>
      <c r="G14482" s="0">
        <v>0.151208</v>
      </c>
      <c r="H14482" s="0">
        <v>0.048447</v>
      </c>
      <c r="I14482" s="0">
        <v>0.011244</v>
      </c>
      <c r="J14482" s="0">
        <v>-0.017407</v>
      </c>
      <c r="K14482" s="0">
        <v>1011.839966</v>
      </c>
      <c r="L14482" s="0">
        <v>43.051872</v>
      </c>
      <c r="W14482" s="0">
        <f t="shared" si="226"/>
        <v>52830.256497934512</v>
      </c>
    </row>
    <row r="14483">
      <c r="A14483" s="0">
        <v>504.315</v>
      </c>
      <c r="B14483" s="0">
        <v>2476.743652</v>
      </c>
      <c r="C14483" s="0">
        <v>-49357.976562</v>
      </c>
      <c r="D14483" s="0">
        <v>18700.197266</v>
      </c>
      <c r="E14483" s="0">
        <v>-0.265098</v>
      </c>
      <c r="F14483" s="0">
        <v>9.966487</v>
      </c>
      <c r="G14483" s="0">
        <v>0.165982</v>
      </c>
      <c r="H14483" s="0">
        <v>0.014131</v>
      </c>
      <c r="I14483" s="0">
        <v>0.006705</v>
      </c>
      <c r="J14483" s="0">
        <v>-0.008845</v>
      </c>
      <c r="K14483" s="0">
        <v>1011.839966</v>
      </c>
      <c r="L14483" s="0">
        <v>43.051872</v>
      </c>
      <c r="W14483" s="0">
        <f t="shared" si="226"/>
        <v>52839.771831452665</v>
      </c>
    </row>
    <row r="14484">
      <c r="A14484" s="0">
        <v>504.32625</v>
      </c>
      <c r="B14484" s="0">
        <v>2408.448486</v>
      </c>
      <c r="C14484" s="0">
        <v>-49328.8125</v>
      </c>
      <c r="D14484" s="0">
        <v>18776.740234</v>
      </c>
      <c r="E14484" s="0">
        <v>-0.271566</v>
      </c>
      <c r="F14484" s="0">
        <v>9.953593</v>
      </c>
      <c r="G14484" s="0">
        <v>0.164483</v>
      </c>
      <c r="H14484" s="0">
        <v>-0.013992</v>
      </c>
      <c r="I14484" s="0">
        <v>0.003184</v>
      </c>
      <c r="J14484" s="0">
        <v>-0.002249</v>
      </c>
      <c r="K14484" s="0">
        <v>1011.839966</v>
      </c>
      <c r="L14484" s="0">
        <v>43.051872</v>
      </c>
      <c r="W14484" s="0">
        <f t="shared" si="226"/>
        <v>52836.524683073039</v>
      </c>
    </row>
    <row r="14485">
      <c r="A14485" s="0">
        <v>504.3375</v>
      </c>
      <c r="B14485" s="0">
        <v>2569.637451</v>
      </c>
      <c r="C14485" s="0">
        <v>-49351.097656</v>
      </c>
      <c r="D14485" s="0">
        <v>18674.166016</v>
      </c>
      <c r="E14485" s="0">
        <v>-0.283255</v>
      </c>
      <c r="F14485" s="0">
        <v>9.960969</v>
      </c>
      <c r="G14485" s="0">
        <v>0.154025</v>
      </c>
      <c r="H14485" s="0">
        <v>-0.031193</v>
      </c>
      <c r="I14485" s="0">
        <v>0.00079</v>
      </c>
      <c r="J14485" s="0">
        <v>0.002994</v>
      </c>
      <c r="K14485" s="0">
        <v>1011.839966</v>
      </c>
      <c r="L14485" s="0">
        <v>43.051872</v>
      </c>
      <c r="W14485" s="0">
        <f t="shared" si="226"/>
        <v>52828.575154690283</v>
      </c>
    </row>
    <row r="14486">
      <c r="A14486" s="0">
        <v>504.34875</v>
      </c>
      <c r="B14486" s="0">
        <v>2568.569824</v>
      </c>
      <c r="C14486" s="0">
        <v>-49380.203125</v>
      </c>
      <c r="D14486" s="0">
        <v>18525.583984</v>
      </c>
      <c r="E14486" s="0">
        <v>-0.265951</v>
      </c>
      <c r="F14486" s="0">
        <v>9.967817</v>
      </c>
      <c r="G14486" s="0">
        <v>0.147686</v>
      </c>
      <c r="H14486" s="0">
        <v>-0.031407</v>
      </c>
      <c r="I14486" s="0">
        <v>-0.000801</v>
      </c>
      <c r="J14486" s="0">
        <v>0.003218</v>
      </c>
      <c r="K14486" s="0">
        <v>1011.839966</v>
      </c>
      <c r="L14486" s="0">
        <v>43.051872</v>
      </c>
      <c r="W14486" s="0">
        <f t="shared" si="226"/>
        <v>52803.402102092441</v>
      </c>
    </row>
    <row r="14487">
      <c r="A14487" s="0">
        <v>504.36</v>
      </c>
      <c r="B14487" s="0">
        <v>2578.307617</v>
      </c>
      <c r="C14487" s="0">
        <v>-49370.042969</v>
      </c>
      <c r="D14487" s="0">
        <v>18703.298828</v>
      </c>
      <c r="E14487" s="0">
        <v>-0.273138</v>
      </c>
      <c r="F14487" s="0">
        <v>9.963766</v>
      </c>
      <c r="G14487" s="0">
        <v>0.163591</v>
      </c>
      <c r="H14487" s="0">
        <v>-0.022971</v>
      </c>
      <c r="I14487" s="0">
        <v>0.000861</v>
      </c>
      <c r="J14487" s="0">
        <v>-0.003468</v>
      </c>
      <c r="K14487" s="0">
        <v>1011.839966</v>
      </c>
      <c r="L14487" s="0">
        <v>43.051872</v>
      </c>
      <c r="W14487" s="0">
        <f t="shared" si="226"/>
        <v>52856.997644382456</v>
      </c>
    </row>
    <row r="14488">
      <c r="A14488" s="0">
        <v>504.37125</v>
      </c>
      <c r="B14488" s="0">
        <v>2556.356934</v>
      </c>
      <c r="C14488" s="0">
        <v>-49346.445312</v>
      </c>
      <c r="D14488" s="0">
        <v>18755.955078</v>
      </c>
      <c r="E14488" s="0">
        <v>-0.27012</v>
      </c>
      <c r="F14488" s="0">
        <v>9.960273</v>
      </c>
      <c r="G14488" s="0">
        <v>0.160185</v>
      </c>
      <c r="H14488" s="0">
        <v>0.005681</v>
      </c>
      <c r="I14488" s="0">
        <v>0.004683</v>
      </c>
      <c r="J14488" s="0">
        <v>-0.012182</v>
      </c>
      <c r="K14488" s="0">
        <v>1011.839966</v>
      </c>
      <c r="L14488" s="0">
        <v>43.051872</v>
      </c>
      <c r="W14488" s="0">
        <f t="shared" si="226"/>
        <v>52852.554116070591</v>
      </c>
    </row>
    <row r="14489">
      <c r="A14489" s="0">
        <v>504.3825</v>
      </c>
      <c r="B14489" s="0">
        <v>2555.847412</v>
      </c>
      <c r="C14489" s="0">
        <v>-49354.316406</v>
      </c>
      <c r="D14489" s="0">
        <v>18700.388672</v>
      </c>
      <c r="E14489" s="0">
        <v>-0.268923</v>
      </c>
      <c r="F14489" s="0">
        <v>9.960631</v>
      </c>
      <c r="G14489" s="0">
        <v>0.153347</v>
      </c>
      <c r="H14489" s="0">
        <v>0.035364</v>
      </c>
      <c r="I14489" s="0">
        <v>0.007822</v>
      </c>
      <c r="J14489" s="0">
        <v>-0.02068</v>
      </c>
      <c r="K14489" s="0">
        <v>1011.839966</v>
      </c>
      <c r="L14489" s="0">
        <v>43.051872</v>
      </c>
      <c r="W14489" s="0">
        <f t="shared" si="226"/>
        <v>52840.187739833527</v>
      </c>
    </row>
    <row r="14490">
      <c r="A14490" s="0">
        <v>504.39375</v>
      </c>
      <c r="B14490" s="0">
        <v>2537.12793</v>
      </c>
      <c r="C14490" s="0">
        <v>-49335.390625</v>
      </c>
      <c r="D14490" s="0">
        <v>18705.919922</v>
      </c>
      <c r="E14490" s="0">
        <v>-0.279031</v>
      </c>
      <c r="F14490" s="0">
        <v>9.964631</v>
      </c>
      <c r="G14490" s="0">
        <v>0.14539</v>
      </c>
      <c r="H14490" s="0">
        <v>0.055487</v>
      </c>
      <c r="I14490" s="0">
        <v>0.011443</v>
      </c>
      <c r="J14490" s="0">
        <v>-0.023323</v>
      </c>
      <c r="K14490" s="0">
        <v>1011.839966</v>
      </c>
      <c r="L14490" s="0">
        <v>43.051872</v>
      </c>
      <c r="W14490" s="0">
        <f t="shared" si="226"/>
        <v>52823.566960049189</v>
      </c>
    </row>
    <row r="14491">
      <c r="A14491" s="0">
        <v>504.405</v>
      </c>
      <c r="B14491" s="0">
        <v>2573.251465</v>
      </c>
      <c r="C14491" s="0">
        <v>-49338.417969</v>
      </c>
      <c r="D14491" s="0">
        <v>18662.416016</v>
      </c>
      <c r="E14491" s="0">
        <v>-0.279255</v>
      </c>
      <c r="F14491" s="0">
        <v>9.959981</v>
      </c>
      <c r="G14491" s="0">
        <v>0.146071</v>
      </c>
      <c r="H14491" s="0">
        <v>0.071007</v>
      </c>
      <c r="I14491" s="0">
        <v>0.013442</v>
      </c>
      <c r="J14491" s="0">
        <v>-0.024017</v>
      </c>
      <c r="K14491" s="0">
        <v>1011.820007</v>
      </c>
      <c r="L14491" s="0">
        <v>43.051872</v>
      </c>
      <c r="W14491" s="0">
        <f t="shared" si="226"/>
        <v>52812.753027466009</v>
      </c>
    </row>
    <row r="14492">
      <c r="A14492" s="0">
        <v>504.41625</v>
      </c>
      <c r="B14492" s="0">
        <v>2412.847168</v>
      </c>
      <c r="C14492" s="0">
        <v>-49337.242187</v>
      </c>
      <c r="D14492" s="0">
        <v>18770.158203</v>
      </c>
      <c r="E14492" s="0">
        <v>-0.270444</v>
      </c>
      <c r="F14492" s="0">
        <v>9.973384</v>
      </c>
      <c r="G14492" s="0">
        <v>0.153547</v>
      </c>
      <c r="H14492" s="0">
        <v>0.062706</v>
      </c>
      <c r="I14492" s="0">
        <v>0.012444</v>
      </c>
      <c r="J14492" s="0">
        <v>-0.020342</v>
      </c>
      <c r="K14492" s="0">
        <v>1011.820007</v>
      </c>
      <c r="L14492" s="0">
        <v>43.051872</v>
      </c>
      <c r="W14492" s="0">
        <f t="shared" si="226"/>
        <v>52842.257115309396</v>
      </c>
    </row>
    <row r="14493">
      <c r="A14493" s="0">
        <v>504.4275</v>
      </c>
      <c r="B14493" s="0">
        <v>2519.247314</v>
      </c>
      <c r="C14493" s="0">
        <v>-49335.078125</v>
      </c>
      <c r="D14493" s="0">
        <v>18677.970703</v>
      </c>
      <c r="E14493" s="0">
        <v>-0.271178</v>
      </c>
      <c r="F14493" s="0">
        <v>9.958253</v>
      </c>
      <c r="G14493" s="0">
        <v>0.157399</v>
      </c>
      <c r="H14493" s="0">
        <v>0.047138</v>
      </c>
      <c r="I14493" s="0">
        <v>0.010017</v>
      </c>
      <c r="J14493" s="0">
        <v>-0.016744</v>
      </c>
      <c r="K14493" s="0">
        <v>1011.820007</v>
      </c>
      <c r="L14493" s="0">
        <v>43.051872</v>
      </c>
      <c r="W14493" s="0">
        <f t="shared" si="226"/>
        <v>52812.528155837</v>
      </c>
    </row>
    <row r="14494">
      <c r="A14494" s="0">
        <v>504.43875</v>
      </c>
      <c r="B14494" s="0">
        <v>2604.080322</v>
      </c>
      <c r="C14494" s="0">
        <v>-49344.578125</v>
      </c>
      <c r="D14494" s="0">
        <v>18665.345703</v>
      </c>
      <c r="E14494" s="0">
        <v>-0.268849</v>
      </c>
      <c r="F14494" s="0">
        <v>9.964045</v>
      </c>
      <c r="G14494" s="0">
        <v>0.155033</v>
      </c>
      <c r="H14494" s="0">
        <v>0.017302</v>
      </c>
      <c r="I14494" s="0">
        <v>0.00718</v>
      </c>
      <c r="J14494" s="0">
        <v>-0.009974</v>
      </c>
      <c r="K14494" s="0">
        <v>1011.820007</v>
      </c>
      <c r="L14494" s="0">
        <v>43.051872</v>
      </c>
      <c r="W14494" s="0">
        <f t="shared" si="226"/>
        <v>52821.0540870793</v>
      </c>
    </row>
    <row r="14495">
      <c r="A14495" s="0">
        <v>504.45</v>
      </c>
      <c r="B14495" s="0">
        <v>2496.956055</v>
      </c>
      <c r="C14495" s="0">
        <v>-49356.910156</v>
      </c>
      <c r="D14495" s="0">
        <v>18740.433594</v>
      </c>
      <c r="E14495" s="0">
        <v>-0.270682</v>
      </c>
      <c r="F14495" s="0">
        <v>9.962198</v>
      </c>
      <c r="G14495" s="0">
        <v>0.145862</v>
      </c>
      <c r="H14495" s="0">
        <v>-0.010012</v>
      </c>
      <c r="I14495" s="0">
        <v>0.00388</v>
      </c>
      <c r="J14495" s="0">
        <v>-0.001573</v>
      </c>
      <c r="K14495" s="0">
        <v>1011.820007</v>
      </c>
      <c r="L14495" s="0">
        <v>43.051872</v>
      </c>
      <c r="W14495" s="0">
        <f t="shared" si="226"/>
        <v>52853.980181053354</v>
      </c>
    </row>
    <row r="14496">
      <c r="A14496" s="0">
        <v>504.46125</v>
      </c>
      <c r="B14496" s="0">
        <v>2550.111084</v>
      </c>
      <c r="C14496" s="0">
        <v>-49373.503906</v>
      </c>
      <c r="D14496" s="0">
        <v>18641.197266</v>
      </c>
      <c r="E14496" s="0">
        <v>-0.274516</v>
      </c>
      <c r="F14496" s="0">
        <v>9.965248</v>
      </c>
      <c r="G14496" s="0">
        <v>0.153163</v>
      </c>
      <c r="H14496" s="0">
        <v>-0.022575</v>
      </c>
      <c r="I14496" s="0">
        <v>0.00202</v>
      </c>
      <c r="J14496" s="0">
        <v>0.00155</v>
      </c>
      <c r="K14496" s="0">
        <v>1011.820007</v>
      </c>
      <c r="L14496" s="0">
        <v>43.051872</v>
      </c>
      <c r="W14496" s="0">
        <f t="shared" si="226"/>
        <v>52836.92070897454</v>
      </c>
    </row>
    <row r="14497">
      <c r="A14497" s="0">
        <v>504.4725</v>
      </c>
      <c r="B14497" s="0">
        <v>2538.124268</v>
      </c>
      <c r="C14497" s="0">
        <v>-49342.332031</v>
      </c>
      <c r="D14497" s="0">
        <v>18542.599609</v>
      </c>
      <c r="E14497" s="0">
        <v>-0.280619</v>
      </c>
      <c r="F14497" s="0">
        <v>9.957915</v>
      </c>
      <c r="G14497" s="0">
        <v>0.149648</v>
      </c>
      <c r="H14497" s="0">
        <v>-0.035441</v>
      </c>
      <c r="I14497" s="0">
        <v>-0.000841</v>
      </c>
      <c r="J14497" s="0">
        <v>0.004457</v>
      </c>
      <c r="K14497" s="0">
        <v>1011.820007</v>
      </c>
      <c r="L14497" s="0">
        <v>43.051872</v>
      </c>
      <c r="W14497" s="0">
        <f t="shared" si="226"/>
        <v>52772.4909902588</v>
      </c>
    </row>
    <row r="14498">
      <c r="A14498" s="0">
        <v>504.48375</v>
      </c>
      <c r="B14498" s="0">
        <v>2571.404053</v>
      </c>
      <c r="C14498" s="0">
        <v>-49375.21875</v>
      </c>
      <c r="D14498" s="0">
        <v>18771.333984</v>
      </c>
      <c r="E14498" s="0">
        <v>-0.274128</v>
      </c>
      <c r="F14498" s="0">
        <v>9.953447</v>
      </c>
      <c r="G14498" s="0">
        <v>0.153981</v>
      </c>
      <c r="H14498" s="0">
        <v>-0.027214</v>
      </c>
      <c r="I14498" s="0">
        <v>0.000554</v>
      </c>
      <c r="J14498" s="0">
        <v>-0.000449</v>
      </c>
      <c r="K14498" s="0">
        <v>1011.820007</v>
      </c>
      <c r="L14498" s="0">
        <v>43.051872</v>
      </c>
      <c r="W14498" s="0">
        <f t="shared" si="226"/>
        <v>52885.606028039518</v>
      </c>
    </row>
    <row r="14499">
      <c r="A14499" s="0">
        <v>504.495</v>
      </c>
      <c r="B14499" s="0">
        <v>2649.025391</v>
      </c>
      <c r="C14499" s="0">
        <v>-49383.117187</v>
      </c>
      <c r="D14499" s="0">
        <v>18697.427734</v>
      </c>
      <c r="E14499" s="0">
        <v>-0.277437</v>
      </c>
      <c r="F14499" s="0">
        <v>9.974085</v>
      </c>
      <c r="G14499" s="0">
        <v>0.147558</v>
      </c>
      <c r="H14499" s="0">
        <v>0.004471</v>
      </c>
      <c r="I14499" s="0">
        <v>0.004964</v>
      </c>
      <c r="J14499" s="0">
        <v>-0.009896</v>
      </c>
      <c r="K14499" s="0">
        <v>1011.820007</v>
      </c>
      <c r="L14499" s="0">
        <v>43.051872</v>
      </c>
      <c r="W14499" s="0">
        <f t="shared" si="226"/>
        <v>52870.628920935778</v>
      </c>
    </row>
    <row r="14500">
      <c r="A14500" s="0">
        <v>504.50625</v>
      </c>
      <c r="B14500" s="0">
        <v>2448.261963</v>
      </c>
      <c r="C14500" s="0">
        <v>-49334.421875</v>
      </c>
      <c r="D14500" s="0">
        <v>18748.435547</v>
      </c>
      <c r="E14500" s="0">
        <v>-0.274918</v>
      </c>
      <c r="F14500" s="0">
        <v>9.955991</v>
      </c>
      <c r="G14500" s="0">
        <v>0.151817</v>
      </c>
      <c r="H14500" s="0">
        <v>0.03257</v>
      </c>
      <c r="I14500" s="0">
        <v>0.008557</v>
      </c>
      <c r="J14500" s="0">
        <v>-0.019214</v>
      </c>
      <c r="K14500" s="0">
        <v>1011.839966</v>
      </c>
      <c r="L14500" s="0">
        <v>43.051872</v>
      </c>
      <c r="W14500" s="0">
        <f t="shared" si="226"/>
        <v>52833.540519635484</v>
      </c>
    </row>
    <row r="14501">
      <c r="A14501" s="0">
        <v>504.5175</v>
      </c>
      <c r="B14501" s="0">
        <v>2529.841064</v>
      </c>
      <c r="C14501" s="0">
        <v>-49326.203125</v>
      </c>
      <c r="D14501" s="0">
        <v>18729.371094</v>
      </c>
      <c r="E14501" s="0">
        <v>-0.281511</v>
      </c>
      <c r="F14501" s="0">
        <v>9.966419</v>
      </c>
      <c r="G14501" s="0">
        <v>0.154764</v>
      </c>
      <c r="H14501" s="0">
        <v>0.061249</v>
      </c>
      <c r="I14501" s="0">
        <v>0.012059</v>
      </c>
      <c r="J14501" s="0">
        <v>-0.025254</v>
      </c>
      <c r="K14501" s="0">
        <v>1011.839966</v>
      </c>
      <c r="L14501" s="0">
        <v>43.051872</v>
      </c>
      <c r="W14501" s="0">
        <f t="shared" si="226"/>
        <v>52822.947211554027</v>
      </c>
    </row>
    <row r="14502">
      <c r="A14502" s="0">
        <v>504.52875</v>
      </c>
      <c r="B14502" s="0">
        <v>2541.400146</v>
      </c>
      <c r="C14502" s="0">
        <v>-49353.351562</v>
      </c>
      <c r="D14502" s="0">
        <v>18772.306641</v>
      </c>
      <c r="E14502" s="0">
        <v>-0.267013</v>
      </c>
      <c r="F14502" s="0">
        <v>9.964242</v>
      </c>
      <c r="G14502" s="0">
        <v>0.138641</v>
      </c>
      <c r="H14502" s="0">
        <v>0.068111</v>
      </c>
      <c r="I14502" s="0">
        <v>0.012748</v>
      </c>
      <c r="J14502" s="0">
        <v>-0.023634</v>
      </c>
      <c r="K14502" s="0">
        <v>1011.839966</v>
      </c>
      <c r="L14502" s="0">
        <v>43.051872</v>
      </c>
      <c r="W14502" s="0">
        <f t="shared" si="226"/>
        <v>52864.085367366279</v>
      </c>
    </row>
    <row r="14503">
      <c r="A14503" s="0">
        <v>504.54</v>
      </c>
      <c r="B14503" s="0">
        <v>2642.508545</v>
      </c>
      <c r="C14503" s="0">
        <v>-49354.164062</v>
      </c>
      <c r="D14503" s="0">
        <v>18403.966797</v>
      </c>
      <c r="E14503" s="0">
        <v>-0.288008</v>
      </c>
      <c r="F14503" s="0">
        <v>9.952871</v>
      </c>
      <c r="G14503" s="0">
        <v>0.14231</v>
      </c>
      <c r="H14503" s="0">
        <v>0.071406</v>
      </c>
      <c r="I14503" s="0">
        <v>0.013926</v>
      </c>
      <c r="J14503" s="0">
        <v>-0.022616</v>
      </c>
      <c r="K14503" s="0">
        <v>1011.839966</v>
      </c>
      <c r="L14503" s="0">
        <v>43.051872</v>
      </c>
      <c r="W14503" s="0">
        <f t="shared" si="226"/>
        <v>52740.139889218051</v>
      </c>
    </row>
    <row r="14504">
      <c r="A14504" s="0">
        <v>504.55125</v>
      </c>
      <c r="B14504" s="0">
        <v>2650.171631</v>
      </c>
      <c r="C14504" s="0">
        <v>-49339.300781</v>
      </c>
      <c r="D14504" s="0">
        <v>18604.666016</v>
      </c>
      <c r="E14504" s="0">
        <v>-0.282653</v>
      </c>
      <c r="F14504" s="0">
        <v>9.957723</v>
      </c>
      <c r="G14504" s="0">
        <v>0.144667</v>
      </c>
      <c r="H14504" s="0">
        <v>0.047738</v>
      </c>
      <c r="I14504" s="0">
        <v>0.010833</v>
      </c>
      <c r="J14504" s="0">
        <v>-0.017374</v>
      </c>
      <c r="K14504" s="0">
        <v>1011.839966</v>
      </c>
      <c r="L14504" s="0">
        <v>43.051872</v>
      </c>
      <c r="W14504" s="0">
        <f t="shared" si="226"/>
        <v>52797.003786187051</v>
      </c>
    </row>
    <row r="14505">
      <c r="A14505" s="0">
        <v>504.5625</v>
      </c>
      <c r="B14505" s="0">
        <v>2558.353027</v>
      </c>
      <c r="C14505" s="0">
        <v>-49357.160156</v>
      </c>
      <c r="D14505" s="0">
        <v>18655.339844</v>
      </c>
      <c r="E14505" s="0">
        <v>-0.275972</v>
      </c>
      <c r="F14505" s="0">
        <v>9.955919</v>
      </c>
      <c r="G14505" s="0">
        <v>0.138059</v>
      </c>
      <c r="H14505" s="0">
        <v>0.02091</v>
      </c>
      <c r="I14505" s="0">
        <v>0.008409</v>
      </c>
      <c r="J14505" s="0">
        <v>-0.011618</v>
      </c>
      <c r="K14505" s="0">
        <v>1011.839966</v>
      </c>
      <c r="L14505" s="0">
        <v>43.051872</v>
      </c>
      <c r="W14505" s="0">
        <f t="shared" si="226"/>
        <v>52827.039795647528</v>
      </c>
    </row>
    <row r="14506">
      <c r="A14506" s="0">
        <v>504.57375</v>
      </c>
      <c r="B14506" s="0">
        <v>2681.528809</v>
      </c>
      <c r="C14506" s="0">
        <v>-49325.78125</v>
      </c>
      <c r="D14506" s="0">
        <v>18573.150391</v>
      </c>
      <c r="E14506" s="0">
        <v>-0.273765</v>
      </c>
      <c r="F14506" s="0">
        <v>9.962104</v>
      </c>
      <c r="G14506" s="0">
        <v>0.152965</v>
      </c>
      <c r="H14506" s="0">
        <v>-0.00565</v>
      </c>
      <c r="I14506" s="0">
        <v>0.004086</v>
      </c>
      <c r="J14506" s="0">
        <v>-0.005182</v>
      </c>
      <c r="K14506" s="0">
        <v>1011.839966</v>
      </c>
      <c r="L14506" s="0">
        <v>43.051872</v>
      </c>
      <c r="W14506" s="0">
        <f t="shared" si="226"/>
        <v>52774.853937486667</v>
      </c>
    </row>
    <row r="14507">
      <c r="A14507" s="0">
        <v>504.585</v>
      </c>
      <c r="B14507" s="0">
        <v>2560.843506</v>
      </c>
      <c r="C14507" s="0">
        <v>-49363.261719</v>
      </c>
      <c r="D14507" s="0">
        <v>18679.119141</v>
      </c>
      <c r="E14507" s="0">
        <v>-0.281966</v>
      </c>
      <c r="F14507" s="0">
        <v>9.949986</v>
      </c>
      <c r="G14507" s="0">
        <v>0.151008</v>
      </c>
      <c r="H14507" s="0">
        <v>-0.02462</v>
      </c>
      <c r="I14507" s="0">
        <v>0.001074</v>
      </c>
      <c r="J14507" s="0">
        <v>0.000323</v>
      </c>
      <c r="K14507" s="0">
        <v>1011.839966</v>
      </c>
      <c r="L14507" s="0">
        <v>43.051872</v>
      </c>
      <c r="W14507" s="0">
        <f t="shared" si="226"/>
        <v>52841.2624648994</v>
      </c>
    </row>
    <row r="14508">
      <c r="A14508" s="0">
        <v>504.59625</v>
      </c>
      <c r="B14508" s="0">
        <v>2632.729004</v>
      </c>
      <c r="C14508" s="0">
        <v>-49359.414062</v>
      </c>
      <c r="D14508" s="0">
        <v>18799.667969</v>
      </c>
      <c r="E14508" s="0">
        <v>-0.286474</v>
      </c>
      <c r="F14508" s="0">
        <v>9.970754</v>
      </c>
      <c r="G14508" s="0">
        <v>0.145279</v>
      </c>
      <c r="H14508" s="0">
        <v>-0.037756</v>
      </c>
      <c r="I14508" s="0">
        <v>-0.000776</v>
      </c>
      <c r="J14508" s="0">
        <v>0.004249</v>
      </c>
      <c r="K14508" s="0">
        <v>1011.839966</v>
      </c>
      <c r="L14508" s="0">
        <v>43.051872</v>
      </c>
      <c r="W14508" s="0">
        <f t="shared" si="226"/>
        <v>52883.934557643413</v>
      </c>
    </row>
    <row r="14509">
      <c r="A14509" s="0">
        <v>504.6075</v>
      </c>
      <c r="B14509" s="0">
        <v>2598.575684</v>
      </c>
      <c r="C14509" s="0">
        <v>-49350.6875</v>
      </c>
      <c r="D14509" s="0">
        <v>18742.90625</v>
      </c>
      <c r="E14509" s="0">
        <v>-0.280747</v>
      </c>
      <c r="F14509" s="0">
        <v>9.97154</v>
      </c>
      <c r="G14509" s="0">
        <v>0.154184</v>
      </c>
      <c r="H14509" s="0">
        <v>-0.032255</v>
      </c>
      <c r="I14509" s="0">
        <v>-0.000112</v>
      </c>
      <c r="J14509" s="0">
        <v>-0.000861</v>
      </c>
      <c r="K14509" s="0">
        <v>1011.839966</v>
      </c>
      <c r="L14509" s="0">
        <v>43.051872</v>
      </c>
      <c r="W14509" s="0">
        <f t="shared" si="226"/>
        <v>52853.944857545132</v>
      </c>
    </row>
    <row r="14510">
      <c r="A14510" s="0">
        <v>504.61875</v>
      </c>
      <c r="B14510" s="0">
        <v>2551.44043</v>
      </c>
      <c r="C14510" s="0">
        <v>-49349.011719</v>
      </c>
      <c r="D14510" s="0">
        <v>18681.738281</v>
      </c>
      <c r="E14510" s="0">
        <v>-0.285141</v>
      </c>
      <c r="F14510" s="0">
        <v>9.971763</v>
      </c>
      <c r="G14510" s="0">
        <v>0.147413</v>
      </c>
      <c r="H14510" s="0">
        <v>-0.005804</v>
      </c>
      <c r="I14510" s="0">
        <v>0.002305</v>
      </c>
      <c r="J14510" s="0">
        <v>-0.009124</v>
      </c>
      <c r="K14510" s="0">
        <v>1011.839966</v>
      </c>
      <c r="L14510" s="0">
        <v>43.051872</v>
      </c>
      <c r="W14510" s="0">
        <f t="shared" si="226"/>
        <v>52828.421811650012</v>
      </c>
    </row>
    <row r="14511">
      <c r="A14511" s="0">
        <v>504.63</v>
      </c>
      <c r="B14511" s="0">
        <v>2430.347168</v>
      </c>
      <c r="C14511" s="0">
        <v>-49357.371094</v>
      </c>
      <c r="D14511" s="0">
        <v>18713.9375</v>
      </c>
      <c r="E14511" s="0">
        <v>-0.280481</v>
      </c>
      <c r="F14511" s="0">
        <v>9.970344</v>
      </c>
      <c r="G14511" s="0">
        <v>0.145964</v>
      </c>
      <c r="H14511" s="0">
        <v>0.023632</v>
      </c>
      <c r="I14511" s="0">
        <v>0.006503</v>
      </c>
      <c r="J14511" s="0">
        <v>-0.016689</v>
      </c>
      <c r="K14511" s="0">
        <v>1011.839966</v>
      </c>
      <c r="L14511" s="0">
        <v>43.051872</v>
      </c>
      <c r="W14511" s="0">
        <f t="shared" si="226"/>
        <v>52841.9163678016</v>
      </c>
    </row>
    <row r="14512">
      <c r="A14512" s="0">
        <v>504.64125</v>
      </c>
      <c r="B14512" s="0">
        <v>2450.540039</v>
      </c>
      <c r="C14512" s="0">
        <v>-49359.152344</v>
      </c>
      <c r="D14512" s="0">
        <v>18629.896484</v>
      </c>
      <c r="E14512" s="0">
        <v>-0.275918</v>
      </c>
      <c r="F14512" s="0">
        <v>9.970084</v>
      </c>
      <c r="G14512" s="0">
        <v>0.150306</v>
      </c>
      <c r="H14512" s="0">
        <v>0.052773</v>
      </c>
      <c r="I14512" s="0">
        <v>0.010894</v>
      </c>
      <c r="J14512" s="0">
        <v>-0.023064</v>
      </c>
      <c r="K14512" s="0">
        <v>1011.839966</v>
      </c>
      <c r="L14512" s="0">
        <v>43.051872</v>
      </c>
      <c r="W14512" s="0">
        <f t="shared" si="226"/>
        <v>52814.8095670665</v>
      </c>
    </row>
    <row r="14513">
      <c r="A14513" s="0">
        <v>504.6525</v>
      </c>
      <c r="B14513" s="0">
        <v>2401.341064</v>
      </c>
      <c r="C14513" s="0">
        <v>-49370.367187</v>
      </c>
      <c r="D14513" s="0">
        <v>18654.072266</v>
      </c>
      <c r="E14513" s="0">
        <v>-0.28495</v>
      </c>
      <c r="F14513" s="0">
        <v>9.961401</v>
      </c>
      <c r="G14513" s="0">
        <v>0.151943</v>
      </c>
      <c r="H14513" s="0">
        <v>0.068933</v>
      </c>
      <c r="I14513" s="0">
        <v>0.012719</v>
      </c>
      <c r="J14513" s="0">
        <v>-0.02513</v>
      </c>
      <c r="K14513" s="0">
        <v>1011.839966</v>
      </c>
      <c r="L14513" s="0">
        <v>43.051872</v>
      </c>
      <c r="W14513" s="0">
        <f t="shared" si="226"/>
        <v>52831.562604091218</v>
      </c>
    </row>
    <row r="14514">
      <c r="A14514" s="0">
        <v>504.66375</v>
      </c>
      <c r="B14514" s="0">
        <v>2458.621338</v>
      </c>
      <c r="C14514" s="0">
        <v>-49397.53125</v>
      </c>
      <c r="D14514" s="0">
        <v>18758.896484</v>
      </c>
      <c r="E14514" s="0">
        <v>-0.269775</v>
      </c>
      <c r="F14514" s="0">
        <v>9.958574</v>
      </c>
      <c r="G14514" s="0">
        <v>0.159145</v>
      </c>
      <c r="H14514" s="0">
        <v>0.069809</v>
      </c>
      <c r="I14514" s="0">
        <v>0.012833</v>
      </c>
      <c r="J14514" s="0">
        <v>-0.022064</v>
      </c>
      <c r="K14514" s="0">
        <v>1011.839966</v>
      </c>
      <c r="L14514" s="0">
        <v>43.051872</v>
      </c>
      <c r="W14514" s="0">
        <f t="shared" si="226"/>
        <v>52896.664448486947</v>
      </c>
    </row>
    <row r="14515">
      <c r="A14515" s="0">
        <v>504.675</v>
      </c>
      <c r="B14515" s="0">
        <v>2492.679687</v>
      </c>
      <c r="C14515" s="0">
        <v>-49330.609375</v>
      </c>
      <c r="D14515" s="0">
        <v>18731.974609</v>
      </c>
      <c r="E14515" s="0">
        <v>-0.278333</v>
      </c>
      <c r="F14515" s="0">
        <v>9.968097</v>
      </c>
      <c r="G14515" s="0">
        <v>0.163579</v>
      </c>
      <c r="H14515" s="0">
        <v>0.049245</v>
      </c>
      <c r="I14515" s="0">
        <v>0.010753</v>
      </c>
      <c r="J14515" s="0">
        <v>-0.016772</v>
      </c>
      <c r="K14515" s="0">
        <v>1011.839966</v>
      </c>
      <c r="L14515" s="0">
        <v>43.051872</v>
      </c>
      <c r="W14515" s="0">
        <f t="shared" si="226"/>
        <v>52826.218358718812</v>
      </c>
    </row>
    <row r="14516">
      <c r="A14516" s="0">
        <v>504.68625</v>
      </c>
      <c r="B14516" s="0">
        <v>2536.490967</v>
      </c>
      <c r="C14516" s="0">
        <v>-49354.273437</v>
      </c>
      <c r="D14516" s="0">
        <v>18700.482422</v>
      </c>
      <c r="E14516" s="0">
        <v>-0.27687</v>
      </c>
      <c r="F14516" s="0">
        <v>9.958167</v>
      </c>
      <c r="G14516" s="0">
        <v>0.152654</v>
      </c>
      <c r="H14516" s="0">
        <v>0.027183</v>
      </c>
      <c r="I14516" s="0">
        <v>0.0093</v>
      </c>
      <c r="J14516" s="0">
        <v>-0.012525</v>
      </c>
      <c r="K14516" s="0">
        <v>1011.839966</v>
      </c>
      <c r="L14516" s="0">
        <v>43.051872</v>
      </c>
      <c r="W14516" s="0">
        <f t="shared" si="226"/>
        <v>52839.2480617899</v>
      </c>
    </row>
    <row r="14517">
      <c r="A14517" s="0">
        <v>504.6975</v>
      </c>
      <c r="B14517" s="0">
        <v>2537.927002</v>
      </c>
      <c r="C14517" s="0">
        <v>-49337.042969</v>
      </c>
      <c r="D14517" s="0">
        <v>18741.962891</v>
      </c>
      <c r="E14517" s="0">
        <v>-0.277977</v>
      </c>
      <c r="F14517" s="0">
        <v>9.964175</v>
      </c>
      <c r="G14517" s="0">
        <v>0.149133</v>
      </c>
      <c r="H14517" s="0">
        <v>-0.006155</v>
      </c>
      <c r="I14517" s="0">
        <v>0.00467</v>
      </c>
      <c r="J14517" s="0">
        <v>-0.003083</v>
      </c>
      <c r="K14517" s="0">
        <v>1011.839966</v>
      </c>
      <c r="L14517" s="0">
        <v>43.051872</v>
      </c>
      <c r="W14517" s="0">
        <f t="shared" si="226"/>
        <v>52837.922512150813</v>
      </c>
    </row>
    <row r="14518">
      <c r="A14518" s="0">
        <v>504.70875</v>
      </c>
      <c r="B14518" s="0">
        <v>2615.103271</v>
      </c>
      <c r="C14518" s="0">
        <v>-49358.484375</v>
      </c>
      <c r="D14518" s="0">
        <v>18652.496094</v>
      </c>
      <c r="E14518" s="0">
        <v>-0.277917</v>
      </c>
      <c r="F14518" s="0">
        <v>9.960702</v>
      </c>
      <c r="G14518" s="0">
        <v>0.154102</v>
      </c>
      <c r="H14518" s="0">
        <v>-0.027409</v>
      </c>
      <c r="I14518" s="0">
        <v>0.001555</v>
      </c>
      <c r="J14518" s="0">
        <v>0.0032</v>
      </c>
      <c r="K14518" s="0">
        <v>1011.829956</v>
      </c>
      <c r="L14518" s="0">
        <v>43.04953</v>
      </c>
      <c r="W14518" s="0">
        <f t="shared" si="226"/>
        <v>52830.0516321137</v>
      </c>
    </row>
    <row r="14519">
      <c r="A14519" s="0">
        <v>504.72</v>
      </c>
      <c r="B14519" s="0">
        <v>2499.267578</v>
      </c>
      <c r="C14519" s="0">
        <v>-49376.242187</v>
      </c>
      <c r="D14519" s="0">
        <v>18692.230469</v>
      </c>
      <c r="E14519" s="0">
        <v>-0.275944</v>
      </c>
      <c r="F14519" s="0">
        <v>9.957106</v>
      </c>
      <c r="G14519" s="0">
        <v>0.151034</v>
      </c>
      <c r="H14519" s="0">
        <v>-0.035652</v>
      </c>
      <c r="I14519" s="0">
        <v>-0.00139</v>
      </c>
      <c r="J14519" s="0">
        <v>0.004613</v>
      </c>
      <c r="K14519" s="0">
        <v>1011.829956</v>
      </c>
      <c r="L14519" s="0">
        <v>43.04953</v>
      </c>
      <c r="W14519" s="0">
        <f t="shared" si="226"/>
        <v>52855.076490739586</v>
      </c>
    </row>
    <row r="14520">
      <c r="A14520" s="0">
        <v>504.73125</v>
      </c>
      <c r="B14520" s="0">
        <v>2571.9021</v>
      </c>
      <c r="C14520" s="0">
        <v>-49368.152344</v>
      </c>
      <c r="D14520" s="0">
        <v>18589.333984</v>
      </c>
      <c r="E14520" s="0">
        <v>-0.292192</v>
      </c>
      <c r="F14520" s="0">
        <v>9.955815</v>
      </c>
      <c r="G14520" s="0">
        <v>0.152889</v>
      </c>
      <c r="H14520" s="0">
        <v>-0.024831</v>
      </c>
      <c r="I14520" s="0">
        <v>0.000243</v>
      </c>
      <c r="J14520" s="0">
        <v>-0.000286</v>
      </c>
      <c r="K14520" s="0">
        <v>1011.829956</v>
      </c>
      <c r="L14520" s="0">
        <v>43.04953</v>
      </c>
      <c r="W14520" s="0">
        <f t="shared" si="226"/>
        <v>52814.699509143051</v>
      </c>
    </row>
    <row r="14521">
      <c r="A14521" s="0">
        <v>504.7425</v>
      </c>
      <c r="B14521" s="0">
        <v>2568.612061</v>
      </c>
      <c r="C14521" s="0">
        <v>-49379.769531</v>
      </c>
      <c r="D14521" s="0">
        <v>18543.824219</v>
      </c>
      <c r="E14521" s="0">
        <v>-0.282062</v>
      </c>
      <c r="F14521" s="0">
        <v>9.96257</v>
      </c>
      <c r="G14521" s="0">
        <v>0.140286</v>
      </c>
      <c r="H14521" s="0">
        <v>-0.004045</v>
      </c>
      <c r="I14521" s="0">
        <v>0.003176</v>
      </c>
      <c r="J14521" s="0">
        <v>-0.007326</v>
      </c>
      <c r="K14521" s="0">
        <v>1011.829956</v>
      </c>
      <c r="L14521" s="0">
        <v>43.04953</v>
      </c>
      <c r="W14521" s="0">
        <f t="shared" si="226"/>
        <v>52809.400900973691</v>
      </c>
    </row>
    <row r="14522">
      <c r="A14522" s="0">
        <v>504.75375</v>
      </c>
      <c r="B14522" s="0">
        <v>2572.898682</v>
      </c>
      <c r="C14522" s="0">
        <v>-49317.804687</v>
      </c>
      <c r="D14522" s="0">
        <v>18475.585937</v>
      </c>
      <c r="E14522" s="0">
        <v>-0.283421</v>
      </c>
      <c r="F14522" s="0">
        <v>9.966348</v>
      </c>
      <c r="G14522" s="0">
        <v>0.147979</v>
      </c>
      <c r="H14522" s="0">
        <v>0.022159</v>
      </c>
      <c r="I14522" s="0">
        <v>0.006443</v>
      </c>
      <c r="J14522" s="0">
        <v>-0.01654</v>
      </c>
      <c r="K14522" s="0">
        <v>1011.829956</v>
      </c>
      <c r="L14522" s="0">
        <v>43.04953</v>
      </c>
      <c r="W14522" s="0">
        <f t="shared" si="226"/>
        <v>52727.724609434728</v>
      </c>
    </row>
    <row r="14523">
      <c r="A14523" s="0">
        <v>504.765</v>
      </c>
      <c r="B14523" s="0">
        <v>2496.255371</v>
      </c>
      <c r="C14523" s="0">
        <v>-49351.992187</v>
      </c>
      <c r="D14523" s="0">
        <v>18692.349609</v>
      </c>
      <c r="E14523" s="0">
        <v>-0.287759</v>
      </c>
      <c r="F14523" s="0">
        <v>9.958584</v>
      </c>
      <c r="G14523" s="0">
        <v>0.139582</v>
      </c>
      <c r="H14523" s="0">
        <v>0.053412</v>
      </c>
      <c r="I14523" s="0">
        <v>0.011732</v>
      </c>
      <c r="J14523" s="0">
        <v>-0.023946</v>
      </c>
      <c r="K14523" s="0">
        <v>1011.829956</v>
      </c>
      <c r="L14523" s="0">
        <v>43.04953</v>
      </c>
      <c r="W14523" s="0">
        <f t="shared" si="226"/>
        <v>52832.3230381557</v>
      </c>
    </row>
    <row r="14524">
      <c r="A14524" s="0">
        <v>504.77625</v>
      </c>
      <c r="B14524" s="0">
        <v>2537.768066</v>
      </c>
      <c r="C14524" s="0">
        <v>-49371.613281</v>
      </c>
      <c r="D14524" s="0">
        <v>18632.076172</v>
      </c>
      <c r="E14524" s="0">
        <v>-0.274142</v>
      </c>
      <c r="F14524" s="0">
        <v>9.948512</v>
      </c>
      <c r="G14524" s="0">
        <v>0.15714</v>
      </c>
      <c r="H14524" s="0">
        <v>0.065889</v>
      </c>
      <c r="I14524" s="0">
        <v>0.013137</v>
      </c>
      <c r="J14524" s="0">
        <v>-0.024011</v>
      </c>
      <c r="K14524" s="0">
        <v>1011.829956</v>
      </c>
      <c r="L14524" s="0">
        <v>43.04953</v>
      </c>
      <c r="W14524" s="0">
        <f t="shared" si="226"/>
        <v>52831.342280928613</v>
      </c>
    </row>
    <row r="14525">
      <c r="A14525" s="0">
        <v>504.7875</v>
      </c>
      <c r="B14525" s="0">
        <v>2518.61499</v>
      </c>
      <c r="C14525" s="0">
        <v>-49361.527344</v>
      </c>
      <c r="D14525" s="0">
        <v>18666.275391</v>
      </c>
      <c r="E14525" s="0">
        <v>-0.2715</v>
      </c>
      <c r="F14525" s="0">
        <v>9.965635</v>
      </c>
      <c r="G14525" s="0">
        <v>0.152217</v>
      </c>
      <c r="H14525" s="0">
        <v>0.06959</v>
      </c>
      <c r="I14525" s="0">
        <v>0.014046</v>
      </c>
      <c r="J14525" s="0">
        <v>-0.023297</v>
      </c>
      <c r="K14525" s="0">
        <v>1011.829956</v>
      </c>
      <c r="L14525" s="0">
        <v>43.04953</v>
      </c>
      <c r="W14525" s="0">
        <f t="shared" si="226"/>
        <v>52833.073355361084</v>
      </c>
    </row>
    <row r="14526">
      <c r="A14526" s="0">
        <v>504.79875</v>
      </c>
      <c r="B14526" s="0">
        <v>2450.75</v>
      </c>
      <c r="C14526" s="0">
        <v>-49321.871094</v>
      </c>
      <c r="D14526" s="0">
        <v>18502.449219</v>
      </c>
      <c r="E14526" s="0">
        <v>-0.272952</v>
      </c>
      <c r="F14526" s="0">
        <v>9.95849</v>
      </c>
      <c r="G14526" s="0">
        <v>0.151785</v>
      </c>
      <c r="H14526" s="0">
        <v>0.0577</v>
      </c>
      <c r="I14526" s="0">
        <v>0.012196</v>
      </c>
      <c r="J14526" s="0">
        <v>-0.019895</v>
      </c>
      <c r="K14526" s="0">
        <v>1011.829956</v>
      </c>
      <c r="L14526" s="0">
        <v>43.04953</v>
      </c>
      <c r="W14526" s="0">
        <f t="shared" si="226"/>
        <v>52735.128433306454</v>
      </c>
    </row>
    <row r="14527">
      <c r="A14527" s="0">
        <v>504.81</v>
      </c>
      <c r="B14527" s="0">
        <v>2599.2146</v>
      </c>
      <c r="C14527" s="0">
        <v>-49334.492187</v>
      </c>
      <c r="D14527" s="0">
        <v>18560.570312</v>
      </c>
      <c r="E14527" s="0">
        <v>-0.269895</v>
      </c>
      <c r="F14527" s="0">
        <v>9.952209</v>
      </c>
      <c r="G14527" s="0">
        <v>0.146956</v>
      </c>
      <c r="H14527" s="0">
        <v>0.030276</v>
      </c>
      <c r="I14527" s="0">
        <v>0.008232</v>
      </c>
      <c r="J14527" s="0">
        <v>-0.014183</v>
      </c>
      <c r="K14527" s="0">
        <v>1011.829956</v>
      </c>
      <c r="L14527" s="0">
        <v>43.054413</v>
      </c>
      <c r="W14527" s="0">
        <f t="shared" si="226"/>
        <v>52774.45221120456</v>
      </c>
    </row>
    <row r="14528">
      <c r="A14528" s="0">
        <v>504.82125</v>
      </c>
      <c r="B14528" s="0">
        <v>2538.036377</v>
      </c>
      <c r="C14528" s="0">
        <v>-49360.707031</v>
      </c>
      <c r="D14528" s="0">
        <v>18609.132812</v>
      </c>
      <c r="E14528" s="0">
        <v>-0.287942</v>
      </c>
      <c r="F14528" s="0">
        <v>9.957493</v>
      </c>
      <c r="G14528" s="0">
        <v>0.144298</v>
      </c>
      <c r="H14528" s="0">
        <v>-0.001889</v>
      </c>
      <c r="I14528" s="0">
        <v>0.004179</v>
      </c>
      <c r="J14528" s="0">
        <v>-0.005791</v>
      </c>
      <c r="K14528" s="0">
        <v>1011.829956</v>
      </c>
      <c r="L14528" s="0">
        <v>43.054413</v>
      </c>
      <c r="W14528" s="0">
        <f t="shared" si="226"/>
        <v>52813.074624242836</v>
      </c>
    </row>
    <row r="14529">
      <c r="A14529" s="0">
        <v>504.8325</v>
      </c>
      <c r="B14529" s="0">
        <v>2465.490479</v>
      </c>
      <c r="C14529" s="0">
        <v>-49365.316406</v>
      </c>
      <c r="D14529" s="0">
        <v>18655.619141</v>
      </c>
      <c r="E14529" s="0">
        <v>-0.27875</v>
      </c>
      <c r="F14529" s="0">
        <v>9.969498</v>
      </c>
      <c r="G14529" s="0">
        <v>0.143263</v>
      </c>
      <c r="H14529" s="0">
        <v>-0.030537</v>
      </c>
      <c r="I14529" s="0">
        <v>0.00057</v>
      </c>
      <c r="J14529" s="0">
        <v>0.002773</v>
      </c>
      <c r="K14529" s="0">
        <v>1011.829956</v>
      </c>
      <c r="L14529" s="0">
        <v>43.054413</v>
      </c>
      <c r="W14529" s="0">
        <f t="shared" si="226"/>
        <v>52830.343863168047</v>
      </c>
    </row>
    <row r="14530">
      <c r="A14530" s="0">
        <v>504.84375</v>
      </c>
      <c r="B14530" s="0">
        <v>2485.796143</v>
      </c>
      <c r="C14530" s="0">
        <v>-49392.359375</v>
      </c>
      <c r="D14530" s="0">
        <v>18587.357422</v>
      </c>
      <c r="E14530" s="0">
        <v>-0.280727</v>
      </c>
      <c r="F14530" s="0">
        <v>9.954547</v>
      </c>
      <c r="G14530" s="0">
        <v>0.150863</v>
      </c>
      <c r="H14530" s="0">
        <v>-0.037907</v>
      </c>
      <c r="I14530" s="0">
        <v>-0.000774</v>
      </c>
      <c r="J14530" s="0">
        <v>0.004291</v>
      </c>
      <c r="K14530" s="0">
        <v>1011.829956</v>
      </c>
      <c r="L14530" s="0">
        <v>43.054413</v>
      </c>
      <c r="W14530" s="0">
        <f ref="W14530:W14593" t="shared" si="227">SQRT((B14530)^2+(C14530)^2+(D14530)^2)</f>
        <v>52832.510852948137</v>
      </c>
    </row>
    <row r="14531">
      <c r="A14531" s="0">
        <v>504.855</v>
      </c>
      <c r="B14531" s="0">
        <v>2601.611572</v>
      </c>
      <c r="C14531" s="0">
        <v>-49365.433594</v>
      </c>
      <c r="D14531" s="0">
        <v>18616.171875</v>
      </c>
      <c r="E14531" s="0">
        <v>-0.263197</v>
      </c>
      <c r="F14531" s="0">
        <v>9.952984</v>
      </c>
      <c r="G14531" s="0">
        <v>0.150865</v>
      </c>
      <c r="H14531" s="0">
        <v>-0.035576</v>
      </c>
      <c r="I14531" s="0">
        <v>-0.000187</v>
      </c>
      <c r="J14531" s="0">
        <v>0.001275</v>
      </c>
      <c r="K14531" s="0">
        <v>1011.829956</v>
      </c>
      <c r="L14531" s="0">
        <v>43.054413</v>
      </c>
      <c r="W14531" s="0">
        <f t="shared" si="227"/>
        <v>52823.065719198174</v>
      </c>
    </row>
    <row r="14532">
      <c r="A14532" s="0">
        <v>504.86625</v>
      </c>
      <c r="B14532" s="0">
        <v>2541.611572</v>
      </c>
      <c r="C14532" s="0">
        <v>-49374.390625</v>
      </c>
      <c r="D14532" s="0">
        <v>18626.515625</v>
      </c>
      <c r="E14532" s="0">
        <v>-0.278923</v>
      </c>
      <c r="F14532" s="0">
        <v>9.960999</v>
      </c>
      <c r="G14532" s="0">
        <v>0.162409</v>
      </c>
      <c r="H14532" s="0">
        <v>-0.014127</v>
      </c>
      <c r="I14532" s="0">
        <v>0.001851</v>
      </c>
      <c r="J14532" s="0">
        <v>-0.006267</v>
      </c>
      <c r="K14532" s="0">
        <v>1011.829956</v>
      </c>
      <c r="L14532" s="0">
        <v>43.054413</v>
      </c>
      <c r="W14532" s="0">
        <f t="shared" si="227"/>
        <v>52832.161826877586</v>
      </c>
    </row>
    <row r="14533">
      <c r="A14533" s="0">
        <v>504.8775</v>
      </c>
      <c r="B14533" s="0">
        <v>2646.900146</v>
      </c>
      <c r="C14533" s="0">
        <v>-49371.226562</v>
      </c>
      <c r="D14533" s="0">
        <v>18779.748047</v>
      </c>
      <c r="E14533" s="0">
        <v>-0.267683</v>
      </c>
      <c r="F14533" s="0">
        <v>9.962243</v>
      </c>
      <c r="G14533" s="0">
        <v>0.154906</v>
      </c>
      <c r="H14533" s="0">
        <v>0.02224</v>
      </c>
      <c r="I14533" s="0">
        <v>0.006324</v>
      </c>
      <c r="J14533" s="0">
        <v>-0.016893</v>
      </c>
      <c r="K14533" s="0">
        <v>1011.829956</v>
      </c>
      <c r="L14533" s="0">
        <v>43.054413</v>
      </c>
      <c r="W14533" s="0">
        <f t="shared" si="227"/>
        <v>52888.590729268159</v>
      </c>
    </row>
    <row r="14534">
      <c r="A14534" s="0">
        <v>504.88875</v>
      </c>
      <c r="B14534" s="0">
        <v>2748.664551</v>
      </c>
      <c r="C14534" s="0">
        <v>-49360.890625</v>
      </c>
      <c r="D14534" s="0">
        <v>18697.992187</v>
      </c>
      <c r="E14534" s="0">
        <v>-0.275166</v>
      </c>
      <c r="F14534" s="0">
        <v>9.964041</v>
      </c>
      <c r="G14534" s="0">
        <v>0.165679</v>
      </c>
      <c r="H14534" s="0">
        <v>0.047407</v>
      </c>
      <c r="I14534" s="0">
        <v>0.010822</v>
      </c>
      <c r="J14534" s="0">
        <v>-0.022008</v>
      </c>
      <c r="K14534" s="0">
        <v>1011.829956</v>
      </c>
      <c r="L14534" s="0">
        <v>43.054413</v>
      </c>
      <c r="W14534" s="0">
        <f t="shared" si="227"/>
        <v>52855.156720345178</v>
      </c>
    </row>
    <row r="14535">
      <c r="A14535" s="0">
        <v>504.9</v>
      </c>
      <c r="B14535" s="0">
        <v>2587.064453</v>
      </c>
      <c r="C14535" s="0">
        <v>-49354.847656</v>
      </c>
      <c r="D14535" s="0">
        <v>18639.144531</v>
      </c>
      <c r="E14535" s="0">
        <v>-0.276336</v>
      </c>
      <c r="F14535" s="0">
        <v>9.962959</v>
      </c>
      <c r="G14535" s="0">
        <v>0.15017</v>
      </c>
      <c r="H14535" s="0">
        <v>0.063458</v>
      </c>
      <c r="I14535" s="0">
        <v>0.012087</v>
      </c>
      <c r="J14535" s="0">
        <v>-0.024005</v>
      </c>
      <c r="K14535" s="0">
        <v>1011.820007</v>
      </c>
      <c r="L14535" s="0">
        <v>43.054413</v>
      </c>
      <c r="W14535" s="0">
        <f t="shared" si="227"/>
        <v>52820.560376414527</v>
      </c>
    </row>
    <row r="14536">
      <c r="A14536" s="0">
        <v>504.91125</v>
      </c>
      <c r="B14536" s="0">
        <v>2516.883545</v>
      </c>
      <c r="C14536" s="0">
        <v>-49346.722656</v>
      </c>
      <c r="D14536" s="0">
        <v>18588.984375</v>
      </c>
      <c r="E14536" s="0">
        <v>-0.280082</v>
      </c>
      <c r="F14536" s="0">
        <v>9.96584</v>
      </c>
      <c r="G14536" s="0">
        <v>0.160928</v>
      </c>
      <c r="H14536" s="0">
        <v>0.070546</v>
      </c>
      <c r="I14536" s="0">
        <v>0.013268</v>
      </c>
      <c r="J14536" s="0">
        <v>-0.023238</v>
      </c>
      <c r="K14536" s="0">
        <v>1011.820007</v>
      </c>
      <c r="L14536" s="0">
        <v>43.054413</v>
      </c>
      <c r="W14536" s="0">
        <f t="shared" si="227"/>
        <v>52791.894072492505</v>
      </c>
    </row>
    <row r="14537">
      <c r="A14537" s="0">
        <v>504.9225</v>
      </c>
      <c r="B14537" s="0">
        <v>2409.776611</v>
      </c>
      <c r="C14537" s="0">
        <v>-49337.117187</v>
      </c>
      <c r="D14537" s="0">
        <v>18554.982422</v>
      </c>
      <c r="E14537" s="0">
        <v>-0.285503</v>
      </c>
      <c r="F14537" s="0">
        <v>9.961622</v>
      </c>
      <c r="G14537" s="0">
        <v>0.149809</v>
      </c>
      <c r="H14537" s="0">
        <v>0.062499</v>
      </c>
      <c r="I14537" s="0">
        <v>0.013063</v>
      </c>
      <c r="J14537" s="0">
        <v>-0.022058</v>
      </c>
      <c r="K14537" s="0">
        <v>1011.820007</v>
      </c>
      <c r="L14537" s="0">
        <v>43.054413</v>
      </c>
      <c r="W14537" s="0">
        <f t="shared" si="227"/>
        <v>52765.950463527355</v>
      </c>
    </row>
    <row r="14538">
      <c r="A14538" s="0">
        <v>504.93375</v>
      </c>
      <c r="B14538" s="0">
        <v>2535.343994</v>
      </c>
      <c r="C14538" s="0">
        <v>-49344.421875</v>
      </c>
      <c r="D14538" s="0">
        <v>18596.982422</v>
      </c>
      <c r="E14538" s="0">
        <v>-0.280686</v>
      </c>
      <c r="F14538" s="0">
        <v>9.971846</v>
      </c>
      <c r="G14538" s="0">
        <v>0.147239</v>
      </c>
      <c r="H14538" s="0">
        <v>0.034455</v>
      </c>
      <c r="I14538" s="0">
        <v>0.010136</v>
      </c>
      <c r="J14538" s="0">
        <v>-0.014567</v>
      </c>
      <c r="K14538" s="0">
        <v>1011.820007</v>
      </c>
      <c r="L14538" s="0">
        <v>43.054413</v>
      </c>
      <c r="W14538" s="0">
        <f t="shared" si="227"/>
        <v>52793.443670119377</v>
      </c>
    </row>
    <row r="14539">
      <c r="A14539" s="0">
        <v>504.945</v>
      </c>
      <c r="B14539" s="0">
        <v>2454.918701</v>
      </c>
      <c r="C14539" s="0">
        <v>-49357.664062</v>
      </c>
      <c r="D14539" s="0">
        <v>18695.292969</v>
      </c>
      <c r="E14539" s="0">
        <v>-0.265985</v>
      </c>
      <c r="F14539" s="0">
        <v>9.969249</v>
      </c>
      <c r="G14539" s="0">
        <v>0.146523</v>
      </c>
      <c r="H14539" s="0">
        <v>0.002582</v>
      </c>
      <c r="I14539" s="0">
        <v>0.005153</v>
      </c>
      <c r="J14539" s="0">
        <v>-0.006205</v>
      </c>
      <c r="K14539" s="0">
        <v>1011.820007</v>
      </c>
      <c r="L14539" s="0">
        <v>43.054413</v>
      </c>
      <c r="W14539" s="0">
        <f t="shared" si="227"/>
        <v>52836.725926977218</v>
      </c>
    </row>
    <row r="14540">
      <c r="A14540" s="0">
        <v>504.95625</v>
      </c>
      <c r="B14540" s="0">
        <v>2584.030029</v>
      </c>
      <c r="C14540" s="0">
        <v>-49365.402344</v>
      </c>
      <c r="D14540" s="0">
        <v>18626.916016</v>
      </c>
      <c r="E14540" s="0">
        <v>-0.265594</v>
      </c>
      <c r="F14540" s="0">
        <v>9.954944</v>
      </c>
      <c r="G14540" s="0">
        <v>0.148494</v>
      </c>
      <c r="H14540" s="0">
        <v>-0.018433</v>
      </c>
      <c r="I14540" s="0">
        <v>0.002283</v>
      </c>
      <c r="J14540" s="0">
        <v>-1.682249E-05</v>
      </c>
      <c r="K14540" s="0">
        <v>1011.820007</v>
      </c>
      <c r="L14540" s="0">
        <v>43.054413</v>
      </c>
      <c r="W14540" s="0">
        <f t="shared" si="227"/>
        <v>52825.961042302792</v>
      </c>
    </row>
    <row r="14541">
      <c r="A14541" s="0">
        <v>504.9675</v>
      </c>
      <c r="B14541" s="0">
        <v>2593.916504</v>
      </c>
      <c r="C14541" s="0">
        <v>-49371.488281</v>
      </c>
      <c r="D14541" s="0">
        <v>18715.0625</v>
      </c>
      <c r="E14541" s="0">
        <v>-0.279032</v>
      </c>
      <c r="F14541" s="0">
        <v>9.9618</v>
      </c>
      <c r="G14541" s="0">
        <v>0.14438</v>
      </c>
      <c r="H14541" s="0">
        <v>-0.036692</v>
      </c>
      <c r="I14541" s="0">
        <v>-0.000387</v>
      </c>
      <c r="J14541" s="0">
        <v>0.005198</v>
      </c>
      <c r="K14541" s="0">
        <v>1011.820007</v>
      </c>
      <c r="L14541" s="0">
        <v>43.054413</v>
      </c>
      <c r="W14541" s="0">
        <f t="shared" si="227"/>
        <v>52863.27479724984</v>
      </c>
    </row>
    <row r="14542">
      <c r="A14542" s="0">
        <v>504.97875</v>
      </c>
      <c r="B14542" s="0">
        <v>2536.957031</v>
      </c>
      <c r="C14542" s="0">
        <v>-49339.273437</v>
      </c>
      <c r="D14542" s="0">
        <v>18771.367187</v>
      </c>
      <c r="E14542" s="0">
        <v>-0.276168</v>
      </c>
      <c r="F14542" s="0">
        <v>9.962385</v>
      </c>
      <c r="G14542" s="0">
        <v>0.150372</v>
      </c>
      <c r="H14542" s="0">
        <v>-0.031059</v>
      </c>
      <c r="I14542" s="0">
        <v>-7.844674E-05</v>
      </c>
      <c r="J14542" s="0">
        <v>0.002211</v>
      </c>
      <c r="K14542" s="0">
        <v>1011.820007</v>
      </c>
      <c r="L14542" s="0">
        <v>43.054413</v>
      </c>
      <c r="W14542" s="0">
        <f t="shared" si="227"/>
        <v>52850.395271344707</v>
      </c>
    </row>
    <row r="14543">
      <c r="A14543" s="0">
        <v>504.99</v>
      </c>
      <c r="B14543" s="0">
        <v>2622.099609</v>
      </c>
      <c r="C14543" s="0">
        <v>-49329.261719</v>
      </c>
      <c r="D14543" s="0">
        <v>18600.9375</v>
      </c>
      <c r="E14543" s="0">
        <v>-0.27105</v>
      </c>
      <c r="F14543" s="0">
        <v>9.966199</v>
      </c>
      <c r="G14543" s="0">
        <v>0.140926</v>
      </c>
      <c r="H14543" s="0">
        <v>-0.011219</v>
      </c>
      <c r="I14543" s="0">
        <v>0.002531</v>
      </c>
      <c r="J14543" s="0">
        <v>-0.005073</v>
      </c>
      <c r="K14543" s="0">
        <v>1011.820007</v>
      </c>
      <c r="L14543" s="0">
        <v>43.054413</v>
      </c>
      <c r="W14543" s="0">
        <f t="shared" si="227"/>
        <v>52784.906403062072</v>
      </c>
    </row>
    <row r="14544">
      <c r="A14544" s="0">
        <v>505.00125</v>
      </c>
      <c r="B14544" s="0">
        <v>2614.865723</v>
      </c>
      <c r="C14544" s="0">
        <v>-49359.980469</v>
      </c>
      <c r="D14544" s="0">
        <v>18588.910156</v>
      </c>
      <c r="E14544" s="0">
        <v>-0.268289</v>
      </c>
      <c r="F14544" s="0">
        <v>9.971079</v>
      </c>
      <c r="G14544" s="0">
        <v>0.149542</v>
      </c>
      <c r="H14544" s="0">
        <v>0.015121</v>
      </c>
      <c r="I14544" s="0">
        <v>0.006077</v>
      </c>
      <c r="J14544" s="0">
        <v>-0.013028</v>
      </c>
      <c r="K14544" s="0">
        <v>1011.820007</v>
      </c>
      <c r="L14544" s="0">
        <v>43.054413</v>
      </c>
      <c r="W14544" s="0">
        <f t="shared" si="227"/>
        <v>52809.0217239178</v>
      </c>
    </row>
    <row r="14545">
      <c r="A14545" s="0">
        <v>505.0125</v>
      </c>
      <c r="B14545" s="0">
        <v>2634.562012</v>
      </c>
      <c r="C14545" s="0">
        <v>-49347.472656</v>
      </c>
      <c r="D14545" s="0">
        <v>18791.277344</v>
      </c>
      <c r="E14545" s="0">
        <v>-0.271378</v>
      </c>
      <c r="F14545" s="0">
        <v>9.965729</v>
      </c>
      <c r="G14545" s="0">
        <v>0.140442</v>
      </c>
      <c r="H14545" s="0">
        <v>0.044566</v>
      </c>
      <c r="I14545" s="0">
        <v>0.009168</v>
      </c>
      <c r="J14545" s="0">
        <v>-0.021154</v>
      </c>
      <c r="K14545" s="0">
        <v>1011.820007</v>
      </c>
      <c r="L14545" s="0">
        <v>43.054413</v>
      </c>
      <c r="W14545" s="0">
        <f t="shared" si="227"/>
        <v>52869.897661607676</v>
      </c>
    </row>
    <row r="14546">
      <c r="A14546" s="0">
        <v>505.02375</v>
      </c>
      <c r="B14546" s="0">
        <v>2436.701904</v>
      </c>
      <c r="C14546" s="0">
        <v>-49371.414062</v>
      </c>
      <c r="D14546" s="0">
        <v>18656.486328</v>
      </c>
      <c r="E14546" s="0">
        <v>-0.268897</v>
      </c>
      <c r="F14546" s="0">
        <v>9.972358</v>
      </c>
      <c r="G14546" s="0">
        <v>0.146272</v>
      </c>
      <c r="H14546" s="0">
        <v>0.062737</v>
      </c>
      <c r="I14546" s="0">
        <v>0.012387</v>
      </c>
      <c r="J14546" s="0">
        <v>-0.023701</v>
      </c>
      <c r="K14546" s="0">
        <v>1011.820007</v>
      </c>
      <c r="L14546" s="0">
        <v>43.054413</v>
      </c>
      <c r="W14546" s="0">
        <f t="shared" si="227"/>
        <v>52835.012300152441</v>
      </c>
    </row>
    <row r="14547">
      <c r="A14547" s="0">
        <v>505.035</v>
      </c>
      <c r="B14547" s="0">
        <v>2571.979736</v>
      </c>
      <c r="C14547" s="0">
        <v>-49370.0625</v>
      </c>
      <c r="D14547" s="0">
        <v>18663.318359</v>
      </c>
      <c r="E14547" s="0">
        <v>-0.273534</v>
      </c>
      <c r="F14547" s="0">
        <v>9.975114</v>
      </c>
      <c r="G14547" s="0">
        <v>0.146427</v>
      </c>
      <c r="H14547" s="0">
        <v>0.07098</v>
      </c>
      <c r="I14547" s="0">
        <v>0.01415</v>
      </c>
      <c r="J14547" s="0">
        <v>-0.022675</v>
      </c>
      <c r="K14547" s="0">
        <v>1011.820007</v>
      </c>
      <c r="L14547" s="0">
        <v>43.054413</v>
      </c>
      <c r="W14547" s="0">
        <f t="shared" si="227"/>
        <v>52842.573775183271</v>
      </c>
    </row>
    <row r="14548">
      <c r="A14548" s="0">
        <v>505.04625</v>
      </c>
      <c r="B14548" s="0">
        <v>2473.346191</v>
      </c>
      <c r="C14548" s="0">
        <v>-49377.265625</v>
      </c>
      <c r="D14548" s="0">
        <v>18695.671875</v>
      </c>
      <c r="E14548" s="0">
        <v>-0.277423</v>
      </c>
      <c r="F14548" s="0">
        <v>9.961722</v>
      </c>
      <c r="G14548" s="0">
        <v>0.153843</v>
      </c>
      <c r="H14548" s="0">
        <v>0.055616</v>
      </c>
      <c r="I14548" s="0">
        <v>0.012464</v>
      </c>
      <c r="J14548" s="0">
        <v>-0.017565</v>
      </c>
      <c r="K14548" s="0">
        <v>1011.820007</v>
      </c>
      <c r="L14548" s="0">
        <v>43.054413</v>
      </c>
      <c r="W14548" s="0">
        <f t="shared" si="227"/>
        <v>52856.03039237819</v>
      </c>
    </row>
    <row r="14549">
      <c r="A14549" s="0">
        <v>505.0575</v>
      </c>
      <c r="B14549" s="0">
        <v>2515.214355</v>
      </c>
      <c r="C14549" s="0">
        <v>-49339.640625</v>
      </c>
      <c r="D14549" s="0">
        <v>18621.095703</v>
      </c>
      <c r="E14549" s="0">
        <v>-0.28018</v>
      </c>
      <c r="F14549" s="0">
        <v>9.959422</v>
      </c>
      <c r="G14549" s="0">
        <v>0.160771</v>
      </c>
      <c r="H14549" s="0">
        <v>0.037094</v>
      </c>
      <c r="I14549" s="0">
        <v>0.010306</v>
      </c>
      <c r="J14549" s="0">
        <v>-0.015101</v>
      </c>
      <c r="K14549" s="0">
        <v>1011.820007</v>
      </c>
      <c r="L14549" s="0">
        <v>43.054413</v>
      </c>
      <c r="W14549" s="0">
        <f t="shared" si="227"/>
        <v>52796.511678670904</v>
      </c>
    </row>
    <row r="14550">
      <c r="A14550" s="0">
        <v>505.06875</v>
      </c>
      <c r="B14550" s="0">
        <v>2488.818848</v>
      </c>
      <c r="C14550" s="0">
        <v>-49370.230469</v>
      </c>
      <c r="D14550" s="0">
        <v>18795.755859</v>
      </c>
      <c r="E14550" s="0">
        <v>-0.288049</v>
      </c>
      <c r="F14550" s="0">
        <v>9.961192</v>
      </c>
      <c r="G14550" s="0">
        <v>0.151112</v>
      </c>
      <c r="H14550" s="0">
        <v>0.002151</v>
      </c>
      <c r="I14550" s="0">
        <v>0.004637</v>
      </c>
      <c r="J14550" s="0">
        <v>-0.006912</v>
      </c>
      <c r="K14550" s="0">
        <v>1011.820007</v>
      </c>
      <c r="L14550" s="0">
        <v>43.054413</v>
      </c>
      <c r="W14550" s="0">
        <f t="shared" si="227"/>
        <v>52885.672106265883</v>
      </c>
    </row>
    <row r="14551">
      <c r="A14551" s="0">
        <v>505.08</v>
      </c>
      <c r="B14551" s="0">
        <v>2628.665283</v>
      </c>
      <c r="C14551" s="0">
        <v>-49383.625</v>
      </c>
      <c r="D14551" s="0">
        <v>18648.277344</v>
      </c>
      <c r="E14551" s="0">
        <v>-0.268638</v>
      </c>
      <c r="F14551" s="0">
        <v>9.954542</v>
      </c>
      <c r="G14551" s="0">
        <v>0.147132</v>
      </c>
      <c r="H14551" s="0">
        <v>-0.029811</v>
      </c>
      <c r="I14551" s="0">
        <v>0.000628</v>
      </c>
      <c r="J14551" s="0">
        <v>0.002547</v>
      </c>
      <c r="K14551" s="0">
        <v>1011.820007</v>
      </c>
      <c r="L14551" s="0">
        <v>43.054413</v>
      </c>
      <c r="W14551" s="0">
        <f t="shared" si="227"/>
        <v>52852.725068906504</v>
      </c>
    </row>
    <row r="14552">
      <c r="A14552" s="0">
        <v>505.09125</v>
      </c>
      <c r="B14552" s="0">
        <v>2479.364014</v>
      </c>
      <c r="C14552" s="0">
        <v>-49353.929687</v>
      </c>
      <c r="D14552" s="0">
        <v>18637.365234</v>
      </c>
      <c r="E14552" s="0">
        <v>-0.272019</v>
      </c>
      <c r="F14552" s="0">
        <v>9.957973</v>
      </c>
      <c r="G14552" s="0">
        <v>0.159308</v>
      </c>
      <c r="H14552" s="0">
        <v>-0.038818</v>
      </c>
      <c r="I14552" s="0">
        <v>-0.000522</v>
      </c>
      <c r="J14552" s="0">
        <v>0.005793</v>
      </c>
      <c r="K14552" s="0">
        <v>1011.820007</v>
      </c>
      <c r="L14552" s="0">
        <v>43.054413</v>
      </c>
      <c r="W14552" s="0">
        <f t="shared" si="227"/>
        <v>52813.909193779342</v>
      </c>
    </row>
    <row r="14553">
      <c r="A14553" s="0">
        <v>505.1025</v>
      </c>
      <c r="B14553" s="0">
        <v>2561.629639</v>
      </c>
      <c r="C14553" s="0">
        <v>-49316.285156</v>
      </c>
      <c r="D14553" s="0">
        <v>18701.859375</v>
      </c>
      <c r="E14553" s="0">
        <v>-0.279455</v>
      </c>
      <c r="F14553" s="0">
        <v>9.964786</v>
      </c>
      <c r="G14553" s="0">
        <v>0.15916</v>
      </c>
      <c r="H14553" s="0">
        <v>-0.036299</v>
      </c>
      <c r="I14553" s="0">
        <v>-0.000844</v>
      </c>
      <c r="J14553" s="0">
        <v>0.002914</v>
      </c>
      <c r="K14553" s="0">
        <v>1011.820007</v>
      </c>
      <c r="L14553" s="0">
        <v>43.051872</v>
      </c>
      <c r="W14553" s="0">
        <f t="shared" si="227"/>
        <v>52805.468202427524</v>
      </c>
    </row>
    <row r="14554">
      <c r="A14554" s="0">
        <v>505.11375</v>
      </c>
      <c r="B14554" s="0">
        <v>2543.061523</v>
      </c>
      <c r="C14554" s="0">
        <v>-49333.3125</v>
      </c>
      <c r="D14554" s="0">
        <v>18743.828125</v>
      </c>
      <c r="E14554" s="0">
        <v>-0.279936</v>
      </c>
      <c r="F14554" s="0">
        <v>9.959137</v>
      </c>
      <c r="G14554" s="0">
        <v>0.158962</v>
      </c>
      <c r="H14554" s="0">
        <v>-0.013911</v>
      </c>
      <c r="I14554" s="0">
        <v>0.001745</v>
      </c>
      <c r="J14554" s="0">
        <v>-0.005756</v>
      </c>
      <c r="K14554" s="0">
        <v>1011.820007</v>
      </c>
      <c r="L14554" s="0">
        <v>43.051872</v>
      </c>
      <c r="W14554" s="0">
        <f t="shared" si="227"/>
        <v>52835.347797776063</v>
      </c>
    </row>
    <row r="14555">
      <c r="A14555" s="0">
        <v>505.125</v>
      </c>
      <c r="B14555" s="0">
        <v>2621.530518</v>
      </c>
      <c r="C14555" s="0">
        <v>-49346.585937</v>
      </c>
      <c r="D14555" s="0">
        <v>18766.927734</v>
      </c>
      <c r="E14555" s="0">
        <v>-0.286077</v>
      </c>
      <c r="F14555" s="0">
        <v>9.958946</v>
      </c>
      <c r="G14555" s="0">
        <v>0.164197</v>
      </c>
      <c r="H14555" s="0">
        <v>0.015338</v>
      </c>
      <c r="I14555" s="0">
        <v>0.005877</v>
      </c>
      <c r="J14555" s="0">
        <v>-0.01563</v>
      </c>
      <c r="K14555" s="0">
        <v>1011.820007</v>
      </c>
      <c r="L14555" s="0">
        <v>43.051872</v>
      </c>
      <c r="W14555" s="0">
        <f t="shared" si="227"/>
        <v>52859.772440559274</v>
      </c>
    </row>
    <row r="14556">
      <c r="A14556" s="0">
        <v>505.13625</v>
      </c>
      <c r="B14556" s="0">
        <v>2651.856201</v>
      </c>
      <c r="C14556" s="0">
        <v>-49338.449219</v>
      </c>
      <c r="D14556" s="0">
        <v>18727.755859</v>
      </c>
      <c r="E14556" s="0">
        <v>-0.269646</v>
      </c>
      <c r="F14556" s="0">
        <v>9.969929</v>
      </c>
      <c r="G14556" s="0">
        <v>0.1603</v>
      </c>
      <c r="H14556" s="0">
        <v>0.048935</v>
      </c>
      <c r="I14556" s="0">
        <v>0.010441</v>
      </c>
      <c r="J14556" s="0">
        <v>-0.022356</v>
      </c>
      <c r="K14556" s="0">
        <v>1011.820007</v>
      </c>
      <c r="L14556" s="0">
        <v>43.051872</v>
      </c>
      <c r="W14556" s="0">
        <f t="shared" si="227"/>
        <v>52839.793263798194</v>
      </c>
    </row>
    <row r="14557">
      <c r="A14557" s="0">
        <v>505.1475</v>
      </c>
      <c r="B14557" s="0">
        <v>2583.999023</v>
      </c>
      <c r="C14557" s="0">
        <v>-49332.824219</v>
      </c>
      <c r="D14557" s="0">
        <v>18622.974609</v>
      </c>
      <c r="E14557" s="0">
        <v>-0.275371</v>
      </c>
      <c r="F14557" s="0">
        <v>9.964183</v>
      </c>
      <c r="G14557" s="0">
        <v>0.152099</v>
      </c>
      <c r="H14557" s="0">
        <v>0.069862</v>
      </c>
      <c r="I14557" s="0">
        <v>0.013424</v>
      </c>
      <c r="J14557" s="0">
        <v>-0.026429</v>
      </c>
      <c r="K14557" s="0">
        <v>1011.820007</v>
      </c>
      <c r="L14557" s="0">
        <v>43.051872</v>
      </c>
      <c r="W14557" s="0">
        <f t="shared" si="227"/>
        <v>52794.126374636384</v>
      </c>
    </row>
    <row r="14558">
      <c r="A14558" s="0">
        <v>505.15875</v>
      </c>
      <c r="B14558" s="0">
        <v>2577.91748</v>
      </c>
      <c r="C14558" s="0">
        <v>-49364.90625</v>
      </c>
      <c r="D14558" s="0">
        <v>18746.476562</v>
      </c>
      <c r="E14558" s="0">
        <v>-0.277673</v>
      </c>
      <c r="F14558" s="0">
        <v>9.948947</v>
      </c>
      <c r="G14558" s="0">
        <v>0.151191</v>
      </c>
      <c r="H14558" s="0">
        <v>0.073376</v>
      </c>
      <c r="I14558" s="0">
        <v>0.013399</v>
      </c>
      <c r="J14558" s="0">
        <v>-0.024661</v>
      </c>
      <c r="K14558" s="0">
        <v>1011.820007</v>
      </c>
      <c r="L14558" s="0">
        <v>43.051872</v>
      </c>
      <c r="W14558" s="0">
        <f t="shared" si="227"/>
        <v>52867.47592891677</v>
      </c>
    </row>
    <row r="14559">
      <c r="A14559" s="0">
        <v>505.17</v>
      </c>
      <c r="B14559" s="0">
        <v>2602.925293</v>
      </c>
      <c r="C14559" s="0">
        <v>-49367.304687</v>
      </c>
      <c r="D14559" s="0">
        <v>18602.787109</v>
      </c>
      <c r="E14559" s="0">
        <v>-0.267656</v>
      </c>
      <c r="F14559" s="0">
        <v>9.962393</v>
      </c>
      <c r="G14559" s="0">
        <v>0.140935</v>
      </c>
      <c r="H14559" s="0">
        <v>0.063557</v>
      </c>
      <c r="I14559" s="0">
        <v>0.012047</v>
      </c>
      <c r="J14559" s="0">
        <v>-0.02192</v>
      </c>
      <c r="K14559" s="0">
        <v>1011.820007</v>
      </c>
      <c r="L14559" s="0">
        <v>43.051872</v>
      </c>
      <c r="W14559" s="0">
        <f t="shared" si="227"/>
        <v>52820.163577584724</v>
      </c>
    </row>
    <row r="14560">
      <c r="A14560" s="0">
        <v>505.18125</v>
      </c>
      <c r="B14560" s="0">
        <v>2675.1521</v>
      </c>
      <c r="C14560" s="0">
        <v>-49381.457031</v>
      </c>
      <c r="D14560" s="0">
        <v>18653.517578</v>
      </c>
      <c r="E14560" s="0">
        <v>-0.277216</v>
      </c>
      <c r="F14560" s="0">
        <v>9.961343</v>
      </c>
      <c r="G14560" s="0">
        <v>0.147066</v>
      </c>
      <c r="H14560" s="0">
        <v>0.037914</v>
      </c>
      <c r="I14560" s="0">
        <v>0.009932</v>
      </c>
      <c r="J14560" s="0">
        <v>-0.015056</v>
      </c>
      <c r="K14560" s="0">
        <v>1011.820007</v>
      </c>
      <c r="L14560" s="0">
        <v>43.051872</v>
      </c>
      <c r="W14560" s="0">
        <f t="shared" si="227"/>
        <v>52854.88109243448</v>
      </c>
    </row>
    <row r="14561">
      <c r="A14561" s="0">
        <v>505.1925</v>
      </c>
      <c r="B14561" s="0">
        <v>2674.246582</v>
      </c>
      <c r="C14561" s="0">
        <v>-49344.367187</v>
      </c>
      <c r="D14561" s="0">
        <v>18717.818359</v>
      </c>
      <c r="E14561" s="0">
        <v>-0.285011</v>
      </c>
      <c r="F14561" s="0">
        <v>9.963235</v>
      </c>
      <c r="G14561" s="0">
        <v>0.151979</v>
      </c>
      <c r="H14561" s="0">
        <v>0.006017</v>
      </c>
      <c r="I14561" s="0">
        <v>0.005651</v>
      </c>
      <c r="J14561" s="0">
        <v>-0.006983</v>
      </c>
      <c r="K14561" s="0">
        <v>1011.820007</v>
      </c>
      <c r="L14561" s="0">
        <v>43.051872</v>
      </c>
      <c r="W14561" s="0">
        <f t="shared" si="227"/>
        <v>52842.926603163636</v>
      </c>
    </row>
    <row r="14562">
      <c r="A14562" s="0">
        <v>505.20375</v>
      </c>
      <c r="B14562" s="0">
        <v>2491.094482</v>
      </c>
      <c r="C14562" s="0">
        <v>-49323.816406</v>
      </c>
      <c r="D14562" s="0">
        <v>18827.65625</v>
      </c>
      <c r="E14562" s="0">
        <v>-0.276272</v>
      </c>
      <c r="F14562" s="0">
        <v>9.95935</v>
      </c>
      <c r="G14562" s="0">
        <v>0.145505</v>
      </c>
      <c r="H14562" s="0">
        <v>-0.022722</v>
      </c>
      <c r="I14562" s="0">
        <v>0.001</v>
      </c>
      <c r="J14562" s="0">
        <v>0.001269</v>
      </c>
      <c r="K14562" s="0">
        <v>1011.829956</v>
      </c>
      <c r="L14562" s="0">
        <v>43.051872</v>
      </c>
      <c r="W14562" s="0">
        <f t="shared" si="227"/>
        <v>52853.808343762794</v>
      </c>
    </row>
    <row r="14563">
      <c r="A14563" s="0">
        <v>505.215</v>
      </c>
      <c r="B14563" s="0">
        <v>2576.208008</v>
      </c>
      <c r="C14563" s="0">
        <v>-49342.898437</v>
      </c>
      <c r="D14563" s="0">
        <v>18707.794922</v>
      </c>
      <c r="E14563" s="0">
        <v>-0.274923</v>
      </c>
      <c r="F14563" s="0">
        <v>9.958277</v>
      </c>
      <c r="G14563" s="0">
        <v>0.138031</v>
      </c>
      <c r="H14563" s="0">
        <v>-0.036758</v>
      </c>
      <c r="I14563" s="0">
        <v>-0.000413</v>
      </c>
      <c r="J14563" s="0">
        <v>0.005513</v>
      </c>
      <c r="K14563" s="0">
        <v>1011.829956</v>
      </c>
      <c r="L14563" s="0">
        <v>43.051872</v>
      </c>
      <c r="W14563" s="0">
        <f t="shared" si="227"/>
        <v>52833.134155643173</v>
      </c>
    </row>
    <row r="14564">
      <c r="A14564" s="0">
        <v>505.22625</v>
      </c>
      <c r="B14564" s="0">
        <v>2491.836914</v>
      </c>
      <c r="C14564" s="0">
        <v>-49341.953125</v>
      </c>
      <c r="D14564" s="0">
        <v>18654.412109</v>
      </c>
      <c r="E14564" s="0">
        <v>-0.282665</v>
      </c>
      <c r="F14564" s="0">
        <v>9.962291</v>
      </c>
      <c r="G14564" s="0">
        <v>0.136393</v>
      </c>
      <c r="H14564" s="0">
        <v>-0.030659</v>
      </c>
      <c r="I14564" s="0">
        <v>-0.000207</v>
      </c>
      <c r="J14564" s="0">
        <v>0.002401</v>
      </c>
      <c r="K14564" s="0">
        <v>1011.829956</v>
      </c>
      <c r="L14564" s="0">
        <v>43.051872</v>
      </c>
      <c r="W14564" s="0">
        <f t="shared" si="227"/>
        <v>52809.323802980813</v>
      </c>
    </row>
    <row r="14565">
      <c r="A14565" s="0">
        <v>505.2375</v>
      </c>
      <c r="B14565" s="0">
        <v>2388.458984</v>
      </c>
      <c r="C14565" s="0">
        <v>-49318.835937</v>
      </c>
      <c r="D14565" s="0">
        <v>18670.074219</v>
      </c>
      <c r="E14565" s="0">
        <v>-0.277306</v>
      </c>
      <c r="F14565" s="0">
        <v>9.951346</v>
      </c>
      <c r="G14565" s="0">
        <v>0.163377</v>
      </c>
      <c r="H14565" s="0">
        <v>-0.016744</v>
      </c>
      <c r="I14565" s="0">
        <v>0.001725</v>
      </c>
      <c r="J14565" s="0">
        <v>-0.003032</v>
      </c>
      <c r="K14565" s="0">
        <v>1011.829956</v>
      </c>
      <c r="L14565" s="0">
        <v>43.051872</v>
      </c>
      <c r="W14565" s="0">
        <f t="shared" si="227"/>
        <v>52788.483458439514</v>
      </c>
    </row>
    <row r="14566">
      <c r="A14566" s="0">
        <v>505.24875</v>
      </c>
      <c r="B14566" s="0">
        <v>2513.473389</v>
      </c>
      <c r="C14566" s="0">
        <v>-49354.511719</v>
      </c>
      <c r="D14566" s="0">
        <v>18697.78125</v>
      </c>
      <c r="E14566" s="0">
        <v>-0.276245</v>
      </c>
      <c r="F14566" s="0">
        <v>9.955058</v>
      </c>
      <c r="G14566" s="0">
        <v>0.16978</v>
      </c>
      <c r="H14566" s="0">
        <v>0.012688</v>
      </c>
      <c r="I14566" s="0">
        <v>0.005098</v>
      </c>
      <c r="J14566" s="0">
        <v>-0.014925</v>
      </c>
      <c r="K14566" s="0">
        <v>1011.829956</v>
      </c>
      <c r="L14566" s="0">
        <v>43.051872</v>
      </c>
      <c r="W14566" s="0">
        <f t="shared" si="227"/>
        <v>52837.414766157613</v>
      </c>
    </row>
    <row r="14567">
      <c r="A14567" s="0">
        <v>505.26</v>
      </c>
      <c r="B14567" s="0">
        <v>2606.088623</v>
      </c>
      <c r="C14567" s="0">
        <v>-49352.609375</v>
      </c>
      <c r="D14567" s="0">
        <v>18619.328125</v>
      </c>
      <c r="E14567" s="0">
        <v>-0.285004</v>
      </c>
      <c r="F14567" s="0">
        <v>9.962119</v>
      </c>
      <c r="G14567" s="0">
        <v>0.147079</v>
      </c>
      <c r="H14567" s="0">
        <v>0.041572</v>
      </c>
      <c r="I14567" s="0">
        <v>0.009425</v>
      </c>
      <c r="J14567" s="0">
        <v>-0.021694</v>
      </c>
      <c r="K14567" s="0">
        <v>1011.829956</v>
      </c>
      <c r="L14567" s="0">
        <v>43.051872</v>
      </c>
      <c r="W14567" s="0">
        <f t="shared" si="227"/>
        <v>52812.414542971659</v>
      </c>
    </row>
    <row r="14568">
      <c r="A14568" s="0">
        <v>505.27125</v>
      </c>
      <c r="B14568" s="0">
        <v>2527.705566</v>
      </c>
      <c r="C14568" s="0">
        <v>-49327.695312</v>
      </c>
      <c r="D14568" s="0">
        <v>18622.222656</v>
      </c>
      <c r="E14568" s="0">
        <v>-0.270456</v>
      </c>
      <c r="F14568" s="0">
        <v>9.975092</v>
      </c>
      <c r="G14568" s="0">
        <v>0.161935</v>
      </c>
      <c r="H14568" s="0">
        <v>0.059079</v>
      </c>
      <c r="I14568" s="0">
        <v>0.011702</v>
      </c>
      <c r="J14568" s="0">
        <v>-0.023511</v>
      </c>
      <c r="K14568" s="0">
        <v>1011.829956</v>
      </c>
      <c r="L14568" s="0">
        <v>43.051872</v>
      </c>
      <c r="W14568" s="0">
        <f t="shared" si="227"/>
        <v>52786.342901090749</v>
      </c>
    </row>
    <row r="14569">
      <c r="A14569" s="0">
        <v>505.2825</v>
      </c>
      <c r="B14569" s="0">
        <v>2521.011719</v>
      </c>
      <c r="C14569" s="0">
        <v>-49334.964844</v>
      </c>
      <c r="D14569" s="0">
        <v>18671.316406</v>
      </c>
      <c r="E14569" s="0">
        <v>-0.281896</v>
      </c>
      <c r="F14569" s="0">
        <v>9.959391</v>
      </c>
      <c r="G14569" s="0">
        <v>0.168617</v>
      </c>
      <c r="H14569" s="0">
        <v>0.073289</v>
      </c>
      <c r="I14569" s="0">
        <v>0.014033</v>
      </c>
      <c r="J14569" s="0">
        <v>-0.025006</v>
      </c>
      <c r="K14569" s="0">
        <v>1011.829956</v>
      </c>
      <c r="L14569" s="0">
        <v>43.051872</v>
      </c>
      <c r="W14569" s="0">
        <f t="shared" si="227"/>
        <v>52810.15349891549</v>
      </c>
    </row>
    <row r="14570">
      <c r="A14570" s="0">
        <v>505.29375</v>
      </c>
      <c r="B14570" s="0">
        <v>2576.148437</v>
      </c>
      <c r="C14570" s="0">
        <v>-49344.660156</v>
      </c>
      <c r="D14570" s="0">
        <v>18578.689453</v>
      </c>
      <c r="E14570" s="0">
        <v>-0.282101</v>
      </c>
      <c r="F14570" s="0">
        <v>9.959343</v>
      </c>
      <c r="G14570" s="0">
        <v>0.158441</v>
      </c>
      <c r="H14570" s="0">
        <v>0.059511</v>
      </c>
      <c r="I14570" s="0">
        <v>0.012421</v>
      </c>
      <c r="J14570" s="0">
        <v>-0.019408</v>
      </c>
      <c r="K14570" s="0">
        <v>1011.829956</v>
      </c>
      <c r="L14570" s="0">
        <v>43.051872</v>
      </c>
      <c r="W14570" s="0">
        <f t="shared" si="227"/>
        <v>52789.200869795372</v>
      </c>
    </row>
    <row r="14571">
      <c r="A14571" s="0">
        <v>505.305</v>
      </c>
      <c r="B14571" s="0">
        <v>2533.683594</v>
      </c>
      <c r="C14571" s="0">
        <v>-49335.296875</v>
      </c>
      <c r="D14571" s="0">
        <v>18781.238281</v>
      </c>
      <c r="E14571" s="0">
        <v>-0.282851</v>
      </c>
      <c r="F14571" s="0">
        <v>9.962842</v>
      </c>
      <c r="G14571" s="0">
        <v>0.144255</v>
      </c>
      <c r="H14571" s="0">
        <v>0.035987</v>
      </c>
      <c r="I14571" s="0">
        <v>0.009124</v>
      </c>
      <c r="J14571" s="0">
        <v>-0.013687</v>
      </c>
      <c r="K14571" s="0">
        <v>1011.820007</v>
      </c>
      <c r="L14571" s="0">
        <v>43.051872</v>
      </c>
      <c r="W14571" s="0">
        <f t="shared" si="227"/>
        <v>52850.032939124925</v>
      </c>
    </row>
    <row r="14572">
      <c r="A14572" s="0">
        <v>505.31625</v>
      </c>
      <c r="B14572" s="0">
        <v>2547.610107</v>
      </c>
      <c r="C14572" s="0">
        <v>-49309.15625</v>
      </c>
      <c r="D14572" s="0">
        <v>18640.929687</v>
      </c>
      <c r="E14572" s="0">
        <v>-0.27408</v>
      </c>
      <c r="F14572" s="0">
        <v>9.973018</v>
      </c>
      <c r="G14572" s="0">
        <v>0.146547</v>
      </c>
      <c r="H14572" s="0">
        <v>0.002681</v>
      </c>
      <c r="I14572" s="0">
        <v>0.00419</v>
      </c>
      <c r="J14572" s="0">
        <v>-0.0077</v>
      </c>
      <c r="K14572" s="0">
        <v>1011.820007</v>
      </c>
      <c r="L14572" s="0">
        <v>43.051872</v>
      </c>
      <c r="W14572" s="0">
        <f t="shared" si="227"/>
        <v>52776.58066737443</v>
      </c>
    </row>
    <row r="14573">
      <c r="A14573" s="0">
        <v>505.3275</v>
      </c>
      <c r="B14573" s="0">
        <v>2476.915039</v>
      </c>
      <c r="C14573" s="0">
        <v>-49339.8125</v>
      </c>
      <c r="D14573" s="0">
        <v>18660.455078</v>
      </c>
      <c r="E14573" s="0">
        <v>-0.269066</v>
      </c>
      <c r="F14573" s="0">
        <v>9.947256</v>
      </c>
      <c r="G14573" s="0">
        <v>0.15547</v>
      </c>
      <c r="H14573" s="0">
        <v>-0.0142</v>
      </c>
      <c r="I14573" s="0">
        <v>0.003101</v>
      </c>
      <c r="J14573" s="0">
        <v>-0.002055</v>
      </c>
      <c r="K14573" s="0">
        <v>1011.820007</v>
      </c>
      <c r="L14573" s="0">
        <v>43.051872</v>
      </c>
      <c r="W14573" s="0">
        <f t="shared" si="227"/>
        <v>52808.756748891908</v>
      </c>
    </row>
    <row r="14574">
      <c r="A14574" s="0">
        <v>505.33875</v>
      </c>
      <c r="B14574" s="0">
        <v>2519.595215</v>
      </c>
      <c r="C14574" s="0">
        <v>-49349.273437</v>
      </c>
      <c r="D14574" s="0">
        <v>18782.445312</v>
      </c>
      <c r="E14574" s="0">
        <v>-0.27632</v>
      </c>
      <c r="F14574" s="0">
        <v>9.946311</v>
      </c>
      <c r="G14574" s="0">
        <v>0.165508</v>
      </c>
      <c r="H14574" s="0">
        <v>-0.033508</v>
      </c>
      <c r="I14574" s="0">
        <v>8.993639E-05</v>
      </c>
      <c r="J14574" s="0">
        <v>0.003571</v>
      </c>
      <c r="K14574" s="0">
        <v>1011.820007</v>
      </c>
      <c r="L14574" s="0">
        <v>43.051872</v>
      </c>
      <c r="W14574" s="0">
        <f t="shared" si="227"/>
        <v>52862.8357232708</v>
      </c>
    </row>
    <row r="14575">
      <c r="A14575" s="0">
        <v>505.35</v>
      </c>
      <c r="B14575" s="0">
        <v>2580.312256</v>
      </c>
      <c r="C14575" s="0">
        <v>-49349.460937</v>
      </c>
      <c r="D14575" s="0">
        <v>18776.773437</v>
      </c>
      <c r="E14575" s="0">
        <v>-0.269556</v>
      </c>
      <c r="F14575" s="0">
        <v>9.961031</v>
      </c>
      <c r="G14575" s="0">
        <v>0.154373</v>
      </c>
      <c r="H14575" s="0">
        <v>-0.034587</v>
      </c>
      <c r="I14575" s="0">
        <v>0.000787</v>
      </c>
      <c r="J14575" s="0">
        <v>0.002924</v>
      </c>
      <c r="K14575" s="0">
        <v>1011.820007</v>
      </c>
      <c r="L14575" s="0">
        <v>43.051872</v>
      </c>
      <c r="W14575" s="0">
        <f t="shared" si="227"/>
        <v>52863.92462554574</v>
      </c>
    </row>
    <row r="14576">
      <c r="A14576" s="0">
        <v>505.36125</v>
      </c>
      <c r="B14576" s="0">
        <v>2465.396729</v>
      </c>
      <c r="C14576" s="0">
        <v>-49321.863281</v>
      </c>
      <c r="D14576" s="0">
        <v>18761.197266</v>
      </c>
      <c r="E14576" s="0">
        <v>-0.280594</v>
      </c>
      <c r="F14576" s="0">
        <v>9.959017</v>
      </c>
      <c r="G14576" s="0">
        <v>0.149842</v>
      </c>
      <c r="H14576" s="0">
        <v>-0.020384</v>
      </c>
      <c r="I14576" s="0">
        <v>0.001165</v>
      </c>
      <c r="J14576" s="0">
        <v>-0.003911</v>
      </c>
      <c r="K14576" s="0">
        <v>1011.820007</v>
      </c>
      <c r="L14576" s="0">
        <v>43.051872</v>
      </c>
      <c r="W14576" s="0">
        <f t="shared" si="227"/>
        <v>52827.141711385309</v>
      </c>
    </row>
    <row r="14577">
      <c r="A14577" s="0">
        <v>505.3725</v>
      </c>
      <c r="B14577" s="0">
        <v>2547.662109</v>
      </c>
      <c r="C14577" s="0">
        <v>-49356.613281</v>
      </c>
      <c r="D14577" s="0">
        <v>18771.318359</v>
      </c>
      <c r="E14577" s="0">
        <v>-0.270403</v>
      </c>
      <c r="F14577" s="0">
        <v>9.957483</v>
      </c>
      <c r="G14577" s="0">
        <v>0.151424</v>
      </c>
      <c r="H14577" s="0">
        <v>0.009475</v>
      </c>
      <c r="I14577" s="0">
        <v>0.005074</v>
      </c>
      <c r="J14577" s="0">
        <v>-0.013363</v>
      </c>
      <c r="K14577" s="0">
        <v>1011.820007</v>
      </c>
      <c r="L14577" s="0">
        <v>43.051872</v>
      </c>
      <c r="W14577" s="0">
        <f t="shared" si="227"/>
        <v>52867.080964686807</v>
      </c>
    </row>
    <row r="14578">
      <c r="A14578" s="0">
        <v>505.38375</v>
      </c>
      <c r="B14578" s="0">
        <v>2557.645264</v>
      </c>
      <c r="C14578" s="0">
        <v>-49380.800781</v>
      </c>
      <c r="D14578" s="0">
        <v>18633.810547</v>
      </c>
      <c r="E14578" s="0">
        <v>-0.268451</v>
      </c>
      <c r="F14578" s="0">
        <v>9.972417</v>
      </c>
      <c r="G14578" s="0">
        <v>0.14818</v>
      </c>
      <c r="H14578" s="0">
        <v>0.041464</v>
      </c>
      <c r="I14578" s="0">
        <v>0.009456</v>
      </c>
      <c r="J14578" s="0">
        <v>-0.022342</v>
      </c>
      <c r="K14578" s="0">
        <v>1011.820007</v>
      </c>
      <c r="L14578" s="0">
        <v>43.051872</v>
      </c>
      <c r="W14578" s="0">
        <f t="shared" si="227"/>
        <v>52841.498186281206</v>
      </c>
    </row>
    <row r="14579">
      <c r="A14579" s="0">
        <v>505.395</v>
      </c>
      <c r="B14579" s="0">
        <v>2526.455078</v>
      </c>
      <c r="C14579" s="0">
        <v>-49370.8125</v>
      </c>
      <c r="D14579" s="0">
        <v>18709.628906</v>
      </c>
      <c r="E14579" s="0">
        <v>-0.262328</v>
      </c>
      <c r="F14579" s="0">
        <v>9.960548</v>
      </c>
      <c r="G14579" s="0">
        <v>0.148247</v>
      </c>
      <c r="H14579" s="0">
        <v>0.061833</v>
      </c>
      <c r="I14579" s="0">
        <v>0.012261</v>
      </c>
      <c r="J14579" s="0">
        <v>-0.025252</v>
      </c>
      <c r="K14579" s="0">
        <v>1011.820007</v>
      </c>
      <c r="L14579" s="0">
        <v>43.051872</v>
      </c>
      <c r="W14579" s="0">
        <f t="shared" si="227"/>
        <v>52857.452794961078</v>
      </c>
    </row>
    <row r="14580">
      <c r="A14580" s="0">
        <v>505.40625</v>
      </c>
      <c r="B14580" s="0">
        <v>2604.046631</v>
      </c>
      <c r="C14580" s="0">
        <v>-49330.566406</v>
      </c>
      <c r="D14580" s="0">
        <v>18628.505859</v>
      </c>
      <c r="E14580" s="0">
        <v>-0.266833</v>
      </c>
      <c r="F14580" s="0">
        <v>9.947963</v>
      </c>
      <c r="G14580" s="0">
        <v>0.145459</v>
      </c>
      <c r="H14580" s="0">
        <v>0.06614</v>
      </c>
      <c r="I14580" s="0">
        <v>0.013266</v>
      </c>
      <c r="J14580" s="0">
        <v>-0.022682</v>
      </c>
      <c r="K14580" s="0">
        <v>1011.820007</v>
      </c>
      <c r="L14580" s="0">
        <v>43.051872</v>
      </c>
      <c r="W14580" s="0">
        <f t="shared" si="227"/>
        <v>52794.953085801637</v>
      </c>
    </row>
    <row r="14581">
      <c r="A14581" s="0">
        <v>505.4175</v>
      </c>
      <c r="B14581" s="0">
        <v>2466.347412</v>
      </c>
      <c r="C14581" s="0">
        <v>-49337.351562</v>
      </c>
      <c r="D14581" s="0">
        <v>18648.421875</v>
      </c>
      <c r="E14581" s="0">
        <v>-0.277936</v>
      </c>
      <c r="F14581" s="0">
        <v>9.970634</v>
      </c>
      <c r="G14581" s="0">
        <v>0.143482</v>
      </c>
      <c r="H14581" s="0">
        <v>0.067457</v>
      </c>
      <c r="I14581" s="0">
        <v>0.013145</v>
      </c>
      <c r="J14581" s="0">
        <v>-0.021842</v>
      </c>
      <c r="K14581" s="0">
        <v>1011.820007</v>
      </c>
      <c r="L14581" s="0">
        <v>43.051872</v>
      </c>
      <c r="W14581" s="0">
        <f t="shared" si="227"/>
        <v>52801.711782261773</v>
      </c>
    </row>
    <row r="14582">
      <c r="A14582" s="0">
        <v>505.42875</v>
      </c>
      <c r="B14582" s="0">
        <v>2529.804199</v>
      </c>
      <c r="C14582" s="0">
        <v>-49351.507812</v>
      </c>
      <c r="D14582" s="0">
        <v>18700.064453</v>
      </c>
      <c r="E14582" s="0">
        <v>-0.281944</v>
      </c>
      <c r="F14582" s="0">
        <v>9.96272</v>
      </c>
      <c r="G14582" s="0">
        <v>0.146379</v>
      </c>
      <c r="H14582" s="0">
        <v>0.040846</v>
      </c>
      <c r="I14582" s="0">
        <v>0.010081</v>
      </c>
      <c r="J14582" s="0">
        <v>-0.015469</v>
      </c>
      <c r="K14582" s="0">
        <v>1011.820007</v>
      </c>
      <c r="L14582" s="0">
        <v>43.051872</v>
      </c>
      <c r="W14582" s="0">
        <f t="shared" si="227"/>
        <v>52836.196334989232</v>
      </c>
    </row>
    <row r="14583">
      <c r="A14583" s="0">
        <v>505.44</v>
      </c>
      <c r="B14583" s="0">
        <v>2549.087891</v>
      </c>
      <c r="C14583" s="0">
        <v>-49360.136719</v>
      </c>
      <c r="D14583" s="0">
        <v>18671.619141</v>
      </c>
      <c r="E14583" s="0">
        <v>-0.289124</v>
      </c>
      <c r="F14583" s="0">
        <v>9.959548</v>
      </c>
      <c r="G14583" s="0">
        <v>0.150322</v>
      </c>
      <c r="H14583" s="0">
        <v>0.013609</v>
      </c>
      <c r="I14583" s="0">
        <v>0.007063</v>
      </c>
      <c r="J14583" s="0">
        <v>-0.009662</v>
      </c>
      <c r="K14583" s="0">
        <v>1011.820007</v>
      </c>
      <c r="L14583" s="0">
        <v>43.051872</v>
      </c>
      <c r="W14583" s="0">
        <f t="shared" si="227"/>
        <v>52835.123803592745</v>
      </c>
    </row>
    <row r="14584">
      <c r="A14584" s="0">
        <v>505.45125</v>
      </c>
      <c r="B14584" s="0">
        <v>2458.15625</v>
      </c>
      <c r="C14584" s="0">
        <v>-49372.628906</v>
      </c>
      <c r="D14584" s="0">
        <v>18568.847656</v>
      </c>
      <c r="E14584" s="0">
        <v>-0.275308</v>
      </c>
      <c r="F14584" s="0">
        <v>9.959197</v>
      </c>
      <c r="G14584" s="0">
        <v>0.152867</v>
      </c>
      <c r="H14584" s="0">
        <v>-0.015221</v>
      </c>
      <c r="I14584" s="0">
        <v>0.002504</v>
      </c>
      <c r="J14584" s="0">
        <v>-0.001399</v>
      </c>
      <c r="K14584" s="0">
        <v>1011.820007</v>
      </c>
      <c r="L14584" s="0">
        <v>43.051872</v>
      </c>
      <c r="W14584" s="0">
        <f t="shared" si="227"/>
        <v>52806.260239774012</v>
      </c>
    </row>
    <row r="14585">
      <c r="A14585" s="0">
        <v>505.4625</v>
      </c>
      <c r="B14585" s="0">
        <v>2516.773926</v>
      </c>
      <c r="C14585" s="0">
        <v>-49348.941406</v>
      </c>
      <c r="D14585" s="0">
        <v>18610.794922</v>
      </c>
      <c r="E14585" s="0">
        <v>-0.269439</v>
      </c>
      <c r="F14585" s="0">
        <v>9.963208</v>
      </c>
      <c r="G14585" s="0">
        <v>0.150913</v>
      </c>
      <c r="H14585" s="0">
        <v>-0.034132</v>
      </c>
      <c r="I14585" s="0">
        <v>-0.000555</v>
      </c>
      <c r="J14585" s="0">
        <v>0.004071</v>
      </c>
      <c r="K14585" s="0">
        <v>1011.820007</v>
      </c>
      <c r="L14585" s="0">
        <v>43.051872</v>
      </c>
      <c r="W14585" s="0">
        <f t="shared" si="227"/>
        <v>52801.646342857108</v>
      </c>
    </row>
    <row r="14586">
      <c r="A14586" s="0">
        <v>505.47375</v>
      </c>
      <c r="B14586" s="0">
        <v>2479.602295</v>
      </c>
      <c r="C14586" s="0">
        <v>-49382.097656</v>
      </c>
      <c r="D14586" s="0">
        <v>18635.455078</v>
      </c>
      <c r="E14586" s="0">
        <v>-0.278772</v>
      </c>
      <c r="F14586" s="0">
        <v>9.963508</v>
      </c>
      <c r="G14586" s="0">
        <v>0.152291</v>
      </c>
      <c r="H14586" s="0">
        <v>-0.033824</v>
      </c>
      <c r="I14586" s="0">
        <v>-0.000616</v>
      </c>
      <c r="J14586" s="0">
        <v>0.003644</v>
      </c>
      <c r="K14586" s="0">
        <v>1011.820007</v>
      </c>
      <c r="L14586" s="0">
        <v>43.051872</v>
      </c>
      <c r="W14586" s="0">
        <f t="shared" si="227"/>
        <v>52839.570233038859</v>
      </c>
    </row>
    <row r="14587">
      <c r="A14587" s="0">
        <v>505.485</v>
      </c>
      <c r="B14587" s="0">
        <v>2534.050781</v>
      </c>
      <c r="C14587" s="0">
        <v>-49348.847656</v>
      </c>
      <c r="D14587" s="0">
        <v>18691.333984</v>
      </c>
      <c r="E14587" s="0">
        <v>-0.275665</v>
      </c>
      <c r="F14587" s="0">
        <v>9.968254</v>
      </c>
      <c r="G14587" s="0">
        <v>0.160844</v>
      </c>
      <c r="H14587" s="0">
        <v>-0.022709</v>
      </c>
      <c r="I14587" s="0">
        <v>0.001769</v>
      </c>
      <c r="J14587" s="0">
        <v>-0.001176</v>
      </c>
      <c r="K14587" s="0">
        <v>1011.820007</v>
      </c>
      <c r="L14587" s="0">
        <v>43.051872</v>
      </c>
      <c r="W14587" s="0">
        <f t="shared" si="227"/>
        <v>52830.825702777132</v>
      </c>
    </row>
    <row r="14588">
      <c r="A14588" s="0">
        <v>505.49625</v>
      </c>
      <c r="B14588" s="0">
        <v>2542.787109</v>
      </c>
      <c r="C14588" s="0">
        <v>-49358.863281</v>
      </c>
      <c r="D14588" s="0">
        <v>18670.009766</v>
      </c>
      <c r="E14588" s="0">
        <v>-0.278653</v>
      </c>
      <c r="F14588" s="0">
        <v>9.970169</v>
      </c>
      <c r="G14588" s="0">
        <v>0.162986</v>
      </c>
      <c r="H14588" s="0">
        <v>0.001428</v>
      </c>
      <c r="I14588" s="0">
        <v>0.004321</v>
      </c>
      <c r="J14588" s="0">
        <v>-0.011269</v>
      </c>
      <c r="K14588" s="0">
        <v>1011.820007</v>
      </c>
      <c r="L14588" s="0">
        <v>43.051872</v>
      </c>
      <c r="W14588" s="0">
        <f t="shared" si="227"/>
        <v>52833.061763792204</v>
      </c>
    </row>
    <row r="14589">
      <c r="A14589" s="0">
        <v>505.5075</v>
      </c>
      <c r="B14589" s="0">
        <v>2412.324707</v>
      </c>
      <c r="C14589" s="0">
        <v>-49357.765625</v>
      </c>
      <c r="D14589" s="0">
        <v>18694.222656</v>
      </c>
      <c r="E14589" s="0">
        <v>-0.276145</v>
      </c>
      <c r="F14589" s="0">
        <v>9.963139</v>
      </c>
      <c r="G14589" s="0">
        <v>0.167273</v>
      </c>
      <c r="H14589" s="0">
        <v>0.032473</v>
      </c>
      <c r="I14589" s="0">
        <v>0.008772</v>
      </c>
      <c r="J14589" s="0">
        <v>-0.01969</v>
      </c>
      <c r="K14589" s="0">
        <v>1011.829956</v>
      </c>
      <c r="L14589" s="0">
        <v>43.051872</v>
      </c>
      <c r="W14589" s="0">
        <f t="shared" si="227"/>
        <v>52834.480206552027</v>
      </c>
    </row>
    <row r="14590">
      <c r="A14590" s="0">
        <v>505.51875</v>
      </c>
      <c r="B14590" s="0">
        <v>2455.069092</v>
      </c>
      <c r="C14590" s="0">
        <v>-49351.011719</v>
      </c>
      <c r="D14590" s="0">
        <v>18650.402344</v>
      </c>
      <c r="E14590" s="0">
        <v>-0.272089</v>
      </c>
      <c r="F14590" s="0">
        <v>9.97049</v>
      </c>
      <c r="G14590" s="0">
        <v>0.156671</v>
      </c>
      <c r="H14590" s="0">
        <v>0.054841</v>
      </c>
      <c r="I14590" s="0">
        <v>0.011799</v>
      </c>
      <c r="J14590" s="0">
        <v>-0.023083</v>
      </c>
      <c r="K14590" s="0">
        <v>1011.829956</v>
      </c>
      <c r="L14590" s="0">
        <v>43.051872</v>
      </c>
      <c r="W14590" s="0">
        <f t="shared" si="227"/>
        <v>52814.649762432869</v>
      </c>
    </row>
    <row r="14591">
      <c r="A14591" s="0">
        <v>505.53</v>
      </c>
      <c r="B14591" s="0">
        <v>2588.569336</v>
      </c>
      <c r="C14591" s="0">
        <v>-49301.171875</v>
      </c>
      <c r="D14591" s="0">
        <v>18666.470703</v>
      </c>
      <c r="E14591" s="0">
        <v>-0.283252</v>
      </c>
      <c r="F14591" s="0">
        <v>9.959605</v>
      </c>
      <c r="G14591" s="0">
        <v>0.154913</v>
      </c>
      <c r="H14591" s="0">
        <v>0.074159</v>
      </c>
      <c r="I14591" s="0">
        <v>0.014421</v>
      </c>
      <c r="J14591" s="0">
        <v>-0.025404</v>
      </c>
      <c r="K14591" s="0">
        <v>1011.829956</v>
      </c>
      <c r="L14591" s="0">
        <v>43.051872</v>
      </c>
      <c r="W14591" s="0">
        <f t="shared" si="227"/>
        <v>52780.14179557997</v>
      </c>
    </row>
    <row r="14592">
      <c r="A14592" s="0">
        <v>505.54125</v>
      </c>
      <c r="B14592" s="0">
        <v>2470.883057</v>
      </c>
      <c r="C14592" s="0">
        <v>-49343.148437</v>
      </c>
      <c r="D14592" s="0">
        <v>18605.646484</v>
      </c>
      <c r="E14592" s="0">
        <v>-0.28612</v>
      </c>
      <c r="F14592" s="0">
        <v>9.960909</v>
      </c>
      <c r="G14592" s="0">
        <v>0.158841</v>
      </c>
      <c r="H14592" s="0">
        <v>0.06656</v>
      </c>
      <c r="I14592" s="0">
        <v>0.013115</v>
      </c>
      <c r="J14592" s="0">
        <v>-0.022111</v>
      </c>
      <c r="K14592" s="0">
        <v>1011.829956</v>
      </c>
      <c r="L14592" s="0">
        <v>43.051872</v>
      </c>
      <c r="W14592" s="0">
        <f t="shared" si="227"/>
        <v>52792.249827458269</v>
      </c>
    </row>
    <row r="14593">
      <c r="A14593" s="0">
        <v>505.5525</v>
      </c>
      <c r="B14593" s="0">
        <v>2581.680908</v>
      </c>
      <c r="C14593" s="0">
        <v>-49340.328125</v>
      </c>
      <c r="D14593" s="0">
        <v>18641.945312</v>
      </c>
      <c r="E14593" s="0">
        <v>-0.288372</v>
      </c>
      <c r="F14593" s="0">
        <v>9.961129</v>
      </c>
      <c r="G14593" s="0">
        <v>0.140727</v>
      </c>
      <c r="H14593" s="0">
        <v>0.047338</v>
      </c>
      <c r="I14593" s="0">
        <v>0.0108</v>
      </c>
      <c r="J14593" s="0">
        <v>-0.016653</v>
      </c>
      <c r="K14593" s="0">
        <v>1011.829956</v>
      </c>
      <c r="L14593" s="0">
        <v>43.051872</v>
      </c>
      <c r="W14593" s="0">
        <f t="shared" si="227"/>
        <v>52807.718951011288</v>
      </c>
    </row>
    <row r="14594">
      <c r="A14594" s="0">
        <v>505.56375</v>
      </c>
      <c r="B14594" s="0">
        <v>2532.848145</v>
      </c>
      <c r="C14594" s="0">
        <v>-49344.402344</v>
      </c>
      <c r="D14594" s="0">
        <v>18592.757812</v>
      </c>
      <c r="E14594" s="0">
        <v>-0.272453</v>
      </c>
      <c r="F14594" s="0">
        <v>9.959078</v>
      </c>
      <c r="G14594" s="0">
        <v>0.142864</v>
      </c>
      <c r="H14594" s="0">
        <v>0.015031</v>
      </c>
      <c r="I14594" s="0">
        <v>0.007592</v>
      </c>
      <c r="J14594" s="0">
        <v>-0.009925</v>
      </c>
      <c r="K14594" s="0">
        <v>1011.829956</v>
      </c>
      <c r="L14594" s="0">
        <v>43.051872</v>
      </c>
      <c r="W14594" s="0">
        <f ref="W14594:W14657" t="shared" si="228">SQRT((B14594)^2+(C14594)^2+(D14594)^2)</f>
        <v>52791.817599585163</v>
      </c>
    </row>
    <row r="14595">
      <c r="A14595" s="0">
        <v>505.575</v>
      </c>
      <c r="B14595" s="0">
        <v>2610.866455</v>
      </c>
      <c r="C14595" s="0">
        <v>-49352.390625</v>
      </c>
      <c r="D14595" s="0">
        <v>18679.451172</v>
      </c>
      <c r="E14595" s="0">
        <v>-0.280928</v>
      </c>
      <c r="F14595" s="0">
        <v>9.971195</v>
      </c>
      <c r="G14595" s="0">
        <v>0.145619</v>
      </c>
      <c r="H14595" s="0">
        <v>-0.012478</v>
      </c>
      <c r="I14595" s="0">
        <v>0.003507</v>
      </c>
      <c r="J14595" s="0">
        <v>-0.001288</v>
      </c>
      <c r="K14595" s="0">
        <v>1011.829956</v>
      </c>
      <c r="L14595" s="0">
        <v>43.051872</v>
      </c>
      <c r="W14595" s="0">
        <f t="shared" si="228"/>
        <v>52833.672786732939</v>
      </c>
    </row>
    <row r="14596">
      <c r="A14596" s="0">
        <v>505.58625</v>
      </c>
      <c r="B14596" s="0">
        <v>2488.006836</v>
      </c>
      <c r="C14596" s="0">
        <v>-49372.375</v>
      </c>
      <c r="D14596" s="0">
        <v>18547.166016</v>
      </c>
      <c r="E14596" s="0">
        <v>-0.276037</v>
      </c>
      <c r="F14596" s="0">
        <v>9.971984</v>
      </c>
      <c r="G14596" s="0">
        <v>0.143781</v>
      </c>
      <c r="H14596" s="0">
        <v>-0.029968</v>
      </c>
      <c r="I14596" s="0">
        <v>0.00099</v>
      </c>
      <c r="J14596" s="0">
        <v>0.003346</v>
      </c>
      <c r="K14596" s="0">
        <v>1011.829956</v>
      </c>
      <c r="L14596" s="0">
        <v>43.051872</v>
      </c>
      <c r="W14596" s="0">
        <f t="shared" si="228"/>
        <v>52799.800741874707</v>
      </c>
    </row>
    <row r="14597">
      <c r="A14597" s="0">
        <v>505.5975</v>
      </c>
      <c r="B14597" s="0">
        <v>2530.907959</v>
      </c>
      <c r="C14597" s="0">
        <v>-49388.867187</v>
      </c>
      <c r="D14597" s="0">
        <v>18808.929687</v>
      </c>
      <c r="E14597" s="0">
        <v>-0.281148</v>
      </c>
      <c r="F14597" s="0">
        <v>9.95836</v>
      </c>
      <c r="G14597" s="0">
        <v>0.138762</v>
      </c>
      <c r="H14597" s="0">
        <v>-0.030277</v>
      </c>
      <c r="I14597" s="0">
        <v>-9.959681E-05</v>
      </c>
      <c r="J14597" s="0">
        <v>0.002399</v>
      </c>
      <c r="K14597" s="0">
        <v>1011.829956</v>
      </c>
      <c r="L14597" s="0">
        <v>43.051872</v>
      </c>
      <c r="W14597" s="0">
        <f t="shared" si="228"/>
        <v>52909.748941783546</v>
      </c>
    </row>
    <row r="14598">
      <c r="A14598" s="0">
        <v>505.60875</v>
      </c>
      <c r="B14598" s="0">
        <v>2589.348633</v>
      </c>
      <c r="C14598" s="0">
        <v>-49375.605469</v>
      </c>
      <c r="D14598" s="0">
        <v>18837.232422</v>
      </c>
      <c r="E14598" s="0">
        <v>-0.274574</v>
      </c>
      <c r="F14598" s="0">
        <v>9.957976</v>
      </c>
      <c r="G14598" s="0">
        <v>0.150544</v>
      </c>
      <c r="H14598" s="0">
        <v>-0.023373</v>
      </c>
      <c r="I14598" s="0">
        <v>0.000641</v>
      </c>
      <c r="J14598" s="0">
        <v>-0.002123</v>
      </c>
      <c r="K14598" s="0">
        <v>1011.839966</v>
      </c>
      <c r="L14598" s="0">
        <v>43.056755</v>
      </c>
      <c r="W14598" s="0">
        <f t="shared" si="228"/>
        <v>52910.268068627374</v>
      </c>
    </row>
    <row r="14599">
      <c r="A14599" s="0">
        <v>505.62</v>
      </c>
      <c r="B14599" s="0">
        <v>2558.505371</v>
      </c>
      <c r="C14599" s="0">
        <v>-49349.070312</v>
      </c>
      <c r="D14599" s="0">
        <v>18712.287109</v>
      </c>
      <c r="E14599" s="0">
        <v>-0.279486</v>
      </c>
      <c r="F14599" s="0">
        <v>9.950693</v>
      </c>
      <c r="G14599" s="0">
        <v>0.14196</v>
      </c>
      <c r="H14599" s="0">
        <v>0.003854</v>
      </c>
      <c r="I14599" s="0">
        <v>0.003979</v>
      </c>
      <c r="J14599" s="0">
        <v>-0.011011</v>
      </c>
      <c r="K14599" s="0">
        <v>1011.839966</v>
      </c>
      <c r="L14599" s="0">
        <v>43.056755</v>
      </c>
      <c r="W14599" s="0">
        <f t="shared" si="228"/>
        <v>52839.628871158842</v>
      </c>
    </row>
    <row r="14600">
      <c r="A14600" s="0">
        <v>505.63125</v>
      </c>
      <c r="B14600" s="0">
        <v>2488.941406</v>
      </c>
      <c r="C14600" s="0">
        <v>-49365.089844</v>
      </c>
      <c r="D14600" s="0">
        <v>18636.894531</v>
      </c>
      <c r="E14600" s="0">
        <v>-0.280982</v>
      </c>
      <c r="F14600" s="0">
        <v>9.962971</v>
      </c>
      <c r="G14600" s="0">
        <v>0.142813</v>
      </c>
      <c r="H14600" s="0">
        <v>0.035561</v>
      </c>
      <c r="I14600" s="0">
        <v>0.008338</v>
      </c>
      <c r="J14600" s="0">
        <v>-0.020654</v>
      </c>
      <c r="K14600" s="0">
        <v>1011.839966</v>
      </c>
      <c r="L14600" s="0">
        <v>43.056755</v>
      </c>
      <c r="W14600" s="0">
        <f t="shared" si="228"/>
        <v>52824.622690449112</v>
      </c>
    </row>
    <row r="14601">
      <c r="A14601" s="0">
        <v>505.6425</v>
      </c>
      <c r="B14601" s="0">
        <v>2530.04834</v>
      </c>
      <c r="C14601" s="0">
        <v>-49353.703125</v>
      </c>
      <c r="D14601" s="0">
        <v>18652.03125</v>
      </c>
      <c r="E14601" s="0">
        <v>-0.269535</v>
      </c>
      <c r="F14601" s="0">
        <v>9.957818</v>
      </c>
      <c r="G14601" s="0">
        <v>0.146513</v>
      </c>
      <c r="H14601" s="0">
        <v>0.060989</v>
      </c>
      <c r="I14601" s="0">
        <v>0.011786</v>
      </c>
      <c r="J14601" s="0">
        <v>-0.02507</v>
      </c>
      <c r="K14601" s="0">
        <v>1011.839966</v>
      </c>
      <c r="L14601" s="0">
        <v>43.056755</v>
      </c>
      <c r="W14601" s="0">
        <f t="shared" si="228"/>
        <v>52821.278160456779</v>
      </c>
    </row>
    <row r="14602">
      <c r="A14602" s="0">
        <v>505.65375</v>
      </c>
      <c r="B14602" s="0">
        <v>2425.191406</v>
      </c>
      <c r="C14602" s="0">
        <v>-49369.105469</v>
      </c>
      <c r="D14602" s="0">
        <v>18644.570312</v>
      </c>
      <c r="E14602" s="0">
        <v>-0.264525</v>
      </c>
      <c r="F14602" s="0">
        <v>9.963797</v>
      </c>
      <c r="G14602" s="0">
        <v>0.143697</v>
      </c>
      <c r="H14602" s="0">
        <v>0.068804</v>
      </c>
      <c r="I14602" s="0">
        <v>0.012566</v>
      </c>
      <c r="J14602" s="0">
        <v>-0.02374</v>
      </c>
      <c r="K14602" s="0">
        <v>1011.839966</v>
      </c>
      <c r="L14602" s="0">
        <v>43.056755</v>
      </c>
      <c r="W14602" s="0">
        <f t="shared" si="228"/>
        <v>52828.118746403357</v>
      </c>
    </row>
    <row r="14603">
      <c r="A14603" s="0">
        <v>505.665</v>
      </c>
      <c r="B14603" s="0">
        <v>2566.780762</v>
      </c>
      <c r="C14603" s="0">
        <v>-49369.644531</v>
      </c>
      <c r="D14603" s="0">
        <v>18686.779297</v>
      </c>
      <c r="E14603" s="0">
        <v>-0.277224</v>
      </c>
      <c r="F14603" s="0">
        <v>9.955502</v>
      </c>
      <c r="G14603" s="0">
        <v>0.154548</v>
      </c>
      <c r="H14603" s="0">
        <v>0.070451</v>
      </c>
      <c r="I14603" s="0">
        <v>0.013239</v>
      </c>
      <c r="J14603" s="0">
        <v>-0.022775</v>
      </c>
      <c r="K14603" s="0">
        <v>1011.839966</v>
      </c>
      <c r="L14603" s="0">
        <v>43.056755</v>
      </c>
      <c r="W14603" s="0">
        <f t="shared" si="228"/>
        <v>52850.221239766433</v>
      </c>
    </row>
    <row r="14604">
      <c r="A14604" s="0">
        <v>505.67625</v>
      </c>
      <c r="B14604" s="0">
        <v>2555.413086</v>
      </c>
      <c r="C14604" s="0">
        <v>-49343.941406</v>
      </c>
      <c r="D14604" s="0">
        <v>18645.509766</v>
      </c>
      <c r="E14604" s="0">
        <v>-0.270665</v>
      </c>
      <c r="F14604" s="0">
        <v>9.958035</v>
      </c>
      <c r="G14604" s="0">
        <v>0.156192</v>
      </c>
      <c r="H14604" s="0">
        <v>0.045743</v>
      </c>
      <c r="I14604" s="0">
        <v>0.011058</v>
      </c>
      <c r="J14604" s="0">
        <v>-0.01631</v>
      </c>
      <c r="K14604" s="0">
        <v>1011.839966</v>
      </c>
      <c r="L14604" s="0">
        <v>43.056755</v>
      </c>
      <c r="W14604" s="0">
        <f t="shared" si="228"/>
        <v>52811.075769698757</v>
      </c>
    </row>
    <row r="14605">
      <c r="A14605" s="0">
        <v>505.6875</v>
      </c>
      <c r="B14605" s="0">
        <v>2580.505371</v>
      </c>
      <c r="C14605" s="0">
        <v>-49339.199219</v>
      </c>
      <c r="D14605" s="0">
        <v>18563.412109</v>
      </c>
      <c r="E14605" s="0">
        <v>-0.266877</v>
      </c>
      <c r="F14605" s="0">
        <v>9.963717</v>
      </c>
      <c r="G14605" s="0">
        <v>0.147668</v>
      </c>
      <c r="H14605" s="0">
        <v>0.019937</v>
      </c>
      <c r="I14605" s="0">
        <v>0.008246</v>
      </c>
      <c r="J14605" s="0">
        <v>-0.011074</v>
      </c>
      <c r="K14605" s="0">
        <v>1011.839966</v>
      </c>
      <c r="L14605" s="0">
        <v>43.056755</v>
      </c>
      <c r="W14605" s="0">
        <f t="shared" si="228"/>
        <v>52778.933834158663</v>
      </c>
    </row>
    <row r="14606">
      <c r="A14606" s="0">
        <v>505.69875</v>
      </c>
      <c r="B14606" s="0">
        <v>2586.456055</v>
      </c>
      <c r="C14606" s="0">
        <v>-49348.640625</v>
      </c>
      <c r="D14606" s="0">
        <v>18816.326172</v>
      </c>
      <c r="E14606" s="0">
        <v>-0.270424</v>
      </c>
      <c r="F14606" s="0">
        <v>9.957475</v>
      </c>
      <c r="G14606" s="0">
        <v>0.147386</v>
      </c>
      <c r="H14606" s="0">
        <v>-0.010023</v>
      </c>
      <c r="I14606" s="0">
        <v>0.003047</v>
      </c>
      <c r="J14606" s="0">
        <v>-0.003321</v>
      </c>
      <c r="K14606" s="0">
        <v>1011.839966</v>
      </c>
      <c r="L14606" s="0">
        <v>43.056755</v>
      </c>
      <c r="W14606" s="0">
        <f t="shared" si="228"/>
        <v>52877.520905115613</v>
      </c>
    </row>
    <row r="14607">
      <c r="A14607" s="0">
        <v>505.71</v>
      </c>
      <c r="B14607" s="0">
        <v>2540.740234</v>
      </c>
      <c r="C14607" s="0">
        <v>-49372.375</v>
      </c>
      <c r="D14607" s="0">
        <v>18793.6875</v>
      </c>
      <c r="E14607" s="0">
        <v>-0.26981</v>
      </c>
      <c r="F14607" s="0">
        <v>9.967128</v>
      </c>
      <c r="G14607" s="0">
        <v>0.160794</v>
      </c>
      <c r="H14607" s="0">
        <v>-0.029586</v>
      </c>
      <c r="I14607" s="0">
        <v>0.001002</v>
      </c>
      <c r="J14607" s="0">
        <v>0.002166</v>
      </c>
      <c r="K14607" s="0">
        <v>1011.829956</v>
      </c>
      <c r="L14607" s="0">
        <v>43.054413</v>
      </c>
      <c r="W14607" s="0">
        <f t="shared" si="228"/>
        <v>52889.407861356776</v>
      </c>
    </row>
    <row r="14608">
      <c r="A14608" s="0">
        <v>505.72125</v>
      </c>
      <c r="B14608" s="0">
        <v>2576.075684</v>
      </c>
      <c r="C14608" s="0">
        <v>-49290.277344</v>
      </c>
      <c r="D14608" s="0">
        <v>18629.449219</v>
      </c>
      <c r="E14608" s="0">
        <v>-0.2745</v>
      </c>
      <c r="F14608" s="0">
        <v>9.958445</v>
      </c>
      <c r="G14608" s="0">
        <v>0.154589</v>
      </c>
      <c r="H14608" s="0">
        <v>-0.032689</v>
      </c>
      <c r="I14608" s="0">
        <v>-0.000478</v>
      </c>
      <c r="J14608" s="0">
        <v>0.003254</v>
      </c>
      <c r="K14608" s="0">
        <v>1011.829956</v>
      </c>
      <c r="L14608" s="0">
        <v>43.054413</v>
      </c>
      <c r="W14608" s="0">
        <f t="shared" si="228"/>
        <v>52756.269625338704</v>
      </c>
    </row>
    <row r="14609">
      <c r="A14609" s="0">
        <v>505.7325</v>
      </c>
      <c r="B14609" s="0">
        <v>2536.442627</v>
      </c>
      <c r="C14609" s="0">
        <v>-49353.765625</v>
      </c>
      <c r="D14609" s="0">
        <v>18698.761719</v>
      </c>
      <c r="E14609" s="0">
        <v>-0.28278</v>
      </c>
      <c r="F14609" s="0">
        <v>9.963472</v>
      </c>
      <c r="G14609" s="0">
        <v>0.14611</v>
      </c>
      <c r="H14609" s="0">
        <v>-0.027503</v>
      </c>
      <c r="I14609" s="0">
        <v>3.362815E-05</v>
      </c>
      <c r="J14609" s="0">
        <v>-0.000876</v>
      </c>
      <c r="K14609" s="0">
        <v>1011.829956</v>
      </c>
      <c r="L14609" s="0">
        <v>43.054413</v>
      </c>
      <c r="W14609" s="0">
        <f t="shared" si="228"/>
        <v>52838.162462290777</v>
      </c>
    </row>
    <row r="14610">
      <c r="A14610" s="0">
        <v>505.74375</v>
      </c>
      <c r="B14610" s="0">
        <v>2555.243408</v>
      </c>
      <c r="C14610" s="0">
        <v>-49352.109375</v>
      </c>
      <c r="D14610" s="0">
        <v>18702.130859</v>
      </c>
      <c r="E14610" s="0">
        <v>-0.28654</v>
      </c>
      <c r="F14610" s="0">
        <v>9.968357</v>
      </c>
      <c r="G14610" s="0">
        <v>0.150204</v>
      </c>
      <c r="H14610" s="0">
        <v>-0.003577</v>
      </c>
      <c r="I14610" s="0">
        <v>0.00315</v>
      </c>
      <c r="J14610" s="0">
        <v>-0.009403</v>
      </c>
      <c r="K14610" s="0">
        <v>1011.829956</v>
      </c>
      <c r="L14610" s="0">
        <v>43.054413</v>
      </c>
      <c r="W14610" s="0">
        <f t="shared" si="228"/>
        <v>52838.713717342231</v>
      </c>
    </row>
    <row r="14611">
      <c r="A14611" s="0">
        <v>505.755</v>
      </c>
      <c r="B14611" s="0">
        <v>2627.281982</v>
      </c>
      <c r="C14611" s="0">
        <v>-49368.832031</v>
      </c>
      <c r="D14611" s="0">
        <v>18721.769531</v>
      </c>
      <c r="E14611" s="0">
        <v>-0.283201</v>
      </c>
      <c r="F14611" s="0">
        <v>9.963984</v>
      </c>
      <c r="G14611" s="0">
        <v>0.164381</v>
      </c>
      <c r="H14611" s="0">
        <v>0.034414</v>
      </c>
      <c r="I14611" s="0">
        <v>0.008277</v>
      </c>
      <c r="J14611" s="0">
        <v>-0.019662</v>
      </c>
      <c r="K14611" s="0">
        <v>1011.829956</v>
      </c>
      <c r="L14611" s="0">
        <v>43.054413</v>
      </c>
      <c r="W14611" s="0">
        <f t="shared" si="228"/>
        <v>52864.816665622828</v>
      </c>
    </row>
    <row r="14612">
      <c r="A14612" s="0">
        <v>505.76625</v>
      </c>
      <c r="B14612" s="0">
        <v>2620.418457</v>
      </c>
      <c r="C14612" s="0">
        <v>-49349.390625</v>
      </c>
      <c r="D14612" s="0">
        <v>18673.779297</v>
      </c>
      <c r="E14612" s="0">
        <v>-0.286128</v>
      </c>
      <c r="F14612" s="0">
        <v>9.966739</v>
      </c>
      <c r="G14612" s="0">
        <v>0.15283</v>
      </c>
      <c r="H14612" s="0">
        <v>0.059669</v>
      </c>
      <c r="I14612" s="0">
        <v>0.011748</v>
      </c>
      <c r="J14612" s="0">
        <v>-0.024094</v>
      </c>
      <c r="K14612" s="0">
        <v>1011.829956</v>
      </c>
      <c r="L14612" s="0">
        <v>43.054413</v>
      </c>
      <c r="W14612" s="0">
        <f t="shared" si="228"/>
        <v>52829.338261818972</v>
      </c>
    </row>
    <row r="14613">
      <c r="A14613" s="0">
        <v>505.7775</v>
      </c>
      <c r="B14613" s="0">
        <v>2456.023682</v>
      </c>
      <c r="C14613" s="0">
        <v>-49355.191406</v>
      </c>
      <c r="D14613" s="0">
        <v>18594.667969</v>
      </c>
      <c r="E14613" s="0">
        <v>-0.278192</v>
      </c>
      <c r="F14613" s="0">
        <v>9.962484</v>
      </c>
      <c r="G14613" s="0">
        <v>0.142459</v>
      </c>
      <c r="H14613" s="0">
        <v>0.071966</v>
      </c>
      <c r="I14613" s="0">
        <v>0.013178</v>
      </c>
      <c r="J14613" s="0">
        <v>-0.025488</v>
      </c>
      <c r="K14613" s="0">
        <v>1011.829956</v>
      </c>
      <c r="L14613" s="0">
        <v>43.054413</v>
      </c>
      <c r="W14613" s="0">
        <f t="shared" si="228"/>
        <v>52798.945519080167</v>
      </c>
    </row>
    <row r="14614">
      <c r="A14614" s="0">
        <v>505.78875</v>
      </c>
      <c r="B14614" s="0">
        <v>2455.909668</v>
      </c>
      <c r="C14614" s="0">
        <v>-49352.558594</v>
      </c>
      <c r="D14614" s="0">
        <v>18754.642578</v>
      </c>
      <c r="E14614" s="0">
        <v>-0.279687</v>
      </c>
      <c r="F14614" s="0">
        <v>9.957703</v>
      </c>
      <c r="G14614" s="0">
        <v>0.149666</v>
      </c>
      <c r="H14614" s="0">
        <v>0.06892</v>
      </c>
      <c r="I14614" s="0">
        <v>0.01332</v>
      </c>
      <c r="J14614" s="0">
        <v>-0.02224</v>
      </c>
      <c r="K14614" s="0">
        <v>1011.829956</v>
      </c>
      <c r="L14614" s="0">
        <v>43.054413</v>
      </c>
      <c r="W14614" s="0">
        <f t="shared" si="228"/>
        <v>52853.033501399987</v>
      </c>
    </row>
    <row r="14615">
      <c r="A14615" s="0">
        <v>505.8</v>
      </c>
      <c r="B14615" s="0">
        <v>2616.775146</v>
      </c>
      <c r="C14615" s="0">
        <v>-49359.277344</v>
      </c>
      <c r="D14615" s="0">
        <v>18698.466797</v>
      </c>
      <c r="E14615" s="0">
        <v>-0.285216</v>
      </c>
      <c r="F14615" s="0">
        <v>9.958174</v>
      </c>
      <c r="G14615" s="0">
        <v>0.155805</v>
      </c>
      <c r="H14615" s="0">
        <v>0.048926</v>
      </c>
      <c r="I14615" s="0">
        <v>0.011905</v>
      </c>
      <c r="J14615" s="0">
        <v>-0.017106</v>
      </c>
      <c r="K14615" s="0">
        <v>1011.809998</v>
      </c>
      <c r="L14615" s="0">
        <v>43.051872</v>
      </c>
      <c r="W14615" s="0">
        <f t="shared" si="228"/>
        <v>52847.1232201446</v>
      </c>
    </row>
    <row r="14616">
      <c r="A14616" s="0">
        <v>505.81125</v>
      </c>
      <c r="B14616" s="0">
        <v>2565.283447</v>
      </c>
      <c r="C14616" s="0">
        <v>-49362.179687</v>
      </c>
      <c r="D14616" s="0">
        <v>18505.632812</v>
      </c>
      <c r="E14616" s="0">
        <v>-0.271802</v>
      </c>
      <c r="F14616" s="0">
        <v>9.958784</v>
      </c>
      <c r="G14616" s="0">
        <v>0.145797</v>
      </c>
      <c r="H14616" s="0">
        <v>0.022924</v>
      </c>
      <c r="I14616" s="0">
        <v>0.008042</v>
      </c>
      <c r="J14616" s="0">
        <v>-0.010463</v>
      </c>
      <c r="K14616" s="0">
        <v>1011.809998</v>
      </c>
      <c r="L14616" s="0">
        <v>43.051872</v>
      </c>
      <c r="W14616" s="0">
        <f t="shared" si="228"/>
        <v>52779.38904901893</v>
      </c>
    </row>
    <row r="14617">
      <c r="A14617" s="0">
        <v>505.8225</v>
      </c>
      <c r="B14617" s="0">
        <v>2593.691406</v>
      </c>
      <c r="C14617" s="0">
        <v>-49354.597656</v>
      </c>
      <c r="D14617" s="0">
        <v>18637.841797</v>
      </c>
      <c r="E14617" s="0">
        <v>-0.270307</v>
      </c>
      <c r="F14617" s="0">
        <v>9.966983</v>
      </c>
      <c r="G14617" s="0">
        <v>0.148673</v>
      </c>
      <c r="H14617" s="0">
        <v>-0.006771</v>
      </c>
      <c r="I14617" s="0">
        <v>0.004545</v>
      </c>
      <c r="J14617" s="0">
        <v>-0.002317</v>
      </c>
      <c r="K14617" s="0">
        <v>1011.809998</v>
      </c>
      <c r="L14617" s="0">
        <v>43.051872</v>
      </c>
      <c r="W14617" s="0">
        <f t="shared" si="228"/>
        <v>52820.1920835697</v>
      </c>
    </row>
    <row r="14618">
      <c r="A14618" s="0">
        <v>505.83375</v>
      </c>
      <c r="B14618" s="0">
        <v>2653.782959</v>
      </c>
      <c r="C14618" s="0">
        <v>-49360.386719</v>
      </c>
      <c r="D14618" s="0">
        <v>18640.929687</v>
      </c>
      <c r="E14618" s="0">
        <v>-0.276591</v>
      </c>
      <c r="F14618" s="0">
        <v>9.955338</v>
      </c>
      <c r="G14618" s="0">
        <v>0.148239</v>
      </c>
      <c r="H14618" s="0">
        <v>-0.023979</v>
      </c>
      <c r="I14618" s="0">
        <v>0.002221</v>
      </c>
      <c r="J14618" s="0">
        <v>0.001679</v>
      </c>
      <c r="K14618" s="0">
        <v>1011.809998</v>
      </c>
      <c r="L14618" s="0">
        <v>43.051872</v>
      </c>
      <c r="W14618" s="0">
        <f t="shared" si="228"/>
        <v>52829.675378885193</v>
      </c>
    </row>
    <row r="14619">
      <c r="A14619" s="0">
        <v>505.845</v>
      </c>
      <c r="B14619" s="0">
        <v>2576.067139</v>
      </c>
      <c r="C14619" s="0">
        <v>-49359.0625</v>
      </c>
      <c r="D14619" s="0">
        <v>18590.601562</v>
      </c>
      <c r="E14619" s="0">
        <v>-0.288274</v>
      </c>
      <c r="F14619" s="0">
        <v>9.948171</v>
      </c>
      <c r="G14619" s="0">
        <v>0.149028</v>
      </c>
      <c r="H14619" s="0">
        <v>-0.037458</v>
      </c>
      <c r="I14619" s="0">
        <v>-0.00072</v>
      </c>
      <c r="J14619" s="0">
        <v>0.004499</v>
      </c>
      <c r="K14619" s="0">
        <v>1011.809998</v>
      </c>
      <c r="L14619" s="0">
        <v>43.051872</v>
      </c>
      <c r="W14619" s="0">
        <f t="shared" si="228"/>
        <v>52806.852199507011</v>
      </c>
    </row>
    <row r="14620">
      <c r="A14620" s="0">
        <v>505.85625</v>
      </c>
      <c r="B14620" s="0">
        <v>2612.320801</v>
      </c>
      <c r="C14620" s="0">
        <v>-49363.765625</v>
      </c>
      <c r="D14620" s="0">
        <v>18555.523437</v>
      </c>
      <c r="E14620" s="0">
        <v>-0.281778</v>
      </c>
      <c r="F14620" s="0">
        <v>9.963355</v>
      </c>
      <c r="G14620" s="0">
        <v>0.137362</v>
      </c>
      <c r="H14620" s="0">
        <v>-0.029234</v>
      </c>
      <c r="I14620" s="0">
        <v>0.00028</v>
      </c>
      <c r="J14620" s="0">
        <v>0.000416</v>
      </c>
      <c r="K14620" s="0">
        <v>1011.809998</v>
      </c>
      <c r="L14620" s="0">
        <v>43.051872</v>
      </c>
      <c r="W14620" s="0">
        <f t="shared" si="228"/>
        <v>52800.691535891128</v>
      </c>
    </row>
    <row r="14621">
      <c r="A14621" s="0">
        <v>505.8675</v>
      </c>
      <c r="B14621" s="0">
        <v>2619.395508</v>
      </c>
      <c r="C14621" s="0">
        <v>-49369.972656</v>
      </c>
      <c r="D14621" s="0">
        <v>18745.222656</v>
      </c>
      <c r="E14621" s="0">
        <v>-0.273479</v>
      </c>
      <c r="F14621" s="0">
        <v>9.969095</v>
      </c>
      <c r="G14621" s="0">
        <v>0.148738</v>
      </c>
      <c r="H14621" s="0">
        <v>-0.004669</v>
      </c>
      <c r="I14621" s="0">
        <v>0.00321</v>
      </c>
      <c r="J14621" s="0">
        <v>-0.00697</v>
      </c>
      <c r="K14621" s="0">
        <v>1011.809998</v>
      </c>
      <c r="L14621" s="0">
        <v>43.051872</v>
      </c>
      <c r="W14621" s="0">
        <f t="shared" si="228"/>
        <v>52873.800745780827</v>
      </c>
    </row>
    <row r="14622">
      <c r="A14622" s="0">
        <v>505.87875</v>
      </c>
      <c r="B14622" s="0">
        <v>2494.243652</v>
      </c>
      <c r="C14622" s="0">
        <v>-49353.84375</v>
      </c>
      <c r="D14622" s="0">
        <v>18579.880859</v>
      </c>
      <c r="E14622" s="0">
        <v>-0.278523</v>
      </c>
      <c r="F14622" s="0">
        <v>9.953677</v>
      </c>
      <c r="G14622" s="0">
        <v>0.154215</v>
      </c>
      <c r="H14622" s="0">
        <v>0.028759</v>
      </c>
      <c r="I14622" s="0">
        <v>0.007768</v>
      </c>
      <c r="J14622" s="0">
        <v>-0.018608</v>
      </c>
      <c r="K14622" s="0">
        <v>1011.809998</v>
      </c>
      <c r="L14622" s="0">
        <v>43.051872</v>
      </c>
      <c r="W14622" s="0">
        <f t="shared" si="228"/>
        <v>52794.271630827439</v>
      </c>
    </row>
    <row r="14623">
      <c r="A14623" s="0">
        <v>505.89</v>
      </c>
      <c r="B14623" s="0">
        <v>2484.982666</v>
      </c>
      <c r="C14623" s="0">
        <v>-49361.152344</v>
      </c>
      <c r="D14623" s="0">
        <v>18549.640625</v>
      </c>
      <c r="E14623" s="0">
        <v>-0.281412</v>
      </c>
      <c r="F14623" s="0">
        <v>9.978307</v>
      </c>
      <c r="G14623" s="0">
        <v>0.148949</v>
      </c>
      <c r="H14623" s="0">
        <v>0.051236</v>
      </c>
      <c r="I14623" s="0">
        <v>0.011434</v>
      </c>
      <c r="J14623" s="0">
        <v>-0.022781</v>
      </c>
      <c r="K14623" s="0">
        <v>1011.809998</v>
      </c>
      <c r="L14623" s="0">
        <v>43.051872</v>
      </c>
      <c r="W14623" s="0">
        <f t="shared" si="228"/>
        <v>52790.033783798128</v>
      </c>
    </row>
    <row r="14624">
      <c r="A14624" s="0">
        <v>505.90125</v>
      </c>
      <c r="B14624" s="0">
        <v>2600.86499</v>
      </c>
      <c r="C14624" s="0">
        <v>-49381.480469</v>
      </c>
      <c r="D14624" s="0">
        <v>18624.330078</v>
      </c>
      <c r="E14624" s="0">
        <v>-0.264801</v>
      </c>
      <c r="F14624" s="0">
        <v>9.964859</v>
      </c>
      <c r="G14624" s="0">
        <v>0.162456</v>
      </c>
      <c r="H14624" s="0">
        <v>0.067137</v>
      </c>
      <c r="I14624" s="0">
        <v>0.013142</v>
      </c>
      <c r="J14624" s="0">
        <v>-0.024532</v>
      </c>
      <c r="K14624" s="0">
        <v>1011.809998</v>
      </c>
      <c r="L14624" s="0">
        <v>43.056755</v>
      </c>
      <c r="W14624" s="0">
        <f t="shared" si="228"/>
        <v>52840.900662845743</v>
      </c>
    </row>
    <row r="14625">
      <c r="A14625" s="0">
        <v>505.9125</v>
      </c>
      <c r="B14625" s="0">
        <v>2635.750244</v>
      </c>
      <c r="C14625" s="0">
        <v>-49360.441406</v>
      </c>
      <c r="D14625" s="0">
        <v>18766.826172</v>
      </c>
      <c r="E14625" s="0">
        <v>-0.269739</v>
      </c>
      <c r="F14625" s="0">
        <v>9.959564</v>
      </c>
      <c r="G14625" s="0">
        <v>0.153932</v>
      </c>
      <c r="H14625" s="0">
        <v>0.066219</v>
      </c>
      <c r="I14625" s="0">
        <v>0.013165</v>
      </c>
      <c r="J14625" s="0">
        <v>-0.02139</v>
      </c>
      <c r="K14625" s="0">
        <v>1011.809998</v>
      </c>
      <c r="L14625" s="0">
        <v>43.056755</v>
      </c>
      <c r="W14625" s="0">
        <f t="shared" si="228"/>
        <v>52873.378175731959</v>
      </c>
    </row>
    <row r="14626">
      <c r="A14626" s="0">
        <v>505.92375</v>
      </c>
      <c r="B14626" s="0">
        <v>2509.578125</v>
      </c>
      <c r="C14626" s="0">
        <v>-49351.148437</v>
      </c>
      <c r="D14626" s="0">
        <v>18635.105469</v>
      </c>
      <c r="E14626" s="0">
        <v>-0.277058</v>
      </c>
      <c r="F14626" s="0">
        <v>9.968309</v>
      </c>
      <c r="G14626" s="0">
        <v>0.152757</v>
      </c>
      <c r="H14626" s="0">
        <v>0.052239</v>
      </c>
      <c r="I14626" s="0">
        <v>0.011192</v>
      </c>
      <c r="J14626" s="0">
        <v>-0.018374</v>
      </c>
      <c r="K14626" s="0">
        <v>1011.809998</v>
      </c>
      <c r="L14626" s="0">
        <v>43.056755</v>
      </c>
      <c r="W14626" s="0">
        <f t="shared" si="228"/>
        <v>52811.939845616733</v>
      </c>
    </row>
    <row r="14627">
      <c r="A14627" s="0">
        <v>505.935</v>
      </c>
      <c r="B14627" s="0">
        <v>2532.538818</v>
      </c>
      <c r="C14627" s="0">
        <v>-49362.460937</v>
      </c>
      <c r="D14627" s="0">
        <v>18619.113281</v>
      </c>
      <c r="E14627" s="0">
        <v>-0.285425</v>
      </c>
      <c r="F14627" s="0">
        <v>9.953387</v>
      </c>
      <c r="G14627" s="0">
        <v>0.166569</v>
      </c>
      <c r="H14627" s="0">
        <v>0.023612</v>
      </c>
      <c r="I14627" s="0">
        <v>0.007335</v>
      </c>
      <c r="J14627" s="0">
        <v>-0.012016</v>
      </c>
      <c r="K14627" s="0">
        <v>1011.809998</v>
      </c>
      <c r="L14627" s="0">
        <v>43.056755</v>
      </c>
      <c r="W14627" s="0">
        <f t="shared" si="228"/>
        <v>52817.967416327549</v>
      </c>
    </row>
    <row r="14628">
      <c r="A14628" s="0">
        <v>505.94625</v>
      </c>
      <c r="B14628" s="0">
        <v>2595.967773</v>
      </c>
      <c r="C14628" s="0">
        <v>-49369.089844</v>
      </c>
      <c r="D14628" s="0">
        <v>18648.128906</v>
      </c>
      <c r="E14628" s="0">
        <v>-0.285422</v>
      </c>
      <c r="F14628" s="0">
        <v>9.966341</v>
      </c>
      <c r="G14628" s="0">
        <v>0.157447</v>
      </c>
      <c r="H14628" s="0">
        <v>-0.00063</v>
      </c>
      <c r="I14628" s="0">
        <v>0.004573</v>
      </c>
      <c r="J14628" s="0">
        <v>-0.006225</v>
      </c>
      <c r="K14628" s="0">
        <v>1011.809998</v>
      </c>
      <c r="L14628" s="0">
        <v>43.056755</v>
      </c>
      <c r="W14628" s="0">
        <f t="shared" si="228"/>
        <v>52837.475265177</v>
      </c>
    </row>
    <row r="14629">
      <c r="A14629" s="0">
        <v>505.9575</v>
      </c>
      <c r="B14629" s="0">
        <v>2564.129883</v>
      </c>
      <c r="C14629" s="0">
        <v>-49349.769531</v>
      </c>
      <c r="D14629" s="0">
        <v>18611.263672</v>
      </c>
      <c r="E14629" s="0">
        <v>-0.283873</v>
      </c>
      <c r="F14629" s="0">
        <v>9.947719</v>
      </c>
      <c r="G14629" s="0">
        <v>0.151539</v>
      </c>
      <c r="H14629" s="0">
        <v>-0.031547</v>
      </c>
      <c r="I14629" s="0">
        <v>0.000185</v>
      </c>
      <c r="J14629" s="0">
        <v>0.004222</v>
      </c>
      <c r="K14629" s="0">
        <v>1011.809998</v>
      </c>
      <c r="L14629" s="0">
        <v>43.056755</v>
      </c>
      <c r="W14629" s="0">
        <f t="shared" si="228"/>
        <v>52804.863888551183</v>
      </c>
    </row>
    <row r="14630">
      <c r="A14630" s="0">
        <v>505.96875</v>
      </c>
      <c r="B14630" s="0">
        <v>2476.831055</v>
      </c>
      <c r="C14630" s="0">
        <v>-49341.984375</v>
      </c>
      <c r="D14630" s="0">
        <v>18603.289062</v>
      </c>
      <c r="E14630" s="0">
        <v>-0.283205</v>
      </c>
      <c r="F14630" s="0">
        <v>9.955814</v>
      </c>
      <c r="G14630" s="0">
        <v>0.166987</v>
      </c>
      <c r="H14630" s="0">
        <v>-0.033918</v>
      </c>
      <c r="I14630" s="0">
        <v>0.000511</v>
      </c>
      <c r="J14630" s="0">
        <v>0.003912</v>
      </c>
      <c r="K14630" s="0">
        <v>1011.809998</v>
      </c>
      <c r="L14630" s="0">
        <v>43.056755</v>
      </c>
      <c r="W14630" s="0">
        <f t="shared" si="228"/>
        <v>52790.60975270209</v>
      </c>
    </row>
    <row r="14631">
      <c r="A14631" s="0">
        <v>505.98</v>
      </c>
      <c r="B14631" s="0">
        <v>2429.934082</v>
      </c>
      <c r="C14631" s="0">
        <v>-49359.347656</v>
      </c>
      <c r="D14631" s="0">
        <v>18666.550781</v>
      </c>
      <c r="E14631" s="0">
        <v>-0.271349</v>
      </c>
      <c r="F14631" s="0">
        <v>9.963681</v>
      </c>
      <c r="G14631" s="0">
        <v>0.144761</v>
      </c>
      <c r="H14631" s="0">
        <v>-0.026619</v>
      </c>
      <c r="I14631" s="0">
        <v>0.000928</v>
      </c>
      <c r="J14631" s="0">
        <v>-0.000623</v>
      </c>
      <c r="K14631" s="0">
        <v>1011.809998</v>
      </c>
      <c r="L14631" s="0">
        <v>43.056755</v>
      </c>
      <c r="W14631" s="0">
        <f t="shared" si="228"/>
        <v>52826.98078376607</v>
      </c>
    </row>
    <row r="14632">
      <c r="A14632" s="0">
        <v>505.99125</v>
      </c>
      <c r="B14632" s="0">
        <v>2459.684814</v>
      </c>
      <c r="C14632" s="0">
        <v>-49342.28125</v>
      </c>
      <c r="D14632" s="0">
        <v>18536.068359</v>
      </c>
      <c r="E14632" s="0">
        <v>-0.280171</v>
      </c>
      <c r="F14632" s="0">
        <v>9.967572</v>
      </c>
      <c r="G14632" s="0">
        <v>0.153356</v>
      </c>
      <c r="H14632" s="0">
        <v>-0.003127</v>
      </c>
      <c r="I14632" s="0">
        <v>0.003415</v>
      </c>
      <c r="J14632" s="0">
        <v>-0.010407</v>
      </c>
      <c r="K14632" s="0">
        <v>1011.809998</v>
      </c>
      <c r="L14632" s="0">
        <v>43.056755</v>
      </c>
      <c r="W14632" s="0">
        <f t="shared" si="228"/>
        <v>52766.434392972245</v>
      </c>
    </row>
    <row r="14633">
      <c r="A14633" s="0">
        <v>506.0025</v>
      </c>
      <c r="B14633" s="0">
        <v>2527.752686</v>
      </c>
      <c r="C14633" s="0">
        <v>-49325.777344</v>
      </c>
      <c r="D14633" s="0">
        <v>18603.154297</v>
      </c>
      <c r="E14633" s="0">
        <v>-0.265204</v>
      </c>
      <c r="F14633" s="0">
        <v>9.960568</v>
      </c>
      <c r="G14633" s="0">
        <v>0.151498</v>
      </c>
      <c r="H14633" s="0">
        <v>0.027443</v>
      </c>
      <c r="I14633" s="0">
        <v>0.006836</v>
      </c>
      <c r="J14633" s="0">
        <v>-0.018845</v>
      </c>
      <c r="K14633" s="0">
        <v>1011.820007</v>
      </c>
      <c r="L14633" s="0">
        <v>43.056755</v>
      </c>
      <c r="W14633" s="0">
        <f t="shared" si="228"/>
        <v>52777.828621774817</v>
      </c>
    </row>
    <row r="14634">
      <c r="A14634" s="0">
        <v>506.01375</v>
      </c>
      <c r="B14634" s="0">
        <v>2572.263672</v>
      </c>
      <c r="C14634" s="0">
        <v>-49351.851562</v>
      </c>
      <c r="D14634" s="0">
        <v>18632.179687</v>
      </c>
      <c r="E14634" s="0">
        <v>-0.280023</v>
      </c>
      <c r="F14634" s="0">
        <v>9.958958</v>
      </c>
      <c r="G14634" s="0">
        <v>0.15246</v>
      </c>
      <c r="H14634" s="0">
        <v>0.049925</v>
      </c>
      <c r="I14634" s="0">
        <v>0.009892</v>
      </c>
      <c r="J14634" s="0">
        <v>-0.022114</v>
      </c>
      <c r="K14634" s="0">
        <v>1011.820007</v>
      </c>
      <c r="L14634" s="0">
        <v>43.056755</v>
      </c>
      <c r="W14634" s="0">
        <f t="shared" si="228"/>
        <v>52814.580495206326</v>
      </c>
    </row>
    <row r="14635">
      <c r="A14635" s="0">
        <v>506.025</v>
      </c>
      <c r="B14635" s="0">
        <v>2509.32373</v>
      </c>
      <c r="C14635" s="0">
        <v>-49372.4375</v>
      </c>
      <c r="D14635" s="0">
        <v>18556.125</v>
      </c>
      <c r="E14635" s="0">
        <v>-0.272367</v>
      </c>
      <c r="F14635" s="0">
        <v>9.959668</v>
      </c>
      <c r="G14635" s="0">
        <v>0.137807</v>
      </c>
      <c r="H14635" s="0">
        <v>0.066788</v>
      </c>
      <c r="I14635" s="0">
        <v>0.013322</v>
      </c>
      <c r="J14635" s="0">
        <v>-0.023349</v>
      </c>
      <c r="K14635" s="0">
        <v>1011.820007</v>
      </c>
      <c r="L14635" s="0">
        <v>43.056755</v>
      </c>
      <c r="W14635" s="0">
        <f t="shared" si="228"/>
        <v>52804.015617081364</v>
      </c>
    </row>
    <row r="14636">
      <c r="A14636" s="0">
        <v>506.03625</v>
      </c>
      <c r="B14636" s="0">
        <v>2521.77417</v>
      </c>
      <c r="C14636" s="0">
        <v>-49369.070312</v>
      </c>
      <c r="D14636" s="0">
        <v>18597.824219</v>
      </c>
      <c r="E14636" s="0">
        <v>-0.267867</v>
      </c>
      <c r="F14636" s="0">
        <v>9.953307</v>
      </c>
      <c r="G14636" s="0">
        <v>0.145563</v>
      </c>
      <c r="H14636" s="0">
        <v>0.066089</v>
      </c>
      <c r="I14636" s="0">
        <v>0.013051</v>
      </c>
      <c r="J14636" s="0">
        <v>-0.021185</v>
      </c>
      <c r="K14636" s="0">
        <v>1011.820007</v>
      </c>
      <c r="L14636" s="0">
        <v>43.056755</v>
      </c>
      <c r="W14636" s="0">
        <f t="shared" si="228"/>
        <v>52816.129298884654</v>
      </c>
    </row>
    <row r="14637">
      <c r="A14637" s="0">
        <v>506.0475</v>
      </c>
      <c r="B14637" s="0">
        <v>2581.376709</v>
      </c>
      <c r="C14637" s="0">
        <v>-49347.738281</v>
      </c>
      <c r="D14637" s="0">
        <v>18585.384766</v>
      </c>
      <c r="E14637" s="0">
        <v>-0.263014</v>
      </c>
      <c r="F14637" s="0">
        <v>9.965389</v>
      </c>
      <c r="G14637" s="0">
        <v>0.154519</v>
      </c>
      <c r="H14637" s="0">
        <v>0.057329</v>
      </c>
      <c r="I14637" s="0">
        <v>0.011719</v>
      </c>
      <c r="J14637" s="0">
        <v>-0.017796</v>
      </c>
      <c r="K14637" s="0">
        <v>1011.820007</v>
      </c>
      <c r="L14637" s="0">
        <v>43.056755</v>
      </c>
      <c r="W14637" s="0">
        <f t="shared" si="228"/>
        <v>52794.690131339012</v>
      </c>
    </row>
    <row r="14638">
      <c r="A14638" s="0">
        <v>506.05875</v>
      </c>
      <c r="B14638" s="0">
        <v>2572.295654</v>
      </c>
      <c r="C14638" s="0">
        <v>-49377.714844</v>
      </c>
      <c r="D14638" s="0">
        <v>18602.251953</v>
      </c>
      <c r="E14638" s="0">
        <v>-0.267429</v>
      </c>
      <c r="F14638" s="0">
        <v>9.956053</v>
      </c>
      <c r="G14638" s="0">
        <v>0.14867</v>
      </c>
      <c r="H14638" s="0">
        <v>0.029224</v>
      </c>
      <c r="I14638" s="0">
        <v>0.008531</v>
      </c>
      <c r="J14638" s="0">
        <v>-0.010788</v>
      </c>
      <c r="K14638" s="0">
        <v>1011.820007</v>
      </c>
      <c r="L14638" s="0">
        <v>43.056755</v>
      </c>
      <c r="W14638" s="0">
        <f t="shared" si="228"/>
        <v>52828.204643635749</v>
      </c>
    </row>
    <row r="14639">
      <c r="A14639" s="0">
        <v>506.07</v>
      </c>
      <c r="B14639" s="0">
        <v>2491.791748</v>
      </c>
      <c r="C14639" s="0">
        <v>-49379.320312</v>
      </c>
      <c r="D14639" s="0">
        <v>18789.441406</v>
      </c>
      <c r="E14639" s="0">
        <v>-0.270589</v>
      </c>
      <c r="F14639" s="0">
        <v>9.966072</v>
      </c>
      <c r="G14639" s="0">
        <v>0.151646</v>
      </c>
      <c r="H14639" s="0">
        <v>0.001612</v>
      </c>
      <c r="I14639" s="0">
        <v>0.005014</v>
      </c>
      <c r="J14639" s="0">
        <v>-0.005242</v>
      </c>
      <c r="K14639" s="0">
        <v>1011.820007</v>
      </c>
      <c r="L14639" s="0">
        <v>43.056755</v>
      </c>
      <c r="W14639" s="0">
        <f t="shared" si="228"/>
        <v>52892.054308185121</v>
      </c>
    </row>
    <row r="14640">
      <c r="A14640" s="0">
        <v>506.08125</v>
      </c>
      <c r="B14640" s="0">
        <v>2441.070312</v>
      </c>
      <c r="C14640" s="0">
        <v>-49380.113281</v>
      </c>
      <c r="D14640" s="0">
        <v>18600.572266</v>
      </c>
      <c r="E14640" s="0">
        <v>-0.283492</v>
      </c>
      <c r="F14640" s="0">
        <v>9.963523</v>
      </c>
      <c r="G14640" s="0">
        <v>0.144699</v>
      </c>
      <c r="H14640" s="0">
        <v>-0.026177</v>
      </c>
      <c r="I14640" s="0">
        <v>0.001232</v>
      </c>
      <c r="J14640" s="0">
        <v>0.003262</v>
      </c>
      <c r="K14640" s="0">
        <v>1011.820007</v>
      </c>
      <c r="L14640" s="0">
        <v>43.056755</v>
      </c>
      <c r="W14640" s="0">
        <f t="shared" si="228"/>
        <v>52823.628240922721</v>
      </c>
    </row>
    <row r="14641">
      <c r="A14641" s="0">
        <v>506.0925</v>
      </c>
      <c r="B14641" s="0">
        <v>2480.83667</v>
      </c>
      <c r="C14641" s="0">
        <v>-49371.863281</v>
      </c>
      <c r="D14641" s="0">
        <v>18538.75</v>
      </c>
      <c r="E14641" s="0">
        <v>-0.282617</v>
      </c>
      <c r="F14641" s="0">
        <v>9.960242</v>
      </c>
      <c r="G14641" s="0">
        <v>0.135976</v>
      </c>
      <c r="H14641" s="0">
        <v>-0.038539</v>
      </c>
      <c r="I14641" s="0">
        <v>-0.000901</v>
      </c>
      <c r="J14641" s="0">
        <v>0.005914</v>
      </c>
      <c r="K14641" s="0">
        <v>1011.820007</v>
      </c>
      <c r="L14641" s="0">
        <v>43.056755</v>
      </c>
      <c r="W14641" s="0">
        <f t="shared" si="228"/>
        <v>52796.029074007754</v>
      </c>
    </row>
    <row r="14642">
      <c r="A14642" s="0">
        <v>506.10375</v>
      </c>
      <c r="B14642" s="0">
        <v>2627.69043</v>
      </c>
      <c r="C14642" s="0">
        <v>-49359.019531</v>
      </c>
      <c r="D14642" s="0">
        <v>18722.628906</v>
      </c>
      <c r="E14642" s="0">
        <v>-0.27481</v>
      </c>
      <c r="F14642" s="0">
        <v>9.971727</v>
      </c>
      <c r="G14642" s="0">
        <v>0.143202</v>
      </c>
      <c r="H14642" s="0">
        <v>-0.031362</v>
      </c>
      <c r="I14642" s="0">
        <v>0.000237</v>
      </c>
      <c r="J14642" s="0">
        <v>0.002057</v>
      </c>
      <c r="K14642" s="0">
        <v>1011.799988</v>
      </c>
      <c r="L14642" s="0">
        <v>43.054413</v>
      </c>
      <c r="W14642" s="0">
        <f t="shared" si="228"/>
        <v>52855.977894740907</v>
      </c>
    </row>
    <row r="14643">
      <c r="A14643" s="0">
        <v>506.115</v>
      </c>
      <c r="B14643" s="0">
        <v>2593.79541</v>
      </c>
      <c r="C14643" s="0">
        <v>-49321.457031</v>
      </c>
      <c r="D14643" s="0">
        <v>18842.066406</v>
      </c>
      <c r="E14643" s="0">
        <v>-0.280103</v>
      </c>
      <c r="F14643" s="0">
        <v>9.972182</v>
      </c>
      <c r="G14643" s="0">
        <v>0.154769</v>
      </c>
      <c r="H14643" s="0">
        <v>-0.010246</v>
      </c>
      <c r="I14643" s="0">
        <v>0.003013</v>
      </c>
      <c r="J14643" s="0">
        <v>-0.006746</v>
      </c>
      <c r="K14643" s="0">
        <v>1011.799988</v>
      </c>
      <c r="L14643" s="0">
        <v>43.054413</v>
      </c>
      <c r="W14643" s="0">
        <f t="shared" si="228"/>
        <v>52861.681440697954</v>
      </c>
    </row>
    <row r="14644">
      <c r="A14644" s="0">
        <v>506.12625</v>
      </c>
      <c r="B14644" s="0">
        <v>2668.9646</v>
      </c>
      <c r="C14644" s="0">
        <v>-49360.675781</v>
      </c>
      <c r="D14644" s="0">
        <v>18716.933594</v>
      </c>
      <c r="E14644" s="0">
        <v>-0.271701</v>
      </c>
      <c r="F14644" s="0">
        <v>9.955087</v>
      </c>
      <c r="G14644" s="0">
        <v>0.157259</v>
      </c>
      <c r="H14644" s="0">
        <v>0.024509</v>
      </c>
      <c r="I14644" s="0">
        <v>0.007914</v>
      </c>
      <c r="J14644" s="0">
        <v>-0.016537</v>
      </c>
      <c r="K14644" s="0">
        <v>1011.799988</v>
      </c>
      <c r="L14644" s="0">
        <v>43.054413</v>
      </c>
      <c r="W14644" s="0">
        <f t="shared" si="228"/>
        <v>52857.575509620743</v>
      </c>
    </row>
    <row r="14645">
      <c r="A14645" s="0">
        <v>506.1375</v>
      </c>
      <c r="B14645" s="0">
        <v>2472.875244</v>
      </c>
      <c r="C14645" s="0">
        <v>-49337.574219</v>
      </c>
      <c r="D14645" s="0">
        <v>18724.818359</v>
      </c>
      <c r="E14645" s="0">
        <v>-0.272651</v>
      </c>
      <c r="F14645" s="0">
        <v>9.961593</v>
      </c>
      <c r="G14645" s="0">
        <v>0.150878</v>
      </c>
      <c r="H14645" s="0">
        <v>0.04922</v>
      </c>
      <c r="I14645" s="0">
        <v>0.01062</v>
      </c>
      <c r="J14645" s="0">
        <v>-0.022226</v>
      </c>
      <c r="K14645" s="0">
        <v>1011.799988</v>
      </c>
      <c r="L14645" s="0">
        <v>43.054413</v>
      </c>
      <c r="W14645" s="0">
        <f t="shared" si="228"/>
        <v>52829.254815540087</v>
      </c>
    </row>
    <row r="14646">
      <c r="A14646" s="0">
        <v>506.14875</v>
      </c>
      <c r="B14646" s="0">
        <v>2473.046631</v>
      </c>
      <c r="C14646" s="0">
        <v>-49333.289062</v>
      </c>
      <c r="D14646" s="0">
        <v>18697.810547</v>
      </c>
      <c r="E14646" s="0">
        <v>-0.279268</v>
      </c>
      <c r="F14646" s="0">
        <v>9.965096</v>
      </c>
      <c r="G14646" s="0">
        <v>0.157994</v>
      </c>
      <c r="H14646" s="0">
        <v>0.066218</v>
      </c>
      <c r="I14646" s="0">
        <v>0.012503</v>
      </c>
      <c r="J14646" s="0">
        <v>-0.024404</v>
      </c>
      <c r="K14646" s="0">
        <v>1011.799988</v>
      </c>
      <c r="L14646" s="0">
        <v>43.054413</v>
      </c>
      <c r="W14646" s="0">
        <f t="shared" si="228"/>
        <v>52815.693582167922</v>
      </c>
    </row>
    <row r="14647">
      <c r="A14647" s="0">
        <v>506.16</v>
      </c>
      <c r="B14647" s="0">
        <v>2558.459229</v>
      </c>
      <c r="C14647" s="0">
        <v>-49310.261719</v>
      </c>
      <c r="D14647" s="0">
        <v>18659.914062</v>
      </c>
      <c r="E14647" s="0">
        <v>-0.276058</v>
      </c>
      <c r="F14647" s="0">
        <v>9.956415</v>
      </c>
      <c r="G14647" s="0">
        <v>0.152023</v>
      </c>
      <c r="H14647" s="0">
        <v>0.071742</v>
      </c>
      <c r="I14647" s="0">
        <v>0.012965</v>
      </c>
      <c r="J14647" s="0">
        <v>-0.022771</v>
      </c>
      <c r="K14647" s="0">
        <v>1011.799988</v>
      </c>
      <c r="L14647" s="0">
        <v>43.054413</v>
      </c>
      <c r="W14647" s="0">
        <f t="shared" si="228"/>
        <v>52784.846473433616</v>
      </c>
    </row>
    <row r="14648">
      <c r="A14648" s="0">
        <v>506.17125</v>
      </c>
      <c r="B14648" s="0">
        <v>2552.176025</v>
      </c>
      <c r="C14648" s="0">
        <v>-49365.058594</v>
      </c>
      <c r="D14648" s="0">
        <v>18686.849609</v>
      </c>
      <c r="E14648" s="0">
        <v>-0.270985</v>
      </c>
      <c r="F14648" s="0">
        <v>9.953943</v>
      </c>
      <c r="G14648" s="0">
        <v>0.156542</v>
      </c>
      <c r="H14648" s="0">
        <v>0.060627</v>
      </c>
      <c r="I14648" s="0">
        <v>0.012267</v>
      </c>
      <c r="J14648" s="0">
        <v>-0.020978</v>
      </c>
      <c r="K14648" s="0">
        <v>1011.799988</v>
      </c>
      <c r="L14648" s="0">
        <v>43.054413</v>
      </c>
      <c r="W14648" s="0">
        <f t="shared" si="228"/>
        <v>52845.254855672916</v>
      </c>
    </row>
    <row r="14649">
      <c r="A14649" s="0">
        <v>506.1825</v>
      </c>
      <c r="B14649" s="0">
        <v>2444.68335</v>
      </c>
      <c r="C14649" s="0">
        <v>-49349.691406</v>
      </c>
      <c r="D14649" s="0">
        <v>18610.142578</v>
      </c>
      <c r="E14649" s="0">
        <v>-0.274435</v>
      </c>
      <c r="F14649" s="0">
        <v>9.956076</v>
      </c>
      <c r="G14649" s="0">
        <v>0.162108</v>
      </c>
      <c r="H14649" s="0">
        <v>0.034435</v>
      </c>
      <c r="I14649" s="0">
        <v>0.009881</v>
      </c>
      <c r="J14649" s="0">
        <v>-0.014862</v>
      </c>
      <c r="K14649" s="0">
        <v>1011.799988</v>
      </c>
      <c r="L14649" s="0">
        <v>43.054413</v>
      </c>
      <c r="W14649" s="0">
        <f t="shared" si="228"/>
        <v>52798.730338168985</v>
      </c>
    </row>
    <row r="14650">
      <c r="A14650" s="0">
        <v>506.19375</v>
      </c>
      <c r="B14650" s="0">
        <v>2445.404053</v>
      </c>
      <c r="C14650" s="0">
        <v>-49380.9375</v>
      </c>
      <c r="D14650" s="0">
        <v>18719.382812</v>
      </c>
      <c r="E14650" s="0">
        <v>-0.270725</v>
      </c>
      <c r="F14650" s="0">
        <v>9.973841</v>
      </c>
      <c r="G14650" s="0">
        <v>0.14285</v>
      </c>
      <c r="H14650" s="0">
        <v>0.00198</v>
      </c>
      <c r="I14650" s="0">
        <v>0.004807</v>
      </c>
      <c r="J14650" s="0">
        <v>-0.007091</v>
      </c>
      <c r="K14650" s="0">
        <v>1011.799988</v>
      </c>
      <c r="L14650" s="0">
        <v>43.054413</v>
      </c>
      <c r="W14650" s="0">
        <f t="shared" si="228"/>
        <v>52866.551639231555</v>
      </c>
    </row>
    <row r="14651">
      <c r="A14651" s="0">
        <v>506.205</v>
      </c>
      <c r="B14651" s="0">
        <v>2451.554932</v>
      </c>
      <c r="C14651" s="0">
        <v>-49377.882812</v>
      </c>
      <c r="D14651" s="0">
        <v>18585.654297</v>
      </c>
      <c r="E14651" s="0">
        <v>-0.27518</v>
      </c>
      <c r="F14651" s="0">
        <v>9.967564</v>
      </c>
      <c r="G14651" s="0">
        <v>0.154825</v>
      </c>
      <c r="H14651" s="0">
        <v>-0.019942</v>
      </c>
      <c r="I14651" s="0">
        <v>0.000882</v>
      </c>
      <c r="J14651" s="0">
        <v>-0.001972</v>
      </c>
      <c r="K14651" s="0">
        <v>1011.809998</v>
      </c>
      <c r="L14651" s="0">
        <v>43.054413</v>
      </c>
      <c r="W14651" s="0">
        <f t="shared" si="228"/>
        <v>52816.777431303148</v>
      </c>
    </row>
    <row r="14652">
      <c r="A14652" s="0">
        <v>506.21625</v>
      </c>
      <c r="B14652" s="0">
        <v>2556.201416</v>
      </c>
      <c r="C14652" s="0">
        <v>-49356.621094</v>
      </c>
      <c r="D14652" s="0">
        <v>18530.273437</v>
      </c>
      <c r="E14652" s="0">
        <v>-0.267934</v>
      </c>
      <c r="F14652" s="0">
        <v>9.957867</v>
      </c>
      <c r="G14652" s="0">
        <v>0.147793</v>
      </c>
      <c r="H14652" s="0">
        <v>-0.034047</v>
      </c>
      <c r="I14652" s="0">
        <v>-0.000886</v>
      </c>
      <c r="J14652" s="0">
        <v>0.004887</v>
      </c>
      <c r="K14652" s="0">
        <v>1011.809998</v>
      </c>
      <c r="L14652" s="0">
        <v>43.054413</v>
      </c>
      <c r="W14652" s="0">
        <f t="shared" si="228"/>
        <v>52782.395219863167</v>
      </c>
    </row>
    <row r="14653">
      <c r="A14653" s="0">
        <v>506.2275</v>
      </c>
      <c r="B14653" s="0">
        <v>2472.288574</v>
      </c>
      <c r="C14653" s="0">
        <v>-49363.484375</v>
      </c>
      <c r="D14653" s="0">
        <v>18720.378906</v>
      </c>
      <c r="E14653" s="0">
        <v>-0.276176</v>
      </c>
      <c r="F14653" s="0">
        <v>9.966351</v>
      </c>
      <c r="G14653" s="0">
        <v>0.143809</v>
      </c>
      <c r="H14653" s="0">
        <v>-0.035958</v>
      </c>
      <c r="I14653" s="0">
        <v>-0.000648</v>
      </c>
      <c r="J14653" s="0">
        <v>0.002027</v>
      </c>
      <c r="K14653" s="0">
        <v>1011.809998</v>
      </c>
      <c r="L14653" s="0">
        <v>43.054413</v>
      </c>
      <c r="W14653" s="0">
        <f t="shared" si="228"/>
        <v>52851.853201360966</v>
      </c>
    </row>
    <row r="14654">
      <c r="A14654" s="0">
        <v>506.23875</v>
      </c>
      <c r="B14654" s="0">
        <v>2578.290771</v>
      </c>
      <c r="C14654" s="0">
        <v>-49369.707031</v>
      </c>
      <c r="D14654" s="0">
        <v>18547.621094</v>
      </c>
      <c r="E14654" s="0">
        <v>-0.280027</v>
      </c>
      <c r="F14654" s="0">
        <v>9.973157</v>
      </c>
      <c r="G14654" s="0">
        <v>0.144202</v>
      </c>
      <c r="H14654" s="0">
        <v>-0.013394</v>
      </c>
      <c r="I14654" s="0">
        <v>0.002426</v>
      </c>
      <c r="J14654" s="0">
        <v>-0.005816</v>
      </c>
      <c r="K14654" s="0">
        <v>1011.809998</v>
      </c>
      <c r="L14654" s="0">
        <v>43.054413</v>
      </c>
      <c r="W14654" s="0">
        <f t="shared" si="228"/>
        <v>52801.797354571063</v>
      </c>
    </row>
    <row r="14655">
      <c r="A14655" s="0">
        <v>506.25</v>
      </c>
      <c r="B14655" s="0">
        <v>2527.02832</v>
      </c>
      <c r="C14655" s="0">
        <v>-49353.261719</v>
      </c>
      <c r="D14655" s="0">
        <v>18595.810547</v>
      </c>
      <c r="E14655" s="0">
        <v>-0.281777</v>
      </c>
      <c r="F14655" s="0">
        <v>9.970811</v>
      </c>
      <c r="G14655" s="0">
        <v>0.146698</v>
      </c>
      <c r="H14655" s="0">
        <v>0.017339</v>
      </c>
      <c r="I14655" s="0">
        <v>0.005675</v>
      </c>
      <c r="J14655" s="0">
        <v>-0.015459</v>
      </c>
      <c r="K14655" s="0">
        <v>1011.809998</v>
      </c>
      <c r="L14655" s="0">
        <v>43.054413</v>
      </c>
      <c r="W14655" s="0">
        <f t="shared" si="228"/>
        <v>52800.894730431508</v>
      </c>
    </row>
    <row r="14656">
      <c r="A14656" s="0">
        <v>506.26125</v>
      </c>
      <c r="B14656" s="0">
        <v>2453.041748</v>
      </c>
      <c r="C14656" s="0">
        <v>-49342.484375</v>
      </c>
      <c r="D14656" s="0">
        <v>18637.568359</v>
      </c>
      <c r="E14656" s="0">
        <v>-0.283268</v>
      </c>
      <c r="F14656" s="0">
        <v>9.963704</v>
      </c>
      <c r="G14656" s="0">
        <v>0.142672</v>
      </c>
      <c r="H14656" s="0">
        <v>0.043896</v>
      </c>
      <c r="I14656" s="0">
        <v>0.009702</v>
      </c>
      <c r="J14656" s="0">
        <v>-0.021495</v>
      </c>
      <c r="K14656" s="0">
        <v>1011.809998</v>
      </c>
      <c r="L14656" s="0">
        <v>43.054413</v>
      </c>
      <c r="W14656" s="0">
        <f t="shared" si="228"/>
        <v>52802.056138477681</v>
      </c>
    </row>
    <row r="14657">
      <c r="A14657" s="0">
        <v>506.2725</v>
      </c>
      <c r="B14657" s="0">
        <v>2431.621582</v>
      </c>
      <c r="C14657" s="0">
        <v>-49363.332031</v>
      </c>
      <c r="D14657" s="0">
        <v>18791.587891</v>
      </c>
      <c r="E14657" s="0">
        <v>-0.27762</v>
      </c>
      <c r="F14657" s="0">
        <v>9.958907</v>
      </c>
      <c r="G14657" s="0">
        <v>0.154822</v>
      </c>
      <c r="H14657" s="0">
        <v>0.067025</v>
      </c>
      <c r="I14657" s="0">
        <v>0.012942</v>
      </c>
      <c r="J14657" s="0">
        <v>-0.025851</v>
      </c>
      <c r="K14657" s="0">
        <v>1011.809998</v>
      </c>
      <c r="L14657" s="0">
        <v>43.054413</v>
      </c>
      <c r="W14657" s="0">
        <f t="shared" si="228"/>
        <v>52875.089675441457</v>
      </c>
    </row>
    <row r="14658">
      <c r="A14658" s="0">
        <v>506.28375</v>
      </c>
      <c r="B14658" s="0">
        <v>2502.86499</v>
      </c>
      <c r="C14658" s="0">
        <v>-49380.777344</v>
      </c>
      <c r="D14658" s="0">
        <v>18731.271484</v>
      </c>
      <c r="E14658" s="0">
        <v>-0.283842</v>
      </c>
      <c r="F14658" s="0">
        <v>9.961967</v>
      </c>
      <c r="G14658" s="0">
        <v>0.146574</v>
      </c>
      <c r="H14658" s="0">
        <v>0.071054</v>
      </c>
      <c r="I14658" s="0">
        <v>0.013975</v>
      </c>
      <c r="J14658" s="0">
        <v>-0.024443</v>
      </c>
      <c r="K14658" s="0">
        <v>1011.809998</v>
      </c>
      <c r="L14658" s="0">
        <v>43.054413</v>
      </c>
      <c r="W14658" s="0">
        <f ref="W14658:W14721" t="shared" si="229">SQRT((B14658)^2+(C14658)^2+(D14658)^2)</f>
        <v>52873.301728407154</v>
      </c>
    </row>
    <row r="14659">
      <c r="A14659" s="0">
        <v>506.295</v>
      </c>
      <c r="B14659" s="0">
        <v>2495.278076</v>
      </c>
      <c r="C14659" s="0">
        <v>-49371.921875</v>
      </c>
      <c r="D14659" s="0">
        <v>18625.728516</v>
      </c>
      <c r="E14659" s="0">
        <v>-0.275199</v>
      </c>
      <c r="F14659" s="0">
        <v>9.960595</v>
      </c>
      <c r="G14659" s="0">
        <v>0.153157</v>
      </c>
      <c r="H14659" s="0">
        <v>0.061147</v>
      </c>
      <c r="I14659" s="0">
        <v>0.012712</v>
      </c>
      <c r="J14659" s="0">
        <v>-0.020395</v>
      </c>
      <c r="K14659" s="0">
        <v>1011.809998</v>
      </c>
      <c r="L14659" s="0">
        <v>43.054413</v>
      </c>
      <c r="W14659" s="0">
        <f t="shared" si="229"/>
        <v>52827.368333652637</v>
      </c>
    </row>
    <row r="14660">
      <c r="A14660" s="0">
        <v>506.30625</v>
      </c>
      <c r="B14660" s="0">
        <v>2554.626953</v>
      </c>
      <c r="C14660" s="0">
        <v>-49356.101562</v>
      </c>
      <c r="D14660" s="0">
        <v>18706.654297</v>
      </c>
      <c r="E14660" s="0">
        <v>-0.28688</v>
      </c>
      <c r="F14660" s="0">
        <v>9.968902</v>
      </c>
      <c r="G14660" s="0">
        <v>0.151419</v>
      </c>
      <c r="H14660" s="0">
        <v>0.035277</v>
      </c>
      <c r="I14660" s="0">
        <v>0.009572</v>
      </c>
      <c r="J14660" s="0">
        <v>-0.013939</v>
      </c>
      <c r="K14660" s="0">
        <v>1011.849976</v>
      </c>
      <c r="L14660" s="0">
        <v>43.054413</v>
      </c>
      <c r="W14660" s="0">
        <f t="shared" si="229"/>
        <v>52844.013807194111</v>
      </c>
    </row>
    <row r="14661">
      <c r="A14661" s="0">
        <v>506.3175</v>
      </c>
      <c r="B14661" s="0">
        <v>2588.89917</v>
      </c>
      <c r="C14661" s="0">
        <v>-49323.144531</v>
      </c>
      <c r="D14661" s="0">
        <v>18719.423828</v>
      </c>
      <c r="E14661" s="0">
        <v>-0.278294</v>
      </c>
      <c r="F14661" s="0">
        <v>9.95873</v>
      </c>
      <c r="G14661" s="0">
        <v>0.148841</v>
      </c>
      <c r="H14661" s="0">
        <v>0.003843</v>
      </c>
      <c r="I14661" s="0">
        <v>0.005723</v>
      </c>
      <c r="J14661" s="0">
        <v>-0.006333</v>
      </c>
      <c r="K14661" s="0">
        <v>1011.849976</v>
      </c>
      <c r="L14661" s="0">
        <v>43.054413</v>
      </c>
      <c r="W14661" s="0">
        <f t="shared" si="229"/>
        <v>52819.426481083981</v>
      </c>
    </row>
    <row r="14662">
      <c r="A14662" s="0">
        <v>506.32875</v>
      </c>
      <c r="B14662" s="0">
        <v>2702.736328</v>
      </c>
      <c r="C14662" s="0">
        <v>-49355.179687</v>
      </c>
      <c r="D14662" s="0">
        <v>18636.101562</v>
      </c>
      <c r="E14662" s="0">
        <v>-0.283011</v>
      </c>
      <c r="F14662" s="0">
        <v>9.958755</v>
      </c>
      <c r="G14662" s="0">
        <v>0.144382</v>
      </c>
      <c r="H14662" s="0">
        <v>-0.021712</v>
      </c>
      <c r="I14662" s="0">
        <v>0.001851</v>
      </c>
      <c r="J14662" s="0">
        <v>0.001025</v>
      </c>
      <c r="K14662" s="0">
        <v>1011.849976</v>
      </c>
      <c r="L14662" s="0">
        <v>43.054413</v>
      </c>
      <c r="W14662" s="0">
        <f t="shared" si="229"/>
        <v>52825.588752269738</v>
      </c>
    </row>
    <row r="14663">
      <c r="A14663" s="0">
        <v>506.34</v>
      </c>
      <c r="B14663" s="0">
        <v>2740.884033</v>
      </c>
      <c r="C14663" s="0">
        <v>-49352.3125</v>
      </c>
      <c r="D14663" s="0">
        <v>18535.033203</v>
      </c>
      <c r="E14663" s="0">
        <v>-0.278206</v>
      </c>
      <c r="F14663" s="0">
        <v>9.952978</v>
      </c>
      <c r="G14663" s="0">
        <v>0.15043</v>
      </c>
      <c r="H14663" s="0">
        <v>-0.037083</v>
      </c>
      <c r="I14663" s="0">
        <v>-0.0004</v>
      </c>
      <c r="J14663" s="0">
        <v>0.004376</v>
      </c>
      <c r="K14663" s="0">
        <v>1011.849976</v>
      </c>
      <c r="L14663" s="0">
        <v>43.054413</v>
      </c>
      <c r="W14663" s="0">
        <f t="shared" si="229"/>
        <v>52789.304316464739</v>
      </c>
    </row>
    <row r="14664">
      <c r="A14664" s="0">
        <v>506.35125</v>
      </c>
      <c r="B14664" s="0">
        <v>2416.616455</v>
      </c>
      <c r="C14664" s="0">
        <v>-49369.070312</v>
      </c>
      <c r="D14664" s="0">
        <v>18577.253906</v>
      </c>
      <c r="E14664" s="0">
        <v>-0.276469</v>
      </c>
      <c r="F14664" s="0">
        <v>9.958114</v>
      </c>
      <c r="G14664" s="0">
        <v>0.1604</v>
      </c>
      <c r="H14664" s="0">
        <v>-0.034312</v>
      </c>
      <c r="I14664" s="0">
        <v>-0.000628</v>
      </c>
      <c r="J14664" s="0">
        <v>0.002635</v>
      </c>
      <c r="K14664" s="0">
        <v>1011.849976</v>
      </c>
      <c r="L14664" s="0">
        <v>43.054413</v>
      </c>
      <c r="W14664" s="0">
        <f t="shared" si="229"/>
        <v>52803.972400282248</v>
      </c>
    </row>
    <row r="14665">
      <c r="A14665" s="0">
        <v>506.3625</v>
      </c>
      <c r="B14665" s="0">
        <v>2537.614746</v>
      </c>
      <c r="C14665" s="0">
        <v>-49386.261719</v>
      </c>
      <c r="D14665" s="0">
        <v>18599.148437</v>
      </c>
      <c r="E14665" s="0">
        <v>-0.281805</v>
      </c>
      <c r="F14665" s="0">
        <v>9.965087</v>
      </c>
      <c r="G14665" s="0">
        <v>0.1593</v>
      </c>
      <c r="H14665" s="0">
        <v>-0.015329</v>
      </c>
      <c r="I14665" s="0">
        <v>0.002185</v>
      </c>
      <c r="J14665" s="0">
        <v>-0.003889</v>
      </c>
      <c r="K14665" s="0">
        <v>1011.849976</v>
      </c>
      <c r="L14665" s="0">
        <v>43.054413</v>
      </c>
      <c r="W14665" s="0">
        <f t="shared" si="229"/>
        <v>52833.423680074353</v>
      </c>
    </row>
    <row r="14666">
      <c r="A14666" s="0">
        <v>506.37375</v>
      </c>
      <c r="B14666" s="0">
        <v>2534.975342</v>
      </c>
      <c r="C14666" s="0">
        <v>-49347.617187</v>
      </c>
      <c r="D14666" s="0">
        <v>18612.304687</v>
      </c>
      <c r="E14666" s="0">
        <v>-0.267184</v>
      </c>
      <c r="F14666" s="0">
        <v>9.965219</v>
      </c>
      <c r="G14666" s="0">
        <v>0.149618</v>
      </c>
      <c r="H14666" s="0">
        <v>0.017611</v>
      </c>
      <c r="I14666" s="0">
        <v>0.005969</v>
      </c>
      <c r="J14666" s="0">
        <v>-0.014774</v>
      </c>
      <c r="K14666" s="0">
        <v>1011.849976</v>
      </c>
      <c r="L14666" s="0">
        <v>43.054413</v>
      </c>
      <c r="W14666" s="0">
        <f t="shared" si="229"/>
        <v>52801.811595635314</v>
      </c>
    </row>
    <row r="14667">
      <c r="A14667" s="0">
        <v>506.385</v>
      </c>
      <c r="B14667" s="0">
        <v>2636.155762</v>
      </c>
      <c r="C14667" s="0">
        <v>-49363.082031</v>
      </c>
      <c r="D14667" s="0">
        <v>18762.011719</v>
      </c>
      <c r="E14667" s="0">
        <v>-0.271119</v>
      </c>
      <c r="F14667" s="0">
        <v>9.956231</v>
      </c>
      <c r="G14667" s="0">
        <v>0.150603</v>
      </c>
      <c r="H14667" s="0">
        <v>0.043102</v>
      </c>
      <c r="I14667" s="0">
        <v>0.009751</v>
      </c>
      <c r="J14667" s="0">
        <v>-0.021726</v>
      </c>
      <c r="K14667" s="0">
        <v>1011.849976</v>
      </c>
      <c r="L14667" s="0">
        <v>43.054413</v>
      </c>
      <c r="W14667" s="0">
        <f t="shared" si="229"/>
        <v>52874.155014947086</v>
      </c>
    </row>
    <row r="14668">
      <c r="A14668" s="0">
        <v>506.39625</v>
      </c>
      <c r="B14668" s="0">
        <v>2647.166504</v>
      </c>
      <c r="C14668" s="0">
        <v>-49355.792969</v>
      </c>
      <c r="D14668" s="0">
        <v>18677.90625</v>
      </c>
      <c r="E14668" s="0">
        <v>-0.280044</v>
      </c>
      <c r="F14668" s="0">
        <v>9.953779</v>
      </c>
      <c r="G14668" s="0">
        <v>0.158159</v>
      </c>
      <c r="H14668" s="0">
        <v>0.057537</v>
      </c>
      <c r="I14668" s="0">
        <v>0.012648</v>
      </c>
      <c r="J14668" s="0">
        <v>-0.022158</v>
      </c>
      <c r="K14668" s="0">
        <v>1011.849976</v>
      </c>
      <c r="L14668" s="0">
        <v>43.054413</v>
      </c>
      <c r="W14668" s="0">
        <f t="shared" si="229"/>
        <v>52838.110980451209</v>
      </c>
    </row>
    <row r="14669">
      <c r="A14669" s="0">
        <v>506.4075</v>
      </c>
      <c r="B14669" s="0">
        <v>2503.274902</v>
      </c>
      <c r="C14669" s="0">
        <v>-49416.464844</v>
      </c>
      <c r="D14669" s="0">
        <v>18649.287109</v>
      </c>
      <c r="E14669" s="0">
        <v>-0.27314</v>
      </c>
      <c r="F14669" s="0">
        <v>9.948706</v>
      </c>
      <c r="G14669" s="0">
        <v>0.14868</v>
      </c>
      <c r="H14669" s="0">
        <v>0.069414</v>
      </c>
      <c r="I14669" s="0">
        <v>0.014195</v>
      </c>
      <c r="J14669" s="0">
        <v>-0.022511</v>
      </c>
      <c r="K14669" s="0">
        <v>1011.829956</v>
      </c>
      <c r="L14669" s="0">
        <v>43.054413</v>
      </c>
      <c r="W14669" s="0">
        <f t="shared" si="229"/>
        <v>52877.682367773879</v>
      </c>
    </row>
    <row r="14670">
      <c r="A14670" s="0">
        <v>506.41875</v>
      </c>
      <c r="B14670" s="0">
        <v>2523.020264</v>
      </c>
      <c r="C14670" s="0">
        <v>-49372.089844</v>
      </c>
      <c r="D14670" s="0">
        <v>18758.962891</v>
      </c>
      <c r="E14670" s="0">
        <v>-0.276034</v>
      </c>
      <c r="F14670" s="0">
        <v>9.948074</v>
      </c>
      <c r="G14670" s="0">
        <v>0.152128</v>
      </c>
      <c r="H14670" s="0">
        <v>0.0623</v>
      </c>
      <c r="I14670" s="0">
        <v>0.012386</v>
      </c>
      <c r="J14670" s="0">
        <v>-0.019578</v>
      </c>
      <c r="K14670" s="0">
        <v>1011.829956</v>
      </c>
      <c r="L14670" s="0">
        <v>43.054413</v>
      </c>
      <c r="W14670" s="0">
        <f t="shared" si="229"/>
        <v>52875.964062723979</v>
      </c>
    </row>
    <row r="14671">
      <c r="A14671" s="0">
        <v>506.43</v>
      </c>
      <c r="B14671" s="0">
        <v>2484.329834</v>
      </c>
      <c r="C14671" s="0">
        <v>-49382.261719</v>
      </c>
      <c r="D14671" s="0">
        <v>18690.941406</v>
      </c>
      <c r="E14671" s="0">
        <v>-0.276537</v>
      </c>
      <c r="F14671" s="0">
        <v>9.962181</v>
      </c>
      <c r="G14671" s="0">
        <v>0.137226</v>
      </c>
      <c r="H14671" s="0">
        <v>0.035386</v>
      </c>
      <c r="I14671" s="0">
        <v>0.008585</v>
      </c>
      <c r="J14671" s="0">
        <v>-0.014244</v>
      </c>
      <c r="K14671" s="0">
        <v>1011.829956</v>
      </c>
      <c r="L14671" s="0">
        <v>43.054413</v>
      </c>
      <c r="W14671" s="0">
        <f t="shared" si="229"/>
        <v>52859.539894426249</v>
      </c>
    </row>
    <row r="14672">
      <c r="A14672" s="0">
        <v>506.44125</v>
      </c>
      <c r="B14672" s="0">
        <v>2511.49585</v>
      </c>
      <c r="C14672" s="0">
        <v>-49356.835937</v>
      </c>
      <c r="D14672" s="0">
        <v>18611.730469</v>
      </c>
      <c r="E14672" s="0">
        <v>-0.278378</v>
      </c>
      <c r="F14672" s="0">
        <v>9.957612</v>
      </c>
      <c r="G14672" s="0">
        <v>0.138384</v>
      </c>
      <c r="H14672" s="0">
        <v>0.010712</v>
      </c>
      <c r="I14672" s="0">
        <v>0.005669</v>
      </c>
      <c r="J14672" s="0">
        <v>-0.008967</v>
      </c>
      <c r="K14672" s="0">
        <v>1011.829956</v>
      </c>
      <c r="L14672" s="0">
        <v>43.054413</v>
      </c>
      <c r="W14672" s="0">
        <f t="shared" si="229"/>
        <v>52809.103156247649</v>
      </c>
    </row>
    <row r="14673">
      <c r="A14673" s="0">
        <v>506.4525</v>
      </c>
      <c r="B14673" s="0">
        <v>2568.039062</v>
      </c>
      <c r="C14673" s="0">
        <v>-49373.707031</v>
      </c>
      <c r="D14673" s="0">
        <v>18554.304687</v>
      </c>
      <c r="E14673" s="0">
        <v>-0.275138</v>
      </c>
      <c r="F14673" s="0">
        <v>9.961923</v>
      </c>
      <c r="G14673" s="0">
        <v>0.155317</v>
      </c>
      <c r="H14673" s="0">
        <v>-0.020172</v>
      </c>
      <c r="I14673" s="0">
        <v>0.002245</v>
      </c>
      <c r="J14673" s="0">
        <v>-0.000209</v>
      </c>
      <c r="K14673" s="0">
        <v>1011.829956</v>
      </c>
      <c r="L14673" s="0">
        <v>43.054413</v>
      </c>
      <c r="W14673" s="0">
        <f t="shared" si="229"/>
        <v>52807.385781015582</v>
      </c>
    </row>
    <row r="14674">
      <c r="A14674" s="0">
        <v>506.46375</v>
      </c>
      <c r="B14674" s="0">
        <v>2588.617187</v>
      </c>
      <c r="C14674" s="0">
        <v>-49345.402344</v>
      </c>
      <c r="D14674" s="0">
        <v>18665.582031</v>
      </c>
      <c r="E14674" s="0">
        <v>-0.285889</v>
      </c>
      <c r="F14674" s="0">
        <v>9.966153</v>
      </c>
      <c r="G14674" s="0">
        <v>0.144119</v>
      </c>
      <c r="H14674" s="0">
        <v>-0.032207</v>
      </c>
      <c r="I14674" s="0">
        <v>5.376756E-05</v>
      </c>
      <c r="J14674" s="0">
        <v>0.003869</v>
      </c>
      <c r="K14674" s="0">
        <v>1011.829956</v>
      </c>
      <c r="L14674" s="0">
        <v>43.054413</v>
      </c>
      <c r="W14674" s="0">
        <f t="shared" si="229"/>
        <v>52821.147507301117</v>
      </c>
    </row>
    <row r="14675">
      <c r="A14675" s="0">
        <v>506.475</v>
      </c>
      <c r="B14675" s="0">
        <v>2569.056152</v>
      </c>
      <c r="C14675" s="0">
        <v>-49361.515625</v>
      </c>
      <c r="D14675" s="0">
        <v>18622.398437</v>
      </c>
      <c r="E14675" s="0">
        <v>-0.28642</v>
      </c>
      <c r="F14675" s="0">
        <v>9.959604</v>
      </c>
      <c r="G14675" s="0">
        <v>0.151843</v>
      </c>
      <c r="H14675" s="0">
        <v>-0.034116</v>
      </c>
      <c r="I14675" s="0">
        <v>-0.000472</v>
      </c>
      <c r="J14675" s="0">
        <v>0.001886</v>
      </c>
      <c r="K14675" s="0">
        <v>1011.829956</v>
      </c>
      <c r="L14675" s="0">
        <v>43.054413</v>
      </c>
      <c r="W14675" s="0">
        <f t="shared" si="229"/>
        <v>52820.005659367627</v>
      </c>
    </row>
    <row r="14676">
      <c r="A14676" s="0">
        <v>506.48625</v>
      </c>
      <c r="B14676" s="0">
        <v>2550.591553</v>
      </c>
      <c r="C14676" s="0">
        <v>-49337.328125</v>
      </c>
      <c r="D14676" s="0">
        <v>18589.048828</v>
      </c>
      <c r="E14676" s="0">
        <v>-0.278911</v>
      </c>
      <c r="F14676" s="0">
        <v>9.958322</v>
      </c>
      <c r="G14676" s="0">
        <v>0.146537</v>
      </c>
      <c r="H14676" s="0">
        <v>-0.019268</v>
      </c>
      <c r="I14676" s="0">
        <v>0.001702</v>
      </c>
      <c r="J14676" s="0">
        <v>-0.004589</v>
      </c>
      <c r="K14676" s="0">
        <v>1011.829956</v>
      </c>
      <c r="L14676" s="0">
        <v>43.054413</v>
      </c>
      <c r="W14676" s="0">
        <f t="shared" si="229"/>
        <v>52784.753481606022</v>
      </c>
    </row>
    <row r="14677">
      <c r="A14677" s="0">
        <v>506.4975</v>
      </c>
      <c r="B14677" s="0">
        <v>2586.331299</v>
      </c>
      <c r="C14677" s="0">
        <v>-49348.777344</v>
      </c>
      <c r="D14677" s="0">
        <v>18675.90625</v>
      </c>
      <c r="E14677" s="0">
        <v>-0.278588</v>
      </c>
      <c r="F14677" s="0">
        <v>9.959979</v>
      </c>
      <c r="G14677" s="0">
        <v>0.158206</v>
      </c>
      <c r="H14677" s="0">
        <v>0.008848</v>
      </c>
      <c r="I14677" s="0">
        <v>0.005147</v>
      </c>
      <c r="J14677" s="0">
        <v>-0.012826</v>
      </c>
      <c r="K14677" s="0">
        <v>1011.829956</v>
      </c>
      <c r="L14677" s="0">
        <v>43.054413</v>
      </c>
      <c r="W14677" s="0">
        <f t="shared" si="229"/>
        <v>52827.837445750738</v>
      </c>
    </row>
    <row r="14678">
      <c r="A14678" s="0">
        <v>506.50875</v>
      </c>
      <c r="B14678" s="0">
        <v>2577.597412</v>
      </c>
      <c r="C14678" s="0">
        <v>-49356.171875</v>
      </c>
      <c r="D14678" s="0">
        <v>18762.40625</v>
      </c>
      <c r="E14678" s="0">
        <v>-0.2679</v>
      </c>
      <c r="F14678" s="0">
        <v>9.959221</v>
      </c>
      <c r="G14678" s="0">
        <v>0.149418</v>
      </c>
      <c r="H14678" s="0">
        <v>0.045355</v>
      </c>
      <c r="I14678" s="0">
        <v>0.009399</v>
      </c>
      <c r="J14678" s="0">
        <v>-0.022535</v>
      </c>
      <c r="K14678" s="0">
        <v>1011.820007</v>
      </c>
      <c r="L14678" s="0">
        <v>43.056755</v>
      </c>
      <c r="W14678" s="0">
        <f t="shared" si="229"/>
        <v>52864.956245729831</v>
      </c>
    </row>
    <row r="14679">
      <c r="A14679" s="0">
        <v>506.52</v>
      </c>
      <c r="B14679" s="0">
        <v>2498.427002</v>
      </c>
      <c r="C14679" s="0">
        <v>-49328.136719</v>
      </c>
      <c r="D14679" s="0">
        <v>18698.552734</v>
      </c>
      <c r="E14679" s="0">
        <v>-0.268255</v>
      </c>
      <c r="F14679" s="0">
        <v>9.962272</v>
      </c>
      <c r="G14679" s="0">
        <v>0.149269</v>
      </c>
      <c r="H14679" s="0">
        <v>0.067827</v>
      </c>
      <c r="I14679" s="0">
        <v>0.012836</v>
      </c>
      <c r="J14679" s="0">
        <v>-0.026631</v>
      </c>
      <c r="K14679" s="0">
        <v>1011.820007</v>
      </c>
      <c r="L14679" s="0">
        <v>43.056755</v>
      </c>
      <c r="W14679" s="0">
        <f t="shared" si="229"/>
        <v>52812.338368972625</v>
      </c>
    </row>
    <row r="14680">
      <c r="A14680" s="0">
        <v>506.53125</v>
      </c>
      <c r="B14680" s="0">
        <v>2438.505859</v>
      </c>
      <c r="C14680" s="0">
        <v>-49329.480469</v>
      </c>
      <c r="D14680" s="0">
        <v>18712.486328</v>
      </c>
      <c r="E14680" s="0">
        <v>-0.281907</v>
      </c>
      <c r="F14680" s="0">
        <v>9.949882</v>
      </c>
      <c r="G14680" s="0">
        <v>0.156068</v>
      </c>
      <c r="H14680" s="0">
        <v>0.066645</v>
      </c>
      <c r="I14680" s="0">
        <v>0.013255</v>
      </c>
      <c r="J14680" s="0">
        <v>-0.022368</v>
      </c>
      <c r="K14680" s="0">
        <v>1011.820007</v>
      </c>
      <c r="L14680" s="0">
        <v>43.056755</v>
      </c>
      <c r="W14680" s="0">
        <f t="shared" si="229"/>
        <v>52815.727759270885</v>
      </c>
    </row>
    <row r="14681">
      <c r="A14681" s="0">
        <v>506.5425</v>
      </c>
      <c r="B14681" s="0">
        <v>2536.716309</v>
      </c>
      <c r="C14681" s="0">
        <v>-49343.804687</v>
      </c>
      <c r="D14681" s="0">
        <v>18700.421875</v>
      </c>
      <c r="E14681" s="0">
        <v>-0.287881</v>
      </c>
      <c r="F14681" s="0">
        <v>9.953005</v>
      </c>
      <c r="G14681" s="0">
        <v>0.161834</v>
      </c>
      <c r="H14681" s="0">
        <v>0.061697</v>
      </c>
      <c r="I14681" s="0">
        <v>0.013361</v>
      </c>
      <c r="J14681" s="0">
        <v>-0.019617</v>
      </c>
      <c r="K14681" s="0">
        <v>1011.820007</v>
      </c>
      <c r="L14681" s="0">
        <v>43.056755</v>
      </c>
      <c r="W14681" s="0">
        <f t="shared" si="229"/>
        <v>52829.45929047664</v>
      </c>
    </row>
    <row r="14682">
      <c r="A14682" s="0">
        <v>506.55375</v>
      </c>
      <c r="B14682" s="0">
        <v>2509.651855</v>
      </c>
      <c r="C14682" s="0">
        <v>-49359.691406</v>
      </c>
      <c r="D14682" s="0">
        <v>18696.675781</v>
      </c>
      <c r="E14682" s="0">
        <v>-0.271566</v>
      </c>
      <c r="F14682" s="0">
        <v>9.957888</v>
      </c>
      <c r="G14682" s="0">
        <v>0.164182</v>
      </c>
      <c r="H14682" s="0">
        <v>0.03741</v>
      </c>
      <c r="I14682" s="0">
        <v>0.009415</v>
      </c>
      <c r="J14682" s="0">
        <v>-0.014213</v>
      </c>
      <c r="K14682" s="0">
        <v>1011.820007</v>
      </c>
      <c r="L14682" s="0">
        <v>43.056755</v>
      </c>
      <c r="W14682" s="0">
        <f t="shared" si="229"/>
        <v>52841.68026651581</v>
      </c>
    </row>
    <row r="14683">
      <c r="A14683" s="0">
        <v>506.565</v>
      </c>
      <c r="B14683" s="0">
        <v>2462.188477</v>
      </c>
      <c r="C14683" s="0">
        <v>-49338.632812</v>
      </c>
      <c r="D14683" s="0">
        <v>18716.201172</v>
      </c>
      <c r="E14683" s="0">
        <v>-0.283714</v>
      </c>
      <c r="F14683" s="0">
        <v>9.970348</v>
      </c>
      <c r="G14683" s="0">
        <v>0.158387</v>
      </c>
      <c r="H14683" s="0">
        <v>0.010334</v>
      </c>
      <c r="I14683" s="0">
        <v>0.005989</v>
      </c>
      <c r="J14683" s="0">
        <v>-0.008147</v>
      </c>
      <c r="K14683" s="0">
        <v>1011.820007</v>
      </c>
      <c r="L14683" s="0">
        <v>43.056755</v>
      </c>
      <c r="W14683" s="0">
        <f t="shared" si="229"/>
        <v>52826.690660729539</v>
      </c>
    </row>
    <row r="14684">
      <c r="A14684" s="0">
        <v>506.57625</v>
      </c>
      <c r="B14684" s="0">
        <v>2582.698242</v>
      </c>
      <c r="C14684" s="0">
        <v>-49302.351562</v>
      </c>
      <c r="D14684" s="0">
        <v>18698.162109</v>
      </c>
      <c r="E14684" s="0">
        <v>-0.285519</v>
      </c>
      <c r="F14684" s="0">
        <v>9.967641</v>
      </c>
      <c r="G14684" s="0">
        <v>0.148563</v>
      </c>
      <c r="H14684" s="0">
        <v>-0.02243</v>
      </c>
      <c r="I14684" s="0">
        <v>0.001641</v>
      </c>
      <c r="J14684" s="0">
        <v>0.000898</v>
      </c>
      <c r="K14684" s="0">
        <v>1011.820007</v>
      </c>
      <c r="L14684" s="0">
        <v>43.056755</v>
      </c>
      <c r="W14684" s="0">
        <f t="shared" si="229"/>
        <v>52792.172393326618</v>
      </c>
    </row>
    <row r="14685">
      <c r="A14685" s="0">
        <v>506.5875</v>
      </c>
      <c r="B14685" s="0">
        <v>2518.572998</v>
      </c>
      <c r="C14685" s="0">
        <v>-49362.34375</v>
      </c>
      <c r="D14685" s="0">
        <v>18603.787109</v>
      </c>
      <c r="E14685" s="0">
        <v>-0.275551</v>
      </c>
      <c r="F14685" s="0">
        <v>9.961902</v>
      </c>
      <c r="G14685" s="0">
        <v>0.159269</v>
      </c>
      <c r="H14685" s="0">
        <v>-0.033799</v>
      </c>
      <c r="I14685" s="0">
        <v>-0.000374</v>
      </c>
      <c r="J14685" s="0">
        <v>0.004385</v>
      </c>
      <c r="K14685" s="0">
        <v>1011.820007</v>
      </c>
      <c r="L14685" s="0">
        <v>43.056755</v>
      </c>
      <c r="W14685" s="0">
        <f t="shared" si="229"/>
        <v>52811.789263727973</v>
      </c>
    </row>
    <row r="14686">
      <c r="A14686" s="0">
        <v>506.59875</v>
      </c>
      <c r="B14686" s="0">
        <v>2522.324219</v>
      </c>
      <c r="C14686" s="0">
        <v>-49360.15625</v>
      </c>
      <c r="D14686" s="0">
        <v>18416.441406</v>
      </c>
      <c r="E14686" s="0">
        <v>-0.273608</v>
      </c>
      <c r="F14686" s="0">
        <v>9.964165</v>
      </c>
      <c r="G14686" s="0">
        <v>0.158832</v>
      </c>
      <c r="H14686" s="0">
        <v>-0.033976</v>
      </c>
      <c r="I14686" s="0">
        <v>0.000222</v>
      </c>
      <c r="J14686" s="0">
        <v>0.003208</v>
      </c>
      <c r="K14686" s="0">
        <v>1011.820007</v>
      </c>
      <c r="L14686" s="0">
        <v>43.056755</v>
      </c>
      <c r="W14686" s="0">
        <f t="shared" si="229"/>
        <v>52744.217299632</v>
      </c>
    </row>
    <row r="14687">
      <c r="A14687" s="0">
        <v>506.61</v>
      </c>
      <c r="B14687" s="0">
        <v>2624.544189</v>
      </c>
      <c r="C14687" s="0">
        <v>-49336.738281</v>
      </c>
      <c r="D14687" s="0">
        <v>18513.996094</v>
      </c>
      <c r="E14687" s="0">
        <v>-0.282991</v>
      </c>
      <c r="F14687" s="0">
        <v>9.957137</v>
      </c>
      <c r="G14687" s="0">
        <v>0.154793</v>
      </c>
      <c r="H14687" s="0">
        <v>-0.019304</v>
      </c>
      <c r="I14687" s="0">
        <v>0.001079</v>
      </c>
      <c r="J14687" s="0">
        <v>-0.002492</v>
      </c>
      <c r="K14687" s="0">
        <v>1011.820007</v>
      </c>
      <c r="L14687" s="0">
        <v>43.054413</v>
      </c>
      <c r="W14687" s="0">
        <f t="shared" si="229"/>
        <v>52761.44451942679</v>
      </c>
    </row>
    <row r="14688">
      <c r="A14688" s="0">
        <v>506.62125</v>
      </c>
      <c r="B14688" s="0">
        <v>2529.186523</v>
      </c>
      <c r="C14688" s="0">
        <v>-49359.023437</v>
      </c>
      <c r="D14688" s="0">
        <v>18693.292969</v>
      </c>
      <c r="E14688" s="0">
        <v>-0.284694</v>
      </c>
      <c r="F14688" s="0">
        <v>9.969767</v>
      </c>
      <c r="G14688" s="0">
        <v>0.141731</v>
      </c>
      <c r="H14688" s="0">
        <v>0.006822</v>
      </c>
      <c r="I14688" s="0">
        <v>0.004919</v>
      </c>
      <c r="J14688" s="0">
        <v>-0.011893</v>
      </c>
      <c r="K14688" s="0">
        <v>1011.820007</v>
      </c>
      <c r="L14688" s="0">
        <v>43.054413</v>
      </c>
      <c r="W14688" s="0">
        <f t="shared" si="229"/>
        <v>52840.790883060268</v>
      </c>
    </row>
    <row r="14689">
      <c r="A14689" s="0">
        <v>506.6325</v>
      </c>
      <c r="B14689" s="0">
        <v>2494.404297</v>
      </c>
      <c r="C14689" s="0">
        <v>-49339.308594</v>
      </c>
      <c r="D14689" s="0">
        <v>18771.957031</v>
      </c>
      <c r="E14689" s="0">
        <v>-0.278677</v>
      </c>
      <c r="F14689" s="0">
        <v>9.963788</v>
      </c>
      <c r="G14689" s="0">
        <v>0.147934</v>
      </c>
      <c r="H14689" s="0">
        <v>0.03568</v>
      </c>
      <c r="I14689" s="0">
        <v>0.008003</v>
      </c>
      <c r="J14689" s="0">
        <v>-0.019861</v>
      </c>
      <c r="K14689" s="0">
        <v>1011.820007</v>
      </c>
      <c r="L14689" s="0">
        <v>43.054413</v>
      </c>
      <c r="W14689" s="0">
        <f t="shared" si="229"/>
        <v>52848.612054665777</v>
      </c>
    </row>
    <row r="14690">
      <c r="A14690" s="0">
        <v>506.64375</v>
      </c>
      <c r="B14690" s="0">
        <v>2492.196533</v>
      </c>
      <c r="C14690" s="0">
        <v>-49353.949219</v>
      </c>
      <c r="D14690" s="0">
        <v>18515.208984</v>
      </c>
      <c r="E14690" s="0">
        <v>-0.276</v>
      </c>
      <c r="F14690" s="0">
        <v>9.966778</v>
      </c>
      <c r="G14690" s="0">
        <v>0.137299</v>
      </c>
      <c r="H14690" s="0">
        <v>0.064779</v>
      </c>
      <c r="I14690" s="0">
        <v>0.011522</v>
      </c>
      <c r="J14690" s="0">
        <v>-0.025194</v>
      </c>
      <c r="K14690" s="0">
        <v>1011.820007</v>
      </c>
      <c r="L14690" s="0">
        <v>43.054413</v>
      </c>
      <c r="W14690" s="0">
        <f t="shared" si="229"/>
        <v>52771.548307700075</v>
      </c>
    </row>
    <row r="14691">
      <c r="A14691" s="0">
        <v>506.655</v>
      </c>
      <c r="B14691" s="0">
        <v>2578.916748</v>
      </c>
      <c r="C14691" s="0">
        <v>-49339.371094</v>
      </c>
      <c r="D14691" s="0">
        <v>18478.339844</v>
      </c>
      <c r="E14691" s="0">
        <v>-0.275511</v>
      </c>
      <c r="F14691" s="0">
        <v>9.965788</v>
      </c>
      <c r="G14691" s="0">
        <v>0.141122</v>
      </c>
      <c r="H14691" s="0">
        <v>0.068891</v>
      </c>
      <c r="I14691" s="0">
        <v>0.013909</v>
      </c>
      <c r="J14691" s="0">
        <v>-0.022828</v>
      </c>
      <c r="K14691" s="0">
        <v>1011.820007</v>
      </c>
      <c r="L14691" s="0">
        <v>43.054413</v>
      </c>
      <c r="W14691" s="0">
        <f t="shared" si="229"/>
        <v>52749.155395465008</v>
      </c>
    </row>
    <row r="14692">
      <c r="A14692" s="0">
        <v>506.66625</v>
      </c>
      <c r="B14692" s="0">
        <v>2637.167725</v>
      </c>
      <c r="C14692" s="0">
        <v>-49330.78125</v>
      </c>
      <c r="D14692" s="0">
        <v>18628.894531</v>
      </c>
      <c r="E14692" s="0">
        <v>-0.2637</v>
      </c>
      <c r="F14692" s="0">
        <v>9.960844</v>
      </c>
      <c r="G14692" s="0">
        <v>0.140041</v>
      </c>
      <c r="H14692" s="0">
        <v>0.061429</v>
      </c>
      <c r="I14692" s="0">
        <v>0.01276</v>
      </c>
      <c r="J14692" s="0">
        <v>-0.020433</v>
      </c>
      <c r="K14692" s="0">
        <v>1011.820007</v>
      </c>
      <c r="L14692" s="0">
        <v>43.054413</v>
      </c>
      <c r="W14692" s="0">
        <f t="shared" si="229"/>
        <v>52796.934984828949</v>
      </c>
    </row>
    <row r="14693">
      <c r="A14693" s="0">
        <v>506.6775</v>
      </c>
      <c r="B14693" s="0">
        <v>2620.030762</v>
      </c>
      <c r="C14693" s="0">
        <v>-49351.660156</v>
      </c>
      <c r="D14693" s="0">
        <v>18811.052734</v>
      </c>
      <c r="E14693" s="0">
        <v>-0.261253</v>
      </c>
      <c r="F14693" s="0">
        <v>9.954096</v>
      </c>
      <c r="G14693" s="0">
        <v>0.148309</v>
      </c>
      <c r="H14693" s="0">
        <v>0.047433</v>
      </c>
      <c r="I14693" s="0">
        <v>0.009973</v>
      </c>
      <c r="J14693" s="0">
        <v>-0.017308</v>
      </c>
      <c r="K14693" s="0">
        <v>1011.820007</v>
      </c>
      <c r="L14693" s="0">
        <v>43.054413</v>
      </c>
      <c r="W14693" s="0">
        <f t="shared" si="229"/>
        <v>52880.115604151935</v>
      </c>
    </row>
    <row r="14694">
      <c r="A14694" s="0">
        <v>506.68875</v>
      </c>
      <c r="B14694" s="0">
        <v>2642.393555</v>
      </c>
      <c r="C14694" s="0">
        <v>-49361.332031</v>
      </c>
      <c r="D14694" s="0">
        <v>18680.865234</v>
      </c>
      <c r="E14694" s="0">
        <v>-0.281983</v>
      </c>
      <c r="F14694" s="0">
        <v>9.958472</v>
      </c>
      <c r="G14694" s="0">
        <v>0.145808</v>
      </c>
      <c r="H14694" s="0">
        <v>0.014261</v>
      </c>
      <c r="I14694" s="0">
        <v>0.006059</v>
      </c>
      <c r="J14694" s="0">
        <v>-0.010236</v>
      </c>
      <c r="K14694" s="0">
        <v>1011.820007</v>
      </c>
      <c r="L14694" s="0">
        <v>43.054413</v>
      </c>
      <c r="W14694" s="0">
        <f t="shared" si="229"/>
        <v>52844.092096136934</v>
      </c>
    </row>
    <row r="14695">
      <c r="A14695" s="0">
        <v>506.7</v>
      </c>
      <c r="B14695" s="0">
        <v>2602.63208</v>
      </c>
      <c r="C14695" s="0">
        <v>-49359.996094</v>
      </c>
      <c r="D14695" s="0">
        <v>18662.867187</v>
      </c>
      <c r="E14695" s="0">
        <v>-0.27956</v>
      </c>
      <c r="F14695" s="0">
        <v>9.961843</v>
      </c>
      <c r="G14695" s="0">
        <v>0.146234</v>
      </c>
      <c r="H14695" s="0">
        <v>-0.019307</v>
      </c>
      <c r="I14695" s="0">
        <v>0.002788</v>
      </c>
      <c r="J14695" s="0">
        <v>-0.00091</v>
      </c>
      <c r="K14695" s="0">
        <v>1011.820007</v>
      </c>
      <c r="L14695" s="0">
        <v>43.056755</v>
      </c>
      <c r="W14695" s="0">
        <f t="shared" si="229"/>
        <v>52834.510689350966</v>
      </c>
    </row>
    <row r="14696">
      <c r="A14696" s="0">
        <v>506.71125</v>
      </c>
      <c r="B14696" s="0">
        <v>2565.43335</v>
      </c>
      <c r="C14696" s="0">
        <v>-49373.496094</v>
      </c>
      <c r="D14696" s="0">
        <v>18646.265625</v>
      </c>
      <c r="E14696" s="0">
        <v>-0.274658</v>
      </c>
      <c r="F14696" s="0">
        <v>9.966014</v>
      </c>
      <c r="G14696" s="0">
        <v>0.155172</v>
      </c>
      <c r="H14696" s="0">
        <v>-0.027163</v>
      </c>
      <c r="I14696" s="0">
        <v>7.743053E-05</v>
      </c>
      <c r="J14696" s="0">
        <v>0.003021</v>
      </c>
      <c r="K14696" s="0">
        <v>1011.820007</v>
      </c>
      <c r="L14696" s="0">
        <v>43.056755</v>
      </c>
      <c r="W14696" s="0">
        <f t="shared" si="229"/>
        <v>52839.443473371124</v>
      </c>
    </row>
    <row r="14697">
      <c r="A14697" s="0">
        <v>506.7225</v>
      </c>
      <c r="B14697" s="0">
        <v>2545.814209</v>
      </c>
      <c r="C14697" s="0">
        <v>-49342.535156</v>
      </c>
      <c r="D14697" s="0">
        <v>18624.707031</v>
      </c>
      <c r="E14697" s="0">
        <v>-0.273943</v>
      </c>
      <c r="F14697" s="0">
        <v>9.962919</v>
      </c>
      <c r="G14697" s="0">
        <v>0.156941</v>
      </c>
      <c r="H14697" s="0">
        <v>-0.038629</v>
      </c>
      <c r="I14697" s="0">
        <v>-0.000634</v>
      </c>
      <c r="J14697" s="0">
        <v>0.004234</v>
      </c>
      <c r="K14697" s="0">
        <v>1011.820007</v>
      </c>
      <c r="L14697" s="0">
        <v>43.056755</v>
      </c>
      <c r="W14697" s="0">
        <f t="shared" si="229"/>
        <v>52801.956948567946</v>
      </c>
    </row>
    <row r="14698">
      <c r="A14698" s="0">
        <v>506.73375</v>
      </c>
      <c r="B14698" s="0">
        <v>2576.459961</v>
      </c>
      <c r="C14698" s="0">
        <v>-49349.878906</v>
      </c>
      <c r="D14698" s="0">
        <v>18649.060547</v>
      </c>
      <c r="E14698" s="0">
        <v>-0.280542</v>
      </c>
      <c r="F14698" s="0">
        <v>9.951475</v>
      </c>
      <c r="G14698" s="0">
        <v>0.150165</v>
      </c>
      <c r="H14698" s="0">
        <v>-0.0199</v>
      </c>
      <c r="I14698" s="0">
        <v>0.001527</v>
      </c>
      <c r="J14698" s="0">
        <v>-0.003311</v>
      </c>
      <c r="K14698" s="0">
        <v>1011.820007</v>
      </c>
      <c r="L14698" s="0">
        <v>43.056755</v>
      </c>
      <c r="W14698" s="0">
        <f t="shared" si="229"/>
        <v>52818.899583891107</v>
      </c>
    </row>
    <row r="14699">
      <c r="A14699" s="0">
        <v>506.745</v>
      </c>
      <c r="B14699" s="0">
        <v>2617.774658</v>
      </c>
      <c r="C14699" s="0">
        <v>-49347.675781</v>
      </c>
      <c r="D14699" s="0">
        <v>18585.064453</v>
      </c>
      <c r="E14699" s="0">
        <v>-0.286688</v>
      </c>
      <c r="F14699" s="0">
        <v>9.965702</v>
      </c>
      <c r="G14699" s="0">
        <v>0.155568</v>
      </c>
      <c r="H14699" s="0">
        <v>0.006078</v>
      </c>
      <c r="I14699" s="0">
        <v>0.004248</v>
      </c>
      <c r="J14699" s="0">
        <v>-0.012363</v>
      </c>
      <c r="K14699" s="0">
        <v>1011.820007</v>
      </c>
      <c r="L14699" s="0">
        <v>43.056755</v>
      </c>
      <c r="W14699" s="0">
        <f t="shared" si="229"/>
        <v>52796.311138837387</v>
      </c>
    </row>
    <row r="14700">
      <c r="A14700" s="0">
        <v>506.75625</v>
      </c>
      <c r="B14700" s="0">
        <v>2523.995117</v>
      </c>
      <c r="C14700" s="0">
        <v>-49360.488281</v>
      </c>
      <c r="D14700" s="0">
        <v>18509.353516</v>
      </c>
      <c r="E14700" s="0">
        <v>-0.269706</v>
      </c>
      <c r="F14700" s="0">
        <v>9.960868</v>
      </c>
      <c r="G14700" s="0">
        <v>0.165359</v>
      </c>
      <c r="H14700" s="0">
        <v>0.037806</v>
      </c>
      <c r="I14700" s="0">
        <v>0.008282</v>
      </c>
      <c r="J14700" s="0">
        <v>-0.021033</v>
      </c>
      <c r="K14700" s="0">
        <v>1011.820007</v>
      </c>
      <c r="L14700" s="0">
        <v>43.056755</v>
      </c>
      <c r="W14700" s="0">
        <f t="shared" si="229"/>
        <v>52777.121201043541</v>
      </c>
    </row>
    <row r="14701">
      <c r="A14701" s="0">
        <v>506.7675</v>
      </c>
      <c r="B14701" s="0">
        <v>2646.88208</v>
      </c>
      <c r="C14701" s="0">
        <v>-49359.429687</v>
      </c>
      <c r="D14701" s="0">
        <v>18635.675781</v>
      </c>
      <c r="E14701" s="0">
        <v>-0.276192</v>
      </c>
      <c r="F14701" s="0">
        <v>9.958568</v>
      </c>
      <c r="G14701" s="0">
        <v>0.151515</v>
      </c>
      <c r="H14701" s="0">
        <v>0.057855</v>
      </c>
      <c r="I14701" s="0">
        <v>0.010843</v>
      </c>
      <c r="J14701" s="0">
        <v>-0.024386</v>
      </c>
      <c r="K14701" s="0">
        <v>1011.820007</v>
      </c>
      <c r="L14701" s="0">
        <v>43.056755</v>
      </c>
      <c r="W14701" s="0">
        <f t="shared" si="229"/>
        <v>52826.581335402276</v>
      </c>
    </row>
    <row r="14702">
      <c r="A14702" s="0">
        <v>506.77875</v>
      </c>
      <c r="B14702" s="0">
        <v>2600.418457</v>
      </c>
      <c r="C14702" s="0">
        <v>-49368.535156</v>
      </c>
      <c r="D14702" s="0">
        <v>18598.150391</v>
      </c>
      <c r="E14702" s="0">
        <v>-0.283319</v>
      </c>
      <c r="F14702" s="0">
        <v>9.963192</v>
      </c>
      <c r="G14702" s="0">
        <v>0.149056</v>
      </c>
      <c r="H14702" s="0">
        <v>0.070465</v>
      </c>
      <c r="I14702" s="0">
        <v>0.013567</v>
      </c>
      <c r="J14702" s="0">
        <v>-0.025428</v>
      </c>
      <c r="K14702" s="0">
        <v>1011.820007</v>
      </c>
      <c r="L14702" s="0">
        <v>43.056755</v>
      </c>
      <c r="W14702" s="0">
        <f t="shared" si="229"/>
        <v>52819.557339748382</v>
      </c>
    </row>
    <row r="14703">
      <c r="A14703" s="0">
        <v>506.79</v>
      </c>
      <c r="B14703" s="0">
        <v>2575.918213</v>
      </c>
      <c r="C14703" s="0">
        <v>-49348.871094</v>
      </c>
      <c r="D14703" s="0">
        <v>18660.517578</v>
      </c>
      <c r="E14703" s="0">
        <v>-0.287194</v>
      </c>
      <c r="F14703" s="0">
        <v>9.95459</v>
      </c>
      <c r="G14703" s="0">
        <v>0.154551</v>
      </c>
      <c r="H14703" s="0">
        <v>0.067067</v>
      </c>
      <c r="I14703" s="0">
        <v>0.013644</v>
      </c>
      <c r="J14703" s="0">
        <v>-0.022649</v>
      </c>
      <c r="K14703" s="0">
        <v>1011.820007</v>
      </c>
      <c r="L14703" s="0">
        <v>43.056755</v>
      </c>
      <c r="W14703" s="0">
        <f t="shared" si="229"/>
        <v>52821.977899082318</v>
      </c>
    </row>
    <row r="14704">
      <c r="A14704" s="0">
        <v>506.80125</v>
      </c>
      <c r="B14704" s="0">
        <v>2576.454102</v>
      </c>
      <c r="C14704" s="0">
        <v>-49345.660156</v>
      </c>
      <c r="D14704" s="0">
        <v>18647.306641</v>
      </c>
      <c r="E14704" s="0">
        <v>-0.268398</v>
      </c>
      <c r="F14704" s="0">
        <v>9.956247</v>
      </c>
      <c r="G14704" s="0">
        <v>0.148004</v>
      </c>
      <c r="H14704" s="0">
        <v>0.047561</v>
      </c>
      <c r="I14704" s="0">
        <v>0.010307</v>
      </c>
      <c r="J14704" s="0">
        <v>-0.017869</v>
      </c>
      <c r="K14704" s="0">
        <v>1011.809998</v>
      </c>
      <c r="L14704" s="0">
        <v>43.054413</v>
      </c>
      <c r="W14704" s="0">
        <f t="shared" si="229"/>
        <v>52814.338365018273</v>
      </c>
    </row>
    <row r="14705">
      <c r="A14705" s="0">
        <v>506.8125</v>
      </c>
      <c r="B14705" s="0">
        <v>2501.685303</v>
      </c>
      <c r="C14705" s="0">
        <v>-49367.042969</v>
      </c>
      <c r="D14705" s="0">
        <v>18638.925781</v>
      </c>
      <c r="E14705" s="0">
        <v>-0.27754</v>
      </c>
      <c r="F14705" s="0">
        <v>9.954328</v>
      </c>
      <c r="G14705" s="0">
        <v>0.156257</v>
      </c>
      <c r="H14705" s="0">
        <v>0.010448</v>
      </c>
      <c r="I14705" s="0">
        <v>0.006354</v>
      </c>
      <c r="J14705" s="0">
        <v>-0.008068</v>
      </c>
      <c r="K14705" s="0">
        <v>1011.809998</v>
      </c>
      <c r="L14705" s="0">
        <v>43.054413</v>
      </c>
      <c r="W14705" s="0">
        <f t="shared" si="229"/>
        <v>52827.766516557982</v>
      </c>
    </row>
    <row r="14706">
      <c r="A14706" s="0">
        <v>506.82375</v>
      </c>
      <c r="B14706" s="0">
        <v>2525.773193</v>
      </c>
      <c r="C14706" s="0">
        <v>-49341.054687</v>
      </c>
      <c r="D14706" s="0">
        <v>18657.796875</v>
      </c>
      <c r="E14706" s="0">
        <v>-0.279498</v>
      </c>
      <c r="F14706" s="0">
        <v>9.949429</v>
      </c>
      <c r="G14706" s="0">
        <v>0.155671</v>
      </c>
      <c r="H14706" s="0">
        <v>-0.010998</v>
      </c>
      <c r="I14706" s="0">
        <v>0.003477</v>
      </c>
      <c r="J14706" s="0">
        <v>-0.002737</v>
      </c>
      <c r="K14706" s="0">
        <v>1011.809998</v>
      </c>
      <c r="L14706" s="0">
        <v>43.054413</v>
      </c>
      <c r="W14706" s="0">
        <f t="shared" si="229"/>
        <v>52811.292278041845</v>
      </c>
    </row>
    <row r="14707">
      <c r="A14707" s="0">
        <v>506.835</v>
      </c>
      <c r="B14707" s="0">
        <v>2490.084961</v>
      </c>
      <c r="C14707" s="0">
        <v>-49352.667969</v>
      </c>
      <c r="D14707" s="0">
        <v>18669.683594</v>
      </c>
      <c r="E14707" s="0">
        <v>-0.276395</v>
      </c>
      <c r="F14707" s="0">
        <v>9.950825</v>
      </c>
      <c r="G14707" s="0">
        <v>0.152392</v>
      </c>
      <c r="H14707" s="0">
        <v>-0.034058</v>
      </c>
      <c r="I14707" s="0">
        <v>-2.115096E-05</v>
      </c>
      <c r="J14707" s="0">
        <v>0.00379</v>
      </c>
      <c r="K14707" s="0">
        <v>1011.809998</v>
      </c>
      <c r="L14707" s="0">
        <v>43.054413</v>
      </c>
      <c r="W14707" s="0">
        <f t="shared" si="229"/>
        <v>52824.648075225545</v>
      </c>
    </row>
    <row r="14708">
      <c r="A14708" s="0">
        <v>506.84625</v>
      </c>
      <c r="B14708" s="0">
        <v>2553.598877</v>
      </c>
      <c r="C14708" s="0">
        <v>-49350.355469</v>
      </c>
      <c r="D14708" s="0">
        <v>18710.277344</v>
      </c>
      <c r="E14708" s="0">
        <v>-0.285303</v>
      </c>
      <c r="F14708" s="0">
        <v>9.964297</v>
      </c>
      <c r="G14708" s="0">
        <v>0.148837</v>
      </c>
      <c r="H14708" s="0">
        <v>-0.033355</v>
      </c>
      <c r="I14708" s="0">
        <v>-0.000787</v>
      </c>
      <c r="J14708" s="0">
        <v>0.003304</v>
      </c>
      <c r="K14708" s="0">
        <v>1011.809998</v>
      </c>
      <c r="L14708" s="0">
        <v>43.054413</v>
      </c>
      <c r="W14708" s="0">
        <f t="shared" si="229"/>
        <v>52839.880113704588</v>
      </c>
    </row>
    <row r="14709">
      <c r="A14709" s="0">
        <v>506.8575</v>
      </c>
      <c r="B14709" s="0">
        <v>2564.257812</v>
      </c>
      <c r="C14709" s="0">
        <v>-49354.285156</v>
      </c>
      <c r="D14709" s="0">
        <v>18708.064453</v>
      </c>
      <c r="E14709" s="0">
        <v>-0.272638</v>
      </c>
      <c r="F14709" s="0">
        <v>9.96756</v>
      </c>
      <c r="G14709" s="0">
        <v>0.15629</v>
      </c>
      <c r="H14709" s="0">
        <v>-0.023801</v>
      </c>
      <c r="I14709" s="0">
        <v>0.001493</v>
      </c>
      <c r="J14709" s="0">
        <v>-0.001183</v>
      </c>
      <c r="K14709" s="0">
        <v>1011.809998</v>
      </c>
      <c r="L14709" s="0">
        <v>43.054413</v>
      </c>
      <c r="W14709" s="0">
        <f t="shared" si="229"/>
        <v>52843.282988131679</v>
      </c>
    </row>
    <row r="14710">
      <c r="A14710" s="0">
        <v>506.86875</v>
      </c>
      <c r="B14710" s="0">
        <v>2589.745605</v>
      </c>
      <c r="C14710" s="0">
        <v>-49342.71875</v>
      </c>
      <c r="D14710" s="0">
        <v>18762.400391</v>
      </c>
      <c r="E14710" s="0">
        <v>-0.27946</v>
      </c>
      <c r="F14710" s="0">
        <v>9.968644</v>
      </c>
      <c r="G14710" s="0">
        <v>0.156657</v>
      </c>
      <c r="H14710" s="0">
        <v>-0.002227</v>
      </c>
      <c r="I14710" s="0">
        <v>0.003745</v>
      </c>
      <c r="J14710" s="0">
        <v>-0.009437</v>
      </c>
      <c r="K14710" s="0">
        <v>1011.809998</v>
      </c>
      <c r="L14710" s="0">
        <v>43.054413</v>
      </c>
      <c r="W14710" s="0">
        <f t="shared" si="229"/>
        <v>52852.988036367591</v>
      </c>
    </row>
    <row r="14711">
      <c r="A14711" s="0">
        <v>506.88</v>
      </c>
      <c r="B14711" s="0">
        <v>2507.186768</v>
      </c>
      <c r="C14711" s="0">
        <v>-49351.46875</v>
      </c>
      <c r="D14711" s="0">
        <v>18639.019531</v>
      </c>
      <c r="E14711" s="0">
        <v>-0.2792</v>
      </c>
      <c r="F14711" s="0">
        <v>9.964224</v>
      </c>
      <c r="G14711" s="0">
        <v>0.153037</v>
      </c>
      <c r="H14711" s="0">
        <v>0.028573</v>
      </c>
      <c r="I14711" s="0">
        <v>0.007584</v>
      </c>
      <c r="J14711" s="0">
        <v>-0.019077</v>
      </c>
      <c r="K14711" s="0">
        <v>1011.809998</v>
      </c>
      <c r="L14711" s="0">
        <v>43.054413</v>
      </c>
      <c r="W14711" s="0">
        <f t="shared" si="229"/>
        <v>52813.50681737448</v>
      </c>
    </row>
    <row r="14712">
      <c r="A14712" s="0">
        <v>506.89125</v>
      </c>
      <c r="B14712" s="0">
        <v>2422.276367</v>
      </c>
      <c r="C14712" s="0">
        <v>-49366.035156</v>
      </c>
      <c r="D14712" s="0">
        <v>18573.414062</v>
      </c>
      <c r="E14712" s="0">
        <v>-0.260438</v>
      </c>
      <c r="F14712" s="0">
        <v>9.960613</v>
      </c>
      <c r="G14712" s="0">
        <v>0.153741</v>
      </c>
      <c r="H14712" s="0">
        <v>0.054369</v>
      </c>
      <c r="I14712" s="0">
        <v>0.011612</v>
      </c>
      <c r="J14712" s="0">
        <v>-0.022409</v>
      </c>
      <c r="K14712" s="0">
        <v>1011.809998</v>
      </c>
      <c r="L14712" s="0">
        <v>43.054413</v>
      </c>
      <c r="W14712" s="0">
        <f t="shared" si="229"/>
        <v>52800.043179338914</v>
      </c>
    </row>
    <row r="14713">
      <c r="A14713" s="0">
        <v>506.9025</v>
      </c>
      <c r="B14713" s="0">
        <v>2533.798096</v>
      </c>
      <c r="C14713" s="0">
        <v>-49359.703125</v>
      </c>
      <c r="D14713" s="0">
        <v>18626.236328</v>
      </c>
      <c r="E14713" s="0">
        <v>-0.273683</v>
      </c>
      <c r="F14713" s="0">
        <v>9.964729</v>
      </c>
      <c r="G14713" s="0">
        <v>0.142162</v>
      </c>
      <c r="H14713" s="0">
        <v>0.070102</v>
      </c>
      <c r="I14713" s="0">
        <v>0.014325</v>
      </c>
      <c r="J14713" s="0">
        <v>-0.024464</v>
      </c>
      <c r="K14713" s="0">
        <v>1011.809998</v>
      </c>
      <c r="L14713" s="0">
        <v>43.059296</v>
      </c>
      <c r="W14713" s="0">
        <f t="shared" si="229"/>
        <v>52817.961955436469</v>
      </c>
    </row>
    <row r="14714">
      <c r="A14714" s="0">
        <v>506.91375</v>
      </c>
      <c r="B14714" s="0">
        <v>2573.19165</v>
      </c>
      <c r="C14714" s="0">
        <v>-49407.59375</v>
      </c>
      <c r="D14714" s="0">
        <v>18665.46875</v>
      </c>
      <c r="E14714" s="0">
        <v>-0.277425</v>
      </c>
      <c r="F14714" s="0">
        <v>9.960172</v>
      </c>
      <c r="G14714" s="0">
        <v>0.152688</v>
      </c>
      <c r="H14714" s="0">
        <v>0.068321</v>
      </c>
      <c r="I14714" s="0">
        <v>0.013124</v>
      </c>
      <c r="J14714" s="0">
        <v>-0.021544</v>
      </c>
      <c r="K14714" s="0">
        <v>1011.809998</v>
      </c>
      <c r="L14714" s="0">
        <v>43.059296</v>
      </c>
      <c r="W14714" s="0">
        <f t="shared" si="229"/>
        <v>52878.458365291772</v>
      </c>
    </row>
    <row r="14715">
      <c r="A14715" s="0">
        <v>506.925</v>
      </c>
      <c r="B14715" s="0">
        <v>2535.429443</v>
      </c>
      <c r="C14715" s="0">
        <v>-49352.390625</v>
      </c>
      <c r="D14715" s="0">
        <v>18537.978516</v>
      </c>
      <c r="E14715" s="0">
        <v>-0.26704</v>
      </c>
      <c r="F14715" s="0">
        <v>9.967084</v>
      </c>
      <c r="G14715" s="0">
        <v>0.159288</v>
      </c>
      <c r="H14715" s="0">
        <v>0.047941</v>
      </c>
      <c r="I14715" s="0">
        <v>0.010143</v>
      </c>
      <c r="J14715" s="0">
        <v>-0.017493</v>
      </c>
      <c r="K14715" s="0">
        <v>1011.809998</v>
      </c>
      <c r="L14715" s="0">
        <v>43.059296</v>
      </c>
      <c r="W14715" s="0">
        <f t="shared" si="229"/>
        <v>52780.1431442043</v>
      </c>
    </row>
    <row r="14716">
      <c r="A14716" s="0">
        <v>506.93625</v>
      </c>
      <c r="B14716" s="0">
        <v>2529.365234</v>
      </c>
      <c r="C14716" s="0">
        <v>-49341.371094</v>
      </c>
      <c r="D14716" s="0">
        <v>18661.171875</v>
      </c>
      <c r="E14716" s="0">
        <v>-0.267904</v>
      </c>
      <c r="F14716" s="0">
        <v>9.95983</v>
      </c>
      <c r="G14716" s="0">
        <v>0.149386</v>
      </c>
      <c r="H14716" s="0">
        <v>0.015195</v>
      </c>
      <c r="I14716" s="0">
        <v>0.006678</v>
      </c>
      <c r="J14716" s="0">
        <v>-0.009752</v>
      </c>
      <c r="K14716" s="0">
        <v>1011.809998</v>
      </c>
      <c r="L14716" s="0">
        <v>43.059296</v>
      </c>
      <c r="W14716" s="0">
        <f t="shared" si="229"/>
        <v>52812.952252937706</v>
      </c>
    </row>
    <row r="14717">
      <c r="A14717" s="0">
        <v>506.9475</v>
      </c>
      <c r="B14717" s="0">
        <v>2589.257812</v>
      </c>
      <c r="C14717" s="0">
        <v>-49395.152344</v>
      </c>
      <c r="D14717" s="0">
        <v>18651.119141</v>
      </c>
      <c r="E14717" s="0">
        <v>-0.272518</v>
      </c>
      <c r="F14717" s="0">
        <v>9.963964</v>
      </c>
      <c r="G14717" s="0">
        <v>0.159812</v>
      </c>
      <c r="H14717" s="0">
        <v>-0.009812</v>
      </c>
      <c r="I14717" s="0">
        <v>0.00396</v>
      </c>
      <c r="J14717" s="0">
        <v>-0.00242</v>
      </c>
      <c r="K14717" s="0">
        <v>1011.809998</v>
      </c>
      <c r="L14717" s="0">
        <v>43.059296</v>
      </c>
      <c r="W14717" s="0">
        <f t="shared" si="229"/>
        <v>52862.553630294373</v>
      </c>
    </row>
    <row r="14718">
      <c r="A14718" s="0">
        <v>506.95875</v>
      </c>
      <c r="B14718" s="0">
        <v>2543.196289</v>
      </c>
      <c r="C14718" s="0">
        <v>-49354.929687</v>
      </c>
      <c r="D14718" s="0">
        <v>18582.970703</v>
      </c>
      <c r="E14718" s="0">
        <v>-0.266269</v>
      </c>
      <c r="F14718" s="0">
        <v>9.955998</v>
      </c>
      <c r="G14718" s="0">
        <v>0.149642</v>
      </c>
      <c r="H14718" s="0">
        <v>-0.032502</v>
      </c>
      <c r="I14718" s="0">
        <v>0.000257</v>
      </c>
      <c r="J14718" s="0">
        <v>0.004365</v>
      </c>
      <c r="K14718" s="0">
        <v>1011.809998</v>
      </c>
      <c r="L14718" s="0">
        <v>43.059296</v>
      </c>
      <c r="W14718" s="0">
        <f t="shared" si="229"/>
        <v>52798.709566822312</v>
      </c>
    </row>
    <row r="14719">
      <c r="A14719" s="0">
        <v>506.97</v>
      </c>
      <c r="B14719" s="0">
        <v>2550.258301</v>
      </c>
      <c r="C14719" s="0">
        <v>-49360.941406</v>
      </c>
      <c r="D14719" s="0">
        <v>18670.845703</v>
      </c>
      <c r="E14719" s="0">
        <v>-0.267711</v>
      </c>
      <c r="F14719" s="0">
        <v>9.972288</v>
      </c>
      <c r="G14719" s="0">
        <v>0.152952</v>
      </c>
      <c r="H14719" s="0">
        <v>-0.035661</v>
      </c>
      <c r="I14719" s="0">
        <v>-0.000981</v>
      </c>
      <c r="J14719" s="0">
        <v>0.003882</v>
      </c>
      <c r="K14719" s="0">
        <v>1011.809998</v>
      </c>
      <c r="L14719" s="0">
        <v>43.059296</v>
      </c>
      <c r="W14719" s="0">
        <f t="shared" si="229"/>
        <v>52835.658727355883</v>
      </c>
    </row>
    <row r="14720">
      <c r="A14720" s="0">
        <v>506.98125</v>
      </c>
      <c r="B14720" s="0">
        <v>2491.617432</v>
      </c>
      <c r="C14720" s="0">
        <v>-49356.46875</v>
      </c>
      <c r="D14720" s="0">
        <v>18541.345703</v>
      </c>
      <c r="E14720" s="0">
        <v>-0.28035</v>
      </c>
      <c r="F14720" s="0">
        <v>9.95932</v>
      </c>
      <c r="G14720" s="0">
        <v>0.157815</v>
      </c>
      <c r="H14720" s="0">
        <v>-0.024217</v>
      </c>
      <c r="I14720" s="0">
        <v>0.000651</v>
      </c>
      <c r="J14720" s="0">
        <v>-0.001882</v>
      </c>
      <c r="K14720" s="0">
        <v>1011.809998</v>
      </c>
      <c r="L14720" s="0">
        <v>43.059296</v>
      </c>
      <c r="W14720" s="0">
        <f t="shared" si="229"/>
        <v>52783.052823565726</v>
      </c>
    </row>
    <row r="14721">
      <c r="A14721" s="0">
        <v>506.9925</v>
      </c>
      <c r="B14721" s="0">
        <v>2550.152588</v>
      </c>
      <c r="C14721" s="0">
        <v>-49384.347656</v>
      </c>
      <c r="D14721" s="0">
        <v>18653.070312</v>
      </c>
      <c r="E14721" s="0">
        <v>-0.278029</v>
      </c>
      <c r="F14721" s="0">
        <v>9.969803</v>
      </c>
      <c r="G14721" s="0">
        <v>0.161562</v>
      </c>
      <c r="H14721" s="0">
        <v>-0.002879</v>
      </c>
      <c r="I14721" s="0">
        <v>0.003834</v>
      </c>
      <c r="J14721" s="0">
        <v>-0.009296</v>
      </c>
      <c r="K14721" s="0">
        <v>1011.809998</v>
      </c>
      <c r="L14721" s="0">
        <v>43.059296</v>
      </c>
      <c r="W14721" s="0">
        <f t="shared" si="229"/>
        <v>52851.24505340599</v>
      </c>
    </row>
    <row r="14722">
      <c r="A14722" s="0">
        <v>507.00375</v>
      </c>
      <c r="B14722" s="0">
        <v>2442.119629</v>
      </c>
      <c r="C14722" s="0">
        <v>-49334.828125</v>
      </c>
      <c r="D14722" s="0">
        <v>18775.177734</v>
      </c>
      <c r="E14722" s="0">
        <v>-0.261604</v>
      </c>
      <c r="F14722" s="0">
        <v>9.966396</v>
      </c>
      <c r="G14722" s="0">
        <v>0.165499</v>
      </c>
      <c r="H14722" s="0">
        <v>0.028784</v>
      </c>
      <c r="I14722" s="0">
        <v>0.008174</v>
      </c>
      <c r="J14722" s="0">
        <v>-0.018853</v>
      </c>
      <c r="K14722" s="0">
        <v>1011.809998</v>
      </c>
      <c r="L14722" s="0">
        <v>43.056755</v>
      </c>
      <c r="W14722" s="0">
        <f ref="W14722:W14785" t="shared" si="230">SQRT((B14722)^2+(C14722)^2+(D14722)^2)</f>
        <v>52843.131184184451</v>
      </c>
    </row>
    <row r="14723">
      <c r="A14723" s="0">
        <v>507.015</v>
      </c>
      <c r="B14723" s="0">
        <v>2593.595459</v>
      </c>
      <c r="C14723" s="0">
        <v>-49346.238281</v>
      </c>
      <c r="D14723" s="0">
        <v>18733.333984</v>
      </c>
      <c r="E14723" s="0">
        <v>-0.265654</v>
      </c>
      <c r="F14723" s="0">
        <v>9.956877</v>
      </c>
      <c r="G14723" s="0">
        <v>0.148444</v>
      </c>
      <c r="H14723" s="0">
        <v>0.058902</v>
      </c>
      <c r="I14723" s="0">
        <v>0.011215</v>
      </c>
      <c r="J14723" s="0">
        <v>-0.024844</v>
      </c>
      <c r="K14723" s="0">
        <v>1011.809998</v>
      </c>
      <c r="L14723" s="0">
        <v>43.056755</v>
      </c>
      <c r="W14723" s="0">
        <f t="shared" si="230"/>
        <v>52846.151913325382</v>
      </c>
    </row>
    <row r="14724">
      <c r="A14724" s="0">
        <v>507.02625</v>
      </c>
      <c r="B14724" s="0">
        <v>2633.763916</v>
      </c>
      <c r="C14724" s="0">
        <v>-49339.710937</v>
      </c>
      <c r="D14724" s="0">
        <v>18665.970703</v>
      </c>
      <c r="E14724" s="0">
        <v>-0.270391</v>
      </c>
      <c r="F14724" s="0">
        <v>9.973143</v>
      </c>
      <c r="G14724" s="0">
        <v>0.139523</v>
      </c>
      <c r="H14724" s="0">
        <v>0.07319</v>
      </c>
      <c r="I14724" s="0">
        <v>0.01302</v>
      </c>
      <c r="J14724" s="0">
        <v>-0.026767</v>
      </c>
      <c r="K14724" s="0">
        <v>1011.809998</v>
      </c>
      <c r="L14724" s="0">
        <v>43.056755</v>
      </c>
      <c r="W14724" s="0">
        <f t="shared" si="230"/>
        <v>52818.199988235079</v>
      </c>
    </row>
    <row r="14725">
      <c r="A14725" s="0">
        <v>507.0375</v>
      </c>
      <c r="B14725" s="0">
        <v>2591.21167</v>
      </c>
      <c r="C14725" s="0">
        <v>-49298.265625</v>
      </c>
      <c r="D14725" s="0">
        <v>18636.552734</v>
      </c>
      <c r="E14725" s="0">
        <v>-0.270634</v>
      </c>
      <c r="F14725" s="0">
        <v>9.961863</v>
      </c>
      <c r="G14725" s="0">
        <v>0.156509</v>
      </c>
      <c r="H14725" s="0">
        <v>0.067268</v>
      </c>
      <c r="I14725" s="0">
        <v>0.013689</v>
      </c>
      <c r="J14725" s="0">
        <v>-0.022707</v>
      </c>
      <c r="K14725" s="0">
        <v>1011.809998</v>
      </c>
      <c r="L14725" s="0">
        <v>43.056755</v>
      </c>
      <c r="W14725" s="0">
        <f t="shared" si="230"/>
        <v>52766.982757771584</v>
      </c>
    </row>
    <row r="14726">
      <c r="A14726" s="0">
        <v>507.04875</v>
      </c>
      <c r="B14726" s="0">
        <v>2511.463623</v>
      </c>
      <c r="C14726" s="0">
        <v>-49360.011719</v>
      </c>
      <c r="D14726" s="0">
        <v>18574.298828</v>
      </c>
      <c r="E14726" s="0">
        <v>-0.268762</v>
      </c>
      <c r="F14726" s="0">
        <v>9.962522</v>
      </c>
      <c r="G14726" s="0">
        <v>0.152991</v>
      </c>
      <c r="H14726" s="0">
        <v>0.052997</v>
      </c>
      <c r="I14726" s="0">
        <v>0.01165</v>
      </c>
      <c r="J14726" s="0">
        <v>-0.01766</v>
      </c>
      <c r="K14726" s="0">
        <v>1011.809998</v>
      </c>
      <c r="L14726" s="0">
        <v>43.056755</v>
      </c>
      <c r="W14726" s="0">
        <f t="shared" si="230"/>
        <v>52798.889982473229</v>
      </c>
    </row>
    <row r="14727">
      <c r="A14727" s="0">
        <v>507.06</v>
      </c>
      <c r="B14727" s="0">
        <v>2469.936035</v>
      </c>
      <c r="C14727" s="0">
        <v>-49351.34375</v>
      </c>
      <c r="D14727" s="0">
        <v>18519.371094</v>
      </c>
      <c r="E14727" s="0">
        <v>-0.27145</v>
      </c>
      <c r="F14727" s="0">
        <v>9.966906</v>
      </c>
      <c r="G14727" s="0">
        <v>0.152966</v>
      </c>
      <c r="H14727" s="0">
        <v>0.024481</v>
      </c>
      <c r="I14727" s="0">
        <v>0.006939</v>
      </c>
      <c r="J14727" s="0">
        <v>-0.01156</v>
      </c>
      <c r="K14727" s="0">
        <v>1011.809998</v>
      </c>
      <c r="L14727" s="0">
        <v>43.056755</v>
      </c>
      <c r="W14727" s="0">
        <f t="shared" si="230"/>
        <v>52769.525482658442</v>
      </c>
    </row>
    <row r="14728">
      <c r="A14728" s="0">
        <v>507.07125</v>
      </c>
      <c r="B14728" s="0">
        <v>2550.259277</v>
      </c>
      <c r="C14728" s="0">
        <v>-49351.0625</v>
      </c>
      <c r="D14728" s="0">
        <v>18685.253906</v>
      </c>
      <c r="E14728" s="0">
        <v>-0.27315</v>
      </c>
      <c r="F14728" s="0">
        <v>9.955423</v>
      </c>
      <c r="G14728" s="0">
        <v>0.136042</v>
      </c>
      <c r="H14728" s="0">
        <v>-0.006513</v>
      </c>
      <c r="I14728" s="0">
        <v>0.003651</v>
      </c>
      <c r="J14728" s="0">
        <v>-0.004551</v>
      </c>
      <c r="K14728" s="0">
        <v>1011.809998</v>
      </c>
      <c r="L14728" s="0">
        <v>43.056755</v>
      </c>
      <c r="W14728" s="0">
        <f t="shared" si="230"/>
        <v>52831.523788269813</v>
      </c>
    </row>
    <row r="14729">
      <c r="A14729" s="0">
        <v>507.0825</v>
      </c>
      <c r="B14729" s="0">
        <v>2697.994629</v>
      </c>
      <c r="C14729" s="0">
        <v>-49354.378906</v>
      </c>
      <c r="D14729" s="0">
        <v>18699.365234</v>
      </c>
      <c r="E14729" s="0">
        <v>-0.275686</v>
      </c>
      <c r="F14729" s="0">
        <v>9.960261</v>
      </c>
      <c r="G14729" s="0">
        <v>0.145282</v>
      </c>
      <c r="H14729" s="0">
        <v>-0.027825</v>
      </c>
      <c r="I14729" s="0">
        <v>0.000863</v>
      </c>
      <c r="J14729" s="0">
        <v>0.002382</v>
      </c>
      <c r="K14729" s="0">
        <v>1011.809998</v>
      </c>
      <c r="L14729" s="0">
        <v>43.056755</v>
      </c>
      <c r="W14729" s="0">
        <f t="shared" si="230"/>
        <v>52846.950265551357</v>
      </c>
    </row>
    <row r="14730">
      <c r="A14730" s="0">
        <v>507.09375</v>
      </c>
      <c r="B14730" s="0">
        <v>2539.594238</v>
      </c>
      <c r="C14730" s="0">
        <v>-49341.875</v>
      </c>
      <c r="D14730" s="0">
        <v>18535.126953</v>
      </c>
      <c r="E14730" s="0">
        <v>-0.277351</v>
      </c>
      <c r="F14730" s="0">
        <v>9.951221</v>
      </c>
      <c r="G14730" s="0">
        <v>0.143434</v>
      </c>
      <c r="H14730" s="0">
        <v>-0.036233</v>
      </c>
      <c r="I14730" s="0">
        <v>0.000411</v>
      </c>
      <c r="J14730" s="0">
        <v>0.006408</v>
      </c>
      <c r="K14730" s="0">
        <v>1011.809998</v>
      </c>
      <c r="L14730" s="0">
        <v>43.056755</v>
      </c>
      <c r="W14730" s="0">
        <f t="shared" si="230"/>
        <v>52769.509175025829</v>
      </c>
    </row>
    <row r="14731">
      <c r="A14731" s="0">
        <v>507.105</v>
      </c>
      <c r="B14731" s="0">
        <v>2579.301514</v>
      </c>
      <c r="C14731" s="0">
        <v>-49349.402344</v>
      </c>
      <c r="D14731" s="0">
        <v>18668.070312</v>
      </c>
      <c r="E14731" s="0">
        <v>-0.256762</v>
      </c>
      <c r="F14731" s="0">
        <v>9.959743</v>
      </c>
      <c r="G14731" s="0">
        <v>0.139784</v>
      </c>
      <c r="H14731" s="0">
        <v>-0.030856</v>
      </c>
      <c r="I14731" s="0">
        <v>0.000723</v>
      </c>
      <c r="J14731" s="0">
        <v>0.002195</v>
      </c>
      <c r="K14731" s="0">
        <v>1011.809998</v>
      </c>
      <c r="L14731" s="0">
        <v>43.054413</v>
      </c>
      <c r="W14731" s="0">
        <f t="shared" si="230"/>
        <v>52825.307923228342</v>
      </c>
    </row>
    <row r="14732">
      <c r="A14732" s="0">
        <v>507.11625</v>
      </c>
      <c r="B14732" s="0">
        <v>2461.574707</v>
      </c>
      <c r="C14732" s="0">
        <v>-49363.074219</v>
      </c>
      <c r="D14732" s="0">
        <v>18642.746094</v>
      </c>
      <c r="E14732" s="0">
        <v>-0.276405</v>
      </c>
      <c r="F14732" s="0">
        <v>9.961917</v>
      </c>
      <c r="G14732" s="0">
        <v>0.148775</v>
      </c>
      <c r="H14732" s="0">
        <v>-0.008843</v>
      </c>
      <c r="I14732" s="0">
        <v>0.003097</v>
      </c>
      <c r="J14732" s="0">
        <v>-0.008359</v>
      </c>
      <c r="K14732" s="0">
        <v>1011.809998</v>
      </c>
      <c r="L14732" s="0">
        <v>43.054413</v>
      </c>
      <c r="W14732" s="0">
        <f t="shared" si="230"/>
        <v>52823.521544043208</v>
      </c>
    </row>
    <row r="14733">
      <c r="A14733" s="0">
        <v>507.1275</v>
      </c>
      <c r="B14733" s="0">
        <v>2557.738525</v>
      </c>
      <c r="C14733" s="0">
        <v>-49367.375</v>
      </c>
      <c r="D14733" s="0">
        <v>18605.457031</v>
      </c>
      <c r="E14733" s="0">
        <v>-0.262719</v>
      </c>
      <c r="F14733" s="0">
        <v>9.961161</v>
      </c>
      <c r="G14733" s="0">
        <v>0.157907</v>
      </c>
      <c r="H14733" s="0">
        <v>0.023331</v>
      </c>
      <c r="I14733" s="0">
        <v>0.005676</v>
      </c>
      <c r="J14733" s="0">
        <v>-0.016466</v>
      </c>
      <c r="K14733" s="0">
        <v>1011.809998</v>
      </c>
      <c r="L14733" s="0">
        <v>43.054413</v>
      </c>
      <c r="W14733" s="0">
        <f t="shared" si="230"/>
        <v>52818.962239760847</v>
      </c>
    </row>
    <row r="14734">
      <c r="A14734" s="0">
        <v>507.13875</v>
      </c>
      <c r="B14734" s="0">
        <v>2586.412354</v>
      </c>
      <c r="C14734" s="0">
        <v>-49354.101562</v>
      </c>
      <c r="D14734" s="0">
        <v>18616.042969</v>
      </c>
      <c r="E14734" s="0">
        <v>-0.279488</v>
      </c>
      <c r="F14734" s="0">
        <v>9.954748</v>
      </c>
      <c r="G14734" s="0">
        <v>0.150455</v>
      </c>
      <c r="H14734" s="0">
        <v>0.050578</v>
      </c>
      <c r="I14734" s="0">
        <v>0.010367</v>
      </c>
      <c r="J14734" s="0">
        <v>-0.022904</v>
      </c>
      <c r="K14734" s="0">
        <v>1011.809998</v>
      </c>
      <c r="L14734" s="0">
        <v>43.054413</v>
      </c>
      <c r="W14734" s="0">
        <f t="shared" si="230"/>
        <v>52811.683609602806</v>
      </c>
    </row>
    <row r="14735">
      <c r="A14735" s="0">
        <v>507.15</v>
      </c>
      <c r="B14735" s="0">
        <v>2576.805176</v>
      </c>
      <c r="C14735" s="0">
        <v>-49365.492187</v>
      </c>
      <c r="D14735" s="0">
        <v>18596.431641</v>
      </c>
      <c r="E14735" s="0">
        <v>-0.27386</v>
      </c>
      <c r="F14735" s="0">
        <v>9.963077</v>
      </c>
      <c r="G14735" s="0">
        <v>0.151272</v>
      </c>
      <c r="H14735" s="0">
        <v>0.06496</v>
      </c>
      <c r="I14735" s="0">
        <v>0.012984</v>
      </c>
      <c r="J14735" s="0">
        <v>-0.024038</v>
      </c>
      <c r="K14735" s="0">
        <v>1011.809998</v>
      </c>
      <c r="L14735" s="0">
        <v>43.054413</v>
      </c>
      <c r="W14735" s="0">
        <f t="shared" si="230"/>
        <v>52814.950663218508</v>
      </c>
    </row>
    <row r="14736">
      <c r="A14736" s="0">
        <v>507.16125</v>
      </c>
      <c r="B14736" s="0">
        <v>2646.684814</v>
      </c>
      <c r="C14736" s="0">
        <v>-49351.292969</v>
      </c>
      <c r="D14736" s="0">
        <v>18661.634766</v>
      </c>
      <c r="E14736" s="0">
        <v>-0.273238</v>
      </c>
      <c r="F14736" s="0">
        <v>9.965761</v>
      </c>
      <c r="G14736" s="0">
        <v>0.151485</v>
      </c>
      <c r="H14736" s="0">
        <v>0.068409</v>
      </c>
      <c r="I14736" s="0">
        <v>0.012707</v>
      </c>
      <c r="J14736" s="0">
        <v>-0.022938</v>
      </c>
      <c r="K14736" s="0">
        <v>1011.809998</v>
      </c>
      <c r="L14736" s="0">
        <v>43.054413</v>
      </c>
      <c r="W14736" s="0">
        <f t="shared" si="230"/>
        <v>52828.1333226559</v>
      </c>
    </row>
    <row r="14737">
      <c r="A14737" s="0">
        <v>507.1725</v>
      </c>
      <c r="B14737" s="0">
        <v>2588.432129</v>
      </c>
      <c r="C14737" s="0">
        <v>-49348.417969</v>
      </c>
      <c r="D14737" s="0">
        <v>18679.78125</v>
      </c>
      <c r="E14737" s="0">
        <v>-0.27273</v>
      </c>
      <c r="F14737" s="0">
        <v>9.957863</v>
      </c>
      <c r="G14737" s="0">
        <v>0.166681</v>
      </c>
      <c r="H14737" s="0">
        <v>0.054821</v>
      </c>
      <c r="I14737" s="0">
        <v>0.011663</v>
      </c>
      <c r="J14737" s="0">
        <v>-0.018995</v>
      </c>
      <c r="K14737" s="0">
        <v>1011.809998</v>
      </c>
      <c r="L14737" s="0">
        <v>43.054413</v>
      </c>
      <c r="W14737" s="0">
        <f t="shared" si="230"/>
        <v>52828.974668049472</v>
      </c>
    </row>
    <row r="14738">
      <c r="A14738" s="0">
        <v>507.18375</v>
      </c>
      <c r="B14738" s="0">
        <v>2570.545166</v>
      </c>
      <c r="C14738" s="0">
        <v>-49349.535156</v>
      </c>
      <c r="D14738" s="0">
        <v>18629.091797</v>
      </c>
      <c r="E14738" s="0">
        <v>-0.284498</v>
      </c>
      <c r="F14738" s="0">
        <v>9.949526</v>
      </c>
      <c r="G14738" s="0">
        <v>0.156662</v>
      </c>
      <c r="H14738" s="0">
        <v>0.025405</v>
      </c>
      <c r="I14738" s="0">
        <v>0.007554</v>
      </c>
      <c r="J14738" s="0">
        <v>-0.012229</v>
      </c>
      <c r="K14738" s="0">
        <v>1011.809998</v>
      </c>
      <c r="L14738" s="0">
        <v>43.054413</v>
      </c>
      <c r="W14738" s="0">
        <f t="shared" si="230"/>
        <v>52811.242967239261</v>
      </c>
    </row>
    <row r="14739">
      <c r="A14739" s="0">
        <v>507.195</v>
      </c>
      <c r="B14739" s="0">
        <v>2431.916504</v>
      </c>
      <c r="C14739" s="0">
        <v>-49339.65625</v>
      </c>
      <c r="D14739" s="0">
        <v>18680.017578</v>
      </c>
      <c r="E14739" s="0">
        <v>-0.26656</v>
      </c>
      <c r="F14739" s="0">
        <v>9.958918</v>
      </c>
      <c r="G14739" s="0">
        <v>0.160898</v>
      </c>
      <c r="H14739" s="0">
        <v>-0.000826</v>
      </c>
      <c r="I14739" s="0">
        <v>0.005035</v>
      </c>
      <c r="J14739" s="0">
        <v>-0.004282</v>
      </c>
      <c r="K14739" s="0">
        <v>1011.809998</v>
      </c>
      <c r="L14739" s="0">
        <v>43.054413</v>
      </c>
      <c r="W14739" s="0">
        <f t="shared" si="230"/>
        <v>52813.435349965453</v>
      </c>
    </row>
    <row r="14740">
      <c r="A14740" s="0">
        <v>507.20625</v>
      </c>
      <c r="B14740" s="0">
        <v>2417.943848</v>
      </c>
      <c r="C14740" s="0">
        <v>-49371.660156</v>
      </c>
      <c r="D14740" s="0">
        <v>18678.544922</v>
      </c>
      <c r="E14740" s="0">
        <v>-0.2651</v>
      </c>
      <c r="F14740" s="0">
        <v>9.959565</v>
      </c>
      <c r="G14740" s="0">
        <v>0.16934</v>
      </c>
      <c r="H14740" s="0">
        <v>-0.027091</v>
      </c>
      <c r="I14740" s="0">
        <v>0.001112</v>
      </c>
      <c r="J14740" s="0">
        <v>0.003195</v>
      </c>
      <c r="K14740" s="0">
        <v>1011.839966</v>
      </c>
      <c r="L14740" s="0">
        <v>43.054413</v>
      </c>
      <c r="W14740" s="0">
        <f t="shared" si="230"/>
        <v>52842.1736817744</v>
      </c>
    </row>
    <row r="14741">
      <c r="A14741" s="0">
        <v>507.2175</v>
      </c>
      <c r="B14741" s="0">
        <v>2405.683838</v>
      </c>
      <c r="C14741" s="0">
        <v>-49330.636719</v>
      </c>
      <c r="D14741" s="0">
        <v>18732.226562</v>
      </c>
      <c r="E14741" s="0">
        <v>-0.273357</v>
      </c>
      <c r="F14741" s="0">
        <v>9.963759</v>
      </c>
      <c r="G14741" s="0">
        <v>0.143084</v>
      </c>
      <c r="H14741" s="0">
        <v>-0.037131</v>
      </c>
      <c r="I14741" s="0">
        <v>-0.000588</v>
      </c>
      <c r="J14741" s="0">
        <v>0.004805</v>
      </c>
      <c r="K14741" s="0">
        <v>1011.839966</v>
      </c>
      <c r="L14741" s="0">
        <v>43.054413</v>
      </c>
      <c r="W14741" s="0">
        <f t="shared" si="230"/>
        <v>52822.299701929529</v>
      </c>
    </row>
    <row r="14742">
      <c r="A14742" s="0">
        <v>507.22875</v>
      </c>
      <c r="B14742" s="0">
        <v>2430.681396</v>
      </c>
      <c r="C14742" s="0">
        <v>-49353.964844</v>
      </c>
      <c r="D14742" s="0">
        <v>18690.730469</v>
      </c>
      <c r="E14742" s="0">
        <v>-0.273994</v>
      </c>
      <c r="F14742" s="0">
        <v>9.9622</v>
      </c>
      <c r="G14742" s="0">
        <v>0.148626</v>
      </c>
      <c r="H14742" s="0">
        <v>-0.03056</v>
      </c>
      <c r="I14742" s="0">
        <v>0.000622</v>
      </c>
      <c r="J14742" s="0">
        <v>0.000198</v>
      </c>
      <c r="K14742" s="0">
        <v>1011.839966</v>
      </c>
      <c r="L14742" s="0">
        <v>43.054413</v>
      </c>
      <c r="W14742" s="0">
        <f t="shared" si="230"/>
        <v>52830.53533077678</v>
      </c>
    </row>
    <row r="14743">
      <c r="A14743" s="0">
        <v>507.24</v>
      </c>
      <c r="B14743" s="0">
        <v>2575.803223</v>
      </c>
      <c r="C14743" s="0">
        <v>-49367.472656</v>
      </c>
      <c r="D14743" s="0">
        <v>18754.181641</v>
      </c>
      <c r="E14743" s="0">
        <v>-0.283811</v>
      </c>
      <c r="F14743" s="0">
        <v>9.950359</v>
      </c>
      <c r="G14743" s="0">
        <v>0.14311</v>
      </c>
      <c r="H14743" s="0">
        <v>-0.009509</v>
      </c>
      <c r="I14743" s="0">
        <v>0.002372</v>
      </c>
      <c r="J14743" s="0">
        <v>-0.007386</v>
      </c>
      <c r="K14743" s="0">
        <v>1011.839966</v>
      </c>
      <c r="L14743" s="0">
        <v>43.054413</v>
      </c>
      <c r="W14743" s="0">
        <f t="shared" si="230"/>
        <v>52872.5018105645</v>
      </c>
    </row>
    <row r="14744">
      <c r="A14744" s="0">
        <v>507.25125</v>
      </c>
      <c r="B14744" s="0">
        <v>2588.028809</v>
      </c>
      <c r="C14744" s="0">
        <v>-49363.722656</v>
      </c>
      <c r="D14744" s="0">
        <v>18712.414062</v>
      </c>
      <c r="E14744" s="0">
        <v>-0.275988</v>
      </c>
      <c r="F14744" s="0">
        <v>9.960614</v>
      </c>
      <c r="G14744" s="0">
        <v>0.14263</v>
      </c>
      <c r="H14744" s="0">
        <v>0.022242</v>
      </c>
      <c r="I14744" s="0">
        <v>0.0063</v>
      </c>
      <c r="J14744" s="0">
        <v>-0.017049</v>
      </c>
      <c r="K14744" s="0">
        <v>1011.839966</v>
      </c>
      <c r="L14744" s="0">
        <v>43.054413</v>
      </c>
      <c r="W14744" s="0">
        <f t="shared" si="230"/>
        <v>52854.795880813283</v>
      </c>
    </row>
    <row r="14745">
      <c r="A14745" s="0">
        <v>507.2625</v>
      </c>
      <c r="B14745" s="0">
        <v>2482.032715</v>
      </c>
      <c r="C14745" s="0">
        <v>-49355.921875</v>
      </c>
      <c r="D14745" s="0">
        <v>18730.53125</v>
      </c>
      <c r="E14745" s="0">
        <v>-0.27666</v>
      </c>
      <c r="F14745" s="0">
        <v>9.96787</v>
      </c>
      <c r="G14745" s="0">
        <v>0.148601</v>
      </c>
      <c r="H14745" s="0">
        <v>0.056208</v>
      </c>
      <c r="I14745" s="0">
        <v>0.01116</v>
      </c>
      <c r="J14745" s="0">
        <v>-0.023993</v>
      </c>
      <c r="K14745" s="0">
        <v>1011.839966</v>
      </c>
      <c r="L14745" s="0">
        <v>43.054413</v>
      </c>
      <c r="W14745" s="0">
        <f t="shared" si="230"/>
        <v>52848.843993380404</v>
      </c>
    </row>
    <row r="14746">
      <c r="A14746" s="0">
        <v>507.27375</v>
      </c>
      <c r="B14746" s="0">
        <v>2508.438721</v>
      </c>
      <c r="C14746" s="0">
        <v>-49352.597656</v>
      </c>
      <c r="D14746" s="0">
        <v>18458.818359</v>
      </c>
      <c r="E14746" s="0">
        <v>-0.273516</v>
      </c>
      <c r="F14746" s="0">
        <v>9.969557</v>
      </c>
      <c r="G14746" s="0">
        <v>0.152295</v>
      </c>
      <c r="H14746" s="0">
        <v>0.068155</v>
      </c>
      <c r="I14746" s="0">
        <v>0.012863</v>
      </c>
      <c r="J14746" s="0">
        <v>-0.025301</v>
      </c>
      <c r="K14746" s="0">
        <v>1011.839966</v>
      </c>
      <c r="L14746" s="0">
        <v>43.054413</v>
      </c>
      <c r="W14746" s="0">
        <f t="shared" si="230"/>
        <v>52751.295106590362</v>
      </c>
    </row>
    <row r="14747">
      <c r="A14747" s="0">
        <v>507.285</v>
      </c>
      <c r="B14747" s="0">
        <v>2539.431396</v>
      </c>
      <c r="C14747" s="0">
        <v>-49347.980469</v>
      </c>
      <c r="D14747" s="0">
        <v>18540.208984</v>
      </c>
      <c r="E14747" s="0">
        <v>-0.266335</v>
      </c>
      <c r="F14747" s="0">
        <v>9.968851</v>
      </c>
      <c r="G14747" s="0">
        <v>0.150736</v>
      </c>
      <c r="H14747" s="0">
        <v>0.070702</v>
      </c>
      <c r="I14747" s="0">
        <v>0.013459</v>
      </c>
      <c r="J14747" s="0">
        <v>-0.023004</v>
      </c>
      <c r="K14747" s="0">
        <v>1011.839966</v>
      </c>
      <c r="L14747" s="0">
        <v>43.054413</v>
      </c>
      <c r="W14747" s="0">
        <f t="shared" si="230"/>
        <v>52776.995342234011</v>
      </c>
    </row>
    <row r="14748">
      <c r="A14748" s="0">
        <v>507.29625</v>
      </c>
      <c r="B14748" s="0">
        <v>2508.605957</v>
      </c>
      <c r="C14748" s="0">
        <v>-49313.972656</v>
      </c>
      <c r="D14748" s="0">
        <v>18717.941406</v>
      </c>
      <c r="E14748" s="0">
        <v>-0.26412</v>
      </c>
      <c r="F14748" s="0">
        <v>9.977304</v>
      </c>
      <c r="G14748" s="0">
        <v>0.158075</v>
      </c>
      <c r="H14748" s="0">
        <v>0.058035</v>
      </c>
      <c r="I14748" s="0">
        <v>0.012077</v>
      </c>
      <c r="J14748" s="0">
        <v>-0.020195</v>
      </c>
      <c r="K14748" s="0">
        <v>1011.839966</v>
      </c>
      <c r="L14748" s="0">
        <v>43.054413</v>
      </c>
      <c r="W14748" s="0">
        <f t="shared" si="230"/>
        <v>52806.461095614621</v>
      </c>
    </row>
    <row r="14749">
      <c r="A14749" s="0">
        <v>507.3075</v>
      </c>
      <c r="B14749" s="0">
        <v>2407.537109</v>
      </c>
      <c r="C14749" s="0">
        <v>-49346.625</v>
      </c>
      <c r="D14749" s="0">
        <v>18530.984375</v>
      </c>
      <c r="E14749" s="0">
        <v>-0.27718</v>
      </c>
      <c r="F14749" s="0">
        <v>9.962187</v>
      </c>
      <c r="G14749" s="0">
        <v>0.143712</v>
      </c>
      <c r="H14749" s="0">
        <v>0.030623</v>
      </c>
      <c r="I14749" s="0">
        <v>0.008266</v>
      </c>
      <c r="J14749" s="0">
        <v>-0.014504</v>
      </c>
      <c r="K14749" s="0">
        <v>1011.820007</v>
      </c>
      <c r="L14749" s="0">
        <v>43.054413</v>
      </c>
      <c r="W14749" s="0">
        <f t="shared" si="230"/>
        <v>52766.305685809872</v>
      </c>
    </row>
    <row r="14750">
      <c r="A14750" s="0">
        <v>507.31875</v>
      </c>
      <c r="B14750" s="0">
        <v>2521.817139</v>
      </c>
      <c r="C14750" s="0">
        <v>-49335.972656</v>
      </c>
      <c r="D14750" s="0">
        <v>18654.621094</v>
      </c>
      <c r="E14750" s="0">
        <v>-0.273752</v>
      </c>
      <c r="F14750" s="0">
        <v>9.967926</v>
      </c>
      <c r="G14750" s="0">
        <v>0.135418</v>
      </c>
      <c r="H14750" s="0">
        <v>-0.000208</v>
      </c>
      <c r="I14750" s="0">
        <v>0.004305</v>
      </c>
      <c r="J14750" s="0">
        <v>-0.006802</v>
      </c>
      <c r="K14750" s="0">
        <v>1011.820007</v>
      </c>
      <c r="L14750" s="0">
        <v>43.054413</v>
      </c>
      <c r="W14750" s="0">
        <f t="shared" si="230"/>
        <v>52805.23314745276</v>
      </c>
    </row>
    <row r="14751">
      <c r="A14751" s="0">
        <v>507.33</v>
      </c>
      <c r="B14751" s="0">
        <v>2502.506104</v>
      </c>
      <c r="C14751" s="0">
        <v>-49349.574219</v>
      </c>
      <c r="D14751" s="0">
        <v>18748.78125</v>
      </c>
      <c r="E14751" s="0">
        <v>-0.275654</v>
      </c>
      <c r="F14751" s="0">
        <v>9.965083</v>
      </c>
      <c r="G14751" s="0">
        <v>0.146937</v>
      </c>
      <c r="H14751" s="0">
        <v>-0.026125</v>
      </c>
      <c r="I14751" s="0">
        <v>9.492495E-05</v>
      </c>
      <c r="J14751" s="0">
        <v>0.001342</v>
      </c>
      <c r="K14751" s="0">
        <v>1011.820007</v>
      </c>
      <c r="L14751" s="0">
        <v>43.054413</v>
      </c>
      <c r="W14751" s="0">
        <f t="shared" si="230"/>
        <v>52850.352986120146</v>
      </c>
    </row>
    <row r="14752">
      <c r="A14752" s="0">
        <v>507.34125</v>
      </c>
      <c r="B14752" s="0">
        <v>2509.830322</v>
      </c>
      <c r="C14752" s="0">
        <v>-49338.753906</v>
      </c>
      <c r="D14752" s="0">
        <v>18732.443359</v>
      </c>
      <c r="E14752" s="0">
        <v>-0.283193</v>
      </c>
      <c r="F14752" s="0">
        <v>9.96204</v>
      </c>
      <c r="G14752" s="0">
        <v>0.136442</v>
      </c>
      <c r="H14752" s="0">
        <v>-0.037553</v>
      </c>
      <c r="I14752" s="0">
        <v>-0.000835</v>
      </c>
      <c r="J14752" s="0">
        <v>0.004778</v>
      </c>
      <c r="K14752" s="0">
        <v>1011.820007</v>
      </c>
      <c r="L14752" s="0">
        <v>43.054413</v>
      </c>
      <c r="W14752" s="0">
        <f t="shared" si="230"/>
        <v>52834.802161456078</v>
      </c>
    </row>
    <row r="14753">
      <c r="A14753" s="0">
        <v>507.3525</v>
      </c>
      <c r="B14753" s="0">
        <v>2498.570557</v>
      </c>
      <c r="C14753" s="0">
        <v>-49339.101562</v>
      </c>
      <c r="D14753" s="0">
        <v>18666.947266</v>
      </c>
      <c r="E14753" s="0">
        <v>-0.278758</v>
      </c>
      <c r="F14753" s="0">
        <v>9.974203</v>
      </c>
      <c r="G14753" s="0">
        <v>0.140065</v>
      </c>
      <c r="H14753" s="0">
        <v>-0.03574</v>
      </c>
      <c r="I14753" s="0">
        <v>-0.001052</v>
      </c>
      <c r="J14753" s="0">
        <v>0.001407</v>
      </c>
      <c r="K14753" s="0">
        <v>1011.820007</v>
      </c>
      <c r="L14753" s="0">
        <v>43.054413</v>
      </c>
      <c r="W14753" s="0">
        <f t="shared" si="230"/>
        <v>52811.407082232559</v>
      </c>
    </row>
    <row r="14754">
      <c r="A14754" s="0">
        <v>507.36375</v>
      </c>
      <c r="B14754" s="0">
        <v>2442.016357</v>
      </c>
      <c r="C14754" s="0">
        <v>-49359.871094</v>
      </c>
      <c r="D14754" s="0">
        <v>18570.248047</v>
      </c>
      <c r="E14754" s="0">
        <v>-0.271435</v>
      </c>
      <c r="F14754" s="0">
        <v>9.955215</v>
      </c>
      <c r="G14754" s="0">
        <v>0.152133</v>
      </c>
      <c r="H14754" s="0">
        <v>-0.01397</v>
      </c>
      <c r="I14754" s="0">
        <v>0.002011</v>
      </c>
      <c r="J14754" s="0">
        <v>-0.006647</v>
      </c>
      <c r="K14754" s="0">
        <v>1011.820007</v>
      </c>
      <c r="L14754" s="0">
        <v>43.054413</v>
      </c>
      <c r="W14754" s="0">
        <f t="shared" si="230"/>
        <v>52794.075717179287</v>
      </c>
    </row>
    <row r="14755">
      <c r="A14755" s="0">
        <v>507.375</v>
      </c>
      <c r="B14755" s="0">
        <v>2458.438477</v>
      </c>
      <c r="C14755" s="0">
        <v>-49361.371094</v>
      </c>
      <c r="D14755" s="0">
        <v>18605.001953</v>
      </c>
      <c r="E14755" s="0">
        <v>-0.282555</v>
      </c>
      <c r="F14755" s="0">
        <v>9.95423</v>
      </c>
      <c r="G14755" s="0">
        <v>0.152333</v>
      </c>
      <c r="H14755" s="0">
        <v>0.021032</v>
      </c>
      <c r="I14755" s="0">
        <v>0.006373</v>
      </c>
      <c r="J14755" s="0">
        <v>-0.016582</v>
      </c>
      <c r="K14755" s="0">
        <v>1011.820007</v>
      </c>
      <c r="L14755" s="0">
        <v>43.054413</v>
      </c>
      <c r="W14755" s="0">
        <f t="shared" si="230"/>
        <v>52808.474449617519</v>
      </c>
    </row>
    <row r="14756">
      <c r="A14756" s="0">
        <v>507.38625</v>
      </c>
      <c r="B14756" s="0">
        <v>2538.766357</v>
      </c>
      <c r="C14756" s="0">
        <v>-49354.816406</v>
      </c>
      <c r="D14756" s="0">
        <v>18575.71875</v>
      </c>
      <c r="E14756" s="0">
        <v>-0.279528</v>
      </c>
      <c r="F14756" s="0">
        <v>9.952376</v>
      </c>
      <c r="G14756" s="0">
        <v>0.152724</v>
      </c>
      <c r="H14756" s="0">
        <v>0.049032</v>
      </c>
      <c r="I14756" s="0">
        <v>0.010179</v>
      </c>
      <c r="J14756" s="0">
        <v>-0.023565</v>
      </c>
      <c r="K14756" s="0">
        <v>1011.820007</v>
      </c>
      <c r="L14756" s="0">
        <v>43.054413</v>
      </c>
      <c r="W14756" s="0">
        <f t="shared" si="230"/>
        <v>52795.838511804155</v>
      </c>
    </row>
    <row r="14757">
      <c r="A14757" s="0">
        <v>507.3975</v>
      </c>
      <c r="B14757" s="0">
        <v>2535.751465</v>
      </c>
      <c r="C14757" s="0">
        <v>-49351.066406</v>
      </c>
      <c r="D14757" s="0">
        <v>18572.783203</v>
      </c>
      <c r="E14757" s="0">
        <v>-0.272706</v>
      </c>
      <c r="F14757" s="0">
        <v>9.947629</v>
      </c>
      <c r="G14757" s="0">
        <v>0.155436</v>
      </c>
      <c r="H14757" s="0">
        <v>0.069585</v>
      </c>
      <c r="I14757" s="0">
        <v>0.013457</v>
      </c>
      <c r="J14757" s="0">
        <v>-0.025807</v>
      </c>
      <c r="K14757" s="0">
        <v>1011.820007</v>
      </c>
      <c r="L14757" s="0">
        <v>43.054413</v>
      </c>
      <c r="W14757" s="0">
        <f t="shared" si="230"/>
        <v>52791.155194855419</v>
      </c>
    </row>
    <row r="14758">
      <c r="A14758" s="0">
        <v>507.40875</v>
      </c>
      <c r="B14758" s="0">
        <v>2577.032471</v>
      </c>
      <c r="C14758" s="0">
        <v>-49341.554687</v>
      </c>
      <c r="D14758" s="0">
        <v>18643.578125</v>
      </c>
      <c r="E14758" s="0">
        <v>-0.281261</v>
      </c>
      <c r="F14758" s="0">
        <v>9.960844</v>
      </c>
      <c r="G14758" s="0">
        <v>0.150541</v>
      </c>
      <c r="H14758" s="0">
        <v>0.069653</v>
      </c>
      <c r="I14758" s="0">
        <v>0.013315</v>
      </c>
      <c r="J14758" s="0">
        <v>-0.022481</v>
      </c>
      <c r="K14758" s="0">
        <v>1011.820007</v>
      </c>
      <c r="L14758" s="0">
        <v>43.056755</v>
      </c>
      <c r="W14758" s="0">
        <f t="shared" si="230"/>
        <v>52809.214353082163</v>
      </c>
    </row>
    <row r="14759">
      <c r="A14759" s="0">
        <v>507.42</v>
      </c>
      <c r="B14759" s="0">
        <v>2677.101074</v>
      </c>
      <c r="C14759" s="0">
        <v>-49361.285156</v>
      </c>
      <c r="D14759" s="0">
        <v>18660.658203</v>
      </c>
      <c r="E14759" s="0">
        <v>-0.281292</v>
      </c>
      <c r="F14759" s="0">
        <v>9.960491</v>
      </c>
      <c r="G14759" s="0">
        <v>0.159107</v>
      </c>
      <c r="H14759" s="0">
        <v>0.0596</v>
      </c>
      <c r="I14759" s="0">
        <v>0.012866</v>
      </c>
      <c r="J14759" s="0">
        <v>-0.020347</v>
      </c>
      <c r="K14759" s="0">
        <v>1011.820007</v>
      </c>
      <c r="L14759" s="0">
        <v>43.056755</v>
      </c>
      <c r="W14759" s="0">
        <f t="shared" si="230"/>
        <v>52838.655423672062</v>
      </c>
    </row>
    <row r="14760">
      <c r="A14760" s="0">
        <v>507.43125</v>
      </c>
      <c r="B14760" s="0">
        <v>2512.327881</v>
      </c>
      <c r="C14760" s="0">
        <v>-49350.09375</v>
      </c>
      <c r="D14760" s="0">
        <v>18615.574219</v>
      </c>
      <c r="E14760" s="0">
        <v>-0.278899</v>
      </c>
      <c r="F14760" s="0">
        <v>9.961102</v>
      </c>
      <c r="G14760" s="0">
        <v>0.151591</v>
      </c>
      <c r="H14760" s="0">
        <v>0.032406</v>
      </c>
      <c r="I14760" s="0">
        <v>0.008515</v>
      </c>
      <c r="J14760" s="0">
        <v>-0.012487</v>
      </c>
      <c r="K14760" s="0">
        <v>1011.820007</v>
      </c>
      <c r="L14760" s="0">
        <v>43.056755</v>
      </c>
      <c r="W14760" s="0">
        <f t="shared" si="230"/>
        <v>52804.196310696148</v>
      </c>
    </row>
    <row r="14761">
      <c r="A14761" s="0">
        <v>507.4425</v>
      </c>
      <c r="B14761" s="0">
        <v>2587.572998</v>
      </c>
      <c r="C14761" s="0">
        <v>-49354.511719</v>
      </c>
      <c r="D14761" s="0">
        <v>18620.462891</v>
      </c>
      <c r="E14761" s="0">
        <v>-0.269438</v>
      </c>
      <c r="F14761" s="0">
        <v>9.966741</v>
      </c>
      <c r="G14761" s="0">
        <v>0.155796</v>
      </c>
      <c r="H14761" s="0">
        <v>0.002224</v>
      </c>
      <c r="I14761" s="0">
        <v>0.005725</v>
      </c>
      <c r="J14761" s="0">
        <v>-0.005278</v>
      </c>
      <c r="K14761" s="0">
        <v>1011.820007</v>
      </c>
      <c r="L14761" s="0">
        <v>43.056755</v>
      </c>
      <c r="W14761" s="0">
        <f t="shared" si="230"/>
        <v>52813.681932961226</v>
      </c>
    </row>
    <row r="14762">
      <c r="A14762" s="0">
        <v>507.45375</v>
      </c>
      <c r="B14762" s="0">
        <v>2595.089844</v>
      </c>
      <c r="C14762" s="0">
        <v>-49340.492187</v>
      </c>
      <c r="D14762" s="0">
        <v>18626.203125</v>
      </c>
      <c r="E14762" s="0">
        <v>-0.279262</v>
      </c>
      <c r="F14762" s="0">
        <v>9.957725</v>
      </c>
      <c r="G14762" s="0">
        <v>0.160558</v>
      </c>
      <c r="H14762" s="0">
        <v>-0.019931</v>
      </c>
      <c r="I14762" s="0">
        <v>0.002064</v>
      </c>
      <c r="J14762" s="0">
        <v>0.000871</v>
      </c>
      <c r="K14762" s="0">
        <v>1011.820007</v>
      </c>
      <c r="L14762" s="0">
        <v>43.056755</v>
      </c>
      <c r="W14762" s="0">
        <f t="shared" si="230"/>
        <v>52802.974380309293</v>
      </c>
    </row>
    <row r="14763">
      <c r="A14763" s="0">
        <v>507.465</v>
      </c>
      <c r="B14763" s="0">
        <v>2546.331299</v>
      </c>
      <c r="C14763" s="0">
        <v>-49334.667969</v>
      </c>
      <c r="D14763" s="0">
        <v>18570.041016</v>
      </c>
      <c r="E14763" s="0">
        <v>-0.283025</v>
      </c>
      <c r="F14763" s="0">
        <v>9.963267</v>
      </c>
      <c r="G14763" s="0">
        <v>0.150369</v>
      </c>
      <c r="H14763" s="0">
        <v>-0.036952</v>
      </c>
      <c r="I14763" s="0">
        <v>-0.001389</v>
      </c>
      <c r="J14763" s="0">
        <v>0.005239</v>
      </c>
      <c r="K14763" s="0">
        <v>1011.820007</v>
      </c>
      <c r="L14763" s="0">
        <v>43.056755</v>
      </c>
      <c r="W14763" s="0">
        <f t="shared" si="230"/>
        <v>52775.370107955321</v>
      </c>
    </row>
    <row r="14764">
      <c r="A14764" s="0">
        <v>507.47625</v>
      </c>
      <c r="B14764" s="0">
        <v>2614.823242</v>
      </c>
      <c r="C14764" s="0">
        <v>-49350.832031</v>
      </c>
      <c r="D14764" s="0">
        <v>18557.748047</v>
      </c>
      <c r="E14764" s="0">
        <v>-0.273332</v>
      </c>
      <c r="F14764" s="0">
        <v>9.95576</v>
      </c>
      <c r="G14764" s="0">
        <v>0.156045</v>
      </c>
      <c r="H14764" s="0">
        <v>-0.031954</v>
      </c>
      <c r="I14764" s="0">
        <v>-0.000114</v>
      </c>
      <c r="J14764" s="0">
        <v>0.00203</v>
      </c>
      <c r="K14764" s="0">
        <v>1011.820007</v>
      </c>
      <c r="L14764" s="0">
        <v>43.056755</v>
      </c>
      <c r="W14764" s="0">
        <f t="shared" si="230"/>
        <v>52789.505920351367</v>
      </c>
    </row>
    <row r="14765">
      <c r="A14765" s="0">
        <v>507.4875</v>
      </c>
      <c r="B14765" s="0">
        <v>2552.398193</v>
      </c>
      <c r="C14765" s="0">
        <v>-49356.523437</v>
      </c>
      <c r="D14765" s="0">
        <v>18615.939453</v>
      </c>
      <c r="E14765" s="0">
        <v>-0.281556</v>
      </c>
      <c r="F14765" s="0">
        <v>9.96402</v>
      </c>
      <c r="G14765" s="0">
        <v>0.144738</v>
      </c>
      <c r="H14765" s="0">
        <v>-0.009253</v>
      </c>
      <c r="I14765" s="0">
        <v>0.001969</v>
      </c>
      <c r="J14765" s="0">
        <v>-0.006151</v>
      </c>
      <c r="K14765" s="0">
        <v>1011.820007</v>
      </c>
      <c r="L14765" s="0">
        <v>43.056755</v>
      </c>
      <c r="W14765" s="0">
        <f t="shared" si="230"/>
        <v>52812.25562348689</v>
      </c>
    </row>
    <row r="14766">
      <c r="A14766" s="0">
        <v>507.49875</v>
      </c>
      <c r="B14766" s="0">
        <v>2448.619385</v>
      </c>
      <c r="C14766" s="0">
        <v>-49342.875</v>
      </c>
      <c r="D14766" s="0">
        <v>18703.34375</v>
      </c>
      <c r="E14766" s="0">
        <v>-0.279153</v>
      </c>
      <c r="F14766" s="0">
        <v>9.961011</v>
      </c>
      <c r="G14766" s="0">
        <v>0.137869</v>
      </c>
      <c r="H14766" s="0">
        <v>0.017036</v>
      </c>
      <c r="I14766" s="0">
        <v>0.006567</v>
      </c>
      <c r="J14766" s="0">
        <v>-0.015198</v>
      </c>
      <c r="K14766" s="0">
        <v>1011.820007</v>
      </c>
      <c r="L14766" s="0">
        <v>43.056755</v>
      </c>
      <c r="W14766" s="0">
        <f t="shared" si="230"/>
        <v>52825.468455934082</v>
      </c>
    </row>
    <row r="14767">
      <c r="A14767" s="0">
        <v>507.51</v>
      </c>
      <c r="B14767" s="0">
        <v>2430.825439</v>
      </c>
      <c r="C14767" s="0">
        <v>-49346.917969</v>
      </c>
      <c r="D14767" s="0">
        <v>18641.453125</v>
      </c>
      <c r="E14767" s="0">
        <v>-0.283098</v>
      </c>
      <c r="F14767" s="0">
        <v>9.958768</v>
      </c>
      <c r="G14767" s="0">
        <v>0.1517</v>
      </c>
      <c r="H14767" s="0">
        <v>0.047207</v>
      </c>
      <c r="I14767" s="0">
        <v>0.00994</v>
      </c>
      <c r="J14767" s="0">
        <v>-0.023342</v>
      </c>
      <c r="K14767" s="0">
        <v>1011.829956</v>
      </c>
      <c r="L14767" s="0">
        <v>43.054413</v>
      </c>
      <c r="W14767" s="0">
        <f t="shared" si="230"/>
        <v>52806.543154856074</v>
      </c>
    </row>
    <row r="14768">
      <c r="A14768" s="0">
        <v>507.52125</v>
      </c>
      <c r="B14768" s="0">
        <v>2537.822021</v>
      </c>
      <c r="C14768" s="0">
        <v>-49359.226562</v>
      </c>
      <c r="D14768" s="0">
        <v>18653.207031</v>
      </c>
      <c r="E14768" s="0">
        <v>-0.282624</v>
      </c>
      <c r="F14768" s="0">
        <v>9.954208</v>
      </c>
      <c r="G14768" s="0">
        <v>0.149618</v>
      </c>
      <c r="H14768" s="0">
        <v>0.065813</v>
      </c>
      <c r="I14768" s="0">
        <v>0.012601</v>
      </c>
      <c r="J14768" s="0">
        <v>-0.02506</v>
      </c>
      <c r="K14768" s="0">
        <v>1011.829956</v>
      </c>
      <c r="L14768" s="0">
        <v>43.054413</v>
      </c>
      <c r="W14768" s="0">
        <f t="shared" si="230"/>
        <v>52827.227070427114</v>
      </c>
    </row>
    <row r="14769">
      <c r="A14769" s="0">
        <v>507.5325</v>
      </c>
      <c r="B14769" s="0">
        <v>2438.701904</v>
      </c>
      <c r="C14769" s="0">
        <v>-49337.914062</v>
      </c>
      <c r="D14769" s="0">
        <v>18640.341797</v>
      </c>
      <c r="E14769" s="0">
        <v>-0.279985</v>
      </c>
      <c r="F14769" s="0">
        <v>9.949039</v>
      </c>
      <c r="G14769" s="0">
        <v>0.139107</v>
      </c>
      <c r="H14769" s="0">
        <v>0.076645</v>
      </c>
      <c r="I14769" s="0">
        <v>0.014115</v>
      </c>
      <c r="J14769" s="0">
        <v>-0.025047</v>
      </c>
      <c r="K14769" s="0">
        <v>1011.829956</v>
      </c>
      <c r="L14769" s="0">
        <v>43.054413</v>
      </c>
      <c r="W14769" s="0">
        <f t="shared" si="230"/>
        <v>52798.100091526554</v>
      </c>
    </row>
    <row r="14770">
      <c r="A14770" s="0">
        <v>507.54375</v>
      </c>
      <c r="B14770" s="0">
        <v>2577.263428</v>
      </c>
      <c r="C14770" s="0">
        <v>-49349.207031</v>
      </c>
      <c r="D14770" s="0">
        <v>18661.404297</v>
      </c>
      <c r="E14770" s="0">
        <v>-0.288341</v>
      </c>
      <c r="F14770" s="0">
        <v>9.967419</v>
      </c>
      <c r="G14770" s="0">
        <v>0.136937</v>
      </c>
      <c r="H14770" s="0">
        <v>0.060906</v>
      </c>
      <c r="I14770" s="0">
        <v>0.012813</v>
      </c>
      <c r="J14770" s="0">
        <v>-0.020497</v>
      </c>
      <c r="K14770" s="0">
        <v>1011.829956</v>
      </c>
      <c r="L14770" s="0">
        <v>43.054413</v>
      </c>
      <c r="W14770" s="0">
        <f t="shared" si="230"/>
        <v>52822.670622583028</v>
      </c>
    </row>
    <row r="14771">
      <c r="A14771" s="0">
        <v>507.555</v>
      </c>
      <c r="B14771" s="0">
        <v>2483.748047</v>
      </c>
      <c r="C14771" s="0">
        <v>-49360.839844</v>
      </c>
      <c r="D14771" s="0">
        <v>18694.677734</v>
      </c>
      <c r="E14771" s="0">
        <v>-0.263828</v>
      </c>
      <c r="F14771" s="0">
        <v>9.962408</v>
      </c>
      <c r="G14771" s="0">
        <v>0.143683</v>
      </c>
      <c r="H14771" s="0">
        <v>0.035282</v>
      </c>
      <c r="I14771" s="0">
        <v>0.009792</v>
      </c>
      <c r="J14771" s="0">
        <v>-0.014844</v>
      </c>
      <c r="K14771" s="0">
        <v>1011.829956</v>
      </c>
      <c r="L14771" s="0">
        <v>43.054413</v>
      </c>
      <c r="W14771" s="0">
        <f t="shared" si="230"/>
        <v>52840.822193112304</v>
      </c>
    </row>
    <row r="14772">
      <c r="A14772" s="0">
        <v>507.56625</v>
      </c>
      <c r="B14772" s="0">
        <v>2595.651123</v>
      </c>
      <c r="C14772" s="0">
        <v>-49347.011719</v>
      </c>
      <c r="D14772" s="0">
        <v>18591.298828</v>
      </c>
      <c r="E14772" s="0">
        <v>-0.270764</v>
      </c>
      <c r="F14772" s="0">
        <v>9.96258</v>
      </c>
      <c r="G14772" s="0">
        <v>0.14469</v>
      </c>
      <c r="H14772" s="0">
        <v>0.004764</v>
      </c>
      <c r="I14772" s="0">
        <v>0.005024</v>
      </c>
      <c r="J14772" s="0">
        <v>-0.008466</v>
      </c>
      <c r="K14772" s="0">
        <v>1011.829956</v>
      </c>
      <c r="L14772" s="0">
        <v>43.054413</v>
      </c>
      <c r="W14772" s="0">
        <f t="shared" si="230"/>
        <v>52796.793107720558</v>
      </c>
    </row>
    <row r="14773">
      <c r="A14773" s="0">
        <v>507.5775</v>
      </c>
      <c r="B14773" s="0">
        <v>2541.924316</v>
      </c>
      <c r="C14773" s="0">
        <v>-49350.714844</v>
      </c>
      <c r="D14773" s="0">
        <v>18710.958984</v>
      </c>
      <c r="E14773" s="0">
        <v>-0.274005</v>
      </c>
      <c r="F14773" s="0">
        <v>9.965167</v>
      </c>
      <c r="G14773" s="0">
        <v>0.162165</v>
      </c>
      <c r="H14773" s="0">
        <v>-0.018462</v>
      </c>
      <c r="I14773" s="0">
        <v>0.002321</v>
      </c>
      <c r="J14773" s="0">
        <v>-0.001689</v>
      </c>
      <c r="K14773" s="0">
        <v>1011.829956</v>
      </c>
      <c r="L14773" s="0">
        <v>43.054413</v>
      </c>
      <c r="W14773" s="0">
        <f t="shared" si="230"/>
        <v>52839.894217749948</v>
      </c>
    </row>
    <row r="14774">
      <c r="A14774" s="0">
        <v>507.58875</v>
      </c>
      <c r="B14774" s="0">
        <v>2546.88208</v>
      </c>
      <c r="C14774" s="0">
        <v>-49350.113281</v>
      </c>
      <c r="D14774" s="0">
        <v>18646.658203</v>
      </c>
      <c r="E14774" s="0">
        <v>-0.283592</v>
      </c>
      <c r="F14774" s="0">
        <v>9.958905</v>
      </c>
      <c r="G14774" s="0">
        <v>0.166298</v>
      </c>
      <c r="H14774" s="0">
        <v>-0.029531</v>
      </c>
      <c r="I14774" s="0">
        <v>0.000675</v>
      </c>
      <c r="J14774" s="0">
        <v>0.001963</v>
      </c>
      <c r="K14774" s="0">
        <v>1011.829956</v>
      </c>
      <c r="L14774" s="0">
        <v>43.054413</v>
      </c>
      <c r="W14774" s="0">
        <f t="shared" si="230"/>
        <v>52816.835869980561</v>
      </c>
    </row>
    <row r="14775">
      <c r="A14775" s="0">
        <v>507.6</v>
      </c>
      <c r="B14775" s="0">
        <v>2614.302734</v>
      </c>
      <c r="C14775" s="0">
        <v>-49392.5</v>
      </c>
      <c r="D14775" s="0">
        <v>18692.662109</v>
      </c>
      <c r="E14775" s="0">
        <v>-0.278331</v>
      </c>
      <c r="F14775" s="0">
        <v>9.963936</v>
      </c>
      <c r="G14775" s="0">
        <v>0.156607</v>
      </c>
      <c r="H14775" s="0">
        <v>-0.036364</v>
      </c>
      <c r="I14775" s="0">
        <v>-0.001283</v>
      </c>
      <c r="J14775" s="0">
        <v>0.002079</v>
      </c>
      <c r="K14775" s="0">
        <v>1011.820007</v>
      </c>
      <c r="L14775" s="0">
        <v>43.056755</v>
      </c>
      <c r="W14775" s="0">
        <f t="shared" si="230"/>
        <v>52875.979912964678</v>
      </c>
    </row>
    <row r="14776">
      <c r="A14776" s="0">
        <v>507.61125</v>
      </c>
      <c r="B14776" s="0">
        <v>2550.891113</v>
      </c>
      <c r="C14776" s="0">
        <v>-49339.460937</v>
      </c>
      <c r="D14776" s="0">
        <v>18652.794922</v>
      </c>
      <c r="E14776" s="0">
        <v>-0.280444</v>
      </c>
      <c r="F14776" s="0">
        <v>9.97713</v>
      </c>
      <c r="G14776" s="0">
        <v>0.150337</v>
      </c>
      <c r="H14776" s="0">
        <v>-0.018087</v>
      </c>
      <c r="I14776" s="0">
        <v>0.001556</v>
      </c>
      <c r="J14776" s="0">
        <v>-0.005205</v>
      </c>
      <c r="K14776" s="0">
        <v>1011.820007</v>
      </c>
      <c r="L14776" s="0">
        <v>43.056755</v>
      </c>
      <c r="W14776" s="0">
        <f t="shared" si="230"/>
        <v>52809.243598316381</v>
      </c>
    </row>
    <row r="14777">
      <c r="A14777" s="0">
        <v>507.6225</v>
      </c>
      <c r="B14777" s="0">
        <v>2459.664795</v>
      </c>
      <c r="C14777" s="0">
        <v>-49371.308594</v>
      </c>
      <c r="D14777" s="0">
        <v>18579.496094</v>
      </c>
      <c r="E14777" s="0">
        <v>-0.275335</v>
      </c>
      <c r="F14777" s="0">
        <v>9.965171</v>
      </c>
      <c r="G14777" s="0">
        <v>0.160366</v>
      </c>
      <c r="H14777" s="0">
        <v>0.013172</v>
      </c>
      <c r="I14777" s="0">
        <v>0.004894</v>
      </c>
      <c r="J14777" s="0">
        <v>-0.014968</v>
      </c>
      <c r="K14777" s="0">
        <v>1011.820007</v>
      </c>
      <c r="L14777" s="0">
        <v>43.056755</v>
      </c>
      <c r="W14777" s="0">
        <f t="shared" si="230"/>
        <v>52808.841478437134</v>
      </c>
    </row>
    <row r="14778">
      <c r="A14778" s="0">
        <v>507.63375</v>
      </c>
      <c r="B14778" s="0">
        <v>2597.650635</v>
      </c>
      <c r="C14778" s="0">
        <v>-49365.945312</v>
      </c>
      <c r="D14778" s="0">
        <v>18545.800781</v>
      </c>
      <c r="E14778" s="0">
        <v>-0.288707</v>
      </c>
      <c r="F14778" s="0">
        <v>9.962564</v>
      </c>
      <c r="G14778" s="0">
        <v>0.162413</v>
      </c>
      <c r="H14778" s="0">
        <v>0.044952</v>
      </c>
      <c r="I14778" s="0">
        <v>0.01</v>
      </c>
      <c r="J14778" s="0">
        <v>-0.020976</v>
      </c>
      <c r="K14778" s="0">
        <v>1011.820007</v>
      </c>
      <c r="L14778" s="0">
        <v>43.056755</v>
      </c>
      <c r="W14778" s="0">
        <f t="shared" si="230"/>
        <v>52798.589677920674</v>
      </c>
    </row>
    <row r="14779">
      <c r="A14779" s="0">
        <v>507.645</v>
      </c>
      <c r="B14779" s="0">
        <v>2605.220459</v>
      </c>
      <c r="C14779" s="0">
        <v>-49347.132812</v>
      </c>
      <c r="D14779" s="0">
        <v>18642.576172</v>
      </c>
      <c r="E14779" s="0">
        <v>-0.271451</v>
      </c>
      <c r="F14779" s="0">
        <v>9.953238</v>
      </c>
      <c r="G14779" s="0">
        <v>0.167353</v>
      </c>
      <c r="H14779" s="0">
        <v>0.067088</v>
      </c>
      <c r="I14779" s="0">
        <v>0.012594</v>
      </c>
      <c r="J14779" s="0">
        <v>-0.025383</v>
      </c>
      <c r="K14779" s="0">
        <v>1011.820007</v>
      </c>
      <c r="L14779" s="0">
        <v>43.056755</v>
      </c>
      <c r="W14779" s="0">
        <f t="shared" si="230"/>
        <v>52815.455472181449</v>
      </c>
    </row>
    <row r="14780">
      <c r="A14780" s="0">
        <v>507.65625</v>
      </c>
      <c r="B14780" s="0">
        <v>2641.300049</v>
      </c>
      <c r="C14780" s="0">
        <v>-49340.414062</v>
      </c>
      <c r="D14780" s="0">
        <v>18761.8125</v>
      </c>
      <c r="E14780" s="0">
        <v>-0.273435</v>
      </c>
      <c r="F14780" s="0">
        <v>9.942632</v>
      </c>
      <c r="G14780" s="0">
        <v>0.155615</v>
      </c>
      <c r="H14780" s="0">
        <v>0.068247</v>
      </c>
      <c r="I14780" s="0">
        <v>0.013589</v>
      </c>
      <c r="J14780" s="0">
        <v>-0.022802</v>
      </c>
      <c r="K14780" s="0">
        <v>1011.820007</v>
      </c>
      <c r="L14780" s="0">
        <v>43.056755</v>
      </c>
      <c r="W14780" s="0">
        <f t="shared" si="230"/>
        <v>52853.179034412024</v>
      </c>
    </row>
    <row r="14781">
      <c r="A14781" s="0">
        <v>507.6675</v>
      </c>
      <c r="B14781" s="0">
        <v>2581.675293</v>
      </c>
      <c r="C14781" s="0">
        <v>-49316.042969</v>
      </c>
      <c r="D14781" s="0">
        <v>18657.212891</v>
      </c>
      <c r="E14781" s="0">
        <v>-0.281185</v>
      </c>
      <c r="F14781" s="0">
        <v>9.955439</v>
      </c>
      <c r="G14781" s="0">
        <v>0.143094</v>
      </c>
      <c r="H14781" s="0">
        <v>0.061629</v>
      </c>
      <c r="I14781" s="0">
        <v>0.011262</v>
      </c>
      <c r="J14781" s="0">
        <v>-0.019623</v>
      </c>
      <c r="K14781" s="0">
        <v>1011.820007</v>
      </c>
      <c r="L14781" s="0">
        <v>43.056755</v>
      </c>
      <c r="W14781" s="0">
        <f t="shared" si="230"/>
        <v>52790.422751658632</v>
      </c>
    </row>
    <row r="14782">
      <c r="A14782" s="0">
        <v>507.67875</v>
      </c>
      <c r="B14782" s="0">
        <v>2476.266113</v>
      </c>
      <c r="C14782" s="0">
        <v>-49326.40625</v>
      </c>
      <c r="D14782" s="0">
        <v>18696.720703</v>
      </c>
      <c r="E14782" s="0">
        <v>-0.279278</v>
      </c>
      <c r="F14782" s="0">
        <v>9.970334</v>
      </c>
      <c r="G14782" s="0">
        <v>0.14613</v>
      </c>
      <c r="H14782" s="0">
        <v>0.040082</v>
      </c>
      <c r="I14782" s="0">
        <v>0.009413</v>
      </c>
      <c r="J14782" s="0">
        <v>-0.015362</v>
      </c>
      <c r="K14782" s="0">
        <v>1011.820007</v>
      </c>
      <c r="L14782" s="0">
        <v>43.056755</v>
      </c>
      <c r="W14782" s="0">
        <f t="shared" si="230"/>
        <v>52809.02964880551</v>
      </c>
    </row>
    <row r="14783">
      <c r="A14783" s="0">
        <v>507.69</v>
      </c>
      <c r="B14783" s="0">
        <v>2488.344238</v>
      </c>
      <c r="C14783" s="0">
        <v>-49350.332031</v>
      </c>
      <c r="D14783" s="0">
        <v>18747.464844</v>
      </c>
      <c r="E14783" s="0">
        <v>-0.280143</v>
      </c>
      <c r="F14783" s="0">
        <v>9.959543</v>
      </c>
      <c r="G14783" s="0">
        <v>0.158239</v>
      </c>
      <c r="H14783" s="0">
        <v>0.010669</v>
      </c>
      <c r="I14783" s="0">
        <v>0.006486</v>
      </c>
      <c r="J14783" s="0">
        <v>-0.00833</v>
      </c>
      <c r="K14783" s="0">
        <v>1011.820007</v>
      </c>
      <c r="L14783" s="0">
        <v>43.056755</v>
      </c>
      <c r="W14783" s="0">
        <f t="shared" si="230"/>
        <v>52849.924945015278</v>
      </c>
    </row>
    <row r="14784">
      <c r="A14784" s="0">
        <v>507.70125</v>
      </c>
      <c r="B14784" s="0">
        <v>2575.407471</v>
      </c>
      <c r="C14784" s="0">
        <v>-49365.894531</v>
      </c>
      <c r="D14784" s="0">
        <v>18753.447266</v>
      </c>
      <c r="E14784" s="0">
        <v>-0.275461</v>
      </c>
      <c r="F14784" s="0">
        <v>9.961121</v>
      </c>
      <c r="G14784" s="0">
        <v>0.153131</v>
      </c>
      <c r="H14784" s="0">
        <v>-0.020761</v>
      </c>
      <c r="I14784" s="0">
        <v>0.002035</v>
      </c>
      <c r="J14784" s="0">
        <v>0.001272</v>
      </c>
      <c r="K14784" s="0">
        <v>1011.829956</v>
      </c>
      <c r="L14784" s="0">
        <v>43.054413</v>
      </c>
      <c r="W14784" s="0">
        <f t="shared" si="230"/>
        <v>52870.748536843515</v>
      </c>
    </row>
    <row r="14785">
      <c r="A14785" s="0">
        <v>507.7125</v>
      </c>
      <c r="B14785" s="0">
        <v>2628.074951</v>
      </c>
      <c r="C14785" s="0">
        <v>-49359.601562</v>
      </c>
      <c r="D14785" s="0">
        <v>18812.15625</v>
      </c>
      <c r="E14785" s="0">
        <v>-0.276101</v>
      </c>
      <c r="F14785" s="0">
        <v>9.952859</v>
      </c>
      <c r="G14785" s="0">
        <v>0.144857</v>
      </c>
      <c r="H14785" s="0">
        <v>-0.034427</v>
      </c>
      <c r="I14785" s="0">
        <v>-0.000656</v>
      </c>
      <c r="J14785" s="0">
        <v>0.004423</v>
      </c>
      <c r="K14785" s="0">
        <v>1011.829956</v>
      </c>
      <c r="L14785" s="0">
        <v>43.054413</v>
      </c>
      <c r="W14785" s="0">
        <f t="shared" si="230"/>
        <v>52888.318815045357</v>
      </c>
    </row>
    <row r="14786">
      <c r="A14786" s="0">
        <v>507.72375</v>
      </c>
      <c r="B14786" s="0">
        <v>2498.785889</v>
      </c>
      <c r="C14786" s="0">
        <v>-49342.828125</v>
      </c>
      <c r="D14786" s="0">
        <v>18724.154297</v>
      </c>
      <c r="E14786" s="0">
        <v>-0.278047</v>
      </c>
      <c r="F14786" s="0">
        <v>9.968438</v>
      </c>
      <c r="G14786" s="0">
        <v>0.145896</v>
      </c>
      <c r="H14786" s="0">
        <v>-0.032466</v>
      </c>
      <c r="I14786" s="0">
        <v>0.000327</v>
      </c>
      <c r="J14786" s="0">
        <v>0.002007</v>
      </c>
      <c r="K14786" s="0">
        <v>1011.829956</v>
      </c>
      <c r="L14786" s="0">
        <v>43.054413</v>
      </c>
      <c r="W14786" s="0">
        <f ref="W14786:W14849" t="shared" si="231">SQRT((B14786)^2+(C14786)^2+(D14786)^2)</f>
        <v>52835.145239037811</v>
      </c>
    </row>
    <row r="14787">
      <c r="A14787" s="0">
        <v>507.735</v>
      </c>
      <c r="B14787" s="0">
        <v>2570.41333</v>
      </c>
      <c r="C14787" s="0">
        <v>-49320.335937</v>
      </c>
      <c r="D14787" s="0">
        <v>18613.439453</v>
      </c>
      <c r="E14787" s="0">
        <v>-0.271579</v>
      </c>
      <c r="F14787" s="0">
        <v>9.969971</v>
      </c>
      <c r="G14787" s="0">
        <v>0.14774</v>
      </c>
      <c r="H14787" s="0">
        <v>-0.01727</v>
      </c>
      <c r="I14787" s="0">
        <v>0.002694</v>
      </c>
      <c r="J14787" s="0">
        <v>-0.004109</v>
      </c>
      <c r="K14787" s="0">
        <v>1011.829956</v>
      </c>
      <c r="L14787" s="0">
        <v>43.054413</v>
      </c>
      <c r="W14787" s="0">
        <f t="shared" si="231"/>
        <v>52778.430157556526</v>
      </c>
    </row>
    <row r="14788">
      <c r="A14788" s="0">
        <v>507.74625</v>
      </c>
      <c r="B14788" s="0">
        <v>2541.917969</v>
      </c>
      <c r="C14788" s="0">
        <v>-49337.265625</v>
      </c>
      <c r="D14788" s="0">
        <v>18642.759766</v>
      </c>
      <c r="E14788" s="0">
        <v>-0.284037</v>
      </c>
      <c r="F14788" s="0">
        <v>9.969445</v>
      </c>
      <c r="G14788" s="0">
        <v>0.160249</v>
      </c>
      <c r="H14788" s="0">
        <v>0.009429</v>
      </c>
      <c r="I14788" s="0">
        <v>0.006087</v>
      </c>
      <c r="J14788" s="0">
        <v>-0.013088</v>
      </c>
      <c r="K14788" s="0">
        <v>1011.829956</v>
      </c>
      <c r="L14788" s="0">
        <v>43.054413</v>
      </c>
      <c r="W14788" s="0">
        <f t="shared" si="231"/>
        <v>52803.215981658919</v>
      </c>
    </row>
    <row r="14789">
      <c r="A14789" s="0">
        <v>507.7575</v>
      </c>
      <c r="B14789" s="0">
        <v>2604.813721</v>
      </c>
      <c r="C14789" s="0">
        <v>-49346.28125</v>
      </c>
      <c r="D14789" s="0">
        <v>18778.617187</v>
      </c>
      <c r="E14789" s="0">
        <v>-0.275364</v>
      </c>
      <c r="F14789" s="0">
        <v>9.966925</v>
      </c>
      <c r="G14789" s="0">
        <v>0.146885</v>
      </c>
      <c r="H14789" s="0">
        <v>0.036821</v>
      </c>
      <c r="I14789" s="0">
        <v>0.008279</v>
      </c>
      <c r="J14789" s="0">
        <v>-0.020059</v>
      </c>
      <c r="K14789" s="0">
        <v>1011.829956</v>
      </c>
      <c r="L14789" s="0">
        <v>43.054413</v>
      </c>
      <c r="W14789" s="0">
        <f t="shared" si="231"/>
        <v>52862.812932921981</v>
      </c>
    </row>
    <row r="14790">
      <c r="A14790" s="0">
        <v>507.76875</v>
      </c>
      <c r="B14790" s="0">
        <v>2542.019531</v>
      </c>
      <c r="C14790" s="0">
        <v>-49333.484375</v>
      </c>
      <c r="D14790" s="0">
        <v>18744.388672</v>
      </c>
      <c r="E14790" s="0">
        <v>-0.27687</v>
      </c>
      <c r="F14790" s="0">
        <v>9.955986</v>
      </c>
      <c r="G14790" s="0">
        <v>0.163846</v>
      </c>
      <c r="H14790" s="0">
        <v>0.064683</v>
      </c>
      <c r="I14790" s="0">
        <v>0.011405</v>
      </c>
      <c r="J14790" s="0">
        <v>-0.024577</v>
      </c>
      <c r="K14790" s="0">
        <v>1011.829956</v>
      </c>
      <c r="L14790" s="0">
        <v>43.054413</v>
      </c>
      <c r="W14790" s="0">
        <f t="shared" si="231"/>
        <v>52835.656999429433</v>
      </c>
    </row>
    <row r="14791">
      <c r="A14791" s="0">
        <v>507.78</v>
      </c>
      <c r="B14791" s="0">
        <v>2564.821777</v>
      </c>
      <c r="C14791" s="0">
        <v>-49355.695312</v>
      </c>
      <c r="D14791" s="0">
        <v>18781.722656</v>
      </c>
      <c r="E14791" s="0">
        <v>-0.286213</v>
      </c>
      <c r="F14791" s="0">
        <v>9.96246</v>
      </c>
      <c r="G14791" s="0">
        <v>0.149749</v>
      </c>
      <c r="H14791" s="0">
        <v>0.06955</v>
      </c>
      <c r="I14791" s="0">
        <v>0.014047</v>
      </c>
      <c r="J14791" s="0">
        <v>-0.023325</v>
      </c>
      <c r="K14791" s="0">
        <v>1011.829956</v>
      </c>
      <c r="L14791" s="0">
        <v>43.054413</v>
      </c>
      <c r="W14791" s="0">
        <f t="shared" si="231"/>
        <v>52870.7487785605</v>
      </c>
    </row>
    <row r="14792">
      <c r="A14792" s="0">
        <v>507.79125</v>
      </c>
      <c r="B14792" s="0">
        <v>2580.366943</v>
      </c>
      <c r="C14792" s="0">
        <v>-49366.722656</v>
      </c>
      <c r="D14792" s="0">
        <v>18689.472656</v>
      </c>
      <c r="E14792" s="0">
        <v>-0.273046</v>
      </c>
      <c r="F14792" s="0">
        <v>9.9703</v>
      </c>
      <c r="G14792" s="0">
        <v>0.154535</v>
      </c>
      <c r="H14792" s="0">
        <v>0.061122</v>
      </c>
      <c r="I14792" s="0">
        <v>0.012504</v>
      </c>
      <c r="J14792" s="0">
        <v>-0.019905</v>
      </c>
      <c r="K14792" s="0">
        <v>1011.829956</v>
      </c>
      <c r="L14792" s="0">
        <v>43.054413</v>
      </c>
      <c r="W14792" s="0">
        <f t="shared" si="231"/>
        <v>52849.105834577022</v>
      </c>
    </row>
    <row r="14793">
      <c r="A14793" s="0">
        <v>507.8025</v>
      </c>
      <c r="B14793" s="0">
        <v>2593.37915</v>
      </c>
      <c r="C14793" s="0">
        <v>-49358.480469</v>
      </c>
      <c r="D14793" s="0">
        <v>18631.625</v>
      </c>
      <c r="E14793" s="0">
        <v>-0.265828</v>
      </c>
      <c r="F14793" s="0">
        <v>9.964074</v>
      </c>
      <c r="G14793" s="0">
        <v>0.160814</v>
      </c>
      <c r="H14793" s="0">
        <v>0.039729</v>
      </c>
      <c r="I14793" s="0">
        <v>0.01112</v>
      </c>
      <c r="J14793" s="0">
        <v>-0.01539</v>
      </c>
      <c r="K14793" s="0">
        <v>1011.849976</v>
      </c>
      <c r="L14793" s="0">
        <v>43.056755</v>
      </c>
      <c r="W14793" s="0">
        <f t="shared" si="231"/>
        <v>52821.6116733003</v>
      </c>
    </row>
    <row r="14794">
      <c r="A14794" s="0">
        <v>507.81375</v>
      </c>
      <c r="B14794" s="0">
        <v>2696.863525</v>
      </c>
      <c r="C14794" s="0">
        <v>-49326.015625</v>
      </c>
      <c r="D14794" s="0">
        <v>18683.892578</v>
      </c>
      <c r="E14794" s="0">
        <v>-0.280692</v>
      </c>
      <c r="F14794" s="0">
        <v>9.968924</v>
      </c>
      <c r="G14794" s="0">
        <v>0.157305</v>
      </c>
      <c r="H14794" s="0">
        <v>0.012782</v>
      </c>
      <c r="I14794" s="0">
        <v>0.006511</v>
      </c>
      <c r="J14794" s="0">
        <v>-0.009841</v>
      </c>
      <c r="K14794" s="0">
        <v>1011.849976</v>
      </c>
      <c r="L14794" s="0">
        <v>43.056755</v>
      </c>
      <c r="W14794" s="0">
        <f t="shared" si="231"/>
        <v>52814.929065335906</v>
      </c>
    </row>
    <row r="14795">
      <c r="A14795" s="0">
        <v>507.825</v>
      </c>
      <c r="B14795" s="0">
        <v>2538.47583</v>
      </c>
      <c r="C14795" s="0">
        <v>-49373.703125</v>
      </c>
      <c r="D14795" s="0">
        <v>18767.203125</v>
      </c>
      <c r="E14795" s="0">
        <v>-0.277166</v>
      </c>
      <c r="F14795" s="0">
        <v>9.967443</v>
      </c>
      <c r="G14795" s="0">
        <v>0.162456</v>
      </c>
      <c r="H14795" s="0">
        <v>-0.016989</v>
      </c>
      <c r="I14795" s="0">
        <v>0.002197</v>
      </c>
      <c r="J14795" s="0">
        <v>-0.002079</v>
      </c>
      <c r="K14795" s="0">
        <v>1011.849976</v>
      </c>
      <c r="L14795" s="0">
        <v>43.056755</v>
      </c>
      <c r="W14795" s="0">
        <f t="shared" si="231"/>
        <v>52881.133998337617</v>
      </c>
    </row>
    <row r="14796">
      <c r="A14796" s="0">
        <v>507.83625</v>
      </c>
      <c r="B14796" s="0">
        <v>2466.588135</v>
      </c>
      <c r="C14796" s="0">
        <v>-49351.585937</v>
      </c>
      <c r="D14796" s="0">
        <v>18710.457031</v>
      </c>
      <c r="E14796" s="0">
        <v>-0.281756</v>
      </c>
      <c r="F14796" s="0">
        <v>9.963675</v>
      </c>
      <c r="G14796" s="0">
        <v>0.151593</v>
      </c>
      <c r="H14796" s="0">
        <v>-0.031157</v>
      </c>
      <c r="I14796" s="0">
        <v>0.000306</v>
      </c>
      <c r="J14796" s="0">
        <v>0.002743</v>
      </c>
      <c r="K14796" s="0">
        <v>1011.849976</v>
      </c>
      <c r="L14796" s="0">
        <v>43.056755</v>
      </c>
      <c r="W14796" s="0">
        <f t="shared" si="231"/>
        <v>52836.959543805293</v>
      </c>
    </row>
    <row r="14797">
      <c r="A14797" s="0">
        <v>507.8475</v>
      </c>
      <c r="B14797" s="0">
        <v>2416.291504</v>
      </c>
      <c r="C14797" s="0">
        <v>-49360.714844</v>
      </c>
      <c r="D14797" s="0">
        <v>18704.59375</v>
      </c>
      <c r="E14797" s="0">
        <v>-0.288373</v>
      </c>
      <c r="F14797" s="0">
        <v>9.964219</v>
      </c>
      <c r="G14797" s="0">
        <v>0.142838</v>
      </c>
      <c r="H14797" s="0">
        <v>-0.036719</v>
      </c>
      <c r="I14797" s="0">
        <v>-0.000686</v>
      </c>
      <c r="J14797" s="0">
        <v>0.002936</v>
      </c>
      <c r="K14797" s="0">
        <v>1011.849976</v>
      </c>
      <c r="L14797" s="0">
        <v>43.056755</v>
      </c>
      <c r="W14797" s="0">
        <f t="shared" si="231"/>
        <v>52841.086872769032</v>
      </c>
    </row>
    <row r="14798">
      <c r="A14798" s="0">
        <v>507.85875</v>
      </c>
      <c r="B14798" s="0">
        <v>2519.489014</v>
      </c>
      <c r="C14798" s="0">
        <v>-49354.21875</v>
      </c>
      <c r="D14798" s="0">
        <v>18632.943359</v>
      </c>
      <c r="E14798" s="0">
        <v>-0.278993</v>
      </c>
      <c r="F14798" s="0">
        <v>9.97042</v>
      </c>
      <c r="G14798" s="0">
        <v>0.150666</v>
      </c>
      <c r="H14798" s="0">
        <v>-0.021183</v>
      </c>
      <c r="I14798" s="0">
        <v>0.001017</v>
      </c>
      <c r="J14798" s="0">
        <v>-0.003902</v>
      </c>
      <c r="K14798" s="0">
        <v>1011.849976</v>
      </c>
      <c r="L14798" s="0">
        <v>43.056755</v>
      </c>
      <c r="W14798" s="0">
        <f t="shared" si="231"/>
        <v>52814.517999639269</v>
      </c>
    </row>
    <row r="14799">
      <c r="A14799" s="0">
        <v>507.87</v>
      </c>
      <c r="B14799" s="0">
        <v>2474.333008</v>
      </c>
      <c r="C14799" s="0">
        <v>-49339.703125</v>
      </c>
      <c r="D14799" s="0">
        <v>18637.005859</v>
      </c>
      <c r="E14799" s="0">
        <v>-0.283512</v>
      </c>
      <c r="F14799" s="0">
        <v>9.969512</v>
      </c>
      <c r="G14799" s="0">
        <v>0.15679</v>
      </c>
      <c r="H14799" s="0">
        <v>0.004209</v>
      </c>
      <c r="I14799" s="0">
        <v>0.004597</v>
      </c>
      <c r="J14799" s="0">
        <v>-0.012243</v>
      </c>
      <c r="K14799" s="0">
        <v>1011.849976</v>
      </c>
      <c r="L14799" s="0">
        <v>43.056755</v>
      </c>
      <c r="W14799" s="0">
        <f t="shared" si="231"/>
        <v>52800.252041879627</v>
      </c>
    </row>
    <row r="14800">
      <c r="A14800" s="0">
        <v>507.88125</v>
      </c>
      <c r="B14800" s="0">
        <v>2530.699707</v>
      </c>
      <c r="C14800" s="0">
        <v>-49351.035156</v>
      </c>
      <c r="D14800" s="0">
        <v>18689.9375</v>
      </c>
      <c r="E14800" s="0">
        <v>-0.275812</v>
      </c>
      <c r="F14800" s="0">
        <v>9.967081</v>
      </c>
      <c r="G14800" s="0">
        <v>0.16266</v>
      </c>
      <c r="H14800" s="0">
        <v>0.037781</v>
      </c>
      <c r="I14800" s="0">
        <v>0.009063</v>
      </c>
      <c r="J14800" s="0">
        <v>-0.021147</v>
      </c>
      <c r="K14800" s="0">
        <v>1011.849976</v>
      </c>
      <c r="L14800" s="0">
        <v>43.056755</v>
      </c>
      <c r="W14800" s="0">
        <f t="shared" si="231"/>
        <v>52832.214374656527</v>
      </c>
    </row>
    <row r="14801">
      <c r="A14801" s="0">
        <v>507.8925</v>
      </c>
      <c r="B14801" s="0">
        <v>2574.834717</v>
      </c>
      <c r="C14801" s="0">
        <v>-49334.730469</v>
      </c>
      <c r="D14801" s="0">
        <v>18597.210937</v>
      </c>
      <c r="E14801" s="0">
        <v>-0.274278</v>
      </c>
      <c r="F14801" s="0">
        <v>9.96754</v>
      </c>
      <c r="G14801" s="0">
        <v>0.145157</v>
      </c>
      <c r="H14801" s="0">
        <v>0.066498</v>
      </c>
      <c r="I14801" s="0">
        <v>0.012446</v>
      </c>
      <c r="J14801" s="0">
        <v>-0.026084</v>
      </c>
      <c r="K14801" s="0">
        <v>1011.849976</v>
      </c>
      <c r="L14801" s="0">
        <v>43.056755</v>
      </c>
      <c r="W14801" s="0">
        <f t="shared" si="231"/>
        <v>52786.3775883894</v>
      </c>
    </row>
    <row r="14802">
      <c r="A14802" s="0">
        <v>507.90375</v>
      </c>
      <c r="B14802" s="0">
        <v>2630.162842</v>
      </c>
      <c r="C14802" s="0">
        <v>-49334.664062</v>
      </c>
      <c r="D14802" s="0">
        <v>18840.326172</v>
      </c>
      <c r="E14802" s="0">
        <v>-0.275343</v>
      </c>
      <c r="F14802" s="0">
        <v>9.969317</v>
      </c>
      <c r="G14802" s="0">
        <v>0.145548</v>
      </c>
      <c r="H14802" s="0">
        <v>0.066284</v>
      </c>
      <c r="I14802" s="0">
        <v>0.013361</v>
      </c>
      <c r="J14802" s="0">
        <v>-0.022809</v>
      </c>
      <c r="K14802" s="0">
        <v>1011.829956</v>
      </c>
      <c r="L14802" s="0">
        <v>43.056755</v>
      </c>
      <c r="W14802" s="0">
        <f t="shared" si="231"/>
        <v>52875.180613905992</v>
      </c>
    </row>
    <row r="14803">
      <c r="A14803" s="0">
        <v>507.915</v>
      </c>
      <c r="B14803" s="0">
        <v>2515.57959</v>
      </c>
      <c r="C14803" s="0">
        <v>-49335.464844</v>
      </c>
      <c r="D14803" s="0">
        <v>18793.445312</v>
      </c>
      <c r="E14803" s="0">
        <v>-0.273611</v>
      </c>
      <c r="F14803" s="0">
        <v>9.971225</v>
      </c>
      <c r="G14803" s="0">
        <v>0.145851</v>
      </c>
      <c r="H14803" s="0">
        <v>0.068707</v>
      </c>
      <c r="I14803" s="0">
        <v>0.01269</v>
      </c>
      <c r="J14803" s="0">
        <v>-0.022462</v>
      </c>
      <c r="K14803" s="0">
        <v>1011.829956</v>
      </c>
      <c r="L14803" s="0">
        <v>43.056755</v>
      </c>
      <c r="W14803" s="0">
        <f t="shared" si="231"/>
        <v>52853.664194096506</v>
      </c>
    </row>
    <row r="14804">
      <c r="A14804" s="0">
        <v>507.92625</v>
      </c>
      <c r="B14804" s="0">
        <v>2539.859375</v>
      </c>
      <c r="C14804" s="0">
        <v>-49380.71875</v>
      </c>
      <c r="D14804" s="0">
        <v>18785.849609</v>
      </c>
      <c r="E14804" s="0">
        <v>-0.280499</v>
      </c>
      <c r="F14804" s="0">
        <v>9.964767</v>
      </c>
      <c r="G14804" s="0">
        <v>0.15441</v>
      </c>
      <c r="H14804" s="0">
        <v>0.04638</v>
      </c>
      <c r="I14804" s="0">
        <v>0.011071</v>
      </c>
      <c r="J14804" s="0">
        <v>-0.016566</v>
      </c>
      <c r="K14804" s="0">
        <v>1011.829956</v>
      </c>
      <c r="L14804" s="0">
        <v>43.056755</v>
      </c>
      <c r="W14804" s="0">
        <f t="shared" si="231"/>
        <v>52894.370356809639</v>
      </c>
    </row>
    <row r="14805">
      <c r="A14805" s="0">
        <v>507.9375</v>
      </c>
      <c r="B14805" s="0">
        <v>2633.407959</v>
      </c>
      <c r="C14805" s="0">
        <v>-49319.605469</v>
      </c>
      <c r="D14805" s="0">
        <v>18674.753906</v>
      </c>
      <c r="E14805" s="0">
        <v>-0.273399</v>
      </c>
      <c r="F14805" s="0">
        <v>9.95856</v>
      </c>
      <c r="G14805" s="0">
        <v>0.135442</v>
      </c>
      <c r="H14805" s="0">
        <v>0.011811</v>
      </c>
      <c r="I14805" s="0">
        <v>0.007326</v>
      </c>
      <c r="J14805" s="0">
        <v>-0.008187</v>
      </c>
      <c r="K14805" s="0">
        <v>1011.829956</v>
      </c>
      <c r="L14805" s="0">
        <v>43.056755</v>
      </c>
      <c r="W14805" s="0">
        <f t="shared" si="231"/>
        <v>52802.507085800404</v>
      </c>
    </row>
    <row r="14806">
      <c r="A14806" s="0">
        <v>507.94875</v>
      </c>
      <c r="B14806" s="0">
        <v>2646.687988</v>
      </c>
      <c r="C14806" s="0">
        <v>-49377.011719</v>
      </c>
      <c r="D14806" s="0">
        <v>18728.265625</v>
      </c>
      <c r="E14806" s="0">
        <v>-0.270552</v>
      </c>
      <c r="F14806" s="0">
        <v>9.959317</v>
      </c>
      <c r="G14806" s="0">
        <v>0.148195</v>
      </c>
      <c r="H14806" s="0">
        <v>-0.014069</v>
      </c>
      <c r="I14806" s="0">
        <v>0.003451</v>
      </c>
      <c r="J14806" s="0">
        <v>-0.000436</v>
      </c>
      <c r="K14806" s="0">
        <v>1011.829956</v>
      </c>
      <c r="L14806" s="0">
        <v>43.056755</v>
      </c>
      <c r="W14806" s="0">
        <f t="shared" si="231"/>
        <v>52875.723890313253</v>
      </c>
    </row>
    <row r="14807">
      <c r="A14807" s="0">
        <v>507.96</v>
      </c>
      <c r="B14807" s="0">
        <v>2631.761963</v>
      </c>
      <c r="C14807" s="0">
        <v>-49386.339844</v>
      </c>
      <c r="D14807" s="0">
        <v>18631.306641</v>
      </c>
      <c r="E14807" s="0">
        <v>-0.280488</v>
      </c>
      <c r="F14807" s="0">
        <v>9.969105</v>
      </c>
      <c r="G14807" s="0">
        <v>0.157173</v>
      </c>
      <c r="H14807" s="0">
        <v>-0.031604</v>
      </c>
      <c r="I14807" s="0">
        <v>0.001029</v>
      </c>
      <c r="J14807" s="0">
        <v>0.003355</v>
      </c>
      <c r="K14807" s="0">
        <v>1011.829956</v>
      </c>
      <c r="L14807" s="0">
        <v>43.056755</v>
      </c>
      <c r="W14807" s="0">
        <f t="shared" si="231"/>
        <v>52849.430662665865</v>
      </c>
    </row>
    <row r="14808">
      <c r="A14808" s="0">
        <v>507.97125</v>
      </c>
      <c r="B14808" s="0">
        <v>2609.120361</v>
      </c>
      <c r="C14808" s="0">
        <v>-49366.5625</v>
      </c>
      <c r="D14808" s="0">
        <v>18358.763672</v>
      </c>
      <c r="E14808" s="0">
        <v>-0.271139</v>
      </c>
      <c r="F14808" s="0">
        <v>9.967133</v>
      </c>
      <c r="G14808" s="0">
        <v>0.142113</v>
      </c>
      <c r="H14808" s="0">
        <v>-0.037742</v>
      </c>
      <c r="I14808" s="0">
        <v>-0.000282</v>
      </c>
      <c r="J14808" s="0">
        <v>0.004733</v>
      </c>
      <c r="K14808" s="0">
        <v>1011.829956</v>
      </c>
      <c r="L14808" s="0">
        <v>43.056755</v>
      </c>
      <c r="W14808" s="0">
        <f t="shared" si="231"/>
        <v>52734.326635398858</v>
      </c>
    </row>
    <row r="14809">
      <c r="A14809" s="0">
        <v>507.9825</v>
      </c>
      <c r="B14809" s="0">
        <v>2507.815918</v>
      </c>
      <c r="C14809" s="0">
        <v>-49337.777344</v>
      </c>
      <c r="D14809" s="0">
        <v>18630.328125</v>
      </c>
      <c r="E14809" s="0">
        <v>-0.284083</v>
      </c>
      <c r="F14809" s="0">
        <v>9.965979</v>
      </c>
      <c r="G14809" s="0">
        <v>0.154097</v>
      </c>
      <c r="H14809" s="0">
        <v>-0.019938</v>
      </c>
      <c r="I14809" s="0">
        <v>0.001628</v>
      </c>
      <c r="J14809" s="0">
        <v>-0.002389</v>
      </c>
      <c r="K14809" s="0">
        <v>1011.829956</v>
      </c>
      <c r="L14809" s="0">
        <v>43.056755</v>
      </c>
      <c r="W14809" s="0">
        <f t="shared" si="231"/>
        <v>52797.67551672952</v>
      </c>
    </row>
    <row r="14810">
      <c r="A14810" s="0">
        <v>507.99375</v>
      </c>
      <c r="B14810" s="0">
        <v>2547.209961</v>
      </c>
      <c r="C14810" s="0">
        <v>-49332.527344</v>
      </c>
      <c r="D14810" s="0">
        <v>18672.507812</v>
      </c>
      <c r="E14810" s="0">
        <v>-0.2773</v>
      </c>
      <c r="F14810" s="0">
        <v>9.957944</v>
      </c>
      <c r="G14810" s="0">
        <v>0.153841</v>
      </c>
      <c r="H14810" s="0">
        <v>0.008922</v>
      </c>
      <c r="I14810" s="0">
        <v>0.004443</v>
      </c>
      <c r="J14810" s="0">
        <v>-0.011954</v>
      </c>
      <c r="K14810" s="0">
        <v>1011.829956</v>
      </c>
      <c r="L14810" s="0">
        <v>43.056755</v>
      </c>
      <c r="W14810" s="0">
        <f t="shared" si="231"/>
        <v>52809.554824114231</v>
      </c>
    </row>
    <row r="14811">
      <c r="A14811" s="0">
        <v>508.005</v>
      </c>
      <c r="B14811" s="0">
        <v>2588.182617</v>
      </c>
      <c r="C14811" s="0">
        <v>-49343.535156</v>
      </c>
      <c r="D14811" s="0">
        <v>18664.498047</v>
      </c>
      <c r="E14811" s="0">
        <v>-0.276541</v>
      </c>
      <c r="F14811" s="0">
        <v>9.957788</v>
      </c>
      <c r="G14811" s="0">
        <v>0.152078</v>
      </c>
      <c r="H14811" s="0">
        <v>0.036454</v>
      </c>
      <c r="I14811" s="0">
        <v>0.007577</v>
      </c>
      <c r="J14811" s="0">
        <v>-0.021011</v>
      </c>
      <c r="K14811" s="0">
        <v>1011.809998</v>
      </c>
      <c r="L14811" s="0">
        <v>43.056755</v>
      </c>
      <c r="W14811" s="0">
        <f t="shared" si="231"/>
        <v>52818.998838456</v>
      </c>
    </row>
    <row r="14812">
      <c r="A14812" s="0">
        <v>508.01625</v>
      </c>
      <c r="B14812" s="0">
        <v>2576.637207</v>
      </c>
      <c r="C14812" s="0">
        <v>-49330.050781</v>
      </c>
      <c r="D14812" s="0">
        <v>18619.025391</v>
      </c>
      <c r="E14812" s="0">
        <v>-0.268673</v>
      </c>
      <c r="F14812" s="0">
        <v>9.957971</v>
      </c>
      <c r="G14812" s="0">
        <v>0.15985</v>
      </c>
      <c r="H14812" s="0">
        <v>0.056636</v>
      </c>
      <c r="I14812" s="0">
        <v>0.011739</v>
      </c>
      <c r="J14812" s="0">
        <v>-0.024238</v>
      </c>
      <c r="K14812" s="0">
        <v>1011.809998</v>
      </c>
      <c r="L14812" s="0">
        <v>43.056755</v>
      </c>
      <c r="W14812" s="0">
        <f t="shared" si="231"/>
        <v>52789.781926649761</v>
      </c>
    </row>
    <row r="14813">
      <c r="A14813" s="0">
        <v>508.0275</v>
      </c>
      <c r="B14813" s="0">
        <v>2479.334473</v>
      </c>
      <c r="C14813" s="0">
        <v>-49385.261719</v>
      </c>
      <c r="D14813" s="0">
        <v>18591</v>
      </c>
      <c r="E14813" s="0">
        <v>-0.27302</v>
      </c>
      <c r="F14813" s="0">
        <v>9.955885</v>
      </c>
      <c r="G14813" s="0">
        <v>0.150023</v>
      </c>
      <c r="H14813" s="0">
        <v>0.074064</v>
      </c>
      <c r="I14813" s="0">
        <v>0.013275</v>
      </c>
      <c r="J14813" s="0">
        <v>-0.02477</v>
      </c>
      <c r="K14813" s="0">
        <v>1011.809998</v>
      </c>
      <c r="L14813" s="0">
        <v>43.056755</v>
      </c>
      <c r="W14813" s="0">
        <f t="shared" si="231"/>
        <v>52826.853545172773</v>
      </c>
    </row>
    <row r="14814">
      <c r="A14814" s="0">
        <v>508.03875</v>
      </c>
      <c r="B14814" s="0">
        <v>2572.583984</v>
      </c>
      <c r="C14814" s="0">
        <v>-49372.988281</v>
      </c>
      <c r="D14814" s="0">
        <v>18575.207031</v>
      </c>
      <c r="E14814" s="0">
        <v>-0.282202</v>
      </c>
      <c r="F14814" s="0">
        <v>9.958345</v>
      </c>
      <c r="G14814" s="0">
        <v>0.167308</v>
      </c>
      <c r="H14814" s="0">
        <v>0.065956</v>
      </c>
      <c r="I14814" s="0">
        <v>0.013426</v>
      </c>
      <c r="J14814" s="0">
        <v>-0.021588</v>
      </c>
      <c r="K14814" s="0">
        <v>1011.809998</v>
      </c>
      <c r="L14814" s="0">
        <v>43.056755</v>
      </c>
      <c r="W14814" s="0">
        <f t="shared" si="231"/>
        <v>52814.282882521547</v>
      </c>
    </row>
    <row r="14815">
      <c r="A14815" s="0">
        <v>508.05</v>
      </c>
      <c r="B14815" s="0">
        <v>2617.938965</v>
      </c>
      <c r="C14815" s="0">
        <v>-49370.714844</v>
      </c>
      <c r="D14815" s="0">
        <v>18700.738281</v>
      </c>
      <c r="E14815" s="0">
        <v>-0.287407</v>
      </c>
      <c r="F14815" s="0">
        <v>9.957014</v>
      </c>
      <c r="G14815" s="0">
        <v>0.156387</v>
      </c>
      <c r="H14815" s="0">
        <v>0.047622</v>
      </c>
      <c r="I14815" s="0">
        <v>0.010949</v>
      </c>
      <c r="J14815" s="0">
        <v>-0.017052</v>
      </c>
      <c r="K14815" s="0">
        <v>1011.809998</v>
      </c>
      <c r="L14815" s="0">
        <v>43.056755</v>
      </c>
      <c r="W14815" s="0">
        <f t="shared" si="231"/>
        <v>52858.667225786972</v>
      </c>
    </row>
    <row r="14816">
      <c r="A14816" s="0">
        <v>508.06125</v>
      </c>
      <c r="B14816" s="0">
        <v>2706.652344</v>
      </c>
      <c r="C14816" s="0">
        <v>-49368.839844</v>
      </c>
      <c r="D14816" s="0">
        <v>18679.552734</v>
      </c>
      <c r="E14816" s="0">
        <v>-0.278755</v>
      </c>
      <c r="F14816" s="0">
        <v>9.955553</v>
      </c>
      <c r="G14816" s="0">
        <v>0.161482</v>
      </c>
      <c r="H14816" s="0">
        <v>0.012715</v>
      </c>
      <c r="I14816" s="0">
        <v>0.00635</v>
      </c>
      <c r="J14816" s="0">
        <v>-0.010233</v>
      </c>
      <c r="K14816" s="0">
        <v>1011.809998</v>
      </c>
      <c r="L14816" s="0">
        <v>43.056755</v>
      </c>
      <c r="W14816" s="0">
        <f t="shared" si="231"/>
        <v>52853.892995654445</v>
      </c>
    </row>
    <row r="14817">
      <c r="A14817" s="0">
        <v>508.0725</v>
      </c>
      <c r="B14817" s="0">
        <v>2568.891602</v>
      </c>
      <c r="C14817" s="0">
        <v>-49394.21875</v>
      </c>
      <c r="D14817" s="0">
        <v>18639.355469</v>
      </c>
      <c r="E14817" s="0">
        <v>-0.284731</v>
      </c>
      <c r="F14817" s="0">
        <v>9.959564</v>
      </c>
      <c r="G14817" s="0">
        <v>0.151375</v>
      </c>
      <c r="H14817" s="0">
        <v>-0.017836</v>
      </c>
      <c r="I14817" s="0">
        <v>0.001867</v>
      </c>
      <c r="J14817" s="0">
        <v>-0.002086</v>
      </c>
      <c r="K14817" s="0">
        <v>1011.809998</v>
      </c>
      <c r="L14817" s="0">
        <v>43.056755</v>
      </c>
      <c r="W14817" s="0">
        <f t="shared" si="231"/>
        <v>52856.538122406557</v>
      </c>
    </row>
    <row r="14818">
      <c r="A14818" s="0">
        <v>508.08375</v>
      </c>
      <c r="B14818" s="0">
        <v>2569.359131</v>
      </c>
      <c r="C14818" s="0">
        <v>-49353.644531</v>
      </c>
      <c r="D14818" s="0">
        <v>18762.300781</v>
      </c>
      <c r="E14818" s="0">
        <v>-0.275837</v>
      </c>
      <c r="F14818" s="0">
        <v>9.955894</v>
      </c>
      <c r="G14818" s="0">
        <v>0.14848</v>
      </c>
      <c r="H14818" s="0">
        <v>-0.029257</v>
      </c>
      <c r="I14818" s="0">
        <v>0.000554</v>
      </c>
      <c r="J14818" s="0">
        <v>0.001901</v>
      </c>
      <c r="K14818" s="0">
        <v>1011.809998</v>
      </c>
      <c r="L14818" s="0">
        <v>43.056755</v>
      </c>
      <c r="W14818" s="0">
        <f t="shared" si="231"/>
        <v>52862.158160947925</v>
      </c>
    </row>
    <row r="14819">
      <c r="A14819" s="0">
        <v>508.095</v>
      </c>
      <c r="B14819" s="0">
        <v>2640.542236</v>
      </c>
      <c r="C14819" s="0">
        <v>-49343.957031</v>
      </c>
      <c r="D14819" s="0">
        <v>18669.386719</v>
      </c>
      <c r="E14819" s="0">
        <v>-0.278649</v>
      </c>
      <c r="F14819" s="0">
        <v>9.956106</v>
      </c>
      <c r="G14819" s="0">
        <v>0.149065</v>
      </c>
      <c r="H14819" s="0">
        <v>-0.036207</v>
      </c>
      <c r="I14819" s="0">
        <v>-0.000484</v>
      </c>
      <c r="J14819" s="0">
        <v>0.003716</v>
      </c>
      <c r="K14819" s="0">
        <v>1011.809998</v>
      </c>
      <c r="L14819" s="0">
        <v>43.056755</v>
      </c>
      <c r="W14819" s="0">
        <f t="shared" si="231"/>
        <v>52823.712092590082</v>
      </c>
    </row>
    <row r="14820">
      <c r="A14820" s="0">
        <v>508.10625</v>
      </c>
      <c r="B14820" s="0">
        <v>2587.404541</v>
      </c>
      <c r="C14820" s="0">
        <v>-49369.324219</v>
      </c>
      <c r="D14820" s="0">
        <v>18649.259766</v>
      </c>
      <c r="E14820" s="0">
        <v>-0.271085</v>
      </c>
      <c r="F14820" s="0">
        <v>9.960961</v>
      </c>
      <c r="G14820" s="0">
        <v>0.158603</v>
      </c>
      <c r="H14820" s="0">
        <v>-0.02666</v>
      </c>
      <c r="I14820" s="0">
        <v>0.00033</v>
      </c>
      <c r="J14820" s="0">
        <v>-0.002153</v>
      </c>
      <c r="K14820" s="0">
        <v>1011.829956</v>
      </c>
      <c r="L14820" s="0">
        <v>43.054413</v>
      </c>
      <c r="W14820" s="0">
        <f t="shared" si="231"/>
        <v>52837.673358308224</v>
      </c>
    </row>
    <row r="14821">
      <c r="A14821" s="0">
        <v>508.1175</v>
      </c>
      <c r="B14821" s="0">
        <v>2560.234375</v>
      </c>
      <c r="C14821" s="0">
        <v>-49357.371094</v>
      </c>
      <c r="D14821" s="0">
        <v>18730.039062</v>
      </c>
      <c r="E14821" s="0">
        <v>-0.292246</v>
      </c>
      <c r="F14821" s="0">
        <v>9.970945</v>
      </c>
      <c r="G14821" s="0">
        <v>0.149719</v>
      </c>
      <c r="H14821" s="0">
        <v>0.001234</v>
      </c>
      <c r="I14821" s="0">
        <v>0.003448</v>
      </c>
      <c r="J14821" s="0">
        <v>-0.010191</v>
      </c>
      <c r="K14821" s="0">
        <v>1011.829956</v>
      </c>
      <c r="L14821" s="0">
        <v>43.054413</v>
      </c>
      <c r="W14821" s="0">
        <f t="shared" si="231"/>
        <v>52853.7533636903</v>
      </c>
    </row>
    <row r="14822">
      <c r="A14822" s="0">
        <v>508.12875</v>
      </c>
      <c r="B14822" s="0">
        <v>2574.908203</v>
      </c>
      <c r="C14822" s="0">
        <v>-49365.476562</v>
      </c>
      <c r="D14822" s="0">
        <v>18623.566406</v>
      </c>
      <c r="E14822" s="0">
        <v>-0.279052</v>
      </c>
      <c r="F14822" s="0">
        <v>9.956093</v>
      </c>
      <c r="G14822" s="0">
        <v>0.150613</v>
      </c>
      <c r="H14822" s="0">
        <v>0.028496</v>
      </c>
      <c r="I14822" s="0">
        <v>0.007551</v>
      </c>
      <c r="J14822" s="0">
        <v>-0.019512</v>
      </c>
      <c r="K14822" s="0">
        <v>1011.829956</v>
      </c>
      <c r="L14822" s="0">
        <v>43.054413</v>
      </c>
      <c r="W14822" s="0">
        <f t="shared" si="231"/>
        <v>52824.403963754674</v>
      </c>
    </row>
    <row r="14823">
      <c r="A14823" s="0">
        <v>508.14</v>
      </c>
      <c r="B14823" s="0">
        <v>2558.667969</v>
      </c>
      <c r="C14823" s="0">
        <v>-49374.859375</v>
      </c>
      <c r="D14823" s="0">
        <v>18803.238281</v>
      </c>
      <c r="E14823" s="0">
        <v>-0.271797</v>
      </c>
      <c r="F14823" s="0">
        <v>9.95065</v>
      </c>
      <c r="G14823" s="0">
        <v>0.139095</v>
      </c>
      <c r="H14823" s="0">
        <v>0.061898</v>
      </c>
      <c r="I14823" s="0">
        <v>0.012688</v>
      </c>
      <c r="J14823" s="0">
        <v>-0.025598</v>
      </c>
      <c r="K14823" s="0">
        <v>1011.829956</v>
      </c>
      <c r="L14823" s="0">
        <v>43.054413</v>
      </c>
      <c r="W14823" s="0">
        <f t="shared" si="231"/>
        <v>52895.985574792685</v>
      </c>
    </row>
    <row r="14824">
      <c r="A14824" s="0">
        <v>508.15125</v>
      </c>
      <c r="B14824" s="0">
        <v>2545.74292</v>
      </c>
      <c r="C14824" s="0">
        <v>-49354.507812</v>
      </c>
      <c r="D14824" s="0">
        <v>18716.21875</v>
      </c>
      <c r="E14824" s="0">
        <v>-0.270151</v>
      </c>
      <c r="F14824" s="0">
        <v>9.9521</v>
      </c>
      <c r="G14824" s="0">
        <v>0.143186</v>
      </c>
      <c r="H14824" s="0">
        <v>0.070448</v>
      </c>
      <c r="I14824" s="0">
        <v>0.012734</v>
      </c>
      <c r="J14824" s="0">
        <v>-0.025703</v>
      </c>
      <c r="K14824" s="0">
        <v>1011.829956</v>
      </c>
      <c r="L14824" s="0">
        <v>43.054413</v>
      </c>
      <c r="W14824" s="0">
        <f t="shared" si="231"/>
        <v>52845.483181416283</v>
      </c>
    </row>
    <row r="14825">
      <c r="A14825" s="0">
        <v>508.1625</v>
      </c>
      <c r="B14825" s="0">
        <v>2587.464355</v>
      </c>
      <c r="C14825" s="0">
        <v>-49385.664062</v>
      </c>
      <c r="D14825" s="0">
        <v>18687.216797</v>
      </c>
      <c r="E14825" s="0">
        <v>-0.272266</v>
      </c>
      <c r="F14825" s="0">
        <v>9.955232</v>
      </c>
      <c r="G14825" s="0">
        <v>0.152121</v>
      </c>
      <c r="H14825" s="0">
        <v>0.06781</v>
      </c>
      <c r="I14825" s="0">
        <v>0.013185</v>
      </c>
      <c r="J14825" s="0">
        <v>-0.022423</v>
      </c>
      <c r="K14825" s="0">
        <v>1011.829956</v>
      </c>
      <c r="L14825" s="0">
        <v>43.054413</v>
      </c>
      <c r="W14825" s="0">
        <f t="shared" si="231"/>
        <v>52866.349015713131</v>
      </c>
    </row>
    <row r="14826">
      <c r="A14826" s="0">
        <v>508.17375</v>
      </c>
      <c r="B14826" s="0">
        <v>2695.387451</v>
      </c>
      <c r="C14826" s="0">
        <v>-49363.769531</v>
      </c>
      <c r="D14826" s="0">
        <v>18558.226562</v>
      </c>
      <c r="E14826" s="0">
        <v>-0.270165</v>
      </c>
      <c r="F14826" s="0">
        <v>9.955959</v>
      </c>
      <c r="G14826" s="0">
        <v>0.142934</v>
      </c>
      <c r="H14826" s="0">
        <v>0.047661</v>
      </c>
      <c r="I14826" s="0">
        <v>0.011143</v>
      </c>
      <c r="J14826" s="0">
        <v>-0.016402</v>
      </c>
      <c r="K14826" s="0">
        <v>1011.829956</v>
      </c>
      <c r="L14826" s="0">
        <v>43.054413</v>
      </c>
      <c r="W14826" s="0">
        <f t="shared" si="231"/>
        <v>52805.820029114351</v>
      </c>
    </row>
    <row r="14827">
      <c r="A14827" s="0">
        <v>508.185</v>
      </c>
      <c r="B14827" s="0">
        <v>2590.634033</v>
      </c>
      <c r="C14827" s="0">
        <v>-49354.117187</v>
      </c>
      <c r="D14827" s="0">
        <v>18706.279297</v>
      </c>
      <c r="E14827" s="0">
        <v>-0.276199</v>
      </c>
      <c r="F14827" s="0">
        <v>9.963551</v>
      </c>
      <c r="G14827" s="0">
        <v>0.149138</v>
      </c>
      <c r="H14827" s="0">
        <v>0.020336</v>
      </c>
      <c r="I14827" s="0">
        <v>0.007751</v>
      </c>
      <c r="J14827" s="0">
        <v>-0.011029</v>
      </c>
      <c r="K14827" s="0">
        <v>1011.829956</v>
      </c>
      <c r="L14827" s="0">
        <v>43.054413</v>
      </c>
      <c r="W14827" s="0">
        <f t="shared" si="231"/>
        <v>52843.780647664091</v>
      </c>
    </row>
    <row r="14828">
      <c r="A14828" s="0">
        <v>508.19625</v>
      </c>
      <c r="B14828" s="0">
        <v>2628.798828</v>
      </c>
      <c r="C14828" s="0">
        <v>-49338.574219</v>
      </c>
      <c r="D14828" s="0">
        <v>18624.253906</v>
      </c>
      <c r="E14828" s="0">
        <v>-0.285034</v>
      </c>
      <c r="F14828" s="0">
        <v>9.966002</v>
      </c>
      <c r="G14828" s="0">
        <v>0.158737</v>
      </c>
      <c r="H14828" s="0">
        <v>-0.010861</v>
      </c>
      <c r="I14828" s="0">
        <v>0.003471</v>
      </c>
      <c r="J14828" s="0">
        <v>-0.00276</v>
      </c>
      <c r="K14828" s="0">
        <v>1011.829956</v>
      </c>
      <c r="L14828" s="0">
        <v>43.054413</v>
      </c>
      <c r="W14828" s="0">
        <f t="shared" si="231"/>
        <v>52802.162103431168</v>
      </c>
    </row>
    <row r="14829">
      <c r="A14829" s="0">
        <v>508.2075</v>
      </c>
      <c r="B14829" s="0">
        <v>2547.657471</v>
      </c>
      <c r="C14829" s="0">
        <v>-49358.484375</v>
      </c>
      <c r="D14829" s="0">
        <v>18728.042969</v>
      </c>
      <c r="E14829" s="0">
        <v>-0.281965</v>
      </c>
      <c r="F14829" s="0">
        <v>9.963567</v>
      </c>
      <c r="G14829" s="0">
        <v>0.156236</v>
      </c>
      <c r="H14829" s="0">
        <v>-0.025574</v>
      </c>
      <c r="I14829" s="0">
        <v>0.001089</v>
      </c>
      <c r="J14829" s="0">
        <v>0.001622</v>
      </c>
      <c r="K14829" s="0">
        <v>1011.789978</v>
      </c>
      <c r="L14829" s="0">
        <v>43.059296</v>
      </c>
      <c r="W14829" s="0">
        <f t="shared" si="231"/>
        <v>52853.477954013317</v>
      </c>
    </row>
    <row r="14830">
      <c r="A14830" s="0">
        <v>508.21875</v>
      </c>
      <c r="B14830" s="0">
        <v>2617.458252</v>
      </c>
      <c r="C14830" s="0">
        <v>-49359.296875</v>
      </c>
      <c r="D14830" s="0">
        <v>18707.601562</v>
      </c>
      <c r="E14830" s="0">
        <v>-0.279707</v>
      </c>
      <c r="F14830" s="0">
        <v>9.97195</v>
      </c>
      <c r="G14830" s="0">
        <v>0.155792</v>
      </c>
      <c r="H14830" s="0">
        <v>-0.034747</v>
      </c>
      <c r="I14830" s="0">
        <v>-0.000794</v>
      </c>
      <c r="J14830" s="0">
        <v>0.004247</v>
      </c>
      <c r="K14830" s="0">
        <v>1011.789978</v>
      </c>
      <c r="L14830" s="0">
        <v>43.059296</v>
      </c>
      <c r="W14830" s="0">
        <f t="shared" si="231"/>
        <v>52850.408058007393</v>
      </c>
    </row>
    <row r="14831">
      <c r="A14831" s="0">
        <v>508.23</v>
      </c>
      <c r="B14831" s="0">
        <v>2627.740479</v>
      </c>
      <c r="C14831" s="0">
        <v>-49324.628906</v>
      </c>
      <c r="D14831" s="0">
        <v>18716.597656</v>
      </c>
      <c r="E14831" s="0">
        <v>-0.273374</v>
      </c>
      <c r="F14831" s="0">
        <v>9.963835</v>
      </c>
      <c r="G14831" s="0">
        <v>0.163587</v>
      </c>
      <c r="H14831" s="0">
        <v>-0.028568</v>
      </c>
      <c r="I14831" s="0">
        <v>0.001235</v>
      </c>
      <c r="J14831" s="0">
        <v>0.000951</v>
      </c>
      <c r="K14831" s="0">
        <v>1011.789978</v>
      </c>
      <c r="L14831" s="0">
        <v>43.059296</v>
      </c>
      <c r="W14831" s="0">
        <f t="shared" si="231"/>
        <v>52821.729094721712</v>
      </c>
    </row>
    <row r="14832">
      <c r="A14832" s="0">
        <v>508.24125</v>
      </c>
      <c r="B14832" s="0">
        <v>2677.167725</v>
      </c>
      <c r="C14832" s="0">
        <v>-49358.945312</v>
      </c>
      <c r="D14832" s="0">
        <v>18593.439453</v>
      </c>
      <c r="E14832" s="0">
        <v>-0.271891</v>
      </c>
      <c r="F14832" s="0">
        <v>9.960916</v>
      </c>
      <c r="G14832" s="0">
        <v>0.144475</v>
      </c>
      <c r="H14832" s="0">
        <v>-0.003462</v>
      </c>
      <c r="I14832" s="0">
        <v>0.004571</v>
      </c>
      <c r="J14832" s="0">
        <v>-0.008008</v>
      </c>
      <c r="K14832" s="0">
        <v>1011.789978</v>
      </c>
      <c r="L14832" s="0">
        <v>43.059296</v>
      </c>
      <c r="W14832" s="0">
        <f t="shared" si="231"/>
        <v>52812.770236309</v>
      </c>
    </row>
    <row r="14833">
      <c r="A14833" s="0">
        <v>508.2525</v>
      </c>
      <c r="B14833" s="0">
        <v>2469.214844</v>
      </c>
      <c r="C14833" s="0">
        <v>-49332.886719</v>
      </c>
      <c r="D14833" s="0">
        <v>18685.480469</v>
      </c>
      <c r="E14833" s="0">
        <v>-0.276621</v>
      </c>
      <c r="F14833" s="0">
        <v>9.965288</v>
      </c>
      <c r="G14833" s="0">
        <v>0.155462</v>
      </c>
      <c r="H14833" s="0">
        <v>0.030949</v>
      </c>
      <c r="I14833" s="0">
        <v>0.007656</v>
      </c>
      <c r="J14833" s="0">
        <v>-0.019202</v>
      </c>
      <c r="K14833" s="0">
        <v>1011.789978</v>
      </c>
      <c r="L14833" s="0">
        <v>43.059296</v>
      </c>
      <c r="W14833" s="0">
        <f t="shared" si="231"/>
        <v>52810.774604552971</v>
      </c>
    </row>
    <row r="14834">
      <c r="A14834" s="0">
        <v>508.26375</v>
      </c>
      <c r="B14834" s="0">
        <v>2536.870605</v>
      </c>
      <c r="C14834" s="0">
        <v>-49347.070312</v>
      </c>
      <c r="D14834" s="0">
        <v>18693.154297</v>
      </c>
      <c r="E14834" s="0">
        <v>-0.283947</v>
      </c>
      <c r="F14834" s="0">
        <v>9.962045</v>
      </c>
      <c r="G14834" s="0">
        <v>0.160364</v>
      </c>
      <c r="H14834" s="0">
        <v>0.058332</v>
      </c>
      <c r="I14834" s="0">
        <v>0.010984</v>
      </c>
      <c r="J14834" s="0">
        <v>-0.024051</v>
      </c>
      <c r="K14834" s="0">
        <v>1011.789978</v>
      </c>
      <c r="L14834" s="0">
        <v>43.059296</v>
      </c>
      <c r="W14834" s="0">
        <f t="shared" si="231"/>
        <v>52829.944902634859</v>
      </c>
    </row>
    <row r="14835">
      <c r="A14835" s="0">
        <v>508.275</v>
      </c>
      <c r="B14835" s="0">
        <v>2667.419189</v>
      </c>
      <c r="C14835" s="0">
        <v>-49335.90625</v>
      </c>
      <c r="D14835" s="0">
        <v>18750.150391</v>
      </c>
      <c r="E14835" s="0">
        <v>-0.283286</v>
      </c>
      <c r="F14835" s="0">
        <v>9.956449</v>
      </c>
      <c r="G14835" s="0">
        <v>0.148388</v>
      </c>
      <c r="H14835" s="0">
        <v>0.071563</v>
      </c>
      <c r="I14835" s="0">
        <v>0.013223</v>
      </c>
      <c r="J14835" s="0">
        <v>-0.025107</v>
      </c>
      <c r="K14835" s="0">
        <v>1011.789978</v>
      </c>
      <c r="L14835" s="0">
        <v>43.059296</v>
      </c>
      <c r="W14835" s="0">
        <f t="shared" si="231"/>
        <v>52846.143760200248</v>
      </c>
    </row>
    <row r="14836">
      <c r="A14836" s="0">
        <v>508.28625</v>
      </c>
      <c r="B14836" s="0">
        <v>2592.774658</v>
      </c>
      <c r="C14836" s="0">
        <v>-49335.34375</v>
      </c>
      <c r="D14836" s="0">
        <v>18681.074219</v>
      </c>
      <c r="E14836" s="0">
        <v>-0.275777</v>
      </c>
      <c r="F14836" s="0">
        <v>9.962666</v>
      </c>
      <c r="G14836" s="0">
        <v>0.143697</v>
      </c>
      <c r="H14836" s="0">
        <v>0.068171</v>
      </c>
      <c r="I14836" s="0">
        <v>0.013363</v>
      </c>
      <c r="J14836" s="0">
        <v>-0.022976</v>
      </c>
      <c r="K14836" s="0">
        <v>1011.789978</v>
      </c>
      <c r="L14836" s="0">
        <v>43.059296</v>
      </c>
      <c r="W14836" s="0">
        <f t="shared" si="231"/>
        <v>52817.43232431521</v>
      </c>
    </row>
    <row r="14837">
      <c r="A14837" s="0">
        <v>508.2975</v>
      </c>
      <c r="B14837" s="0">
        <v>2542.957764</v>
      </c>
      <c r="C14837" s="0">
        <v>-49354.671875</v>
      </c>
      <c r="D14837" s="0">
        <v>18528.802734</v>
      </c>
      <c r="E14837" s="0">
        <v>-0.278784</v>
      </c>
      <c r="F14837" s="0">
        <v>9.96212</v>
      </c>
      <c r="G14837" s="0">
        <v>0.156204</v>
      </c>
      <c r="H14837" s="0">
        <v>0.048018</v>
      </c>
      <c r="I14837" s="0">
        <v>0.011166</v>
      </c>
      <c r="J14837" s="0">
        <v>-0.016924</v>
      </c>
      <c r="K14837" s="0">
        <v>1011.789978</v>
      </c>
      <c r="L14837" s="0">
        <v>43.059296</v>
      </c>
      <c r="W14837" s="0">
        <f t="shared" si="231"/>
        <v>52779.416450297082</v>
      </c>
    </row>
    <row r="14838">
      <c r="A14838" s="0">
        <v>508.30875</v>
      </c>
      <c r="B14838" s="0">
        <v>2526.210937</v>
      </c>
      <c r="C14838" s="0">
        <v>-49360.832031</v>
      </c>
      <c r="D14838" s="0">
        <v>18710.751953</v>
      </c>
      <c r="E14838" s="0">
        <v>-0.27024</v>
      </c>
      <c r="F14838" s="0">
        <v>9.963039</v>
      </c>
      <c r="G14838" s="0">
        <v>0.157048</v>
      </c>
      <c r="H14838" s="0">
        <v>0.021133</v>
      </c>
      <c r="I14838" s="0">
        <v>0.00774</v>
      </c>
      <c r="J14838" s="0">
        <v>-0.011289</v>
      </c>
      <c r="K14838" s="0">
        <v>1011.779968</v>
      </c>
      <c r="L14838" s="0">
        <v>43.059296</v>
      </c>
      <c r="W14838" s="0">
        <f t="shared" si="231"/>
        <v>52848.516716531478</v>
      </c>
    </row>
    <row r="14839">
      <c r="A14839" s="0">
        <v>508.32</v>
      </c>
      <c r="B14839" s="0">
        <v>2620.025391</v>
      </c>
      <c r="C14839" s="0">
        <v>-49331.703125</v>
      </c>
      <c r="D14839" s="0">
        <v>18761.164062</v>
      </c>
      <c r="E14839" s="0">
        <v>-0.271825</v>
      </c>
      <c r="F14839" s="0">
        <v>9.967016</v>
      </c>
      <c r="G14839" s="0">
        <v>0.151263</v>
      </c>
      <c r="H14839" s="0">
        <v>-0.004004</v>
      </c>
      <c r="I14839" s="0">
        <v>0.004794</v>
      </c>
      <c r="J14839" s="0">
        <v>-0.004494</v>
      </c>
      <c r="K14839" s="0">
        <v>1011.779968</v>
      </c>
      <c r="L14839" s="0">
        <v>43.059296</v>
      </c>
      <c r="W14839" s="0">
        <f t="shared" si="231"/>
        <v>52843.757845405918</v>
      </c>
    </row>
    <row r="14840">
      <c r="A14840" s="0">
        <v>508.33125</v>
      </c>
      <c r="B14840" s="0">
        <v>2662.053955</v>
      </c>
      <c r="C14840" s="0">
        <v>-49335.539062</v>
      </c>
      <c r="D14840" s="0">
        <v>18677.289062</v>
      </c>
      <c r="E14840" s="0">
        <v>-0.26803</v>
      </c>
      <c r="F14840" s="0">
        <v>9.969126</v>
      </c>
      <c r="G14840" s="0">
        <v>0.145792</v>
      </c>
      <c r="H14840" s="0">
        <v>-0.022722</v>
      </c>
      <c r="I14840" s="0">
        <v>0.00094</v>
      </c>
      <c r="J14840" s="0">
        <v>0.001242</v>
      </c>
      <c r="K14840" s="0">
        <v>1011.779968</v>
      </c>
      <c r="L14840" s="0">
        <v>43.059296</v>
      </c>
      <c r="W14840" s="0">
        <f t="shared" si="231"/>
        <v>52819.722381918713</v>
      </c>
    </row>
    <row r="14841">
      <c r="A14841" s="0">
        <v>508.3425</v>
      </c>
      <c r="B14841" s="0">
        <v>2643.292969</v>
      </c>
      <c r="C14841" s="0">
        <v>-49347.761719</v>
      </c>
      <c r="D14841" s="0">
        <v>18701.912109</v>
      </c>
      <c r="E14841" s="0">
        <v>-0.280414</v>
      </c>
      <c r="F14841" s="0">
        <v>9.953081</v>
      </c>
      <c r="G14841" s="0">
        <v>0.147698</v>
      </c>
      <c r="H14841" s="0">
        <v>-0.034134</v>
      </c>
      <c r="I14841" s="0">
        <v>-5.730212E-05</v>
      </c>
      <c r="J14841" s="0">
        <v>0.003693</v>
      </c>
      <c r="K14841" s="0">
        <v>1011.779968</v>
      </c>
      <c r="L14841" s="0">
        <v>43.059296</v>
      </c>
      <c r="W14841" s="0">
        <f t="shared" si="231"/>
        <v>52838.907075448937</v>
      </c>
    </row>
    <row r="14842">
      <c r="A14842" s="0">
        <v>508.35375</v>
      </c>
      <c r="B14842" s="0">
        <v>2466.162842</v>
      </c>
      <c r="C14842" s="0">
        <v>-49352.984375</v>
      </c>
      <c r="D14842" s="0">
        <v>18646.011719</v>
      </c>
      <c r="E14842" s="0">
        <v>-0.268365</v>
      </c>
      <c r="F14842" s="0">
        <v>9.962025</v>
      </c>
      <c r="G14842" s="0">
        <v>0.145516</v>
      </c>
      <c r="H14842" s="0">
        <v>-0.027025</v>
      </c>
      <c r="I14842" s="0">
        <v>0.000609</v>
      </c>
      <c r="J14842" s="0">
        <v>-0.001339</v>
      </c>
      <c r="K14842" s="0">
        <v>1011.779968</v>
      </c>
      <c r="L14842" s="0">
        <v>43.059296</v>
      </c>
      <c r="W14842" s="0">
        <f t="shared" si="231"/>
        <v>52815.459658203683</v>
      </c>
    </row>
    <row r="14843">
      <c r="A14843" s="0">
        <v>508.365</v>
      </c>
      <c r="B14843" s="0">
        <v>2583.843506</v>
      </c>
      <c r="C14843" s="0">
        <v>-49385.785156</v>
      </c>
      <c r="D14843" s="0">
        <v>18689.763672</v>
      </c>
      <c r="E14843" s="0">
        <v>-0.281923</v>
      </c>
      <c r="F14843" s="0">
        <v>9.968398</v>
      </c>
      <c r="G14843" s="0">
        <v>0.143813</v>
      </c>
      <c r="H14843" s="0">
        <v>-0.007293</v>
      </c>
      <c r="I14843" s="0">
        <v>0.003239</v>
      </c>
      <c r="J14843" s="0">
        <v>-0.008839</v>
      </c>
      <c r="K14843" s="0">
        <v>1011.779968</v>
      </c>
      <c r="L14843" s="0">
        <v>43.059296</v>
      </c>
      <c r="W14843" s="0">
        <f t="shared" si="231"/>
        <v>52867.185369123814</v>
      </c>
    </row>
    <row r="14844">
      <c r="A14844" s="0">
        <v>508.37625</v>
      </c>
      <c r="B14844" s="0">
        <v>2525.701172</v>
      </c>
      <c r="C14844" s="0">
        <v>-49341.960937</v>
      </c>
      <c r="D14844" s="0">
        <v>18738.216797</v>
      </c>
      <c r="E14844" s="0">
        <v>-0.275186</v>
      </c>
      <c r="F14844" s="0">
        <v>9.95832</v>
      </c>
      <c r="G14844" s="0">
        <v>0.15247</v>
      </c>
      <c r="H14844" s="0">
        <v>0.023436</v>
      </c>
      <c r="I14844" s="0">
        <v>0.007317</v>
      </c>
      <c r="J14844" s="0">
        <v>-0.017287</v>
      </c>
      <c r="K14844" s="0">
        <v>1011.779968</v>
      </c>
      <c r="L14844" s="0">
        <v>43.059296</v>
      </c>
      <c r="W14844" s="0">
        <f t="shared" si="231"/>
        <v>52840.600339606754</v>
      </c>
    </row>
    <row r="14845">
      <c r="A14845" s="0">
        <v>508.3875</v>
      </c>
      <c r="B14845" s="0">
        <v>2495.407227</v>
      </c>
      <c r="C14845" s="0">
        <v>-49346.289062</v>
      </c>
      <c r="D14845" s="0">
        <v>18752.191406</v>
      </c>
      <c r="E14845" s="0">
        <v>-0.28289</v>
      </c>
      <c r="F14845" s="0">
        <v>9.957702</v>
      </c>
      <c r="G14845" s="0">
        <v>0.157568</v>
      </c>
      <c r="H14845" s="0">
        <v>0.048311</v>
      </c>
      <c r="I14845" s="0">
        <v>0.009731</v>
      </c>
      <c r="J14845" s="0">
        <v>-0.022126</v>
      </c>
      <c r="K14845" s="0">
        <v>1011.779968</v>
      </c>
      <c r="L14845" s="0">
        <v>43.059296</v>
      </c>
      <c r="W14845" s="0">
        <f t="shared" si="231"/>
        <v>52848.159702550525</v>
      </c>
    </row>
    <row r="14846">
      <c r="A14846" s="0">
        <v>508.39875</v>
      </c>
      <c r="B14846" s="0">
        <v>2578.932861</v>
      </c>
      <c r="C14846" s="0">
        <v>-49327.816406</v>
      </c>
      <c r="D14846" s="0">
        <v>18678.099609</v>
      </c>
      <c r="E14846" s="0">
        <v>-0.282582</v>
      </c>
      <c r="F14846" s="0">
        <v>9.970214</v>
      </c>
      <c r="G14846" s="0">
        <v>0.13987</v>
      </c>
      <c r="H14846" s="0">
        <v>0.068502</v>
      </c>
      <c r="I14846" s="0">
        <v>0.012758</v>
      </c>
      <c r="J14846" s="0">
        <v>-0.025336</v>
      </c>
      <c r="K14846" s="0">
        <v>1011.779968</v>
      </c>
      <c r="L14846" s="0">
        <v>43.059296</v>
      </c>
      <c r="W14846" s="0">
        <f t="shared" si="231"/>
        <v>52808.671362658941</v>
      </c>
    </row>
    <row r="14847">
      <c r="A14847" s="0">
        <v>508.41</v>
      </c>
      <c r="B14847" s="0">
        <v>2595.468018</v>
      </c>
      <c r="C14847" s="0">
        <v>-49354.589844</v>
      </c>
      <c r="D14847" s="0">
        <v>18763.529297</v>
      </c>
      <c r="E14847" s="0">
        <v>-0.273421</v>
      </c>
      <c r="F14847" s="0">
        <v>9.958452</v>
      </c>
      <c r="G14847" s="0">
        <v>0.150446</v>
      </c>
      <c r="H14847" s="0">
        <v>0.072486</v>
      </c>
      <c r="I14847" s="0">
        <v>0.013345</v>
      </c>
      <c r="J14847" s="0">
        <v>-0.024261</v>
      </c>
      <c r="K14847" s="0">
        <v>1011.799988</v>
      </c>
      <c r="L14847" s="0">
        <v>43.059296</v>
      </c>
      <c r="W14847" s="0">
        <f t="shared" si="231"/>
        <v>52864.752194456625</v>
      </c>
    </row>
    <row r="14848">
      <c r="A14848" s="0">
        <v>508.42125</v>
      </c>
      <c r="B14848" s="0">
        <v>2606.713623</v>
      </c>
      <c r="C14848" s="0">
        <v>-49387.144531</v>
      </c>
      <c r="D14848" s="0">
        <v>18761.554687</v>
      </c>
      <c r="E14848" s="0">
        <v>-0.267</v>
      </c>
      <c r="F14848" s="0">
        <v>9.965144</v>
      </c>
      <c r="G14848" s="0">
        <v>0.156122</v>
      </c>
      <c r="H14848" s="0">
        <v>0.056265</v>
      </c>
      <c r="I14848" s="0">
        <v>0.012303</v>
      </c>
      <c r="J14848" s="0">
        <v>-0.019915</v>
      </c>
      <c r="K14848" s="0">
        <v>1011.799988</v>
      </c>
      <c r="L14848" s="0">
        <v>43.059296</v>
      </c>
      <c r="W14848" s="0">
        <f t="shared" si="231"/>
        <v>52894.999150312011</v>
      </c>
    </row>
    <row r="14849">
      <c r="A14849" s="0">
        <v>508.4325</v>
      </c>
      <c r="B14849" s="0">
        <v>2621.818115</v>
      </c>
      <c r="C14849" s="0">
        <v>-49345.851562</v>
      </c>
      <c r="D14849" s="0">
        <v>18718.001953</v>
      </c>
      <c r="E14849" s="0">
        <v>-0.286665</v>
      </c>
      <c r="F14849" s="0">
        <v>9.954228</v>
      </c>
      <c r="G14849" s="0">
        <v>0.150711</v>
      </c>
      <c r="H14849" s="0">
        <v>0.028992</v>
      </c>
      <c r="I14849" s="0">
        <v>0.008851</v>
      </c>
      <c r="J14849" s="0">
        <v>-0.014144</v>
      </c>
      <c r="K14849" s="0">
        <v>1011.799988</v>
      </c>
      <c r="L14849" s="0">
        <v>43.059296</v>
      </c>
      <c r="W14849" s="0">
        <f t="shared" si="231"/>
        <v>52841.750479328293</v>
      </c>
    </row>
    <row r="14850">
      <c r="A14850" s="0">
        <v>508.44375</v>
      </c>
      <c r="B14850" s="0">
        <v>2602.256836</v>
      </c>
      <c r="C14850" s="0">
        <v>-49355.957031</v>
      </c>
      <c r="D14850" s="0">
        <v>18715.189453</v>
      </c>
      <c r="E14850" s="0">
        <v>-0.289792</v>
      </c>
      <c r="F14850" s="0">
        <v>9.963074</v>
      </c>
      <c r="G14850" s="0">
        <v>0.15872</v>
      </c>
      <c r="H14850" s="0">
        <v>-0.003566</v>
      </c>
      <c r="I14850" s="0">
        <v>0.004227</v>
      </c>
      <c r="J14850" s="0">
        <v>-0.006377</v>
      </c>
      <c r="K14850" s="0">
        <v>1011.799988</v>
      </c>
      <c r="L14850" s="0">
        <v>43.059296</v>
      </c>
      <c r="W14850" s="0">
        <f ref="W14850:W14913" t="shared" si="232">SQRT((B14850)^2+(C14850)^2+(D14850)^2)</f>
        <v>52849.22469959336</v>
      </c>
    </row>
    <row r="14851">
      <c r="A14851" s="0">
        <v>508.455</v>
      </c>
      <c r="B14851" s="0">
        <v>2609.439209</v>
      </c>
      <c r="C14851" s="0">
        <v>-49382.457031</v>
      </c>
      <c r="D14851" s="0">
        <v>18685.759766</v>
      </c>
      <c r="E14851" s="0">
        <v>-0.288439</v>
      </c>
      <c r="F14851" s="0">
        <v>9.959785</v>
      </c>
      <c r="G14851" s="0">
        <v>0.159969</v>
      </c>
      <c r="H14851" s="0">
        <v>-0.025904</v>
      </c>
      <c r="I14851" s="0">
        <v>0.001388</v>
      </c>
      <c r="J14851" s="0">
        <v>0.001317</v>
      </c>
      <c r="K14851" s="0">
        <v>1011.799988</v>
      </c>
      <c r="L14851" s="0">
        <v>43.059296</v>
      </c>
      <c r="W14851" s="0">
        <f t="shared" si="232"/>
        <v>52863.9182565641</v>
      </c>
    </row>
    <row r="14852">
      <c r="A14852" s="0">
        <v>508.46625</v>
      </c>
      <c r="B14852" s="0">
        <v>2539.475342</v>
      </c>
      <c r="C14852" s="0">
        <v>-49392.121094</v>
      </c>
      <c r="D14852" s="0">
        <v>18695.716797</v>
      </c>
      <c r="E14852" s="0">
        <v>-0.283531</v>
      </c>
      <c r="F14852" s="0">
        <v>9.959078</v>
      </c>
      <c r="G14852" s="0">
        <v>0.164376</v>
      </c>
      <c r="H14852" s="0">
        <v>-0.03514</v>
      </c>
      <c r="I14852" s="0">
        <v>0.000434</v>
      </c>
      <c r="J14852" s="0">
        <v>0.003052</v>
      </c>
      <c r="K14852" s="0">
        <v>1011.799988</v>
      </c>
      <c r="L14852" s="0">
        <v>43.059296</v>
      </c>
      <c r="W14852" s="0">
        <f t="shared" si="232"/>
        <v>52873.05918641945</v>
      </c>
    </row>
    <row r="14853">
      <c r="A14853" s="0">
        <v>508.4775</v>
      </c>
      <c r="B14853" s="0">
        <v>2615.141113</v>
      </c>
      <c r="C14853" s="0">
        <v>-49367.046875</v>
      </c>
      <c r="D14853" s="0">
        <v>18731.34375</v>
      </c>
      <c r="E14853" s="0">
        <v>-0.283007</v>
      </c>
      <c r="F14853" s="0">
        <v>9.976553</v>
      </c>
      <c r="G14853" s="0">
        <v>0.170854</v>
      </c>
      <c r="H14853" s="0">
        <v>-0.029922</v>
      </c>
      <c r="I14853" s="0">
        <v>-0.000117</v>
      </c>
      <c r="J14853" s="0">
        <v>0.001575</v>
      </c>
      <c r="K14853" s="0">
        <v>1011.799988</v>
      </c>
      <c r="L14853" s="0">
        <v>43.059296</v>
      </c>
      <c r="W14853" s="0">
        <f t="shared" si="232"/>
        <v>52865.939118491166</v>
      </c>
    </row>
    <row r="14854">
      <c r="A14854" s="0">
        <v>508.48875</v>
      </c>
      <c r="B14854" s="0">
        <v>2622.470703</v>
      </c>
      <c r="C14854" s="0">
        <v>-49348.285156</v>
      </c>
      <c r="D14854" s="0">
        <v>18701.3125</v>
      </c>
      <c r="E14854" s="0">
        <v>-0.289787</v>
      </c>
      <c r="F14854" s="0">
        <v>9.968065</v>
      </c>
      <c r="G14854" s="0">
        <v>0.153379</v>
      </c>
      <c r="H14854" s="0">
        <v>-0.004885</v>
      </c>
      <c r="I14854" s="0">
        <v>0.002781</v>
      </c>
      <c r="J14854" s="0">
        <v>-0.007792</v>
      </c>
      <c r="K14854" s="0">
        <v>1011.799988</v>
      </c>
      <c r="L14854" s="0">
        <v>43.059296</v>
      </c>
      <c r="W14854" s="0">
        <f t="shared" si="232"/>
        <v>52838.146160218748</v>
      </c>
    </row>
    <row r="14855">
      <c r="A14855" s="0">
        <v>508.5</v>
      </c>
      <c r="B14855" s="0">
        <v>2552.384766</v>
      </c>
      <c r="C14855" s="0">
        <v>-49347.019531</v>
      </c>
      <c r="D14855" s="0">
        <v>18701.935547</v>
      </c>
      <c r="E14855" s="0">
        <v>-0.276015</v>
      </c>
      <c r="F14855" s="0">
        <v>9.959076</v>
      </c>
      <c r="G14855" s="0">
        <v>0.147029</v>
      </c>
      <c r="H14855" s="0">
        <v>0.021923</v>
      </c>
      <c r="I14855" s="0">
        <v>0.006133</v>
      </c>
      <c r="J14855" s="0">
        <v>-0.015615</v>
      </c>
      <c r="K14855" s="0">
        <v>1011.799988</v>
      </c>
      <c r="L14855" s="0">
        <v>43.059296</v>
      </c>
      <c r="W14855" s="0">
        <f t="shared" si="232"/>
        <v>52833.75244851294</v>
      </c>
    </row>
    <row r="14856">
      <c r="A14856" s="0">
        <v>508.51125</v>
      </c>
      <c r="B14856" s="0">
        <v>2485.280029</v>
      </c>
      <c r="C14856" s="0">
        <v>-49365.542969</v>
      </c>
      <c r="D14856" s="0">
        <v>18735.853516</v>
      </c>
      <c r="E14856" s="0">
        <v>-0.27467</v>
      </c>
      <c r="F14856" s="0">
        <v>9.953526</v>
      </c>
      <c r="G14856" s="0">
        <v>0.155647</v>
      </c>
      <c r="H14856" s="0">
        <v>0.052198</v>
      </c>
      <c r="I14856" s="0">
        <v>0.011017</v>
      </c>
      <c r="J14856" s="0">
        <v>-0.023313</v>
      </c>
      <c r="K14856" s="0">
        <v>1011.799988</v>
      </c>
      <c r="L14856" s="0">
        <v>43.059296</v>
      </c>
      <c r="W14856" s="0">
        <f t="shared" si="232"/>
        <v>52859.868108232557</v>
      </c>
    </row>
    <row r="14857">
      <c r="A14857" s="0">
        <v>508.5225</v>
      </c>
      <c r="B14857" s="0">
        <v>2533.306885</v>
      </c>
      <c r="C14857" s="0">
        <v>-49375.238281</v>
      </c>
      <c r="D14857" s="0">
        <v>18736.710937</v>
      </c>
      <c r="E14857" s="0">
        <v>-0.270216</v>
      </c>
      <c r="F14857" s="0">
        <v>9.955525</v>
      </c>
      <c r="G14857" s="0">
        <v>0.157522</v>
      </c>
      <c r="H14857" s="0">
        <v>0.068201</v>
      </c>
      <c r="I14857" s="0">
        <v>0.013105</v>
      </c>
      <c r="J14857" s="0">
        <v>-0.025572</v>
      </c>
      <c r="K14857" s="0">
        <v>1011.799988</v>
      </c>
      <c r="L14857" s="0">
        <v>43.059296</v>
      </c>
      <c r="W14857" s="0">
        <f t="shared" si="232"/>
        <v>52871.505896993433</v>
      </c>
    </row>
    <row r="14858">
      <c r="A14858" s="0">
        <v>508.53375</v>
      </c>
      <c r="B14858" s="0">
        <v>2553.50415</v>
      </c>
      <c r="C14858" s="0">
        <v>-49355.398437</v>
      </c>
      <c r="D14858" s="0">
        <v>18688.972656</v>
      </c>
      <c r="E14858" s="0">
        <v>-0.285164</v>
      </c>
      <c r="F14858" s="0">
        <v>9.975548</v>
      </c>
      <c r="G14858" s="0">
        <v>0.155921</v>
      </c>
      <c r="H14858" s="0">
        <v>0.065334</v>
      </c>
      <c r="I14858" s="0">
        <v>0.012551</v>
      </c>
      <c r="J14858" s="0">
        <v>-0.021482</v>
      </c>
      <c r="K14858" s="0">
        <v>1011.799988</v>
      </c>
      <c r="L14858" s="0">
        <v>43.059296</v>
      </c>
      <c r="W14858" s="0">
        <f t="shared" si="232"/>
        <v>52837.046068604221</v>
      </c>
    </row>
    <row r="14859">
      <c r="A14859" s="0">
        <v>508.545</v>
      </c>
      <c r="B14859" s="0">
        <v>2505.979248</v>
      </c>
      <c r="C14859" s="0">
        <v>-49337.230469</v>
      </c>
      <c r="D14859" s="0">
        <v>18711.564453</v>
      </c>
      <c r="E14859" s="0">
        <v>-0.281821</v>
      </c>
      <c r="F14859" s="0">
        <v>9.967395</v>
      </c>
      <c r="G14859" s="0">
        <v>0.134525</v>
      </c>
      <c r="H14859" s="0">
        <v>0.049277</v>
      </c>
      <c r="I14859" s="0">
        <v>0.010288</v>
      </c>
      <c r="J14859" s="0">
        <v>-0.017249</v>
      </c>
      <c r="K14859" s="0">
        <v>1011.799988</v>
      </c>
      <c r="L14859" s="0">
        <v>43.059296</v>
      </c>
      <c r="W14859" s="0">
        <f t="shared" si="232"/>
        <v>52825.797548370261</v>
      </c>
    </row>
    <row r="14860">
      <c r="A14860" s="0">
        <v>508.55625</v>
      </c>
      <c r="B14860" s="0">
        <v>2552.290771</v>
      </c>
      <c r="C14860" s="0">
        <v>-49360.3125</v>
      </c>
      <c r="D14860" s="0">
        <v>18592.119141</v>
      </c>
      <c r="E14860" s="0">
        <v>-0.278298</v>
      </c>
      <c r="F14860" s="0">
        <v>9.965385</v>
      </c>
      <c r="G14860" s="0">
        <v>0.138175</v>
      </c>
      <c r="H14860" s="0">
        <v>0.02497</v>
      </c>
      <c r="I14860" s="0">
        <v>0.007117</v>
      </c>
      <c r="J14860" s="0">
        <v>-0.011649</v>
      </c>
      <c r="K14860" s="0">
        <v>1011.799988</v>
      </c>
      <c r="L14860" s="0">
        <v>43.059296</v>
      </c>
      <c r="W14860" s="0">
        <f t="shared" si="232"/>
        <v>52807.400356678481</v>
      </c>
    </row>
    <row r="14861">
      <c r="A14861" s="0">
        <v>508.5675</v>
      </c>
      <c r="B14861" s="0">
        <v>2496.560059</v>
      </c>
      <c r="C14861" s="0">
        <v>-49321.933594</v>
      </c>
      <c r="D14861" s="0">
        <v>18701.75</v>
      </c>
      <c r="E14861" s="0">
        <v>-0.269125</v>
      </c>
      <c r="F14861" s="0">
        <v>9.956366</v>
      </c>
      <c r="G14861" s="0">
        <v>0.152242</v>
      </c>
      <c r="H14861" s="0">
        <v>-0.004416</v>
      </c>
      <c r="I14861" s="0">
        <v>0.003628</v>
      </c>
      <c r="J14861" s="0">
        <v>-0.002966</v>
      </c>
      <c r="K14861" s="0">
        <v>1011.799988</v>
      </c>
      <c r="L14861" s="0">
        <v>43.059296</v>
      </c>
      <c r="W14861" s="0">
        <f t="shared" si="232"/>
        <v>52807.588456978789</v>
      </c>
    </row>
    <row r="14862">
      <c r="A14862" s="0">
        <v>508.57875</v>
      </c>
      <c r="B14862" s="0">
        <v>2522.699219</v>
      </c>
      <c r="C14862" s="0">
        <v>-49344.816406</v>
      </c>
      <c r="D14862" s="0">
        <v>18846.658203</v>
      </c>
      <c r="E14862" s="0">
        <v>-0.267869</v>
      </c>
      <c r="F14862" s="0">
        <v>9.964698</v>
      </c>
      <c r="G14862" s="0">
        <v>0.150022</v>
      </c>
      <c r="H14862" s="0">
        <v>-0.031556</v>
      </c>
      <c r="I14862" s="0">
        <v>0.001021</v>
      </c>
      <c r="J14862" s="0">
        <v>0.004132</v>
      </c>
      <c r="K14862" s="0">
        <v>1011.799988</v>
      </c>
      <c r="L14862" s="0">
        <v>43.059296</v>
      </c>
      <c r="W14862" s="0">
        <f t="shared" si="232"/>
        <v>52881.673979859006</v>
      </c>
    </row>
    <row r="14863">
      <c r="A14863" s="0">
        <v>508.59</v>
      </c>
      <c r="B14863" s="0">
        <v>2536.889893</v>
      </c>
      <c r="C14863" s="0">
        <v>-49355.410156</v>
      </c>
      <c r="D14863" s="0">
        <v>18761.695312</v>
      </c>
      <c r="E14863" s="0">
        <v>-0.275546</v>
      </c>
      <c r="F14863" s="0">
        <v>9.973257</v>
      </c>
      <c r="G14863" s="0">
        <v>0.149205</v>
      </c>
      <c r="H14863" s="0">
        <v>-0.035573</v>
      </c>
      <c r="I14863" s="0">
        <v>-0.000282</v>
      </c>
      <c r="J14863" s="0">
        <v>0.004055</v>
      </c>
      <c r="K14863" s="0">
        <v>1011.799988</v>
      </c>
      <c r="L14863" s="0">
        <v>43.059296</v>
      </c>
      <c r="W14863" s="0">
        <f t="shared" si="232"/>
        <v>52862.023542203868</v>
      </c>
    </row>
    <row r="14864">
      <c r="A14864" s="0">
        <v>508.60125</v>
      </c>
      <c r="B14864" s="0">
        <v>2464.700195</v>
      </c>
      <c r="C14864" s="0">
        <v>-49354.773437</v>
      </c>
      <c r="D14864" s="0">
        <v>18627.34375</v>
      </c>
      <c r="E14864" s="0">
        <v>-0.277634</v>
      </c>
      <c r="F14864" s="0">
        <v>9.967281</v>
      </c>
      <c r="G14864" s="0">
        <v>0.152832</v>
      </c>
      <c r="H14864" s="0">
        <v>-0.030517</v>
      </c>
      <c r="I14864" s="0">
        <v>2.073429E-05</v>
      </c>
      <c r="J14864" s="0">
        <v>0.001928</v>
      </c>
      <c r="K14864" s="0">
        <v>1011.820007</v>
      </c>
      <c r="L14864" s="0">
        <v>43.056755</v>
      </c>
      <c r="W14864" s="0">
        <f t="shared" si="232"/>
        <v>52810.47569611069</v>
      </c>
    </row>
    <row r="14865">
      <c r="A14865" s="0">
        <v>508.6125</v>
      </c>
      <c r="B14865" s="0">
        <v>2510.977295</v>
      </c>
      <c r="C14865" s="0">
        <v>-49350.660156</v>
      </c>
      <c r="D14865" s="0">
        <v>18632.933594</v>
      </c>
      <c r="E14865" s="0">
        <v>-0.28478</v>
      </c>
      <c r="F14865" s="0">
        <v>9.965203</v>
      </c>
      <c r="G14865" s="0">
        <v>0.146177</v>
      </c>
      <c r="H14865" s="0">
        <v>-0.009047</v>
      </c>
      <c r="I14865" s="0">
        <v>0.002143</v>
      </c>
      <c r="J14865" s="0">
        <v>-0.005653</v>
      </c>
      <c r="K14865" s="0">
        <v>1011.820007</v>
      </c>
      <c r="L14865" s="0">
        <v>43.056755</v>
      </c>
      <c r="W14865" s="0">
        <f t="shared" si="232"/>
        <v>52810.783738999984</v>
      </c>
    </row>
    <row r="14866">
      <c r="A14866" s="0">
        <v>508.62375</v>
      </c>
      <c r="B14866" s="0">
        <v>2375.363037</v>
      </c>
      <c r="C14866" s="0">
        <v>-49381.269531</v>
      </c>
      <c r="D14866" s="0">
        <v>18608.591797</v>
      </c>
      <c r="E14866" s="0">
        <v>-0.277884</v>
      </c>
      <c r="F14866" s="0">
        <v>9.954754</v>
      </c>
      <c r="G14866" s="0">
        <v>0.150519</v>
      </c>
      <c r="H14866" s="0">
        <v>0.023387</v>
      </c>
      <c r="I14866" s="0">
        <v>0.00676</v>
      </c>
      <c r="J14866" s="0">
        <v>-0.016583</v>
      </c>
      <c r="K14866" s="0">
        <v>1011.820007</v>
      </c>
      <c r="L14866" s="0">
        <v>43.056755</v>
      </c>
      <c r="W14866" s="0">
        <f t="shared" si="232"/>
        <v>52824.538036013058</v>
      </c>
    </row>
    <row r="14867">
      <c r="A14867" s="0">
        <v>508.635</v>
      </c>
      <c r="B14867" s="0">
        <v>2497.221436</v>
      </c>
      <c r="C14867" s="0">
        <v>-49362.671875</v>
      </c>
      <c r="D14867" s="0">
        <v>18557.386719</v>
      </c>
      <c r="E14867" s="0">
        <v>-0.271159</v>
      </c>
      <c r="F14867" s="0">
        <v>9.955627</v>
      </c>
      <c r="G14867" s="0">
        <v>0.157828</v>
      </c>
      <c r="H14867" s="0">
        <v>0.051273</v>
      </c>
      <c r="I14867" s="0">
        <v>0.011496</v>
      </c>
      <c r="J14867" s="0">
        <v>-0.024093</v>
      </c>
      <c r="K14867" s="0">
        <v>1011.820007</v>
      </c>
      <c r="L14867" s="0">
        <v>43.056755</v>
      </c>
      <c r="W14867" s="0">
        <f t="shared" si="232"/>
        <v>52794.754392627416</v>
      </c>
    </row>
    <row r="14868">
      <c r="A14868" s="0">
        <v>508.64625</v>
      </c>
      <c r="B14868" s="0">
        <v>2620.307129</v>
      </c>
      <c r="C14868" s="0">
        <v>-49352.246094</v>
      </c>
      <c r="D14868" s="0">
        <v>18627.890625</v>
      </c>
      <c r="E14868" s="0">
        <v>-0.274146</v>
      </c>
      <c r="F14868" s="0">
        <v>9.952887</v>
      </c>
      <c r="G14868" s="0">
        <v>0.152757</v>
      </c>
      <c r="H14868" s="0">
        <v>0.067042</v>
      </c>
      <c r="I14868" s="0">
        <v>0.012846</v>
      </c>
      <c r="J14868" s="0">
        <v>-0.026345</v>
      </c>
      <c r="K14868" s="0">
        <v>1011.820007</v>
      </c>
      <c r="L14868" s="0">
        <v>43.056755</v>
      </c>
      <c r="W14868" s="0">
        <f t="shared" si="232"/>
        <v>52815.797950139786</v>
      </c>
    </row>
    <row r="14869">
      <c r="A14869" s="0">
        <v>508.6575</v>
      </c>
      <c r="B14869" s="0">
        <v>2479.438965</v>
      </c>
      <c r="C14869" s="0">
        <v>-49358.8125</v>
      </c>
      <c r="D14869" s="0">
        <v>18750.851562</v>
      </c>
      <c r="E14869" s="0">
        <v>-0.281429</v>
      </c>
      <c r="F14869" s="0">
        <v>9.965096</v>
      </c>
      <c r="G14869" s="0">
        <v>0.159617</v>
      </c>
      <c r="H14869" s="0">
        <v>0.072316</v>
      </c>
      <c r="I14869" s="0">
        <v>0.013272</v>
      </c>
      <c r="J14869" s="0">
        <v>-0.024264</v>
      </c>
      <c r="K14869" s="0">
        <v>1011.820007</v>
      </c>
      <c r="L14869" s="0">
        <v>43.056755</v>
      </c>
      <c r="W14869" s="0">
        <f t="shared" si="232"/>
        <v>52858.626763201806</v>
      </c>
    </row>
    <row r="14870">
      <c r="A14870" s="0">
        <v>508.66875</v>
      </c>
      <c r="B14870" s="0">
        <v>2514.837402</v>
      </c>
      <c r="C14870" s="0">
        <v>-49352.019531</v>
      </c>
      <c r="D14870" s="0">
        <v>18701.654297</v>
      </c>
      <c r="E14870" s="0">
        <v>-0.276608</v>
      </c>
      <c r="F14870" s="0">
        <v>9.969342</v>
      </c>
      <c r="G14870" s="0">
        <v>0.151402</v>
      </c>
      <c r="H14870" s="0">
        <v>0.056287</v>
      </c>
      <c r="I14870" s="0">
        <v>0.011862</v>
      </c>
      <c r="J14870" s="0">
        <v>-0.018557</v>
      </c>
      <c r="K14870" s="0">
        <v>1011.820007</v>
      </c>
      <c r="L14870" s="0">
        <v>43.056755</v>
      </c>
      <c r="W14870" s="0">
        <f t="shared" si="232"/>
        <v>52836.5225236408</v>
      </c>
    </row>
    <row r="14871">
      <c r="A14871" s="0">
        <v>508.68</v>
      </c>
      <c r="B14871" s="0">
        <v>2487.861572</v>
      </c>
      <c r="C14871" s="0">
        <v>-49351.074219</v>
      </c>
      <c r="D14871" s="0">
        <v>18651.611328</v>
      </c>
      <c r="E14871" s="0">
        <v>-0.27593</v>
      </c>
      <c r="F14871" s="0">
        <v>9.961617</v>
      </c>
      <c r="G14871" s="0">
        <v>0.156959</v>
      </c>
      <c r="H14871" s="0">
        <v>0.034987</v>
      </c>
      <c r="I14871" s="0">
        <v>0.00972</v>
      </c>
      <c r="J14871" s="0">
        <v>-0.013245</v>
      </c>
      <c r="K14871" s="0">
        <v>1011.820007</v>
      </c>
      <c r="L14871" s="0">
        <v>43.056755</v>
      </c>
      <c r="W14871" s="0">
        <f t="shared" si="232"/>
        <v>52816.669593050436</v>
      </c>
    </row>
    <row r="14872">
      <c r="A14872" s="0">
        <v>508.69125</v>
      </c>
      <c r="B14872" s="0">
        <v>2541.911377</v>
      </c>
      <c r="C14872" s="0">
        <v>-49365.796875</v>
      </c>
      <c r="D14872" s="0">
        <v>18769.369141</v>
      </c>
      <c r="E14872" s="0">
        <v>-0.274104</v>
      </c>
      <c r="F14872" s="0">
        <v>9.946801</v>
      </c>
      <c r="G14872" s="0">
        <v>0.159131</v>
      </c>
      <c r="H14872" s="0">
        <v>0.001268</v>
      </c>
      <c r="I14872" s="0">
        <v>0.004647</v>
      </c>
      <c r="J14872" s="0">
        <v>-0.006723</v>
      </c>
      <c r="K14872" s="0">
        <v>1011.820007</v>
      </c>
      <c r="L14872" s="0">
        <v>43.056755</v>
      </c>
      <c r="W14872" s="0">
        <f t="shared" si="232"/>
        <v>52874.686122032013</v>
      </c>
    </row>
    <row r="14873">
      <c r="A14873" s="0">
        <v>508.7025</v>
      </c>
      <c r="B14873" s="0">
        <v>2500.672119</v>
      </c>
      <c r="C14873" s="0">
        <v>-49325.480469</v>
      </c>
      <c r="D14873" s="0">
        <v>18572.560547</v>
      </c>
      <c r="E14873" s="0">
        <v>-0.280862</v>
      </c>
      <c r="F14873" s="0">
        <v>9.952762</v>
      </c>
      <c r="G14873" s="0">
        <v>0.143541</v>
      </c>
      <c r="H14873" s="0">
        <v>-0.026814</v>
      </c>
      <c r="I14873" s="0">
        <v>0.001232</v>
      </c>
      <c r="J14873" s="0">
        <v>0.00083</v>
      </c>
      <c r="K14873" s="0">
        <v>1011.799988</v>
      </c>
      <c r="L14873" s="0">
        <v>43.059296</v>
      </c>
      <c r="W14873" s="0">
        <f t="shared" si="232"/>
        <v>52765.484834467556</v>
      </c>
    </row>
    <row r="14874">
      <c r="A14874" s="0">
        <v>508.71375</v>
      </c>
      <c r="B14874" s="0">
        <v>2474.933838</v>
      </c>
      <c r="C14874" s="0">
        <v>-49351.503906</v>
      </c>
      <c r="D14874" s="0">
        <v>18622.933594</v>
      </c>
      <c r="E14874" s="0">
        <v>-0.286055</v>
      </c>
      <c r="F14874" s="0">
        <v>9.961871</v>
      </c>
      <c r="G14874" s="0">
        <v>0.164103</v>
      </c>
      <c r="H14874" s="0">
        <v>-0.037977</v>
      </c>
      <c r="I14874" s="0">
        <v>-0.000413</v>
      </c>
      <c r="J14874" s="0">
        <v>0.004305</v>
      </c>
      <c r="K14874" s="0">
        <v>1011.799988</v>
      </c>
      <c r="L14874" s="0">
        <v>43.059296</v>
      </c>
      <c r="W14874" s="0">
        <f t="shared" si="232"/>
        <v>52806.343283103255</v>
      </c>
    </row>
    <row r="14875">
      <c r="A14875" s="0">
        <v>508.725</v>
      </c>
      <c r="B14875" s="0">
        <v>2534.348145</v>
      </c>
      <c r="C14875" s="0">
        <v>-49362.910156</v>
      </c>
      <c r="D14875" s="0">
        <v>18582.888672</v>
      </c>
      <c r="E14875" s="0">
        <v>-0.272686</v>
      </c>
      <c r="F14875" s="0">
        <v>9.974037</v>
      </c>
      <c r="G14875" s="0">
        <v>0.146835</v>
      </c>
      <c r="H14875" s="0">
        <v>-0.035603</v>
      </c>
      <c r="I14875" s="0">
        <v>-6.704381E-06</v>
      </c>
      <c r="J14875" s="0">
        <v>0.002039</v>
      </c>
      <c r="K14875" s="0">
        <v>1011.799988</v>
      </c>
      <c r="L14875" s="0">
        <v>43.059296</v>
      </c>
      <c r="W14875" s="0">
        <f t="shared" si="232"/>
        <v>52805.715325003774</v>
      </c>
    </row>
    <row r="14876">
      <c r="A14876" s="0">
        <v>508.73625</v>
      </c>
      <c r="B14876" s="0">
        <v>2577.226074</v>
      </c>
      <c r="C14876" s="0">
        <v>-49333.363281</v>
      </c>
      <c r="D14876" s="0">
        <v>18639.453125</v>
      </c>
      <c r="E14876" s="0">
        <v>-0.267517</v>
      </c>
      <c r="F14876" s="0">
        <v>9.9685</v>
      </c>
      <c r="G14876" s="0">
        <v>0.164474</v>
      </c>
      <c r="H14876" s="0">
        <v>-0.011947</v>
      </c>
      <c r="I14876" s="0">
        <v>0.002817</v>
      </c>
      <c r="J14876" s="0">
        <v>-0.006796</v>
      </c>
      <c r="K14876" s="0">
        <v>1011.799988</v>
      </c>
      <c r="L14876" s="0">
        <v>43.059296</v>
      </c>
      <c r="W14876" s="0">
        <f t="shared" si="232"/>
        <v>52800.114011720623</v>
      </c>
    </row>
    <row r="14877">
      <c r="A14877" s="0">
        <v>508.7475</v>
      </c>
      <c r="B14877" s="0">
        <v>2558.120605</v>
      </c>
      <c r="C14877" s="0">
        <v>-49312.539062</v>
      </c>
      <c r="D14877" s="0">
        <v>18667.582031</v>
      </c>
      <c r="E14877" s="0">
        <v>-0.27405</v>
      </c>
      <c r="F14877" s="0">
        <v>9.955986</v>
      </c>
      <c r="G14877" s="0">
        <v>0.151494</v>
      </c>
      <c r="H14877" s="0">
        <v>0.014351</v>
      </c>
      <c r="I14877" s="0">
        <v>0.005837</v>
      </c>
      <c r="J14877" s="0">
        <v>-0.015168</v>
      </c>
      <c r="K14877" s="0">
        <v>1011.799988</v>
      </c>
      <c r="L14877" s="0">
        <v>43.059296</v>
      </c>
      <c r="W14877" s="0">
        <f t="shared" si="232"/>
        <v>52789.668578758057</v>
      </c>
    </row>
    <row r="14878">
      <c r="A14878" s="0">
        <v>508.75875</v>
      </c>
      <c r="B14878" s="0">
        <v>2617.504883</v>
      </c>
      <c r="C14878" s="0">
        <v>-49318.796875</v>
      </c>
      <c r="D14878" s="0">
        <v>18668.408203</v>
      </c>
      <c r="E14878" s="0">
        <v>-0.292757</v>
      </c>
      <c r="F14878" s="0">
        <v>9.955751</v>
      </c>
      <c r="G14878" s="0">
        <v>0.145649</v>
      </c>
      <c r="H14878" s="0">
        <v>0.046671</v>
      </c>
      <c r="I14878" s="0">
        <v>0.010019</v>
      </c>
      <c r="J14878" s="0">
        <v>-0.022152</v>
      </c>
      <c r="K14878" s="0">
        <v>1011.799988</v>
      </c>
      <c r="L14878" s="0">
        <v>43.059296</v>
      </c>
      <c r="W14878" s="0">
        <f t="shared" si="232"/>
        <v>52798.717047328675</v>
      </c>
    </row>
    <row r="14879">
      <c r="A14879" s="0">
        <v>508.77</v>
      </c>
      <c r="B14879" s="0">
        <v>2575.507324</v>
      </c>
      <c r="C14879" s="0">
        <v>-49358.363281</v>
      </c>
      <c r="D14879" s="0">
        <v>18565.277344</v>
      </c>
      <c r="E14879" s="0">
        <v>-0.277358</v>
      </c>
      <c r="F14879" s="0">
        <v>9.96573</v>
      </c>
      <c r="G14879" s="0">
        <v>0.149346</v>
      </c>
      <c r="H14879" s="0">
        <v>0.066548</v>
      </c>
      <c r="I14879" s="0">
        <v>0.013181</v>
      </c>
      <c r="J14879" s="0">
        <v>-0.02443</v>
      </c>
      <c r="K14879" s="0">
        <v>1011.799988</v>
      </c>
      <c r="L14879" s="0">
        <v>43.059296</v>
      </c>
      <c r="W14879" s="0">
        <f t="shared" si="232"/>
        <v>52797.261165848235</v>
      </c>
    </row>
    <row r="14880">
      <c r="A14880" s="0">
        <v>508.78125</v>
      </c>
      <c r="B14880" s="0">
        <v>2696.02002</v>
      </c>
      <c r="C14880" s="0">
        <v>-49362.199219</v>
      </c>
      <c r="D14880" s="0">
        <v>18787.761719</v>
      </c>
      <c r="E14880" s="0">
        <v>-0.276038</v>
      </c>
      <c r="F14880" s="0">
        <v>9.962616</v>
      </c>
      <c r="G14880" s="0">
        <v>0.143506</v>
      </c>
      <c r="H14880" s="0">
        <v>0.070014</v>
      </c>
      <c r="I14880" s="0">
        <v>0.014129</v>
      </c>
      <c r="J14880" s="0">
        <v>-0.022135</v>
      </c>
      <c r="K14880" s="0">
        <v>1011.799988</v>
      </c>
      <c r="L14880" s="0">
        <v>43.059296</v>
      </c>
      <c r="W14880" s="0">
        <f t="shared" si="232"/>
        <v>52885.491640849919</v>
      </c>
    </row>
    <row r="14881">
      <c r="A14881" s="0">
        <v>508.7925</v>
      </c>
      <c r="B14881" s="0">
        <v>2550.255371</v>
      </c>
      <c r="C14881" s="0">
        <v>-49350.28125</v>
      </c>
      <c r="D14881" s="0">
        <v>18649.917969</v>
      </c>
      <c r="E14881" s="0">
        <v>-0.277117</v>
      </c>
      <c r="F14881" s="0">
        <v>9.954399</v>
      </c>
      <c r="G14881" s="0">
        <v>0.151687</v>
      </c>
      <c r="H14881" s="0">
        <v>0.059153</v>
      </c>
      <c r="I14881" s="0">
        <v>0.011646</v>
      </c>
      <c r="J14881" s="0">
        <v>-0.018941</v>
      </c>
      <c r="K14881" s="0">
        <v>1011.799988</v>
      </c>
      <c r="L14881" s="0">
        <v>43.059296</v>
      </c>
      <c r="W14881" s="0">
        <f t="shared" si="232"/>
        <v>52818.306506000787</v>
      </c>
    </row>
    <row r="14882">
      <c r="A14882" s="0">
        <v>508.80375</v>
      </c>
      <c r="B14882" s="0">
        <v>2570.415771</v>
      </c>
      <c r="C14882" s="0">
        <v>-49342.214844</v>
      </c>
      <c r="D14882" s="0">
        <v>18752.824219</v>
      </c>
      <c r="E14882" s="0">
        <v>-0.268865</v>
      </c>
      <c r="F14882" s="0">
        <v>9.964354</v>
      </c>
      <c r="G14882" s="0">
        <v>0.165691</v>
      </c>
      <c r="H14882" s="0">
        <v>0.037043</v>
      </c>
      <c r="I14882" s="0">
        <v>0.009634</v>
      </c>
      <c r="J14882" s="0">
        <v>-0.015169</v>
      </c>
      <c r="K14882" s="0">
        <v>1011.820007</v>
      </c>
      <c r="L14882" s="0">
        <v>43.059296</v>
      </c>
      <c r="W14882" s="0">
        <f t="shared" si="232"/>
        <v>52848.175173188072</v>
      </c>
    </row>
    <row r="14883">
      <c r="A14883" s="0">
        <v>508.815</v>
      </c>
      <c r="B14883" s="0">
        <v>2598.489258</v>
      </c>
      <c r="C14883" s="0">
        <v>-49349.601562</v>
      </c>
      <c r="D14883" s="0">
        <v>18630.628906</v>
      </c>
      <c r="E14883" s="0">
        <v>-0.27321</v>
      </c>
      <c r="F14883" s="0">
        <v>9.961578</v>
      </c>
      <c r="G14883" s="0">
        <v>0.155553</v>
      </c>
      <c r="H14883" s="0">
        <v>0.009855</v>
      </c>
      <c r="I14883" s="0">
        <v>0.006505</v>
      </c>
      <c r="J14883" s="0">
        <v>-0.007996</v>
      </c>
      <c r="K14883" s="0">
        <v>1011.820007</v>
      </c>
      <c r="L14883" s="0">
        <v>43.059296</v>
      </c>
      <c r="W14883" s="0">
        <f t="shared" si="232"/>
        <v>52813.214768513928</v>
      </c>
    </row>
    <row r="14884">
      <c r="A14884" s="0">
        <v>508.82625</v>
      </c>
      <c r="B14884" s="0">
        <v>2495.023926</v>
      </c>
      <c r="C14884" s="0">
        <v>-49334.785156</v>
      </c>
      <c r="D14884" s="0">
        <v>18667.837891</v>
      </c>
      <c r="E14884" s="0">
        <v>-0.275768</v>
      </c>
      <c r="F14884" s="0">
        <v>9.964959</v>
      </c>
      <c r="G14884" s="0">
        <v>0.160461</v>
      </c>
      <c r="H14884" s="0">
        <v>-0.014344</v>
      </c>
      <c r="I14884" s="0">
        <v>0.002737</v>
      </c>
      <c r="J14884" s="0">
        <v>-0.000817</v>
      </c>
      <c r="K14884" s="0">
        <v>1011.820007</v>
      </c>
      <c r="L14884" s="0">
        <v>43.059296</v>
      </c>
      <c r="W14884" s="0">
        <f t="shared" si="232"/>
        <v>52807.521645165718</v>
      </c>
    </row>
    <row r="14885">
      <c r="A14885" s="0">
        <v>508.8375</v>
      </c>
      <c r="B14885" s="0">
        <v>2514.237549</v>
      </c>
      <c r="C14885" s="0">
        <v>-49342.707031</v>
      </c>
      <c r="D14885" s="0">
        <v>18663.46875</v>
      </c>
      <c r="E14885" s="0">
        <v>-0.280145</v>
      </c>
      <c r="F14885" s="0">
        <v>9.966905</v>
      </c>
      <c r="G14885" s="0">
        <v>0.14855</v>
      </c>
      <c r="H14885" s="0">
        <v>-0.036125</v>
      </c>
      <c r="I14885" s="0">
        <v>-0.000339</v>
      </c>
      <c r="J14885" s="0">
        <v>0.004959</v>
      </c>
      <c r="K14885" s="0">
        <v>1011.820007</v>
      </c>
      <c r="L14885" s="0">
        <v>43.059296</v>
      </c>
      <c r="W14885" s="0">
        <f t="shared" si="232"/>
        <v>52814.289670335667</v>
      </c>
    </row>
    <row r="14886">
      <c r="A14886" s="0">
        <v>508.84875</v>
      </c>
      <c r="B14886" s="0">
        <v>2538.169922</v>
      </c>
      <c r="C14886" s="0">
        <v>-49356.28125</v>
      </c>
      <c r="D14886" s="0">
        <v>18727.230469</v>
      </c>
      <c r="E14886" s="0">
        <v>-0.290522</v>
      </c>
      <c r="F14886" s="0">
        <v>9.966186</v>
      </c>
      <c r="G14886" s="0">
        <v>0.147284</v>
      </c>
      <c r="H14886" s="0">
        <v>-0.031137</v>
      </c>
      <c r="I14886" s="0">
        <v>-0.000123</v>
      </c>
      <c r="J14886" s="0">
        <v>0.001985</v>
      </c>
      <c r="K14886" s="0">
        <v>1011.820007</v>
      </c>
      <c r="L14886" s="0">
        <v>43.059296</v>
      </c>
      <c r="W14886" s="0">
        <f t="shared" si="232"/>
        <v>52850.676120756383</v>
      </c>
    </row>
    <row r="14887">
      <c r="A14887" s="0">
        <v>508.86</v>
      </c>
      <c r="B14887" s="0">
        <v>2567.9021</v>
      </c>
      <c r="C14887" s="0">
        <v>-49347.894531</v>
      </c>
      <c r="D14887" s="0">
        <v>18753.253906</v>
      </c>
      <c r="E14887" s="0">
        <v>-0.283427</v>
      </c>
      <c r="F14887" s="0">
        <v>9.962966</v>
      </c>
      <c r="G14887" s="0">
        <v>0.147437</v>
      </c>
      <c r="H14887" s="0">
        <v>-0.016906</v>
      </c>
      <c r="I14887" s="0">
        <v>0.001263</v>
      </c>
      <c r="J14887" s="0">
        <v>-0.004283</v>
      </c>
      <c r="K14887" s="0">
        <v>1011.820007</v>
      </c>
      <c r="L14887" s="0">
        <v>43.059296</v>
      </c>
      <c r="W14887" s="0">
        <f t="shared" si="232"/>
        <v>52853.508378354491</v>
      </c>
    </row>
    <row r="14888">
      <c r="A14888" s="0">
        <v>508.87125</v>
      </c>
      <c r="B14888" s="0">
        <v>2581.062256</v>
      </c>
      <c r="C14888" s="0">
        <v>-49351.59375</v>
      </c>
      <c r="D14888" s="0">
        <v>18712.417969</v>
      </c>
      <c r="E14888" s="0">
        <v>-0.284809</v>
      </c>
      <c r="F14888" s="0">
        <v>9.970323</v>
      </c>
      <c r="G14888" s="0">
        <v>0.149065</v>
      </c>
      <c r="H14888" s="0">
        <v>0.016303</v>
      </c>
      <c r="I14888" s="0">
        <v>0.006436</v>
      </c>
      <c r="J14888" s="0">
        <v>-0.014608</v>
      </c>
      <c r="K14888" s="0">
        <v>1011.820007</v>
      </c>
      <c r="L14888" s="0">
        <v>43.059296</v>
      </c>
      <c r="W14888" s="0">
        <f t="shared" si="232"/>
        <v>52843.12892213084</v>
      </c>
    </row>
    <row r="14889">
      <c r="A14889" s="0">
        <v>508.8825</v>
      </c>
      <c r="B14889" s="0">
        <v>2524.371582</v>
      </c>
      <c r="C14889" s="0">
        <v>-49325.847656</v>
      </c>
      <c r="D14889" s="0">
        <v>18690.318359</v>
      </c>
      <c r="E14889" s="0">
        <v>-0.284205</v>
      </c>
      <c r="F14889" s="0">
        <v>9.967348</v>
      </c>
      <c r="G14889" s="0">
        <v>0.163361</v>
      </c>
      <c r="H14889" s="0">
        <v>0.047492</v>
      </c>
      <c r="I14889" s="0">
        <v>0.011722</v>
      </c>
      <c r="J14889" s="0">
        <v>-0.023045</v>
      </c>
      <c r="K14889" s="0">
        <v>1011.820007</v>
      </c>
      <c r="L14889" s="0">
        <v>43.059296</v>
      </c>
      <c r="W14889" s="0">
        <f t="shared" si="232"/>
        <v>52808.519191771535</v>
      </c>
    </row>
    <row r="14890">
      <c r="A14890" s="0">
        <v>508.89375</v>
      </c>
      <c r="B14890" s="0">
        <v>2587.103271</v>
      </c>
      <c r="C14890" s="0">
        <v>-49340.089844</v>
      </c>
      <c r="D14890" s="0">
        <v>18800.605469</v>
      </c>
      <c r="E14890" s="0">
        <v>-0.273855</v>
      </c>
      <c r="F14890" s="0">
        <v>9.965824</v>
      </c>
      <c r="G14890" s="0">
        <v>0.158038</v>
      </c>
      <c r="H14890" s="0">
        <v>0.064709</v>
      </c>
      <c r="I14890" s="0">
        <v>0.01236</v>
      </c>
      <c r="J14890" s="0">
        <v>-0.02461</v>
      </c>
      <c r="K14890" s="0">
        <v>1011.820007</v>
      </c>
      <c r="L14890" s="0">
        <v>43.059296</v>
      </c>
      <c r="W14890" s="0">
        <f t="shared" si="232"/>
        <v>52863.979562172615</v>
      </c>
    </row>
    <row r="14891">
      <c r="A14891" s="0">
        <v>508.905</v>
      </c>
      <c r="B14891" s="0">
        <v>2608.423584</v>
      </c>
      <c r="C14891" s="0">
        <v>-49348.054687</v>
      </c>
      <c r="D14891" s="0">
        <v>18767.548828</v>
      </c>
      <c r="E14891" s="0">
        <v>-0.277408</v>
      </c>
      <c r="F14891" s="0">
        <v>9.958348</v>
      </c>
      <c r="G14891" s="0">
        <v>0.155485</v>
      </c>
      <c r="H14891" s="0">
        <v>0.073957</v>
      </c>
      <c r="I14891" s="0">
        <v>0.013574</v>
      </c>
      <c r="J14891" s="0">
        <v>-0.024151</v>
      </c>
      <c r="K14891" s="0">
        <v>1011.809998</v>
      </c>
      <c r="L14891" s="0">
        <v>43.059296</v>
      </c>
      <c r="W14891" s="0">
        <f t="shared" si="232"/>
        <v>52860.71569697174</v>
      </c>
    </row>
    <row r="14892">
      <c r="A14892" s="0">
        <v>508.91625</v>
      </c>
      <c r="B14892" s="0">
        <v>2561.881592</v>
      </c>
      <c r="C14892" s="0">
        <v>-49347.503906</v>
      </c>
      <c r="D14892" s="0">
        <v>18726.427734</v>
      </c>
      <c r="E14892" s="0">
        <v>-0.281202</v>
      </c>
      <c r="F14892" s="0">
        <v>9.960347</v>
      </c>
      <c r="G14892" s="0">
        <v>0.155357</v>
      </c>
      <c r="H14892" s="0">
        <v>0.063436</v>
      </c>
      <c r="I14892" s="0">
        <v>0.012422</v>
      </c>
      <c r="J14892" s="0">
        <v>-0.020853</v>
      </c>
      <c r="K14892" s="0">
        <v>1011.809998</v>
      </c>
      <c r="L14892" s="0">
        <v>43.059296</v>
      </c>
      <c r="W14892" s="0">
        <f t="shared" si="232"/>
        <v>52843.338981567373</v>
      </c>
    </row>
    <row r="14893">
      <c r="A14893" s="0">
        <v>508.9275</v>
      </c>
      <c r="B14893" s="0">
        <v>2440.035645</v>
      </c>
      <c r="C14893" s="0">
        <v>-49366.171875</v>
      </c>
      <c r="D14893" s="0">
        <v>18808.011719</v>
      </c>
      <c r="E14893" s="0">
        <v>-0.283551</v>
      </c>
      <c r="F14893" s="0">
        <v>9.959302</v>
      </c>
      <c r="G14893" s="0">
        <v>0.154926</v>
      </c>
      <c r="H14893" s="0">
        <v>0.039073</v>
      </c>
      <c r="I14893" s="0">
        <v>0.009748</v>
      </c>
      <c r="J14893" s="0">
        <v>-0.015409</v>
      </c>
      <c r="K14893" s="0">
        <v>1011.809998</v>
      </c>
      <c r="L14893" s="0">
        <v>43.059296</v>
      </c>
      <c r="W14893" s="0">
        <f t="shared" si="232"/>
        <v>52883.967365950841</v>
      </c>
    </row>
    <row r="14894">
      <c r="A14894" s="0">
        <v>508.93875</v>
      </c>
      <c r="B14894" s="0">
        <v>2512.971191</v>
      </c>
      <c r="C14894" s="0">
        <v>-49346.484375</v>
      </c>
      <c r="D14894" s="0">
        <v>18737.679687</v>
      </c>
      <c r="E14894" s="0">
        <v>-0.267782</v>
      </c>
      <c r="F14894" s="0">
        <v>9.964651</v>
      </c>
      <c r="G14894" s="0">
        <v>0.159816</v>
      </c>
      <c r="H14894" s="0">
        <v>0.009772</v>
      </c>
      <c r="I14894" s="0">
        <v>0.005814</v>
      </c>
      <c r="J14894" s="0">
        <v>-0.009603</v>
      </c>
      <c r="K14894" s="0">
        <v>1011.809998</v>
      </c>
      <c r="L14894" s="0">
        <v>43.059296</v>
      </c>
      <c r="W14894" s="0">
        <f t="shared" si="232"/>
        <v>52844.026951317093</v>
      </c>
    </row>
    <row r="14895">
      <c r="A14895" s="0">
        <v>508.95</v>
      </c>
      <c r="B14895" s="0">
        <v>2513.8479</v>
      </c>
      <c r="C14895" s="0">
        <v>-49344.285156</v>
      </c>
      <c r="D14895" s="0">
        <v>18612.912109</v>
      </c>
      <c r="E14895" s="0">
        <v>-0.274072</v>
      </c>
      <c r="F14895" s="0">
        <v>9.965962</v>
      </c>
      <c r="G14895" s="0">
        <v>0.155666</v>
      </c>
      <c r="H14895" s="0">
        <v>-0.024665</v>
      </c>
      <c r="I14895" s="0">
        <v>0.001555</v>
      </c>
      <c r="J14895" s="0">
        <v>-0.000173</v>
      </c>
      <c r="K14895" s="0">
        <v>1011.809998</v>
      </c>
      <c r="L14895" s="0">
        <v>43.059296</v>
      </c>
      <c r="W14895" s="0">
        <f t="shared" si="232"/>
        <v>52797.9015302534</v>
      </c>
    </row>
    <row r="14896">
      <c r="A14896" s="0">
        <v>508.96125</v>
      </c>
      <c r="B14896" s="0">
        <v>2661.357422</v>
      </c>
      <c r="C14896" s="0">
        <v>-49357.34375</v>
      </c>
      <c r="D14896" s="0">
        <v>18617.171875</v>
      </c>
      <c r="E14896" s="0">
        <v>-0.266251</v>
      </c>
      <c r="F14896" s="0">
        <v>9.957126</v>
      </c>
      <c r="G14896" s="0">
        <v>0.153708</v>
      </c>
      <c r="H14896" s="0">
        <v>-0.033804</v>
      </c>
      <c r="I14896" s="0">
        <v>0.000238</v>
      </c>
      <c r="J14896" s="0">
        <v>0.003662</v>
      </c>
      <c r="K14896" s="0">
        <v>1011.809998</v>
      </c>
      <c r="L14896" s="0">
        <v>43.059296</v>
      </c>
      <c r="W14896" s="0">
        <f t="shared" si="232"/>
        <v>52818.834652106721</v>
      </c>
    </row>
    <row r="14897">
      <c r="A14897" s="0">
        <v>508.9725</v>
      </c>
      <c r="B14897" s="0">
        <v>2658.294434</v>
      </c>
      <c r="C14897" s="0">
        <v>-49335.234375</v>
      </c>
      <c r="D14897" s="0">
        <v>18713.517578</v>
      </c>
      <c r="E14897" s="0">
        <v>-0.273409</v>
      </c>
      <c r="F14897" s="0">
        <v>9.957279</v>
      </c>
      <c r="G14897" s="0">
        <v>0.148849</v>
      </c>
      <c r="H14897" s="0">
        <v>-0.032693</v>
      </c>
      <c r="I14897" s="0">
        <v>-0.000445</v>
      </c>
      <c r="J14897" s="0">
        <v>0.001228</v>
      </c>
      <c r="K14897" s="0">
        <v>1011.809998</v>
      </c>
      <c r="L14897" s="0">
        <v>43.059296</v>
      </c>
      <c r="W14897" s="0">
        <f t="shared" si="232"/>
        <v>52832.069998024228</v>
      </c>
    </row>
    <row r="14898">
      <c r="A14898" s="0">
        <v>508.98375</v>
      </c>
      <c r="B14898" s="0">
        <v>2541.876953</v>
      </c>
      <c r="C14898" s="0">
        <v>-49378.589844</v>
      </c>
      <c r="D14898" s="0">
        <v>18518.650391</v>
      </c>
      <c r="E14898" s="0">
        <v>-0.274547</v>
      </c>
      <c r="F14898" s="0">
        <v>9.965898</v>
      </c>
      <c r="G14898" s="0">
        <v>0.152886</v>
      </c>
      <c r="H14898" s="0">
        <v>-0.015085</v>
      </c>
      <c r="I14898" s="0">
        <v>0.001026</v>
      </c>
      <c r="J14898" s="0">
        <v>-0.006002</v>
      </c>
      <c r="K14898" s="0">
        <v>1011.809998</v>
      </c>
      <c r="L14898" s="0">
        <v>43.059296</v>
      </c>
      <c r="W14898" s="0">
        <f t="shared" si="232"/>
        <v>52798.16934070969</v>
      </c>
    </row>
    <row r="14899">
      <c r="A14899" s="0">
        <v>508.995</v>
      </c>
      <c r="B14899" s="0">
        <v>2516.056152</v>
      </c>
      <c r="C14899" s="0">
        <v>-49343.003906</v>
      </c>
      <c r="D14899" s="0">
        <v>18633.285156</v>
      </c>
      <c r="E14899" s="0">
        <v>-0.273625</v>
      </c>
      <c r="F14899" s="0">
        <v>9.957314</v>
      </c>
      <c r="G14899" s="0">
        <v>0.149777</v>
      </c>
      <c r="H14899" s="0">
        <v>0.006813</v>
      </c>
      <c r="I14899" s="0">
        <v>0.00413</v>
      </c>
      <c r="J14899" s="0">
        <v>-0.012851</v>
      </c>
      <c r="K14899" s="0">
        <v>1011.809998</v>
      </c>
      <c r="L14899" s="0">
        <v>43.059296</v>
      </c>
      <c r="W14899" s="0">
        <f t="shared" si="232"/>
        <v>52803.995007313213</v>
      </c>
    </row>
    <row r="14900">
      <c r="A14900" s="0">
        <v>509.00625</v>
      </c>
      <c r="B14900" s="0">
        <v>2651.25</v>
      </c>
      <c r="C14900" s="0">
        <v>-49349.980469</v>
      </c>
      <c r="D14900" s="0">
        <v>18572.658203</v>
      </c>
      <c r="E14900" s="0">
        <v>-0.280121</v>
      </c>
      <c r="F14900" s="0">
        <v>9.953233</v>
      </c>
      <c r="G14900" s="0">
        <v>0.153086</v>
      </c>
      <c r="H14900" s="0">
        <v>0.040022</v>
      </c>
      <c r="I14900" s="0">
        <v>0.009347</v>
      </c>
      <c r="J14900" s="0">
        <v>-0.020797</v>
      </c>
      <c r="K14900" s="0">
        <v>1011.809998</v>
      </c>
      <c r="L14900" s="0">
        <v>43.056755</v>
      </c>
      <c r="W14900" s="0">
        <f t="shared" si="232"/>
        <v>52795.770015964772</v>
      </c>
    </row>
    <row r="14901">
      <c r="A14901" s="0">
        <v>509.0175</v>
      </c>
      <c r="B14901" s="0">
        <v>2694.142334</v>
      </c>
      <c r="C14901" s="0">
        <v>-49373.753906</v>
      </c>
      <c r="D14901" s="0">
        <v>18590.205078</v>
      </c>
      <c r="E14901" s="0">
        <v>-0.284473</v>
      </c>
      <c r="F14901" s="0">
        <v>9.962268</v>
      </c>
      <c r="G14901" s="0">
        <v>0.155136</v>
      </c>
      <c r="H14901" s="0">
        <v>0.062394</v>
      </c>
      <c r="I14901" s="0">
        <v>0.012674</v>
      </c>
      <c r="J14901" s="0">
        <v>-0.024603</v>
      </c>
      <c r="K14901" s="0">
        <v>1011.809998</v>
      </c>
      <c r="L14901" s="0">
        <v>43.056755</v>
      </c>
      <c r="W14901" s="0">
        <f t="shared" si="232"/>
        <v>52826.335312306095</v>
      </c>
    </row>
    <row r="14902">
      <c r="A14902" s="0">
        <v>509.02875</v>
      </c>
      <c r="B14902" s="0">
        <v>2630.564453</v>
      </c>
      <c r="C14902" s="0">
        <v>-49358.097656</v>
      </c>
      <c r="D14902" s="0">
        <v>18804.453125</v>
      </c>
      <c r="E14902" s="0">
        <v>-0.291671</v>
      </c>
      <c r="F14902" s="0">
        <v>9.957852</v>
      </c>
      <c r="G14902" s="0">
        <v>0.141864</v>
      </c>
      <c r="H14902" s="0">
        <v>0.069409</v>
      </c>
      <c r="I14902" s="0">
        <v>0.013827</v>
      </c>
      <c r="J14902" s="0">
        <v>-0.024059</v>
      </c>
      <c r="K14902" s="0">
        <v>1011.809998</v>
      </c>
      <c r="L14902" s="0">
        <v>43.056755</v>
      </c>
      <c r="W14902" s="0">
        <f t="shared" si="232"/>
        <v>52884.299474333042</v>
      </c>
    </row>
    <row r="14903">
      <c r="A14903" s="0">
        <v>509.04</v>
      </c>
      <c r="B14903" s="0">
        <v>2659.06958</v>
      </c>
      <c r="C14903" s="0">
        <v>-49397.316406</v>
      </c>
      <c r="D14903" s="0">
        <v>18749.310547</v>
      </c>
      <c r="E14903" s="0">
        <v>-0.282743</v>
      </c>
      <c r="F14903" s="0">
        <v>9.963351</v>
      </c>
      <c r="G14903" s="0">
        <v>0.138372</v>
      </c>
      <c r="H14903" s="0">
        <v>0.06188</v>
      </c>
      <c r="I14903" s="0">
        <v>0.012511</v>
      </c>
      <c r="J14903" s="0">
        <v>-0.0197</v>
      </c>
      <c r="K14903" s="0">
        <v>1011.809998</v>
      </c>
      <c r="L14903" s="0">
        <v>43.056755</v>
      </c>
      <c r="W14903" s="0">
        <f t="shared" si="232"/>
        <v>52902.761413120992</v>
      </c>
    </row>
    <row r="14904">
      <c r="A14904" s="0">
        <v>509.05125</v>
      </c>
      <c r="B14904" s="0">
        <v>2646.877686</v>
      </c>
      <c r="C14904" s="0">
        <v>-49381.785156</v>
      </c>
      <c r="D14904" s="0">
        <v>18815.40625</v>
      </c>
      <c r="E14904" s="0">
        <v>-0.275715</v>
      </c>
      <c r="F14904" s="0">
        <v>9.963105</v>
      </c>
      <c r="G14904" s="0">
        <v>0.148499</v>
      </c>
      <c r="H14904" s="0">
        <v>0.041087</v>
      </c>
      <c r="I14904" s="0">
        <v>0.010288</v>
      </c>
      <c r="J14904" s="0">
        <v>-0.015108</v>
      </c>
      <c r="K14904" s="0">
        <v>1011.809998</v>
      </c>
      <c r="L14904" s="0">
        <v>43.056755</v>
      </c>
      <c r="W14904" s="0">
        <f t="shared" si="232"/>
        <v>52911.1158361882</v>
      </c>
    </row>
    <row r="14905">
      <c r="A14905" s="0">
        <v>509.0625</v>
      </c>
      <c r="B14905" s="0">
        <v>2560.044434</v>
      </c>
      <c r="C14905" s="0">
        <v>-49333.144531</v>
      </c>
      <c r="D14905" s="0">
        <v>18650.050781</v>
      </c>
      <c r="E14905" s="0">
        <v>-0.280731</v>
      </c>
      <c r="F14905" s="0">
        <v>9.964947</v>
      </c>
      <c r="G14905" s="0">
        <v>0.15877</v>
      </c>
      <c r="H14905" s="0">
        <v>0.008473</v>
      </c>
      <c r="I14905" s="0">
        <v>0.006353</v>
      </c>
      <c r="J14905" s="0">
        <v>-0.007637</v>
      </c>
      <c r="K14905" s="0">
        <v>1011.809998</v>
      </c>
      <c r="L14905" s="0">
        <v>43.056755</v>
      </c>
      <c r="W14905" s="0">
        <f t="shared" si="232"/>
        <v>52802.815937736392</v>
      </c>
    </row>
    <row r="14906">
      <c r="A14906" s="0">
        <v>509.07375</v>
      </c>
      <c r="B14906" s="0">
        <v>2599.335937</v>
      </c>
      <c r="C14906" s="0">
        <v>-49354.558594</v>
      </c>
      <c r="D14906" s="0">
        <v>18620.169922</v>
      </c>
      <c r="E14906" s="0">
        <v>-0.270279</v>
      </c>
      <c r="F14906" s="0">
        <v>9.969598</v>
      </c>
      <c r="G14906" s="0">
        <v>0.167378</v>
      </c>
      <c r="H14906" s="0">
        <v>-0.016843</v>
      </c>
      <c r="I14906" s="0">
        <v>0.002316</v>
      </c>
      <c r="J14906" s="0">
        <v>4.379326E-05</v>
      </c>
      <c r="K14906" s="0">
        <v>1011.809998</v>
      </c>
      <c r="L14906" s="0">
        <v>43.056755</v>
      </c>
      <c r="W14906" s="0">
        <f t="shared" si="232"/>
        <v>52814.200072008214</v>
      </c>
    </row>
    <row r="14907">
      <c r="A14907" s="0">
        <v>509.085</v>
      </c>
      <c r="B14907" s="0">
        <v>2577.958008</v>
      </c>
      <c r="C14907" s="0">
        <v>-49351.652344</v>
      </c>
      <c r="D14907" s="0">
        <v>18565.910156</v>
      </c>
      <c r="E14907" s="0">
        <v>-0.271928</v>
      </c>
      <c r="F14907" s="0">
        <v>9.967924</v>
      </c>
      <c r="G14907" s="0">
        <v>0.145871</v>
      </c>
      <c r="H14907" s="0">
        <v>-0.027467</v>
      </c>
      <c r="I14907" s="0">
        <v>0.000842</v>
      </c>
      <c r="J14907" s="0">
        <v>0.002149</v>
      </c>
      <c r="K14907" s="0">
        <v>1011.809998</v>
      </c>
      <c r="L14907" s="0">
        <v>43.056755</v>
      </c>
      <c r="W14907" s="0">
        <f t="shared" si="232"/>
        <v>52791.329557937024</v>
      </c>
    </row>
    <row r="14908">
      <c r="A14908" s="0">
        <v>509.09625</v>
      </c>
      <c r="B14908" s="0">
        <v>2500.761963</v>
      </c>
      <c r="C14908" s="0">
        <v>-49359.0625</v>
      </c>
      <c r="D14908" s="0">
        <v>18687.455078</v>
      </c>
      <c r="E14908" s="0">
        <v>-0.282924</v>
      </c>
      <c r="F14908" s="0">
        <v>9.969974</v>
      </c>
      <c r="G14908" s="0">
        <v>0.156323</v>
      </c>
      <c r="H14908" s="0">
        <v>-0.036932</v>
      </c>
      <c r="I14908" s="0">
        <v>0.000284</v>
      </c>
      <c r="J14908" s="0">
        <v>0.003274</v>
      </c>
      <c r="K14908" s="0">
        <v>1011.809998</v>
      </c>
      <c r="L14908" s="0">
        <v>43.056755</v>
      </c>
      <c r="W14908" s="0">
        <f t="shared" si="232"/>
        <v>52837.409461164556</v>
      </c>
    </row>
    <row r="14909">
      <c r="A14909" s="0">
        <v>509.1075</v>
      </c>
      <c r="B14909" s="0">
        <v>2502.826904</v>
      </c>
      <c r="C14909" s="0">
        <v>-49352.65625</v>
      </c>
      <c r="D14909" s="0">
        <v>18667.224609</v>
      </c>
      <c r="E14909" s="0">
        <v>-0.279816</v>
      </c>
      <c r="F14909" s="0">
        <v>9.954114</v>
      </c>
      <c r="G14909" s="0">
        <v>0.159474</v>
      </c>
      <c r="H14909" s="0">
        <v>-0.021998</v>
      </c>
      <c r="I14909" s="0">
        <v>0.001204</v>
      </c>
      <c r="J14909" s="0">
        <v>-0.002486</v>
      </c>
      <c r="K14909" s="0">
        <v>1011.829956</v>
      </c>
      <c r="L14909" s="0">
        <v>43.054413</v>
      </c>
      <c r="W14909" s="0">
        <f t="shared" si="232"/>
        <v>52824.370285360768</v>
      </c>
    </row>
    <row r="14910">
      <c r="A14910" s="0">
        <v>509.11875</v>
      </c>
      <c r="B14910" s="0">
        <v>2605.945312</v>
      </c>
      <c r="C14910" s="0">
        <v>-49346.0625</v>
      </c>
      <c r="D14910" s="0">
        <v>18744.474609</v>
      </c>
      <c r="E14910" s="0">
        <v>-0.281681</v>
      </c>
      <c r="F14910" s="0">
        <v>9.951892</v>
      </c>
      <c r="G14910" s="0">
        <v>0.155295</v>
      </c>
      <c r="H14910" s="0">
        <v>0.009824</v>
      </c>
      <c r="I14910" s="0">
        <v>0.00515</v>
      </c>
      <c r="J14910" s="0">
        <v>-0.012584</v>
      </c>
      <c r="K14910" s="0">
        <v>1011.829956</v>
      </c>
      <c r="L14910" s="0">
        <v>43.054413</v>
      </c>
      <c r="W14910" s="0">
        <f t="shared" si="232"/>
        <v>52850.545537302511</v>
      </c>
    </row>
    <row r="14911">
      <c r="A14911" s="0">
        <v>509.13</v>
      </c>
      <c r="B14911" s="0">
        <v>2565.221191</v>
      </c>
      <c r="C14911" s="0">
        <v>-49351.375</v>
      </c>
      <c r="D14911" s="0">
        <v>18677.132812</v>
      </c>
      <c r="E14911" s="0">
        <v>-0.276565</v>
      </c>
      <c r="F14911" s="0">
        <v>9.956742</v>
      </c>
      <c r="G14911" s="0">
        <v>0.147812</v>
      </c>
      <c r="H14911" s="0">
        <v>0.040642</v>
      </c>
      <c r="I14911" s="0">
        <v>0.009038</v>
      </c>
      <c r="J14911" s="0">
        <v>-0.021921</v>
      </c>
      <c r="K14911" s="0">
        <v>1011.829956</v>
      </c>
      <c r="L14911" s="0">
        <v>43.054413</v>
      </c>
      <c r="W14911" s="0">
        <f t="shared" si="232"/>
        <v>52829.668409204191</v>
      </c>
    </row>
    <row r="14912">
      <c r="A14912" s="0">
        <v>509.14125</v>
      </c>
      <c r="B14912" s="0">
        <v>2595.842285</v>
      </c>
      <c r="C14912" s="0">
        <v>-49342.445312</v>
      </c>
      <c r="D14912" s="0">
        <v>18745.703125</v>
      </c>
      <c r="E14912" s="0">
        <v>-0.278751</v>
      </c>
      <c r="F14912" s="0">
        <v>9.963821</v>
      </c>
      <c r="G14912" s="0">
        <v>0.147091</v>
      </c>
      <c r="H14912" s="0">
        <v>0.061086</v>
      </c>
      <c r="I14912" s="0">
        <v>0.01192</v>
      </c>
      <c r="J14912" s="0">
        <v>-0.024101</v>
      </c>
      <c r="K14912" s="0">
        <v>1011.829956</v>
      </c>
      <c r="L14912" s="0">
        <v>43.054413</v>
      </c>
      <c r="W14912" s="0">
        <f t="shared" si="232"/>
        <v>52847.106753226704</v>
      </c>
    </row>
    <row r="14913">
      <c r="A14913" s="0">
        <v>509.1525</v>
      </c>
      <c r="B14913" s="0">
        <v>2588.743164</v>
      </c>
      <c r="C14913" s="0">
        <v>-49358.757812</v>
      </c>
      <c r="D14913" s="0">
        <v>18626.025391</v>
      </c>
      <c r="E14913" s="0">
        <v>-0.27871</v>
      </c>
      <c r="F14913" s="0">
        <v>9.959763</v>
      </c>
      <c r="G14913" s="0">
        <v>0.152627</v>
      </c>
      <c r="H14913" s="0">
        <v>0.073686</v>
      </c>
      <c r="I14913" s="0">
        <v>0.013543</v>
      </c>
      <c r="J14913" s="0">
        <v>-0.02379</v>
      </c>
      <c r="K14913" s="0">
        <v>1011.829956</v>
      </c>
      <c r="L14913" s="0">
        <v>43.054413</v>
      </c>
      <c r="W14913" s="0">
        <f t="shared" si="232"/>
        <v>52819.668550446288</v>
      </c>
    </row>
    <row r="14914">
      <c r="A14914" s="0">
        <v>509.16375</v>
      </c>
      <c r="B14914" s="0">
        <v>2586.913574</v>
      </c>
      <c r="C14914" s="0">
        <v>-49343.871094</v>
      </c>
      <c r="D14914" s="0">
        <v>18673.189453</v>
      </c>
      <c r="E14914" s="0">
        <v>-0.280703</v>
      </c>
      <c r="F14914" s="0">
        <v>9.975258</v>
      </c>
      <c r="G14914" s="0">
        <v>0.139137</v>
      </c>
      <c r="H14914" s="0">
        <v>0.06489</v>
      </c>
      <c r="I14914" s="0">
        <v>0.013398</v>
      </c>
      <c r="J14914" s="0">
        <v>-0.021036</v>
      </c>
      <c r="K14914" s="0">
        <v>1011.829956</v>
      </c>
      <c r="L14914" s="0">
        <v>43.054413</v>
      </c>
      <c r="W14914" s="0">
        <f ref="W14914:W14977" t="shared" si="233">SQRT((B14914)^2+(C14914)^2+(D14914)^2)</f>
        <v>52822.322371590824</v>
      </c>
    </row>
    <row r="14915">
      <c r="A14915" s="0">
        <v>509.175</v>
      </c>
      <c r="B14915" s="0">
        <v>2559.936035</v>
      </c>
      <c r="C14915" s="0">
        <v>-49363.394531</v>
      </c>
      <c r="D14915" s="0">
        <v>18679.892578</v>
      </c>
      <c r="E14915" s="0">
        <v>-0.275092</v>
      </c>
      <c r="F14915" s="0">
        <v>9.966367</v>
      </c>
      <c r="G14915" s="0">
        <v>0.14968</v>
      </c>
      <c r="H14915" s="0">
        <v>0.039425</v>
      </c>
      <c r="I14915" s="0">
        <v>0.009768</v>
      </c>
      <c r="J14915" s="0">
        <v>-0.014976</v>
      </c>
      <c r="K14915" s="0">
        <v>1011.829956</v>
      </c>
      <c r="L14915" s="0">
        <v>43.054413</v>
      </c>
      <c r="W14915" s="0">
        <f t="shared" si="233"/>
        <v>52841.61597502551</v>
      </c>
    </row>
    <row r="14916">
      <c r="A14916" s="0">
        <v>509.18625</v>
      </c>
      <c r="B14916" s="0">
        <v>2519.063477</v>
      </c>
      <c r="C14916" s="0">
        <v>-49362.996094</v>
      </c>
      <c r="D14916" s="0">
        <v>18841.689453</v>
      </c>
      <c r="E14916" s="0">
        <v>-0.28146</v>
      </c>
      <c r="F14916" s="0">
        <v>9.972369</v>
      </c>
      <c r="G14916" s="0">
        <v>0.150444</v>
      </c>
      <c r="H14916" s="0">
        <v>0.012342</v>
      </c>
      <c r="I14916" s="0">
        <v>0.006361</v>
      </c>
      <c r="J14916" s="0">
        <v>-0.009537</v>
      </c>
      <c r="K14916" s="0">
        <v>1011.829956</v>
      </c>
      <c r="L14916" s="0">
        <v>43.054413</v>
      </c>
      <c r="W14916" s="0">
        <f t="shared" si="233"/>
        <v>52896.694845904189</v>
      </c>
    </row>
    <row r="14917">
      <c r="A14917" s="0">
        <v>509.1975</v>
      </c>
      <c r="B14917" s="0">
        <v>2671.711426</v>
      </c>
      <c r="C14917" s="0">
        <v>-49321.792969</v>
      </c>
      <c r="D14917" s="0">
        <v>18655.625</v>
      </c>
      <c r="E14917" s="0">
        <v>-0.270429</v>
      </c>
      <c r="F14917" s="0">
        <v>9.959899</v>
      </c>
      <c r="G14917" s="0">
        <v>0.155017</v>
      </c>
      <c r="H14917" s="0">
        <v>-0.01694</v>
      </c>
      <c r="I14917" s="0">
        <v>0.002406</v>
      </c>
      <c r="J14917" s="0">
        <v>-0.001291</v>
      </c>
      <c r="K14917" s="0">
        <v>1011.829956</v>
      </c>
      <c r="L14917" s="0">
        <v>43.054413</v>
      </c>
      <c r="W14917" s="0">
        <f t="shared" si="233"/>
        <v>52799.712572715223</v>
      </c>
    </row>
    <row r="14918">
      <c r="A14918" s="0">
        <v>509.20875</v>
      </c>
      <c r="B14918" s="0">
        <v>2590.499268</v>
      </c>
      <c r="C14918" s="0">
        <v>-49350.34375</v>
      </c>
      <c r="D14918" s="0">
        <v>18616.878906</v>
      </c>
      <c r="E14918" s="0">
        <v>-0.264583</v>
      </c>
      <c r="F14918" s="0">
        <v>9.959761</v>
      </c>
      <c r="G14918" s="0">
        <v>0.151951</v>
      </c>
      <c r="H14918" s="0">
        <v>-0.034989</v>
      </c>
      <c r="I14918" s="0">
        <v>-0.000396</v>
      </c>
      <c r="J14918" s="0">
        <v>0.004275</v>
      </c>
      <c r="K14918" s="0">
        <v>1011.820007</v>
      </c>
      <c r="L14918" s="0">
        <v>43.056755</v>
      </c>
      <c r="W14918" s="0">
        <f t="shared" si="233"/>
        <v>52808.666854043382</v>
      </c>
    </row>
    <row r="14919">
      <c r="A14919" s="0">
        <v>509.22</v>
      </c>
      <c r="B14919" s="0">
        <v>2518.449707</v>
      </c>
      <c r="C14919" s="0">
        <v>-49367.542969</v>
      </c>
      <c r="D14919" s="0">
        <v>18697.980469</v>
      </c>
      <c r="E14919" s="0">
        <v>-0.273719</v>
      </c>
      <c r="F14919" s="0">
        <v>9.958526</v>
      </c>
      <c r="G14919" s="0">
        <v>0.153892</v>
      </c>
      <c r="H14919" s="0">
        <v>-0.035049</v>
      </c>
      <c r="I14919" s="0">
        <v>-0.000905</v>
      </c>
      <c r="J14919" s="0">
        <v>0.002808</v>
      </c>
      <c r="K14919" s="0">
        <v>1011.820007</v>
      </c>
      <c r="L14919" s="0">
        <v>43.056755</v>
      </c>
      <c r="W14919" s="0">
        <f t="shared" si="233"/>
        <v>52849.894619969251</v>
      </c>
    </row>
    <row r="14920">
      <c r="A14920" s="0">
        <v>509.23125</v>
      </c>
      <c r="B14920" s="0">
        <v>2559.286621</v>
      </c>
      <c r="C14920" s="0">
        <v>-49375.269531</v>
      </c>
      <c r="D14920" s="0">
        <v>18666.587891</v>
      </c>
      <c r="E14920" s="0">
        <v>-0.281236</v>
      </c>
      <c r="F14920" s="0">
        <v>9.955456</v>
      </c>
      <c r="G14920" s="0">
        <v>0.151798</v>
      </c>
      <c r="H14920" s="0">
        <v>-0.024336</v>
      </c>
      <c r="I14920" s="0">
        <v>0.000374</v>
      </c>
      <c r="J14920" s="0">
        <v>-0.002455</v>
      </c>
      <c r="K14920" s="0">
        <v>1011.820007</v>
      </c>
      <c r="L14920" s="0">
        <v>43.056755</v>
      </c>
      <c r="W14920" s="0">
        <f t="shared" si="233"/>
        <v>52847.977187019693</v>
      </c>
    </row>
    <row r="14921">
      <c r="A14921" s="0">
        <v>509.2425</v>
      </c>
      <c r="B14921" s="0">
        <v>2504.885254</v>
      </c>
      <c r="C14921" s="0">
        <v>-49363.117187</v>
      </c>
      <c r="D14921" s="0">
        <v>18752.595703</v>
      </c>
      <c r="E14921" s="0">
        <v>-0.286113</v>
      </c>
      <c r="F14921" s="0">
        <v>9.968136</v>
      </c>
      <c r="G14921" s="0">
        <v>0.145436</v>
      </c>
      <c r="H14921" s="0">
        <v>0.003875</v>
      </c>
      <c r="I14921" s="0">
        <v>0.003623</v>
      </c>
      <c r="J14921" s="0">
        <v>-0.010758</v>
      </c>
      <c r="K14921" s="0">
        <v>1011.820007</v>
      </c>
      <c r="L14921" s="0">
        <v>43.056755</v>
      </c>
      <c r="W14921" s="0">
        <f t="shared" si="233"/>
        <v>52864.464758033595</v>
      </c>
    </row>
    <row r="14922">
      <c r="A14922" s="0">
        <v>509.25375</v>
      </c>
      <c r="B14922" s="0">
        <v>2708.429687</v>
      </c>
      <c r="C14922" s="0">
        <v>-49362.878906</v>
      </c>
      <c r="D14922" s="0">
        <v>18733.599609</v>
      </c>
      <c r="E14922" s="0">
        <v>-0.266521</v>
      </c>
      <c r="F14922" s="0">
        <v>9.962742</v>
      </c>
      <c r="G14922" s="0">
        <v>0.139871</v>
      </c>
      <c r="H14922" s="0">
        <v>0.034807</v>
      </c>
      <c r="I14922" s="0">
        <v>0.008412</v>
      </c>
      <c r="J14922" s="0">
        <v>-0.019584</v>
      </c>
      <c r="K14922" s="0">
        <v>1011.820007</v>
      </c>
      <c r="L14922" s="0">
        <v>43.056755</v>
      </c>
      <c r="W14922" s="0">
        <f t="shared" si="233"/>
        <v>52867.543536352881</v>
      </c>
    </row>
    <row r="14923">
      <c r="A14923" s="0">
        <v>509.265</v>
      </c>
      <c r="B14923" s="0">
        <v>2587.309326</v>
      </c>
      <c r="C14923" s="0">
        <v>-49353.78125</v>
      </c>
      <c r="D14923" s="0">
        <v>18602.806641</v>
      </c>
      <c r="E14923" s="0">
        <v>-0.278526</v>
      </c>
      <c r="F14923" s="0">
        <v>9.961264</v>
      </c>
      <c r="G14923" s="0">
        <v>0.153231</v>
      </c>
      <c r="H14923" s="0">
        <v>0.062415</v>
      </c>
      <c r="I14923" s="0">
        <v>0.012482</v>
      </c>
      <c r="J14923" s="0">
        <v>-0.025029</v>
      </c>
      <c r="K14923" s="0">
        <v>1011.820007</v>
      </c>
      <c r="L14923" s="0">
        <v>43.056755</v>
      </c>
      <c r="W14923" s="0">
        <f t="shared" si="233"/>
        <v>52806.763848428469</v>
      </c>
    </row>
    <row r="14924">
      <c r="A14924" s="0">
        <v>509.27625</v>
      </c>
      <c r="B14924" s="0">
        <v>2513.747559</v>
      </c>
      <c r="C14924" s="0">
        <v>-49341.15625</v>
      </c>
      <c r="D14924" s="0">
        <v>18671.261719</v>
      </c>
      <c r="E14924" s="0">
        <v>-0.269302</v>
      </c>
      <c r="F14924" s="0">
        <v>9.962597</v>
      </c>
      <c r="G14924" s="0">
        <v>0.15662</v>
      </c>
      <c r="H14924" s="0">
        <v>0.070249</v>
      </c>
      <c r="I14924" s="0">
        <v>0.013455</v>
      </c>
      <c r="J14924" s="0">
        <v>-0.024602</v>
      </c>
      <c r="K14924" s="0">
        <v>1011.820007</v>
      </c>
      <c r="L14924" s="0">
        <v>43.056755</v>
      </c>
      <c r="W14924" s="0">
        <f t="shared" si="233"/>
        <v>52815.571956163527</v>
      </c>
    </row>
    <row r="14925">
      <c r="A14925" s="0">
        <v>509.2875</v>
      </c>
      <c r="B14925" s="0">
        <v>2523.446533</v>
      </c>
      <c r="C14925" s="0">
        <v>-49319.574219</v>
      </c>
      <c r="D14925" s="0">
        <v>18661.224609</v>
      </c>
      <c r="E14925" s="0">
        <v>-0.282552</v>
      </c>
      <c r="F14925" s="0">
        <v>9.957129</v>
      </c>
      <c r="G14925" s="0">
        <v>0.153763</v>
      </c>
      <c r="H14925" s="0">
        <v>0.062249</v>
      </c>
      <c r="I14925" s="0">
        <v>0.0126</v>
      </c>
      <c r="J14925" s="0">
        <v>-0.020378</v>
      </c>
      <c r="K14925" s="0">
        <v>1011.820007</v>
      </c>
      <c r="L14925" s="0">
        <v>43.056755</v>
      </c>
      <c r="W14925" s="0">
        <f t="shared" si="233"/>
        <v>52792.324133872971</v>
      </c>
    </row>
    <row r="14926">
      <c r="A14926" s="0">
        <v>509.29875</v>
      </c>
      <c r="B14926" s="0">
        <v>2479.976807</v>
      </c>
      <c r="C14926" s="0">
        <v>-49306.402344</v>
      </c>
      <c r="D14926" s="0">
        <v>18714.853516</v>
      </c>
      <c r="E14926" s="0">
        <v>-0.263412</v>
      </c>
      <c r="F14926" s="0">
        <v>9.97111</v>
      </c>
      <c r="G14926" s="0">
        <v>0.14841</v>
      </c>
      <c r="H14926" s="0">
        <v>0.048391</v>
      </c>
      <c r="I14926" s="0">
        <v>0.012001</v>
      </c>
      <c r="J14926" s="0">
        <v>-0.017057</v>
      </c>
      <c r="K14926" s="0">
        <v>1011.820007</v>
      </c>
      <c r="L14926" s="0">
        <v>43.056755</v>
      </c>
      <c r="W14926" s="0">
        <f t="shared" si="233"/>
        <v>52796.944411556666</v>
      </c>
    </row>
    <row r="14927">
      <c r="A14927" s="0">
        <v>509.31</v>
      </c>
      <c r="B14927" s="0">
        <v>2398.780029</v>
      </c>
      <c r="C14927" s="0">
        <v>-49350.140625</v>
      </c>
      <c r="D14927" s="0">
        <v>18616.445312</v>
      </c>
      <c r="E14927" s="0">
        <v>-0.273829</v>
      </c>
      <c r="F14927" s="0">
        <v>9.972719</v>
      </c>
      <c r="G14927" s="0">
        <v>0.152494</v>
      </c>
      <c r="H14927" s="0">
        <v>0.02018</v>
      </c>
      <c r="I14927" s="0">
        <v>0.00714</v>
      </c>
      <c r="J14927" s="0">
        <v>-0.010759</v>
      </c>
      <c r="K14927" s="0">
        <v>1011.799988</v>
      </c>
      <c r="L14927" s="0">
        <v>43.059296</v>
      </c>
      <c r="W14927" s="0">
        <f t="shared" si="233"/>
        <v>52799.266674732244</v>
      </c>
    </row>
    <row r="14928">
      <c r="A14928" s="0">
        <v>509.32125</v>
      </c>
      <c r="B14928" s="0">
        <v>2534.369873</v>
      </c>
      <c r="C14928" s="0">
        <v>-49346.542969</v>
      </c>
      <c r="D14928" s="0">
        <v>18617.923828</v>
      </c>
      <c r="E14928" s="0">
        <v>-0.28189</v>
      </c>
      <c r="F14928" s="0">
        <v>9.960364</v>
      </c>
      <c r="G14928" s="0">
        <v>0.155077</v>
      </c>
      <c r="H14928" s="0">
        <v>-0.01392</v>
      </c>
      <c r="I14928" s="0">
        <v>0.003275</v>
      </c>
      <c r="J14928" s="0">
        <v>-0.000331</v>
      </c>
      <c r="K14928" s="0">
        <v>1011.799988</v>
      </c>
      <c r="L14928" s="0">
        <v>43.059296</v>
      </c>
      <c r="W14928" s="0">
        <f t="shared" si="233"/>
        <v>52802.759599378362</v>
      </c>
    </row>
    <row r="14929">
      <c r="A14929" s="0">
        <v>509.3325</v>
      </c>
      <c r="B14929" s="0">
        <v>2548.225586</v>
      </c>
      <c r="C14929" s="0">
        <v>-49345.394531</v>
      </c>
      <c r="D14929" s="0">
        <v>18635.089844</v>
      </c>
      <c r="E14929" s="0">
        <v>-0.274495</v>
      </c>
      <c r="F14929" s="0">
        <v>9.966238</v>
      </c>
      <c r="G14929" s="0">
        <v>0.157892</v>
      </c>
      <c r="H14929" s="0">
        <v>-0.03309</v>
      </c>
      <c r="I14929" s="0">
        <v>0.000673</v>
      </c>
      <c r="J14929" s="0">
        <v>0.003847</v>
      </c>
      <c r="K14929" s="0">
        <v>1011.799988</v>
      </c>
      <c r="L14929" s="0">
        <v>43.059296</v>
      </c>
      <c r="W14929" s="0">
        <f t="shared" si="233"/>
        <v>52808.408312986874</v>
      </c>
    </row>
    <row r="14930">
      <c r="A14930" s="0">
        <v>509.34375</v>
      </c>
      <c r="B14930" s="0">
        <v>2540.873047</v>
      </c>
      <c r="C14930" s="0">
        <v>-49348.632812</v>
      </c>
      <c r="D14930" s="0">
        <v>18723.425781</v>
      </c>
      <c r="E14930" s="0">
        <v>-0.273999</v>
      </c>
      <c r="F14930" s="0">
        <v>9.967384</v>
      </c>
      <c r="G14930" s="0">
        <v>0.161245</v>
      </c>
      <c r="H14930" s="0">
        <v>-0.03075</v>
      </c>
      <c r="I14930" s="0">
        <v>0.000317</v>
      </c>
      <c r="J14930" s="0">
        <v>0.003126</v>
      </c>
      <c r="K14930" s="0">
        <v>1011.799988</v>
      </c>
      <c r="L14930" s="0">
        <v>43.059296</v>
      </c>
      <c r="W14930" s="0">
        <f t="shared" si="233"/>
        <v>52842.3151388278</v>
      </c>
    </row>
    <row r="14931">
      <c r="A14931" s="0">
        <v>509.355</v>
      </c>
      <c r="B14931" s="0">
        <v>2481.204834</v>
      </c>
      <c r="C14931" s="0">
        <v>-49359.171875</v>
      </c>
      <c r="D14931" s="0">
        <v>18685.599609</v>
      </c>
      <c r="E14931" s="0">
        <v>-0.27099</v>
      </c>
      <c r="F14931" s="0">
        <v>9.961016</v>
      </c>
      <c r="G14931" s="0">
        <v>0.156008</v>
      </c>
      <c r="H14931" s="0">
        <v>-0.021458</v>
      </c>
      <c r="I14931" s="0">
        <v>0.001304</v>
      </c>
      <c r="J14931" s="0">
        <v>-0.001236</v>
      </c>
      <c r="K14931" s="0">
        <v>1011.799988</v>
      </c>
      <c r="L14931" s="0">
        <v>43.059296</v>
      </c>
      <c r="W14931" s="0">
        <f t="shared" si="233"/>
        <v>52835.933401066337</v>
      </c>
    </row>
    <row r="14932">
      <c r="A14932" s="0">
        <v>509.36625</v>
      </c>
      <c r="B14932" s="0">
        <v>2592.832275</v>
      </c>
      <c r="C14932" s="0">
        <v>-49352.996094</v>
      </c>
      <c r="D14932" s="0">
        <v>18623.078125</v>
      </c>
      <c r="E14932" s="0">
        <v>-0.275209</v>
      </c>
      <c r="F14932" s="0">
        <v>9.962688</v>
      </c>
      <c r="G14932" s="0">
        <v>0.152367</v>
      </c>
      <c r="H14932" s="0">
        <v>0.003443</v>
      </c>
      <c r="I14932" s="0">
        <v>0.004201</v>
      </c>
      <c r="J14932" s="0">
        <v>-0.010722</v>
      </c>
      <c r="K14932" s="0">
        <v>1011.799988</v>
      </c>
      <c r="L14932" s="0">
        <v>43.059296</v>
      </c>
      <c r="W14932" s="0">
        <f t="shared" si="233"/>
        <v>52813.445650804824</v>
      </c>
    </row>
    <row r="14933">
      <c r="A14933" s="0">
        <v>509.3775</v>
      </c>
      <c r="B14933" s="0">
        <v>2520.919434</v>
      </c>
      <c r="C14933" s="0">
        <v>-49359.460937</v>
      </c>
      <c r="D14933" s="0">
        <v>18690.087891</v>
      </c>
      <c r="E14933" s="0">
        <v>-0.271922</v>
      </c>
      <c r="F14933" s="0">
        <v>9.966267</v>
      </c>
      <c r="G14933" s="0">
        <v>0.147033</v>
      </c>
      <c r="H14933" s="0">
        <v>0.028136</v>
      </c>
      <c r="I14933" s="0">
        <v>0.007036</v>
      </c>
      <c r="J14933" s="0">
        <v>-0.017617</v>
      </c>
      <c r="K14933" s="0">
        <v>1011.799988</v>
      </c>
      <c r="L14933" s="0">
        <v>43.059296</v>
      </c>
      <c r="W14933" s="0">
        <f t="shared" si="233"/>
        <v>52839.670742324393</v>
      </c>
    </row>
    <row r="14934">
      <c r="A14934" s="0">
        <v>509.38875</v>
      </c>
      <c r="B14934" s="0">
        <v>2382.360596</v>
      </c>
      <c r="C14934" s="0">
        <v>-49356.980469</v>
      </c>
      <c r="D14934" s="0">
        <v>18714.027344</v>
      </c>
      <c r="E14934" s="0">
        <v>-0.27132</v>
      </c>
      <c r="F14934" s="0">
        <v>9.959148</v>
      </c>
      <c r="G14934" s="0">
        <v>0.148128</v>
      </c>
      <c r="H14934" s="0">
        <v>0.057205</v>
      </c>
      <c r="I14934" s="0">
        <v>0.010974</v>
      </c>
      <c r="J14934" s="0">
        <v>-0.023966</v>
      </c>
      <c r="K14934" s="0">
        <v>1011.799988</v>
      </c>
      <c r="L14934" s="0">
        <v>43.059296</v>
      </c>
      <c r="W14934" s="0">
        <f t="shared" si="233"/>
        <v>52839.398013779464</v>
      </c>
    </row>
    <row r="14935">
      <c r="A14935" s="0">
        <v>509.4</v>
      </c>
      <c r="B14935" s="0">
        <v>2535.630371</v>
      </c>
      <c r="C14935" s="0">
        <v>-49344.640625</v>
      </c>
      <c r="D14935" s="0">
        <v>18657.509766</v>
      </c>
      <c r="E14935" s="0">
        <v>-0.278257</v>
      </c>
      <c r="F14935" s="0">
        <v>9.956197</v>
      </c>
      <c r="G14935" s="0">
        <v>0.150427</v>
      </c>
      <c r="H14935" s="0">
        <v>0.070572</v>
      </c>
      <c r="I14935" s="0">
        <v>0.013291</v>
      </c>
      <c r="J14935" s="0">
        <v>-0.024256</v>
      </c>
      <c r="K14935" s="0">
        <v>1011.849976</v>
      </c>
      <c r="L14935" s="0">
        <v>43.061638</v>
      </c>
      <c r="W14935" s="0">
        <f t="shared" si="233"/>
        <v>52815.013494811523</v>
      </c>
    </row>
    <row r="14936">
      <c r="A14936" s="0">
        <v>509.41125</v>
      </c>
      <c r="B14936" s="0">
        <v>2543.794434</v>
      </c>
      <c r="C14936" s="0">
        <v>-49380.773437</v>
      </c>
      <c r="D14936" s="0">
        <v>18673.457031</v>
      </c>
      <c r="E14936" s="0">
        <v>-0.28652</v>
      </c>
      <c r="F14936" s="0">
        <v>9.955777</v>
      </c>
      <c r="G14936" s="0">
        <v>0.152949</v>
      </c>
      <c r="H14936" s="0">
        <v>0.067447</v>
      </c>
      <c r="I14936" s="0">
        <v>0.013673</v>
      </c>
      <c r="J14936" s="0">
        <v>-0.021968</v>
      </c>
      <c r="K14936" s="0">
        <v>1011.849976</v>
      </c>
      <c r="L14936" s="0">
        <v>43.061638</v>
      </c>
      <c r="W14936" s="0">
        <f t="shared" si="233"/>
        <v>52854.798011603241</v>
      </c>
    </row>
    <row r="14937">
      <c r="A14937" s="0">
        <v>509.4225</v>
      </c>
      <c r="B14937" s="0">
        <v>2584.712891</v>
      </c>
      <c r="C14937" s="0">
        <v>-49350.761719</v>
      </c>
      <c r="D14937" s="0">
        <v>18592.580078</v>
      </c>
      <c r="E14937" s="0">
        <v>-0.275739</v>
      </c>
      <c r="F14937" s="0">
        <v>9.953727</v>
      </c>
      <c r="G14937" s="0">
        <v>0.146744</v>
      </c>
      <c r="H14937" s="0">
        <v>0.047227</v>
      </c>
      <c r="I14937" s="0">
        <v>0.009829</v>
      </c>
      <c r="J14937" s="0">
        <v>-0.017666</v>
      </c>
      <c r="K14937" s="0">
        <v>1011.849976</v>
      </c>
      <c r="L14937" s="0">
        <v>43.061638</v>
      </c>
      <c r="W14937" s="0">
        <f t="shared" si="233"/>
        <v>52800.212659905636</v>
      </c>
    </row>
    <row r="14938">
      <c r="A14938" s="0">
        <v>509.43375</v>
      </c>
      <c r="B14938" s="0">
        <v>2530.841553</v>
      </c>
      <c r="C14938" s="0">
        <v>-49352.4375</v>
      </c>
      <c r="D14938" s="0">
        <v>18554.222656</v>
      </c>
      <c r="E14938" s="0">
        <v>-0.269466</v>
      </c>
      <c r="F14938" s="0">
        <v>9.954327</v>
      </c>
      <c r="G14938" s="0">
        <v>0.153258</v>
      </c>
      <c r="H14938" s="0">
        <v>0.017343</v>
      </c>
      <c r="I14938" s="0">
        <v>0.007566</v>
      </c>
      <c r="J14938" s="0">
        <v>-0.010577</v>
      </c>
      <c r="K14938" s="0">
        <v>1011.849976</v>
      </c>
      <c r="L14938" s="0">
        <v>43.061638</v>
      </c>
      <c r="W14938" s="0">
        <f t="shared" si="233"/>
        <v>52785.6744252285</v>
      </c>
    </row>
    <row r="14939">
      <c r="A14939" s="0">
        <v>509.445</v>
      </c>
      <c r="B14939" s="0">
        <v>2508.289062</v>
      </c>
      <c r="C14939" s="0">
        <v>-49345.53125</v>
      </c>
      <c r="D14939" s="0">
        <v>18668.138672</v>
      </c>
      <c r="E14939" s="0">
        <v>-0.278122</v>
      </c>
      <c r="F14939" s="0">
        <v>9.95896</v>
      </c>
      <c r="G14939" s="0">
        <v>0.14847</v>
      </c>
      <c r="H14939" s="0">
        <v>-0.009843</v>
      </c>
      <c r="I14939" s="0">
        <v>0.003423</v>
      </c>
      <c r="J14939" s="0">
        <v>-0.003991</v>
      </c>
      <c r="K14939" s="0">
        <v>1011.849976</v>
      </c>
      <c r="L14939" s="0">
        <v>43.061638</v>
      </c>
      <c r="W14939" s="0">
        <f t="shared" si="233"/>
        <v>52818.295786974209</v>
      </c>
    </row>
    <row r="14940">
      <c r="A14940" s="0">
        <v>509.45625</v>
      </c>
      <c r="B14940" s="0">
        <v>2597.249512</v>
      </c>
      <c r="C14940" s="0">
        <v>-49359.664062</v>
      </c>
      <c r="D14940" s="0">
        <v>18658.150391</v>
      </c>
      <c r="E14940" s="0">
        <v>-0.28906</v>
      </c>
      <c r="F14940" s="0">
        <v>9.949888</v>
      </c>
      <c r="G14940" s="0">
        <v>0.157918</v>
      </c>
      <c r="H14940" s="0">
        <v>-0.031148</v>
      </c>
      <c r="I14940" s="0">
        <v>0.000431</v>
      </c>
      <c r="J14940" s="0">
        <v>0.003842</v>
      </c>
      <c r="K14940" s="0">
        <v>1011.849976</v>
      </c>
      <c r="L14940" s="0">
        <v>43.061638</v>
      </c>
      <c r="W14940" s="0">
        <f t="shared" si="233"/>
        <v>52832.269659311933</v>
      </c>
    </row>
    <row r="14941">
      <c r="A14941" s="0">
        <v>509.4675</v>
      </c>
      <c r="B14941" s="0">
        <v>2506.518555</v>
      </c>
      <c r="C14941" s="0">
        <v>-49353.074219</v>
      </c>
      <c r="D14941" s="0">
        <v>18641.802734</v>
      </c>
      <c r="E14941" s="0">
        <v>-0.281166</v>
      </c>
      <c r="F14941" s="0">
        <v>9.963024</v>
      </c>
      <c r="G14941" s="0">
        <v>0.156564</v>
      </c>
      <c r="H14941" s="0">
        <v>-0.037379</v>
      </c>
      <c r="I14941" s="0">
        <v>-0.00056</v>
      </c>
      <c r="J14941" s="0">
        <v>0.003783</v>
      </c>
      <c r="K14941" s="0">
        <v>1011.849976</v>
      </c>
      <c r="L14941" s="0">
        <v>43.061638</v>
      </c>
      <c r="W14941" s="0">
        <f t="shared" si="233"/>
        <v>52815.957619890331</v>
      </c>
    </row>
    <row r="14942">
      <c r="A14942" s="0">
        <v>509.47875</v>
      </c>
      <c r="B14942" s="0">
        <v>2599.117432</v>
      </c>
      <c r="C14942" s="0">
        <v>-49337.816406</v>
      </c>
      <c r="D14942" s="0">
        <v>18724.830078</v>
      </c>
      <c r="E14942" s="0">
        <v>-0.268757</v>
      </c>
      <c r="F14942" s="0">
        <v>9.959521</v>
      </c>
      <c r="G14942" s="0">
        <v>0.147014</v>
      </c>
      <c r="H14942" s="0">
        <v>-0.027697</v>
      </c>
      <c r="I14942" s="0">
        <v>0.000854</v>
      </c>
      <c r="J14942" s="0">
        <v>-0.001286</v>
      </c>
      <c r="K14942" s="0">
        <v>1011.849976</v>
      </c>
      <c r="L14942" s="0">
        <v>43.061638</v>
      </c>
      <c r="W14942" s="0">
        <f t="shared" si="233"/>
        <v>52835.544859379108</v>
      </c>
    </row>
    <row r="14943">
      <c r="A14943" s="0">
        <v>509.49</v>
      </c>
      <c r="B14943" s="0">
        <v>2591.712646</v>
      </c>
      <c r="C14943" s="0">
        <v>-49341.695312</v>
      </c>
      <c r="D14943" s="0">
        <v>18847.134766</v>
      </c>
      <c r="E14943" s="0">
        <v>-0.26686</v>
      </c>
      <c r="F14943" s="0">
        <v>9.960196</v>
      </c>
      <c r="G14943" s="0">
        <v>0.16255</v>
      </c>
      <c r="H14943" s="0">
        <v>-0.000249</v>
      </c>
      <c r="I14943" s="0">
        <v>0.003573</v>
      </c>
      <c r="J14943" s="0">
        <v>-0.009817</v>
      </c>
      <c r="K14943" s="0">
        <v>1011.849976</v>
      </c>
      <c r="L14943" s="0">
        <v>43.061638</v>
      </c>
      <c r="W14943" s="0">
        <f t="shared" si="233"/>
        <v>52882.26885818578</v>
      </c>
    </row>
    <row r="14944">
      <c r="A14944" s="0">
        <v>509.50125</v>
      </c>
      <c r="B14944" s="0">
        <v>2448.281494</v>
      </c>
      <c r="C14944" s="0">
        <v>-49343.550781</v>
      </c>
      <c r="D14944" s="0">
        <v>18585.316406</v>
      </c>
      <c r="E14944" s="0">
        <v>-0.269526</v>
      </c>
      <c r="F14944" s="0">
        <v>9.967144</v>
      </c>
      <c r="G14944" s="0">
        <v>0.164001</v>
      </c>
      <c r="H14944" s="0">
        <v>0.030818</v>
      </c>
      <c r="I14944" s="0">
        <v>0.007661</v>
      </c>
      <c r="J14944" s="0">
        <v>-0.018736</v>
      </c>
      <c r="K14944" s="0">
        <v>1011.809998</v>
      </c>
      <c r="L14944" s="0">
        <v>43.059296</v>
      </c>
      <c r="W14944" s="0">
        <f t="shared" si="233"/>
        <v>52784.411258079985</v>
      </c>
    </row>
    <row r="14945">
      <c r="A14945" s="0">
        <v>509.5125</v>
      </c>
      <c r="B14945" s="0">
        <v>2576.210449</v>
      </c>
      <c r="C14945" s="0">
        <v>-49345.644531</v>
      </c>
      <c r="D14945" s="0">
        <v>18691.792969</v>
      </c>
      <c r="E14945" s="0">
        <v>-0.276124</v>
      </c>
      <c r="F14945" s="0">
        <v>9.97581</v>
      </c>
      <c r="G14945" s="0">
        <v>0.163074</v>
      </c>
      <c r="H14945" s="0">
        <v>0.064353</v>
      </c>
      <c r="I14945" s="0">
        <v>0.011968</v>
      </c>
      <c r="J14945" s="0">
        <v>-0.027061</v>
      </c>
      <c r="K14945" s="0">
        <v>1011.809998</v>
      </c>
      <c r="L14945" s="0">
        <v>43.059296</v>
      </c>
      <c r="W14945" s="0">
        <f t="shared" si="233"/>
        <v>52830.035196404184</v>
      </c>
    </row>
    <row r="14946">
      <c r="A14946" s="0">
        <v>509.52375</v>
      </c>
      <c r="B14946" s="0">
        <v>2528.505127</v>
      </c>
      <c r="C14946" s="0">
        <v>-49354.730469</v>
      </c>
      <c r="D14946" s="0">
        <v>18593.333984</v>
      </c>
      <c r="E14946" s="0">
        <v>-0.27992</v>
      </c>
      <c r="F14946" s="0">
        <v>9.964025</v>
      </c>
      <c r="G14946" s="0">
        <v>0.162851</v>
      </c>
      <c r="H14946" s="0">
        <v>0.07368</v>
      </c>
      <c r="I14946" s="0">
        <v>0.013656</v>
      </c>
      <c r="J14946" s="0">
        <v>-0.026186</v>
      </c>
      <c r="K14946" s="0">
        <v>1011.809998</v>
      </c>
      <c r="L14946" s="0">
        <v>43.059296</v>
      </c>
      <c r="W14946" s="0">
        <f t="shared" si="233"/>
        <v>52801.466139544573</v>
      </c>
    </row>
    <row r="14947">
      <c r="A14947" s="0">
        <v>509.535</v>
      </c>
      <c r="B14947" s="0">
        <v>2631.883057</v>
      </c>
      <c r="C14947" s="0">
        <v>-49362.039062</v>
      </c>
      <c r="D14947" s="0">
        <v>18658.857422</v>
      </c>
      <c r="E14947" s="0">
        <v>-0.280846</v>
      </c>
      <c r="F14947" s="0">
        <v>9.963239</v>
      </c>
      <c r="G14947" s="0">
        <v>0.148205</v>
      </c>
      <c r="H14947" s="0">
        <v>0.069159</v>
      </c>
      <c r="I14947" s="0">
        <v>0.013278</v>
      </c>
      <c r="J14947" s="0">
        <v>-0.022431</v>
      </c>
      <c r="K14947" s="0">
        <v>1011.809998</v>
      </c>
      <c r="L14947" s="0">
        <v>43.059296</v>
      </c>
      <c r="W14947" s="0">
        <f t="shared" si="233"/>
        <v>52836.452086402074</v>
      </c>
    </row>
    <row r="14948">
      <c r="A14948" s="0">
        <v>509.54625</v>
      </c>
      <c r="B14948" s="0">
        <v>2484.455811</v>
      </c>
      <c r="C14948" s="0">
        <v>-49374.039062</v>
      </c>
      <c r="D14948" s="0">
        <v>18760.867187</v>
      </c>
      <c r="E14948" s="0">
        <v>-0.271591</v>
      </c>
      <c r="F14948" s="0">
        <v>9.965636</v>
      </c>
      <c r="G14948" s="0">
        <v>0.155451</v>
      </c>
      <c r="H14948" s="0">
        <v>0.046904</v>
      </c>
      <c r="I14948" s="0">
        <v>0.010913</v>
      </c>
      <c r="J14948" s="0">
        <v>-0.016505</v>
      </c>
      <c r="K14948" s="0">
        <v>1011.809998</v>
      </c>
      <c r="L14948" s="0">
        <v>43.059296</v>
      </c>
      <c r="W14948" s="0">
        <f t="shared" si="233"/>
        <v>52876.633701295388</v>
      </c>
    </row>
    <row r="14949">
      <c r="A14949" s="0">
        <v>509.5575</v>
      </c>
      <c r="B14949" s="0">
        <v>2539.521484</v>
      </c>
      <c r="C14949" s="0">
        <v>-49354.28125</v>
      </c>
      <c r="D14949" s="0">
        <v>18659.333984</v>
      </c>
      <c r="E14949" s="0">
        <v>-0.292621</v>
      </c>
      <c r="F14949" s="0">
        <v>9.958851</v>
      </c>
      <c r="G14949" s="0">
        <v>0.166849</v>
      </c>
      <c r="H14949" s="0">
        <v>0.023461</v>
      </c>
      <c r="I14949" s="0">
        <v>0.007637</v>
      </c>
      <c r="J14949" s="0">
        <v>-0.011918</v>
      </c>
      <c r="K14949" s="0">
        <v>1011.809998</v>
      </c>
      <c r="L14949" s="0">
        <v>43.059296</v>
      </c>
      <c r="W14949" s="0">
        <f t="shared" si="233"/>
        <v>52824.8520281719</v>
      </c>
    </row>
    <row r="14950">
      <c r="A14950" s="0">
        <v>509.56875</v>
      </c>
      <c r="B14950" s="0">
        <v>2393.84668</v>
      </c>
      <c r="C14950" s="0">
        <v>-49356.207031</v>
      </c>
      <c r="D14950" s="0">
        <v>18660.755859</v>
      </c>
      <c r="E14950" s="0">
        <v>-0.282748</v>
      </c>
      <c r="F14950" s="0">
        <v>9.96518</v>
      </c>
      <c r="G14950" s="0">
        <v>0.15867</v>
      </c>
      <c r="H14950" s="0">
        <v>-0.004111</v>
      </c>
      <c r="I14950" s="0">
        <v>0.004602</v>
      </c>
      <c r="J14950" s="0">
        <v>-0.00448</v>
      </c>
      <c r="K14950" s="0">
        <v>1011.809998</v>
      </c>
      <c r="L14950" s="0">
        <v>43.059296</v>
      </c>
      <c r="W14950" s="0">
        <f t="shared" si="233"/>
        <v>52820.351036730943</v>
      </c>
    </row>
    <row r="14951">
      <c r="A14951" s="0">
        <v>509.58</v>
      </c>
      <c r="B14951" s="0">
        <v>2493.774414</v>
      </c>
      <c r="C14951" s="0">
        <v>-49350.933594</v>
      </c>
      <c r="D14951" s="0">
        <v>18800.302734</v>
      </c>
      <c r="E14951" s="0">
        <v>-0.274046</v>
      </c>
      <c r="F14951" s="0">
        <v>9.9579</v>
      </c>
      <c r="G14951" s="0">
        <v>0.14451</v>
      </c>
      <c r="H14951" s="0">
        <v>-0.030369</v>
      </c>
      <c r="I14951" s="0">
        <v>0.000568</v>
      </c>
      <c r="J14951" s="0">
        <v>0.003412</v>
      </c>
      <c r="K14951" s="0">
        <v>1011.809998</v>
      </c>
      <c r="L14951" s="0">
        <v>43.059296</v>
      </c>
      <c r="W14951" s="0">
        <f t="shared" si="233"/>
        <v>52869.508606732546</v>
      </c>
    </row>
    <row r="14952">
      <c r="A14952" s="0">
        <v>509.59125</v>
      </c>
      <c r="B14952" s="0">
        <v>2518.482422</v>
      </c>
      <c r="C14952" s="0">
        <v>-49367.070312</v>
      </c>
      <c r="D14952" s="0">
        <v>18749.058594</v>
      </c>
      <c r="E14952" s="0">
        <v>-0.276088</v>
      </c>
      <c r="F14952" s="0">
        <v>9.964226</v>
      </c>
      <c r="G14952" s="0">
        <v>0.15423</v>
      </c>
      <c r="H14952" s="0">
        <v>-0.034109</v>
      </c>
      <c r="I14952" s="0">
        <v>-0.000298</v>
      </c>
      <c r="J14952" s="0">
        <v>0.004513</v>
      </c>
      <c r="K14952" s="0">
        <v>1011.809998</v>
      </c>
      <c r="L14952" s="0">
        <v>43.059296</v>
      </c>
      <c r="W14952" s="0">
        <f t="shared" si="233"/>
        <v>52867.547541579042</v>
      </c>
    </row>
    <row r="14953">
      <c r="A14953" s="0">
        <v>509.6025</v>
      </c>
      <c r="B14953" s="0">
        <v>2502.009766</v>
      </c>
      <c r="C14953" s="0">
        <v>-49382</v>
      </c>
      <c r="D14953" s="0">
        <v>18630.492187</v>
      </c>
      <c r="E14953" s="0">
        <v>-0.269336</v>
      </c>
      <c r="F14953" s="0">
        <v>9.955666</v>
      </c>
      <c r="G14953" s="0">
        <v>0.14285</v>
      </c>
      <c r="H14953" s="0">
        <v>-0.024793</v>
      </c>
      <c r="I14953" s="0">
        <v>0.000965</v>
      </c>
      <c r="J14953" s="0">
        <v>0.000153</v>
      </c>
      <c r="K14953" s="0">
        <v>1011.849976</v>
      </c>
      <c r="L14953" s="0">
        <v>43.064178</v>
      </c>
      <c r="W14953" s="0">
        <f t="shared" si="233"/>
        <v>52838.78514878088</v>
      </c>
    </row>
    <row r="14954">
      <c r="A14954" s="0">
        <v>509.61375</v>
      </c>
      <c r="B14954" s="0">
        <v>2549.715088</v>
      </c>
      <c r="C14954" s="0">
        <v>-49370.519531</v>
      </c>
      <c r="D14954" s="0">
        <v>18697.986328</v>
      </c>
      <c r="E14954" s="0">
        <v>-0.276755</v>
      </c>
      <c r="F14954" s="0">
        <v>9.962126</v>
      </c>
      <c r="G14954" s="0">
        <v>0.138635</v>
      </c>
      <c r="H14954" s="0">
        <v>-0.005318</v>
      </c>
      <c r="I14954" s="0">
        <v>0.003315</v>
      </c>
      <c r="J14954" s="0">
        <v>-0.006828</v>
      </c>
      <c r="K14954" s="0">
        <v>1011.849976</v>
      </c>
      <c r="L14954" s="0">
        <v>43.064178</v>
      </c>
      <c r="W14954" s="0">
        <f t="shared" si="233"/>
        <v>52854.176169087172</v>
      </c>
    </row>
    <row r="14955">
      <c r="A14955" s="0">
        <v>509.625</v>
      </c>
      <c r="B14955" s="0">
        <v>2651.513672</v>
      </c>
      <c r="C14955" s="0">
        <v>-49353.199219</v>
      </c>
      <c r="D14955" s="0">
        <v>18719.738281</v>
      </c>
      <c r="E14955" s="0">
        <v>-0.280137</v>
      </c>
      <c r="F14955" s="0">
        <v>9.962487</v>
      </c>
      <c r="G14955" s="0">
        <v>0.141972</v>
      </c>
      <c r="H14955" s="0">
        <v>0.025559</v>
      </c>
      <c r="I14955" s="0">
        <v>0.006735</v>
      </c>
      <c r="J14955" s="0">
        <v>-0.018492</v>
      </c>
      <c r="K14955" s="0">
        <v>1011.849976</v>
      </c>
      <c r="L14955" s="0">
        <v>43.064178</v>
      </c>
      <c r="W14955" s="0">
        <f t="shared" si="233"/>
        <v>52850.70859706842</v>
      </c>
    </row>
    <row r="14956">
      <c r="A14956" s="0">
        <v>509.63625</v>
      </c>
      <c r="B14956" s="0">
        <v>2558.87207</v>
      </c>
      <c r="C14956" s="0">
        <v>-49331.179687</v>
      </c>
      <c r="D14956" s="0">
        <v>18824.316406</v>
      </c>
      <c r="E14956" s="0">
        <v>-0.272348</v>
      </c>
      <c r="F14956" s="0">
        <v>9.952754</v>
      </c>
      <c r="G14956" s="0">
        <v>0.143715</v>
      </c>
      <c r="H14956" s="0">
        <v>0.054028</v>
      </c>
      <c r="I14956" s="0">
        <v>0.010983</v>
      </c>
      <c r="J14956" s="0">
        <v>-0.023737</v>
      </c>
      <c r="K14956" s="0">
        <v>1011.849976</v>
      </c>
      <c r="L14956" s="0">
        <v>43.064178</v>
      </c>
      <c r="W14956" s="0">
        <f t="shared" si="233"/>
        <v>52862.727925589585</v>
      </c>
    </row>
    <row r="14957">
      <c r="A14957" s="0">
        <v>509.6475</v>
      </c>
      <c r="B14957" s="0">
        <v>2519.000732</v>
      </c>
      <c r="C14957" s="0">
        <v>-49360.964844</v>
      </c>
      <c r="D14957" s="0">
        <v>18705.445312</v>
      </c>
      <c r="E14957" s="0">
        <v>-0.283332</v>
      </c>
      <c r="F14957" s="0">
        <v>9.963298</v>
      </c>
      <c r="G14957" s="0">
        <v>0.143963</v>
      </c>
      <c r="H14957" s="0">
        <v>0.068783</v>
      </c>
      <c r="I14957" s="0">
        <v>0.01311</v>
      </c>
      <c r="J14957" s="0">
        <v>-0.02517</v>
      </c>
      <c r="K14957" s="0">
        <v>1011.849976</v>
      </c>
      <c r="L14957" s="0">
        <v>43.064178</v>
      </c>
      <c r="W14957" s="0">
        <f t="shared" si="233"/>
        <v>52846.418036974312</v>
      </c>
    </row>
    <row r="14958">
      <c r="A14958" s="0">
        <v>509.65875</v>
      </c>
      <c r="B14958" s="0">
        <v>2562.506348</v>
      </c>
      <c r="C14958" s="0">
        <v>-49363.007812</v>
      </c>
      <c r="D14958" s="0">
        <v>18546.667969</v>
      </c>
      <c r="E14958" s="0">
        <v>-0.279676</v>
      </c>
      <c r="F14958" s="0">
        <v>9.969054</v>
      </c>
      <c r="G14958" s="0">
        <v>0.144952</v>
      </c>
      <c r="H14958" s="0">
        <v>0.066295</v>
      </c>
      <c r="I14958" s="0">
        <v>0.012679</v>
      </c>
      <c r="J14958" s="0">
        <v>-0.022096</v>
      </c>
      <c r="K14958" s="0">
        <v>1011.849976</v>
      </c>
      <c r="L14958" s="0">
        <v>43.064178</v>
      </c>
      <c r="W14958" s="0">
        <f t="shared" si="233"/>
        <v>52794.430310246215</v>
      </c>
    </row>
    <row r="14959">
      <c r="A14959" s="0">
        <v>509.67</v>
      </c>
      <c r="B14959" s="0">
        <v>2524.255371</v>
      </c>
      <c r="C14959" s="0">
        <v>-49358.523437</v>
      </c>
      <c r="D14959" s="0">
        <v>18629.302734</v>
      </c>
      <c r="E14959" s="0">
        <v>-0.274635</v>
      </c>
      <c r="F14959" s="0">
        <v>9.958093</v>
      </c>
      <c r="G14959" s="0">
        <v>0.157745</v>
      </c>
      <c r="H14959" s="0">
        <v>0.056863</v>
      </c>
      <c r="I14959" s="0">
        <v>0.012224</v>
      </c>
      <c r="J14959" s="0">
        <v>-0.019077</v>
      </c>
      <c r="K14959" s="0">
        <v>1011.849976</v>
      </c>
      <c r="L14959" s="0">
        <v>43.064178</v>
      </c>
      <c r="W14959" s="0">
        <f t="shared" si="233"/>
        <v>52817.484050396808</v>
      </c>
    </row>
    <row r="14960">
      <c r="A14960" s="0">
        <v>509.68125</v>
      </c>
      <c r="B14960" s="0">
        <v>2643.748291</v>
      </c>
      <c r="C14960" s="0">
        <v>-49406.972656</v>
      </c>
      <c r="D14960" s="0">
        <v>18684.269531</v>
      </c>
      <c r="E14960" s="0">
        <v>-0.272434</v>
      </c>
      <c r="F14960" s="0">
        <v>9.954408</v>
      </c>
      <c r="G14960" s="0">
        <v>0.151141</v>
      </c>
      <c r="H14960" s="0">
        <v>0.020191</v>
      </c>
      <c r="I14960" s="0">
        <v>0.007244</v>
      </c>
      <c r="J14960" s="0">
        <v>-0.011145</v>
      </c>
      <c r="K14960" s="0">
        <v>1011.849976</v>
      </c>
      <c r="L14960" s="0">
        <v>43.064178</v>
      </c>
      <c r="W14960" s="0">
        <f t="shared" si="233"/>
        <v>52887.997503818879</v>
      </c>
    </row>
    <row r="14961">
      <c r="A14961" s="0">
        <v>509.6925</v>
      </c>
      <c r="B14961" s="0">
        <v>2415.97998</v>
      </c>
      <c r="C14961" s="0">
        <v>-49370.730469</v>
      </c>
      <c r="D14961" s="0">
        <v>18689.791016</v>
      </c>
      <c r="E14961" s="0">
        <v>-0.272693</v>
      </c>
      <c r="F14961" s="0">
        <v>9.954863</v>
      </c>
      <c r="G14961" s="0">
        <v>0.154106</v>
      </c>
      <c r="H14961" s="0">
        <v>-0.008642</v>
      </c>
      <c r="I14961" s="0">
        <v>0.003531</v>
      </c>
      <c r="J14961" s="0">
        <v>-0.005181</v>
      </c>
      <c r="K14961" s="0">
        <v>1011.849976</v>
      </c>
      <c r="L14961" s="0">
        <v>43.064178</v>
      </c>
      <c r="W14961" s="0">
        <f t="shared" si="233"/>
        <v>52845.191593258132</v>
      </c>
    </row>
    <row r="14962">
      <c r="A14962" s="0">
        <v>509.70375</v>
      </c>
      <c r="B14962" s="0">
        <v>2436.563721</v>
      </c>
      <c r="C14962" s="0">
        <v>-49340.507812</v>
      </c>
      <c r="D14962" s="0">
        <v>18810.453125</v>
      </c>
      <c r="E14962" s="0">
        <v>-0.268938</v>
      </c>
      <c r="F14962" s="0">
        <v>9.968538</v>
      </c>
      <c r="G14962" s="0">
        <v>0.148671</v>
      </c>
      <c r="H14962" s="0">
        <v>-0.022902</v>
      </c>
      <c r="I14962" s="0">
        <v>0.001843</v>
      </c>
      <c r="J14962" s="0">
        <v>0.001855</v>
      </c>
      <c r="K14962" s="0">
        <v>1011.859985</v>
      </c>
      <c r="L14962" s="0">
        <v>43.061638</v>
      </c>
      <c r="W14962" s="0">
        <f t="shared" si="233"/>
        <v>52860.719827489571</v>
      </c>
    </row>
    <row r="14963">
      <c r="A14963" s="0">
        <v>509.715</v>
      </c>
      <c r="B14963" s="0">
        <v>2652.769043</v>
      </c>
      <c r="C14963" s="0">
        <v>-49327.675781</v>
      </c>
      <c r="D14963" s="0">
        <v>18744.863281</v>
      </c>
      <c r="E14963" s="0">
        <v>-0.281223</v>
      </c>
      <c r="F14963" s="0">
        <v>9.957858</v>
      </c>
      <c r="G14963" s="0">
        <v>0.161886</v>
      </c>
      <c r="H14963" s="0">
        <v>-0.038969</v>
      </c>
      <c r="I14963" s="0">
        <v>-0.000941</v>
      </c>
      <c r="J14963" s="0">
        <v>0.005344</v>
      </c>
      <c r="K14963" s="0">
        <v>1011.859985</v>
      </c>
      <c r="L14963" s="0">
        <v>43.061638</v>
      </c>
      <c r="W14963" s="0">
        <f t="shared" si="233"/>
        <v>52835.846553020565</v>
      </c>
    </row>
    <row r="14964">
      <c r="A14964" s="0">
        <v>509.72625</v>
      </c>
      <c r="B14964" s="0">
        <v>2597.52417</v>
      </c>
      <c r="C14964" s="0">
        <v>-49356.160156</v>
      </c>
      <c r="D14964" s="0">
        <v>18670.267578</v>
      </c>
      <c r="E14964" s="0">
        <v>-0.280128</v>
      </c>
      <c r="F14964" s="0">
        <v>9.95568</v>
      </c>
      <c r="G14964" s="0">
        <v>0.15378</v>
      </c>
      <c r="H14964" s="0">
        <v>-0.028151</v>
      </c>
      <c r="I14964" s="0">
        <v>0.00055</v>
      </c>
      <c r="J14964" s="0">
        <v>-0.000665</v>
      </c>
      <c r="K14964" s="0">
        <v>1011.859985</v>
      </c>
      <c r="L14964" s="0">
        <v>43.061638</v>
      </c>
      <c r="W14964" s="0">
        <f t="shared" si="233"/>
        <v>52833.29034418142</v>
      </c>
    </row>
    <row r="14965">
      <c r="A14965" s="0">
        <v>509.7375</v>
      </c>
      <c r="B14965" s="0">
        <v>2529.955322</v>
      </c>
      <c r="C14965" s="0">
        <v>-49380.019531</v>
      </c>
      <c r="D14965" s="0">
        <v>18523.734375</v>
      </c>
      <c r="E14965" s="0">
        <v>-0.276594</v>
      </c>
      <c r="F14965" s="0">
        <v>9.957219</v>
      </c>
      <c r="G14965" s="0">
        <v>0.164911</v>
      </c>
      <c r="H14965" s="0">
        <v>-0.006661</v>
      </c>
      <c r="I14965" s="0">
        <v>0.003282</v>
      </c>
      <c r="J14965" s="0">
        <v>-0.008726</v>
      </c>
      <c r="K14965" s="0">
        <v>1011.859985</v>
      </c>
      <c r="L14965" s="0">
        <v>43.061638</v>
      </c>
      <c r="W14965" s="0">
        <f t="shared" si="233"/>
        <v>52800.717211121424</v>
      </c>
    </row>
    <row r="14966">
      <c r="A14966" s="0">
        <v>509.74875</v>
      </c>
      <c r="B14966" s="0">
        <v>2540.645508</v>
      </c>
      <c r="C14966" s="0">
        <v>-49330.230469</v>
      </c>
      <c r="D14966" s="0">
        <v>18674.392578</v>
      </c>
      <c r="E14966" s="0">
        <v>-0.282833</v>
      </c>
      <c r="F14966" s="0">
        <v>9.962081</v>
      </c>
      <c r="G14966" s="0">
        <v>0.162987</v>
      </c>
      <c r="H14966" s="0">
        <v>0.026074</v>
      </c>
      <c r="I14966" s="0">
        <v>0.007399</v>
      </c>
      <c r="J14966" s="0">
        <v>-0.017894</v>
      </c>
      <c r="K14966" s="0">
        <v>1011.859985</v>
      </c>
      <c r="L14966" s="0">
        <v>43.061638</v>
      </c>
      <c r="W14966" s="0">
        <f t="shared" si="233"/>
        <v>52807.759428697958</v>
      </c>
    </row>
    <row r="14967">
      <c r="A14967" s="0">
        <v>509.76</v>
      </c>
      <c r="B14967" s="0">
        <v>2647.421143</v>
      </c>
      <c r="C14967" s="0">
        <v>-49349.175781</v>
      </c>
      <c r="D14967" s="0">
        <v>18644.96875</v>
      </c>
      <c r="E14967" s="0">
        <v>-0.267083</v>
      </c>
      <c r="F14967" s="0">
        <v>9.960371</v>
      </c>
      <c r="G14967" s="0">
        <v>0.162917</v>
      </c>
      <c r="H14967" s="0">
        <v>0.052441</v>
      </c>
      <c r="I14967" s="0">
        <v>0.011318</v>
      </c>
      <c r="J14967" s="0">
        <v>-0.02322</v>
      </c>
      <c r="K14967" s="0">
        <v>1011.859985</v>
      </c>
      <c r="L14967" s="0">
        <v>43.061638</v>
      </c>
      <c r="W14967" s="0">
        <f t="shared" si="233"/>
        <v>52820.30716174336</v>
      </c>
    </row>
    <row r="14968">
      <c r="A14968" s="0">
        <v>509.77125</v>
      </c>
      <c r="B14968" s="0">
        <v>2485.978271</v>
      </c>
      <c r="C14968" s="0">
        <v>-49362.722656</v>
      </c>
      <c r="D14968" s="0">
        <v>18937.544922</v>
      </c>
      <c r="E14968" s="0">
        <v>-0.269336</v>
      </c>
      <c r="F14968" s="0">
        <v>9.963367</v>
      </c>
      <c r="G14968" s="0">
        <v>0.161171</v>
      </c>
      <c r="H14968" s="0">
        <v>0.069704</v>
      </c>
      <c r="I14968" s="0">
        <v>0.013143</v>
      </c>
      <c r="J14968" s="0">
        <v>-0.025173</v>
      </c>
      <c r="K14968" s="0">
        <v>1011.859985</v>
      </c>
      <c r="L14968" s="0">
        <v>43.061638</v>
      </c>
      <c r="W14968" s="0">
        <f t="shared" si="233"/>
        <v>52929.094868983237</v>
      </c>
    </row>
    <row r="14969">
      <c r="A14969" s="0">
        <v>509.7825</v>
      </c>
      <c r="B14969" s="0">
        <v>2636.4646</v>
      </c>
      <c r="C14969" s="0">
        <v>-49334.582031</v>
      </c>
      <c r="D14969" s="0">
        <v>18709.365234</v>
      </c>
      <c r="E14969" s="0">
        <v>-0.279992</v>
      </c>
      <c r="F14969" s="0">
        <v>9.971124</v>
      </c>
      <c r="G14969" s="0">
        <v>0.15092</v>
      </c>
      <c r="H14969" s="0">
        <v>0.071764</v>
      </c>
      <c r="I14969" s="0">
        <v>0.013666</v>
      </c>
      <c r="J14969" s="0">
        <v>-0.024325</v>
      </c>
      <c r="K14969" s="0">
        <v>1011.859985</v>
      </c>
      <c r="L14969" s="0">
        <v>43.061638</v>
      </c>
      <c r="W14969" s="0">
        <f t="shared" si="233"/>
        <v>52828.896233214349</v>
      </c>
    </row>
    <row r="14970">
      <c r="A14970" s="0">
        <v>509.79375</v>
      </c>
      <c r="B14970" s="0">
        <v>2551.464111</v>
      </c>
      <c r="C14970" s="0">
        <v>-49336.316406</v>
      </c>
      <c r="D14970" s="0">
        <v>18663.013672</v>
      </c>
      <c r="E14970" s="0">
        <v>-0.264469</v>
      </c>
      <c r="F14970" s="0">
        <v>9.965753</v>
      </c>
      <c r="G14970" s="0">
        <v>0.157139</v>
      </c>
      <c r="H14970" s="0">
        <v>0.054045</v>
      </c>
      <c r="I14970" s="0">
        <v>0.011062</v>
      </c>
      <c r="J14970" s="0">
        <v>-0.019171</v>
      </c>
      <c r="K14970" s="0">
        <v>1011.859985</v>
      </c>
      <c r="L14970" s="0">
        <v>43.061638</v>
      </c>
      <c r="W14970" s="0">
        <f t="shared" si="233"/>
        <v>52809.9438074301</v>
      </c>
    </row>
    <row r="14971">
      <c r="A14971" s="0">
        <v>509.805</v>
      </c>
      <c r="B14971" s="0">
        <v>2476.466797</v>
      </c>
      <c r="C14971" s="0">
        <v>-49351.375</v>
      </c>
      <c r="D14971" s="0">
        <v>18670.675781</v>
      </c>
      <c r="E14971" s="0">
        <v>-0.275264</v>
      </c>
      <c r="F14971" s="0">
        <v>9.964074</v>
      </c>
      <c r="G14971" s="0">
        <v>0.150055</v>
      </c>
      <c r="H14971" s="0">
        <v>0.026392</v>
      </c>
      <c r="I14971" s="0">
        <v>0.0082</v>
      </c>
      <c r="J14971" s="0">
        <v>-0.012388</v>
      </c>
      <c r="K14971" s="0">
        <v>1011.829956</v>
      </c>
      <c r="L14971" s="0">
        <v>43.059296</v>
      </c>
      <c r="W14971" s="0">
        <f t="shared" si="233"/>
        <v>52823.150571567465</v>
      </c>
    </row>
    <row r="14972">
      <c r="A14972" s="0">
        <v>509.81625</v>
      </c>
      <c r="B14972" s="0">
        <v>2492.789062</v>
      </c>
      <c r="C14972" s="0">
        <v>-49361.472656</v>
      </c>
      <c r="D14972" s="0">
        <v>18650.634766</v>
      </c>
      <c r="E14972" s="0">
        <v>-0.274608</v>
      </c>
      <c r="F14972" s="0">
        <v>9.967091</v>
      </c>
      <c r="G14972" s="0">
        <v>0.1485</v>
      </c>
      <c r="H14972" s="0">
        <v>-0.003917</v>
      </c>
      <c r="I14972" s="0">
        <v>0.004697</v>
      </c>
      <c r="J14972" s="0">
        <v>-0.00519</v>
      </c>
      <c r="K14972" s="0">
        <v>1011.829956</v>
      </c>
      <c r="L14972" s="0">
        <v>43.059296</v>
      </c>
      <c r="W14972" s="0">
        <f t="shared" si="233"/>
        <v>52826.273361381362</v>
      </c>
    </row>
    <row r="14973">
      <c r="A14973" s="0">
        <v>509.8275</v>
      </c>
      <c r="B14973" s="0">
        <v>2524.22998</v>
      </c>
      <c r="C14973" s="0">
        <v>-49353.949219</v>
      </c>
      <c r="D14973" s="0">
        <v>18701.380859</v>
      </c>
      <c r="E14973" s="0">
        <v>-0.27188</v>
      </c>
      <c r="F14973" s="0">
        <v>9.963737</v>
      </c>
      <c r="G14973" s="0">
        <v>0.146796</v>
      </c>
      <c r="H14973" s="0">
        <v>-0.025173</v>
      </c>
      <c r="I14973" s="0">
        <v>0.001719</v>
      </c>
      <c r="J14973" s="0">
        <v>0.001125</v>
      </c>
      <c r="K14973" s="0">
        <v>1011.829956</v>
      </c>
      <c r="L14973" s="0">
        <v>43.059296</v>
      </c>
      <c r="W14973" s="0">
        <f t="shared" si="233"/>
        <v>52838.676048297551</v>
      </c>
    </row>
    <row r="14974">
      <c r="A14974" s="0">
        <v>509.83875</v>
      </c>
      <c r="B14974" s="0">
        <v>2516.675293</v>
      </c>
      <c r="C14974" s="0">
        <v>-49341.757812</v>
      </c>
      <c r="D14974" s="0">
        <v>18809.087891</v>
      </c>
      <c r="E14974" s="0">
        <v>-0.276531</v>
      </c>
      <c r="F14974" s="0">
        <v>9.971169</v>
      </c>
      <c r="G14974" s="0">
        <v>0.14178</v>
      </c>
      <c r="H14974" s="0">
        <v>-0.033784</v>
      </c>
      <c r="I14974" s="0">
        <v>-3.051946E-06</v>
      </c>
      <c r="J14974" s="0">
        <v>0.004344</v>
      </c>
      <c r="K14974" s="0">
        <v>1011.829956</v>
      </c>
      <c r="L14974" s="0">
        <v>43.059296</v>
      </c>
      <c r="W14974" s="0">
        <f t="shared" si="233"/>
        <v>52865.153984452016</v>
      </c>
    </row>
    <row r="14975">
      <c r="A14975" s="0">
        <v>509.85</v>
      </c>
      <c r="B14975" s="0">
        <v>2523.059082</v>
      </c>
      <c r="C14975" s="0">
        <v>-49372.542969</v>
      </c>
      <c r="D14975" s="0">
        <v>18684.244141</v>
      </c>
      <c r="E14975" s="0">
        <v>-0.279518</v>
      </c>
      <c r="F14975" s="0">
        <v>9.964831</v>
      </c>
      <c r="G14975" s="0">
        <v>0.145421</v>
      </c>
      <c r="H14975" s="0">
        <v>-0.031019</v>
      </c>
      <c r="I14975" s="0">
        <v>-0.000212</v>
      </c>
      <c r="J14975" s="0">
        <v>0.001935</v>
      </c>
      <c r="K14975" s="0">
        <v>1011.829956</v>
      </c>
      <c r="L14975" s="0">
        <v>43.059296</v>
      </c>
      <c r="W14975" s="0">
        <f t="shared" si="233"/>
        <v>52849.927204089006</v>
      </c>
    </row>
    <row r="14976">
      <c r="A14976" s="0">
        <v>509.86125</v>
      </c>
      <c r="B14976" s="0">
        <v>2508.438477</v>
      </c>
      <c r="C14976" s="0">
        <v>-49374.9375</v>
      </c>
      <c r="D14976" s="0">
        <v>18573.746094</v>
      </c>
      <c r="E14976" s="0">
        <v>-0.275224</v>
      </c>
      <c r="F14976" s="0">
        <v>9.964229</v>
      </c>
      <c r="G14976" s="0">
        <v>0.150572</v>
      </c>
      <c r="H14976" s="0">
        <v>-0.004497</v>
      </c>
      <c r="I14976" s="0">
        <v>0.00285</v>
      </c>
      <c r="J14976" s="0">
        <v>-0.007815</v>
      </c>
      <c r="K14976" s="0">
        <v>1011.829956</v>
      </c>
      <c r="L14976" s="0">
        <v>43.059296</v>
      </c>
      <c r="W14976" s="0">
        <f t="shared" si="233"/>
        <v>52812.505722472408</v>
      </c>
    </row>
    <row r="14977">
      <c r="A14977" s="0">
        <v>509.8725</v>
      </c>
      <c r="B14977" s="0">
        <v>2574.926025</v>
      </c>
      <c r="C14977" s="0">
        <v>-49368.75</v>
      </c>
      <c r="D14977" s="0">
        <v>18673.056641</v>
      </c>
      <c r="E14977" s="0">
        <v>-0.265543</v>
      </c>
      <c r="F14977" s="0">
        <v>9.964021</v>
      </c>
      <c r="G14977" s="0">
        <v>0.146417</v>
      </c>
      <c r="H14977" s="0">
        <v>0.025134</v>
      </c>
      <c r="I14977" s="0">
        <v>0.00742</v>
      </c>
      <c r="J14977" s="0">
        <v>-0.018201</v>
      </c>
      <c r="K14977" s="0">
        <v>1011.829956</v>
      </c>
      <c r="L14977" s="0">
        <v>43.059296</v>
      </c>
      <c r="W14977" s="0">
        <f t="shared" si="233"/>
        <v>52844.931307692284</v>
      </c>
    </row>
    <row r="14978">
      <c r="A14978" s="0">
        <v>509.88375</v>
      </c>
      <c r="B14978" s="0">
        <v>2433.514404</v>
      </c>
      <c r="C14978" s="0">
        <v>-49361.957031</v>
      </c>
      <c r="D14978" s="0">
        <v>18597.476562</v>
      </c>
      <c r="E14978" s="0">
        <v>-0.265115</v>
      </c>
      <c r="F14978" s="0">
        <v>9.960979</v>
      </c>
      <c r="G14978" s="0">
        <v>0.146246</v>
      </c>
      <c r="H14978" s="0">
        <v>0.048298</v>
      </c>
      <c r="I14978" s="0">
        <v>0.010332</v>
      </c>
      <c r="J14978" s="0">
        <v>-0.021688</v>
      </c>
      <c r="K14978" s="0">
        <v>1011.829956</v>
      </c>
      <c r="L14978" s="0">
        <v>43.059296</v>
      </c>
      <c r="W14978" s="0">
        <f ref="W14978:W15041" t="shared" si="234">SQRT((B14978)^2+(C14978)^2+(D14978)^2)</f>
        <v>52805.21687067391</v>
      </c>
    </row>
    <row r="14979">
      <c r="A14979" s="0">
        <v>509.895</v>
      </c>
      <c r="B14979" s="0">
        <v>2573.156494</v>
      </c>
      <c r="C14979" s="0">
        <v>-49334.691406</v>
      </c>
      <c r="D14979" s="0">
        <v>18636.994141</v>
      </c>
      <c r="E14979" s="0">
        <v>-0.267316</v>
      </c>
      <c r="F14979" s="0">
        <v>9.959619</v>
      </c>
      <c r="G14979" s="0">
        <v>0.156352</v>
      </c>
      <c r="H14979" s="0">
        <v>0.068193</v>
      </c>
      <c r="I14979" s="0">
        <v>0.013014</v>
      </c>
      <c r="J14979" s="0">
        <v>-0.024727</v>
      </c>
      <c r="K14979" s="0">
        <v>1011.829956</v>
      </c>
      <c r="L14979" s="0">
        <v>43.059296</v>
      </c>
      <c r="W14979" s="0">
        <f t="shared" si="234"/>
        <v>52800.288456404596</v>
      </c>
    </row>
    <row r="14980">
      <c r="A14980" s="0">
        <v>509.90625</v>
      </c>
      <c r="B14980" s="0">
        <v>2518.986328</v>
      </c>
      <c r="C14980" s="0">
        <v>-49367.820312</v>
      </c>
      <c r="D14980" s="0">
        <v>18727.382812</v>
      </c>
      <c r="E14980" s="0">
        <v>-0.280749</v>
      </c>
      <c r="F14980" s="0">
        <v>9.959442</v>
      </c>
      <c r="G14980" s="0">
        <v>0.155718</v>
      </c>
      <c r="H14980" s="0">
        <v>0.06793</v>
      </c>
      <c r="I14980" s="0">
        <v>0.013948</v>
      </c>
      <c r="J14980" s="0">
        <v>-0.021739</v>
      </c>
      <c r="K14980" s="0">
        <v>1011.820007</v>
      </c>
      <c r="L14980" s="0">
        <v>43.059296</v>
      </c>
      <c r="W14980" s="0">
        <f t="shared" si="234"/>
        <v>52860.588735519814</v>
      </c>
    </row>
    <row r="14981">
      <c r="A14981" s="0">
        <v>509.9175</v>
      </c>
      <c r="B14981" s="0">
        <v>2612.287598</v>
      </c>
      <c r="C14981" s="0">
        <v>-49376.675781</v>
      </c>
      <c r="D14981" s="0">
        <v>18624.267578</v>
      </c>
      <c r="E14981" s="0">
        <v>-0.280306</v>
      </c>
      <c r="F14981" s="0">
        <v>9.963756</v>
      </c>
      <c r="G14981" s="0">
        <v>0.151923</v>
      </c>
      <c r="H14981" s="0">
        <v>0.061225</v>
      </c>
      <c r="I14981" s="0">
        <v>0.012774</v>
      </c>
      <c r="J14981" s="0">
        <v>-0.019634</v>
      </c>
      <c r="K14981" s="0">
        <v>1011.820007</v>
      </c>
      <c r="L14981" s="0">
        <v>43.059296</v>
      </c>
      <c r="W14981" s="0">
        <f t="shared" si="234"/>
        <v>52836.952036369374</v>
      </c>
    </row>
    <row r="14982">
      <c r="A14982" s="0">
        <v>509.92875</v>
      </c>
      <c r="B14982" s="0">
        <v>2615.708984</v>
      </c>
      <c r="C14982" s="0">
        <v>-49336.429687</v>
      </c>
      <c r="D14982" s="0">
        <v>18820.703125</v>
      </c>
      <c r="E14982" s="0">
        <v>-0.285338</v>
      </c>
      <c r="F14982" s="0">
        <v>9.959002</v>
      </c>
      <c r="G14982" s="0">
        <v>0.158771</v>
      </c>
      <c r="H14982" s="0">
        <v>0.025605</v>
      </c>
      <c r="I14982" s="0">
        <v>0.007206</v>
      </c>
      <c r="J14982" s="0">
        <v>-0.011945</v>
      </c>
      <c r="K14982" s="0">
        <v>1011.820007</v>
      </c>
      <c r="L14982" s="0">
        <v>43.059296</v>
      </c>
      <c r="W14982" s="0">
        <f t="shared" si="234"/>
        <v>52869.122310368068</v>
      </c>
    </row>
    <row r="14983">
      <c r="A14983" s="0">
        <v>509.94</v>
      </c>
      <c r="B14983" s="0">
        <v>2581.968506</v>
      </c>
      <c r="C14983" s="0">
        <v>-49345.527344</v>
      </c>
      <c r="D14983" s="0">
        <v>18684.361328</v>
      </c>
      <c r="E14983" s="0">
        <v>-0.281443</v>
      </c>
      <c r="F14983" s="0">
        <v>9.958316</v>
      </c>
      <c r="G14983" s="0">
        <v>0.159284</v>
      </c>
      <c r="H14983" s="0">
        <v>-6.325833E-05</v>
      </c>
      <c r="I14983" s="0">
        <v>0.004569</v>
      </c>
      <c r="J14983" s="0">
        <v>-0.005499</v>
      </c>
      <c r="K14983" s="0">
        <v>1011.820007</v>
      </c>
      <c r="L14983" s="0">
        <v>43.059296</v>
      </c>
      <c r="W14983" s="0">
        <f t="shared" si="234"/>
        <v>52827.577915883005</v>
      </c>
    </row>
    <row r="14984">
      <c r="A14984" s="0">
        <v>509.95125</v>
      </c>
      <c r="B14984" s="0">
        <v>2587.828369</v>
      </c>
      <c r="C14984" s="0">
        <v>-49388.339844</v>
      </c>
      <c r="D14984" s="0">
        <v>18619.669922</v>
      </c>
      <c r="E14984" s="0">
        <v>-0.277977</v>
      </c>
      <c r="F14984" s="0">
        <v>9.967355</v>
      </c>
      <c r="G14984" s="0">
        <v>0.158227</v>
      </c>
      <c r="H14984" s="0">
        <v>-0.025943</v>
      </c>
      <c r="I14984" s="0">
        <v>0.002379</v>
      </c>
      <c r="J14984" s="0">
        <v>0.002582</v>
      </c>
      <c r="K14984" s="0">
        <v>1011.820007</v>
      </c>
      <c r="L14984" s="0">
        <v>43.059296</v>
      </c>
      <c r="W14984" s="0">
        <f t="shared" si="234"/>
        <v>52845.028869497939</v>
      </c>
    </row>
    <row r="14985">
      <c r="A14985" s="0">
        <v>509.9625</v>
      </c>
      <c r="B14985" s="0">
        <v>2690.570557</v>
      </c>
      <c r="C14985" s="0">
        <v>-49356.070312</v>
      </c>
      <c r="D14985" s="0">
        <v>18559.328125</v>
      </c>
      <c r="E14985" s="0">
        <v>-0.281536</v>
      </c>
      <c r="F14985" s="0">
        <v>9.966059</v>
      </c>
      <c r="G14985" s="0">
        <v>0.149529</v>
      </c>
      <c r="H14985" s="0">
        <v>-0.037018</v>
      </c>
      <c r="I14985" s="0">
        <v>0.000542</v>
      </c>
      <c r="J14985" s="0">
        <v>0.004513</v>
      </c>
      <c r="K14985" s="0">
        <v>1011.820007</v>
      </c>
      <c r="L14985" s="0">
        <v>43.059296</v>
      </c>
      <c r="W14985" s="0">
        <f t="shared" si="234"/>
        <v>52798.76425653066</v>
      </c>
    </row>
    <row r="14986">
      <c r="A14986" s="0">
        <v>509.97375</v>
      </c>
      <c r="B14986" s="0">
        <v>2592.843018</v>
      </c>
      <c r="C14986" s="0">
        <v>-49344.277344</v>
      </c>
      <c r="D14986" s="0">
        <v>18656.939453</v>
      </c>
      <c r="E14986" s="0">
        <v>-0.275037</v>
      </c>
      <c r="F14986" s="0">
        <v>9.948042</v>
      </c>
      <c r="G14986" s="0">
        <v>0.154093</v>
      </c>
      <c r="H14986" s="0">
        <v>-0.028058</v>
      </c>
      <c r="I14986" s="0">
        <v>0.000606</v>
      </c>
      <c r="J14986" s="0">
        <v>-0.000905</v>
      </c>
      <c r="K14986" s="0">
        <v>1011.820007</v>
      </c>
      <c r="L14986" s="0">
        <v>43.059296</v>
      </c>
      <c r="W14986" s="0">
        <f t="shared" si="234"/>
        <v>52817.250319100211</v>
      </c>
    </row>
    <row r="14987">
      <c r="A14987" s="0">
        <v>509.985</v>
      </c>
      <c r="B14987" s="0">
        <v>2585.380859</v>
      </c>
      <c r="C14987" s="0">
        <v>-49343.578125</v>
      </c>
      <c r="D14987" s="0">
        <v>18803.744141</v>
      </c>
      <c r="E14987" s="0">
        <v>-0.273336</v>
      </c>
      <c r="F14987" s="0">
        <v>9.957549</v>
      </c>
      <c r="G14987" s="0">
        <v>0.14383</v>
      </c>
      <c r="H14987" s="0">
        <v>-0.011227</v>
      </c>
      <c r="I14987" s="0">
        <v>0.002489</v>
      </c>
      <c r="J14987" s="0">
        <v>-0.007344</v>
      </c>
      <c r="K14987" s="0">
        <v>1011.820007</v>
      </c>
      <c r="L14987" s="0">
        <v>43.059296</v>
      </c>
      <c r="W14987" s="0">
        <f t="shared" si="234"/>
        <v>52868.267326291811</v>
      </c>
    </row>
    <row r="14988">
      <c r="A14988" s="0">
        <v>509.99625</v>
      </c>
      <c r="B14988" s="0">
        <v>2556.846924</v>
      </c>
      <c r="C14988" s="0">
        <v>-49358.992187</v>
      </c>
      <c r="D14988" s="0">
        <v>18745.144531</v>
      </c>
      <c r="E14988" s="0">
        <v>-0.27097</v>
      </c>
      <c r="F14988" s="0">
        <v>9.959305</v>
      </c>
      <c r="G14988" s="0">
        <v>0.148505</v>
      </c>
      <c r="H14988" s="0">
        <v>0.017544</v>
      </c>
      <c r="I14988" s="0">
        <v>0.005732</v>
      </c>
      <c r="J14988" s="0">
        <v>-0.015901</v>
      </c>
      <c r="K14988" s="0">
        <v>1011.820007</v>
      </c>
      <c r="L14988" s="0">
        <v>43.059296</v>
      </c>
      <c r="W14988" s="0">
        <f t="shared" si="234"/>
        <v>52860.45799458395</v>
      </c>
    </row>
    <row r="14989">
      <c r="A14989" s="0">
        <v>510.0075</v>
      </c>
      <c r="B14989" s="0">
        <v>2554.976318</v>
      </c>
      <c r="C14989" s="0">
        <v>-49328.84375</v>
      </c>
      <c r="D14989" s="0">
        <v>18623.398437</v>
      </c>
      <c r="E14989" s="0">
        <v>-0.280108</v>
      </c>
      <c r="F14989" s="0">
        <v>9.968204</v>
      </c>
      <c r="G14989" s="0">
        <v>0.150731</v>
      </c>
      <c r="H14989" s="0">
        <v>0.047151</v>
      </c>
      <c r="I14989" s="0">
        <v>0.010438</v>
      </c>
      <c r="J14989" s="0">
        <v>-0.022444</v>
      </c>
      <c r="K14989" s="0">
        <v>1011.799988</v>
      </c>
      <c r="L14989" s="0">
        <v>43.059296</v>
      </c>
      <c r="W14989" s="0">
        <f t="shared" si="234"/>
        <v>52789.143761200648</v>
      </c>
    </row>
    <row r="14990">
      <c r="A14990" s="0">
        <v>510.01875</v>
      </c>
      <c r="B14990" s="0">
        <v>2559.112305</v>
      </c>
      <c r="C14990" s="0">
        <v>-49334.28125</v>
      </c>
      <c r="D14990" s="0">
        <v>18753.029297</v>
      </c>
      <c r="E14990" s="0">
        <v>-0.274993</v>
      </c>
      <c r="F14990" s="0">
        <v>9.959247</v>
      </c>
      <c r="G14990" s="0">
        <v>0.146775</v>
      </c>
      <c r="H14990" s="0">
        <v>0.065619</v>
      </c>
      <c r="I14990" s="0">
        <v>0.013159</v>
      </c>
      <c r="J14990" s="0">
        <v>-0.025611</v>
      </c>
      <c r="K14990" s="0">
        <v>1011.799988</v>
      </c>
      <c r="L14990" s="0">
        <v>43.059296</v>
      </c>
      <c r="W14990" s="0">
        <f t="shared" si="234"/>
        <v>52840.29210799127</v>
      </c>
    </row>
    <row r="14991">
      <c r="A14991" s="0">
        <v>510.03</v>
      </c>
      <c r="B14991" s="0">
        <v>2592.789551</v>
      </c>
      <c r="C14991" s="0">
        <v>-49370.777344</v>
      </c>
      <c r="D14991" s="0">
        <v>18799.816406</v>
      </c>
      <c r="E14991" s="0">
        <v>-0.285994</v>
      </c>
      <c r="F14991" s="0">
        <v>9.953619</v>
      </c>
      <c r="G14991" s="0">
        <v>0.150409</v>
      </c>
      <c r="H14991" s="0">
        <v>0.071252</v>
      </c>
      <c r="I14991" s="0">
        <v>0.013838</v>
      </c>
      <c r="J14991" s="0">
        <v>-0.024005</v>
      </c>
      <c r="K14991" s="0">
        <v>1011.799988</v>
      </c>
      <c r="L14991" s="0">
        <v>43.059296</v>
      </c>
      <c r="W14991" s="0">
        <f t="shared" si="234"/>
        <v>52892.62056379798</v>
      </c>
    </row>
    <row r="14992">
      <c r="A14992" s="0">
        <v>510.04125</v>
      </c>
      <c r="B14992" s="0">
        <v>2518.771484</v>
      </c>
      <c r="C14992" s="0">
        <v>-49357.503906</v>
      </c>
      <c r="D14992" s="0">
        <v>18848.990234</v>
      </c>
      <c r="E14992" s="0">
        <v>-0.276644</v>
      </c>
      <c r="F14992" s="0">
        <v>9.960463</v>
      </c>
      <c r="G14992" s="0">
        <v>0.156924</v>
      </c>
      <c r="H14992" s="0">
        <v>0.055147</v>
      </c>
      <c r="I14992" s="0">
        <v>0.012286</v>
      </c>
      <c r="J14992" s="0">
        <v>-0.019498</v>
      </c>
      <c r="K14992" s="0">
        <v>1011.799988</v>
      </c>
      <c r="L14992" s="0">
        <v>43.059296</v>
      </c>
      <c r="W14992" s="0">
        <f t="shared" si="234"/>
        <v>52894.156902826646</v>
      </c>
    </row>
    <row r="14993">
      <c r="A14993" s="0">
        <v>510.0525</v>
      </c>
      <c r="B14993" s="0">
        <v>2515.44873</v>
      </c>
      <c r="C14993" s="0">
        <v>-49362.871094</v>
      </c>
      <c r="D14993" s="0">
        <v>18668.802734</v>
      </c>
      <c r="E14993" s="0">
        <v>-0.271668</v>
      </c>
      <c r="F14993" s="0">
        <v>9.969851</v>
      </c>
      <c r="G14993" s="0">
        <v>0.143443</v>
      </c>
      <c r="H14993" s="0">
        <v>0.034634</v>
      </c>
      <c r="I14993" s="0">
        <v>0.009699</v>
      </c>
      <c r="J14993" s="0">
        <v>-0.013999</v>
      </c>
      <c r="K14993" s="0">
        <v>1011.799988</v>
      </c>
      <c r="L14993" s="0">
        <v>43.059296</v>
      </c>
      <c r="W14993" s="0">
        <f t="shared" si="234"/>
        <v>52835.070932829505</v>
      </c>
    </row>
    <row r="14994">
      <c r="A14994" s="0">
        <v>510.06375</v>
      </c>
      <c r="B14994" s="0">
        <v>2597.97168</v>
      </c>
      <c r="C14994" s="0">
        <v>-49356.320312</v>
      </c>
      <c r="D14994" s="0">
        <v>18597.775391</v>
      </c>
      <c r="E14994" s="0">
        <v>-0.265084</v>
      </c>
      <c r="F14994" s="0">
        <v>9.967126</v>
      </c>
      <c r="G14994" s="0">
        <v>0.14244</v>
      </c>
      <c r="H14994" s="0">
        <v>0.005151</v>
      </c>
      <c r="I14994" s="0">
        <v>0.005732</v>
      </c>
      <c r="J14994" s="0">
        <v>-0.007396</v>
      </c>
      <c r="K14994" s="0">
        <v>1011.799988</v>
      </c>
      <c r="L14994" s="0">
        <v>43.059296</v>
      </c>
      <c r="W14994" s="0">
        <f t="shared" si="234"/>
        <v>52807.888246784794</v>
      </c>
    </row>
    <row r="14995">
      <c r="A14995" s="0">
        <v>510.075</v>
      </c>
      <c r="B14995" s="0">
        <v>2613.826904</v>
      </c>
      <c r="C14995" s="0">
        <v>-49346.324219</v>
      </c>
      <c r="D14995" s="0">
        <v>18739.988281</v>
      </c>
      <c r="E14995" s="0">
        <v>-0.271524</v>
      </c>
      <c r="F14995" s="0">
        <v>9.970323</v>
      </c>
      <c r="G14995" s="0">
        <v>0.148133</v>
      </c>
      <c r="H14995" s="0">
        <v>-0.027121</v>
      </c>
      <c r="I14995" s="0">
        <v>0.001528</v>
      </c>
      <c r="J14995" s="0">
        <v>0.001163</v>
      </c>
      <c r="K14995" s="0">
        <v>1011.799988</v>
      </c>
      <c r="L14995" s="0">
        <v>43.059296</v>
      </c>
      <c r="W14995" s="0">
        <f t="shared" si="234"/>
        <v>52849.588132574485</v>
      </c>
    </row>
    <row r="14996">
      <c r="A14996" s="0">
        <v>510.08625</v>
      </c>
      <c r="B14996" s="0">
        <v>2593.350342</v>
      </c>
      <c r="C14996" s="0">
        <v>-49354.136719</v>
      </c>
      <c r="D14996" s="0">
        <v>18703.648437</v>
      </c>
      <c r="E14996" s="0">
        <v>-0.275784</v>
      </c>
      <c r="F14996" s="0">
        <v>9.957303</v>
      </c>
      <c r="G14996" s="0">
        <v>0.156824</v>
      </c>
      <c r="H14996" s="0">
        <v>-0.037111</v>
      </c>
      <c r="I14996" s="0">
        <v>-0.000813</v>
      </c>
      <c r="J14996" s="0">
        <v>0.003766</v>
      </c>
      <c r="K14996" s="0">
        <v>1011.799988</v>
      </c>
      <c r="L14996" s="0">
        <v>43.059296</v>
      </c>
      <c r="W14996" s="0">
        <f t="shared" si="234"/>
        <v>52843.000881185661</v>
      </c>
    </row>
    <row r="14997">
      <c r="A14997" s="0">
        <v>510.0975</v>
      </c>
      <c r="B14997" s="0">
        <v>2564.993164</v>
      </c>
      <c r="C14997" s="0">
        <v>-49359.785156</v>
      </c>
      <c r="D14997" s="0">
        <v>18743.363281</v>
      </c>
      <c r="E14997" s="0">
        <v>-0.276057</v>
      </c>
      <c r="F14997" s="0">
        <v>9.955688</v>
      </c>
      <c r="G14997" s="0">
        <v>0.161587</v>
      </c>
      <c r="H14997" s="0">
        <v>-0.034031</v>
      </c>
      <c r="I14997" s="0">
        <v>-0.000327</v>
      </c>
      <c r="J14997" s="0">
        <v>0.00324</v>
      </c>
      <c r="K14997" s="0">
        <v>1011.799988</v>
      </c>
      <c r="L14997" s="0">
        <v>43.059296</v>
      </c>
      <c r="W14997" s="0">
        <f t="shared" si="234"/>
        <v>52860.961471216011</v>
      </c>
    </row>
    <row r="14998">
      <c r="A14998" s="0">
        <v>510.10875</v>
      </c>
      <c r="B14998" s="0">
        <v>2442.751221</v>
      </c>
      <c r="C14998" s="0">
        <v>-49388.164062</v>
      </c>
      <c r="D14998" s="0">
        <v>18612.167969</v>
      </c>
      <c r="E14998" s="0">
        <v>-0.282458</v>
      </c>
      <c r="F14998" s="0">
        <v>9.969932</v>
      </c>
      <c r="G14998" s="0">
        <v>0.1587</v>
      </c>
      <c r="H14998" s="0">
        <v>-0.012637</v>
      </c>
      <c r="I14998" s="0">
        <v>0.00201</v>
      </c>
      <c r="J14998" s="0">
        <v>-0.005679</v>
      </c>
      <c r="K14998" s="0">
        <v>1011.820007</v>
      </c>
      <c r="L14998" s="0">
        <v>43.059296</v>
      </c>
      <c r="W14998" s="0">
        <f t="shared" si="234"/>
        <v>52835.315646345814</v>
      </c>
    </row>
    <row r="14999">
      <c r="A14999" s="0">
        <v>510.12</v>
      </c>
      <c r="B14999" s="0">
        <v>2580.187988</v>
      </c>
      <c r="C14999" s="0">
        <v>-49361.261719</v>
      </c>
      <c r="D14999" s="0">
        <v>18679.478516</v>
      </c>
      <c r="E14999" s="0">
        <v>-0.275222</v>
      </c>
      <c r="F14999" s="0">
        <v>9.975653</v>
      </c>
      <c r="G14999" s="0">
        <v>0.14964</v>
      </c>
      <c r="H14999" s="0">
        <v>0.014698</v>
      </c>
      <c r="I14999" s="0">
        <v>0.004792</v>
      </c>
      <c r="J14999" s="0">
        <v>-0.013863</v>
      </c>
      <c r="K14999" s="0">
        <v>1011.820007</v>
      </c>
      <c r="L14999" s="0">
        <v>43.059296</v>
      </c>
      <c r="W14999" s="0">
        <f t="shared" si="234"/>
        <v>52840.462206293574</v>
      </c>
    </row>
    <row r="15000">
      <c r="A15000" s="0">
        <v>510.13125</v>
      </c>
      <c r="B15000" s="0">
        <v>2487.400146</v>
      </c>
      <c r="C15000" s="0">
        <v>-49347.863281</v>
      </c>
      <c r="D15000" s="0">
        <v>18561.697266</v>
      </c>
      <c r="E15000" s="0">
        <v>-0.268971</v>
      </c>
      <c r="F15000" s="0">
        <v>9.960623</v>
      </c>
      <c r="G15000" s="0">
        <v>0.150014</v>
      </c>
      <c r="H15000" s="0">
        <v>0.042493</v>
      </c>
      <c r="I15000" s="0">
        <v>0.008872</v>
      </c>
      <c r="J15000" s="0">
        <v>-0.022197</v>
      </c>
      <c r="K15000" s="0">
        <v>1011.820007</v>
      </c>
      <c r="L15000" s="0">
        <v>43.059296</v>
      </c>
      <c r="W15000" s="0">
        <f t="shared" si="234"/>
        <v>52781.960699477815</v>
      </c>
    </row>
    <row r="15001">
      <c r="A15001" s="0">
        <v>510.1425</v>
      </c>
      <c r="B15001" s="0">
        <v>2569.929443</v>
      </c>
      <c r="C15001" s="0">
        <v>-49349.160156</v>
      </c>
      <c r="D15001" s="0">
        <v>18575.169922</v>
      </c>
      <c r="E15001" s="0">
        <v>-0.274532</v>
      </c>
      <c r="F15001" s="0">
        <v>9.961731</v>
      </c>
      <c r="G15001" s="0">
        <v>0.15277</v>
      </c>
      <c r="H15001" s="0">
        <v>0.061471</v>
      </c>
      <c r="I15001" s="0">
        <v>0.01236</v>
      </c>
      <c r="J15001" s="0">
        <v>-0.024981</v>
      </c>
      <c r="K15001" s="0">
        <v>1011.820007</v>
      </c>
      <c r="L15001" s="0">
        <v>43.059296</v>
      </c>
      <c r="W15001" s="0">
        <f t="shared" si="234"/>
        <v>52791.865690423459</v>
      </c>
    </row>
    <row r="15002">
      <c r="A15002" s="0">
        <v>510.15375</v>
      </c>
      <c r="B15002" s="0">
        <v>2596.607178</v>
      </c>
      <c r="C15002" s="0">
        <v>-49348.78125</v>
      </c>
      <c r="D15002" s="0">
        <v>18715.052734</v>
      </c>
      <c r="E15002" s="0">
        <v>-0.279425</v>
      </c>
      <c r="F15002" s="0">
        <v>9.973676</v>
      </c>
      <c r="G15002" s="0">
        <v>0.159288</v>
      </c>
      <c r="H15002" s="0">
        <v>0.068753</v>
      </c>
      <c r="I15002" s="0">
        <v>0.014153</v>
      </c>
      <c r="J15002" s="0">
        <v>-0.02366</v>
      </c>
      <c r="K15002" s="0">
        <v>1011.820007</v>
      </c>
      <c r="L15002" s="0">
        <v>43.059296</v>
      </c>
      <c r="W15002" s="0">
        <f t="shared" si="234"/>
        <v>52842.196950293364</v>
      </c>
    </row>
    <row r="15003">
      <c r="A15003" s="0">
        <v>510.165</v>
      </c>
      <c r="B15003" s="0">
        <v>2495.502197</v>
      </c>
      <c r="C15003" s="0">
        <v>-49339.878906</v>
      </c>
      <c r="D15003" s="0">
        <v>18590.378906</v>
      </c>
      <c r="E15003" s="0">
        <v>-0.270054</v>
      </c>
      <c r="F15003" s="0">
        <v>9.96708</v>
      </c>
      <c r="G15003" s="0">
        <v>0.158113</v>
      </c>
      <c r="H15003" s="0">
        <v>0.056056</v>
      </c>
      <c r="I15003" s="0">
        <v>0.012146</v>
      </c>
      <c r="J15003" s="0">
        <v>-0.018503</v>
      </c>
      <c r="K15003" s="0">
        <v>1011.820007</v>
      </c>
      <c r="L15003" s="0">
        <v>43.059296</v>
      </c>
      <c r="W15003" s="0">
        <f t="shared" si="234"/>
        <v>52784.972951992931</v>
      </c>
    </row>
    <row r="15004">
      <c r="A15004" s="0">
        <v>510.17625</v>
      </c>
      <c r="B15004" s="0">
        <v>2543.056641</v>
      </c>
      <c r="C15004" s="0">
        <v>-49381.601562</v>
      </c>
      <c r="D15004" s="0">
        <v>18670.597656</v>
      </c>
      <c r="E15004" s="0">
        <v>-0.28178</v>
      </c>
      <c r="F15004" s="0">
        <v>9.968699</v>
      </c>
      <c r="G15004" s="0">
        <v>0.152952</v>
      </c>
      <c r="H15004" s="0">
        <v>0.03516</v>
      </c>
      <c r="I15004" s="0">
        <v>0.009091</v>
      </c>
      <c r="J15004" s="0">
        <v>-0.013177</v>
      </c>
      <c r="K15004" s="0">
        <v>1011.820007</v>
      </c>
      <c r="L15004" s="0">
        <v>43.059296</v>
      </c>
      <c r="W15004" s="0">
        <f t="shared" si="234"/>
        <v>52854.526076199836</v>
      </c>
    </row>
    <row r="15005">
      <c r="A15005" s="0">
        <v>510.1875</v>
      </c>
      <c r="B15005" s="0">
        <v>2507.965332</v>
      </c>
      <c r="C15005" s="0">
        <v>-49364.664062</v>
      </c>
      <c r="D15005" s="0">
        <v>18654.935547</v>
      </c>
      <c r="E15005" s="0">
        <v>-0.272856</v>
      </c>
      <c r="F15005" s="0">
        <v>9.970326</v>
      </c>
      <c r="G15005" s="0">
        <v>0.150649</v>
      </c>
      <c r="H15005" s="0">
        <v>0.00402</v>
      </c>
      <c r="I15005" s="0">
        <v>0.005368</v>
      </c>
      <c r="J15005" s="0">
        <v>-0.004692</v>
      </c>
      <c r="K15005" s="0">
        <v>1011.820007</v>
      </c>
      <c r="L15005" s="0">
        <v>43.059296</v>
      </c>
      <c r="W15005" s="0">
        <f t="shared" si="234"/>
        <v>52831.492202315785</v>
      </c>
    </row>
    <row r="15006">
      <c r="A15006" s="0">
        <v>510.19875</v>
      </c>
      <c r="B15006" s="0">
        <v>2584.521973</v>
      </c>
      <c r="C15006" s="0">
        <v>-49370.085937</v>
      </c>
      <c r="D15006" s="0">
        <v>18614.738281</v>
      </c>
      <c r="E15006" s="0">
        <v>-0.27623</v>
      </c>
      <c r="F15006" s="0">
        <v>9.958194</v>
      </c>
      <c r="G15006" s="0">
        <v>0.150415</v>
      </c>
      <c r="H15006" s="0">
        <v>-0.016995</v>
      </c>
      <c r="I15006" s="0">
        <v>0.00213</v>
      </c>
      <c r="J15006" s="0">
        <v>0.001145</v>
      </c>
      <c r="K15006" s="0">
        <v>1011.820007</v>
      </c>
      <c r="L15006" s="0">
        <v>43.059296</v>
      </c>
      <c r="W15006" s="0">
        <f t="shared" si="234"/>
        <v>52826.069516156625</v>
      </c>
    </row>
    <row r="15007">
      <c r="A15007" s="0">
        <v>510.21</v>
      </c>
      <c r="B15007" s="0">
        <v>2628.978027</v>
      </c>
      <c r="C15007" s="0">
        <v>-49358.402344</v>
      </c>
      <c r="D15007" s="0">
        <v>18631.998047</v>
      </c>
      <c r="E15007" s="0">
        <v>-0.282166</v>
      </c>
      <c r="F15007" s="0">
        <v>9.952578</v>
      </c>
      <c r="G15007" s="0">
        <v>0.153229</v>
      </c>
      <c r="H15007" s="0">
        <v>-0.03591</v>
      </c>
      <c r="I15007" s="0">
        <v>-0.000614</v>
      </c>
      <c r="J15007" s="0">
        <v>0.005436</v>
      </c>
      <c r="K15007" s="0">
        <v>1011.829956</v>
      </c>
      <c r="L15007" s="0">
        <v>43.059296</v>
      </c>
      <c r="W15007" s="0">
        <f t="shared" si="234"/>
        <v>52823.430015875012</v>
      </c>
    </row>
    <row r="15008">
      <c r="A15008" s="0">
        <v>510.22125</v>
      </c>
      <c r="B15008" s="0">
        <v>2643.45459</v>
      </c>
      <c r="C15008" s="0">
        <v>-49344.691406</v>
      </c>
      <c r="D15008" s="0">
        <v>18658.914062</v>
      </c>
      <c r="E15008" s="0">
        <v>-0.280793</v>
      </c>
      <c r="F15008" s="0">
        <v>9.95864</v>
      </c>
      <c r="G15008" s="0">
        <v>0.157301</v>
      </c>
      <c r="H15008" s="0">
        <v>-0.034663</v>
      </c>
      <c r="I15008" s="0">
        <v>-0.000546</v>
      </c>
      <c r="J15008" s="0">
        <v>0.003569</v>
      </c>
      <c r="K15008" s="0">
        <v>1011.829956</v>
      </c>
      <c r="L15008" s="0">
        <v>43.059296</v>
      </c>
      <c r="W15008" s="0">
        <f t="shared" si="234"/>
        <v>52820.843386828492</v>
      </c>
    </row>
    <row r="15009">
      <c r="A15009" s="0">
        <v>510.2325</v>
      </c>
      <c r="B15009" s="0">
        <v>2619.626953</v>
      </c>
      <c r="C15009" s="0">
        <v>-49361.597656</v>
      </c>
      <c r="D15009" s="0">
        <v>18640.169922</v>
      </c>
      <c r="E15009" s="0">
        <v>-0.27011</v>
      </c>
      <c r="F15009" s="0">
        <v>9.959139</v>
      </c>
      <c r="G15009" s="0">
        <v>0.152493</v>
      </c>
      <c r="H15009" s="0">
        <v>-0.016023</v>
      </c>
      <c r="I15009" s="0">
        <v>0.001432</v>
      </c>
      <c r="J15009" s="0">
        <v>-0.003261</v>
      </c>
      <c r="K15009" s="0">
        <v>1011.829956</v>
      </c>
      <c r="L15009" s="0">
        <v>43.059296</v>
      </c>
      <c r="W15009" s="0">
        <f t="shared" si="234"/>
        <v>52828.834013696935</v>
      </c>
    </row>
    <row r="15010">
      <c r="A15010" s="0">
        <v>510.24375</v>
      </c>
      <c r="B15010" s="0">
        <v>2611.187988</v>
      </c>
      <c r="C15010" s="0">
        <v>-49340.28125</v>
      </c>
      <c r="D15010" s="0">
        <v>18672.984375</v>
      </c>
      <c r="E15010" s="0">
        <v>-0.277486</v>
      </c>
      <c r="F15010" s="0">
        <v>9.962937</v>
      </c>
      <c r="G15010" s="0">
        <v>0.154802</v>
      </c>
      <c r="H15010" s="0">
        <v>0.010757</v>
      </c>
      <c r="I15010" s="0">
        <v>0.00502</v>
      </c>
      <c r="J15010" s="0">
        <v>-0.013686</v>
      </c>
      <c r="K15010" s="0">
        <v>1011.829956</v>
      </c>
      <c r="L15010" s="0">
        <v>43.059296</v>
      </c>
      <c r="W15010" s="0">
        <f t="shared" si="234"/>
        <v>52820.0908935868</v>
      </c>
    </row>
    <row r="15011">
      <c r="A15011" s="0">
        <v>510.255</v>
      </c>
      <c r="B15011" s="0">
        <v>2610.557617</v>
      </c>
      <c r="C15011" s="0">
        <v>-49343.066406</v>
      </c>
      <c r="D15011" s="0">
        <v>18710.951172</v>
      </c>
      <c r="E15011" s="0">
        <v>-0.285193</v>
      </c>
      <c r="F15011" s="0">
        <v>9.95816</v>
      </c>
      <c r="G15011" s="0">
        <v>0.155856</v>
      </c>
      <c r="H15011" s="0">
        <v>0.039459</v>
      </c>
      <c r="I15011" s="0">
        <v>0.009469</v>
      </c>
      <c r="J15011" s="0">
        <v>-0.021902</v>
      </c>
      <c r="K15011" s="0">
        <v>1011.829956</v>
      </c>
      <c r="L15011" s="0">
        <v>43.059296</v>
      </c>
      <c r="W15011" s="0">
        <f t="shared" si="234"/>
        <v>52836.094738157648</v>
      </c>
    </row>
    <row r="15012">
      <c r="A15012" s="0">
        <v>510.26625</v>
      </c>
      <c r="B15012" s="0">
        <v>2558.797119</v>
      </c>
      <c r="C15012" s="0">
        <v>-49350.296875</v>
      </c>
      <c r="D15012" s="0">
        <v>18591.490234</v>
      </c>
      <c r="E15012" s="0">
        <v>-0.271619</v>
      </c>
      <c r="F15012" s="0">
        <v>9.969854</v>
      </c>
      <c r="G15012" s="0">
        <v>0.143617</v>
      </c>
      <c r="H15012" s="0">
        <v>0.068689</v>
      </c>
      <c r="I15012" s="0">
        <v>0.013342</v>
      </c>
      <c r="J15012" s="0">
        <v>-0.027971</v>
      </c>
      <c r="K15012" s="0">
        <v>1011.829956</v>
      </c>
      <c r="L15012" s="0">
        <v>43.059296</v>
      </c>
      <c r="W15012" s="0">
        <f t="shared" si="234"/>
        <v>52798.13210207114</v>
      </c>
    </row>
    <row r="15013">
      <c r="A15013" s="0">
        <v>510.2775</v>
      </c>
      <c r="B15013" s="0">
        <v>2460.677002</v>
      </c>
      <c r="C15013" s="0">
        <v>-49352.304687</v>
      </c>
      <c r="D15013" s="0">
        <v>18690.488281</v>
      </c>
      <c r="E15013" s="0">
        <v>-0.277737</v>
      </c>
      <c r="F15013" s="0">
        <v>9.972898</v>
      </c>
      <c r="G15013" s="0">
        <v>0.13638</v>
      </c>
      <c r="H15013" s="0">
        <v>0.073709</v>
      </c>
      <c r="I15013" s="0">
        <v>0.013548</v>
      </c>
      <c r="J15013" s="0">
        <v>-0.025508</v>
      </c>
      <c r="K15013" s="0">
        <v>1011.829956</v>
      </c>
      <c r="L15013" s="0">
        <v>43.059296</v>
      </c>
      <c r="W15013" s="0">
        <f t="shared" si="234"/>
        <v>52830.287349292856</v>
      </c>
    </row>
    <row r="15014">
      <c r="A15014" s="0">
        <v>510.28875</v>
      </c>
      <c r="B15014" s="0">
        <v>2616.50415</v>
      </c>
      <c r="C15014" s="0">
        <v>-49367.769531</v>
      </c>
      <c r="D15014" s="0">
        <v>18668.980469</v>
      </c>
      <c r="E15014" s="0">
        <v>-0.281332</v>
      </c>
      <c r="F15014" s="0">
        <v>9.948493</v>
      </c>
      <c r="G15014" s="0">
        <v>0.137495</v>
      </c>
      <c r="H15014" s="0">
        <v>0.059644</v>
      </c>
      <c r="I15014" s="0">
        <v>0.012306</v>
      </c>
      <c r="J15014" s="0">
        <v>-0.019688</v>
      </c>
      <c r="K15014" s="0">
        <v>1011.829956</v>
      </c>
      <c r="L15014" s="0">
        <v>43.059296</v>
      </c>
      <c r="W15014" s="0">
        <f t="shared" si="234"/>
        <v>52844.617457076958</v>
      </c>
    </row>
    <row r="15015">
      <c r="A15015" s="0">
        <v>510.3</v>
      </c>
      <c r="B15015" s="0">
        <v>2597.152344</v>
      </c>
      <c r="C15015" s="0">
        <v>-49371.546875</v>
      </c>
      <c r="D15015" s="0">
        <v>18792.394531</v>
      </c>
      <c r="E15015" s="0">
        <v>-0.272651</v>
      </c>
      <c r="F15015" s="0">
        <v>9.961091</v>
      </c>
      <c r="G15015" s="0">
        <v>0.133833</v>
      </c>
      <c r="H15015" s="0">
        <v>0.040183</v>
      </c>
      <c r="I15015" s="0">
        <v>0.009331</v>
      </c>
      <c r="J15015" s="0">
        <v>-0.013589</v>
      </c>
      <c r="K15015" s="0">
        <v>1011.799988</v>
      </c>
      <c r="L15015" s="0">
        <v>43.059296</v>
      </c>
      <c r="W15015" s="0">
        <f t="shared" si="234"/>
        <v>52890.915414057883</v>
      </c>
    </row>
    <row r="15016">
      <c r="A15016" s="0">
        <v>510.31125</v>
      </c>
      <c r="B15016" s="0">
        <v>2693.283203</v>
      </c>
      <c r="C15016" s="0">
        <v>-49345.492187</v>
      </c>
      <c r="D15016" s="0">
        <v>18655.583984</v>
      </c>
      <c r="E15016" s="0">
        <v>-0.280884</v>
      </c>
      <c r="F15016" s="0">
        <v>9.965885</v>
      </c>
      <c r="G15016" s="0">
        <v>0.156053</v>
      </c>
      <c r="H15016" s="0">
        <v>0.0092</v>
      </c>
      <c r="I15016" s="0">
        <v>0.005359</v>
      </c>
      <c r="J15016" s="0">
        <v>-0.008461</v>
      </c>
      <c r="K15016" s="0">
        <v>1011.799988</v>
      </c>
      <c r="L15016" s="0">
        <v>43.059296</v>
      </c>
      <c r="W15016" s="0">
        <f t="shared" si="234"/>
        <v>52822.9324003592</v>
      </c>
    </row>
    <row r="15017">
      <c r="A15017" s="0">
        <v>510.3225</v>
      </c>
      <c r="B15017" s="0">
        <v>2568.690674</v>
      </c>
      <c r="C15017" s="0">
        <v>-49373.417969</v>
      </c>
      <c r="D15017" s="0">
        <v>18530.185547</v>
      </c>
      <c r="E15017" s="0">
        <v>-0.284286</v>
      </c>
      <c r="F15017" s="0">
        <v>9.967507</v>
      </c>
      <c r="G15017" s="0">
        <v>0.151713</v>
      </c>
      <c r="H15017" s="0">
        <v>-0.01542</v>
      </c>
      <c r="I15017" s="0">
        <v>0.002942</v>
      </c>
      <c r="J15017" s="0">
        <v>-0.0018</v>
      </c>
      <c r="K15017" s="0">
        <v>1011.799988</v>
      </c>
      <c r="L15017" s="0">
        <v>43.059296</v>
      </c>
      <c r="W15017" s="0">
        <f t="shared" si="234"/>
        <v>52798.677541454716</v>
      </c>
    </row>
    <row r="15018">
      <c r="A15018" s="0">
        <v>510.33375</v>
      </c>
      <c r="B15018" s="0">
        <v>2549.62793</v>
      </c>
      <c r="C15018" s="0">
        <v>-49362.621094</v>
      </c>
      <c r="D15018" s="0">
        <v>18595.970703</v>
      </c>
      <c r="E15018" s="0">
        <v>-0.275297</v>
      </c>
      <c r="F15018" s="0">
        <v>9.964335</v>
      </c>
      <c r="G15018" s="0">
        <v>0.156402</v>
      </c>
      <c r="H15018" s="0">
        <v>-0.030764</v>
      </c>
      <c r="I15018" s="0">
        <v>0.000912</v>
      </c>
      <c r="J15018" s="0">
        <v>0.00298</v>
      </c>
      <c r="K15018" s="0">
        <v>1011.799988</v>
      </c>
      <c r="L15018" s="0">
        <v>43.059296</v>
      </c>
      <c r="W15018" s="0">
        <f t="shared" si="234"/>
        <v>52810.7857377457</v>
      </c>
    </row>
    <row r="15019">
      <c r="A15019" s="0">
        <v>510.345</v>
      </c>
      <c r="B15019" s="0">
        <v>2553.694336</v>
      </c>
      <c r="C15019" s="0">
        <v>-49358.160156</v>
      </c>
      <c r="D15019" s="0">
        <v>18634.503906</v>
      </c>
      <c r="E15019" s="0">
        <v>-0.283141</v>
      </c>
      <c r="F15019" s="0">
        <v>9.963263</v>
      </c>
      <c r="G15019" s="0">
        <v>0.166302</v>
      </c>
      <c r="H15019" s="0">
        <v>-0.033076</v>
      </c>
      <c r="I15019" s="0">
        <v>-0.001153</v>
      </c>
      <c r="J15019" s="0">
        <v>0.002195</v>
      </c>
      <c r="K15019" s="0">
        <v>1011.799988</v>
      </c>
      <c r="L15019" s="0">
        <v>43.059296</v>
      </c>
      <c r="W15019" s="0">
        <f t="shared" si="234"/>
        <v>52820.394399983365</v>
      </c>
    </row>
    <row r="15020">
      <c r="A15020" s="0">
        <v>510.35625</v>
      </c>
      <c r="B15020" s="0">
        <v>2615.939941</v>
      </c>
      <c r="C15020" s="0">
        <v>-49368.734375</v>
      </c>
      <c r="D15020" s="0">
        <v>18652.320312</v>
      </c>
      <c r="E15020" s="0">
        <v>-0.277585</v>
      </c>
      <c r="F15020" s="0">
        <v>9.964176</v>
      </c>
      <c r="G15020" s="0">
        <v>0.156096</v>
      </c>
      <c r="H15020" s="0">
        <v>-0.019986</v>
      </c>
      <c r="I15020" s="0">
        <v>0.000118</v>
      </c>
      <c r="J15020" s="0">
        <v>-0.004801</v>
      </c>
      <c r="K15020" s="0">
        <v>1011.799988</v>
      </c>
      <c r="L15020" s="0">
        <v>43.059296</v>
      </c>
      <c r="W15020" s="0">
        <f t="shared" si="234"/>
        <v>52839.607574107453</v>
      </c>
    </row>
    <row r="15021">
      <c r="A15021" s="0">
        <v>510.3675</v>
      </c>
      <c r="B15021" s="0">
        <v>2495.260254</v>
      </c>
      <c r="C15021" s="0">
        <v>-49336.925781</v>
      </c>
      <c r="D15021" s="0">
        <v>18719.289062</v>
      </c>
      <c r="E15021" s="0">
        <v>-0.279176</v>
      </c>
      <c r="F15021" s="0">
        <v>9.955091</v>
      </c>
      <c r="G15021" s="0">
        <v>0.170093</v>
      </c>
      <c r="H15021" s="0">
        <v>0.005519</v>
      </c>
      <c r="I15021" s="0">
        <v>0.003765</v>
      </c>
      <c r="J15021" s="0">
        <v>-0.013428</v>
      </c>
      <c r="K15021" s="0">
        <v>1011.799988</v>
      </c>
      <c r="L15021" s="0">
        <v>43.059296</v>
      </c>
      <c r="W15021" s="0">
        <f t="shared" si="234"/>
        <v>52827.74225955343</v>
      </c>
    </row>
    <row r="15022">
      <c r="A15022" s="0">
        <v>510.37875</v>
      </c>
      <c r="B15022" s="0">
        <v>2583.130371</v>
      </c>
      <c r="C15022" s="0">
        <v>-49345.164062</v>
      </c>
      <c r="D15022" s="0">
        <v>18689.734375</v>
      </c>
      <c r="E15022" s="0">
        <v>-0.284456</v>
      </c>
      <c r="F15022" s="0">
        <v>9.955584</v>
      </c>
      <c r="G15022" s="0">
        <v>0.150798</v>
      </c>
      <c r="H15022" s="0">
        <v>0.035554</v>
      </c>
      <c r="I15022" s="0">
        <v>0.008719</v>
      </c>
      <c r="J15022" s="0">
        <v>-0.020008</v>
      </c>
      <c r="K15022" s="0">
        <v>1011.799988</v>
      </c>
      <c r="L15022" s="0">
        <v>43.059296</v>
      </c>
      <c r="W15022" s="0">
        <f t="shared" si="234"/>
        <v>52829.195998305106</v>
      </c>
    </row>
    <row r="15023">
      <c r="A15023" s="0">
        <v>510.39</v>
      </c>
      <c r="B15023" s="0">
        <v>2485.147949</v>
      </c>
      <c r="C15023" s="0">
        <v>-49338.582031</v>
      </c>
      <c r="D15023" s="0">
        <v>18738.511719</v>
      </c>
      <c r="E15023" s="0">
        <v>-0.27083</v>
      </c>
      <c r="F15023" s="0">
        <v>9.962711</v>
      </c>
      <c r="G15023" s="0">
        <v>0.16032</v>
      </c>
      <c r="H15023" s="0">
        <v>0.063325</v>
      </c>
      <c r="I15023" s="0">
        <v>0.012173</v>
      </c>
      <c r="J15023" s="0">
        <v>-0.025628</v>
      </c>
      <c r="K15023" s="0">
        <v>1011.799988</v>
      </c>
      <c r="L15023" s="0">
        <v>43.059296</v>
      </c>
      <c r="W15023" s="0">
        <f t="shared" si="234"/>
        <v>52835.626792924821</v>
      </c>
    </row>
    <row r="15024">
      <c r="A15024" s="0">
        <v>510.40125</v>
      </c>
      <c r="B15024" s="0">
        <v>2562.084961</v>
      </c>
      <c r="C15024" s="0">
        <v>-49359.3125</v>
      </c>
      <c r="D15024" s="0">
        <v>18561.359375</v>
      </c>
      <c r="E15024" s="0">
        <v>-0.273614</v>
      </c>
      <c r="F15024" s="0">
        <v>9.963209</v>
      </c>
      <c r="G15024" s="0">
        <v>0.147933</v>
      </c>
      <c r="H15024" s="0">
        <v>0.06498</v>
      </c>
      <c r="I15024" s="0">
        <v>0.012011</v>
      </c>
      <c r="J15024" s="0">
        <v>-0.022765</v>
      </c>
      <c r="K15024" s="0">
        <v>1011.820007</v>
      </c>
      <c r="L15024" s="0">
        <v>43.056755</v>
      </c>
      <c r="W15024" s="0">
        <f t="shared" si="234"/>
        <v>52796.117960205549</v>
      </c>
    </row>
    <row r="15025">
      <c r="A15025" s="0">
        <v>510.4125</v>
      </c>
      <c r="B15025" s="0">
        <v>2626.920898</v>
      </c>
      <c r="C15025" s="0">
        <v>-49379.535156</v>
      </c>
      <c r="D15025" s="0">
        <v>18627.705078</v>
      </c>
      <c r="E15025" s="0">
        <v>-0.261957</v>
      </c>
      <c r="F15025" s="0">
        <v>9.963878</v>
      </c>
      <c r="G15025" s="0">
        <v>0.158225</v>
      </c>
      <c r="H15025" s="0">
        <v>0.060747</v>
      </c>
      <c r="I15025" s="0">
        <v>0.012982</v>
      </c>
      <c r="J15025" s="0">
        <v>-0.021082</v>
      </c>
      <c r="K15025" s="0">
        <v>1011.820007</v>
      </c>
      <c r="L15025" s="0">
        <v>43.056755</v>
      </c>
      <c r="W15025" s="0">
        <f t="shared" si="234"/>
        <v>52841.561313987841</v>
      </c>
    </row>
    <row r="15026">
      <c r="A15026" s="0">
        <v>510.42375</v>
      </c>
      <c r="B15026" s="0">
        <v>2491.185791</v>
      </c>
      <c r="C15026" s="0">
        <v>-49369.890625</v>
      </c>
      <c r="D15026" s="0">
        <v>18576.917969</v>
      </c>
      <c r="E15026" s="0">
        <v>-0.267609</v>
      </c>
      <c r="F15026" s="0">
        <v>9.959291</v>
      </c>
      <c r="G15026" s="0">
        <v>0.147224</v>
      </c>
      <c r="H15026" s="0">
        <v>0.043368</v>
      </c>
      <c r="I15026" s="0">
        <v>0.010444</v>
      </c>
      <c r="J15026" s="0">
        <v>-0.016395</v>
      </c>
      <c r="K15026" s="0">
        <v>1011.820007</v>
      </c>
      <c r="L15026" s="0">
        <v>43.056755</v>
      </c>
      <c r="W15026" s="0">
        <f t="shared" si="234"/>
        <v>52808.086390217723</v>
      </c>
    </row>
    <row r="15027">
      <c r="A15027" s="0">
        <v>510.435</v>
      </c>
      <c r="B15027" s="0">
        <v>2544.408447</v>
      </c>
      <c r="C15027" s="0">
        <v>-49373.621094</v>
      </c>
      <c r="D15027" s="0">
        <v>18706.576172</v>
      </c>
      <c r="E15027" s="0">
        <v>-0.2779</v>
      </c>
      <c r="F15027" s="0">
        <v>9.959018</v>
      </c>
      <c r="G15027" s="0">
        <v>0.146066</v>
      </c>
      <c r="H15027" s="0">
        <v>0.01862</v>
      </c>
      <c r="I15027" s="0">
        <v>0.007712</v>
      </c>
      <c r="J15027" s="0">
        <v>-0.010267</v>
      </c>
      <c r="K15027" s="0">
        <v>1011.820007</v>
      </c>
      <c r="L15027" s="0">
        <v>43.056755</v>
      </c>
      <c r="W15027" s="0">
        <f t="shared" si="234"/>
        <v>52859.856851469856</v>
      </c>
    </row>
    <row r="15028">
      <c r="A15028" s="0">
        <v>510.44625</v>
      </c>
      <c r="B15028" s="0">
        <v>2569.187256</v>
      </c>
      <c r="C15028" s="0">
        <v>-49343.121094</v>
      </c>
      <c r="D15028" s="0">
        <v>18632.871094</v>
      </c>
      <c r="E15028" s="0">
        <v>-0.280601</v>
      </c>
      <c r="F15028" s="0">
        <v>9.96466</v>
      </c>
      <c r="G15028" s="0">
        <v>0.152732</v>
      </c>
      <c r="H15028" s="0">
        <v>-0.009871</v>
      </c>
      <c r="I15028" s="0">
        <v>0.004488</v>
      </c>
      <c r="J15028" s="0">
        <v>-0.001817</v>
      </c>
      <c r="K15028" s="0">
        <v>1011.820007</v>
      </c>
      <c r="L15028" s="0">
        <v>43.056755</v>
      </c>
      <c r="W15028" s="0">
        <f t="shared" si="234"/>
        <v>52806.516715829319</v>
      </c>
    </row>
    <row r="15029">
      <c r="A15029" s="0">
        <v>510.4575</v>
      </c>
      <c r="B15029" s="0">
        <v>2478.447021</v>
      </c>
      <c r="C15029" s="0">
        <v>-49355.238281</v>
      </c>
      <c r="D15029" s="0">
        <v>18792.496094</v>
      </c>
      <c r="E15029" s="0">
        <v>-0.285754</v>
      </c>
      <c r="F15029" s="0">
        <v>9.970954</v>
      </c>
      <c r="G15029" s="0">
        <v>0.141738</v>
      </c>
      <c r="H15029" s="0">
        <v>-0.035168</v>
      </c>
      <c r="I15029" s="0">
        <v>-0.000421</v>
      </c>
      <c r="J15029" s="0">
        <v>0.004477</v>
      </c>
      <c r="K15029" s="0">
        <v>1011.820007</v>
      </c>
      <c r="L15029" s="0">
        <v>43.056755</v>
      </c>
      <c r="W15029" s="0">
        <f t="shared" si="234"/>
        <v>52870.03078165547</v>
      </c>
    </row>
    <row r="15030">
      <c r="A15030" s="0">
        <v>510.46875</v>
      </c>
      <c r="B15030" s="0">
        <v>2542.997803</v>
      </c>
      <c r="C15030" s="0">
        <v>-49345.761719</v>
      </c>
      <c r="D15030" s="0">
        <v>18667.978516</v>
      </c>
      <c r="E15030" s="0">
        <v>-0.280441</v>
      </c>
      <c r="F15030" s="0">
        <v>9.961853</v>
      </c>
      <c r="G15030" s="0">
        <v>0.140562</v>
      </c>
      <c r="H15030" s="0">
        <v>-0.036832</v>
      </c>
      <c r="I15030" s="0">
        <v>0.000124</v>
      </c>
      <c r="J15030" s="0">
        <v>0.00396</v>
      </c>
      <c r="K15030" s="0">
        <v>1011.820007</v>
      </c>
      <c r="L15030" s="0">
        <v>43.056755</v>
      </c>
      <c r="W15030" s="0">
        <f t="shared" si="234"/>
        <v>52820.1141548201</v>
      </c>
    </row>
    <row r="15031">
      <c r="A15031" s="0">
        <v>510.48</v>
      </c>
      <c r="B15031" s="0">
        <v>2589.507812</v>
      </c>
      <c r="C15031" s="0">
        <v>-49327.804687</v>
      </c>
      <c r="D15031" s="0">
        <v>18696.6875</v>
      </c>
      <c r="E15031" s="0">
        <v>-0.276745</v>
      </c>
      <c r="F15031" s="0">
        <v>9.96155</v>
      </c>
      <c r="G15031" s="0">
        <v>0.150401</v>
      </c>
      <c r="H15031" s="0">
        <v>-0.019585</v>
      </c>
      <c r="I15031" s="0">
        <v>0.00185</v>
      </c>
      <c r="J15031" s="0">
        <v>-0.003127</v>
      </c>
      <c r="K15031" s="0">
        <v>1011.820007</v>
      </c>
      <c r="L15031" s="0">
        <v>43.056755</v>
      </c>
      <c r="W15031" s="0">
        <f t="shared" si="234"/>
        <v>52815.755124961383</v>
      </c>
    </row>
    <row r="15032">
      <c r="A15032" s="0">
        <v>510.49125</v>
      </c>
      <c r="B15032" s="0">
        <v>2632.006104</v>
      </c>
      <c r="C15032" s="0">
        <v>-49345.726562</v>
      </c>
      <c r="D15032" s="0">
        <v>18698.359375</v>
      </c>
      <c r="E15032" s="0">
        <v>-0.277576</v>
      </c>
      <c r="F15032" s="0">
        <v>9.963858</v>
      </c>
      <c r="G15032" s="0">
        <v>0.157121</v>
      </c>
      <c r="H15032" s="0">
        <v>0.005104</v>
      </c>
      <c r="I15032" s="0">
        <v>0.003641</v>
      </c>
      <c r="J15032" s="0">
        <v>-0.011031</v>
      </c>
      <c r="K15032" s="0">
        <v>1011.820007</v>
      </c>
      <c r="L15032" s="0">
        <v>43.056755</v>
      </c>
      <c r="W15032" s="0">
        <f t="shared" si="234"/>
        <v>52835.185524230117</v>
      </c>
    </row>
    <row r="15033">
      <c r="A15033" s="0">
        <v>510.5025</v>
      </c>
      <c r="B15033" s="0">
        <v>2527.993408</v>
      </c>
      <c r="C15033" s="0">
        <v>-49345.453125</v>
      </c>
      <c r="D15033" s="0">
        <v>18648.441406</v>
      </c>
      <c r="E15033" s="0">
        <v>-0.268743</v>
      </c>
      <c r="F15033" s="0">
        <v>9.959484</v>
      </c>
      <c r="G15033" s="0">
        <v>0.143084</v>
      </c>
      <c r="H15033" s="0">
        <v>0.039693</v>
      </c>
      <c r="I15033" s="0">
        <v>0.008778</v>
      </c>
      <c r="J15033" s="0">
        <v>-0.02037</v>
      </c>
      <c r="K15033" s="0">
        <v>1011.849976</v>
      </c>
      <c r="L15033" s="0">
        <v>43.061638</v>
      </c>
      <c r="W15033" s="0">
        <f t="shared" si="234"/>
        <v>52812.203718984107</v>
      </c>
    </row>
    <row r="15034">
      <c r="A15034" s="0">
        <v>510.51375</v>
      </c>
      <c r="B15034" s="0">
        <v>2468.719238</v>
      </c>
      <c r="C15034" s="0">
        <v>-49342.152344</v>
      </c>
      <c r="D15034" s="0">
        <v>18686.923828</v>
      </c>
      <c r="E15034" s="0">
        <v>-0.265725</v>
      </c>
      <c r="F15034" s="0">
        <v>9.958301</v>
      </c>
      <c r="G15034" s="0">
        <v>0.13797</v>
      </c>
      <c r="H15034" s="0">
        <v>0.064178</v>
      </c>
      <c r="I15034" s="0">
        <v>0.011416</v>
      </c>
      <c r="J15034" s="0">
        <v>-0.025443</v>
      </c>
      <c r="K15034" s="0">
        <v>1011.849976</v>
      </c>
      <c r="L15034" s="0">
        <v>43.061638</v>
      </c>
      <c r="W15034" s="0">
        <f t="shared" si="234"/>
        <v>52819.917595241</v>
      </c>
    </row>
    <row r="15035">
      <c r="A15035" s="0">
        <v>510.525</v>
      </c>
      <c r="B15035" s="0">
        <v>2536.222168</v>
      </c>
      <c r="C15035" s="0">
        <v>-49340.070312</v>
      </c>
      <c r="D15035" s="0">
        <v>18716.640625</v>
      </c>
      <c r="E15035" s="0">
        <v>-0.263544</v>
      </c>
      <c r="F15035" s="0">
        <v>9.95893</v>
      </c>
      <c r="G15035" s="0">
        <v>0.15554</v>
      </c>
      <c r="H15035" s="0">
        <v>0.070939</v>
      </c>
      <c r="I15035" s="0">
        <v>0.013913</v>
      </c>
      <c r="J15035" s="0">
        <v>-0.024839</v>
      </c>
      <c r="K15035" s="0">
        <v>1011.849976</v>
      </c>
      <c r="L15035" s="0">
        <v>43.061638</v>
      </c>
      <c r="W15035" s="0">
        <f t="shared" si="234"/>
        <v>52831.691223771733</v>
      </c>
    </row>
    <row r="15036">
      <c r="A15036" s="0">
        <v>510.53625</v>
      </c>
      <c r="B15036" s="0">
        <v>2519.624023</v>
      </c>
      <c r="C15036" s="0">
        <v>-49348.480469</v>
      </c>
      <c r="D15036" s="0">
        <v>18594.78125</v>
      </c>
      <c r="E15036" s="0">
        <v>-0.287868</v>
      </c>
      <c r="F15036" s="0">
        <v>9.968064</v>
      </c>
      <c r="G15036" s="0">
        <v>0.15713</v>
      </c>
      <c r="H15036" s="0">
        <v>0.064649</v>
      </c>
      <c r="I15036" s="0">
        <v>0.01329</v>
      </c>
      <c r="J15036" s="0">
        <v>-0.021401</v>
      </c>
      <c r="K15036" s="0">
        <v>1011.849976</v>
      </c>
      <c r="L15036" s="0">
        <v>43.061638</v>
      </c>
      <c r="W15036" s="0">
        <f t="shared" si="234"/>
        <v>52795.709291114792</v>
      </c>
    </row>
    <row r="15037">
      <c r="A15037" s="0">
        <v>510.5475</v>
      </c>
      <c r="B15037" s="0">
        <v>2497.478271</v>
      </c>
      <c r="C15037" s="0">
        <v>-49343.804687</v>
      </c>
      <c r="D15037" s="0">
        <v>18739.171875</v>
      </c>
      <c r="E15037" s="0">
        <v>-0.278028</v>
      </c>
      <c r="F15037" s="0">
        <v>9.960774</v>
      </c>
      <c r="G15037" s="0">
        <v>0.150874</v>
      </c>
      <c r="H15037" s="0">
        <v>0.046456</v>
      </c>
      <c r="I15037" s="0">
        <v>0.01112</v>
      </c>
      <c r="J15037" s="0">
        <v>-0.016806</v>
      </c>
      <c r="K15037" s="0">
        <v>1011.849976</v>
      </c>
      <c r="L15037" s="0">
        <v>43.061638</v>
      </c>
      <c r="W15037" s="0">
        <f t="shared" si="234"/>
        <v>52841.319261196644</v>
      </c>
    </row>
    <row r="15038">
      <c r="A15038" s="0">
        <v>510.55875</v>
      </c>
      <c r="B15038" s="0">
        <v>2529.08374</v>
      </c>
      <c r="C15038" s="0">
        <v>-49361.714844</v>
      </c>
      <c r="D15038" s="0">
        <v>18783.835937</v>
      </c>
      <c r="E15038" s="0">
        <v>-0.272023</v>
      </c>
      <c r="F15038" s="0">
        <v>9.965703</v>
      </c>
      <c r="G15038" s="0">
        <v>0.160773</v>
      </c>
      <c r="H15038" s="0">
        <v>0.017575</v>
      </c>
      <c r="I15038" s="0">
        <v>0.007105</v>
      </c>
      <c r="J15038" s="0">
        <v>-0.010809</v>
      </c>
      <c r="K15038" s="0">
        <v>1011.849976</v>
      </c>
      <c r="L15038" s="0">
        <v>43.061638</v>
      </c>
      <c r="W15038" s="0">
        <f t="shared" si="234"/>
        <v>52875.397392477673</v>
      </c>
    </row>
    <row r="15039">
      <c r="A15039" s="0">
        <v>510.57</v>
      </c>
      <c r="B15039" s="0">
        <v>2612.807861</v>
      </c>
      <c r="C15039" s="0">
        <v>-49357.957031</v>
      </c>
      <c r="D15039" s="0">
        <v>18612.685547</v>
      </c>
      <c r="E15039" s="0">
        <v>-0.277202</v>
      </c>
      <c r="F15039" s="0">
        <v>9.966033</v>
      </c>
      <c r="G15039" s="0">
        <v>0.162084</v>
      </c>
      <c r="H15039" s="0">
        <v>-0.01244</v>
      </c>
      <c r="I15039" s="0">
        <v>0.003069</v>
      </c>
      <c r="J15039" s="0">
        <v>-0.002202</v>
      </c>
      <c r="K15039" s="0">
        <v>1011.849976</v>
      </c>
      <c r="L15039" s="0">
        <v>43.061638</v>
      </c>
      <c r="W15039" s="0">
        <f t="shared" si="234"/>
        <v>52815.402587351811</v>
      </c>
    </row>
    <row r="15040">
      <c r="A15040" s="0">
        <v>510.58125</v>
      </c>
      <c r="B15040" s="0">
        <v>2521.935303</v>
      </c>
      <c r="C15040" s="0">
        <v>-49338.6875</v>
      </c>
      <c r="D15040" s="0">
        <v>18644.158203</v>
      </c>
      <c r="E15040" s="0">
        <v>-0.278473</v>
      </c>
      <c r="F15040" s="0">
        <v>9.962079</v>
      </c>
      <c r="G15040" s="0">
        <v>0.16231</v>
      </c>
      <c r="H15040" s="0">
        <v>-0.027642</v>
      </c>
      <c r="I15040" s="0">
        <v>0.00092</v>
      </c>
      <c r="J15040" s="0">
        <v>0.001041</v>
      </c>
      <c r="K15040" s="0">
        <v>1011.849976</v>
      </c>
      <c r="L15040" s="0">
        <v>43.061638</v>
      </c>
      <c r="W15040" s="0">
        <f t="shared" si="234"/>
        <v>52804.080116915837</v>
      </c>
    </row>
    <row r="15041">
      <c r="A15041" s="0">
        <v>510.5925</v>
      </c>
      <c r="B15041" s="0">
        <v>2513.903564</v>
      </c>
      <c r="C15041" s="0">
        <v>-49379.238281</v>
      </c>
      <c r="D15041" s="0">
        <v>18479.433594</v>
      </c>
      <c r="E15041" s="0">
        <v>-0.278967</v>
      </c>
      <c r="F15041" s="0">
        <v>9.955537</v>
      </c>
      <c r="G15041" s="0">
        <v>0.16094</v>
      </c>
      <c r="H15041" s="0">
        <v>-0.033783</v>
      </c>
      <c r="I15041" s="0">
        <v>-0.000872</v>
      </c>
      <c r="J15041" s="0">
        <v>0.002894</v>
      </c>
      <c r="K15041" s="0">
        <v>1011.849976</v>
      </c>
      <c r="L15041" s="0">
        <v>43.061638</v>
      </c>
      <c r="W15041" s="0">
        <f t="shared" si="234"/>
        <v>52783.6939811522</v>
      </c>
    </row>
    <row r="15042">
      <c r="A15042" s="0">
        <v>510.60375</v>
      </c>
      <c r="B15042" s="0">
        <v>2528.288574</v>
      </c>
      <c r="C15042" s="0">
        <v>-49371.320312</v>
      </c>
      <c r="D15042" s="0">
        <v>18701.289062</v>
      </c>
      <c r="E15042" s="0">
        <v>-0.285688</v>
      </c>
      <c r="F15042" s="0">
        <v>9.96228</v>
      </c>
      <c r="G15042" s="0">
        <v>0.154402</v>
      </c>
      <c r="H15042" s="0">
        <v>-0.023632</v>
      </c>
      <c r="I15042" s="0">
        <v>0.000613</v>
      </c>
      <c r="J15042" s="0">
        <v>-0.003837</v>
      </c>
      <c r="K15042" s="0">
        <v>1011.839966</v>
      </c>
      <c r="L15042" s="0">
        <v>43.059296</v>
      </c>
      <c r="W15042" s="0">
        <f ref="W15042:W15105" t="shared" si="235">SQRT((B15042)^2+(C15042)^2+(D15042)^2)</f>
        <v>52855.063381326152</v>
      </c>
    </row>
    <row r="15043">
      <c r="A15043" s="0">
        <v>510.615</v>
      </c>
      <c r="B15043" s="0">
        <v>2643.943604</v>
      </c>
      <c r="C15043" s="0">
        <v>-49350.039062</v>
      </c>
      <c r="D15043" s="0">
        <v>18631.494141</v>
      </c>
      <c r="E15043" s="0">
        <v>-0.270039</v>
      </c>
      <c r="F15043" s="0">
        <v>9.953371</v>
      </c>
      <c r="G15043" s="0">
        <v>0.162186</v>
      </c>
      <c r="H15043" s="0">
        <v>0.002536</v>
      </c>
      <c r="I15043" s="0">
        <v>0.004351</v>
      </c>
      <c r="J15043" s="0">
        <v>-0.010551</v>
      </c>
      <c r="K15043" s="0">
        <v>1011.839966</v>
      </c>
      <c r="L15043" s="0">
        <v>43.059296</v>
      </c>
      <c r="W15043" s="0">
        <f t="shared" si="235"/>
        <v>52816.184708176115</v>
      </c>
    </row>
    <row r="15044">
      <c r="A15044" s="0">
        <v>510.62625</v>
      </c>
      <c r="B15044" s="0">
        <v>2609.260742</v>
      </c>
      <c r="C15044" s="0">
        <v>-49371.914062</v>
      </c>
      <c r="D15044" s="0">
        <v>18635.554687</v>
      </c>
      <c r="E15044" s="0">
        <v>-0.279137</v>
      </c>
      <c r="F15044" s="0">
        <v>9.967384</v>
      </c>
      <c r="G15044" s="0">
        <v>0.141555</v>
      </c>
      <c r="H15044" s="0">
        <v>0.031527</v>
      </c>
      <c r="I15044" s="0">
        <v>0.007862</v>
      </c>
      <c r="J15044" s="0">
        <v>-0.019554</v>
      </c>
      <c r="K15044" s="0">
        <v>1011.839966</v>
      </c>
      <c r="L15044" s="0">
        <v>43.059296</v>
      </c>
      <c r="W15044" s="0">
        <f t="shared" si="235"/>
        <v>52836.332558736736</v>
      </c>
    </row>
    <row r="15045">
      <c r="A15045" s="0">
        <v>510.6375</v>
      </c>
      <c r="B15045" s="0">
        <v>2627.901611</v>
      </c>
      <c r="C15045" s="0">
        <v>-49379.304687</v>
      </c>
      <c r="D15045" s="0">
        <v>18621.169922</v>
      </c>
      <c r="E15045" s="0">
        <v>-0.280006</v>
      </c>
      <c r="F15045" s="0">
        <v>9.95908</v>
      </c>
      <c r="G15045" s="0">
        <v>0.160484</v>
      </c>
      <c r="H15045" s="0">
        <v>0.062275</v>
      </c>
      <c r="I15045" s="0">
        <v>0.011081</v>
      </c>
      <c r="J15045" s="0">
        <v>-0.025928</v>
      </c>
      <c r="K15045" s="0">
        <v>1011.839966</v>
      </c>
      <c r="L15045" s="0">
        <v>43.059296</v>
      </c>
      <c r="W15045" s="0">
        <f t="shared" si="235"/>
        <v>52839.091282048692</v>
      </c>
    </row>
    <row r="15046">
      <c r="A15046" s="0">
        <v>510.64875</v>
      </c>
      <c r="B15046" s="0">
        <v>2431.897217</v>
      </c>
      <c r="C15046" s="0">
        <v>-49372.984375</v>
      </c>
      <c r="D15046" s="0">
        <v>18719.699219</v>
      </c>
      <c r="E15046" s="0">
        <v>-0.282269</v>
      </c>
      <c r="F15046" s="0">
        <v>9.9579</v>
      </c>
      <c r="G15046" s="0">
        <v>0.153695</v>
      </c>
      <c r="H15046" s="0">
        <v>0.071184</v>
      </c>
      <c r="I15046" s="0">
        <v>0.012981</v>
      </c>
      <c r="J15046" s="0">
        <v>-0.025195</v>
      </c>
      <c r="K15046" s="0">
        <v>1011.839966</v>
      </c>
      <c r="L15046" s="0">
        <v>43.059296</v>
      </c>
      <c r="W15046" s="0">
        <f t="shared" si="235"/>
        <v>52858.611871840483</v>
      </c>
    </row>
    <row r="15047">
      <c r="A15047" s="0">
        <v>510.66</v>
      </c>
      <c r="B15047" s="0">
        <v>2503.477539</v>
      </c>
      <c r="C15047" s="0">
        <v>-49349.890625</v>
      </c>
      <c r="D15047" s="0">
        <v>18613.068359</v>
      </c>
      <c r="E15047" s="0">
        <v>-0.268494</v>
      </c>
      <c r="F15047" s="0">
        <v>9.96385</v>
      </c>
      <c r="G15047" s="0">
        <v>0.152672</v>
      </c>
      <c r="H15047" s="0">
        <v>0.068293</v>
      </c>
      <c r="I15047" s="0">
        <v>0.013503</v>
      </c>
      <c r="J15047" s="0">
        <v>-0.021783</v>
      </c>
      <c r="K15047" s="0">
        <v>1011.839966</v>
      </c>
      <c r="L15047" s="0">
        <v>43.059296</v>
      </c>
      <c r="W15047" s="0">
        <f t="shared" si="235"/>
        <v>52802.702754921054</v>
      </c>
    </row>
    <row r="15048">
      <c r="A15048" s="0">
        <v>510.67125</v>
      </c>
      <c r="B15048" s="0">
        <v>2515.782227</v>
      </c>
      <c r="C15048" s="0">
        <v>-49358.941406</v>
      </c>
      <c r="D15048" s="0">
        <v>18675.193359</v>
      </c>
      <c r="E15048" s="0">
        <v>-0.283624</v>
      </c>
      <c r="F15048" s="0">
        <v>9.966438</v>
      </c>
      <c r="G15048" s="0">
        <v>0.150923</v>
      </c>
      <c r="H15048" s="0">
        <v>0.049143</v>
      </c>
      <c r="I15048" s="0">
        <v>0.010309</v>
      </c>
      <c r="J15048" s="0">
        <v>-0.018485</v>
      </c>
      <c r="K15048" s="0">
        <v>1011.839966</v>
      </c>
      <c r="L15048" s="0">
        <v>43.059296</v>
      </c>
      <c r="W15048" s="0">
        <f t="shared" si="235"/>
        <v>52833.673958287887</v>
      </c>
    </row>
    <row r="15049">
      <c r="A15049" s="0">
        <v>510.6825</v>
      </c>
      <c r="B15049" s="0">
        <v>2645.678223</v>
      </c>
      <c r="C15049" s="0">
        <v>-49325.621094</v>
      </c>
      <c r="D15049" s="0">
        <v>18708.416016</v>
      </c>
      <c r="E15049" s="0">
        <v>-0.284899</v>
      </c>
      <c r="F15049" s="0">
        <v>9.958102</v>
      </c>
      <c r="G15049" s="0">
        <v>0.141511</v>
      </c>
      <c r="H15049" s="0">
        <v>0.021261</v>
      </c>
      <c r="I15049" s="0">
        <v>0.007992</v>
      </c>
      <c r="J15049" s="0">
        <v>-0.011206</v>
      </c>
      <c r="K15049" s="0">
        <v>1011.839966</v>
      </c>
      <c r="L15049" s="0">
        <v>43.059296</v>
      </c>
      <c r="W15049" s="0">
        <f t="shared" si="235"/>
        <v>52820.652583967945</v>
      </c>
    </row>
    <row r="15050">
      <c r="A15050" s="0">
        <v>510.69375</v>
      </c>
      <c r="B15050" s="0">
        <v>2602.627197</v>
      </c>
      <c r="C15050" s="0">
        <v>-49338.363281</v>
      </c>
      <c r="D15050" s="0">
        <v>18664.953125</v>
      </c>
      <c r="E15050" s="0">
        <v>-0.279644</v>
      </c>
      <c r="F15050" s="0">
        <v>9.956982</v>
      </c>
      <c r="G15050" s="0">
        <v>0.152466</v>
      </c>
      <c r="H15050" s="0">
        <v>-0.012482</v>
      </c>
      <c r="I15050" s="0">
        <v>0.00357</v>
      </c>
      <c r="J15050" s="0">
        <v>-0.001847</v>
      </c>
      <c r="K15050" s="0">
        <v>1011.839966</v>
      </c>
      <c r="L15050" s="0">
        <v>43.059296</v>
      </c>
      <c r="W15050" s="0">
        <f t="shared" si="235"/>
        <v>52815.037960158093</v>
      </c>
    </row>
    <row r="15051">
      <c r="A15051" s="0">
        <v>510.705</v>
      </c>
      <c r="B15051" s="0">
        <v>2621.262451</v>
      </c>
      <c r="C15051" s="0">
        <v>-49345.597656</v>
      </c>
      <c r="D15051" s="0">
        <v>18636.865234</v>
      </c>
      <c r="E15051" s="0">
        <v>-0.278833</v>
      </c>
      <c r="F15051" s="0">
        <v>9.956259</v>
      </c>
      <c r="G15051" s="0">
        <v>0.155429</v>
      </c>
      <c r="H15051" s="0">
        <v>-0.032466</v>
      </c>
      <c r="I15051" s="0">
        <v>-0.000231</v>
      </c>
      <c r="J15051" s="0">
        <v>0.004042</v>
      </c>
      <c r="K15051" s="0">
        <v>1011.829956</v>
      </c>
      <c r="L15051" s="0">
        <v>43.059296</v>
      </c>
      <c r="W15051" s="0">
        <f t="shared" si="235"/>
        <v>52812.799306750756</v>
      </c>
    </row>
    <row r="15052">
      <c r="A15052" s="0">
        <v>510.71625</v>
      </c>
      <c r="B15052" s="0">
        <v>2535.089355</v>
      </c>
      <c r="C15052" s="0">
        <v>-49336.183594</v>
      </c>
      <c r="D15052" s="0">
        <v>18651.279297</v>
      </c>
      <c r="E15052" s="0">
        <v>-0.276859</v>
      </c>
      <c r="F15052" s="0">
        <v>9.966288</v>
      </c>
      <c r="G15052" s="0">
        <v>0.150219</v>
      </c>
      <c r="H15052" s="0">
        <v>-0.03709</v>
      </c>
      <c r="I15052" s="0">
        <v>-0.001591</v>
      </c>
      <c r="J15052" s="0">
        <v>0.004674</v>
      </c>
      <c r="K15052" s="0">
        <v>1011.829956</v>
      </c>
      <c r="L15052" s="0">
        <v>43.059296</v>
      </c>
      <c r="W15052" s="0">
        <f t="shared" si="235"/>
        <v>52804.885276586014</v>
      </c>
    </row>
    <row r="15053">
      <c r="A15053" s="0">
        <v>510.7275</v>
      </c>
      <c r="B15053" s="0">
        <v>2551.485596</v>
      </c>
      <c r="C15053" s="0">
        <v>-49332.476562</v>
      </c>
      <c r="D15053" s="0">
        <v>18677.917969</v>
      </c>
      <c r="E15053" s="0">
        <v>-0.275636</v>
      </c>
      <c r="F15053" s="0">
        <v>9.95911</v>
      </c>
      <c r="G15053" s="0">
        <v>0.14399700000000001</v>
      </c>
      <c r="H15053" s="0">
        <v>-0.024956</v>
      </c>
      <c r="I15053" s="0">
        <v>0.001178</v>
      </c>
      <c r="J15053" s="0">
        <v>-3.765172E-05</v>
      </c>
      <c r="K15053" s="0">
        <v>1011.829956</v>
      </c>
      <c r="L15053" s="0">
        <v>43.059296</v>
      </c>
      <c r="W15053" s="0">
        <f t="shared" si="235"/>
        <v>52811.62695982361</v>
      </c>
    </row>
    <row r="15054">
      <c r="A15054" s="0">
        <v>510.73875</v>
      </c>
      <c r="B15054" s="0">
        <v>2476.726562</v>
      </c>
      <c r="C15054" s="0">
        <v>-49341.371094</v>
      </c>
      <c r="D15054" s="0">
        <v>18678.984375</v>
      </c>
      <c r="E15054" s="0">
        <v>-0.269953</v>
      </c>
      <c r="F15054" s="0">
        <v>9.962755</v>
      </c>
      <c r="G15054" s="0">
        <v>0.156125</v>
      </c>
      <c r="H15054" s="0">
        <v>0.001701</v>
      </c>
      <c r="I15054" s="0">
        <v>0.004245</v>
      </c>
      <c r="J15054" s="0">
        <v>-0.009308</v>
      </c>
      <c r="K15054" s="0">
        <v>1011.829956</v>
      </c>
      <c r="L15054" s="0">
        <v>43.059296</v>
      </c>
      <c r="W15054" s="0">
        <f t="shared" si="235"/>
        <v>52816.754284793285</v>
      </c>
    </row>
    <row r="15055">
      <c r="A15055" s="0">
        <v>510.75</v>
      </c>
      <c r="B15055" s="0">
        <v>2535.932861</v>
      </c>
      <c r="C15055" s="0">
        <v>-49296.34375</v>
      </c>
      <c r="D15055" s="0">
        <v>18547.503906</v>
      </c>
      <c r="E15055" s="0">
        <v>-0.267365</v>
      </c>
      <c r="F15055" s="0">
        <v>9.965364</v>
      </c>
      <c r="G15055" s="0">
        <v>0.156482</v>
      </c>
      <c r="H15055" s="0">
        <v>0.034814</v>
      </c>
      <c r="I15055" s="0">
        <v>0.008944</v>
      </c>
      <c r="J15055" s="0">
        <v>-0.018339</v>
      </c>
      <c r="K15055" s="0">
        <v>1011.829956</v>
      </c>
      <c r="L15055" s="0">
        <v>43.059296</v>
      </c>
      <c r="W15055" s="0">
        <f t="shared" si="235"/>
        <v>52731.1138108873</v>
      </c>
    </row>
    <row r="15056">
      <c r="A15056" s="0">
        <v>510.76125</v>
      </c>
      <c r="B15056" s="0">
        <v>2469.857178</v>
      </c>
      <c r="C15056" s="0">
        <v>-49306.773437</v>
      </c>
      <c r="D15056" s="0">
        <v>18703.25</v>
      </c>
      <c r="E15056" s="0">
        <v>-0.269988</v>
      </c>
      <c r="F15056" s="0">
        <v>9.967106</v>
      </c>
      <c r="G15056" s="0">
        <v>0.156873</v>
      </c>
      <c r="H15056" s="0">
        <v>0.058731</v>
      </c>
      <c r="I15056" s="0">
        <v>0.011752</v>
      </c>
      <c r="J15056" s="0">
        <v>-0.023342</v>
      </c>
      <c r="K15056" s="0">
        <v>1011.829956</v>
      </c>
      <c r="L15056" s="0">
        <v>43.059296</v>
      </c>
      <c r="W15056" s="0">
        <f t="shared" si="235"/>
        <v>52792.70462677459</v>
      </c>
    </row>
    <row r="15057">
      <c r="A15057" s="0">
        <v>510.7725</v>
      </c>
      <c r="B15057" s="0">
        <v>2479.779785</v>
      </c>
      <c r="C15057" s="0">
        <v>-49359.289062</v>
      </c>
      <c r="D15057" s="0">
        <v>18692.517578</v>
      </c>
      <c r="E15057" s="0">
        <v>-0.280123</v>
      </c>
      <c r="F15057" s="0">
        <v>9.949135</v>
      </c>
      <c r="G15057" s="0">
        <v>0.156156</v>
      </c>
      <c r="H15057" s="0">
        <v>0.069412</v>
      </c>
      <c r="I15057" s="0">
        <v>0.013054</v>
      </c>
      <c r="J15057" s="0">
        <v>-0.025126</v>
      </c>
      <c r="K15057" s="0">
        <v>1011.829956</v>
      </c>
      <c r="L15057" s="0">
        <v>43.059296</v>
      </c>
      <c r="W15057" s="0">
        <f t="shared" si="235"/>
        <v>52838.4229315373</v>
      </c>
    </row>
    <row r="15058">
      <c r="A15058" s="0">
        <v>510.78375</v>
      </c>
      <c r="B15058" s="0">
        <v>2478.710937</v>
      </c>
      <c r="C15058" s="0">
        <v>-49355.453125</v>
      </c>
      <c r="D15058" s="0">
        <v>18648.492187</v>
      </c>
      <c r="E15058" s="0">
        <v>-0.269147</v>
      </c>
      <c r="F15058" s="0">
        <v>9.966439</v>
      </c>
      <c r="G15058" s="0">
        <v>0.158894</v>
      </c>
      <c r="H15058" s="0">
        <v>0.0641</v>
      </c>
      <c r="I15058" s="0">
        <v>0.012242</v>
      </c>
      <c r="J15058" s="0">
        <v>-0.021239</v>
      </c>
      <c r="K15058" s="0">
        <v>1011.829956</v>
      </c>
      <c r="L15058" s="0">
        <v>43.059296</v>
      </c>
      <c r="W15058" s="0">
        <f t="shared" si="235"/>
        <v>52819.229660530604</v>
      </c>
    </row>
    <row r="15059">
      <c r="A15059" s="0">
        <v>510.795</v>
      </c>
      <c r="B15059" s="0">
        <v>2590.372314</v>
      </c>
      <c r="C15059" s="0">
        <v>-49365.949219</v>
      </c>
      <c r="D15059" s="0">
        <v>18762.619141</v>
      </c>
      <c r="E15059" s="0">
        <v>-0.273814</v>
      </c>
      <c r="F15059" s="0">
        <v>9.956346</v>
      </c>
      <c r="G15059" s="0">
        <v>0.151351</v>
      </c>
      <c r="H15059" s="0">
        <v>0.049063</v>
      </c>
      <c r="I15059" s="0">
        <v>0.010926</v>
      </c>
      <c r="J15059" s="0">
        <v>-0.017669</v>
      </c>
      <c r="K15059" s="0">
        <v>1011.829956</v>
      </c>
      <c r="L15059" s="0">
        <v>43.059296</v>
      </c>
      <c r="W15059" s="0">
        <f t="shared" si="235"/>
        <v>52874.784614674732</v>
      </c>
    </row>
    <row r="15060">
      <c r="A15060" s="0">
        <v>510.80625</v>
      </c>
      <c r="B15060" s="0">
        <v>2571.299316</v>
      </c>
      <c r="C15060" s="0">
        <v>-49374.554687</v>
      </c>
      <c r="D15060" s="0">
        <v>18782.349609</v>
      </c>
      <c r="E15060" s="0">
        <v>-0.274673</v>
      </c>
      <c r="F15060" s="0">
        <v>9.960991</v>
      </c>
      <c r="G15060" s="0">
        <v>0.158948</v>
      </c>
      <c r="H15060" s="0">
        <v>0.02042</v>
      </c>
      <c r="I15060" s="0">
        <v>0.007277</v>
      </c>
      <c r="J15060" s="0">
        <v>-0.01085</v>
      </c>
      <c r="K15060" s="0">
        <v>1011.839966</v>
      </c>
      <c r="L15060" s="0">
        <v>43.061638</v>
      </c>
      <c r="W15060" s="0">
        <f t="shared" si="235"/>
        <v>52888.89191074737</v>
      </c>
    </row>
    <row r="15061">
      <c r="A15061" s="0">
        <v>510.8175</v>
      </c>
      <c r="B15061" s="0">
        <v>2544.429932</v>
      </c>
      <c r="C15061" s="0">
        <v>-49354.40625</v>
      </c>
      <c r="D15061" s="0">
        <v>18606.039062</v>
      </c>
      <c r="E15061" s="0">
        <v>-0.266206</v>
      </c>
      <c r="F15061" s="0">
        <v>9.95906</v>
      </c>
      <c r="G15061" s="0">
        <v>0.161003</v>
      </c>
      <c r="H15061" s="0">
        <v>-0.003695</v>
      </c>
      <c r="I15061" s="0">
        <v>0.003572</v>
      </c>
      <c r="J15061" s="0">
        <v>-0.005161</v>
      </c>
      <c r="K15061" s="0">
        <v>1011.839966</v>
      </c>
      <c r="L15061" s="0">
        <v>43.061638</v>
      </c>
      <c r="W15061" s="0">
        <f t="shared" si="235"/>
        <v>52806.4033005995</v>
      </c>
    </row>
    <row r="15062">
      <c r="A15062" s="0">
        <v>510.82875</v>
      </c>
      <c r="B15062" s="0">
        <v>2521.912842</v>
      </c>
      <c r="C15062" s="0">
        <v>-49365.683594</v>
      </c>
      <c r="D15062" s="0">
        <v>18652.427734</v>
      </c>
      <c r="E15062" s="0">
        <v>-0.24968</v>
      </c>
      <c r="F15062" s="0">
        <v>9.969664</v>
      </c>
      <c r="G15062" s="0">
        <v>0.150508</v>
      </c>
      <c r="H15062" s="0">
        <v>-0.030408</v>
      </c>
      <c r="I15062" s="0">
        <v>0.000181</v>
      </c>
      <c r="J15062" s="0">
        <v>0.00288</v>
      </c>
      <c r="K15062" s="0">
        <v>1011.839966</v>
      </c>
      <c r="L15062" s="0">
        <v>43.061638</v>
      </c>
      <c r="W15062" s="0">
        <f t="shared" si="235"/>
        <v>52832.223324952523</v>
      </c>
    </row>
    <row r="15063">
      <c r="A15063" s="0">
        <v>510.84</v>
      </c>
      <c r="B15063" s="0">
        <v>2623.337891</v>
      </c>
      <c r="C15063" s="0">
        <v>-49351.953125</v>
      </c>
      <c r="D15063" s="0">
        <v>18673.4375</v>
      </c>
      <c r="E15063" s="0">
        <v>-0.275126</v>
      </c>
      <c r="F15063" s="0">
        <v>9.968822</v>
      </c>
      <c r="G15063" s="0">
        <v>0.155007</v>
      </c>
      <c r="H15063" s="0">
        <v>-0.038632</v>
      </c>
      <c r="I15063" s="0">
        <v>-0.00042</v>
      </c>
      <c r="J15063" s="0">
        <v>0.005341</v>
      </c>
      <c r="K15063" s="0">
        <v>1011.839966</v>
      </c>
      <c r="L15063" s="0">
        <v>43.061638</v>
      </c>
      <c r="W15063" s="0">
        <f t="shared" si="235"/>
        <v>52831.756046992792</v>
      </c>
    </row>
    <row r="15064">
      <c r="A15064" s="0">
        <v>510.85125</v>
      </c>
      <c r="B15064" s="0">
        <v>2516.320068</v>
      </c>
      <c r="C15064" s="0">
        <v>-49334.335937</v>
      </c>
      <c r="D15064" s="0">
        <v>18696.689453</v>
      </c>
      <c r="E15064" s="0">
        <v>-0.2787</v>
      </c>
      <c r="F15064" s="0">
        <v>9.965858</v>
      </c>
      <c r="G15064" s="0">
        <v>0.153434</v>
      </c>
      <c r="H15064" s="0">
        <v>-0.027355</v>
      </c>
      <c r="I15064" s="0">
        <v>0.001371</v>
      </c>
      <c r="J15064" s="0">
        <v>-0.001539</v>
      </c>
      <c r="K15064" s="0">
        <v>1011.839966</v>
      </c>
      <c r="L15064" s="0">
        <v>43.061638</v>
      </c>
      <c r="W15064" s="0">
        <f t="shared" si="235"/>
        <v>52818.318465578879</v>
      </c>
    </row>
    <row r="15065">
      <c r="A15065" s="0">
        <v>510.8625</v>
      </c>
      <c r="B15065" s="0">
        <v>2412.487061</v>
      </c>
      <c r="C15065" s="0">
        <v>-49352.226562</v>
      </c>
      <c r="D15065" s="0">
        <v>18600.064453</v>
      </c>
      <c r="E15065" s="0">
        <v>-0.272278</v>
      </c>
      <c r="F15065" s="0">
        <v>9.969095</v>
      </c>
      <c r="G15065" s="0">
        <v>0.159407</v>
      </c>
      <c r="H15065" s="0">
        <v>-0.006755</v>
      </c>
      <c r="I15065" s="0">
        <v>0.002899</v>
      </c>
      <c r="J15065" s="0">
        <v>-0.008726</v>
      </c>
      <c r="K15065" s="0">
        <v>1011.839966</v>
      </c>
      <c r="L15065" s="0">
        <v>43.061638</v>
      </c>
      <c r="W15065" s="0">
        <f t="shared" si="235"/>
        <v>52796.067638624612</v>
      </c>
    </row>
    <row r="15066">
      <c r="A15066" s="0">
        <v>510.87375</v>
      </c>
      <c r="B15066" s="0">
        <v>2500.055664</v>
      </c>
      <c r="C15066" s="0">
        <v>-49348.773437</v>
      </c>
      <c r="D15066" s="0">
        <v>18661.865234</v>
      </c>
      <c r="E15066" s="0">
        <v>-0.280008</v>
      </c>
      <c r="F15066" s="0">
        <v>9.952901</v>
      </c>
      <c r="G15066" s="0">
        <v>0.152615</v>
      </c>
      <c r="H15066" s="0">
        <v>0.026166</v>
      </c>
      <c r="I15066" s="0">
        <v>0.00636</v>
      </c>
      <c r="J15066" s="0">
        <v>-0.017828</v>
      </c>
      <c r="K15066" s="0">
        <v>1011.839966</v>
      </c>
      <c r="L15066" s="0">
        <v>43.061638</v>
      </c>
      <c r="W15066" s="0">
        <f t="shared" si="235"/>
        <v>52818.71762994094</v>
      </c>
    </row>
    <row r="15067">
      <c r="A15067" s="0">
        <v>510.885</v>
      </c>
      <c r="B15067" s="0">
        <v>2594.072998</v>
      </c>
      <c r="C15067" s="0">
        <v>-49327.847656</v>
      </c>
      <c r="D15067" s="0">
        <v>18629.519531</v>
      </c>
      <c r="E15067" s="0">
        <v>-0.282015</v>
      </c>
      <c r="F15067" s="0">
        <v>9.961157</v>
      </c>
      <c r="G15067" s="0">
        <v>0.140746</v>
      </c>
      <c r="H15067" s="0">
        <v>0.053098</v>
      </c>
      <c r="I15067" s="0">
        <v>0.011605</v>
      </c>
      <c r="J15067" s="0">
        <v>-0.024267</v>
      </c>
      <c r="K15067" s="0">
        <v>1011.839966</v>
      </c>
      <c r="L15067" s="0">
        <v>43.061638</v>
      </c>
      <c r="W15067" s="0">
        <f t="shared" si="235"/>
        <v>52792.279426526075</v>
      </c>
    </row>
    <row r="15068">
      <c r="A15068" s="0">
        <v>510.89625</v>
      </c>
      <c r="B15068" s="0">
        <v>2547.192139</v>
      </c>
      <c r="C15068" s="0">
        <v>-49349.96875</v>
      </c>
      <c r="D15068" s="0">
        <v>18679.996094</v>
      </c>
      <c r="E15068" s="0">
        <v>-0.268296</v>
      </c>
      <c r="F15068" s="0">
        <v>9.957186</v>
      </c>
      <c r="G15068" s="0">
        <v>0.141927</v>
      </c>
      <c r="H15068" s="0">
        <v>0.066742</v>
      </c>
      <c r="I15068" s="0">
        <v>0.013189</v>
      </c>
      <c r="J15068" s="0">
        <v>-0.02534</v>
      </c>
      <c r="K15068" s="0">
        <v>1011.839966</v>
      </c>
      <c r="L15068" s="0">
        <v>43.061638</v>
      </c>
      <c r="W15068" s="0">
        <f t="shared" si="235"/>
        <v>52828.494749432481</v>
      </c>
    </row>
    <row r="15069">
      <c r="A15069" s="0">
        <v>510.9075</v>
      </c>
      <c r="B15069" s="0">
        <v>2502.768311</v>
      </c>
      <c r="C15069" s="0">
        <v>-49348.472656</v>
      </c>
      <c r="D15069" s="0">
        <v>18657.744141</v>
      </c>
      <c r="E15069" s="0">
        <v>-0.277235</v>
      </c>
      <c r="F15069" s="0">
        <v>9.958913</v>
      </c>
      <c r="G15069" s="0">
        <v>0.135504</v>
      </c>
      <c r="H15069" s="0">
        <v>0.07299</v>
      </c>
      <c r="I15069" s="0">
        <v>0.013735</v>
      </c>
      <c r="J15069" s="0">
        <v>-0.023922</v>
      </c>
      <c r="K15069" s="0">
        <v>1011.820007</v>
      </c>
      <c r="L15069" s="0">
        <v>43.056755</v>
      </c>
      <c r="W15069" s="0">
        <f t="shared" si="235"/>
        <v>52817.109151576493</v>
      </c>
    </row>
    <row r="15070">
      <c r="A15070" s="0">
        <v>510.91875</v>
      </c>
      <c r="B15070" s="0">
        <v>2528.958008</v>
      </c>
      <c r="C15070" s="0">
        <v>-49317.695312</v>
      </c>
      <c r="D15070" s="0">
        <v>18708.177734</v>
      </c>
      <c r="E15070" s="0">
        <v>-0.268809</v>
      </c>
      <c r="F15070" s="0">
        <v>9.962489</v>
      </c>
      <c r="G15070" s="0">
        <v>0.140127</v>
      </c>
      <c r="H15070" s="0">
        <v>0.053091</v>
      </c>
      <c r="I15070" s="0">
        <v>0.012245</v>
      </c>
      <c r="J15070" s="0">
        <v>-0.018986</v>
      </c>
      <c r="K15070" s="0">
        <v>1011.820007</v>
      </c>
      <c r="L15070" s="0">
        <v>43.056755</v>
      </c>
      <c r="W15070" s="0">
        <f t="shared" si="235"/>
        <v>52807.44846724208</v>
      </c>
    </row>
    <row r="15071">
      <c r="A15071" s="0">
        <v>510.93</v>
      </c>
      <c r="B15071" s="0">
        <v>2426.969971</v>
      </c>
      <c r="C15071" s="0">
        <v>-49333.179687</v>
      </c>
      <c r="D15071" s="0">
        <v>18678.882812</v>
      </c>
      <c r="E15071" s="0">
        <v>-0.281048</v>
      </c>
      <c r="F15071" s="0">
        <v>9.960595</v>
      </c>
      <c r="G15071" s="0">
        <v>0.143672</v>
      </c>
      <c r="H15071" s="0">
        <v>0.023671</v>
      </c>
      <c r="I15071" s="0">
        <v>0.009507</v>
      </c>
      <c r="J15071" s="0">
        <v>-0.012678</v>
      </c>
      <c r="K15071" s="0">
        <v>1011.820007</v>
      </c>
      <c r="L15071" s="0">
        <v>43.056755</v>
      </c>
      <c r="W15071" s="0">
        <f t="shared" si="235"/>
        <v>52806.755859211749</v>
      </c>
    </row>
    <row r="15072">
      <c r="A15072" s="0">
        <v>510.94125</v>
      </c>
      <c r="B15072" s="0">
        <v>2483.077148</v>
      </c>
      <c r="C15072" s="0">
        <v>-49351.675781</v>
      </c>
      <c r="D15072" s="0">
        <v>18622.09375</v>
      </c>
      <c r="E15072" s="0">
        <v>-0.283563</v>
      </c>
      <c r="F15072" s="0">
        <v>9.955494</v>
      </c>
      <c r="G15072" s="0">
        <v>0.150507</v>
      </c>
      <c r="H15072" s="0">
        <v>-0.003656</v>
      </c>
      <c r="I15072" s="0">
        <v>0.004631</v>
      </c>
      <c r="J15072" s="0">
        <v>-0.005521</v>
      </c>
      <c r="K15072" s="0">
        <v>1011.820007</v>
      </c>
      <c r="L15072" s="0">
        <v>43.056755</v>
      </c>
      <c r="W15072" s="0">
        <f t="shared" si="235"/>
        <v>52806.590025769045</v>
      </c>
    </row>
    <row r="15073">
      <c r="A15073" s="0">
        <v>510.9525</v>
      </c>
      <c r="B15073" s="0">
        <v>2484.8125</v>
      </c>
      <c r="C15073" s="0">
        <v>-49348.394531</v>
      </c>
      <c r="D15073" s="0">
        <v>18577.820312</v>
      </c>
      <c r="E15073" s="0">
        <v>-0.280661</v>
      </c>
      <c r="F15073" s="0">
        <v>9.957578</v>
      </c>
      <c r="G15073" s="0">
        <v>0.141472</v>
      </c>
      <c r="H15073" s="0">
        <v>-0.022107</v>
      </c>
      <c r="I15073" s="0">
        <v>0.001287</v>
      </c>
      <c r="J15073" s="0">
        <v>0.001062</v>
      </c>
      <c r="K15073" s="0">
        <v>1011.820007</v>
      </c>
      <c r="L15073" s="0">
        <v>43.056755</v>
      </c>
      <c r="W15073" s="0">
        <f t="shared" si="235"/>
        <v>52788.007572670773</v>
      </c>
    </row>
    <row r="15074">
      <c r="A15074" s="0">
        <v>510.96375</v>
      </c>
      <c r="B15074" s="0">
        <v>2568.987793</v>
      </c>
      <c r="C15074" s="0">
        <v>-49349.875</v>
      </c>
      <c r="D15074" s="0">
        <v>18572.341797</v>
      </c>
      <c r="E15074" s="0">
        <v>-0.27262</v>
      </c>
      <c r="F15074" s="0">
        <v>9.958092</v>
      </c>
      <c r="G15074" s="0">
        <v>0.144374</v>
      </c>
      <c r="H15074" s="0">
        <v>-0.03727</v>
      </c>
      <c r="I15074" s="0">
        <v>-1.195742E-05</v>
      </c>
      <c r="J15074" s="0">
        <v>0.004472</v>
      </c>
      <c r="K15074" s="0">
        <v>1011.820007</v>
      </c>
      <c r="L15074" s="0">
        <v>43.056755</v>
      </c>
      <c r="W15074" s="0">
        <f t="shared" si="235"/>
        <v>52791.493070577206</v>
      </c>
    </row>
    <row r="15075">
      <c r="A15075" s="0">
        <v>510.975</v>
      </c>
      <c r="B15075" s="0">
        <v>2509.493896</v>
      </c>
      <c r="C15075" s="0">
        <v>-49354.875</v>
      </c>
      <c r="D15075" s="0">
        <v>18531.25</v>
      </c>
      <c r="E15075" s="0">
        <v>-0.256789</v>
      </c>
      <c r="F15075" s="0">
        <v>9.962164</v>
      </c>
      <c r="G15075" s="0">
        <v>0.143394</v>
      </c>
      <c r="H15075" s="0">
        <v>-0.033527</v>
      </c>
      <c r="I15075" s="0">
        <v>0.000496</v>
      </c>
      <c r="J15075" s="0">
        <v>0.001822</v>
      </c>
      <c r="K15075" s="0">
        <v>1011.820007</v>
      </c>
      <c r="L15075" s="0">
        <v>43.056755</v>
      </c>
      <c r="W15075" s="0">
        <f t="shared" si="235"/>
        <v>52778.863879797434</v>
      </c>
    </row>
    <row r="15076">
      <c r="A15076" s="0">
        <v>510.98625</v>
      </c>
      <c r="B15076" s="0">
        <v>2439.76001</v>
      </c>
      <c r="C15076" s="0">
        <v>-49358.519531</v>
      </c>
      <c r="D15076" s="0">
        <v>18680.273437</v>
      </c>
      <c r="E15076" s="0">
        <v>-0.261308</v>
      </c>
      <c r="F15076" s="0">
        <v>9.963888</v>
      </c>
      <c r="G15076" s="0">
        <v>0.155666</v>
      </c>
      <c r="H15076" s="0">
        <v>-0.009316</v>
      </c>
      <c r="I15076" s="0">
        <v>0.002908</v>
      </c>
      <c r="J15076" s="0">
        <v>-0.006035</v>
      </c>
      <c r="K15076" s="0">
        <v>1011.820007</v>
      </c>
      <c r="L15076" s="0">
        <v>43.056755</v>
      </c>
      <c r="W15076" s="0">
        <f t="shared" si="235"/>
        <v>52831.510435341443</v>
      </c>
    </row>
    <row r="15077">
      <c r="A15077" s="0">
        <v>510.9975</v>
      </c>
      <c r="B15077" s="0">
        <v>2571.08667</v>
      </c>
      <c r="C15077" s="0">
        <v>-49376.300781</v>
      </c>
      <c r="D15077" s="0">
        <v>18527.164062</v>
      </c>
      <c r="E15077" s="0">
        <v>-0.271677</v>
      </c>
      <c r="F15077" s="0">
        <v>9.966434</v>
      </c>
      <c r="G15077" s="0">
        <v>0.150926</v>
      </c>
      <c r="H15077" s="0">
        <v>0.019882</v>
      </c>
      <c r="I15077" s="0">
        <v>0.006077</v>
      </c>
      <c r="J15077" s="0">
        <v>-0.016435</v>
      </c>
      <c r="K15077" s="0">
        <v>1011.820007</v>
      </c>
      <c r="L15077" s="0">
        <v>43.056755</v>
      </c>
      <c r="W15077" s="0">
        <f t="shared" si="235"/>
        <v>52800.429673068924</v>
      </c>
    </row>
    <row r="15078">
      <c r="A15078" s="0">
        <v>511.00875</v>
      </c>
      <c r="B15078" s="0">
        <v>2692.575439</v>
      </c>
      <c r="C15078" s="0">
        <v>-49372.339844</v>
      </c>
      <c r="D15078" s="0">
        <v>18560.71875</v>
      </c>
      <c r="E15078" s="0">
        <v>-0.269532</v>
      </c>
      <c r="F15078" s="0">
        <v>9.965433</v>
      </c>
      <c r="G15078" s="0">
        <v>0.157295</v>
      </c>
      <c r="H15078" s="0">
        <v>0.04938</v>
      </c>
      <c r="I15078" s="0">
        <v>0.009575</v>
      </c>
      <c r="J15078" s="0">
        <v>-0.021719</v>
      </c>
      <c r="K15078" s="0">
        <v>1011.839966</v>
      </c>
      <c r="L15078" s="0">
        <v>43.064178</v>
      </c>
      <c r="W15078" s="0">
        <f t="shared" si="235"/>
        <v>52814.564134173612</v>
      </c>
    </row>
    <row r="15079">
      <c r="A15079" s="0">
        <v>511.02</v>
      </c>
      <c r="B15079" s="0">
        <v>2508.721924</v>
      </c>
      <c r="C15079" s="0">
        <v>-49372.058594</v>
      </c>
      <c r="D15079" s="0">
        <v>18708.087891</v>
      </c>
      <c r="E15079" s="0">
        <v>-0.274199</v>
      </c>
      <c r="F15079" s="0">
        <v>9.968517</v>
      </c>
      <c r="G15079" s="0">
        <v>0.166929</v>
      </c>
      <c r="H15079" s="0">
        <v>0.068546</v>
      </c>
      <c r="I15079" s="0">
        <v>0.012991</v>
      </c>
      <c r="J15079" s="0">
        <v>-0.025063</v>
      </c>
      <c r="K15079" s="0">
        <v>1011.839966</v>
      </c>
      <c r="L15079" s="0">
        <v>43.064178</v>
      </c>
      <c r="W15079" s="0">
        <f t="shared" si="235"/>
        <v>52857.226639682005</v>
      </c>
    </row>
    <row r="15080">
      <c r="A15080" s="0">
        <v>511.03125</v>
      </c>
      <c r="B15080" s="0">
        <v>2563.870117</v>
      </c>
      <c r="C15080" s="0">
        <v>-49346.023437</v>
      </c>
      <c r="D15080" s="0">
        <v>18704.951172</v>
      </c>
      <c r="E15080" s="0">
        <v>-0.287021</v>
      </c>
      <c r="F15080" s="0">
        <v>9.962133</v>
      </c>
      <c r="G15080" s="0">
        <v>0.158059</v>
      </c>
      <c r="H15080" s="0">
        <v>0.069763</v>
      </c>
      <c r="I15080" s="0">
        <v>0.012757</v>
      </c>
      <c r="J15080" s="0">
        <v>-0.022664</v>
      </c>
      <c r="K15080" s="0">
        <v>1011.839966</v>
      </c>
      <c r="L15080" s="0">
        <v>43.064178</v>
      </c>
      <c r="W15080" s="0">
        <f t="shared" si="235"/>
        <v>52834.445746773039</v>
      </c>
    </row>
    <row r="15081">
      <c r="A15081" s="0">
        <v>511.0425</v>
      </c>
      <c r="B15081" s="0">
        <v>2567.459473</v>
      </c>
      <c r="C15081" s="0">
        <v>-49362.03125</v>
      </c>
      <c r="D15081" s="0">
        <v>18750.169922</v>
      </c>
      <c r="E15081" s="0">
        <v>-0.273981</v>
      </c>
      <c r="F15081" s="0">
        <v>9.954826</v>
      </c>
      <c r="G15081" s="0">
        <v>0.162234</v>
      </c>
      <c r="H15081" s="0">
        <v>0.05415</v>
      </c>
      <c r="I15081" s="0">
        <v>0.011841</v>
      </c>
      <c r="J15081" s="0">
        <v>-0.017878</v>
      </c>
      <c r="K15081" s="0">
        <v>1011.839966</v>
      </c>
      <c r="L15081" s="0">
        <v>43.064178</v>
      </c>
      <c r="W15081" s="0">
        <f t="shared" si="235"/>
        <v>52865.5923013764</v>
      </c>
    </row>
    <row r="15082">
      <c r="A15082" s="0">
        <v>511.05375</v>
      </c>
      <c r="B15082" s="0">
        <v>2614.486816</v>
      </c>
      <c r="C15082" s="0">
        <v>-49323.667969</v>
      </c>
      <c r="D15082" s="0">
        <v>18760.177734</v>
      </c>
      <c r="E15082" s="0">
        <v>-0.277235</v>
      </c>
      <c r="F15082" s="0">
        <v>9.947427</v>
      </c>
      <c r="G15082" s="0">
        <v>0.151024</v>
      </c>
      <c r="H15082" s="0">
        <v>0.026712</v>
      </c>
      <c r="I15082" s="0">
        <v>0.008192</v>
      </c>
      <c r="J15082" s="0">
        <v>-0.013239</v>
      </c>
      <c r="K15082" s="0">
        <v>1011.839966</v>
      </c>
      <c r="L15082" s="0">
        <v>43.064178</v>
      </c>
      <c r="W15082" s="0">
        <f t="shared" si="235"/>
        <v>52835.632217647064</v>
      </c>
    </row>
    <row r="15083">
      <c r="A15083" s="0">
        <v>511.065</v>
      </c>
      <c r="B15083" s="0">
        <v>2617.623535</v>
      </c>
      <c r="C15083" s="0">
        <v>-49358.160156</v>
      </c>
      <c r="D15083" s="0">
        <v>18706.623047</v>
      </c>
      <c r="E15083" s="0">
        <v>-0.274164</v>
      </c>
      <c r="F15083" s="0">
        <v>9.952263</v>
      </c>
      <c r="G15083" s="0">
        <v>0.162386</v>
      </c>
      <c r="H15083" s="0">
        <v>-0.000135</v>
      </c>
      <c r="I15083" s="0">
        <v>0.004659</v>
      </c>
      <c r="J15083" s="0">
        <v>-0.007776</v>
      </c>
      <c r="K15083" s="0">
        <v>1011.839966</v>
      </c>
      <c r="L15083" s="0">
        <v>43.064178</v>
      </c>
      <c r="W15083" s="0">
        <f t="shared" si="235"/>
        <v>52849.008247826976</v>
      </c>
    </row>
    <row r="15084">
      <c r="A15084" s="0">
        <v>511.07625</v>
      </c>
      <c r="B15084" s="0">
        <v>2595.062256</v>
      </c>
      <c r="C15084" s="0">
        <v>-49389.683594</v>
      </c>
      <c r="D15084" s="0">
        <v>18695.753906</v>
      </c>
      <c r="E15084" s="0">
        <v>-0.274738</v>
      </c>
      <c r="F15084" s="0">
        <v>9.965912</v>
      </c>
      <c r="G15084" s="0">
        <v>0.147951</v>
      </c>
      <c r="H15084" s="0">
        <v>-0.027604</v>
      </c>
      <c r="I15084" s="0">
        <v>0.001082</v>
      </c>
      <c r="J15084" s="0">
        <v>0.003716</v>
      </c>
      <c r="K15084" s="0">
        <v>1011.839966</v>
      </c>
      <c r="L15084" s="0">
        <v>43.064178</v>
      </c>
      <c r="W15084" s="0">
        <f t="shared" si="235"/>
        <v>52873.494378011965</v>
      </c>
    </row>
    <row r="15085">
      <c r="A15085" s="0">
        <v>511.0875</v>
      </c>
      <c r="B15085" s="0">
        <v>2581.065918</v>
      </c>
      <c r="C15085" s="0">
        <v>-49360.34375</v>
      </c>
      <c r="D15085" s="0">
        <v>18721.052734</v>
      </c>
      <c r="E15085" s="0">
        <v>-0.27582</v>
      </c>
      <c r="F15085" s="0">
        <v>9.959143</v>
      </c>
      <c r="G15085" s="0">
        <v>0.154976</v>
      </c>
      <c r="H15085" s="0">
        <v>-0.036545</v>
      </c>
      <c r="I15085" s="0">
        <v>-0.000299</v>
      </c>
      <c r="J15085" s="0">
        <v>0.004902</v>
      </c>
      <c r="K15085" s="0">
        <v>1011.839966</v>
      </c>
      <c r="L15085" s="0">
        <v>43.064178</v>
      </c>
      <c r="W15085" s="0">
        <f t="shared" si="235"/>
        <v>52854.35887285394</v>
      </c>
    </row>
    <row r="15086">
      <c r="A15086" s="0">
        <v>511.09875</v>
      </c>
      <c r="B15086" s="0">
        <v>2650.540527</v>
      </c>
      <c r="C15086" s="0">
        <v>-49357.441406</v>
      </c>
      <c r="D15086" s="0">
        <v>18584.044922</v>
      </c>
      <c r="E15086" s="0">
        <v>-0.273249</v>
      </c>
      <c r="F15086" s="0">
        <v>9.970418</v>
      </c>
      <c r="G15086" s="0">
        <v>0.161093</v>
      </c>
      <c r="H15086" s="0">
        <v>-0.031978</v>
      </c>
      <c r="I15086" s="0">
        <v>4.411784E-06</v>
      </c>
      <c r="J15086" s="0">
        <v>0.001784</v>
      </c>
      <c r="K15086" s="0">
        <v>1011.839966</v>
      </c>
      <c r="L15086" s="0">
        <v>43.064178</v>
      </c>
      <c r="W15086" s="0">
        <f t="shared" si="235"/>
        <v>52806.714657275421</v>
      </c>
    </row>
    <row r="15087">
      <c r="A15087" s="0">
        <v>511.11</v>
      </c>
      <c r="B15087" s="0">
        <v>2673.570068</v>
      </c>
      <c r="C15087" s="0">
        <v>-49318.117187</v>
      </c>
      <c r="D15087" s="0">
        <v>18613.203125</v>
      </c>
      <c r="E15087" s="0">
        <v>-0.276496</v>
      </c>
      <c r="F15087" s="0">
        <v>9.967196</v>
      </c>
      <c r="G15087" s="0">
        <v>0.157403</v>
      </c>
      <c r="H15087" s="0">
        <v>-0.004702</v>
      </c>
      <c r="I15087" s="0">
        <v>0.003449</v>
      </c>
      <c r="J15087" s="0">
        <v>-0.007978</v>
      </c>
      <c r="K15087" s="0">
        <v>1011.820007</v>
      </c>
      <c r="L15087" s="0">
        <v>43.059296</v>
      </c>
      <c r="W15087" s="0">
        <f t="shared" si="235"/>
        <v>52781.398146995693</v>
      </c>
    </row>
    <row r="15088">
      <c r="A15088" s="0">
        <v>511.12125</v>
      </c>
      <c r="B15088" s="0">
        <v>2477.958496</v>
      </c>
      <c r="C15088" s="0">
        <v>-49328.648437</v>
      </c>
      <c r="D15088" s="0">
        <v>18755.789062</v>
      </c>
      <c r="E15088" s="0">
        <v>-0.27356</v>
      </c>
      <c r="F15088" s="0">
        <v>9.965565</v>
      </c>
      <c r="G15088" s="0">
        <v>0.139933</v>
      </c>
      <c r="H15088" s="0">
        <v>0.019962</v>
      </c>
      <c r="I15088" s="0">
        <v>0.007046</v>
      </c>
      <c r="J15088" s="0">
        <v>-0.016906</v>
      </c>
      <c r="K15088" s="0">
        <v>1011.820007</v>
      </c>
      <c r="L15088" s="0">
        <v>43.059296</v>
      </c>
      <c r="W15088" s="0">
        <f t="shared" si="235"/>
        <v>52832.144176318267</v>
      </c>
    </row>
    <row r="15089">
      <c r="A15089" s="0">
        <v>511.1325</v>
      </c>
      <c r="B15089" s="0">
        <v>2510.51416</v>
      </c>
      <c r="C15089" s="0">
        <v>-49351.515625</v>
      </c>
      <c r="D15089" s="0">
        <v>18574.734375</v>
      </c>
      <c r="E15089" s="0">
        <v>-0.275237</v>
      </c>
      <c r="F15089" s="0">
        <v>9.961278</v>
      </c>
      <c r="G15089" s="0">
        <v>0.135647</v>
      </c>
      <c r="H15089" s="0">
        <v>0.045929</v>
      </c>
      <c r="I15089" s="0">
        <v>0.009837</v>
      </c>
      <c r="J15089" s="0">
        <v>-0.02177</v>
      </c>
      <c r="K15089" s="0">
        <v>1011.820007</v>
      </c>
      <c r="L15089" s="0">
        <v>43.059296</v>
      </c>
      <c r="W15089" s="0">
        <f t="shared" si="235"/>
        <v>52791.05542545997</v>
      </c>
    </row>
    <row r="15090">
      <c r="A15090" s="0">
        <v>511.14375</v>
      </c>
      <c r="B15090" s="0">
        <v>2431.156982</v>
      </c>
      <c r="C15090" s="0">
        <v>-49349.53125</v>
      </c>
      <c r="D15090" s="0">
        <v>18588.845703</v>
      </c>
      <c r="E15090" s="0">
        <v>-0.287293</v>
      </c>
      <c r="F15090" s="0">
        <v>9.964742</v>
      </c>
      <c r="G15090" s="0">
        <v>0.143184</v>
      </c>
      <c r="H15090" s="0">
        <v>0.06354</v>
      </c>
      <c r="I15090" s="0">
        <v>0.012827</v>
      </c>
      <c r="J15090" s="0">
        <v>-0.023719</v>
      </c>
      <c r="K15090" s="0">
        <v>1011.820007</v>
      </c>
      <c r="L15090" s="0">
        <v>43.059296</v>
      </c>
      <c r="W15090" s="0">
        <f t="shared" si="235"/>
        <v>52790.453146717686</v>
      </c>
    </row>
    <row r="15091">
      <c r="A15091" s="0">
        <v>511.155</v>
      </c>
      <c r="B15091" s="0">
        <v>2493.991211</v>
      </c>
      <c r="C15091" s="0">
        <v>-49350.824219</v>
      </c>
      <c r="D15091" s="0">
        <v>18560.304687</v>
      </c>
      <c r="E15091" s="0">
        <v>-0.270123</v>
      </c>
      <c r="F15091" s="0">
        <v>9.96622</v>
      </c>
      <c r="G15091" s="0">
        <v>0.154651</v>
      </c>
      <c r="H15091" s="0">
        <v>0.072236</v>
      </c>
      <c r="I15091" s="0">
        <v>0.014111</v>
      </c>
      <c r="J15091" s="0">
        <v>-0.023909</v>
      </c>
      <c r="K15091" s="0">
        <v>1011.820007</v>
      </c>
      <c r="L15091" s="0">
        <v>43.059296</v>
      </c>
      <c r="W15091" s="0">
        <f t="shared" si="235"/>
        <v>52784.550328002762</v>
      </c>
    </row>
    <row r="15092">
      <c r="A15092" s="0">
        <v>511.16625</v>
      </c>
      <c r="B15092" s="0">
        <v>2616.431641</v>
      </c>
      <c r="C15092" s="0">
        <v>-49392.335937</v>
      </c>
      <c r="D15092" s="0">
        <v>18678.951172</v>
      </c>
      <c r="E15092" s="0">
        <v>-0.262489</v>
      </c>
      <c r="F15092" s="0">
        <v>9.966913</v>
      </c>
      <c r="G15092" s="0">
        <v>0.148323</v>
      </c>
      <c r="H15092" s="0">
        <v>0.058176</v>
      </c>
      <c r="I15092" s="0">
        <v>0.012021</v>
      </c>
      <c r="J15092" s="0">
        <v>-0.021341</v>
      </c>
      <c r="K15092" s="0">
        <v>1011.820007</v>
      </c>
      <c r="L15092" s="0">
        <v>43.059296</v>
      </c>
      <c r="W15092" s="0">
        <f t="shared" si="235"/>
        <v>52871.086434188655</v>
      </c>
    </row>
    <row r="15093">
      <c r="A15093" s="0">
        <v>511.1775</v>
      </c>
      <c r="B15093" s="0">
        <v>2493.410645</v>
      </c>
      <c r="C15093" s="0">
        <v>-49366.25</v>
      </c>
      <c r="D15093" s="0">
        <v>18678.28125</v>
      </c>
      <c r="E15093" s="0">
        <v>-0.267464</v>
      </c>
      <c r="F15093" s="0">
        <v>9.955859</v>
      </c>
      <c r="G15093" s="0">
        <v>0.150969</v>
      </c>
      <c r="H15093" s="0">
        <v>0.030749</v>
      </c>
      <c r="I15093" s="0">
        <v>0.009052</v>
      </c>
      <c r="J15093" s="0">
        <v>-0.013181</v>
      </c>
      <c r="K15093" s="0">
        <v>1011.820007</v>
      </c>
      <c r="L15093" s="0">
        <v>43.059296</v>
      </c>
      <c r="W15093" s="0">
        <f t="shared" si="235"/>
        <v>52840.532985211277</v>
      </c>
    </row>
    <row r="15094">
      <c r="A15094" s="0">
        <v>511.18875</v>
      </c>
      <c r="B15094" s="0">
        <v>2537.759766</v>
      </c>
      <c r="C15094" s="0">
        <v>-49374.75</v>
      </c>
      <c r="D15094" s="0">
        <v>18675.820312</v>
      </c>
      <c r="E15094" s="0">
        <v>-0.275386</v>
      </c>
      <c r="F15094" s="0">
        <v>9.954841</v>
      </c>
      <c r="G15094" s="0">
        <v>0.152105</v>
      </c>
      <c r="H15094" s="0">
        <v>-0.000905</v>
      </c>
      <c r="I15094" s="0">
        <v>0.005589</v>
      </c>
      <c r="J15094" s="0">
        <v>-0.00503</v>
      </c>
      <c r="K15094" s="0">
        <v>1011.820007</v>
      </c>
      <c r="L15094" s="0">
        <v>43.059296</v>
      </c>
      <c r="W15094" s="0">
        <f t="shared" si="235"/>
        <v>52849.715481907187</v>
      </c>
    </row>
    <row r="15095">
      <c r="A15095" s="0">
        <v>511.2</v>
      </c>
      <c r="B15095" s="0">
        <v>2534.34668</v>
      </c>
      <c r="C15095" s="0">
        <v>-49364.707031</v>
      </c>
      <c r="D15095" s="0">
        <v>18556.087891</v>
      </c>
      <c r="E15095" s="0">
        <v>-0.27911</v>
      </c>
      <c r="F15095" s="0">
        <v>9.962987</v>
      </c>
      <c r="G15095" s="0">
        <v>0.148287</v>
      </c>
      <c r="H15095" s="0">
        <v>-0.028567</v>
      </c>
      <c r="I15095" s="0">
        <v>0.001583</v>
      </c>
      <c r="J15095" s="0">
        <v>0.001714</v>
      </c>
      <c r="K15095" s="0">
        <v>1011.799988</v>
      </c>
      <c r="L15095" s="0">
        <v>43.059296</v>
      </c>
      <c r="W15095" s="0">
        <f t="shared" si="235"/>
        <v>52797.969763707813</v>
      </c>
    </row>
    <row r="15096">
      <c r="A15096" s="0">
        <v>511.21125</v>
      </c>
      <c r="B15096" s="0">
        <v>2526.692627</v>
      </c>
      <c r="C15096" s="0">
        <v>-49339.914062</v>
      </c>
      <c r="D15096" s="0">
        <v>18704.324219</v>
      </c>
      <c r="E15096" s="0">
        <v>-0.281555</v>
      </c>
      <c r="F15096" s="0">
        <v>9.958912</v>
      </c>
      <c r="G15096" s="0">
        <v>0.153725</v>
      </c>
      <c r="H15096" s="0">
        <v>-0.036355</v>
      </c>
      <c r="I15096" s="0">
        <v>-0.00065</v>
      </c>
      <c r="J15096" s="0">
        <v>0.005283</v>
      </c>
      <c r="K15096" s="0">
        <v>1011.799988</v>
      </c>
      <c r="L15096" s="0">
        <v>43.059296</v>
      </c>
      <c r="W15096" s="0">
        <f t="shared" si="235"/>
        <v>52826.726566827434</v>
      </c>
    </row>
    <row r="15097">
      <c r="A15097" s="0">
        <v>511.2225</v>
      </c>
      <c r="B15097" s="0">
        <v>2543.954102</v>
      </c>
      <c r="C15097" s="0">
        <v>-49352.0625</v>
      </c>
      <c r="D15097" s="0">
        <v>18676.558594</v>
      </c>
      <c r="E15097" s="0">
        <v>-0.265355</v>
      </c>
      <c r="F15097" s="0">
        <v>9.964665</v>
      </c>
      <c r="G15097" s="0">
        <v>0.157854</v>
      </c>
      <c r="H15097" s="0">
        <v>-0.033613</v>
      </c>
      <c r="I15097" s="0">
        <v>-0.000429</v>
      </c>
      <c r="J15097" s="0">
        <v>0.003024</v>
      </c>
      <c r="K15097" s="0">
        <v>1011.799988</v>
      </c>
      <c r="L15097" s="0">
        <v>43.059296</v>
      </c>
      <c r="W15097" s="0">
        <f t="shared" si="235"/>
        <v>52829.079268827925</v>
      </c>
    </row>
    <row r="15098">
      <c r="A15098" s="0">
        <v>511.23375</v>
      </c>
      <c r="B15098" s="0">
        <v>2583.51001</v>
      </c>
      <c r="C15098" s="0">
        <v>-49350.1875</v>
      </c>
      <c r="D15098" s="0">
        <v>18596.474609</v>
      </c>
      <c r="E15098" s="0">
        <v>-0.281525</v>
      </c>
      <c r="F15098" s="0">
        <v>9.955707</v>
      </c>
      <c r="G15098" s="0">
        <v>0.16582</v>
      </c>
      <c r="H15098" s="0">
        <v>-0.00933</v>
      </c>
      <c r="I15098" s="0">
        <v>0.003166</v>
      </c>
      <c r="J15098" s="0">
        <v>-0.007271</v>
      </c>
      <c r="K15098" s="0">
        <v>1011.799988</v>
      </c>
      <c r="L15098" s="0">
        <v>43.059296</v>
      </c>
      <c r="W15098" s="0">
        <f t="shared" si="235"/>
        <v>52800.988609495827</v>
      </c>
    </row>
    <row r="15099">
      <c r="A15099" s="0">
        <v>511.245</v>
      </c>
      <c r="B15099" s="0">
        <v>2405.459717</v>
      </c>
      <c r="C15099" s="0">
        <v>-49347.78125</v>
      </c>
      <c r="D15099" s="0">
        <v>18718.513672</v>
      </c>
      <c r="E15099" s="0">
        <v>-0.266296</v>
      </c>
      <c r="F15099" s="0">
        <v>9.95304</v>
      </c>
      <c r="G15099" s="0">
        <v>0.157887</v>
      </c>
      <c r="H15099" s="0">
        <v>0.015201</v>
      </c>
      <c r="I15099" s="0">
        <v>0.006108</v>
      </c>
      <c r="J15099" s="0">
        <v>-0.017681</v>
      </c>
      <c r="K15099" s="0">
        <v>1011.799988</v>
      </c>
      <c r="L15099" s="0">
        <v>43.059296</v>
      </c>
      <c r="W15099" s="0">
        <f t="shared" si="235"/>
        <v>52833.44116028041</v>
      </c>
    </row>
    <row r="15100">
      <c r="A15100" s="0">
        <v>511.25625</v>
      </c>
      <c r="B15100" s="0">
        <v>2536.11499</v>
      </c>
      <c r="C15100" s="0">
        <v>-49333.277344</v>
      </c>
      <c r="D15100" s="0">
        <v>18624.923828</v>
      </c>
      <c r="E15100" s="0">
        <v>-0.283502</v>
      </c>
      <c r="F15100" s="0">
        <v>9.969705</v>
      </c>
      <c r="G15100" s="0">
        <v>0.154209</v>
      </c>
      <c r="H15100" s="0">
        <v>0.044697</v>
      </c>
      <c r="I15100" s="0">
        <v>0.010703</v>
      </c>
      <c r="J15100" s="0">
        <v>-0.022339</v>
      </c>
      <c r="K15100" s="0">
        <v>1011.799988</v>
      </c>
      <c r="L15100" s="0">
        <v>43.059296</v>
      </c>
      <c r="W15100" s="0">
        <f t="shared" si="235"/>
        <v>52792.915437029318</v>
      </c>
    </row>
    <row r="15101">
      <c r="A15101" s="0">
        <v>511.2675</v>
      </c>
      <c r="B15101" s="0">
        <v>2548.673828</v>
      </c>
      <c r="C15101" s="0">
        <v>-49364.675781</v>
      </c>
      <c r="D15101" s="0">
        <v>18757.912109</v>
      </c>
      <c r="E15101" s="0">
        <v>-0.290764</v>
      </c>
      <c r="F15101" s="0">
        <v>9.955493</v>
      </c>
      <c r="G15101" s="0">
        <v>0.163701</v>
      </c>
      <c r="H15101" s="0">
        <v>0.064343</v>
      </c>
      <c r="I15101" s="0">
        <v>0.012479</v>
      </c>
      <c r="J15101" s="0">
        <v>-0.024162</v>
      </c>
      <c r="K15101" s="0">
        <v>1011.799988</v>
      </c>
      <c r="L15101" s="0">
        <v>43.059296</v>
      </c>
      <c r="W15101" s="0">
        <f t="shared" si="235"/>
        <v>52869.898996818112</v>
      </c>
    </row>
    <row r="15102">
      <c r="A15102" s="0">
        <v>511.27875</v>
      </c>
      <c r="B15102" s="0">
        <v>2664.80835</v>
      </c>
      <c r="C15102" s="0">
        <v>-49390.847656</v>
      </c>
      <c r="D15102" s="0">
        <v>18754.068359</v>
      </c>
      <c r="E15102" s="0">
        <v>-0.28335</v>
      </c>
      <c r="F15102" s="0">
        <v>9.970912</v>
      </c>
      <c r="G15102" s="0">
        <v>0.150615</v>
      </c>
      <c r="H15102" s="0">
        <v>0.068629</v>
      </c>
      <c r="I15102" s="0">
        <v>0.012839</v>
      </c>
      <c r="J15102" s="0">
        <v>-0.022654</v>
      </c>
      <c r="K15102" s="0">
        <v>1011.799988</v>
      </c>
      <c r="L15102" s="0">
        <v>43.059296</v>
      </c>
      <c r="W15102" s="0">
        <f t="shared" si="235"/>
        <v>52898.69673001855</v>
      </c>
    </row>
    <row r="15103">
      <c r="A15103" s="0">
        <v>511.29</v>
      </c>
      <c r="B15103" s="0">
        <v>2534.203369</v>
      </c>
      <c r="C15103" s="0">
        <v>-49396.074219</v>
      </c>
      <c r="D15103" s="0">
        <v>18583.923828</v>
      </c>
      <c r="E15103" s="0">
        <v>-0.265424</v>
      </c>
      <c r="F15103" s="0">
        <v>9.96885</v>
      </c>
      <c r="G15103" s="0">
        <v>0.151273</v>
      </c>
      <c r="H15103" s="0">
        <v>0.057244</v>
      </c>
      <c r="I15103" s="0">
        <v>0.011388</v>
      </c>
      <c r="J15103" s="0">
        <v>-0.018405</v>
      </c>
      <c r="K15103" s="0">
        <v>1011.799988</v>
      </c>
      <c r="L15103" s="0">
        <v>43.059296</v>
      </c>
      <c r="W15103" s="0">
        <f t="shared" si="235"/>
        <v>52837.07561749906</v>
      </c>
    </row>
    <row r="15104">
      <c r="A15104" s="0">
        <v>511.30125</v>
      </c>
      <c r="B15104" s="0">
        <v>2577.793457</v>
      </c>
      <c r="C15104" s="0">
        <v>-49353.40625</v>
      </c>
      <c r="D15104" s="0">
        <v>18681.019531</v>
      </c>
      <c r="E15104" s="0">
        <v>-0.284812</v>
      </c>
      <c r="F15104" s="0">
        <v>9.955425</v>
      </c>
      <c r="G15104" s="0">
        <v>0.161151</v>
      </c>
      <c r="H15104" s="0">
        <v>0.036822</v>
      </c>
      <c r="I15104" s="0">
        <v>0.008833</v>
      </c>
      <c r="J15104" s="0">
        <v>-0.014836</v>
      </c>
      <c r="K15104" s="0">
        <v>1011.859985</v>
      </c>
      <c r="L15104" s="0">
        <v>43.061638</v>
      </c>
      <c r="W15104" s="0">
        <f t="shared" si="235"/>
        <v>52833.552012921624</v>
      </c>
    </row>
    <row r="15105">
      <c r="A15105" s="0">
        <v>511.3125</v>
      </c>
      <c r="B15105" s="0">
        <v>2601.365234</v>
      </c>
      <c r="C15105" s="0">
        <v>-49329.5</v>
      </c>
      <c r="D15105" s="0">
        <v>18679.464844</v>
      </c>
      <c r="E15105" s="0">
        <v>-0.273088</v>
      </c>
      <c r="F15105" s="0">
        <v>9.952751</v>
      </c>
      <c r="G15105" s="0">
        <v>0.147976</v>
      </c>
      <c r="H15105" s="0">
        <v>0.001365</v>
      </c>
      <c r="I15105" s="0">
        <v>0.004158</v>
      </c>
      <c r="J15105" s="0">
        <v>-0.006878</v>
      </c>
      <c r="K15105" s="0">
        <v>1011.859985</v>
      </c>
      <c r="L15105" s="0">
        <v>43.061638</v>
      </c>
      <c r="W15105" s="0">
        <f t="shared" si="235"/>
        <v>52811.827067323618</v>
      </c>
    </row>
    <row r="15106">
      <c r="A15106" s="0">
        <v>511.32375</v>
      </c>
      <c r="B15106" s="0">
        <v>2430.182129</v>
      </c>
      <c r="C15106" s="0">
        <v>-49367.171875</v>
      </c>
      <c r="D15106" s="0">
        <v>18691.617187</v>
      </c>
      <c r="E15106" s="0">
        <v>-0.284635</v>
      </c>
      <c r="F15106" s="0">
        <v>9.958592</v>
      </c>
      <c r="G15106" s="0">
        <v>0.149808</v>
      </c>
      <c r="H15106" s="0">
        <v>-0.023074</v>
      </c>
      <c r="I15106" s="0">
        <v>0.002052</v>
      </c>
      <c r="J15106" s="0">
        <v>0.000721</v>
      </c>
      <c r="K15106" s="0">
        <v>1011.859985</v>
      </c>
      <c r="L15106" s="0">
        <v>43.061638</v>
      </c>
      <c r="W15106" s="0">
        <f ref="W15106:W15169" t="shared" si="236">SQRT((B15106)^2+(C15106)^2+(D15106)^2)</f>
        <v>52843.164148083109</v>
      </c>
    </row>
    <row r="15107">
      <c r="A15107" s="0">
        <v>511.335</v>
      </c>
      <c r="B15107" s="0">
        <v>2543.743652</v>
      </c>
      <c r="C15107" s="0">
        <v>-49347.152344</v>
      </c>
      <c r="D15107" s="0">
        <v>18619.527344</v>
      </c>
      <c r="E15107" s="0">
        <v>-0.284466</v>
      </c>
      <c r="F15107" s="0">
        <v>9.946224</v>
      </c>
      <c r="G15107" s="0">
        <v>0.13961</v>
      </c>
      <c r="H15107" s="0">
        <v>-0.032899</v>
      </c>
      <c r="I15107" s="0">
        <v>0.000477</v>
      </c>
      <c r="J15107" s="0">
        <v>0.004272</v>
      </c>
      <c r="K15107" s="0">
        <v>1011.859985</v>
      </c>
      <c r="L15107" s="0">
        <v>43.061638</v>
      </c>
      <c r="W15107" s="0">
        <f t="shared" si="236"/>
        <v>52804.345225966004</v>
      </c>
    </row>
    <row r="15108">
      <c r="A15108" s="0">
        <v>511.34625</v>
      </c>
      <c r="B15108" s="0">
        <v>2553.325684</v>
      </c>
      <c r="C15108" s="0">
        <v>-49344.46875</v>
      </c>
      <c r="D15108" s="0">
        <v>18550.550781</v>
      </c>
      <c r="E15108" s="0">
        <v>-0.276466</v>
      </c>
      <c r="F15108" s="0">
        <v>9.957483</v>
      </c>
      <c r="G15108" s="0">
        <v>0.147145</v>
      </c>
      <c r="H15108" s="0">
        <v>-0.033835</v>
      </c>
      <c r="I15108" s="0">
        <v>-0.000234</v>
      </c>
      <c r="J15108" s="0">
        <v>0.003054</v>
      </c>
      <c r="K15108" s="0">
        <v>1011.859985</v>
      </c>
      <c r="L15108" s="0">
        <v>43.061638</v>
      </c>
      <c r="W15108" s="0">
        <f t="shared" si="236"/>
        <v>52778.01628089825</v>
      </c>
    </row>
    <row r="15109">
      <c r="A15109" s="0">
        <v>511.3575</v>
      </c>
      <c r="B15109" s="0">
        <v>2522.481445</v>
      </c>
      <c r="C15109" s="0">
        <v>-49366.859375</v>
      </c>
      <c r="D15109" s="0">
        <v>18652.853516</v>
      </c>
      <c r="E15109" s="0">
        <v>-0.277258</v>
      </c>
      <c r="F15109" s="0">
        <v>9.949199</v>
      </c>
      <c r="G15109" s="0">
        <v>0.150429</v>
      </c>
      <c r="H15109" s="0">
        <v>-0.01362</v>
      </c>
      <c r="I15109" s="0">
        <v>0.001376</v>
      </c>
      <c r="J15109" s="0">
        <v>-0.006013</v>
      </c>
      <c r="K15109" s="0">
        <v>1011.859985</v>
      </c>
      <c r="L15109" s="0">
        <v>43.061638</v>
      </c>
      <c r="W15109" s="0">
        <f t="shared" si="236"/>
        <v>52833.49942489848</v>
      </c>
    </row>
    <row r="15110">
      <c r="A15110" s="0">
        <v>511.36875</v>
      </c>
      <c r="B15110" s="0">
        <v>2519.62207</v>
      </c>
      <c r="C15110" s="0">
        <v>-49366.292969</v>
      </c>
      <c r="D15110" s="0">
        <v>18675.382812</v>
      </c>
      <c r="E15110" s="0">
        <v>-0.268786</v>
      </c>
      <c r="F15110" s="0">
        <v>9.959164</v>
      </c>
      <c r="G15110" s="0">
        <v>0.14747</v>
      </c>
      <c r="H15110" s="0">
        <v>0.013661</v>
      </c>
      <c r="I15110" s="0">
        <v>0.005355</v>
      </c>
      <c r="J15110" s="0">
        <v>-0.015113</v>
      </c>
      <c r="K15110" s="0">
        <v>1011.859985</v>
      </c>
      <c r="L15110" s="0">
        <v>43.061638</v>
      </c>
      <c r="W15110" s="0">
        <f t="shared" si="236"/>
        <v>52840.792008177879</v>
      </c>
    </row>
    <row r="15111">
      <c r="A15111" s="0">
        <v>511.38</v>
      </c>
      <c r="B15111" s="0">
        <v>2536.39917</v>
      </c>
      <c r="C15111" s="0">
        <v>-49356.683594</v>
      </c>
      <c r="D15111" s="0">
        <v>18717.626953</v>
      </c>
      <c r="E15111" s="0">
        <v>-0.286909</v>
      </c>
      <c r="F15111" s="0">
        <v>9.963012</v>
      </c>
      <c r="G15111" s="0">
        <v>0.140881</v>
      </c>
      <c r="H15111" s="0">
        <v>0.045961</v>
      </c>
      <c r="I15111" s="0">
        <v>0.009309</v>
      </c>
      <c r="J15111" s="0">
        <v>-0.023462</v>
      </c>
      <c r="K15111" s="0">
        <v>1011.859985</v>
      </c>
      <c r="L15111" s="0">
        <v>43.061638</v>
      </c>
      <c r="W15111" s="0">
        <f t="shared" si="236"/>
        <v>52847.564701691583</v>
      </c>
    </row>
    <row r="15112">
      <c r="A15112" s="0">
        <v>511.39125</v>
      </c>
      <c r="B15112" s="0">
        <v>2554.934326</v>
      </c>
      <c r="C15112" s="0">
        <v>-49329.230469</v>
      </c>
      <c r="D15112" s="0">
        <v>18671.265625</v>
      </c>
      <c r="E15112" s="0">
        <v>-0.271451</v>
      </c>
      <c r="F15112" s="0">
        <v>9.950037</v>
      </c>
      <c r="G15112" s="0">
        <v>0.147524</v>
      </c>
      <c r="H15112" s="0">
        <v>0.06228</v>
      </c>
      <c r="I15112" s="0">
        <v>0.01176</v>
      </c>
      <c r="J15112" s="0">
        <v>-0.024828</v>
      </c>
      <c r="K15112" s="0">
        <v>1011.859985</v>
      </c>
      <c r="L15112" s="0">
        <v>43.061638</v>
      </c>
      <c r="W15112" s="0">
        <f t="shared" si="236"/>
        <v>52806.408968165953</v>
      </c>
    </row>
    <row r="15113">
      <c r="A15113" s="0">
        <v>511.4025</v>
      </c>
      <c r="B15113" s="0">
        <v>2613.873047</v>
      </c>
      <c r="C15113" s="0">
        <v>-49315.816406</v>
      </c>
      <c r="D15113" s="0">
        <v>18716.369141</v>
      </c>
      <c r="E15113" s="0">
        <v>-0.274817</v>
      </c>
      <c r="F15113" s="0">
        <v>9.960223</v>
      </c>
      <c r="G15113" s="0">
        <v>0.148386</v>
      </c>
      <c r="H15113" s="0">
        <v>0.069698</v>
      </c>
      <c r="I15113" s="0">
        <v>0.013052</v>
      </c>
      <c r="J15113" s="0">
        <v>-0.023633</v>
      </c>
      <c r="K15113" s="0">
        <v>1011.820007</v>
      </c>
      <c r="L15113" s="0">
        <v>43.059296</v>
      </c>
      <c r="W15113" s="0">
        <f t="shared" si="236"/>
        <v>52812.730983336849</v>
      </c>
    </row>
    <row r="15114">
      <c r="A15114" s="0">
        <v>511.41375</v>
      </c>
      <c r="B15114" s="0">
        <v>2542.398926</v>
      </c>
      <c r="C15114" s="0">
        <v>-49353.65625</v>
      </c>
      <c r="D15114" s="0">
        <v>18547.548828</v>
      </c>
      <c r="E15114" s="0">
        <v>-0.276734</v>
      </c>
      <c r="F15114" s="0">
        <v>9.968113</v>
      </c>
      <c r="G15114" s="0">
        <v>0.155008</v>
      </c>
      <c r="H15114" s="0">
        <v>0.062409</v>
      </c>
      <c r="I15114" s="0">
        <v>0.012153</v>
      </c>
      <c r="J15114" s="0">
        <v>-0.020853</v>
      </c>
      <c r="K15114" s="0">
        <v>1011.820007</v>
      </c>
      <c r="L15114" s="0">
        <v>43.059296</v>
      </c>
      <c r="W15114" s="0">
        <f t="shared" si="236"/>
        <v>52785.0238710672</v>
      </c>
    </row>
    <row r="15115">
      <c r="A15115" s="0">
        <v>511.425</v>
      </c>
      <c r="B15115" s="0">
        <v>2519.786865</v>
      </c>
      <c r="C15115" s="0">
        <v>-49348.894531</v>
      </c>
      <c r="D15115" s="0">
        <v>18708.890625</v>
      </c>
      <c r="E15115" s="0">
        <v>-0.275797</v>
      </c>
      <c r="F15115" s="0">
        <v>9.962333</v>
      </c>
      <c r="G15115" s="0">
        <v>0.160115</v>
      </c>
      <c r="H15115" s="0">
        <v>0.037096</v>
      </c>
      <c r="I15115" s="0">
        <v>0.009875</v>
      </c>
      <c r="J15115" s="0">
        <v>-0.014561</v>
      </c>
      <c r="K15115" s="0">
        <v>1011.820007</v>
      </c>
      <c r="L15115" s="0">
        <v>43.059296</v>
      </c>
      <c r="W15115" s="0">
        <f t="shared" si="236"/>
        <v>52836.401331799665</v>
      </c>
    </row>
    <row r="15116">
      <c r="A15116" s="0">
        <v>511.43625</v>
      </c>
      <c r="B15116" s="0">
        <v>2629.399658</v>
      </c>
      <c r="C15116" s="0">
        <v>-49351.609375</v>
      </c>
      <c r="D15116" s="0">
        <v>18626.302734</v>
      </c>
      <c r="E15116" s="0">
        <v>-0.266572</v>
      </c>
      <c r="F15116" s="0">
        <v>9.96236</v>
      </c>
      <c r="G15116" s="0">
        <v>0.149348</v>
      </c>
      <c r="H15116" s="0">
        <v>0.002354</v>
      </c>
      <c r="I15116" s="0">
        <v>0.005546</v>
      </c>
      <c r="J15116" s="0">
        <v>-0.006422</v>
      </c>
      <c r="K15116" s="0">
        <v>1011.820007</v>
      </c>
      <c r="L15116" s="0">
        <v>43.059296</v>
      </c>
      <c r="W15116" s="0">
        <f t="shared" si="236"/>
        <v>52815.094849888264</v>
      </c>
    </row>
    <row r="15117">
      <c r="A15117" s="0">
        <v>511.4475</v>
      </c>
      <c r="B15117" s="0">
        <v>2633.409912</v>
      </c>
      <c r="C15117" s="0">
        <v>-49387.898437</v>
      </c>
      <c r="D15117" s="0">
        <v>18648.248047</v>
      </c>
      <c r="E15117" s="0">
        <v>-0.271925</v>
      </c>
      <c r="F15117" s="0">
        <v>9.965326</v>
      </c>
      <c r="G15117" s="0">
        <v>0.163257</v>
      </c>
      <c r="H15117" s="0">
        <v>-0.020355</v>
      </c>
      <c r="I15117" s="0">
        <v>0.002342</v>
      </c>
      <c r="J15117" s="0">
        <v>0.000383</v>
      </c>
      <c r="K15117" s="0">
        <v>1011.820007</v>
      </c>
      <c r="L15117" s="0">
        <v>43.059296</v>
      </c>
      <c r="W15117" s="0">
        <f t="shared" si="236"/>
        <v>52856.94386748525</v>
      </c>
    </row>
    <row r="15118">
      <c r="A15118" s="0">
        <v>511.45875</v>
      </c>
      <c r="B15118" s="0">
        <v>2487.137939</v>
      </c>
      <c r="C15118" s="0">
        <v>-49424.21875</v>
      </c>
      <c r="D15118" s="0">
        <v>18579.322266</v>
      </c>
      <c r="E15118" s="0">
        <v>-0.267698</v>
      </c>
      <c r="F15118" s="0">
        <v>9.978869</v>
      </c>
      <c r="G15118" s="0">
        <v>0.157365</v>
      </c>
      <c r="H15118" s="0">
        <v>-0.036</v>
      </c>
      <c r="I15118" s="0">
        <v>7.271437E-05</v>
      </c>
      <c r="J15118" s="0">
        <v>0.00495</v>
      </c>
      <c r="K15118" s="0">
        <v>1011.820007</v>
      </c>
      <c r="L15118" s="0">
        <v>43.059296</v>
      </c>
      <c r="W15118" s="0">
        <f t="shared" si="236"/>
        <v>52859.535280206052</v>
      </c>
    </row>
    <row r="15119">
      <c r="A15119" s="0">
        <v>511.47</v>
      </c>
      <c r="B15119" s="0">
        <v>2553.139404</v>
      </c>
      <c r="C15119" s="0">
        <v>-49339.316406</v>
      </c>
      <c r="D15119" s="0">
        <v>18668.720703</v>
      </c>
      <c r="E15119" s="0">
        <v>-0.262733</v>
      </c>
      <c r="F15119" s="0">
        <v>9.965481</v>
      </c>
      <c r="G15119" s="0">
        <v>0.159551</v>
      </c>
      <c r="H15119" s="0">
        <v>-0.036543</v>
      </c>
      <c r="I15119" s="0">
        <v>-0.001476</v>
      </c>
      <c r="J15119" s="0">
        <v>0.004738</v>
      </c>
      <c r="K15119" s="0">
        <v>1011.820007</v>
      </c>
      <c r="L15119" s="0">
        <v>43.059296</v>
      </c>
      <c r="W15119" s="0">
        <f t="shared" si="236"/>
        <v>52814.844474960439</v>
      </c>
    </row>
    <row r="15120">
      <c r="A15120" s="0">
        <v>511.48125</v>
      </c>
      <c r="B15120" s="0">
        <v>2547.320557</v>
      </c>
      <c r="C15120" s="0">
        <v>-49334.894531</v>
      </c>
      <c r="D15120" s="0">
        <v>18730.021484</v>
      </c>
      <c r="E15120" s="0">
        <v>-0.276234</v>
      </c>
      <c r="F15120" s="0">
        <v>9.966606</v>
      </c>
      <c r="G15120" s="0">
        <v>0.159303</v>
      </c>
      <c r="H15120" s="0">
        <v>-0.017462</v>
      </c>
      <c r="I15120" s="0">
        <v>0.000948</v>
      </c>
      <c r="J15120" s="0">
        <v>-0.003487</v>
      </c>
      <c r="K15120" s="0">
        <v>1011.820007</v>
      </c>
      <c r="L15120" s="0">
        <v>43.059296</v>
      </c>
      <c r="W15120" s="0">
        <f t="shared" si="236"/>
        <v>52832.1338315623</v>
      </c>
    </row>
    <row r="15121">
      <c r="A15121" s="0">
        <v>511.4925</v>
      </c>
      <c r="B15121" s="0">
        <v>2494.032471</v>
      </c>
      <c r="C15121" s="0">
        <v>-49353.074219</v>
      </c>
      <c r="D15121" s="0">
        <v>18661.830078</v>
      </c>
      <c r="E15121" s="0">
        <v>-0.271628</v>
      </c>
      <c r="F15121" s="0">
        <v>9.9713</v>
      </c>
      <c r="G15121" s="0">
        <v>0.154494</v>
      </c>
      <c r="H15121" s="0">
        <v>0.011206</v>
      </c>
      <c r="I15121" s="0">
        <v>0.0043</v>
      </c>
      <c r="J15121" s="0">
        <v>-0.014284</v>
      </c>
      <c r="K15121" s="0">
        <v>1011.820007</v>
      </c>
      <c r="L15121" s="0">
        <v>43.059296</v>
      </c>
      <c r="W15121" s="0">
        <f t="shared" si="236"/>
        <v>52822.438742381732</v>
      </c>
    </row>
    <row r="15122">
      <c r="A15122" s="0">
        <v>511.50375</v>
      </c>
      <c r="B15122" s="0">
        <v>2537.327881</v>
      </c>
      <c r="C15122" s="0">
        <v>-49398.035156</v>
      </c>
      <c r="D15122" s="0">
        <v>18689.417969</v>
      </c>
      <c r="E15122" s="0">
        <v>-0.268204</v>
      </c>
      <c r="F15122" s="0">
        <v>9.964979</v>
      </c>
      <c r="G15122" s="0">
        <v>0.152793</v>
      </c>
      <c r="H15122" s="0">
        <v>0.039956</v>
      </c>
      <c r="I15122" s="0">
        <v>0.008285</v>
      </c>
      <c r="J15122" s="0">
        <v>-0.021054</v>
      </c>
      <c r="K15122" s="0">
        <v>1011.799988</v>
      </c>
      <c r="L15122" s="0">
        <v>43.059296</v>
      </c>
      <c r="W15122" s="0">
        <f t="shared" si="236"/>
        <v>52876.254160720309</v>
      </c>
    </row>
    <row r="15123">
      <c r="A15123" s="0">
        <v>511.515</v>
      </c>
      <c r="B15123" s="0">
        <v>2629.033203</v>
      </c>
      <c r="C15123" s="0">
        <v>-49366.074219</v>
      </c>
      <c r="D15123" s="0">
        <v>18648.248047</v>
      </c>
      <c r="E15123" s="0">
        <v>-0.279006</v>
      </c>
      <c r="F15123" s="0">
        <v>9.963896</v>
      </c>
      <c r="G15123" s="0">
        <v>0.14969</v>
      </c>
      <c r="H15123" s="0">
        <v>0.066638</v>
      </c>
      <c r="I15123" s="0">
        <v>0.012482</v>
      </c>
      <c r="J15123" s="0">
        <v>-0.025439</v>
      </c>
      <c r="K15123" s="0">
        <v>1011.799988</v>
      </c>
      <c r="L15123" s="0">
        <v>43.059296</v>
      </c>
      <c r="W15123" s="0">
        <f t="shared" si="236"/>
        <v>52836.334606033495</v>
      </c>
    </row>
    <row r="15124">
      <c r="A15124" s="0">
        <v>511.52625</v>
      </c>
      <c r="B15124" s="0">
        <v>2529.940186</v>
      </c>
      <c r="C15124" s="0">
        <v>-49346.675781</v>
      </c>
      <c r="D15124" s="0">
        <v>18614.529297</v>
      </c>
      <c r="E15124" s="0">
        <v>-0.288792</v>
      </c>
      <c r="F15124" s="0">
        <v>9.965919</v>
      </c>
      <c r="G15124" s="0">
        <v>0.14962</v>
      </c>
      <c r="H15124" s="0">
        <v>0.064201</v>
      </c>
      <c r="I15124" s="0">
        <v>0.01311</v>
      </c>
      <c r="J15124" s="0">
        <v>-0.022619</v>
      </c>
      <c r="K15124" s="0">
        <v>1011.799988</v>
      </c>
      <c r="L15124" s="0">
        <v>43.059296</v>
      </c>
      <c r="W15124" s="0">
        <f t="shared" si="236"/>
        <v>52801.474495782226</v>
      </c>
    </row>
    <row r="15125">
      <c r="A15125" s="0">
        <v>511.5375</v>
      </c>
      <c r="B15125" s="0">
        <v>2566.204102</v>
      </c>
      <c r="C15125" s="0">
        <v>-49339.136719</v>
      </c>
      <c r="D15125" s="0">
        <v>18612.869141</v>
      </c>
      <c r="E15125" s="0">
        <v>-0.285588</v>
      </c>
      <c r="F15125" s="0">
        <v>9.96718</v>
      </c>
      <c r="G15125" s="0">
        <v>0.156076</v>
      </c>
      <c r="H15125" s="0">
        <v>0.063626</v>
      </c>
      <c r="I15125" s="0">
        <v>0.013021</v>
      </c>
      <c r="J15125" s="0">
        <v>-0.020813</v>
      </c>
      <c r="K15125" s="0">
        <v>1011.799988</v>
      </c>
      <c r="L15125" s="0">
        <v>43.059296</v>
      </c>
      <c r="W15125" s="0">
        <f t="shared" si="236"/>
        <v>52795.59369236495</v>
      </c>
    </row>
    <row r="15126">
      <c r="A15126" s="0">
        <v>511.54875</v>
      </c>
      <c r="B15126" s="0">
        <v>2565.16333</v>
      </c>
      <c r="C15126" s="0">
        <v>-49350.078125</v>
      </c>
      <c r="D15126" s="0">
        <v>18702.222656</v>
      </c>
      <c r="E15126" s="0">
        <v>-0.265232</v>
      </c>
      <c r="F15126" s="0">
        <v>9.954523</v>
      </c>
      <c r="G15126" s="0">
        <v>0.156439</v>
      </c>
      <c r="H15126" s="0">
        <v>0.036183</v>
      </c>
      <c r="I15126" s="0">
        <v>0.009724</v>
      </c>
      <c r="J15126" s="0">
        <v>-0.015082</v>
      </c>
      <c r="K15126" s="0">
        <v>1011.799988</v>
      </c>
      <c r="L15126" s="0">
        <v>43.059296</v>
      </c>
      <c r="W15126" s="0">
        <f t="shared" si="236"/>
        <v>52837.329664998972</v>
      </c>
    </row>
    <row r="15127">
      <c r="A15127" s="0">
        <v>511.56</v>
      </c>
      <c r="B15127" s="0">
        <v>2595.566162</v>
      </c>
      <c r="C15127" s="0">
        <v>-49359.800781</v>
      </c>
      <c r="D15127" s="0">
        <v>18801.65625</v>
      </c>
      <c r="E15127" s="0">
        <v>-0.26891</v>
      </c>
      <c r="F15127" s="0">
        <v>9.961832</v>
      </c>
      <c r="G15127" s="0">
        <v>0.149019</v>
      </c>
      <c r="H15127" s="0">
        <v>0.009502</v>
      </c>
      <c r="I15127" s="0">
        <v>0.006356</v>
      </c>
      <c r="J15127" s="0">
        <v>-0.00904</v>
      </c>
      <c r="K15127" s="0">
        <v>1011.799988</v>
      </c>
      <c r="L15127" s="0">
        <v>43.059296</v>
      </c>
      <c r="W15127" s="0">
        <f t="shared" si="236"/>
        <v>52883.165323044828</v>
      </c>
    </row>
    <row r="15128">
      <c r="A15128" s="0">
        <v>511.57125</v>
      </c>
      <c r="B15128" s="0">
        <v>2568.062744</v>
      </c>
      <c r="C15128" s="0">
        <v>-49364.65625</v>
      </c>
      <c r="D15128" s="0">
        <v>18682.689453</v>
      </c>
      <c r="E15128" s="0">
        <v>-0.277012</v>
      </c>
      <c r="F15128" s="0">
        <v>9.957188</v>
      </c>
      <c r="G15128" s="0">
        <v>0.14118</v>
      </c>
      <c r="H15128" s="0">
        <v>-0.017293</v>
      </c>
      <c r="I15128" s="0">
        <v>0.002522</v>
      </c>
      <c r="J15128" s="0">
        <v>-0.000162</v>
      </c>
      <c r="K15128" s="0">
        <v>1011.799988</v>
      </c>
      <c r="L15128" s="0">
        <v>43.059296</v>
      </c>
      <c r="W15128" s="0">
        <f t="shared" si="236"/>
        <v>52844.17771273409</v>
      </c>
    </row>
    <row r="15129">
      <c r="A15129" s="0">
        <v>511.5825</v>
      </c>
      <c r="B15129" s="0">
        <v>2526.379883</v>
      </c>
      <c r="C15129" s="0">
        <v>-49319.582031</v>
      </c>
      <c r="D15129" s="0">
        <v>18653.300781</v>
      </c>
      <c r="E15129" s="0">
        <v>-0.283314</v>
      </c>
      <c r="F15129" s="0">
        <v>9.966599</v>
      </c>
      <c r="G15129" s="0">
        <v>0.146073</v>
      </c>
      <c r="H15129" s="0">
        <v>-0.039858</v>
      </c>
      <c r="I15129" s="0">
        <v>-0.001502</v>
      </c>
      <c r="J15129" s="0">
        <v>0.006139</v>
      </c>
      <c r="K15129" s="0">
        <v>1011.799988</v>
      </c>
      <c r="L15129" s="0">
        <v>43.059296</v>
      </c>
      <c r="W15129" s="0">
        <f t="shared" si="236"/>
        <v>52789.671310325662</v>
      </c>
    </row>
    <row r="15130">
      <c r="A15130" s="0">
        <v>511.59375</v>
      </c>
      <c r="B15130" s="0">
        <v>2497.154053</v>
      </c>
      <c r="C15130" s="0">
        <v>-49344.25</v>
      </c>
      <c r="D15130" s="0">
        <v>18726.337891</v>
      </c>
      <c r="E15130" s="0">
        <v>-0.275432</v>
      </c>
      <c r="F15130" s="0">
        <v>9.958766</v>
      </c>
      <c r="G15130" s="0">
        <v>0.149543</v>
      </c>
      <c r="H15130" s="0">
        <v>-0.034176</v>
      </c>
      <c r="I15130" s="0">
        <v>-0.000679</v>
      </c>
      <c r="J15130" s="0">
        <v>0.003092</v>
      </c>
      <c r="K15130" s="0">
        <v>1011.799988</v>
      </c>
      <c r="L15130" s="0">
        <v>43.059296</v>
      </c>
      <c r="W15130" s="0">
        <f t="shared" si="236"/>
        <v>52837.169845051474</v>
      </c>
    </row>
    <row r="15131">
      <c r="A15131" s="0">
        <v>511.605</v>
      </c>
      <c r="B15131" s="0">
        <v>2553.716553</v>
      </c>
      <c r="C15131" s="0">
        <v>-49365.265625</v>
      </c>
      <c r="D15131" s="0">
        <v>18602.240234</v>
      </c>
      <c r="E15131" s="0">
        <v>-0.271867</v>
      </c>
      <c r="F15131" s="0">
        <v>9.959944</v>
      </c>
      <c r="G15131" s="0">
        <v>0.160831</v>
      </c>
      <c r="H15131" s="0">
        <v>-0.022904</v>
      </c>
      <c r="I15131" s="0">
        <v>0.001207</v>
      </c>
      <c r="J15131" s="0">
        <v>-0.003056</v>
      </c>
      <c r="K15131" s="0">
        <v>1011.820007</v>
      </c>
      <c r="L15131" s="0">
        <v>43.059296</v>
      </c>
      <c r="W15131" s="0">
        <f t="shared" si="236"/>
        <v>52815.66301944264</v>
      </c>
    </row>
    <row r="15132">
      <c r="A15132" s="0">
        <v>511.61625</v>
      </c>
      <c r="B15132" s="0">
        <v>2630.247559</v>
      </c>
      <c r="C15132" s="0">
        <v>-49350.265625</v>
      </c>
      <c r="D15132" s="0">
        <v>18544.351562</v>
      </c>
      <c r="E15132" s="0">
        <v>-0.273084</v>
      </c>
      <c r="F15132" s="0">
        <v>9.965608</v>
      </c>
      <c r="G15132" s="0">
        <v>0.164473</v>
      </c>
      <c r="H15132" s="0">
        <v>0.014341</v>
      </c>
      <c r="I15132" s="0">
        <v>0.005672</v>
      </c>
      <c r="J15132" s="0">
        <v>-0.013178</v>
      </c>
      <c r="K15132" s="0">
        <v>1011.820007</v>
      </c>
      <c r="L15132" s="0">
        <v>43.059296</v>
      </c>
      <c r="W15132" s="0">
        <f t="shared" si="236"/>
        <v>52785.034757350819</v>
      </c>
    </row>
    <row r="15133">
      <c r="A15133" s="0">
        <v>511.6275</v>
      </c>
      <c r="B15133" s="0">
        <v>2510.007568</v>
      </c>
      <c r="C15133" s="0">
        <v>-49325.078125</v>
      </c>
      <c r="D15133" s="0">
        <v>18652.527344</v>
      </c>
      <c r="E15133" s="0">
        <v>-0.265842</v>
      </c>
      <c r="F15133" s="0">
        <v>9.969303</v>
      </c>
      <c r="G15133" s="0">
        <v>0.159042</v>
      </c>
      <c r="H15133" s="0">
        <v>0.038795</v>
      </c>
      <c r="I15133" s="0">
        <v>0.009314</v>
      </c>
      <c r="J15133" s="0">
        <v>-0.020635</v>
      </c>
      <c r="K15133" s="0">
        <v>1011.820007</v>
      </c>
      <c r="L15133" s="0">
        <v>43.059296</v>
      </c>
      <c r="W15133" s="0">
        <f t="shared" si="236"/>
        <v>52793.751963157905</v>
      </c>
    </row>
    <row r="15134">
      <c r="A15134" s="0">
        <v>511.63875</v>
      </c>
      <c r="B15134" s="0">
        <v>2461.748535</v>
      </c>
      <c r="C15134" s="0">
        <v>-49382.929687</v>
      </c>
      <c r="D15134" s="0">
        <v>18699.322266</v>
      </c>
      <c r="E15134" s="0">
        <v>-0.262664</v>
      </c>
      <c r="F15134" s="0">
        <v>9.959174</v>
      </c>
      <c r="G15134" s="0">
        <v>0.164159</v>
      </c>
      <c r="H15134" s="0">
        <v>0.059723</v>
      </c>
      <c r="I15134" s="0">
        <v>0.012412</v>
      </c>
      <c r="J15134" s="0">
        <v>-0.025019</v>
      </c>
      <c r="K15134" s="0">
        <v>1011.820007</v>
      </c>
      <c r="L15134" s="0">
        <v>43.059296</v>
      </c>
      <c r="W15134" s="0">
        <f t="shared" si="236"/>
        <v>52862.071502434366</v>
      </c>
    </row>
    <row r="15135">
      <c r="A15135" s="0">
        <v>511.65</v>
      </c>
      <c r="B15135" s="0">
        <v>2499.737061</v>
      </c>
      <c r="C15135" s="0">
        <v>-49354.769531</v>
      </c>
      <c r="D15135" s="0">
        <v>18645.388672</v>
      </c>
      <c r="E15135" s="0">
        <v>-0.28134</v>
      </c>
      <c r="F15135" s="0">
        <v>9.95801</v>
      </c>
      <c r="G15135" s="0">
        <v>0.165382</v>
      </c>
      <c r="H15135" s="0">
        <v>0.07263</v>
      </c>
      <c r="I15135" s="0">
        <v>0.013693</v>
      </c>
      <c r="J15135" s="0">
        <v>-0.025925</v>
      </c>
      <c r="K15135" s="0">
        <v>1011.820007</v>
      </c>
      <c r="L15135" s="0">
        <v>43.059296</v>
      </c>
      <c r="W15135" s="0">
        <f t="shared" si="236"/>
        <v>52818.486153639511</v>
      </c>
    </row>
    <row r="15136">
      <c r="A15136" s="0">
        <v>511.66125</v>
      </c>
      <c r="B15136" s="0">
        <v>2467.328125</v>
      </c>
      <c r="C15136" s="0">
        <v>-49361.503906</v>
      </c>
      <c r="D15136" s="0">
        <v>18641.294922</v>
      </c>
      <c r="E15136" s="0">
        <v>-0.282082</v>
      </c>
      <c r="F15136" s="0">
        <v>9.955416</v>
      </c>
      <c r="G15136" s="0">
        <v>0.149501</v>
      </c>
      <c r="H15136" s="0">
        <v>0.065329</v>
      </c>
      <c r="I15136" s="0">
        <v>0.012626</v>
      </c>
      <c r="J15136" s="0">
        <v>-0.021582</v>
      </c>
      <c r="K15136" s="0">
        <v>1011.820007</v>
      </c>
      <c r="L15136" s="0">
        <v>43.059296</v>
      </c>
      <c r="W15136" s="0">
        <f t="shared" si="236"/>
        <v>52821.810384607721</v>
      </c>
    </row>
    <row r="15137">
      <c r="A15137" s="0">
        <v>511.6725</v>
      </c>
      <c r="B15137" s="0">
        <v>2498.879883</v>
      </c>
      <c r="C15137" s="0">
        <v>-49334.683594</v>
      </c>
      <c r="D15137" s="0">
        <v>18653.625</v>
      </c>
      <c r="E15137" s="0">
        <v>-0.28209</v>
      </c>
      <c r="F15137" s="0">
        <v>9.957444</v>
      </c>
      <c r="G15137" s="0">
        <v>0.136533</v>
      </c>
      <c r="H15137" s="0">
        <v>0.040775</v>
      </c>
      <c r="I15137" s="0">
        <v>0.010356</v>
      </c>
      <c r="J15137" s="0">
        <v>-0.014706</v>
      </c>
      <c r="K15137" s="0">
        <v>1011.820007</v>
      </c>
      <c r="L15137" s="0">
        <v>43.059296</v>
      </c>
      <c r="W15137" s="0">
        <f t="shared" si="236"/>
        <v>52802.586410424825</v>
      </c>
    </row>
    <row r="15138">
      <c r="A15138" s="0">
        <v>511.68375</v>
      </c>
      <c r="B15138" s="0">
        <v>2580.280518</v>
      </c>
      <c r="C15138" s="0">
        <v>-49354.914062</v>
      </c>
      <c r="D15138" s="0">
        <v>18717.964844</v>
      </c>
      <c r="E15138" s="0">
        <v>-0.28018</v>
      </c>
      <c r="F15138" s="0">
        <v>9.958319</v>
      </c>
      <c r="G15138" s="0">
        <v>0.145281</v>
      </c>
      <c r="H15138" s="0">
        <v>0.009041</v>
      </c>
      <c r="I15138" s="0">
        <v>0.006396</v>
      </c>
      <c r="J15138" s="0">
        <v>-0.009511</v>
      </c>
      <c r="K15138" s="0">
        <v>1011.820007</v>
      </c>
      <c r="L15138" s="0">
        <v>43.059296</v>
      </c>
      <c r="W15138" s="0">
        <f t="shared" si="236"/>
        <v>52848.156046547127</v>
      </c>
    </row>
    <row r="15139">
      <c r="A15139" s="0">
        <v>511.695</v>
      </c>
      <c r="B15139" s="0">
        <v>2488.992187</v>
      </c>
      <c r="C15139" s="0">
        <v>-49345.921875</v>
      </c>
      <c r="D15139" s="0">
        <v>18755.849609</v>
      </c>
      <c r="E15139" s="0">
        <v>-0.280678</v>
      </c>
      <c r="F15139" s="0">
        <v>9.949753</v>
      </c>
      <c r="G15139" s="0">
        <v>0.158963</v>
      </c>
      <c r="H15139" s="0">
        <v>-0.020469</v>
      </c>
      <c r="I15139" s="0">
        <v>0.002067</v>
      </c>
      <c r="J15139" s="0">
        <v>0.00011</v>
      </c>
      <c r="K15139" s="0">
        <v>1011.820007</v>
      </c>
      <c r="L15139" s="0">
        <v>43.059296</v>
      </c>
      <c r="W15139" s="0">
        <f t="shared" si="236"/>
        <v>52848.81249712217</v>
      </c>
    </row>
    <row r="15140">
      <c r="A15140" s="0">
        <v>511.70625</v>
      </c>
      <c r="B15140" s="0">
        <v>2649.061523</v>
      </c>
      <c r="C15140" s="0">
        <v>-49349.179687</v>
      </c>
      <c r="D15140" s="0">
        <v>18582.021484</v>
      </c>
      <c r="E15140" s="0">
        <v>-0.276602</v>
      </c>
      <c r="F15140" s="0">
        <v>9.959712</v>
      </c>
      <c r="G15140" s="0">
        <v>0.147162</v>
      </c>
      <c r="H15140" s="0">
        <v>-0.035968</v>
      </c>
      <c r="I15140" s="0">
        <v>-0.000827</v>
      </c>
      <c r="J15140" s="0">
        <v>0.004992</v>
      </c>
      <c r="K15140" s="0">
        <v>1011.829956</v>
      </c>
      <c r="L15140" s="0">
        <v>43.061638</v>
      </c>
      <c r="W15140" s="0">
        <f t="shared" si="236"/>
        <v>52798.206268435773</v>
      </c>
    </row>
    <row r="15141">
      <c r="A15141" s="0">
        <v>511.7175</v>
      </c>
      <c r="B15141" s="0">
        <v>2551.365967</v>
      </c>
      <c r="C15141" s="0">
        <v>-49365.394531</v>
      </c>
      <c r="D15141" s="0">
        <v>18652.826172</v>
      </c>
      <c r="E15141" s="0">
        <v>-0.283232</v>
      </c>
      <c r="F15141" s="0">
        <v>9.958259</v>
      </c>
      <c r="G15141" s="0">
        <v>0.146936</v>
      </c>
      <c r="H15141" s="0">
        <v>-0.033543</v>
      </c>
      <c r="I15141" s="0">
        <v>-0.000352</v>
      </c>
      <c r="J15141" s="0">
        <v>0.004163</v>
      </c>
      <c r="K15141" s="0">
        <v>1011.829956</v>
      </c>
      <c r="L15141" s="0">
        <v>43.061638</v>
      </c>
      <c r="W15141" s="0">
        <f t="shared" si="236"/>
        <v>52833.508020021713</v>
      </c>
    </row>
    <row r="15142">
      <c r="A15142" s="0">
        <v>511.72875</v>
      </c>
      <c r="B15142" s="0">
        <v>2629.58252</v>
      </c>
      <c r="C15142" s="0">
        <v>-49344.167969</v>
      </c>
      <c r="D15142" s="0">
        <v>18681.833984</v>
      </c>
      <c r="E15142" s="0">
        <v>-0.277521</v>
      </c>
      <c r="F15142" s="0">
        <v>9.968263</v>
      </c>
      <c r="G15142" s="0">
        <v>0.149041</v>
      </c>
      <c r="H15142" s="0">
        <v>-0.021198</v>
      </c>
      <c r="I15142" s="0">
        <v>-6.790486E-06</v>
      </c>
      <c r="J15142" s="0">
        <v>-0.003463</v>
      </c>
      <c r="K15142" s="0">
        <v>1011.829956</v>
      </c>
      <c r="L15142" s="0">
        <v>43.061638</v>
      </c>
      <c r="W15142" s="0">
        <f t="shared" si="236"/>
        <v>52827.762945141949</v>
      </c>
    </row>
    <row r="15143">
      <c r="A15143" s="0">
        <v>511.74</v>
      </c>
      <c r="B15143" s="0">
        <v>2491.049561</v>
      </c>
      <c r="C15143" s="0">
        <v>-49356.84375</v>
      </c>
      <c r="D15143" s="0">
        <v>18636.039062</v>
      </c>
      <c r="E15143" s="0">
        <v>-0.285526</v>
      </c>
      <c r="F15143" s="0">
        <v>9.97484</v>
      </c>
      <c r="G15143" s="0">
        <v>0.142405</v>
      </c>
      <c r="H15143" s="0">
        <v>0.008073</v>
      </c>
      <c r="I15143" s="0">
        <v>0.004758</v>
      </c>
      <c r="J15143" s="0">
        <v>-0.012818</v>
      </c>
      <c r="K15143" s="0">
        <v>1011.829956</v>
      </c>
      <c r="L15143" s="0">
        <v>43.061638</v>
      </c>
      <c r="W15143" s="0">
        <f t="shared" si="236"/>
        <v>52816.7142559783</v>
      </c>
    </row>
    <row r="15144">
      <c r="A15144" s="0">
        <v>511.75125</v>
      </c>
      <c r="B15144" s="0">
        <v>2455.17334</v>
      </c>
      <c r="C15144" s="0">
        <v>-49382.617187</v>
      </c>
      <c r="D15144" s="0">
        <v>18600.980469</v>
      </c>
      <c r="E15144" s="0">
        <v>-0.269598</v>
      </c>
      <c r="F15144" s="0">
        <v>9.962863</v>
      </c>
      <c r="G15144" s="0">
        <v>0.145034</v>
      </c>
      <c r="H15144" s="0">
        <v>0.031253</v>
      </c>
      <c r="I15144" s="0">
        <v>0.007404</v>
      </c>
      <c r="J15144" s="0">
        <v>-0.017703</v>
      </c>
      <c r="K15144" s="0">
        <v>1011.829956</v>
      </c>
      <c r="L15144" s="0">
        <v>43.061638</v>
      </c>
      <c r="W15144" s="0">
        <f t="shared" si="236"/>
        <v>52826.766234318704</v>
      </c>
    </row>
    <row r="15145">
      <c r="A15145" s="0">
        <v>511.7625</v>
      </c>
      <c r="B15145" s="0">
        <v>2526.604248</v>
      </c>
      <c r="C15145" s="0">
        <v>-49336.972656</v>
      </c>
      <c r="D15145" s="0">
        <v>18595.988281</v>
      </c>
      <c r="E15145" s="0">
        <v>-0.272692</v>
      </c>
      <c r="F15145" s="0">
        <v>9.963078</v>
      </c>
      <c r="G15145" s="0">
        <v>0.141714</v>
      </c>
      <c r="H15145" s="0">
        <v>0.062411</v>
      </c>
      <c r="I15145" s="0">
        <v>0.012537</v>
      </c>
      <c r="J15145" s="0">
        <v>-0.024366</v>
      </c>
      <c r="K15145" s="0">
        <v>1011.829956</v>
      </c>
      <c r="L15145" s="0">
        <v>43.061638</v>
      </c>
      <c r="W15145" s="0">
        <f t="shared" si="236"/>
        <v>52785.711892821833</v>
      </c>
    </row>
    <row r="15146">
      <c r="A15146" s="0">
        <v>511.77375</v>
      </c>
      <c r="B15146" s="0">
        <v>2451.497559</v>
      </c>
      <c r="C15146" s="0">
        <v>-49336.363281</v>
      </c>
      <c r="D15146" s="0">
        <v>18575.207031</v>
      </c>
      <c r="E15146" s="0">
        <v>-0.290596</v>
      </c>
      <c r="F15146" s="0">
        <v>9.962397</v>
      </c>
      <c r="G15146" s="0">
        <v>0.146678</v>
      </c>
      <c r="H15146" s="0">
        <v>0.07236</v>
      </c>
      <c r="I15146" s="0">
        <v>0.013568</v>
      </c>
      <c r="J15146" s="0">
        <v>-0.024391</v>
      </c>
      <c r="K15146" s="0">
        <v>1011.829956</v>
      </c>
      <c r="L15146" s="0">
        <v>43.061638</v>
      </c>
      <c r="W15146" s="0">
        <f t="shared" si="236"/>
        <v>52774.282546720613</v>
      </c>
    </row>
    <row r="15147">
      <c r="A15147" s="0">
        <v>511.785</v>
      </c>
      <c r="B15147" s="0">
        <v>2551.268799</v>
      </c>
      <c r="C15147" s="0">
        <v>-49336.816406</v>
      </c>
      <c r="D15147" s="0">
        <v>18610.833984</v>
      </c>
      <c r="E15147" s="0">
        <v>-0.274795</v>
      </c>
      <c r="F15147" s="0">
        <v>9.973072</v>
      </c>
      <c r="G15147" s="0">
        <v>0.143281</v>
      </c>
      <c r="H15147" s="0">
        <v>0.070073</v>
      </c>
      <c r="I15147" s="0">
        <v>0.012784</v>
      </c>
      <c r="J15147" s="0">
        <v>-0.022359</v>
      </c>
      <c r="K15147" s="0">
        <v>1011.829956</v>
      </c>
      <c r="L15147" s="0">
        <v>43.061638</v>
      </c>
      <c r="W15147" s="0">
        <f t="shared" si="236"/>
        <v>52791.983928851456</v>
      </c>
    </row>
    <row r="15148">
      <c r="A15148" s="0">
        <v>511.79625</v>
      </c>
      <c r="B15148" s="0">
        <v>2502.890137</v>
      </c>
      <c r="C15148" s="0">
        <v>-49345.703125</v>
      </c>
      <c r="D15148" s="0">
        <v>18733.982422</v>
      </c>
      <c r="E15148" s="0">
        <v>-0.280068</v>
      </c>
      <c r="F15148" s="0">
        <v>9.975273</v>
      </c>
      <c r="G15148" s="0">
        <v>0.143097</v>
      </c>
      <c r="H15148" s="0">
        <v>0.04557</v>
      </c>
      <c r="I15148" s="0">
        <v>0.010365</v>
      </c>
      <c r="J15148" s="0">
        <v>-0.01617</v>
      </c>
      <c r="K15148" s="0">
        <v>1011.829956</v>
      </c>
      <c r="L15148" s="0">
        <v>43.061638</v>
      </c>
      <c r="W15148" s="0">
        <f t="shared" si="236"/>
        <v>52841.508053104728</v>
      </c>
    </row>
    <row r="15149">
      <c r="A15149" s="0">
        <v>511.8075</v>
      </c>
      <c r="B15149" s="0">
        <v>2540.240967</v>
      </c>
      <c r="C15149" s="0">
        <v>-49358.074219</v>
      </c>
      <c r="D15149" s="0">
        <v>18636.724609</v>
      </c>
      <c r="E15149" s="0">
        <v>-0.284664</v>
      </c>
      <c r="F15149" s="0">
        <v>9.955779</v>
      </c>
      <c r="G15149" s="0">
        <v>0.154795</v>
      </c>
      <c r="H15149" s="0">
        <v>0.01514</v>
      </c>
      <c r="I15149" s="0">
        <v>0.006973</v>
      </c>
      <c r="J15149" s="0">
        <v>-0.009199</v>
      </c>
      <c r="K15149" s="0">
        <v>1011.839966</v>
      </c>
      <c r="L15149" s="0">
        <v>43.059296</v>
      </c>
      <c r="W15149" s="0">
        <f t="shared" si="236"/>
        <v>52820.448870967048</v>
      </c>
    </row>
    <row r="15150">
      <c r="A15150" s="0">
        <v>511.81875</v>
      </c>
      <c r="B15150" s="0">
        <v>2530.286377</v>
      </c>
      <c r="C15150" s="0">
        <v>-49342.851562</v>
      </c>
      <c r="D15150" s="0">
        <v>18725.275391</v>
      </c>
      <c r="E15150" s="0">
        <v>-0.266665</v>
      </c>
      <c r="F15150" s="0">
        <v>9.960272</v>
      </c>
      <c r="G15150" s="0">
        <v>0.149222</v>
      </c>
      <c r="H15150" s="0">
        <v>-0.017673</v>
      </c>
      <c r="I15150" s="0">
        <v>0.004187</v>
      </c>
      <c r="J15150" s="0">
        <v>0.000429</v>
      </c>
      <c r="K15150" s="0">
        <v>1011.839966</v>
      </c>
      <c r="L15150" s="0">
        <v>43.059296</v>
      </c>
      <c r="W15150" s="0">
        <f t="shared" si="236"/>
        <v>52837.063581239905</v>
      </c>
    </row>
    <row r="15151">
      <c r="A15151" s="0">
        <v>511.83</v>
      </c>
      <c r="B15151" s="0">
        <v>2650.756592</v>
      </c>
      <c r="C15151" s="0">
        <v>-49344.503906</v>
      </c>
      <c r="D15151" s="0">
        <v>18696.421875</v>
      </c>
      <c r="E15151" s="0">
        <v>-0.281414</v>
      </c>
      <c r="F15151" s="0">
        <v>9.961457</v>
      </c>
      <c r="G15151" s="0">
        <v>0.146065</v>
      </c>
      <c r="H15151" s="0">
        <v>-0.031446</v>
      </c>
      <c r="I15151" s="0">
        <v>0.001011</v>
      </c>
      <c r="J15151" s="0">
        <v>0.003481</v>
      </c>
      <c r="K15151" s="0">
        <v>1011.839966</v>
      </c>
      <c r="L15151" s="0">
        <v>43.059296</v>
      </c>
      <c r="W15151" s="0">
        <f t="shared" si="236"/>
        <v>52834.295369269938</v>
      </c>
    </row>
    <row r="15152">
      <c r="A15152" s="0">
        <v>511.84125</v>
      </c>
      <c r="B15152" s="0">
        <v>2591.550537</v>
      </c>
      <c r="C15152" s="0">
        <v>-49380.488281</v>
      </c>
      <c r="D15152" s="0">
        <v>18608.246094</v>
      </c>
      <c r="E15152" s="0">
        <v>-0.282286</v>
      </c>
      <c r="F15152" s="0">
        <v>9.963562</v>
      </c>
      <c r="G15152" s="0">
        <v>0.159207</v>
      </c>
      <c r="H15152" s="0">
        <v>-0.036287</v>
      </c>
      <c r="I15152" s="0">
        <v>-0.000635</v>
      </c>
      <c r="J15152" s="0">
        <v>0.005063</v>
      </c>
      <c r="K15152" s="0">
        <v>1011.839966</v>
      </c>
      <c r="L15152" s="0">
        <v>43.059296</v>
      </c>
      <c r="W15152" s="0">
        <f t="shared" si="236"/>
        <v>52833.848806902846</v>
      </c>
    </row>
    <row r="15153">
      <c r="A15153" s="0">
        <v>511.8525</v>
      </c>
      <c r="B15153" s="0">
        <v>2446.245117</v>
      </c>
      <c r="C15153" s="0">
        <v>-49357.203125</v>
      </c>
      <c r="D15153" s="0">
        <v>18686.882812</v>
      </c>
      <c r="E15153" s="0">
        <v>-0.269887</v>
      </c>
      <c r="F15153" s="0">
        <v>9.973082</v>
      </c>
      <c r="G15153" s="0">
        <v>0.15506</v>
      </c>
      <c r="H15153" s="0">
        <v>-0.023509</v>
      </c>
      <c r="I15153" s="0">
        <v>0.001492</v>
      </c>
      <c r="J15153" s="0">
        <v>-0.000134</v>
      </c>
      <c r="K15153" s="0">
        <v>1011.839966</v>
      </c>
      <c r="L15153" s="0">
        <v>43.059296</v>
      </c>
      <c r="W15153" s="0">
        <f t="shared" si="236"/>
        <v>52832.917813843836</v>
      </c>
    </row>
    <row r="15154">
      <c r="A15154" s="0">
        <v>511.86375</v>
      </c>
      <c r="B15154" s="0">
        <v>2462.817139</v>
      </c>
      <c r="C15154" s="0">
        <v>-49349.933594</v>
      </c>
      <c r="D15154" s="0">
        <v>18662.433594</v>
      </c>
      <c r="E15154" s="0">
        <v>-0.276649</v>
      </c>
      <c r="F15154" s="0">
        <v>9.972178</v>
      </c>
      <c r="G15154" s="0">
        <v>0.154527</v>
      </c>
      <c r="H15154" s="0">
        <v>0.003389</v>
      </c>
      <c r="I15154" s="0">
        <v>0.004646</v>
      </c>
      <c r="J15154" s="0">
        <v>-0.009869</v>
      </c>
      <c r="K15154" s="0">
        <v>1011.839966</v>
      </c>
      <c r="L15154" s="0">
        <v>43.059296</v>
      </c>
      <c r="W15154" s="0">
        <f t="shared" si="236"/>
        <v>52818.25292115238</v>
      </c>
    </row>
    <row r="15155">
      <c r="A15155" s="0">
        <v>511.875</v>
      </c>
      <c r="B15155" s="0">
        <v>2443.118408</v>
      </c>
      <c r="C15155" s="0">
        <v>-49319.9375</v>
      </c>
      <c r="D15155" s="0">
        <v>18580.916016</v>
      </c>
      <c r="E15155" s="0">
        <v>-0.279734</v>
      </c>
      <c r="F15155" s="0">
        <v>9.970998</v>
      </c>
      <c r="G15155" s="0">
        <v>0.153015</v>
      </c>
      <c r="H15155" s="0">
        <v>0.036983</v>
      </c>
      <c r="I15155" s="0">
        <v>0.008125</v>
      </c>
      <c r="J15155" s="0">
        <v>-0.020271</v>
      </c>
      <c r="K15155" s="0">
        <v>1011.839966</v>
      </c>
      <c r="L15155" s="0">
        <v>43.059296</v>
      </c>
      <c r="W15155" s="0">
        <f t="shared" si="236"/>
        <v>52760.548732486284</v>
      </c>
    </row>
    <row r="15156">
      <c r="A15156" s="0">
        <v>511.88625</v>
      </c>
      <c r="B15156" s="0">
        <v>2489.108398</v>
      </c>
      <c r="C15156" s="0">
        <v>-49357.523437</v>
      </c>
      <c r="D15156" s="0">
        <v>18656.423828</v>
      </c>
      <c r="E15156" s="0">
        <v>-0.292448</v>
      </c>
      <c r="F15156" s="0">
        <v>9.950731</v>
      </c>
      <c r="G15156" s="0">
        <v>0.161018</v>
      </c>
      <c r="H15156" s="0">
        <v>0.056378</v>
      </c>
      <c r="I15156" s="0">
        <v>0.010659</v>
      </c>
      <c r="J15156" s="0">
        <v>-0.024752</v>
      </c>
      <c r="K15156" s="0">
        <v>1011.839966</v>
      </c>
      <c r="L15156" s="0">
        <v>43.059296</v>
      </c>
      <c r="W15156" s="0">
        <f t="shared" si="236"/>
        <v>52824.453906320363</v>
      </c>
    </row>
    <row r="15157">
      <c r="A15157" s="0">
        <v>511.8975</v>
      </c>
      <c r="B15157" s="0">
        <v>2573.683838</v>
      </c>
      <c r="C15157" s="0">
        <v>-49401.644531</v>
      </c>
      <c r="D15157" s="0">
        <v>18666.128906</v>
      </c>
      <c r="E15157" s="0">
        <v>-0.282084</v>
      </c>
      <c r="F15157" s="0">
        <v>9.965238</v>
      </c>
      <c r="G15157" s="0">
        <v>0.153551</v>
      </c>
      <c r="H15157" s="0">
        <v>0.070466</v>
      </c>
      <c r="I15157" s="0">
        <v>0.013498</v>
      </c>
      <c r="J15157" s="0">
        <v>-0.024399</v>
      </c>
      <c r="K15157" s="0">
        <v>1011.839966</v>
      </c>
      <c r="L15157" s="0">
        <v>43.059296</v>
      </c>
      <c r="W15157" s="0">
        <f t="shared" si="236"/>
        <v>52873.15669789986</v>
      </c>
    </row>
    <row r="15158">
      <c r="A15158" s="0">
        <v>511.90875</v>
      </c>
      <c r="B15158" s="0">
        <v>2429.866699</v>
      </c>
      <c r="C15158" s="0">
        <v>-49359.71875</v>
      </c>
      <c r="D15158" s="0">
        <v>18629.244141</v>
      </c>
      <c r="E15158" s="0">
        <v>-0.278784</v>
      </c>
      <c r="F15158" s="0">
        <v>9.963132</v>
      </c>
      <c r="G15158" s="0">
        <v>0.143758</v>
      </c>
      <c r="H15158" s="0">
        <v>0.066854</v>
      </c>
      <c r="I15158" s="0">
        <v>0.013554</v>
      </c>
      <c r="J15158" s="0">
        <v>-0.021662</v>
      </c>
      <c r="K15158" s="0">
        <v>1011.859985</v>
      </c>
      <c r="L15158" s="0">
        <v>43.061638</v>
      </c>
      <c r="W15158" s="0">
        <f t="shared" si="236"/>
        <v>52814.153638196207</v>
      </c>
    </row>
    <row r="15159">
      <c r="A15159" s="0">
        <v>511.92</v>
      </c>
      <c r="B15159" s="0">
        <v>2422.116943</v>
      </c>
      <c r="C15159" s="0">
        <v>-49350.332031</v>
      </c>
      <c r="D15159" s="0">
        <v>18578.599609</v>
      </c>
      <c r="E15159" s="0">
        <v>-0.279778</v>
      </c>
      <c r="F15159" s="0">
        <v>9.964166</v>
      </c>
      <c r="G15159" s="0">
        <v>0.141509</v>
      </c>
      <c r="H15159" s="0">
        <v>0.046305</v>
      </c>
      <c r="I15159" s="0">
        <v>0.010267</v>
      </c>
      <c r="J15159" s="0">
        <v>-0.016706</v>
      </c>
      <c r="K15159" s="0">
        <v>1011.859985</v>
      </c>
      <c r="L15159" s="0">
        <v>43.061638</v>
      </c>
      <c r="W15159" s="0">
        <f t="shared" si="236"/>
        <v>52787.179177211648</v>
      </c>
    </row>
    <row r="15160">
      <c r="A15160" s="0">
        <v>511.93125</v>
      </c>
      <c r="B15160" s="0">
        <v>2585.675049</v>
      </c>
      <c r="C15160" s="0">
        <v>-49376.097656</v>
      </c>
      <c r="D15160" s="0">
        <v>18491.515625</v>
      </c>
      <c r="E15160" s="0">
        <v>-0.273271</v>
      </c>
      <c r="F15160" s="0">
        <v>9.951932</v>
      </c>
      <c r="G15160" s="0">
        <v>0.142125</v>
      </c>
      <c r="H15160" s="0">
        <v>0.018848</v>
      </c>
      <c r="I15160" s="0">
        <v>0.007478</v>
      </c>
      <c r="J15160" s="0">
        <v>-0.011499</v>
      </c>
      <c r="K15160" s="0">
        <v>1011.859985</v>
      </c>
      <c r="L15160" s="0">
        <v>43.061638</v>
      </c>
      <c r="W15160" s="0">
        <f t="shared" si="236"/>
        <v>52788.4540908662</v>
      </c>
    </row>
    <row r="15161">
      <c r="A15161" s="0">
        <v>511.9425</v>
      </c>
      <c r="B15161" s="0">
        <v>2522.125488</v>
      </c>
      <c r="C15161" s="0">
        <v>-49377.667969</v>
      </c>
      <c r="D15161" s="0">
        <v>18560.654297</v>
      </c>
      <c r="E15161" s="0">
        <v>-0.282733</v>
      </c>
      <c r="F15161" s="0">
        <v>9.958242</v>
      </c>
      <c r="G15161" s="0">
        <v>0.161145</v>
      </c>
      <c r="H15161" s="0">
        <v>-0.013769</v>
      </c>
      <c r="I15161" s="0">
        <v>0.00324</v>
      </c>
      <c r="J15161" s="0">
        <v>-0.002636</v>
      </c>
      <c r="K15161" s="0">
        <v>1011.859985</v>
      </c>
      <c r="L15161" s="0">
        <v>43.061638</v>
      </c>
      <c r="W15161" s="0">
        <f t="shared" si="236"/>
        <v>52811.107723345216</v>
      </c>
    </row>
    <row r="15162">
      <c r="A15162" s="0">
        <v>511.95375</v>
      </c>
      <c r="B15162" s="0">
        <v>2406.450684</v>
      </c>
      <c r="C15162" s="0">
        <v>-49348.714844</v>
      </c>
      <c r="D15162" s="0">
        <v>18562.193359</v>
      </c>
      <c r="E15162" s="0">
        <v>-0.281742</v>
      </c>
      <c r="F15162" s="0">
        <v>9.958301</v>
      </c>
      <c r="G15162" s="0">
        <v>0.159795</v>
      </c>
      <c r="H15162" s="0">
        <v>-0.032936</v>
      </c>
      <c r="I15162" s="0">
        <v>0.000784</v>
      </c>
      <c r="J15162" s="0">
        <v>0.003119</v>
      </c>
      <c r="K15162" s="0">
        <v>1011.859985</v>
      </c>
      <c r="L15162" s="0">
        <v>43.061638</v>
      </c>
      <c r="W15162" s="0">
        <f t="shared" si="236"/>
        <v>52779.178507682875</v>
      </c>
    </row>
    <row r="15163">
      <c r="A15163" s="0">
        <v>511.965</v>
      </c>
      <c r="B15163" s="0">
        <v>2660.63623</v>
      </c>
      <c r="C15163" s="0">
        <v>-49314.027344</v>
      </c>
      <c r="D15163" s="0">
        <v>18650.716797</v>
      </c>
      <c r="E15163" s="0">
        <v>-0.280022</v>
      </c>
      <c r="F15163" s="0">
        <v>9.963804</v>
      </c>
      <c r="G15163" s="0">
        <v>0.135266</v>
      </c>
      <c r="H15163" s="0">
        <v>-0.036944</v>
      </c>
      <c r="I15163" s="0">
        <v>-0.000871</v>
      </c>
      <c r="J15163" s="0">
        <v>0.002863</v>
      </c>
      <c r="K15163" s="0">
        <v>1011.859985</v>
      </c>
      <c r="L15163" s="0">
        <v>43.061638</v>
      </c>
      <c r="W15163" s="0">
        <f t="shared" si="236"/>
        <v>52790.1649464658</v>
      </c>
    </row>
    <row r="15164">
      <c r="A15164" s="0">
        <v>511.97625</v>
      </c>
      <c r="B15164" s="0">
        <v>2599.647461</v>
      </c>
      <c r="C15164" s="0">
        <v>-49338.769531</v>
      </c>
      <c r="D15164" s="0">
        <v>18560.386719</v>
      </c>
      <c r="E15164" s="0">
        <v>-0.273881</v>
      </c>
      <c r="F15164" s="0">
        <v>9.96298</v>
      </c>
      <c r="G15164" s="0">
        <v>0.143697</v>
      </c>
      <c r="H15164" s="0">
        <v>-0.026108</v>
      </c>
      <c r="I15164" s="0">
        <v>0.000544</v>
      </c>
      <c r="J15164" s="0">
        <v>-0.001924</v>
      </c>
      <c r="K15164" s="0">
        <v>1011.859985</v>
      </c>
      <c r="L15164" s="0">
        <v>43.061638</v>
      </c>
      <c r="W15164" s="0">
        <f t="shared" si="236"/>
        <v>52778.40752536447</v>
      </c>
    </row>
    <row r="15165">
      <c r="A15165" s="0">
        <v>511.9875</v>
      </c>
      <c r="B15165" s="0">
        <v>2534.354004</v>
      </c>
      <c r="C15165" s="0">
        <v>-49346.355469</v>
      </c>
      <c r="D15165" s="0">
        <v>18655.378906</v>
      </c>
      <c r="E15165" s="0">
        <v>-0.264268</v>
      </c>
      <c r="F15165" s="0">
        <v>9.954052</v>
      </c>
      <c r="G15165" s="0">
        <v>0.153293</v>
      </c>
      <c r="H15165" s="0">
        <v>0.000336</v>
      </c>
      <c r="I15165" s="0">
        <v>0.003595</v>
      </c>
      <c r="J15165" s="0">
        <v>-0.010411</v>
      </c>
      <c r="K15165" s="0">
        <v>1011.859985</v>
      </c>
      <c r="L15165" s="0">
        <v>43.061638</v>
      </c>
      <c r="W15165" s="0">
        <f t="shared" si="236"/>
        <v>52815.801711390573</v>
      </c>
    </row>
    <row r="15166">
      <c r="A15166" s="0">
        <v>511.99875</v>
      </c>
      <c r="B15166" s="0">
        <v>2556.099121</v>
      </c>
      <c r="C15166" s="0">
        <v>-49338.507812</v>
      </c>
      <c r="D15166" s="0">
        <v>18638.759766</v>
      </c>
      <c r="E15166" s="0">
        <v>-0.275883</v>
      </c>
      <c r="F15166" s="0">
        <v>9.954667</v>
      </c>
      <c r="G15166" s="0">
        <v>0.138632</v>
      </c>
      <c r="H15166" s="0">
        <v>0.03163</v>
      </c>
      <c r="I15166" s="0">
        <v>0.00761</v>
      </c>
      <c r="J15166" s="0">
        <v>-0.02064</v>
      </c>
      <c r="K15166" s="0">
        <v>1011.859985</v>
      </c>
      <c r="L15166" s="0">
        <v>43.061638</v>
      </c>
      <c r="W15166" s="0">
        <f t="shared" si="236"/>
        <v>52803.649130015838</v>
      </c>
    </row>
    <row r="15167">
      <c r="A15167" s="0">
        <v>512.01</v>
      </c>
      <c r="B15167" s="0">
        <v>2500.562012</v>
      </c>
      <c r="C15167" s="0">
        <v>-49368.558594</v>
      </c>
      <c r="D15167" s="0">
        <v>18695.921875</v>
      </c>
      <c r="E15167" s="0">
        <v>-0.276324</v>
      </c>
      <c r="F15167" s="0">
        <v>9.963119</v>
      </c>
      <c r="G15167" s="0">
        <v>0.146868</v>
      </c>
      <c r="H15167" s="0">
        <v>0.056533</v>
      </c>
      <c r="I15167" s="0">
        <v>0.011859</v>
      </c>
      <c r="J15167" s="0">
        <v>-0.024913</v>
      </c>
      <c r="K15167" s="0">
        <v>1011.859985</v>
      </c>
      <c r="L15167" s="0">
        <v>43.064178</v>
      </c>
      <c r="W15167" s="0">
        <f t="shared" si="236"/>
        <v>52849.265678731739</v>
      </c>
    </row>
    <row r="15168">
      <c r="A15168" s="0">
        <v>512.02125</v>
      </c>
      <c r="B15168" s="0">
        <v>2450.430664</v>
      </c>
      <c r="C15168" s="0">
        <v>-49361.910156</v>
      </c>
      <c r="D15168" s="0">
        <v>18699.693359</v>
      </c>
      <c r="E15168" s="0">
        <v>-0.270367</v>
      </c>
      <c r="F15168" s="0">
        <v>9.955752</v>
      </c>
      <c r="G15168" s="0">
        <v>0.154316</v>
      </c>
      <c r="H15168" s="0">
        <v>0.064549</v>
      </c>
      <c r="I15168" s="0">
        <v>0.012986</v>
      </c>
      <c r="J15168" s="0">
        <v>-0.023286</v>
      </c>
      <c r="K15168" s="0">
        <v>1011.859985</v>
      </c>
      <c r="L15168" s="0">
        <v>43.064178</v>
      </c>
      <c r="W15168" s="0">
        <f t="shared" si="236"/>
        <v>52842.041183216192</v>
      </c>
    </row>
    <row r="15169">
      <c r="A15169" s="0">
        <v>512.0325</v>
      </c>
      <c r="B15169" s="0">
        <v>2545.585937</v>
      </c>
      <c r="C15169" s="0">
        <v>-49347.175781</v>
      </c>
      <c r="D15169" s="0">
        <v>18609.490234</v>
      </c>
      <c r="E15169" s="0">
        <v>-0.282714</v>
      </c>
      <c r="F15169" s="0">
        <v>9.947728</v>
      </c>
      <c r="G15169" s="0">
        <v>0.162061</v>
      </c>
      <c r="H15169" s="0">
        <v>0.065932</v>
      </c>
      <c r="I15169" s="0">
        <v>0.0133</v>
      </c>
      <c r="J15169" s="0">
        <v>-0.021534</v>
      </c>
      <c r="K15169" s="0">
        <v>1011.859985</v>
      </c>
      <c r="L15169" s="0">
        <v>43.064178</v>
      </c>
      <c r="W15169" s="0">
        <f t="shared" si="236"/>
        <v>52800.9175307864</v>
      </c>
    </row>
    <row r="15170">
      <c r="A15170" s="0">
        <v>512.04375</v>
      </c>
      <c r="B15170" s="0">
        <v>2538.880859</v>
      </c>
      <c r="C15170" s="0">
        <v>-49356.496094</v>
      </c>
      <c r="D15170" s="0">
        <v>18754.138672</v>
      </c>
      <c r="E15170" s="0">
        <v>-0.282932</v>
      </c>
      <c r="F15170" s="0">
        <v>9.951331</v>
      </c>
      <c r="G15170" s="0">
        <v>0.163736</v>
      </c>
      <c r="H15170" s="0">
        <v>0.047807</v>
      </c>
      <c r="I15170" s="0">
        <v>0.011057</v>
      </c>
      <c r="J15170" s="0">
        <v>-0.015917</v>
      </c>
      <c r="K15170" s="0">
        <v>1011.859985</v>
      </c>
      <c r="L15170" s="0">
        <v>43.064178</v>
      </c>
      <c r="W15170" s="0">
        <f ref="W15170:W15233" t="shared" si="237">SQRT((B15170)^2+(C15170)^2+(D15170)^2)</f>
        <v>52860.45156846317</v>
      </c>
    </row>
    <row r="15171">
      <c r="A15171" s="0">
        <v>512.055</v>
      </c>
      <c r="B15171" s="0">
        <v>2519.965088</v>
      </c>
      <c r="C15171" s="0">
        <v>-49356.585937</v>
      </c>
      <c r="D15171" s="0">
        <v>18724.570312</v>
      </c>
      <c r="E15171" s="0">
        <v>-0.278239</v>
      </c>
      <c r="F15171" s="0">
        <v>9.967544</v>
      </c>
      <c r="G15171" s="0">
        <v>0.159293</v>
      </c>
      <c r="H15171" s="0">
        <v>0.021315</v>
      </c>
      <c r="I15171" s="0">
        <v>0.007504</v>
      </c>
      <c r="J15171" s="0">
        <v>-0.010538</v>
      </c>
      <c r="K15171" s="0">
        <v>1011.859985</v>
      </c>
      <c r="L15171" s="0">
        <v>43.064178</v>
      </c>
      <c r="W15171" s="0">
        <f t="shared" si="237"/>
        <v>52849.146944584041</v>
      </c>
    </row>
    <row r="15172">
      <c r="A15172" s="0">
        <v>512.06625</v>
      </c>
      <c r="B15172" s="0">
        <v>2455.457275</v>
      </c>
      <c r="C15172" s="0">
        <v>-49329.199219</v>
      </c>
      <c r="D15172" s="0">
        <v>18657.445312</v>
      </c>
      <c r="E15172" s="0">
        <v>-0.269787</v>
      </c>
      <c r="F15172" s="0">
        <v>9.965106</v>
      </c>
      <c r="G15172" s="0">
        <v>0.161657</v>
      </c>
      <c r="H15172" s="0">
        <v>-0.011903</v>
      </c>
      <c r="I15172" s="0">
        <v>0.003439</v>
      </c>
      <c r="J15172" s="0">
        <v>-0.002452</v>
      </c>
      <c r="K15172" s="0">
        <v>1011.859985</v>
      </c>
      <c r="L15172" s="0">
        <v>43.064178</v>
      </c>
      <c r="W15172" s="0">
        <f t="shared" si="237"/>
        <v>52796.774821833693</v>
      </c>
    </row>
    <row r="15173">
      <c r="A15173" s="0">
        <v>512.0775</v>
      </c>
      <c r="B15173" s="0">
        <v>2681.711914</v>
      </c>
      <c r="C15173" s="0">
        <v>-49338.832031</v>
      </c>
      <c r="D15173" s="0">
        <v>18624.734375</v>
      </c>
      <c r="E15173" s="0">
        <v>-0.27317</v>
      </c>
      <c r="F15173" s="0">
        <v>9.964189</v>
      </c>
      <c r="G15173" s="0">
        <v>0.156628</v>
      </c>
      <c r="H15173" s="0">
        <v>-0.031118</v>
      </c>
      <c r="I15173" s="0">
        <v>-0.000113</v>
      </c>
      <c r="J15173" s="0">
        <v>0.002755</v>
      </c>
      <c r="K15173" s="0">
        <v>1011.859985</v>
      </c>
      <c r="L15173" s="0">
        <v>43.064178</v>
      </c>
      <c r="W15173" s="0">
        <f t="shared" si="237"/>
        <v>52805.233220886614</v>
      </c>
    </row>
    <row r="15174">
      <c r="A15174" s="0">
        <v>512.08875</v>
      </c>
      <c r="B15174" s="0">
        <v>2574.061768</v>
      </c>
      <c r="C15174" s="0">
        <v>-49358.878906</v>
      </c>
      <c r="D15174" s="0">
        <v>18652.742187</v>
      </c>
      <c r="E15174" s="0">
        <v>-0.266856</v>
      </c>
      <c r="F15174" s="0">
        <v>9.970448</v>
      </c>
      <c r="G15174" s="0">
        <v>0.15565</v>
      </c>
      <c r="H15174" s="0">
        <v>-0.036058</v>
      </c>
      <c r="I15174" s="0">
        <v>-0.000192</v>
      </c>
      <c r="J15174" s="0">
        <v>0.00488</v>
      </c>
      <c r="K15174" s="0">
        <v>1011.859985</v>
      </c>
      <c r="L15174" s="0">
        <v>43.064178</v>
      </c>
      <c r="W15174" s="0">
        <f t="shared" si="237"/>
        <v>52828.4914789107</v>
      </c>
    </row>
    <row r="15175">
      <c r="A15175" s="0">
        <v>512.1</v>
      </c>
      <c r="B15175" s="0">
        <v>2498.20166</v>
      </c>
      <c r="C15175" s="0">
        <v>-49358.003906</v>
      </c>
      <c r="D15175" s="0">
        <v>18747.302734</v>
      </c>
      <c r="E15175" s="0">
        <v>-0.286208</v>
      </c>
      <c r="F15175" s="0">
        <v>9.964583</v>
      </c>
      <c r="G15175" s="0">
        <v>0.159927</v>
      </c>
      <c r="H15175" s="0">
        <v>-0.027481</v>
      </c>
      <c r="I15175" s="0">
        <v>0.000355</v>
      </c>
      <c r="J15175" s="0">
        <v>-0.000849</v>
      </c>
      <c r="K15175" s="0">
        <v>1011.820007</v>
      </c>
      <c r="L15175" s="0">
        <v>43.061638</v>
      </c>
      <c r="W15175" s="0">
        <f t="shared" si="237"/>
        <v>52857.496355001356</v>
      </c>
    </row>
    <row r="15176">
      <c r="A15176" s="0">
        <v>512.11125</v>
      </c>
      <c r="B15176" s="0">
        <v>2597.48999</v>
      </c>
      <c r="C15176" s="0">
        <v>-49332.84375</v>
      </c>
      <c r="D15176" s="0">
        <v>18669.992187</v>
      </c>
      <c r="E15176" s="0">
        <v>-0.287232</v>
      </c>
      <c r="F15176" s="0">
        <v>9.965456</v>
      </c>
      <c r="G15176" s="0">
        <v>0.158441</v>
      </c>
      <c r="H15176" s="0">
        <v>-0.001221</v>
      </c>
      <c r="I15176" s="0">
        <v>0.003766</v>
      </c>
      <c r="J15176" s="0">
        <v>-0.009388</v>
      </c>
      <c r="K15176" s="0">
        <v>1011.820007</v>
      </c>
      <c r="L15176" s="0">
        <v>43.061638</v>
      </c>
      <c r="W15176" s="0">
        <f t="shared" si="237"/>
        <v>52811.410083169576</v>
      </c>
    </row>
    <row r="15177">
      <c r="A15177" s="0">
        <v>512.1225</v>
      </c>
      <c r="B15177" s="0">
        <v>2539.619873</v>
      </c>
      <c r="C15177" s="0">
        <v>-49370.660156</v>
      </c>
      <c r="D15177" s="0">
        <v>18671.789062</v>
      </c>
      <c r="E15177" s="0">
        <v>-0.275473</v>
      </c>
      <c r="F15177" s="0">
        <v>9.963842</v>
      </c>
      <c r="G15177" s="0">
        <v>0.153609</v>
      </c>
      <c r="H15177" s="0">
        <v>0.030076</v>
      </c>
      <c r="I15177" s="0">
        <v>0.007702</v>
      </c>
      <c r="J15177" s="0">
        <v>-0.018097</v>
      </c>
      <c r="K15177" s="0">
        <v>1011.820007</v>
      </c>
      <c r="L15177" s="0">
        <v>43.061638</v>
      </c>
      <c r="W15177" s="0">
        <f t="shared" si="237"/>
        <v>52844.559418301571</v>
      </c>
    </row>
    <row r="15178">
      <c r="A15178" s="0">
        <v>512.13375</v>
      </c>
      <c r="B15178" s="0">
        <v>2454.584229</v>
      </c>
      <c r="C15178" s="0">
        <v>-49377.835937</v>
      </c>
      <c r="D15178" s="0">
        <v>18774.681641</v>
      </c>
      <c r="E15178" s="0">
        <v>-0.267953</v>
      </c>
      <c r="F15178" s="0">
        <v>9.971219</v>
      </c>
      <c r="G15178" s="0">
        <v>0.144075</v>
      </c>
      <c r="H15178" s="0">
        <v>0.059309</v>
      </c>
      <c r="I15178" s="0">
        <v>0.01163</v>
      </c>
      <c r="J15178" s="0">
        <v>-0.024494</v>
      </c>
      <c r="K15178" s="0">
        <v>1011.820007</v>
      </c>
      <c r="L15178" s="0">
        <v>43.061638</v>
      </c>
      <c r="W15178" s="0">
        <f t="shared" si="237"/>
        <v>52883.686863525763</v>
      </c>
    </row>
    <row r="15179">
      <c r="A15179" s="0">
        <v>512.145</v>
      </c>
      <c r="B15179" s="0">
        <v>2552.897461</v>
      </c>
      <c r="C15179" s="0">
        <v>-49370.878906</v>
      </c>
      <c r="D15179" s="0">
        <v>18778.667969</v>
      </c>
      <c r="E15179" s="0">
        <v>-0.278188</v>
      </c>
      <c r="F15179" s="0">
        <v>9.961801</v>
      </c>
      <c r="G15179" s="0">
        <v>0.150435</v>
      </c>
      <c r="H15179" s="0">
        <v>0.070509</v>
      </c>
      <c r="I15179" s="0">
        <v>0.013635</v>
      </c>
      <c r="J15179" s="0">
        <v>-0.024843</v>
      </c>
      <c r="K15179" s="0">
        <v>1011.820007</v>
      </c>
      <c r="L15179" s="0">
        <v>43.061638</v>
      </c>
      <c r="W15179" s="0">
        <f t="shared" si="237"/>
        <v>52883.261435800669</v>
      </c>
    </row>
    <row r="15180">
      <c r="A15180" s="0">
        <v>512.15625</v>
      </c>
      <c r="B15180" s="0">
        <v>2406.337646</v>
      </c>
      <c r="C15180" s="0">
        <v>-49345.308594</v>
      </c>
      <c r="D15180" s="0">
        <v>18663.289062</v>
      </c>
      <c r="E15180" s="0">
        <v>-0.283458</v>
      </c>
      <c r="F15180" s="0">
        <v>9.9643</v>
      </c>
      <c r="G15180" s="0">
        <v>0.14319</v>
      </c>
      <c r="H15180" s="0">
        <v>0.069028</v>
      </c>
      <c r="I15180" s="0">
        <v>0.014594</v>
      </c>
      <c r="J15180" s="0">
        <v>-0.022118</v>
      </c>
      <c r="K15180" s="0">
        <v>1011.820007</v>
      </c>
      <c r="L15180" s="0">
        <v>43.061638</v>
      </c>
      <c r="W15180" s="0">
        <f t="shared" si="237"/>
        <v>52811.630345175065</v>
      </c>
    </row>
    <row r="15181">
      <c r="A15181" s="0">
        <v>512.1675</v>
      </c>
      <c r="B15181" s="0">
        <v>2538.781982</v>
      </c>
      <c r="C15181" s="0">
        <v>-49336.175781</v>
      </c>
      <c r="D15181" s="0">
        <v>18649.607422</v>
      </c>
      <c r="E15181" s="0">
        <v>-0.27803</v>
      </c>
      <c r="F15181" s="0">
        <v>9.958442</v>
      </c>
      <c r="G15181" s="0">
        <v>0.142319</v>
      </c>
      <c r="H15181" s="0">
        <v>0.048413</v>
      </c>
      <c r="I15181" s="0">
        <v>0.011109</v>
      </c>
      <c r="J15181" s="0">
        <v>-0.016854</v>
      </c>
      <c r="K15181" s="0">
        <v>1011.820007</v>
      </c>
      <c r="L15181" s="0">
        <v>43.061638</v>
      </c>
      <c r="W15181" s="0">
        <f t="shared" si="237"/>
        <v>52804.464883573775</v>
      </c>
    </row>
    <row r="15182">
      <c r="A15182" s="0">
        <v>512.17875</v>
      </c>
      <c r="B15182" s="0">
        <v>2444.165771</v>
      </c>
      <c r="C15182" s="0">
        <v>-49344.714844</v>
      </c>
      <c r="D15182" s="0">
        <v>18746.003906</v>
      </c>
      <c r="E15182" s="0">
        <v>-0.276403</v>
      </c>
      <c r="F15182" s="0">
        <v>9.964517</v>
      </c>
      <c r="G15182" s="0">
        <v>0.15549</v>
      </c>
      <c r="H15182" s="0">
        <v>0.022703</v>
      </c>
      <c r="I15182" s="0">
        <v>0.006987</v>
      </c>
      <c r="J15182" s="0">
        <v>-0.011891</v>
      </c>
      <c r="K15182" s="0">
        <v>1011.820007</v>
      </c>
      <c r="L15182" s="0">
        <v>43.061638</v>
      </c>
      <c r="W15182" s="0">
        <f t="shared" si="237"/>
        <v>52842.09961570007</v>
      </c>
    </row>
    <row r="15183">
      <c r="A15183" s="0">
        <v>512.19</v>
      </c>
      <c r="B15183" s="0">
        <v>2549.349121</v>
      </c>
      <c r="C15183" s="0">
        <v>-49392.621094</v>
      </c>
      <c r="D15183" s="0">
        <v>18676.390625</v>
      </c>
      <c r="E15183" s="0">
        <v>-0.265808</v>
      </c>
      <c r="F15183" s="0">
        <v>9.966832</v>
      </c>
      <c r="G15183" s="0">
        <v>0.148033</v>
      </c>
      <c r="H15183" s="0">
        <v>-0.004649</v>
      </c>
      <c r="I15183" s="0">
        <v>0.004422</v>
      </c>
      <c r="J15183" s="0">
        <v>-0.00551</v>
      </c>
      <c r="K15183" s="0">
        <v>1011.820007</v>
      </c>
      <c r="L15183" s="0">
        <v>43.061638</v>
      </c>
      <c r="W15183" s="0">
        <f t="shared" si="237"/>
        <v>52867.170968889426</v>
      </c>
    </row>
    <row r="15184">
      <c r="A15184" s="0">
        <v>512.20125</v>
      </c>
      <c r="B15184" s="0">
        <v>2459.124756</v>
      </c>
      <c r="C15184" s="0">
        <v>-49367.542969</v>
      </c>
      <c r="D15184" s="0">
        <v>18602.167969</v>
      </c>
      <c r="E15184" s="0">
        <v>-0.275354</v>
      </c>
      <c r="F15184" s="0">
        <v>9.964854</v>
      </c>
      <c r="G15184" s="0">
        <v>0.148336</v>
      </c>
      <c r="H15184" s="0">
        <v>-0.026476</v>
      </c>
      <c r="I15184" s="0">
        <v>0.000585</v>
      </c>
      <c r="J15184" s="0">
        <v>0.00166</v>
      </c>
      <c r="K15184" s="0">
        <v>1011.820007</v>
      </c>
      <c r="L15184" s="0">
        <v>43.064178</v>
      </c>
      <c r="W15184" s="0">
        <f t="shared" si="237"/>
        <v>52813.277180161087</v>
      </c>
    </row>
    <row r="15185">
      <c r="A15185" s="0">
        <v>512.2125</v>
      </c>
      <c r="B15185" s="0">
        <v>2435.753174</v>
      </c>
      <c r="C15185" s="0">
        <v>-49331.617187</v>
      </c>
      <c r="D15185" s="0">
        <v>18592.970703</v>
      </c>
      <c r="E15185" s="0">
        <v>-0.26062</v>
      </c>
      <c r="F15185" s="0">
        <v>9.958128</v>
      </c>
      <c r="G15185" s="0">
        <v>0.14807</v>
      </c>
      <c r="H15185" s="0">
        <v>-0.03471</v>
      </c>
      <c r="I15185" s="0">
        <v>-0.000722</v>
      </c>
      <c r="J15185" s="0">
        <v>0.003599</v>
      </c>
      <c r="K15185" s="0">
        <v>1011.820007</v>
      </c>
      <c r="L15185" s="0">
        <v>43.064178</v>
      </c>
      <c r="W15185" s="0">
        <f t="shared" si="237"/>
        <v>52775.372167062749</v>
      </c>
    </row>
    <row r="15186">
      <c r="A15186" s="0">
        <v>512.22375</v>
      </c>
      <c r="B15186" s="0">
        <v>2638.749756</v>
      </c>
      <c r="C15186" s="0">
        <v>-49353.035156</v>
      </c>
      <c r="D15186" s="0">
        <v>18650.197266</v>
      </c>
      <c r="E15186" s="0">
        <v>-0.274675</v>
      </c>
      <c r="F15186" s="0">
        <v>9.959789</v>
      </c>
      <c r="G15186" s="0">
        <v>0.147345</v>
      </c>
      <c r="H15186" s="0">
        <v>-0.025236</v>
      </c>
      <c r="I15186" s="0">
        <v>0.000526</v>
      </c>
      <c r="J15186" s="0">
        <v>-0.000697</v>
      </c>
      <c r="K15186" s="0">
        <v>1011.820007</v>
      </c>
      <c r="L15186" s="0">
        <v>43.064178</v>
      </c>
      <c r="W15186" s="0">
        <f t="shared" si="237"/>
        <v>52825.324773681</v>
      </c>
    </row>
    <row r="15187">
      <c r="A15187" s="0">
        <v>512.235</v>
      </c>
      <c r="B15187" s="0">
        <v>2503.235107</v>
      </c>
      <c r="C15187" s="0">
        <v>-49370.28125</v>
      </c>
      <c r="D15187" s="0">
        <v>18623.945312</v>
      </c>
      <c r="E15187" s="0">
        <v>-0.277215</v>
      </c>
      <c r="F15187" s="0">
        <v>9.961329</v>
      </c>
      <c r="G15187" s="0">
        <v>0.157393</v>
      </c>
      <c r="H15187" s="0">
        <v>-0.002988</v>
      </c>
      <c r="I15187" s="0">
        <v>0.003089</v>
      </c>
      <c r="J15187" s="0">
        <v>-0.009399</v>
      </c>
      <c r="K15187" s="0">
        <v>1011.820007</v>
      </c>
      <c r="L15187" s="0">
        <v>43.064178</v>
      </c>
      <c r="W15187" s="0">
        <f t="shared" si="237"/>
        <v>52825.582776618619</v>
      </c>
    </row>
    <row r="15188">
      <c r="A15188" s="0">
        <v>512.24625</v>
      </c>
      <c r="B15188" s="0">
        <v>2567.453857</v>
      </c>
      <c r="C15188" s="0">
        <v>-49337.9375</v>
      </c>
      <c r="D15188" s="0">
        <v>18705.253906</v>
      </c>
      <c r="E15188" s="0">
        <v>-0.279615</v>
      </c>
      <c r="F15188" s="0">
        <v>9.959899</v>
      </c>
      <c r="G15188" s="0">
        <v>0.151187</v>
      </c>
      <c r="H15188" s="0">
        <v>0.027934</v>
      </c>
      <c r="I15188" s="0">
        <v>0.007892</v>
      </c>
      <c r="J15188" s="0">
        <v>-0.017886</v>
      </c>
      <c r="K15188" s="0">
        <v>1011.820007</v>
      </c>
      <c r="L15188" s="0">
        <v>43.064178</v>
      </c>
      <c r="W15188" s="0">
        <f t="shared" si="237"/>
        <v>52827.175012011183</v>
      </c>
    </row>
    <row r="15189">
      <c r="A15189" s="0">
        <v>512.2575</v>
      </c>
      <c r="B15189" s="0">
        <v>2586.215576</v>
      </c>
      <c r="C15189" s="0">
        <v>-49355.953125</v>
      </c>
      <c r="D15189" s="0">
        <v>18668.261719</v>
      </c>
      <c r="E15189" s="0">
        <v>-0.274174</v>
      </c>
      <c r="F15189" s="0">
        <v>9.961563</v>
      </c>
      <c r="G15189" s="0">
        <v>0.157891</v>
      </c>
      <c r="H15189" s="0">
        <v>0.058326</v>
      </c>
      <c r="I15189" s="0">
        <v>0.010972</v>
      </c>
      <c r="J15189" s="0">
        <v>-0.024481</v>
      </c>
      <c r="K15189" s="0">
        <v>1011.820007</v>
      </c>
      <c r="L15189" s="0">
        <v>43.064178</v>
      </c>
      <c r="W15189" s="0">
        <f t="shared" si="237"/>
        <v>52831.833353498376</v>
      </c>
    </row>
    <row r="15190">
      <c r="A15190" s="0">
        <v>512.26875</v>
      </c>
      <c r="B15190" s="0">
        <v>2474.698242</v>
      </c>
      <c r="C15190" s="0">
        <v>-49347.804687</v>
      </c>
      <c r="D15190" s="0">
        <v>18548.566406</v>
      </c>
      <c r="E15190" s="0">
        <v>-0.276851</v>
      </c>
      <c r="F15190" s="0">
        <v>9.961566</v>
      </c>
      <c r="G15190" s="0">
        <v>0.153916</v>
      </c>
      <c r="H15190" s="0">
        <v>0.071946</v>
      </c>
      <c r="I15190" s="0">
        <v>0.01351</v>
      </c>
      <c r="J15190" s="0">
        <v>-0.027132</v>
      </c>
      <c r="K15190" s="0">
        <v>1011.820007</v>
      </c>
      <c r="L15190" s="0">
        <v>43.064178</v>
      </c>
      <c r="W15190" s="0">
        <f t="shared" si="237"/>
        <v>52776.692531202156</v>
      </c>
    </row>
    <row r="15191">
      <c r="A15191" s="0">
        <v>512.28</v>
      </c>
      <c r="B15191" s="0">
        <v>2594.952393</v>
      </c>
      <c r="C15191" s="0">
        <v>-49348.871094</v>
      </c>
      <c r="D15191" s="0">
        <v>18695.416016</v>
      </c>
      <c r="E15191" s="0">
        <v>-0.28544</v>
      </c>
      <c r="F15191" s="0">
        <v>9.95868</v>
      </c>
      <c r="G15191" s="0">
        <v>0.153757</v>
      </c>
      <c r="H15191" s="0">
        <v>0.068526</v>
      </c>
      <c r="I15191" s="0">
        <v>0.014042</v>
      </c>
      <c r="J15191" s="0">
        <v>-0.021765</v>
      </c>
      <c r="K15191" s="0">
        <v>1011.820007</v>
      </c>
      <c r="L15191" s="0">
        <v>43.064178</v>
      </c>
      <c r="W15191" s="0">
        <f t="shared" si="237"/>
        <v>52835.248046975932</v>
      </c>
    </row>
    <row r="15192">
      <c r="A15192" s="0">
        <v>512.29125</v>
      </c>
      <c r="B15192" s="0">
        <v>2570.279785</v>
      </c>
      <c r="C15192" s="0">
        <v>-49356.304687</v>
      </c>
      <c r="D15192" s="0">
        <v>18633.310547</v>
      </c>
      <c r="E15192" s="0">
        <v>-0.276314</v>
      </c>
      <c r="F15192" s="0">
        <v>9.95533</v>
      </c>
      <c r="G15192" s="0">
        <v>0.157361</v>
      </c>
      <c r="H15192" s="0">
        <v>0.053019</v>
      </c>
      <c r="I15192" s="0">
        <v>0.011779</v>
      </c>
      <c r="J15192" s="0">
        <v>-0.018493</v>
      </c>
      <c r="K15192" s="0">
        <v>1011.820007</v>
      </c>
      <c r="L15192" s="0">
        <v>43.064178</v>
      </c>
      <c r="W15192" s="0">
        <f t="shared" si="237"/>
        <v>52819.044032149046</v>
      </c>
    </row>
    <row r="15193">
      <c r="A15193" s="0">
        <v>512.3025</v>
      </c>
      <c r="B15193" s="0">
        <v>2441.432373</v>
      </c>
      <c r="C15193" s="0">
        <v>-49346.339844</v>
      </c>
      <c r="D15193" s="0">
        <v>18647.101562</v>
      </c>
      <c r="E15193" s="0">
        <v>-0.281356</v>
      </c>
      <c r="F15193" s="0">
        <v>9.947151</v>
      </c>
      <c r="G15193" s="0">
        <v>0.151177</v>
      </c>
      <c r="H15193" s="0">
        <v>0.026706</v>
      </c>
      <c r="I15193" s="0">
        <v>0.008661</v>
      </c>
      <c r="J15193" s="0">
        <v>-0.011221</v>
      </c>
      <c r="K15193" s="0">
        <v>1011.829956</v>
      </c>
      <c r="L15193" s="0">
        <v>43.061638</v>
      </c>
      <c r="W15193" s="0">
        <f t="shared" si="237"/>
        <v>52808.4864836611</v>
      </c>
    </row>
    <row r="15194">
      <c r="A15194" s="0">
        <v>512.31375</v>
      </c>
      <c r="B15194" s="0">
        <v>2413.05249</v>
      </c>
      <c r="C15194" s="0">
        <v>-49319.40625</v>
      </c>
      <c r="D15194" s="0">
        <v>18558.832031</v>
      </c>
      <c r="E15194" s="0">
        <v>-0.284603</v>
      </c>
      <c r="F15194" s="0">
        <v>9.961717</v>
      </c>
      <c r="G15194" s="0">
        <v>0.16368</v>
      </c>
      <c r="H15194" s="0">
        <v>-0.005818</v>
      </c>
      <c r="I15194" s="0">
        <v>0.004448</v>
      </c>
      <c r="J15194" s="0">
        <v>-0.003976</v>
      </c>
      <c r="K15194" s="0">
        <v>1011.829956</v>
      </c>
      <c r="L15194" s="0">
        <v>43.061638</v>
      </c>
      <c r="W15194" s="0">
        <f t="shared" si="237"/>
        <v>52750.894793613748</v>
      </c>
    </row>
    <row r="15195">
      <c r="A15195" s="0">
        <v>512.325</v>
      </c>
      <c r="B15195" s="0">
        <v>2490.73291</v>
      </c>
      <c r="C15195" s="0">
        <v>-49346.753906</v>
      </c>
      <c r="D15195" s="0">
        <v>18693.730469</v>
      </c>
      <c r="E15195" s="0">
        <v>-0.270884</v>
      </c>
      <c r="F15195" s="0">
        <v>9.9633</v>
      </c>
      <c r="G15195" s="0">
        <v>0.155777</v>
      </c>
      <c r="H15195" s="0">
        <v>-0.029833</v>
      </c>
      <c r="I15195" s="0">
        <v>8.684101E-05</v>
      </c>
      <c r="J15195" s="0">
        <v>0.003027</v>
      </c>
      <c r="K15195" s="0">
        <v>1011.829956</v>
      </c>
      <c r="L15195" s="0">
        <v>43.061638</v>
      </c>
      <c r="W15195" s="0">
        <f t="shared" si="237"/>
        <v>52827.657816109</v>
      </c>
    </row>
    <row r="15196">
      <c r="A15196" s="0">
        <v>512.33625</v>
      </c>
      <c r="B15196" s="0">
        <v>2536.291504</v>
      </c>
      <c r="C15196" s="0">
        <v>-49383.355469</v>
      </c>
      <c r="D15196" s="0">
        <v>18670.990234</v>
      </c>
      <c r="E15196" s="0">
        <v>-0.282847</v>
      </c>
      <c r="F15196" s="0">
        <v>9.954898</v>
      </c>
      <c r="G15196" s="0">
        <v>0.147952</v>
      </c>
      <c r="H15196" s="0">
        <v>-0.032863</v>
      </c>
      <c r="I15196" s="0">
        <v>-9.318937E-05</v>
      </c>
      <c r="J15196" s="0">
        <v>0.003916</v>
      </c>
      <c r="K15196" s="0">
        <v>1011.829956</v>
      </c>
      <c r="L15196" s="0">
        <v>43.061638</v>
      </c>
      <c r="W15196" s="0">
        <f t="shared" si="237"/>
        <v>52855.978359018183</v>
      </c>
    </row>
    <row r="15197">
      <c r="A15197" s="0">
        <v>512.3475</v>
      </c>
      <c r="B15197" s="0">
        <v>2555.793213</v>
      </c>
      <c r="C15197" s="0">
        <v>-49351.988281</v>
      </c>
      <c r="D15197" s="0">
        <v>18688.615234</v>
      </c>
      <c r="E15197" s="0">
        <v>-0.271121</v>
      </c>
      <c r="F15197" s="0">
        <v>9.955846</v>
      </c>
      <c r="G15197" s="0">
        <v>0.157956</v>
      </c>
      <c r="H15197" s="0">
        <v>-0.026088</v>
      </c>
      <c r="I15197" s="0">
        <v>0.000485</v>
      </c>
      <c r="J15197" s="0">
        <v>0.000198</v>
      </c>
      <c r="K15197" s="0">
        <v>1011.829956</v>
      </c>
      <c r="L15197" s="0">
        <v>43.061638</v>
      </c>
      <c r="W15197" s="0">
        <f t="shared" si="237"/>
        <v>52833.84488753468</v>
      </c>
    </row>
    <row r="15198">
      <c r="A15198" s="0">
        <v>512.35875</v>
      </c>
      <c r="B15198" s="0">
        <v>2574.836426</v>
      </c>
      <c r="C15198" s="0">
        <v>-49332.257812</v>
      </c>
      <c r="D15198" s="0">
        <v>18538.244141</v>
      </c>
      <c r="E15198" s="0">
        <v>-0.279604</v>
      </c>
      <c r="F15198" s="0">
        <v>9.960676</v>
      </c>
      <c r="G15198" s="0">
        <v>0.156973</v>
      </c>
      <c r="H15198" s="0">
        <v>-0.005462</v>
      </c>
      <c r="I15198" s="0">
        <v>0.003816</v>
      </c>
      <c r="J15198" s="0">
        <v>-0.007052</v>
      </c>
      <c r="K15198" s="0">
        <v>1011.829956</v>
      </c>
      <c r="L15198" s="0">
        <v>43.061638</v>
      </c>
      <c r="W15198" s="0">
        <f t="shared" si="237"/>
        <v>52763.320017618418</v>
      </c>
    </row>
    <row r="15199">
      <c r="A15199" s="0">
        <v>512.37</v>
      </c>
      <c r="B15199" s="0">
        <v>2625.101318</v>
      </c>
      <c r="C15199" s="0">
        <v>-49364.328125</v>
      </c>
      <c r="D15199" s="0">
        <v>18603.4375</v>
      </c>
      <c r="E15199" s="0">
        <v>-0.27899</v>
      </c>
      <c r="F15199" s="0">
        <v>9.958332</v>
      </c>
      <c r="G15199" s="0">
        <v>0.160126</v>
      </c>
      <c r="H15199" s="0">
        <v>0.019329</v>
      </c>
      <c r="I15199" s="0">
        <v>0.005936</v>
      </c>
      <c r="J15199" s="0">
        <v>-0.016828</v>
      </c>
      <c r="K15199" s="0">
        <v>1011.829956</v>
      </c>
      <c r="L15199" s="0">
        <v>43.061638</v>
      </c>
      <c r="W15199" s="0">
        <f t="shared" si="237"/>
        <v>52818.708191121426</v>
      </c>
    </row>
    <row r="15200">
      <c r="A15200" s="0">
        <v>512.38125</v>
      </c>
      <c r="B15200" s="0">
        <v>2431.251465</v>
      </c>
      <c r="C15200" s="0">
        <v>-49357.21875</v>
      </c>
      <c r="D15200" s="0">
        <v>18666.349609</v>
      </c>
      <c r="E15200" s="0">
        <v>-0.28328</v>
      </c>
      <c r="F15200" s="0">
        <v>9.965833</v>
      </c>
      <c r="G15200" s="0">
        <v>0.14239</v>
      </c>
      <c r="H15200" s="0">
        <v>0.049749</v>
      </c>
      <c r="I15200" s="0">
        <v>0.009493</v>
      </c>
      <c r="J15200" s="0">
        <v>-0.02257</v>
      </c>
      <c r="K15200" s="0">
        <v>1011.829956</v>
      </c>
      <c r="L15200" s="0">
        <v>43.061638</v>
      </c>
      <c r="W15200" s="0">
        <f t="shared" si="237"/>
        <v>52824.98115614269</v>
      </c>
    </row>
    <row r="15201">
      <c r="A15201" s="0">
        <v>512.3925</v>
      </c>
      <c r="B15201" s="0">
        <v>2483.363281</v>
      </c>
      <c r="C15201" s="0">
        <v>-49402.640625</v>
      </c>
      <c r="D15201" s="0">
        <v>18638.078125</v>
      </c>
      <c r="E15201" s="0">
        <v>-0.285082</v>
      </c>
      <c r="F15201" s="0">
        <v>9.963597</v>
      </c>
      <c r="G15201" s="0">
        <v>0.149758</v>
      </c>
      <c r="H15201" s="0">
        <v>0.06714</v>
      </c>
      <c r="I15201" s="0">
        <v>0.012748</v>
      </c>
      <c r="J15201" s="0">
        <v>-0.02549</v>
      </c>
      <c r="K15201" s="0">
        <v>1011.829956</v>
      </c>
      <c r="L15201" s="0">
        <v>43.061638</v>
      </c>
      <c r="W15201" s="0">
        <f t="shared" si="237"/>
        <v>52859.870886163946</v>
      </c>
    </row>
    <row r="15202">
      <c r="A15202" s="0">
        <v>512.40375</v>
      </c>
      <c r="B15202" s="0">
        <v>2507.366211</v>
      </c>
      <c r="C15202" s="0">
        <v>-49392.242187</v>
      </c>
      <c r="D15202" s="0">
        <v>18621.849609</v>
      </c>
      <c r="E15202" s="0">
        <v>-0.277464</v>
      </c>
      <c r="F15202" s="0">
        <v>9.955356</v>
      </c>
      <c r="G15202" s="0">
        <v>0.151419</v>
      </c>
      <c r="H15202" s="0">
        <v>0.070112</v>
      </c>
      <c r="I15202" s="0">
        <v>0.013743</v>
      </c>
      <c r="J15202" s="0">
        <v>-0.022857</v>
      </c>
      <c r="K15202" s="0">
        <v>1011.820007</v>
      </c>
      <c r="L15202" s="0">
        <v>43.061638</v>
      </c>
      <c r="W15202" s="0">
        <f t="shared" si="237"/>
        <v>52845.565153904266</v>
      </c>
    </row>
    <row r="15203">
      <c r="A15203" s="0">
        <v>512.415</v>
      </c>
      <c r="B15203" s="0">
        <v>2408.187744</v>
      </c>
      <c r="C15203" s="0">
        <v>-49348.566406</v>
      </c>
      <c r="D15203" s="0">
        <v>18598.833984</v>
      </c>
      <c r="E15203" s="0">
        <v>-0.271123</v>
      </c>
      <c r="F15203" s="0">
        <v>9.960493</v>
      </c>
      <c r="G15203" s="0">
        <v>0.160899</v>
      </c>
      <c r="H15203" s="0">
        <v>0.057841</v>
      </c>
      <c r="I15203" s="0">
        <v>0.012524</v>
      </c>
      <c r="J15203" s="0">
        <v>-0.019086</v>
      </c>
      <c r="K15203" s="0">
        <v>1011.820007</v>
      </c>
      <c r="L15203" s="0">
        <v>43.061638</v>
      </c>
      <c r="W15203" s="0">
        <f t="shared" si="237"/>
        <v>52792.016442849927</v>
      </c>
    </row>
    <row r="15204">
      <c r="A15204" s="0">
        <v>512.42625</v>
      </c>
      <c r="B15204" s="0">
        <v>2558.019043</v>
      </c>
      <c r="C15204" s="0">
        <v>-49356.53125</v>
      </c>
      <c r="D15204" s="0">
        <v>18570.513672</v>
      </c>
      <c r="E15204" s="0">
        <v>-0.284798</v>
      </c>
      <c r="F15204" s="0">
        <v>9.957416</v>
      </c>
      <c r="G15204" s="0">
        <v>0.157936</v>
      </c>
      <c r="H15204" s="0">
        <v>0.029265</v>
      </c>
      <c r="I15204" s="0">
        <v>0.008552</v>
      </c>
      <c r="J15204" s="0">
        <v>-0.012865</v>
      </c>
      <c r="K15204" s="0">
        <v>1011.820007</v>
      </c>
      <c r="L15204" s="0">
        <v>43.061638</v>
      </c>
      <c r="W15204" s="0">
        <f t="shared" si="237"/>
        <v>52796.53981558371</v>
      </c>
    </row>
    <row r="15205">
      <c r="A15205" s="0">
        <v>512.4375</v>
      </c>
      <c r="B15205" s="0">
        <v>2574.688965</v>
      </c>
      <c r="C15205" s="0">
        <v>-49376.152344</v>
      </c>
      <c r="D15205" s="0">
        <v>18574.621094</v>
      </c>
      <c r="E15205" s="0">
        <v>-0.271654</v>
      </c>
      <c r="F15205" s="0">
        <v>9.962861</v>
      </c>
      <c r="G15205" s="0">
        <v>0.151435</v>
      </c>
      <c r="H15205" s="0">
        <v>-0.002386</v>
      </c>
      <c r="I15205" s="0">
        <v>0.00461</v>
      </c>
      <c r="J15205" s="0">
        <v>-0.005744</v>
      </c>
      <c r="K15205" s="0">
        <v>1011.820007</v>
      </c>
      <c r="L15205" s="0">
        <v>43.061638</v>
      </c>
      <c r="W15205" s="0">
        <f t="shared" si="237"/>
        <v>52817.137297945817</v>
      </c>
    </row>
    <row r="15206">
      <c r="A15206" s="0">
        <v>512.44875</v>
      </c>
      <c r="B15206" s="0">
        <v>2504.211182</v>
      </c>
      <c r="C15206" s="0">
        <v>-49334.691406</v>
      </c>
      <c r="D15206" s="0">
        <v>18655.722656</v>
      </c>
      <c r="E15206" s="0">
        <v>-0.274382</v>
      </c>
      <c r="F15206" s="0">
        <v>9.964014</v>
      </c>
      <c r="G15206" s="0">
        <v>0.162529</v>
      </c>
      <c r="H15206" s="0">
        <v>-0.02743</v>
      </c>
      <c r="I15206" s="0">
        <v>0.000567</v>
      </c>
      <c r="J15206" s="0">
        <v>0.001039</v>
      </c>
      <c r="K15206" s="0">
        <v>1011.820007</v>
      </c>
      <c r="L15206" s="0">
        <v>43.061638</v>
      </c>
      <c r="W15206" s="0">
        <f t="shared" si="237"/>
        <v>52803.587355281983</v>
      </c>
    </row>
    <row r="15207">
      <c r="A15207" s="0">
        <v>512.46</v>
      </c>
      <c r="B15207" s="0">
        <v>2595.226562</v>
      </c>
      <c r="C15207" s="0">
        <v>-49361.757812</v>
      </c>
      <c r="D15207" s="0">
        <v>18612.613281</v>
      </c>
      <c r="E15207" s="0">
        <v>-0.268789</v>
      </c>
      <c r="F15207" s="0">
        <v>9.961674</v>
      </c>
      <c r="G15207" s="0">
        <v>0.163207</v>
      </c>
      <c r="H15207" s="0">
        <v>-0.038957</v>
      </c>
      <c r="I15207" s="0">
        <v>-0.000689</v>
      </c>
      <c r="J15207" s="0">
        <v>0.005426</v>
      </c>
      <c r="K15207" s="0">
        <v>1011.820007</v>
      </c>
      <c r="L15207" s="0">
        <v>43.061638</v>
      </c>
      <c r="W15207" s="0">
        <f t="shared" si="237"/>
        <v>52818.06233048228</v>
      </c>
    </row>
    <row r="15208">
      <c r="A15208" s="0">
        <v>512.47125</v>
      </c>
      <c r="B15208" s="0">
        <v>2539.795654</v>
      </c>
      <c r="C15208" s="0">
        <v>-49338.039062</v>
      </c>
      <c r="D15208" s="0">
        <v>18803.792969</v>
      </c>
      <c r="E15208" s="0">
        <v>-0.278299</v>
      </c>
      <c r="F15208" s="0">
        <v>9.962188</v>
      </c>
      <c r="G15208" s="0">
        <v>0.162997</v>
      </c>
      <c r="H15208" s="0">
        <v>-0.030175</v>
      </c>
      <c r="I15208" s="0">
        <v>0.000346</v>
      </c>
      <c r="J15208" s="0">
        <v>0.001293</v>
      </c>
      <c r="K15208" s="0">
        <v>1011.820007</v>
      </c>
      <c r="L15208" s="0">
        <v>43.061638</v>
      </c>
      <c r="W15208" s="0">
        <f t="shared" si="237"/>
        <v>52860.905123432472</v>
      </c>
    </row>
    <row r="15209">
      <c r="A15209" s="0">
        <v>512.4825</v>
      </c>
      <c r="B15209" s="0">
        <v>2608.239258</v>
      </c>
      <c r="C15209" s="0">
        <v>-49355.570312</v>
      </c>
      <c r="D15209" s="0">
        <v>18643.296875</v>
      </c>
      <c r="E15209" s="0">
        <v>-0.272856</v>
      </c>
      <c r="F15209" s="0">
        <v>9.965386</v>
      </c>
      <c r="G15209" s="0">
        <v>0.151789</v>
      </c>
      <c r="H15209" s="0">
        <v>-0.012874</v>
      </c>
      <c r="I15209" s="0">
        <v>0.002287</v>
      </c>
      <c r="J15209" s="0">
        <v>-0.006058</v>
      </c>
      <c r="K15209" s="0">
        <v>1011.820007</v>
      </c>
      <c r="L15209" s="0">
        <v>43.061638</v>
      </c>
      <c r="W15209" s="0">
        <f t="shared" si="237"/>
        <v>52823.742306079883</v>
      </c>
    </row>
    <row r="15210">
      <c r="A15210" s="0">
        <v>512.49375</v>
      </c>
      <c r="B15210" s="0">
        <v>2580.957275</v>
      </c>
      <c r="C15210" s="0">
        <v>-49353.667969</v>
      </c>
      <c r="D15210" s="0">
        <v>18642.892578</v>
      </c>
      <c r="E15210" s="0">
        <v>-0.285248</v>
      </c>
      <c r="F15210" s="0">
        <v>9.96664</v>
      </c>
      <c r="G15210" s="0">
        <v>0.14509</v>
      </c>
      <c r="H15210" s="0">
        <v>0.019009</v>
      </c>
      <c r="I15210" s="0">
        <v>0.006942</v>
      </c>
      <c r="J15210" s="0">
        <v>-0.016585</v>
      </c>
      <c r="K15210" s="0">
        <v>1011.820007</v>
      </c>
      <c r="L15210" s="0">
        <v>43.061638</v>
      </c>
      <c r="W15210" s="0">
        <f t="shared" si="237"/>
        <v>52820.482070164027</v>
      </c>
    </row>
    <row r="15211">
      <c r="A15211" s="0">
        <v>512.505</v>
      </c>
      <c r="B15211" s="0">
        <v>2512.890625</v>
      </c>
      <c r="C15211" s="0">
        <v>-49327.765625</v>
      </c>
      <c r="D15211" s="0">
        <v>18633.697266</v>
      </c>
      <c r="E15211" s="0">
        <v>-0.270501</v>
      </c>
      <c r="F15211" s="0">
        <v>9.956457</v>
      </c>
      <c r="G15211" s="0">
        <v>0.145455</v>
      </c>
      <c r="H15211" s="0">
        <v>0.047462</v>
      </c>
      <c r="I15211" s="0">
        <v>0.010209</v>
      </c>
      <c r="J15211" s="0">
        <v>-0.021849</v>
      </c>
      <c r="K15211" s="0">
        <v>1011.820007</v>
      </c>
      <c r="L15211" s="0">
        <v>43.061638</v>
      </c>
      <c r="W15211" s="0">
        <f t="shared" si="237"/>
        <v>52789.750469661063</v>
      </c>
    </row>
    <row r="15212">
      <c r="A15212" s="0">
        <v>512.51625</v>
      </c>
      <c r="B15212" s="0">
        <v>2555.927979</v>
      </c>
      <c r="C15212" s="0">
        <v>-49349.097656</v>
      </c>
      <c r="D15212" s="0">
        <v>18645.837891</v>
      </c>
      <c r="E15212" s="0">
        <v>-0.278787</v>
      </c>
      <c r="F15212" s="0">
        <v>9.954683</v>
      </c>
      <c r="G15212" s="0">
        <v>0.163407</v>
      </c>
      <c r="H15212" s="0">
        <v>0.064402</v>
      </c>
      <c r="I15212" s="0">
        <v>0.012929</v>
      </c>
      <c r="J15212" s="0">
        <v>-0.025189</v>
      </c>
      <c r="K15212" s="0">
        <v>1011.820007</v>
      </c>
      <c r="L15212" s="0">
        <v>43.061638</v>
      </c>
      <c r="W15212" s="0">
        <f t="shared" si="237"/>
        <v>52816.03428839305</v>
      </c>
    </row>
    <row r="15213">
      <c r="A15213" s="0">
        <v>512.5275</v>
      </c>
      <c r="B15213" s="0">
        <v>2472.332031</v>
      </c>
      <c r="C15213" s="0">
        <v>-49345.550781</v>
      </c>
      <c r="D15213" s="0">
        <v>18685.154297</v>
      </c>
      <c r="E15213" s="0">
        <v>-0.278787</v>
      </c>
      <c r="F15213" s="0">
        <v>9.954253</v>
      </c>
      <c r="G15213" s="0">
        <v>0.161549</v>
      </c>
      <c r="H15213" s="0">
        <v>0.072359</v>
      </c>
      <c r="I15213" s="0">
        <v>0.013909</v>
      </c>
      <c r="J15213" s="0">
        <v>-0.025042</v>
      </c>
      <c r="K15213" s="0">
        <v>1011.820007</v>
      </c>
      <c r="L15213" s="0">
        <v>43.061638</v>
      </c>
      <c r="W15213" s="0">
        <f t="shared" si="237"/>
        <v>52822.635286915174</v>
      </c>
    </row>
    <row r="15214">
      <c r="A15214" s="0">
        <v>512.53875</v>
      </c>
      <c r="B15214" s="0">
        <v>2430.074219</v>
      </c>
      <c r="C15214" s="0">
        <v>-49370.121094</v>
      </c>
      <c r="D15214" s="0">
        <v>18686.666016</v>
      </c>
      <c r="E15214" s="0">
        <v>-0.282121</v>
      </c>
      <c r="F15214" s="0">
        <v>9.964648</v>
      </c>
      <c r="G15214" s="0">
        <v>0.154053</v>
      </c>
      <c r="H15214" s="0">
        <v>0.055511</v>
      </c>
      <c r="I15214" s="0">
        <v>0.011619</v>
      </c>
      <c r="J15214" s="0">
        <v>-0.019323</v>
      </c>
      <c r="K15214" s="0">
        <v>1011.820007</v>
      </c>
      <c r="L15214" s="0">
        <v>43.061638</v>
      </c>
      <c r="W15214" s="0">
        <f t="shared" si="237"/>
        <v>52844.163389532448</v>
      </c>
    </row>
    <row r="15215">
      <c r="A15215" s="0">
        <v>512.55</v>
      </c>
      <c r="B15215" s="0">
        <v>2509.191162</v>
      </c>
      <c r="C15215" s="0">
        <v>-49363.183594</v>
      </c>
      <c r="D15215" s="0">
        <v>18594.789062</v>
      </c>
      <c r="E15215" s="0">
        <v>-0.289746</v>
      </c>
      <c r="F15215" s="0">
        <v>9.959261</v>
      </c>
      <c r="G15215" s="0">
        <v>0.154903</v>
      </c>
      <c r="H15215" s="0">
        <v>0.032772</v>
      </c>
      <c r="I15215" s="0">
        <v>0.008969</v>
      </c>
      <c r="J15215" s="0">
        <v>-0.013558</v>
      </c>
      <c r="K15215" s="0">
        <v>1011.820007</v>
      </c>
      <c r="L15215" s="0">
        <v>43.061638</v>
      </c>
      <c r="W15215" s="0">
        <f t="shared" si="237"/>
        <v>52808.9586631159</v>
      </c>
    </row>
    <row r="15216">
      <c r="A15216" s="0">
        <v>512.56125</v>
      </c>
      <c r="B15216" s="0">
        <v>2521.367187</v>
      </c>
      <c r="C15216" s="0">
        <v>-49364.238281</v>
      </c>
      <c r="D15216" s="0">
        <v>18639.646484</v>
      </c>
      <c r="E15216" s="0">
        <v>-0.286226</v>
      </c>
      <c r="F15216" s="0">
        <v>9.957911</v>
      </c>
      <c r="G15216" s="0">
        <v>0.15488</v>
      </c>
      <c r="H15216" s="0">
        <v>-0.003568</v>
      </c>
      <c r="I15216" s="0">
        <v>0.004783</v>
      </c>
      <c r="J15216" s="0">
        <v>-0.004443</v>
      </c>
      <c r="K15216" s="0">
        <v>1011.820007</v>
      </c>
      <c r="L15216" s="0">
        <v>43.061638</v>
      </c>
      <c r="W15216" s="0">
        <f t="shared" si="237"/>
        <v>52826.335615898242</v>
      </c>
    </row>
    <row r="15217">
      <c r="A15217" s="0">
        <v>512.5725</v>
      </c>
      <c r="B15217" s="0">
        <v>2482.049561</v>
      </c>
      <c r="C15217" s="0">
        <v>-49364.113281</v>
      </c>
      <c r="D15217" s="0">
        <v>18619.970703</v>
      </c>
      <c r="E15217" s="0">
        <v>-0.281438</v>
      </c>
      <c r="F15217" s="0">
        <v>9.952293</v>
      </c>
      <c r="G15217" s="0">
        <v>0.149485</v>
      </c>
      <c r="H15217" s="0">
        <v>-0.027349</v>
      </c>
      <c r="I15217" s="0">
        <v>0.000916</v>
      </c>
      <c r="J15217" s="0">
        <v>0.001795</v>
      </c>
      <c r="K15217" s="0">
        <v>1011.820007</v>
      </c>
      <c r="L15217" s="0">
        <v>43.061638</v>
      </c>
      <c r="W15217" s="0">
        <f t="shared" si="237"/>
        <v>52817.417193793553</v>
      </c>
    </row>
    <row r="15218">
      <c r="A15218" s="0">
        <v>512.58375</v>
      </c>
      <c r="B15218" s="0">
        <v>2571.156006</v>
      </c>
      <c r="C15218" s="0">
        <v>-49330.507812</v>
      </c>
      <c r="D15218" s="0">
        <v>18714.726562</v>
      </c>
      <c r="E15218" s="0">
        <v>-0.282729</v>
      </c>
      <c r="F15218" s="0">
        <v>9.956594</v>
      </c>
      <c r="G15218" s="0">
        <v>0.160669</v>
      </c>
      <c r="H15218" s="0">
        <v>-0.036579</v>
      </c>
      <c r="I15218" s="0">
        <v>-0.000733</v>
      </c>
      <c r="J15218" s="0">
        <v>0.004889</v>
      </c>
      <c r="K15218" s="0">
        <v>1011.820007</v>
      </c>
      <c r="L15218" s="0">
        <v>43.061638</v>
      </c>
      <c r="W15218" s="0">
        <f t="shared" si="237"/>
        <v>52823.771490564846</v>
      </c>
    </row>
    <row r="15219">
      <c r="A15219" s="0">
        <v>512.595</v>
      </c>
      <c r="B15219" s="0">
        <v>2543.078369</v>
      </c>
      <c r="C15219" s="0">
        <v>-49368.117187</v>
      </c>
      <c r="D15219" s="0">
        <v>18733.599609</v>
      </c>
      <c r="E15219" s="0">
        <v>-0.286339</v>
      </c>
      <c r="F15219" s="0">
        <v>9.957375</v>
      </c>
      <c r="G15219" s="0">
        <v>0.155185</v>
      </c>
      <c r="H15219" s="0">
        <v>-0.029758</v>
      </c>
      <c r="I15219" s="0">
        <v>0.000367</v>
      </c>
      <c r="J15219" s="0">
        <v>0.001768</v>
      </c>
      <c r="K15219" s="0">
        <v>1011.820007</v>
      </c>
      <c r="L15219" s="0">
        <v>43.061638</v>
      </c>
      <c r="W15219" s="0">
        <f t="shared" si="237"/>
        <v>52864.222272635066</v>
      </c>
    </row>
    <row r="15220">
      <c r="A15220" s="0">
        <v>512.60625</v>
      </c>
      <c r="B15220" s="0">
        <v>2529.380615</v>
      </c>
      <c r="C15220" s="0">
        <v>-49393.578125</v>
      </c>
      <c r="D15220" s="0">
        <v>18709.822266</v>
      </c>
      <c r="E15220" s="0">
        <v>-0.266748</v>
      </c>
      <c r="F15220" s="0">
        <v>9.957272</v>
      </c>
      <c r="G15220" s="0">
        <v>0.161867</v>
      </c>
      <c r="H15220" s="0">
        <v>-0.01314</v>
      </c>
      <c r="I15220" s="0">
        <v>0.002046</v>
      </c>
      <c r="J15220" s="0">
        <v>-0.004049</v>
      </c>
      <c r="K15220" s="0">
        <v>1011.849976</v>
      </c>
      <c r="L15220" s="0">
        <v>43.064178</v>
      </c>
      <c r="W15220" s="0">
        <f t="shared" si="237"/>
        <v>52878.9256274305</v>
      </c>
    </row>
    <row r="15221">
      <c r="A15221" s="0">
        <v>512.6175</v>
      </c>
      <c r="B15221" s="0">
        <v>2670.847412</v>
      </c>
      <c r="C15221" s="0">
        <v>-49367.191406</v>
      </c>
      <c r="D15221" s="0">
        <v>18716.960937</v>
      </c>
      <c r="E15221" s="0">
        <v>-0.266475</v>
      </c>
      <c r="F15221" s="0">
        <v>9.959978</v>
      </c>
      <c r="G15221" s="0">
        <v>0.145094</v>
      </c>
      <c r="H15221" s="0">
        <v>0.013909</v>
      </c>
      <c r="I15221" s="0">
        <v>0.005034</v>
      </c>
      <c r="J15221" s="0">
        <v>-0.014322</v>
      </c>
      <c r="K15221" s="0">
        <v>1011.849976</v>
      </c>
      <c r="L15221" s="0">
        <v>43.064178</v>
      </c>
      <c r="W15221" s="0">
        <f t="shared" si="237"/>
        <v>52863.764905008524</v>
      </c>
    </row>
    <row r="15222">
      <c r="A15222" s="0">
        <v>512.62875</v>
      </c>
      <c r="B15222" s="0">
        <v>2605.285156</v>
      </c>
      <c r="C15222" s="0">
        <v>-49390.160156</v>
      </c>
      <c r="D15222" s="0">
        <v>18656.146484</v>
      </c>
      <c r="E15222" s="0">
        <v>-0.271013</v>
      </c>
      <c r="F15222" s="0">
        <v>9.973449</v>
      </c>
      <c r="G15222" s="0">
        <v>0.145233</v>
      </c>
      <c r="H15222" s="0">
        <v>0.043798</v>
      </c>
      <c r="I15222" s="0">
        <v>0.010101</v>
      </c>
      <c r="J15222" s="0">
        <v>-0.021639</v>
      </c>
      <c r="K15222" s="0">
        <v>1011.849976</v>
      </c>
      <c r="L15222" s="0">
        <v>43.064178</v>
      </c>
      <c r="W15222" s="0">
        <f t="shared" si="237"/>
        <v>52860.450552486487</v>
      </c>
    </row>
    <row r="15223">
      <c r="A15223" s="0">
        <v>512.64</v>
      </c>
      <c r="B15223" s="0">
        <v>2469.891113</v>
      </c>
      <c r="C15223" s="0">
        <v>-49357.957031</v>
      </c>
      <c r="D15223" s="0">
        <v>18649.677734</v>
      </c>
      <c r="E15223" s="0">
        <v>-0.281193</v>
      </c>
      <c r="F15223" s="0">
        <v>9.955211</v>
      </c>
      <c r="G15223" s="0">
        <v>0.153676</v>
      </c>
      <c r="H15223" s="0">
        <v>0.065261</v>
      </c>
      <c r="I15223" s="0">
        <v>0.012929</v>
      </c>
      <c r="J15223" s="0">
        <v>-0.024291</v>
      </c>
      <c r="K15223" s="0">
        <v>1011.849976</v>
      </c>
      <c r="L15223" s="0">
        <v>43.064178</v>
      </c>
      <c r="W15223" s="0">
        <f t="shared" si="237"/>
        <v>52821.574796347886</v>
      </c>
    </row>
    <row r="15224">
      <c r="A15224" s="0">
        <v>512.65125</v>
      </c>
      <c r="B15224" s="0">
        <v>2607.174316</v>
      </c>
      <c r="C15224" s="0">
        <v>-49353.457031</v>
      </c>
      <c r="D15224" s="0">
        <v>18591.427734</v>
      </c>
      <c r="E15224" s="0">
        <v>-0.271998</v>
      </c>
      <c r="F15224" s="0">
        <v>9.95721</v>
      </c>
      <c r="G15224" s="0">
        <v>0.143603</v>
      </c>
      <c r="H15224" s="0">
        <v>0.067565</v>
      </c>
      <c r="I15224" s="0">
        <v>0.013652</v>
      </c>
      <c r="J15224" s="0">
        <v>-0.022401</v>
      </c>
      <c r="K15224" s="0">
        <v>1011.849976</v>
      </c>
      <c r="L15224" s="0">
        <v>43.064178</v>
      </c>
      <c r="W15224" s="0">
        <f t="shared" si="237"/>
        <v>52803.430418991884</v>
      </c>
    </row>
    <row r="15225">
      <c r="A15225" s="0">
        <v>512.6625</v>
      </c>
      <c r="B15225" s="0">
        <v>2602.522705</v>
      </c>
      <c r="C15225" s="0">
        <v>-49338.460937</v>
      </c>
      <c r="D15225" s="0">
        <v>18689.748047</v>
      </c>
      <c r="E15225" s="0">
        <v>-0.277152</v>
      </c>
      <c r="F15225" s="0">
        <v>9.961699</v>
      </c>
      <c r="G15225" s="0">
        <v>0.154128</v>
      </c>
      <c r="H15225" s="0">
        <v>0.062086</v>
      </c>
      <c r="I15225" s="0">
        <v>0.01284</v>
      </c>
      <c r="J15225" s="0">
        <v>-0.019469</v>
      </c>
      <c r="K15225" s="0">
        <v>1011.849976</v>
      </c>
      <c r="L15225" s="0">
        <v>43.064178</v>
      </c>
      <c r="W15225" s="0">
        <f t="shared" si="237"/>
        <v>52823.891698002109</v>
      </c>
    </row>
    <row r="15226">
      <c r="A15226" s="0">
        <v>512.67375</v>
      </c>
      <c r="B15226" s="0">
        <v>2518.218018</v>
      </c>
      <c r="C15226" s="0">
        <v>-49352.617187</v>
      </c>
      <c r="D15226" s="0">
        <v>18740.871094</v>
      </c>
      <c r="E15226" s="0">
        <v>-0.28447</v>
      </c>
      <c r="F15226" s="0">
        <v>9.95361</v>
      </c>
      <c r="G15226" s="0">
        <v>0.145693</v>
      </c>
      <c r="H15226" s="0">
        <v>0.034908</v>
      </c>
      <c r="I15226" s="0">
        <v>0.009216</v>
      </c>
      <c r="J15226" s="0">
        <v>-0.014679</v>
      </c>
      <c r="K15226" s="0">
        <v>1011.849976</v>
      </c>
      <c r="L15226" s="0">
        <v>43.064178</v>
      </c>
      <c r="W15226" s="0">
        <f t="shared" si="237"/>
        <v>52851.1352248433</v>
      </c>
    </row>
    <row r="15227">
      <c r="A15227" s="0">
        <v>512.685</v>
      </c>
      <c r="B15227" s="0">
        <v>2600.039062</v>
      </c>
      <c r="C15227" s="0">
        <v>-49340.359375</v>
      </c>
      <c r="D15227" s="0">
        <v>18770.96875</v>
      </c>
      <c r="E15227" s="0">
        <v>-0.271499</v>
      </c>
      <c r="F15227" s="0">
        <v>9.957795</v>
      </c>
      <c r="G15227" s="0">
        <v>0.164022</v>
      </c>
      <c r="H15227" s="0">
        <v>0.002695</v>
      </c>
      <c r="I15227" s="0">
        <v>0.004915</v>
      </c>
      <c r="J15227" s="0">
        <v>-0.008403</v>
      </c>
      <c r="K15227" s="0">
        <v>1011.849976</v>
      </c>
      <c r="L15227" s="0">
        <v>43.064178</v>
      </c>
      <c r="W15227" s="0">
        <f t="shared" si="237"/>
        <v>52854.333163814983</v>
      </c>
    </row>
    <row r="15228">
      <c r="A15228" s="0">
        <v>512.69625</v>
      </c>
      <c r="B15228" s="0">
        <v>2695.060791</v>
      </c>
      <c r="C15228" s="0">
        <v>-49332.421875</v>
      </c>
      <c r="D15228" s="0">
        <v>18774.787109</v>
      </c>
      <c r="E15228" s="0">
        <v>-0.267551</v>
      </c>
      <c r="F15228" s="0">
        <v>9.973462</v>
      </c>
      <c r="G15228" s="0">
        <v>0.163833</v>
      </c>
      <c r="H15228" s="0">
        <v>-0.024281</v>
      </c>
      <c r="I15228" s="0">
        <v>0.002233</v>
      </c>
      <c r="J15228" s="0">
        <v>0.001978</v>
      </c>
      <c r="K15228" s="0">
        <v>1011.849976</v>
      </c>
      <c r="L15228" s="0">
        <v>43.064178</v>
      </c>
      <c r="W15228" s="0">
        <f t="shared" si="237"/>
        <v>52853.039947655205</v>
      </c>
    </row>
    <row r="15229">
      <c r="A15229" s="0">
        <v>512.7075</v>
      </c>
      <c r="B15229" s="0">
        <v>2593.36792</v>
      </c>
      <c r="C15229" s="0">
        <v>-49366.300781</v>
      </c>
      <c r="D15229" s="0">
        <v>18797.296875</v>
      </c>
      <c r="E15229" s="0">
        <v>-0.286458</v>
      </c>
      <c r="F15229" s="0">
        <v>9.960617</v>
      </c>
      <c r="G15229" s="0">
        <v>0.162446</v>
      </c>
      <c r="H15229" s="0">
        <v>-0.038313</v>
      </c>
      <c r="I15229" s="0">
        <v>-0.000308</v>
      </c>
      <c r="J15229" s="0">
        <v>0.005564</v>
      </c>
      <c r="K15229" s="0">
        <v>1011.820007</v>
      </c>
      <c r="L15229" s="0">
        <v>43.061638</v>
      </c>
      <c r="W15229" s="0">
        <f t="shared" si="237"/>
        <v>52887.574909193281</v>
      </c>
    </row>
    <row r="15230">
      <c r="A15230" s="0">
        <v>512.71875</v>
      </c>
      <c r="B15230" s="0">
        <v>2508.689209</v>
      </c>
      <c r="C15230" s="0">
        <v>-49330.175781</v>
      </c>
      <c r="D15230" s="0">
        <v>18815.832031</v>
      </c>
      <c r="E15230" s="0">
        <v>-0.27566</v>
      </c>
      <c r="F15230" s="0">
        <v>9.96438</v>
      </c>
      <c r="G15230" s="0">
        <v>0.160109</v>
      </c>
      <c r="H15230" s="0">
        <v>-0.03322</v>
      </c>
      <c r="I15230" s="0">
        <v>-0.000135</v>
      </c>
      <c r="J15230" s="0">
        <v>0.002062</v>
      </c>
      <c r="K15230" s="0">
        <v>1011.820007</v>
      </c>
      <c r="L15230" s="0">
        <v>43.061638</v>
      </c>
      <c r="W15230" s="0">
        <f t="shared" si="237"/>
        <v>52856.36479318756</v>
      </c>
    </row>
    <row r="15231">
      <c r="A15231" s="0">
        <v>512.73</v>
      </c>
      <c r="B15231" s="0">
        <v>2525.003174</v>
      </c>
      <c r="C15231" s="0">
        <v>-49336.109375</v>
      </c>
      <c r="D15231" s="0">
        <v>18805.683594</v>
      </c>
      <c r="E15231" s="0">
        <v>-0.27282</v>
      </c>
      <c r="F15231" s="0">
        <v>9.96868</v>
      </c>
      <c r="G15231" s="0">
        <v>0.151867</v>
      </c>
      <c r="H15231" s="0">
        <v>-0.017909</v>
      </c>
      <c r="I15231" s="0">
        <v>0.001454</v>
      </c>
      <c r="J15231" s="0">
        <v>-0.004495</v>
      </c>
      <c r="K15231" s="0">
        <v>1011.820007</v>
      </c>
      <c r="L15231" s="0">
        <v>43.061638</v>
      </c>
      <c r="W15231" s="0">
        <f t="shared" si="237"/>
        <v>52859.067951755576</v>
      </c>
    </row>
    <row r="15232">
      <c r="A15232" s="0">
        <v>512.74125</v>
      </c>
      <c r="B15232" s="0">
        <v>2591.917236</v>
      </c>
      <c r="C15232" s="0">
        <v>-49353.800781</v>
      </c>
      <c r="D15232" s="0">
        <v>18648.470703</v>
      </c>
      <c r="E15232" s="0">
        <v>-0.269508</v>
      </c>
      <c r="F15232" s="0">
        <v>9.965323</v>
      </c>
      <c r="G15232" s="0">
        <v>0.157397</v>
      </c>
      <c r="H15232" s="0">
        <v>0.01636</v>
      </c>
      <c r="I15232" s="0">
        <v>0.006296</v>
      </c>
      <c r="J15232" s="0">
        <v>-0.014728</v>
      </c>
      <c r="K15232" s="0">
        <v>1011.820007</v>
      </c>
      <c r="L15232" s="0">
        <v>43.061638</v>
      </c>
      <c r="W15232" s="0">
        <f t="shared" si="237"/>
        <v>52823.111855035189</v>
      </c>
    </row>
    <row r="15233">
      <c r="A15233" s="0">
        <v>512.7525</v>
      </c>
      <c r="B15233" s="0">
        <v>2503.390381</v>
      </c>
      <c r="C15233" s="0">
        <v>-49350.015625</v>
      </c>
      <c r="D15233" s="0">
        <v>18819.759766</v>
      </c>
      <c r="E15233" s="0">
        <v>-0.284047</v>
      </c>
      <c r="F15233" s="0">
        <v>9.966693</v>
      </c>
      <c r="G15233" s="0">
        <v>0.149327</v>
      </c>
      <c r="H15233" s="0">
        <v>0.049324</v>
      </c>
      <c r="I15233" s="0">
        <v>0.009616</v>
      </c>
      <c r="J15233" s="0">
        <v>-0.024687</v>
      </c>
      <c r="K15233" s="0">
        <v>1011.820007</v>
      </c>
      <c r="L15233" s="0">
        <v>43.061638</v>
      </c>
      <c r="W15233" s="0">
        <f t="shared" si="237"/>
        <v>52876.028247565831</v>
      </c>
    </row>
    <row r="15234">
      <c r="A15234" s="0">
        <v>512.76375</v>
      </c>
      <c r="B15234" s="0">
        <v>2603.467041</v>
      </c>
      <c r="C15234" s="0">
        <v>-49329.324219</v>
      </c>
      <c r="D15234" s="0">
        <v>18669.619141</v>
      </c>
      <c r="E15234" s="0">
        <v>-0.270995</v>
      </c>
      <c r="F15234" s="0">
        <v>9.975175</v>
      </c>
      <c r="G15234" s="0">
        <v>0.14868</v>
      </c>
      <c r="H15234" s="0">
        <v>0.064679</v>
      </c>
      <c r="I15234" s="0">
        <v>0.013068</v>
      </c>
      <c r="J15234" s="0">
        <v>-0.025416</v>
      </c>
      <c r="K15234" s="0">
        <v>1011.820007</v>
      </c>
      <c r="L15234" s="0">
        <v>43.061638</v>
      </c>
      <c r="W15234" s="0">
        <f ref="W15234:W15297" t="shared" si="238">SQRT((B15234)^2+(C15234)^2+(D15234)^2)</f>
        <v>52808.284836820705</v>
      </c>
    </row>
    <row r="15235">
      <c r="A15235" s="0">
        <v>512.775</v>
      </c>
      <c r="B15235" s="0">
        <v>2561.877686</v>
      </c>
      <c r="C15235" s="0">
        <v>-49334.25</v>
      </c>
      <c r="D15235" s="0">
        <v>18733.28125</v>
      </c>
      <c r="E15235" s="0">
        <v>-0.271769</v>
      </c>
      <c r="F15235" s="0">
        <v>9.968978</v>
      </c>
      <c r="G15235" s="0">
        <v>0.137612</v>
      </c>
      <c r="H15235" s="0">
        <v>0.075874</v>
      </c>
      <c r="I15235" s="0">
        <v>0.014154</v>
      </c>
      <c r="J15235" s="0">
        <v>-0.025413</v>
      </c>
      <c r="K15235" s="0">
        <v>1011.820007</v>
      </c>
      <c r="L15235" s="0">
        <v>43.061638</v>
      </c>
      <c r="W15235" s="0">
        <f t="shared" si="238"/>
        <v>52833.391588389692</v>
      </c>
    </row>
    <row r="15236">
      <c r="A15236" s="0">
        <v>512.78625</v>
      </c>
      <c r="B15236" s="0">
        <v>2541.655273</v>
      </c>
      <c r="C15236" s="0">
        <v>-49394.804687</v>
      </c>
      <c r="D15236" s="0">
        <v>18713.232422</v>
      </c>
      <c r="E15236" s="0">
        <v>-0.274593</v>
      </c>
      <c r="F15236" s="0">
        <v>9.967044</v>
      </c>
      <c r="G15236" s="0">
        <v>0.14602</v>
      </c>
      <c r="H15236" s="0">
        <v>0.056778</v>
      </c>
      <c r="I15236" s="0">
        <v>0.011719</v>
      </c>
      <c r="J15236" s="0">
        <v>-0.018805</v>
      </c>
      <c r="K15236" s="0">
        <v>1011.820007</v>
      </c>
      <c r="L15236" s="0">
        <v>43.061638</v>
      </c>
      <c r="W15236" s="0">
        <f t="shared" si="238"/>
        <v>52881.866544907789</v>
      </c>
    </row>
    <row r="15237">
      <c r="A15237" s="0">
        <v>512.7975</v>
      </c>
      <c r="B15237" s="0">
        <v>2544.920166</v>
      </c>
      <c r="C15237" s="0">
        <v>-49360.589844</v>
      </c>
      <c r="D15237" s="0">
        <v>18666.890625</v>
      </c>
      <c r="E15237" s="0">
        <v>-0.270649</v>
      </c>
      <c r="F15237" s="0">
        <v>9.962745</v>
      </c>
      <c r="G15237" s="0">
        <v>0.149262</v>
      </c>
      <c r="H15237" s="0">
        <v>0.037745</v>
      </c>
      <c r="I15237" s="0">
        <v>0.009588</v>
      </c>
      <c r="J15237" s="0">
        <v>-0.014494</v>
      </c>
      <c r="K15237" s="0">
        <v>1011.820007</v>
      </c>
      <c r="L15237" s="0">
        <v>43.061638</v>
      </c>
      <c r="W15237" s="0">
        <f t="shared" si="238"/>
        <v>52833.675378536958</v>
      </c>
    </row>
    <row r="15238">
      <c r="A15238" s="0">
        <v>512.80875</v>
      </c>
      <c r="B15238" s="0">
        <v>2517.726807</v>
      </c>
      <c r="C15238" s="0">
        <v>-49342.992187</v>
      </c>
      <c r="D15238" s="0">
        <v>18704.421875</v>
      </c>
      <c r="E15238" s="0">
        <v>-0.271399</v>
      </c>
      <c r="F15238" s="0">
        <v>9.96541</v>
      </c>
      <c r="G15238" s="0">
        <v>0.160893</v>
      </c>
      <c r="H15238" s="0">
        <v>0.005443</v>
      </c>
      <c r="I15238" s="0">
        <v>0.006481</v>
      </c>
      <c r="J15238" s="0">
        <v>-0.00758</v>
      </c>
      <c r="K15238" s="0">
        <v>1011.849976</v>
      </c>
      <c r="L15238" s="0">
        <v>43.061638</v>
      </c>
      <c r="W15238" s="0">
        <f t="shared" si="238"/>
        <v>52829.208056897922</v>
      </c>
    </row>
    <row r="15239">
      <c r="A15239" s="0">
        <v>512.82</v>
      </c>
      <c r="B15239" s="0">
        <v>2614.328613</v>
      </c>
      <c r="C15239" s="0">
        <v>-49357.652344</v>
      </c>
      <c r="D15239" s="0">
        <v>18629.541016</v>
      </c>
      <c r="E15239" s="0">
        <v>-0.27436</v>
      </c>
      <c r="F15239" s="0">
        <v>9.963782</v>
      </c>
      <c r="G15239" s="0">
        <v>0.150674</v>
      </c>
      <c r="H15239" s="0">
        <v>-0.019358</v>
      </c>
      <c r="I15239" s="0">
        <v>0.002536</v>
      </c>
      <c r="J15239" s="0">
        <v>-7.280056E-06</v>
      </c>
      <c r="K15239" s="0">
        <v>1011.849976</v>
      </c>
      <c r="L15239" s="0">
        <v>43.061638</v>
      </c>
      <c r="W15239" s="0">
        <f t="shared" si="238"/>
        <v>52821.135518604162</v>
      </c>
    </row>
    <row r="15240">
      <c r="A15240" s="0">
        <v>512.83125</v>
      </c>
      <c r="B15240" s="0">
        <v>2547.632568</v>
      </c>
      <c r="C15240" s="0">
        <v>-49357.691406</v>
      </c>
      <c r="D15240" s="0">
        <v>18771.660156</v>
      </c>
      <c r="E15240" s="0">
        <v>-0.284281</v>
      </c>
      <c r="F15240" s="0">
        <v>9.961406</v>
      </c>
      <c r="G15240" s="0">
        <v>0.151218</v>
      </c>
      <c r="H15240" s="0">
        <v>-0.032445</v>
      </c>
      <c r="I15240" s="0">
        <v>0.00012</v>
      </c>
      <c r="J15240" s="0">
        <v>0.002655</v>
      </c>
      <c r="K15240" s="0">
        <v>1011.849976</v>
      </c>
      <c r="L15240" s="0">
        <v>43.061638</v>
      </c>
      <c r="W15240" s="0">
        <f t="shared" si="238"/>
        <v>52868.207437398691</v>
      </c>
    </row>
    <row r="15241">
      <c r="A15241" s="0">
        <v>512.8425</v>
      </c>
      <c r="B15241" s="0">
        <v>2638.019043</v>
      </c>
      <c r="C15241" s="0">
        <v>-49334.160156</v>
      </c>
      <c r="D15241" s="0">
        <v>18654.052734</v>
      </c>
      <c r="E15241" s="0">
        <v>-0.274773</v>
      </c>
      <c r="F15241" s="0">
        <v>9.959115</v>
      </c>
      <c r="G15241" s="0">
        <v>0.158042</v>
      </c>
      <c r="H15241" s="0">
        <v>-0.034175</v>
      </c>
      <c r="I15241" s="0">
        <v>-0.001162</v>
      </c>
      <c r="J15241" s="0">
        <v>0.00295</v>
      </c>
      <c r="K15241" s="0">
        <v>1011.849976</v>
      </c>
      <c r="L15241" s="0">
        <v>43.061638</v>
      </c>
      <c r="W15241" s="0">
        <f t="shared" si="238"/>
        <v>52809.016144707159</v>
      </c>
    </row>
    <row r="15242">
      <c r="A15242" s="0">
        <v>512.85375</v>
      </c>
      <c r="B15242" s="0">
        <v>2512.214111</v>
      </c>
      <c r="C15242" s="0">
        <v>-49351.734375</v>
      </c>
      <c r="D15242" s="0">
        <v>18641.503906</v>
      </c>
      <c r="E15242" s="0">
        <v>-0.266469</v>
      </c>
      <c r="F15242" s="0">
        <v>9.959249</v>
      </c>
      <c r="G15242" s="0">
        <v>0.133089</v>
      </c>
      <c r="H15242" s="0">
        <v>-0.016164</v>
      </c>
      <c r="I15242" s="0">
        <v>0.001199</v>
      </c>
      <c r="J15242" s="0">
        <v>-0.003889</v>
      </c>
      <c r="K15242" s="0">
        <v>1011.849976</v>
      </c>
      <c r="L15242" s="0">
        <v>43.061638</v>
      </c>
      <c r="W15242" s="0">
        <f t="shared" si="238"/>
        <v>52814.870760397374</v>
      </c>
    </row>
    <row r="15243">
      <c r="A15243" s="0">
        <v>512.865</v>
      </c>
      <c r="B15243" s="0">
        <v>2588.826904</v>
      </c>
      <c r="C15243" s="0">
        <v>-49349.898437</v>
      </c>
      <c r="D15243" s="0">
        <v>18676.570312</v>
      </c>
      <c r="E15243" s="0">
        <v>-0.278163</v>
      </c>
      <c r="F15243" s="0">
        <v>9.956416</v>
      </c>
      <c r="G15243" s="0">
        <v>0.139398</v>
      </c>
      <c r="H15243" s="0">
        <v>0.013169</v>
      </c>
      <c r="I15243" s="0">
        <v>0.005392</v>
      </c>
      <c r="J15243" s="0">
        <v>-0.014895</v>
      </c>
      <c r="K15243" s="0">
        <v>1011.849976</v>
      </c>
      <c r="L15243" s="0">
        <v>43.061638</v>
      </c>
      <c r="W15243" s="0">
        <f t="shared" si="238"/>
        <v>52829.24170476204</v>
      </c>
    </row>
    <row r="15244">
      <c r="A15244" s="0">
        <v>512.87625</v>
      </c>
      <c r="B15244" s="0">
        <v>2619.130615</v>
      </c>
      <c r="C15244" s="0">
        <v>-49358.523437</v>
      </c>
      <c r="D15244" s="0">
        <v>18565.851562</v>
      </c>
      <c r="E15244" s="0">
        <v>-0.270443</v>
      </c>
      <c r="F15244" s="0">
        <v>9.959356</v>
      </c>
      <c r="G15244" s="0">
        <v>0.147373</v>
      </c>
      <c r="H15244" s="0">
        <v>0.043905</v>
      </c>
      <c r="I15244" s="0">
        <v>0.009018</v>
      </c>
      <c r="J15244" s="0">
        <v>-0.022307</v>
      </c>
      <c r="K15244" s="0">
        <v>1011.849976</v>
      </c>
      <c r="L15244" s="0">
        <v>43.061638</v>
      </c>
      <c r="W15244" s="0">
        <f t="shared" si="238"/>
        <v>52799.75876158457</v>
      </c>
    </row>
    <row r="15245">
      <c r="A15245" s="0">
        <v>512.8875</v>
      </c>
      <c r="B15245" s="0">
        <v>2330.047852</v>
      </c>
      <c r="C15245" s="0">
        <v>-49393.792969</v>
      </c>
      <c r="D15245" s="0">
        <v>18751.597656</v>
      </c>
      <c r="E15245" s="0">
        <v>-0.265787</v>
      </c>
      <c r="F15245" s="0">
        <v>9.950033</v>
      </c>
      <c r="G15245" s="0">
        <v>0.14188</v>
      </c>
      <c r="H15245" s="0">
        <v>0.06915</v>
      </c>
      <c r="I15245" s="0">
        <v>0.012338</v>
      </c>
      <c r="J15245" s="0">
        <v>-0.026127</v>
      </c>
      <c r="K15245" s="0">
        <v>1011.849976</v>
      </c>
      <c r="L15245" s="0">
        <v>43.061638</v>
      </c>
      <c r="W15245" s="0">
        <f t="shared" si="238"/>
        <v>52884.764550005792</v>
      </c>
    </row>
    <row r="15246">
      <c r="A15246" s="0">
        <v>512.89875</v>
      </c>
      <c r="B15246" s="0">
        <v>2505.706543</v>
      </c>
      <c r="C15246" s="0">
        <v>-49362.578125</v>
      </c>
      <c r="D15246" s="0">
        <v>18588.78125</v>
      </c>
      <c r="E15246" s="0">
        <v>-0.28166</v>
      </c>
      <c r="F15246" s="0">
        <v>9.95973</v>
      </c>
      <c r="G15246" s="0">
        <v>0.154498</v>
      </c>
      <c r="H15246" s="0">
        <v>0.072109</v>
      </c>
      <c r="I15246" s="0">
        <v>0.013946</v>
      </c>
      <c r="J15246" s="0">
        <v>-0.024127</v>
      </c>
      <c r="K15246" s="0">
        <v>1011.849976</v>
      </c>
      <c r="L15246" s="0">
        <v>43.061638</v>
      </c>
      <c r="W15246" s="0">
        <f t="shared" si="238"/>
        <v>52806.112077928185</v>
      </c>
    </row>
    <row r="15247">
      <c r="A15247" s="0">
        <v>512.91</v>
      </c>
      <c r="B15247" s="0">
        <v>2524.466553</v>
      </c>
      <c r="C15247" s="0">
        <v>-49369.824219</v>
      </c>
      <c r="D15247" s="0">
        <v>18615.714844</v>
      </c>
      <c r="E15247" s="0">
        <v>-0.292003</v>
      </c>
      <c r="F15247" s="0">
        <v>9.963454</v>
      </c>
      <c r="G15247" s="0">
        <v>0.163199</v>
      </c>
      <c r="H15247" s="0">
        <v>0.064134</v>
      </c>
      <c r="I15247" s="0">
        <v>0.013143</v>
      </c>
      <c r="J15247" s="0">
        <v>-0.020603</v>
      </c>
      <c r="K15247" s="0">
        <v>1011.809998</v>
      </c>
      <c r="L15247" s="0">
        <v>43.064178</v>
      </c>
      <c r="W15247" s="0">
        <f t="shared" si="238"/>
        <v>52823.264892898253</v>
      </c>
    </row>
    <row r="15248">
      <c r="A15248" s="0">
        <v>512.92125</v>
      </c>
      <c r="B15248" s="0">
        <v>2552.99292</v>
      </c>
      <c r="C15248" s="0">
        <v>-49341.449219</v>
      </c>
      <c r="D15248" s="0">
        <v>18593.458984</v>
      </c>
      <c r="E15248" s="0">
        <v>-0.280823</v>
      </c>
      <c r="F15248" s="0">
        <v>9.953651</v>
      </c>
      <c r="G15248" s="0">
        <v>0.162531</v>
      </c>
      <c r="H15248" s="0">
        <v>0.035713</v>
      </c>
      <c r="I15248" s="0">
        <v>0.009092</v>
      </c>
      <c r="J15248" s="0">
        <v>-0.015403</v>
      </c>
      <c r="K15248" s="0">
        <v>1011.809998</v>
      </c>
      <c r="L15248" s="0">
        <v>43.064178</v>
      </c>
      <c r="W15248" s="0">
        <f t="shared" si="238"/>
        <v>52790.27468076309</v>
      </c>
    </row>
    <row r="15249">
      <c r="A15249" s="0">
        <v>512.9325</v>
      </c>
      <c r="B15249" s="0">
        <v>2470.496582</v>
      </c>
      <c r="C15249" s="0">
        <v>-49363.234375</v>
      </c>
      <c r="D15249" s="0">
        <v>18595.886719</v>
      </c>
      <c r="E15249" s="0">
        <v>-0.286576</v>
      </c>
      <c r="F15249" s="0">
        <v>9.959909</v>
      </c>
      <c r="G15249" s="0">
        <v>0.164449</v>
      </c>
      <c r="H15249" s="0">
        <v>0.007394</v>
      </c>
      <c r="I15249" s="0">
        <v>0.005859</v>
      </c>
      <c r="J15249" s="0">
        <v>-0.008178</v>
      </c>
      <c r="K15249" s="0">
        <v>1011.809998</v>
      </c>
      <c r="L15249" s="0">
        <v>43.064178</v>
      </c>
      <c r="W15249" s="0">
        <f t="shared" si="238"/>
        <v>52807.568247257288</v>
      </c>
    </row>
    <row r="15250">
      <c r="A15250" s="0">
        <v>512.94375</v>
      </c>
      <c r="B15250" s="0">
        <v>2557.807861</v>
      </c>
      <c r="C15250" s="0">
        <v>-49323.046875</v>
      </c>
      <c r="D15250" s="0">
        <v>18671.353516</v>
      </c>
      <c r="E15250" s="0">
        <v>-0.279163</v>
      </c>
      <c r="F15250" s="0">
        <v>9.964169</v>
      </c>
      <c r="G15250" s="0">
        <v>0.16075</v>
      </c>
      <c r="H15250" s="0">
        <v>-0.011727</v>
      </c>
      <c r="I15250" s="0">
        <v>0.003503</v>
      </c>
      <c r="J15250" s="0">
        <v>-0.00092</v>
      </c>
      <c r="K15250" s="0">
        <v>1011.809998</v>
      </c>
      <c r="L15250" s="0">
        <v>43.064178</v>
      </c>
      <c r="W15250" s="0">
        <f t="shared" si="238"/>
        <v>52800.80279888447</v>
      </c>
    </row>
    <row r="15251">
      <c r="A15251" s="0">
        <v>512.955</v>
      </c>
      <c r="B15251" s="0">
        <v>2514.709717</v>
      </c>
      <c r="C15251" s="0">
        <v>-49359.179687</v>
      </c>
      <c r="D15251" s="0">
        <v>18719.501953</v>
      </c>
      <c r="E15251" s="0">
        <v>-0.266561</v>
      </c>
      <c r="F15251" s="0">
        <v>9.953852</v>
      </c>
      <c r="G15251" s="0">
        <v>0.140669</v>
      </c>
      <c r="H15251" s="0">
        <v>-0.034002</v>
      </c>
      <c r="I15251" s="0">
        <v>0.000449</v>
      </c>
      <c r="J15251" s="0">
        <v>0.004465</v>
      </c>
      <c r="K15251" s="0">
        <v>1011.809998</v>
      </c>
      <c r="L15251" s="0">
        <v>43.064178</v>
      </c>
      <c r="W15251" s="0">
        <f t="shared" si="238"/>
        <v>52849.523533355517</v>
      </c>
    </row>
    <row r="15252">
      <c r="A15252" s="0">
        <v>512.96625</v>
      </c>
      <c r="B15252" s="0">
        <v>2570.608887</v>
      </c>
      <c r="C15252" s="0">
        <v>-49370.460937</v>
      </c>
      <c r="D15252" s="0">
        <v>18499.970703</v>
      </c>
      <c r="E15252" s="0">
        <v>-0.274565</v>
      </c>
      <c r="F15252" s="0">
        <v>9.949136</v>
      </c>
      <c r="G15252" s="0">
        <v>0.161312</v>
      </c>
      <c r="H15252" s="0">
        <v>-0.036637</v>
      </c>
      <c r="I15252" s="0">
        <v>-0.000253</v>
      </c>
      <c r="J15252" s="0">
        <v>0.003444</v>
      </c>
      <c r="K15252" s="0">
        <v>1011.809998</v>
      </c>
      <c r="L15252" s="0">
        <v>43.064178</v>
      </c>
      <c r="W15252" s="0">
        <f t="shared" si="238"/>
        <v>52785.40858223629</v>
      </c>
    </row>
    <row r="15253">
      <c r="A15253" s="0">
        <v>512.9775</v>
      </c>
      <c r="B15253" s="0">
        <v>2656.617432</v>
      </c>
      <c r="C15253" s="0">
        <v>-49358.390625</v>
      </c>
      <c r="D15253" s="0">
        <v>18559.734375</v>
      </c>
      <c r="E15253" s="0">
        <v>-0.26811</v>
      </c>
      <c r="F15253" s="0">
        <v>9.962245</v>
      </c>
      <c r="G15253" s="0">
        <v>0.156874</v>
      </c>
      <c r="H15253" s="0">
        <v>-0.01703</v>
      </c>
      <c r="I15253" s="0">
        <v>0.00186</v>
      </c>
      <c r="J15253" s="0">
        <v>-0.00467</v>
      </c>
      <c r="K15253" s="0">
        <v>1011.809998</v>
      </c>
      <c r="L15253" s="0">
        <v>43.064178</v>
      </c>
      <c r="W15253" s="0">
        <f t="shared" si="238"/>
        <v>52799.356826960036</v>
      </c>
    </row>
    <row r="15254">
      <c r="A15254" s="0">
        <v>512.98875</v>
      </c>
      <c r="B15254" s="0">
        <v>2589.397705</v>
      </c>
      <c r="C15254" s="0">
        <v>-49379.164062</v>
      </c>
      <c r="D15254" s="0">
        <v>18640.830078</v>
      </c>
      <c r="E15254" s="0">
        <v>-0.270096</v>
      </c>
      <c r="F15254" s="0">
        <v>9.948929</v>
      </c>
      <c r="G15254" s="0">
        <v>0.160983</v>
      </c>
      <c r="H15254" s="0">
        <v>0.004252</v>
      </c>
      <c r="I15254" s="0">
        <v>0.005059</v>
      </c>
      <c r="J15254" s="0">
        <v>-0.012031</v>
      </c>
      <c r="K15254" s="0">
        <v>1011.809998</v>
      </c>
      <c r="L15254" s="0">
        <v>43.064178</v>
      </c>
      <c r="W15254" s="0">
        <f t="shared" si="238"/>
        <v>52843.990859258935</v>
      </c>
    </row>
    <row r="15255">
      <c r="A15255" s="0">
        <v>513</v>
      </c>
      <c r="B15255" s="0">
        <v>2619.563232</v>
      </c>
      <c r="C15255" s="0">
        <v>-49369.597656</v>
      </c>
      <c r="D15255" s="0">
        <v>18676.5</v>
      </c>
      <c r="E15255" s="0">
        <v>-0.274973</v>
      </c>
      <c r="F15255" s="0">
        <v>9.959738</v>
      </c>
      <c r="G15255" s="0">
        <v>0.15348</v>
      </c>
      <c r="H15255" s="0">
        <v>0.04513</v>
      </c>
      <c r="I15255" s="0">
        <v>0.010511</v>
      </c>
      <c r="J15255" s="0">
        <v>-0.022769</v>
      </c>
      <c r="K15255" s="0">
        <v>1011.829956</v>
      </c>
      <c r="L15255" s="0">
        <v>43.061638</v>
      </c>
      <c r="W15255" s="0">
        <f t="shared" si="238"/>
        <v>52849.133734544477</v>
      </c>
    </row>
    <row r="15256">
      <c r="A15256" s="0">
        <v>513.01125</v>
      </c>
      <c r="B15256" s="0">
        <v>2685.807861</v>
      </c>
      <c r="C15256" s="0">
        <v>-49375.207031</v>
      </c>
      <c r="D15256" s="0">
        <v>18636.259766</v>
      </c>
      <c r="E15256" s="0">
        <v>-0.28811</v>
      </c>
      <c r="F15256" s="0">
        <v>9.963014</v>
      </c>
      <c r="G15256" s="0">
        <v>0.165961</v>
      </c>
      <c r="H15256" s="0">
        <v>0.063389</v>
      </c>
      <c r="I15256" s="0">
        <v>0.012738</v>
      </c>
      <c r="J15256" s="0">
        <v>-0.026257</v>
      </c>
      <c r="K15256" s="0">
        <v>1011.829956</v>
      </c>
      <c r="L15256" s="0">
        <v>43.061638</v>
      </c>
      <c r="W15256" s="0">
        <f t="shared" si="238"/>
        <v>52843.493556786641</v>
      </c>
    </row>
    <row r="15257">
      <c r="A15257" s="0">
        <v>513.0225</v>
      </c>
      <c r="B15257" s="0">
        <v>2583.333008</v>
      </c>
      <c r="C15257" s="0">
        <v>-49350.421875</v>
      </c>
      <c r="D15257" s="0">
        <v>18546.193359</v>
      </c>
      <c r="E15257" s="0">
        <v>-0.277545</v>
      </c>
      <c r="F15257" s="0">
        <v>9.961521</v>
      </c>
      <c r="G15257" s="0">
        <v>0.151454</v>
      </c>
      <c r="H15257" s="0">
        <v>0.070259</v>
      </c>
      <c r="I15257" s="0">
        <v>0.014188</v>
      </c>
      <c r="J15257" s="0">
        <v>-0.023841</v>
      </c>
      <c r="K15257" s="0">
        <v>1011.829956</v>
      </c>
      <c r="L15257" s="0">
        <v>43.061638</v>
      </c>
      <c r="W15257" s="0">
        <f t="shared" si="238"/>
        <v>52783.511031193411</v>
      </c>
    </row>
    <row r="15258">
      <c r="A15258" s="0">
        <v>513.03375</v>
      </c>
      <c r="B15258" s="0">
        <v>2647.39502</v>
      </c>
      <c r="C15258" s="0">
        <v>-49342.570312</v>
      </c>
      <c r="D15258" s="0">
        <v>18660.236328</v>
      </c>
      <c r="E15258" s="0">
        <v>-0.26706</v>
      </c>
      <c r="F15258" s="0">
        <v>9.964561</v>
      </c>
      <c r="G15258" s="0">
        <v>0.15183</v>
      </c>
      <c r="H15258" s="0">
        <v>0.062024</v>
      </c>
      <c r="I15258" s="0">
        <v>0.013063</v>
      </c>
      <c r="J15258" s="0">
        <v>-0.021215</v>
      </c>
      <c r="K15258" s="0">
        <v>1011.829956</v>
      </c>
      <c r="L15258" s="0">
        <v>43.061638</v>
      </c>
      <c r="W15258" s="0">
        <f t="shared" si="238"/>
        <v>52819.526362921846</v>
      </c>
    </row>
    <row r="15259">
      <c r="A15259" s="0">
        <v>513.045</v>
      </c>
      <c r="B15259" s="0">
        <v>2484.819092</v>
      </c>
      <c r="C15259" s="0">
        <v>-49318.167969</v>
      </c>
      <c r="D15259" s="0">
        <v>18767.080078</v>
      </c>
      <c r="E15259" s="0">
        <v>-0.282804</v>
      </c>
      <c r="F15259" s="0">
        <v>9.95913</v>
      </c>
      <c r="G15259" s="0">
        <v>0.150941</v>
      </c>
      <c r="H15259" s="0">
        <v>0.040877</v>
      </c>
      <c r="I15259" s="0">
        <v>0.009899</v>
      </c>
      <c r="J15259" s="0">
        <v>-0.015137</v>
      </c>
      <c r="K15259" s="0">
        <v>1011.829956</v>
      </c>
      <c r="L15259" s="0">
        <v>43.061638</v>
      </c>
      <c r="W15259" s="0">
        <f t="shared" si="238"/>
        <v>52826.691287572896</v>
      </c>
    </row>
    <row r="15260">
      <c r="A15260" s="0">
        <v>513.05625</v>
      </c>
      <c r="B15260" s="0">
        <v>2562.262207</v>
      </c>
      <c r="C15260" s="0">
        <v>-49332.527344</v>
      </c>
      <c r="D15260" s="0">
        <v>18659.644531</v>
      </c>
      <c r="E15260" s="0">
        <v>-0.290168</v>
      </c>
      <c r="F15260" s="0">
        <v>9.96439</v>
      </c>
      <c r="G15260" s="0">
        <v>0.157214</v>
      </c>
      <c r="H15260" s="0">
        <v>0.011874</v>
      </c>
      <c r="I15260" s="0">
        <v>0.006938</v>
      </c>
      <c r="J15260" s="0">
        <v>-0.009786</v>
      </c>
      <c r="K15260" s="0">
        <v>1011.829956</v>
      </c>
      <c r="L15260" s="0">
        <v>43.061638</v>
      </c>
      <c r="W15260" s="0">
        <f t="shared" si="238"/>
        <v>52805.736201545442</v>
      </c>
    </row>
    <row r="15261">
      <c r="A15261" s="0">
        <v>513.0675</v>
      </c>
      <c r="B15261" s="0">
        <v>2519.127197</v>
      </c>
      <c r="C15261" s="0">
        <v>-49370.226562</v>
      </c>
      <c r="D15261" s="0">
        <v>18672.498047</v>
      </c>
      <c r="E15261" s="0">
        <v>-0.289213</v>
      </c>
      <c r="F15261" s="0">
        <v>9.964567</v>
      </c>
      <c r="G15261" s="0">
        <v>0.152438</v>
      </c>
      <c r="H15261" s="0">
        <v>-0.016078</v>
      </c>
      <c r="I15261" s="0">
        <v>0.002278</v>
      </c>
      <c r="J15261" s="0">
        <v>-0.001237</v>
      </c>
      <c r="K15261" s="0">
        <v>1011.829956</v>
      </c>
      <c r="L15261" s="0">
        <v>43.061638</v>
      </c>
      <c r="W15261" s="0">
        <f t="shared" si="238"/>
        <v>52843.423961105087</v>
      </c>
    </row>
    <row r="15262">
      <c r="A15262" s="0">
        <v>513.07875</v>
      </c>
      <c r="B15262" s="0">
        <v>2558.888672</v>
      </c>
      <c r="C15262" s="0">
        <v>-49356.519531</v>
      </c>
      <c r="D15262" s="0">
        <v>18771.529297</v>
      </c>
      <c r="E15262" s="0">
        <v>-0.293962</v>
      </c>
      <c r="F15262" s="0">
        <v>9.965183</v>
      </c>
      <c r="G15262" s="0">
        <v>0.153316</v>
      </c>
      <c r="H15262" s="0">
        <v>-0.028688</v>
      </c>
      <c r="I15262" s="0">
        <v>0.000468</v>
      </c>
      <c r="J15262" s="0">
        <v>0.002117</v>
      </c>
      <c r="K15262" s="0">
        <v>1011.829956</v>
      </c>
      <c r="L15262" s="0">
        <v>43.061638</v>
      </c>
      <c r="W15262" s="0">
        <f t="shared" si="238"/>
        <v>52867.610534218438</v>
      </c>
    </row>
    <row r="15263">
      <c r="A15263" s="0">
        <v>513.09</v>
      </c>
      <c r="B15263" s="0">
        <v>2527.194092</v>
      </c>
      <c r="C15263" s="0">
        <v>-49333.726562</v>
      </c>
      <c r="D15263" s="0">
        <v>18673.832031</v>
      </c>
      <c r="E15263" s="0">
        <v>-0.284647</v>
      </c>
      <c r="F15263" s="0">
        <v>9.960048</v>
      </c>
      <c r="G15263" s="0">
        <v>0.152283</v>
      </c>
      <c r="H15263" s="0">
        <v>-0.033569</v>
      </c>
      <c r="I15263" s="0">
        <v>0.00025</v>
      </c>
      <c r="J15263" s="0">
        <v>0.003689</v>
      </c>
      <c r="K15263" s="0">
        <v>1011.829956</v>
      </c>
      <c r="L15263" s="0">
        <v>43.061638</v>
      </c>
      <c r="W15263" s="0">
        <f t="shared" si="238"/>
        <v>52810.181681138209</v>
      </c>
    </row>
    <row r="15264">
      <c r="A15264" s="0">
        <v>513.10125</v>
      </c>
      <c r="B15264" s="0">
        <v>2513.578125</v>
      </c>
      <c r="C15264" s="0">
        <v>-49327.402344</v>
      </c>
      <c r="D15264" s="0">
        <v>18639.693359</v>
      </c>
      <c r="E15264" s="0">
        <v>-0.270444</v>
      </c>
      <c r="F15264" s="0">
        <v>9.968847</v>
      </c>
      <c r="G15264" s="0">
        <v>0.143276</v>
      </c>
      <c r="H15264" s="0">
        <v>-0.022544</v>
      </c>
      <c r="I15264" s="0">
        <v>0.001378</v>
      </c>
      <c r="J15264" s="0">
        <v>-0.002359</v>
      </c>
      <c r="K15264" s="0">
        <v>1011.820007</v>
      </c>
      <c r="L15264" s="0">
        <v>43.061638</v>
      </c>
      <c r="W15264" s="0">
        <f t="shared" si="238"/>
        <v>52791.560551994327</v>
      </c>
    </row>
    <row r="15265">
      <c r="A15265" s="0">
        <v>513.1125</v>
      </c>
      <c r="B15265" s="0">
        <v>2608.293945</v>
      </c>
      <c r="C15265" s="0">
        <v>-49374.792969</v>
      </c>
      <c r="D15265" s="0">
        <v>18580.800781</v>
      </c>
      <c r="E15265" s="0">
        <v>-0.283611</v>
      </c>
      <c r="F15265" s="0">
        <v>9.956431</v>
      </c>
      <c r="G15265" s="0">
        <v>0.151963</v>
      </c>
      <c r="H15265" s="0">
        <v>0.002709</v>
      </c>
      <c r="I15265" s="0">
        <v>0.004403</v>
      </c>
      <c r="J15265" s="0">
        <v>-0.011819</v>
      </c>
      <c r="K15265" s="0">
        <v>1011.820007</v>
      </c>
      <c r="L15265" s="0">
        <v>43.061638</v>
      </c>
      <c r="W15265" s="0">
        <f t="shared" si="238"/>
        <v>52819.68890194589</v>
      </c>
    </row>
    <row r="15266">
      <c r="A15266" s="0">
        <v>513.12375</v>
      </c>
      <c r="B15266" s="0">
        <v>2627.244385</v>
      </c>
      <c r="C15266" s="0">
        <v>-49346.21875</v>
      </c>
      <c r="D15266" s="0">
        <v>18587.785156</v>
      </c>
      <c r="E15266" s="0">
        <v>-0.285418</v>
      </c>
      <c r="F15266" s="0">
        <v>9.962225</v>
      </c>
      <c r="G15266" s="0">
        <v>0.156117</v>
      </c>
      <c r="H15266" s="0">
        <v>0.030912</v>
      </c>
      <c r="I15266" s="0">
        <v>0.007917</v>
      </c>
      <c r="J15266" s="0">
        <v>-0.018773</v>
      </c>
      <c r="K15266" s="0">
        <v>1011.820007</v>
      </c>
      <c r="L15266" s="0">
        <v>43.061638</v>
      </c>
      <c r="W15266" s="0">
        <f t="shared" si="238"/>
        <v>52796.377479775823</v>
      </c>
    </row>
    <row r="15267">
      <c r="A15267" s="0">
        <v>513.135</v>
      </c>
      <c r="B15267" s="0">
        <v>2572.107178</v>
      </c>
      <c r="C15267" s="0">
        <v>-49344.78125</v>
      </c>
      <c r="D15267" s="0">
        <v>18500.46875</v>
      </c>
      <c r="E15267" s="0">
        <v>-0.279482</v>
      </c>
      <c r="F15267" s="0">
        <v>9.967291</v>
      </c>
      <c r="G15267" s="0">
        <v>0.143013</v>
      </c>
      <c r="H15267" s="0">
        <v>0.061943</v>
      </c>
      <c r="I15267" s="0">
        <v>0.012611</v>
      </c>
      <c r="J15267" s="0">
        <v>-0.024611</v>
      </c>
      <c r="K15267" s="0">
        <v>1011.820007</v>
      </c>
      <c r="L15267" s="0">
        <v>43.061638</v>
      </c>
      <c r="W15267" s="0">
        <f t="shared" si="238"/>
        <v>52761.638677311734</v>
      </c>
    </row>
    <row r="15268">
      <c r="A15268" s="0">
        <v>513.14625</v>
      </c>
      <c r="B15268" s="0">
        <v>2568.011719</v>
      </c>
      <c r="C15268" s="0">
        <v>-49368.285156</v>
      </c>
      <c r="D15268" s="0">
        <v>18574.529297</v>
      </c>
      <c r="E15268" s="0">
        <v>-0.278924</v>
      </c>
      <c r="F15268" s="0">
        <v>9.960457</v>
      </c>
      <c r="G15268" s="0">
        <v>0.151343</v>
      </c>
      <c r="H15268" s="0">
        <v>0.073788</v>
      </c>
      <c r="I15268" s="0">
        <v>0.01406</v>
      </c>
      <c r="J15268" s="0">
        <v>-0.024753</v>
      </c>
      <c r="K15268" s="0">
        <v>1011.820007</v>
      </c>
      <c r="L15268" s="0">
        <v>43.061638</v>
      </c>
      <c r="W15268" s="0">
        <f t="shared" si="238"/>
        <v>52809.425314409193</v>
      </c>
    </row>
    <row r="15269">
      <c r="A15269" s="0">
        <v>513.1575</v>
      </c>
      <c r="B15269" s="0">
        <v>2619.856445</v>
      </c>
      <c r="C15269" s="0">
        <v>-49357.339844</v>
      </c>
      <c r="D15269" s="0">
        <v>18708.189453</v>
      </c>
      <c r="E15269" s="0">
        <v>-0.279113</v>
      </c>
      <c r="F15269" s="0">
        <v>9.956535</v>
      </c>
      <c r="G15269" s="0">
        <v>0.170545</v>
      </c>
      <c r="H15269" s="0">
        <v>0.066743</v>
      </c>
      <c r="I15269" s="0">
        <v>0.013083</v>
      </c>
      <c r="J15269" s="0">
        <v>-0.021291</v>
      </c>
      <c r="K15269" s="0">
        <v>1011.820007</v>
      </c>
      <c r="L15269" s="0">
        <v>43.061638</v>
      </c>
      <c r="W15269" s="0">
        <f t="shared" si="238"/>
        <v>52848.90724393323</v>
      </c>
    </row>
    <row r="15270">
      <c r="A15270" s="0">
        <v>513.16875</v>
      </c>
      <c r="B15270" s="0">
        <v>2513.689453</v>
      </c>
      <c r="C15270" s="0">
        <v>-49358.488281</v>
      </c>
      <c r="D15270" s="0">
        <v>18687.179687</v>
      </c>
      <c r="E15270" s="0">
        <v>-0.275682</v>
      </c>
      <c r="F15270" s="0">
        <v>9.959092</v>
      </c>
      <c r="G15270" s="0">
        <v>0.16849</v>
      </c>
      <c r="H15270" s="0">
        <v>0.045627</v>
      </c>
      <c r="I15270" s="0">
        <v>0.011139</v>
      </c>
      <c r="J15270" s="0">
        <v>-0.01488</v>
      </c>
      <c r="K15270" s="0">
        <v>1011.820007</v>
      </c>
      <c r="L15270" s="0">
        <v>43.061638</v>
      </c>
      <c r="W15270" s="0">
        <f t="shared" si="238"/>
        <v>52837.38907919242</v>
      </c>
    </row>
    <row r="15271">
      <c r="A15271" s="0">
        <v>513.18</v>
      </c>
      <c r="B15271" s="0">
        <v>2509.254883</v>
      </c>
      <c r="C15271" s="0">
        <v>-49358.785156</v>
      </c>
      <c r="D15271" s="0">
        <v>18691.771484</v>
      </c>
      <c r="E15271" s="0">
        <v>-0.270715</v>
      </c>
      <c r="F15271" s="0">
        <v>9.955391</v>
      </c>
      <c r="G15271" s="0">
        <v>0.165249</v>
      </c>
      <c r="H15271" s="0">
        <v>0.016082</v>
      </c>
      <c r="I15271" s="0">
        <v>0.007032</v>
      </c>
      <c r="J15271" s="0">
        <v>-0.008235</v>
      </c>
      <c r="K15271" s="0">
        <v>1011.820007</v>
      </c>
      <c r="L15271" s="0">
        <v>43.061638</v>
      </c>
      <c r="W15271" s="0">
        <f t="shared" si="238"/>
        <v>52839.079792839882</v>
      </c>
    </row>
    <row r="15272">
      <c r="A15272" s="0">
        <v>513.19125</v>
      </c>
      <c r="B15272" s="0">
        <v>2609.465088</v>
      </c>
      <c r="C15272" s="0">
        <v>-49352.214844</v>
      </c>
      <c r="D15272" s="0">
        <v>18670.480469</v>
      </c>
      <c r="E15272" s="0">
        <v>-0.27757</v>
      </c>
      <c r="F15272" s="0">
        <v>9.964527</v>
      </c>
      <c r="G15272" s="0">
        <v>0.148423</v>
      </c>
      <c r="H15272" s="0">
        <v>-0.011449</v>
      </c>
      <c r="I15272" s="0">
        <v>0.003389</v>
      </c>
      <c r="J15272" s="0">
        <v>-0.000561</v>
      </c>
      <c r="K15272" s="0">
        <v>1011.820007</v>
      </c>
      <c r="L15272" s="0">
        <v>43.061638</v>
      </c>
      <c r="W15272" s="0">
        <f t="shared" si="238"/>
        <v>52830.268397928237</v>
      </c>
    </row>
    <row r="15273">
      <c r="A15273" s="0">
        <v>513.2025</v>
      </c>
      <c r="B15273" s="0">
        <v>2645.991455</v>
      </c>
      <c r="C15273" s="0">
        <v>-49357.894531</v>
      </c>
      <c r="D15273" s="0">
        <v>18693.994141</v>
      </c>
      <c r="E15273" s="0">
        <v>-0.276431</v>
      </c>
      <c r="F15273" s="0">
        <v>9.965796</v>
      </c>
      <c r="G15273" s="0">
        <v>0.150381</v>
      </c>
      <c r="H15273" s="0">
        <v>-0.025782</v>
      </c>
      <c r="I15273" s="0">
        <v>0.001815</v>
      </c>
      <c r="J15273" s="0">
        <v>0.002296</v>
      </c>
      <c r="K15273" s="0">
        <v>1011.839966</v>
      </c>
      <c r="L15273" s="0">
        <v>43.064178</v>
      </c>
      <c r="W15273" s="0">
        <f t="shared" si="238"/>
        <v>52845.70408516661</v>
      </c>
    </row>
    <row r="15274">
      <c r="A15274" s="0">
        <v>513.21375</v>
      </c>
      <c r="B15274" s="0">
        <v>2563.877197</v>
      </c>
      <c r="C15274" s="0">
        <v>-49331.1875</v>
      </c>
      <c r="D15274" s="0">
        <v>18568.929687</v>
      </c>
      <c r="E15274" s="0">
        <v>-0.276966</v>
      </c>
      <c r="F15274" s="0">
        <v>9.9661</v>
      </c>
      <c r="G15274" s="0">
        <v>0.146561</v>
      </c>
      <c r="H15274" s="0">
        <v>-0.031864</v>
      </c>
      <c r="I15274" s="0">
        <v>0.000247</v>
      </c>
      <c r="J15274" s="0">
        <v>0.003985</v>
      </c>
      <c r="K15274" s="0">
        <v>1011.839966</v>
      </c>
      <c r="L15274" s="0">
        <v>43.064178</v>
      </c>
      <c r="W15274" s="0">
        <f t="shared" si="238"/>
        <v>52772.575038197661</v>
      </c>
    </row>
    <row r="15275">
      <c r="A15275" s="0">
        <v>513.225</v>
      </c>
      <c r="B15275" s="0">
        <v>2596.199219</v>
      </c>
      <c r="C15275" s="0">
        <v>-49344.585937</v>
      </c>
      <c r="D15275" s="0">
        <v>18531.232422</v>
      </c>
      <c r="E15275" s="0">
        <v>-0.274281</v>
      </c>
      <c r="F15275" s="0">
        <v>9.956239</v>
      </c>
      <c r="G15275" s="0">
        <v>0.148489</v>
      </c>
      <c r="H15275" s="0">
        <v>-0.024244</v>
      </c>
      <c r="I15275" s="0">
        <v>0.001314</v>
      </c>
      <c r="J15275" s="0">
        <v>-0.001612</v>
      </c>
      <c r="K15275" s="0">
        <v>1011.839966</v>
      </c>
      <c r="L15275" s="0">
        <v>43.064178</v>
      </c>
      <c r="W15275" s="0">
        <f t="shared" si="238"/>
        <v>52773.43068966522</v>
      </c>
    </row>
    <row r="15276">
      <c r="A15276" s="0">
        <v>513.23625</v>
      </c>
      <c r="B15276" s="0">
        <v>2638.967773</v>
      </c>
      <c r="C15276" s="0">
        <v>-49351.390625</v>
      </c>
      <c r="D15276" s="0">
        <v>18700.427734</v>
      </c>
      <c r="E15276" s="0">
        <v>-0.282086</v>
      </c>
      <c r="F15276" s="0">
        <v>9.963325</v>
      </c>
      <c r="G15276" s="0">
        <v>0.159991</v>
      </c>
      <c r="H15276" s="0">
        <v>0.001336</v>
      </c>
      <c r="I15276" s="0">
        <v>0.003812</v>
      </c>
      <c r="J15276" s="0">
        <v>-0.009971</v>
      </c>
      <c r="K15276" s="0">
        <v>1011.839966</v>
      </c>
      <c r="L15276" s="0">
        <v>43.064178</v>
      </c>
      <c r="W15276" s="0">
        <f t="shared" si="238"/>
        <v>52841.554717502651</v>
      </c>
    </row>
    <row r="15277">
      <c r="A15277" s="0">
        <v>513.2475</v>
      </c>
      <c r="B15277" s="0">
        <v>2594.953369</v>
      </c>
      <c r="C15277" s="0">
        <v>-49345.804687</v>
      </c>
      <c r="D15277" s="0">
        <v>18795.255859</v>
      </c>
      <c r="E15277" s="0">
        <v>-0.286875</v>
      </c>
      <c r="F15277" s="0">
        <v>9.963037</v>
      </c>
      <c r="G15277" s="0">
        <v>0.153356</v>
      </c>
      <c r="H15277" s="0">
        <v>0.03327</v>
      </c>
      <c r="I15277" s="0">
        <v>0.008139</v>
      </c>
      <c r="J15277" s="0">
        <v>-0.019166</v>
      </c>
      <c r="K15277" s="0">
        <v>1011.839966</v>
      </c>
      <c r="L15277" s="0">
        <v>43.064178</v>
      </c>
      <c r="W15277" s="0">
        <f t="shared" si="238"/>
        <v>52867.796114459983</v>
      </c>
    </row>
    <row r="15278">
      <c r="A15278" s="0">
        <v>513.25875</v>
      </c>
      <c r="B15278" s="0">
        <v>2569.924316</v>
      </c>
      <c r="C15278" s="0">
        <v>-49359.027344</v>
      </c>
      <c r="D15278" s="0">
        <v>18655.246094</v>
      </c>
      <c r="E15278" s="0">
        <v>-0.273739</v>
      </c>
      <c r="F15278" s="0">
        <v>9.961716</v>
      </c>
      <c r="G15278" s="0">
        <v>0.152455</v>
      </c>
      <c r="H15278" s="0">
        <v>0.057273</v>
      </c>
      <c r="I15278" s="0">
        <v>0.011378</v>
      </c>
      <c r="J15278" s="0">
        <v>-0.024445</v>
      </c>
      <c r="K15278" s="0">
        <v>1011.839966</v>
      </c>
      <c r="L15278" s="0">
        <v>43.064178</v>
      </c>
      <c r="W15278" s="0">
        <f t="shared" si="238"/>
        <v>52829.31286855253</v>
      </c>
    </row>
    <row r="15279">
      <c r="A15279" s="0">
        <v>513.27</v>
      </c>
      <c r="B15279" s="0">
        <v>2540.580322</v>
      </c>
      <c r="C15279" s="0">
        <v>-49350.902344</v>
      </c>
      <c r="D15279" s="0">
        <v>18800.445312</v>
      </c>
      <c r="E15279" s="0">
        <v>-0.27702</v>
      </c>
      <c r="F15279" s="0">
        <v>9.962718</v>
      </c>
      <c r="G15279" s="0">
        <v>0.144538</v>
      </c>
      <c r="H15279" s="0">
        <v>0.067339</v>
      </c>
      <c r="I15279" s="0">
        <v>0.01294</v>
      </c>
      <c r="J15279" s="0">
        <v>-0.023522</v>
      </c>
      <c r="K15279" s="0">
        <v>1011.839966</v>
      </c>
      <c r="L15279" s="0">
        <v>43.064178</v>
      </c>
      <c r="W15279" s="0">
        <f t="shared" si="238"/>
        <v>52871.758571746614</v>
      </c>
    </row>
    <row r="15280">
      <c r="A15280" s="0">
        <v>513.28125</v>
      </c>
      <c r="B15280" s="0">
        <v>2576.010498</v>
      </c>
      <c r="C15280" s="0">
        <v>-49356.785156</v>
      </c>
      <c r="D15280" s="0">
        <v>18795.023437</v>
      </c>
      <c r="E15280" s="0">
        <v>-0.277428</v>
      </c>
      <c r="F15280" s="0">
        <v>9.957889</v>
      </c>
      <c r="G15280" s="0">
        <v>0.143744</v>
      </c>
      <c r="H15280" s="0">
        <v>0.065242</v>
      </c>
      <c r="I15280" s="0">
        <v>0.012862</v>
      </c>
      <c r="J15280" s="0">
        <v>-0.021701</v>
      </c>
      <c r="K15280" s="0">
        <v>1011.839966</v>
      </c>
      <c r="L15280" s="0">
        <v>43.064178</v>
      </c>
      <c r="W15280" s="0">
        <f t="shared" si="238"/>
        <v>52877.036386495107</v>
      </c>
    </row>
    <row r="15281">
      <c r="A15281" s="0">
        <v>513.2925</v>
      </c>
      <c r="B15281" s="0">
        <v>2571.576172</v>
      </c>
      <c r="C15281" s="0">
        <v>-49353.546875</v>
      </c>
      <c r="D15281" s="0">
        <v>18732.105469</v>
      </c>
      <c r="E15281" s="0">
        <v>-0.272471</v>
      </c>
      <c r="F15281" s="0">
        <v>9.954577</v>
      </c>
      <c r="G15281" s="0">
        <v>0.152695</v>
      </c>
      <c r="H15281" s="0">
        <v>0.046407</v>
      </c>
      <c r="I15281" s="0">
        <v>0.011111</v>
      </c>
      <c r="J15281" s="0">
        <v>-0.016112</v>
      </c>
      <c r="K15281" s="0">
        <v>1011.839966</v>
      </c>
      <c r="L15281" s="0">
        <v>43.064178</v>
      </c>
      <c r="W15281" s="0">
        <f t="shared" si="238"/>
        <v>52851.465149539232</v>
      </c>
    </row>
    <row r="15282">
      <c r="A15282" s="0">
        <v>513.30375</v>
      </c>
      <c r="B15282" s="0">
        <v>2608.527344</v>
      </c>
      <c r="C15282" s="0">
        <v>-49350.648437</v>
      </c>
      <c r="D15282" s="0">
        <v>18682.640625</v>
      </c>
      <c r="E15282" s="0">
        <v>-0.279673</v>
      </c>
      <c r="F15282" s="0">
        <v>9.952712</v>
      </c>
      <c r="G15282" s="0">
        <v>0.147135</v>
      </c>
      <c r="H15282" s="0">
        <v>0.019227</v>
      </c>
      <c r="I15282" s="0">
        <v>0.007654</v>
      </c>
      <c r="J15282" s="0">
        <v>-0.009933</v>
      </c>
      <c r="K15282" s="0">
        <v>1011.820007</v>
      </c>
      <c r="L15282" s="0">
        <v>43.061638</v>
      </c>
      <c r="W15282" s="0">
        <f t="shared" si="238"/>
        <v>52833.057613388861</v>
      </c>
    </row>
    <row r="15283">
      <c r="A15283" s="0">
        <v>513.315</v>
      </c>
      <c r="B15283" s="0">
        <v>2636.069336</v>
      </c>
      <c r="C15283" s="0">
        <v>-49333.289062</v>
      </c>
      <c r="D15283" s="0">
        <v>18916.115234</v>
      </c>
      <c r="E15283" s="0">
        <v>-0.267703</v>
      </c>
      <c r="F15283" s="0">
        <v>9.954717</v>
      </c>
      <c r="G15283" s="0">
        <v>0.15056</v>
      </c>
      <c r="H15283" s="0">
        <v>-0.012468</v>
      </c>
      <c r="I15283" s="0">
        <v>0.003313</v>
      </c>
      <c r="J15283" s="0">
        <v>-0.002888</v>
      </c>
      <c r="K15283" s="0">
        <v>1011.820007</v>
      </c>
      <c r="L15283" s="0">
        <v>43.061638</v>
      </c>
      <c r="W15283" s="0">
        <f t="shared" si="238"/>
        <v>52901.244661775359</v>
      </c>
    </row>
    <row r="15284">
      <c r="A15284" s="0">
        <v>513.32625</v>
      </c>
      <c r="B15284" s="0">
        <v>2564.543945</v>
      </c>
      <c r="C15284" s="0">
        <v>-49341.976562</v>
      </c>
      <c r="D15284" s="0">
        <v>18731.082031</v>
      </c>
      <c r="E15284" s="0">
        <v>-0.273967</v>
      </c>
      <c r="F15284" s="0">
        <v>9.962357</v>
      </c>
      <c r="G15284" s="0">
        <v>0.148727</v>
      </c>
      <c r="H15284" s="0">
        <v>-0.029455</v>
      </c>
      <c r="I15284" s="0">
        <v>-0.000345</v>
      </c>
      <c r="J15284" s="0">
        <v>0.00095</v>
      </c>
      <c r="K15284" s="0">
        <v>1011.820007</v>
      </c>
      <c r="L15284" s="0">
        <v>43.061638</v>
      </c>
      <c r="W15284" s="0">
        <f t="shared" si="238"/>
        <v>52839.9561955046</v>
      </c>
    </row>
    <row r="15285">
      <c r="A15285" s="0">
        <v>513.3375</v>
      </c>
      <c r="B15285" s="0">
        <v>2398.383057</v>
      </c>
      <c r="C15285" s="0">
        <v>-49347.816406</v>
      </c>
      <c r="D15285" s="0">
        <v>18610.412109</v>
      </c>
      <c r="E15285" s="0">
        <v>-0.277509</v>
      </c>
      <c r="F15285" s="0">
        <v>9.970463</v>
      </c>
      <c r="G15285" s="0">
        <v>0.153675</v>
      </c>
      <c r="H15285" s="0">
        <v>-0.037425</v>
      </c>
      <c r="I15285" s="0">
        <v>-0.000803</v>
      </c>
      <c r="J15285" s="0">
        <v>0.004456</v>
      </c>
      <c r="K15285" s="0">
        <v>1011.820007</v>
      </c>
      <c r="L15285" s="0">
        <v>43.061638</v>
      </c>
      <c r="W15285" s="0">
        <f t="shared" si="238"/>
        <v>52794.949229970865</v>
      </c>
    </row>
    <row r="15286">
      <c r="A15286" s="0">
        <v>513.34875</v>
      </c>
      <c r="B15286" s="0">
        <v>2484.811523</v>
      </c>
      <c r="C15286" s="0">
        <v>-49370.320312</v>
      </c>
      <c r="D15286" s="0">
        <v>18689.902344</v>
      </c>
      <c r="E15286" s="0">
        <v>-0.286156</v>
      </c>
      <c r="F15286" s="0">
        <v>9.974537</v>
      </c>
      <c r="G15286" s="0">
        <v>0.14972</v>
      </c>
      <c r="H15286" s="0">
        <v>-0.026053</v>
      </c>
      <c r="I15286" s="0">
        <v>0.000236</v>
      </c>
      <c r="J15286" s="0">
        <v>-0.001418</v>
      </c>
      <c r="K15286" s="0">
        <v>1011.820007</v>
      </c>
      <c r="L15286" s="0">
        <v>43.061638</v>
      </c>
      <c r="W15286" s="0">
        <f t="shared" si="238"/>
        <v>52848.0393736851</v>
      </c>
    </row>
    <row r="15287">
      <c r="A15287" s="0">
        <v>513.36</v>
      </c>
      <c r="B15287" s="0">
        <v>2496.179687</v>
      </c>
      <c r="C15287" s="0">
        <v>-49334.554687</v>
      </c>
      <c r="D15287" s="0">
        <v>18697.429687</v>
      </c>
      <c r="E15287" s="0">
        <v>-0.276089</v>
      </c>
      <c r="F15287" s="0">
        <v>9.965456</v>
      </c>
      <c r="G15287" s="0">
        <v>0.154218</v>
      </c>
      <c r="H15287" s="0">
        <v>-0.002701</v>
      </c>
      <c r="I15287" s="0">
        <v>0.002746</v>
      </c>
      <c r="J15287" s="0">
        <v>-0.01038</v>
      </c>
      <c r="K15287" s="0">
        <v>1011.820007</v>
      </c>
      <c r="L15287" s="0">
        <v>43.061638</v>
      </c>
      <c r="W15287" s="0">
        <f t="shared" si="238"/>
        <v>52817.829149773796</v>
      </c>
    </row>
    <row r="15288">
      <c r="A15288" s="0">
        <v>513.37125</v>
      </c>
      <c r="B15288" s="0">
        <v>2572.868652</v>
      </c>
      <c r="C15288" s="0">
        <v>-49321.273437</v>
      </c>
      <c r="D15288" s="0">
        <v>18641.126953</v>
      </c>
      <c r="E15288" s="0">
        <v>-0.279789</v>
      </c>
      <c r="F15288" s="0">
        <v>9.960804</v>
      </c>
      <c r="G15288" s="0">
        <v>0.157863</v>
      </c>
      <c r="H15288" s="0">
        <v>0.032643</v>
      </c>
      <c r="I15288" s="0">
        <v>0.007526</v>
      </c>
      <c r="J15288" s="0">
        <v>-0.019973</v>
      </c>
      <c r="K15288" s="0">
        <v>1011.820007</v>
      </c>
      <c r="L15288" s="0">
        <v>43.061638</v>
      </c>
      <c r="W15288" s="0">
        <f t="shared" si="238"/>
        <v>52789.196627961959</v>
      </c>
    </row>
    <row r="15289">
      <c r="A15289" s="0">
        <v>513.3825</v>
      </c>
      <c r="B15289" s="0">
        <v>2625.331055</v>
      </c>
      <c r="C15289" s="0">
        <v>-49350.113281</v>
      </c>
      <c r="D15289" s="0">
        <v>18594.294922</v>
      </c>
      <c r="E15289" s="0">
        <v>-0.281805</v>
      </c>
      <c r="F15289" s="0">
        <v>9.969561</v>
      </c>
      <c r="G15289" s="0">
        <v>0.155886</v>
      </c>
      <c r="H15289" s="0">
        <v>0.0606</v>
      </c>
      <c r="I15289" s="0">
        <v>0.01197</v>
      </c>
      <c r="J15289" s="0">
        <v>-0.02475</v>
      </c>
      <c r="K15289" s="0">
        <v>1011.820007</v>
      </c>
      <c r="L15289" s="0">
        <v>43.061638</v>
      </c>
      <c r="W15289" s="0">
        <f t="shared" si="238"/>
        <v>52802.214419872529</v>
      </c>
    </row>
    <row r="15290">
      <c r="A15290" s="0">
        <v>513.39375</v>
      </c>
      <c r="B15290" s="0">
        <v>2541.993164</v>
      </c>
      <c r="C15290" s="0">
        <v>-49361.289062</v>
      </c>
      <c r="D15290" s="0">
        <v>18596.685547</v>
      </c>
      <c r="E15290" s="0">
        <v>-0.287753</v>
      </c>
      <c r="F15290" s="0">
        <v>9.96087</v>
      </c>
      <c r="G15290" s="0">
        <v>0.1528</v>
      </c>
      <c r="H15290" s="0">
        <v>0.067211</v>
      </c>
      <c r="I15290" s="0">
        <v>0.01321</v>
      </c>
      <c r="J15290" s="0">
        <v>-0.023903</v>
      </c>
      <c r="K15290" s="0">
        <v>1011.820007</v>
      </c>
      <c r="L15290" s="0">
        <v>43.061638</v>
      </c>
      <c r="W15290" s="0">
        <f t="shared" si="238"/>
        <v>52809.424352497379</v>
      </c>
    </row>
    <row r="15291">
      <c r="A15291" s="0">
        <v>513.405</v>
      </c>
      <c r="B15291" s="0">
        <v>2734.477783</v>
      </c>
      <c r="C15291" s="0">
        <v>-49331.621094</v>
      </c>
      <c r="D15291" s="0">
        <v>18652.466797</v>
      </c>
      <c r="E15291" s="0">
        <v>-0.281581</v>
      </c>
      <c r="F15291" s="0">
        <v>9.963713</v>
      </c>
      <c r="G15291" s="0">
        <v>0.157925</v>
      </c>
      <c r="H15291" s="0">
        <v>0.072309</v>
      </c>
      <c r="I15291" s="0">
        <v>0.014078</v>
      </c>
      <c r="J15291" s="0">
        <v>-0.023483</v>
      </c>
      <c r="K15291" s="0">
        <v>1011.839966</v>
      </c>
      <c r="L15291" s="0">
        <v>43.061638</v>
      </c>
      <c r="W15291" s="0">
        <f t="shared" si="238"/>
        <v>52810.99058075784</v>
      </c>
    </row>
    <row r="15292">
      <c r="A15292" s="0">
        <v>513.41625</v>
      </c>
      <c r="B15292" s="0">
        <v>2664.926025</v>
      </c>
      <c r="C15292" s="0">
        <v>-49355.675781</v>
      </c>
      <c r="D15292" s="0">
        <v>18596.505859</v>
      </c>
      <c r="E15292" s="0">
        <v>-0.272993</v>
      </c>
      <c r="F15292" s="0">
        <v>9.959457</v>
      </c>
      <c r="G15292" s="0">
        <v>0.160495</v>
      </c>
      <c r="H15292" s="0">
        <v>0.050441</v>
      </c>
      <c r="I15292" s="0">
        <v>0.012004</v>
      </c>
      <c r="J15292" s="0">
        <v>-0.017503</v>
      </c>
      <c r="K15292" s="0">
        <v>1011.839966</v>
      </c>
      <c r="L15292" s="0">
        <v>43.061638</v>
      </c>
      <c r="W15292" s="0">
        <f t="shared" si="238"/>
        <v>52810.175086641524</v>
      </c>
    </row>
    <row r="15293">
      <c r="A15293" s="0">
        <v>513.4275</v>
      </c>
      <c r="B15293" s="0">
        <v>2621.714355</v>
      </c>
      <c r="C15293" s="0">
        <v>-49337.851562</v>
      </c>
      <c r="D15293" s="0">
        <v>18674.773437</v>
      </c>
      <c r="E15293" s="0">
        <v>-0.272654</v>
      </c>
      <c r="F15293" s="0">
        <v>9.95857</v>
      </c>
      <c r="G15293" s="0">
        <v>0.152583</v>
      </c>
      <c r="H15293" s="0">
        <v>0.0272</v>
      </c>
      <c r="I15293" s="0">
        <v>0.009213</v>
      </c>
      <c r="J15293" s="0">
        <v>-0.012583</v>
      </c>
      <c r="K15293" s="0">
        <v>1011.839966</v>
      </c>
      <c r="L15293" s="0">
        <v>43.061638</v>
      </c>
      <c r="W15293" s="0">
        <f t="shared" si="238"/>
        <v>52818.975244096131</v>
      </c>
    </row>
    <row r="15294">
      <c r="A15294" s="0">
        <v>513.43875</v>
      </c>
      <c r="B15294" s="0">
        <v>2489.947021</v>
      </c>
      <c r="C15294" s="0">
        <v>-49361.386719</v>
      </c>
      <c r="D15294" s="0">
        <v>18710.417969</v>
      </c>
      <c r="E15294" s="0">
        <v>-0.273111</v>
      </c>
      <c r="F15294" s="0">
        <v>9.964637</v>
      </c>
      <c r="G15294" s="0">
        <v>0.14772</v>
      </c>
      <c r="H15294" s="0">
        <v>-0.006708</v>
      </c>
      <c r="I15294" s="0">
        <v>0.004682</v>
      </c>
      <c r="J15294" s="0">
        <v>-0.002577</v>
      </c>
      <c r="K15294" s="0">
        <v>1011.839966</v>
      </c>
      <c r="L15294" s="0">
        <v>43.061638</v>
      </c>
      <c r="W15294" s="0">
        <f t="shared" si="238"/>
        <v>52847.195531690559</v>
      </c>
    </row>
    <row r="15295">
      <c r="A15295" s="0">
        <v>513.45</v>
      </c>
      <c r="B15295" s="0">
        <v>2691.053467</v>
      </c>
      <c r="C15295" s="0">
        <v>-49357.078125</v>
      </c>
      <c r="D15295" s="0">
        <v>18632.259766</v>
      </c>
      <c r="E15295" s="0">
        <v>-0.266139</v>
      </c>
      <c r="F15295" s="0">
        <v>9.960737</v>
      </c>
      <c r="G15295" s="0">
        <v>0.14251</v>
      </c>
      <c r="H15295" s="0">
        <v>-0.030524</v>
      </c>
      <c r="I15295" s="0">
        <v>0.000695</v>
      </c>
      <c r="J15295" s="0">
        <v>0.003705</v>
      </c>
      <c r="K15295" s="0">
        <v>1011.839966</v>
      </c>
      <c r="L15295" s="0">
        <v>43.061638</v>
      </c>
      <c r="W15295" s="0">
        <f t="shared" si="238"/>
        <v>52825.410871921369</v>
      </c>
    </row>
    <row r="15296">
      <c r="A15296" s="0">
        <v>513.46125</v>
      </c>
      <c r="B15296" s="0">
        <v>2607.616211</v>
      </c>
      <c r="C15296" s="0">
        <v>-49351.25</v>
      </c>
      <c r="D15296" s="0">
        <v>18653.720703</v>
      </c>
      <c r="E15296" s="0">
        <v>-0.286331</v>
      </c>
      <c r="F15296" s="0">
        <v>9.96529</v>
      </c>
      <c r="G15296" s="0">
        <v>0.154939</v>
      </c>
      <c r="H15296" s="0">
        <v>-0.036636</v>
      </c>
      <c r="I15296" s="0">
        <v>-0.000709</v>
      </c>
      <c r="J15296" s="0">
        <v>0.004166</v>
      </c>
      <c r="K15296" s="0">
        <v>1011.839966</v>
      </c>
      <c r="L15296" s="0">
        <v>43.061638</v>
      </c>
      <c r="W15296" s="0">
        <f t="shared" si="238"/>
        <v>52823.355013969922</v>
      </c>
    </row>
    <row r="15297">
      <c r="A15297" s="0">
        <v>513.4725</v>
      </c>
      <c r="B15297" s="0">
        <v>2647.918213</v>
      </c>
      <c r="C15297" s="0">
        <v>-49366.511719</v>
      </c>
      <c r="D15297" s="0">
        <v>18674.261719</v>
      </c>
      <c r="E15297" s="0">
        <v>-0.287975</v>
      </c>
      <c r="F15297" s="0">
        <v>9.960753</v>
      </c>
      <c r="G15297" s="0">
        <v>0.151681</v>
      </c>
      <c r="H15297" s="0">
        <v>-0.028412</v>
      </c>
      <c r="I15297" s="0">
        <v>-0.000554</v>
      </c>
      <c r="J15297" s="0">
        <v>-4.318223E-05</v>
      </c>
      <c r="K15297" s="0">
        <v>1011.839966</v>
      </c>
      <c r="L15297" s="0">
        <v>43.061638</v>
      </c>
      <c r="W15297" s="0">
        <f t="shared" si="238"/>
        <v>52846.873142264631</v>
      </c>
    </row>
    <row r="15298">
      <c r="A15298" s="0">
        <v>513.48375</v>
      </c>
      <c r="B15298" s="0">
        <v>2640.186279</v>
      </c>
      <c r="C15298" s="0">
        <v>-49344.171875</v>
      </c>
      <c r="D15298" s="0">
        <v>18596.429687</v>
      </c>
      <c r="E15298" s="0">
        <v>-0.281412</v>
      </c>
      <c r="F15298" s="0">
        <v>9.961436</v>
      </c>
      <c r="G15298" s="0">
        <v>0.146557</v>
      </c>
      <c r="H15298" s="0">
        <v>-0.005802</v>
      </c>
      <c r="I15298" s="0">
        <v>0.00328</v>
      </c>
      <c r="J15298" s="0">
        <v>-0.007024</v>
      </c>
      <c r="K15298" s="0">
        <v>1011.839966</v>
      </c>
      <c r="L15298" s="0">
        <v>43.061638</v>
      </c>
      <c r="W15298" s="0">
        <f ref="W15298:W15361" t="shared" si="239">SQRT((B15298)^2+(C15298)^2+(D15298)^2)</f>
        <v>52798.154122288171</v>
      </c>
    </row>
    <row r="15299">
      <c r="A15299" s="0">
        <v>513.495</v>
      </c>
      <c r="B15299" s="0">
        <v>2603.047852</v>
      </c>
      <c r="C15299" s="0">
        <v>-49362.03125</v>
      </c>
      <c r="D15299" s="0">
        <v>18494.417969</v>
      </c>
      <c r="E15299" s="0">
        <v>-0.274343</v>
      </c>
      <c r="F15299" s="0">
        <v>9.955043</v>
      </c>
      <c r="G15299" s="0">
        <v>0.154023</v>
      </c>
      <c r="H15299" s="0">
        <v>0.026152</v>
      </c>
      <c r="I15299" s="0">
        <v>0.007675</v>
      </c>
      <c r="J15299" s="0">
        <v>-0.017793</v>
      </c>
      <c r="K15299" s="0">
        <v>1011.839966</v>
      </c>
      <c r="L15299" s="0">
        <v>43.061638</v>
      </c>
      <c r="W15299" s="0">
        <f t="shared" si="239"/>
        <v>52777.168200442968</v>
      </c>
    </row>
    <row r="15300">
      <c r="A15300" s="0">
        <v>513.50625</v>
      </c>
      <c r="B15300" s="0">
        <v>2529.223389</v>
      </c>
      <c r="C15300" s="0">
        <v>-49369.25</v>
      </c>
      <c r="D15300" s="0">
        <v>18586.089844</v>
      </c>
      <c r="E15300" s="0">
        <v>-0.272306</v>
      </c>
      <c r="F15300" s="0">
        <v>9.95991</v>
      </c>
      <c r="G15300" s="0">
        <v>0.152973</v>
      </c>
      <c r="H15300" s="0">
        <v>0.053353</v>
      </c>
      <c r="I15300" s="0">
        <v>0.010598</v>
      </c>
      <c r="J15300" s="0">
        <v>-0.022303</v>
      </c>
      <c r="K15300" s="0">
        <v>1011.839966</v>
      </c>
      <c r="L15300" s="0">
        <v>43.066521</v>
      </c>
      <c r="W15300" s="0">
        <f t="shared" si="239"/>
        <v>52812.522683575764</v>
      </c>
    </row>
    <row r="15301">
      <c r="A15301" s="0">
        <v>513.5175</v>
      </c>
      <c r="B15301" s="0">
        <v>2633.118896</v>
      </c>
      <c r="C15301" s="0">
        <v>-49345.640625</v>
      </c>
      <c r="D15301" s="0">
        <v>18690.302734</v>
      </c>
      <c r="E15301" s="0">
        <v>-0.267331</v>
      </c>
      <c r="F15301" s="0">
        <v>9.965029</v>
      </c>
      <c r="G15301" s="0">
        <v>0.141297</v>
      </c>
      <c r="H15301" s="0">
        <v>0.072806</v>
      </c>
      <c r="I15301" s="0">
        <v>0.013701</v>
      </c>
      <c r="J15301" s="0">
        <v>-0.02486</v>
      </c>
      <c r="K15301" s="0">
        <v>1011.839966</v>
      </c>
      <c r="L15301" s="0">
        <v>43.066521</v>
      </c>
      <c r="W15301" s="0">
        <f t="shared" si="239"/>
        <v>52832.310001557671</v>
      </c>
    </row>
    <row r="15302">
      <c r="A15302" s="0">
        <v>513.52875</v>
      </c>
      <c r="B15302" s="0">
        <v>2609.048584</v>
      </c>
      <c r="C15302" s="0">
        <v>-49346.523437</v>
      </c>
      <c r="D15302" s="0">
        <v>18652.318359</v>
      </c>
      <c r="E15302" s="0">
        <v>-0.260773</v>
      </c>
      <c r="F15302" s="0">
        <v>9.965862</v>
      </c>
      <c r="G15302" s="0">
        <v>0.152773</v>
      </c>
      <c r="H15302" s="0">
        <v>0.07123</v>
      </c>
      <c r="I15302" s="0">
        <v>0.013729</v>
      </c>
      <c r="J15302" s="0">
        <v>-0.022722</v>
      </c>
      <c r="K15302" s="0">
        <v>1011.839966</v>
      </c>
      <c r="L15302" s="0">
        <v>43.066521</v>
      </c>
      <c r="W15302" s="0">
        <f t="shared" si="239"/>
        <v>52818.51465156467</v>
      </c>
    </row>
    <row r="15303">
      <c r="A15303" s="0">
        <v>513.54</v>
      </c>
      <c r="B15303" s="0">
        <v>2470.036865</v>
      </c>
      <c r="C15303" s="0">
        <v>-49345.933594</v>
      </c>
      <c r="D15303" s="0">
        <v>18677.345703</v>
      </c>
      <c r="E15303" s="0">
        <v>-0.29055</v>
      </c>
      <c r="F15303" s="0">
        <v>9.952172</v>
      </c>
      <c r="G15303" s="0">
        <v>0.155281</v>
      </c>
      <c r="H15303" s="0">
        <v>0.057744</v>
      </c>
      <c r="I15303" s="0">
        <v>0.012512</v>
      </c>
      <c r="J15303" s="0">
        <v>-0.018717</v>
      </c>
      <c r="K15303" s="0">
        <v>1011.839966</v>
      </c>
      <c r="L15303" s="0">
        <v>43.066521</v>
      </c>
      <c r="W15303" s="0">
        <f t="shared" si="239"/>
        <v>52820.123881786662</v>
      </c>
    </row>
    <row r="15304">
      <c r="A15304" s="0">
        <v>513.55125</v>
      </c>
      <c r="B15304" s="0">
        <v>2490.25415</v>
      </c>
      <c r="C15304" s="0">
        <v>-49366</v>
      </c>
      <c r="D15304" s="0">
        <v>18592.765625</v>
      </c>
      <c r="E15304" s="0">
        <v>-0.271493</v>
      </c>
      <c r="F15304" s="0">
        <v>9.96221</v>
      </c>
      <c r="G15304" s="0">
        <v>0.147542</v>
      </c>
      <c r="H15304" s="0">
        <v>0.023219</v>
      </c>
      <c r="I15304" s="0">
        <v>0.008298</v>
      </c>
      <c r="J15304" s="0">
        <v>-0.012072</v>
      </c>
      <c r="K15304" s="0">
        <v>1011.839966</v>
      </c>
      <c r="L15304" s="0">
        <v>43.066521</v>
      </c>
      <c r="W15304" s="0">
        <f t="shared" si="239"/>
        <v>52809.98253472324</v>
      </c>
    </row>
    <row r="15305">
      <c r="A15305" s="0">
        <v>513.5625</v>
      </c>
      <c r="B15305" s="0">
        <v>2583.661377</v>
      </c>
      <c r="C15305" s="0">
        <v>-49361.429687</v>
      </c>
      <c r="D15305" s="0">
        <v>18587.232422</v>
      </c>
      <c r="E15305" s="0">
        <v>-0.284914</v>
      </c>
      <c r="F15305" s="0">
        <v>9.9685</v>
      </c>
      <c r="G15305" s="0">
        <v>0.165344</v>
      </c>
      <c r="H15305" s="0">
        <v>-0.003122</v>
      </c>
      <c r="I15305" s="0">
        <v>0.004406</v>
      </c>
      <c r="J15305" s="0">
        <v>-0.005117</v>
      </c>
      <c r="K15305" s="0">
        <v>1011.839966</v>
      </c>
      <c r="L15305" s="0">
        <v>43.066521</v>
      </c>
      <c r="W15305" s="0">
        <f t="shared" si="239"/>
        <v>52808.249885459132</v>
      </c>
    </row>
    <row r="15306">
      <c r="A15306" s="0">
        <v>513.57375</v>
      </c>
      <c r="B15306" s="0">
        <v>2588.657715</v>
      </c>
      <c r="C15306" s="0">
        <v>-49330.867187</v>
      </c>
      <c r="D15306" s="0">
        <v>18582.789062</v>
      </c>
      <c r="E15306" s="0">
        <v>-0.28636</v>
      </c>
      <c r="F15306" s="0">
        <v>9.966898</v>
      </c>
      <c r="G15306" s="0">
        <v>0.167207</v>
      </c>
      <c r="H15306" s="0">
        <v>-0.023437</v>
      </c>
      <c r="I15306" s="0">
        <v>0.000497</v>
      </c>
      <c r="J15306" s="0">
        <v>0.000621</v>
      </c>
      <c r="K15306" s="0">
        <v>1011.839966</v>
      </c>
      <c r="L15306" s="0">
        <v>43.066521</v>
      </c>
      <c r="W15306" s="0">
        <f t="shared" si="239"/>
        <v>52778.363516782607</v>
      </c>
    </row>
    <row r="15307">
      <c r="A15307" s="0">
        <v>513.585</v>
      </c>
      <c r="B15307" s="0">
        <v>2535.928955</v>
      </c>
      <c r="C15307" s="0">
        <v>-49325.578125</v>
      </c>
      <c r="D15307" s="0">
        <v>18592.085937</v>
      </c>
      <c r="E15307" s="0">
        <v>-0.26461</v>
      </c>
      <c r="F15307" s="0">
        <v>9.958324</v>
      </c>
      <c r="G15307" s="0">
        <v>0.149561</v>
      </c>
      <c r="H15307" s="0">
        <v>-0.037613</v>
      </c>
      <c r="I15307" s="0">
        <v>-0.001552</v>
      </c>
      <c r="J15307" s="0">
        <v>0.004899</v>
      </c>
      <c r="K15307" s="0">
        <v>1011.839966</v>
      </c>
      <c r="L15307" s="0">
        <v>43.066521</v>
      </c>
      <c r="W15307" s="0">
        <f t="shared" si="239"/>
        <v>52774.134313308059</v>
      </c>
    </row>
    <row r="15308">
      <c r="A15308" s="0">
        <v>513.59625</v>
      </c>
      <c r="B15308" s="0">
        <v>2630.356201</v>
      </c>
      <c r="C15308" s="0">
        <v>-49360.316406</v>
      </c>
      <c r="D15308" s="0">
        <v>18752.263672</v>
      </c>
      <c r="E15308" s="0">
        <v>-0.279559</v>
      </c>
      <c r="F15308" s="0">
        <v>9.972483</v>
      </c>
      <c r="G15308" s="0">
        <v>0.160481</v>
      </c>
      <c r="H15308" s="0">
        <v>-0.030772</v>
      </c>
      <c r="I15308" s="0">
        <v>-0.000603</v>
      </c>
      <c r="J15308" s="0">
        <v>-0.000176</v>
      </c>
      <c r="K15308" s="0">
        <v>1011.839966</v>
      </c>
      <c r="L15308" s="0">
        <v>43.066521</v>
      </c>
      <c r="W15308" s="0">
        <f t="shared" si="239"/>
        <v>52867.825775879821</v>
      </c>
    </row>
    <row r="15309">
      <c r="A15309" s="0">
        <v>513.6075</v>
      </c>
      <c r="B15309" s="0">
        <v>2473.880859</v>
      </c>
      <c r="C15309" s="0">
        <v>-49394.085937</v>
      </c>
      <c r="D15309" s="0">
        <v>18826.994141</v>
      </c>
      <c r="E15309" s="0">
        <v>-0.27657</v>
      </c>
      <c r="F15309" s="0">
        <v>9.961632</v>
      </c>
      <c r="G15309" s="0">
        <v>0.165725</v>
      </c>
      <c r="H15309" s="0">
        <v>-0.007805</v>
      </c>
      <c r="I15309" s="0">
        <v>0.002574</v>
      </c>
      <c r="J15309" s="0">
        <v>-0.007119</v>
      </c>
      <c r="K15309" s="0">
        <v>1011.839966</v>
      </c>
      <c r="L15309" s="0">
        <v>43.064178</v>
      </c>
      <c r="W15309" s="0">
        <f t="shared" si="239"/>
        <v>52918.347673009557</v>
      </c>
    </row>
    <row r="15310">
      <c r="A15310" s="0">
        <v>513.61875</v>
      </c>
      <c r="B15310" s="0">
        <v>2587.523682</v>
      </c>
      <c r="C15310" s="0">
        <v>-49343.234375</v>
      </c>
      <c r="D15310" s="0">
        <v>18655.384766</v>
      </c>
      <c r="E15310" s="0">
        <v>-0.283503</v>
      </c>
      <c r="F15310" s="0">
        <v>9.946381</v>
      </c>
      <c r="G15310" s="0">
        <v>0.153842</v>
      </c>
      <c r="H15310" s="0">
        <v>0.024988</v>
      </c>
      <c r="I15310" s="0">
        <v>0.006595</v>
      </c>
      <c r="J15310" s="0">
        <v>-0.017363</v>
      </c>
      <c r="K15310" s="0">
        <v>1011.839966</v>
      </c>
      <c r="L15310" s="0">
        <v>43.064178</v>
      </c>
      <c r="W15310" s="0">
        <f t="shared" si="239"/>
        <v>52815.465899285569</v>
      </c>
    </row>
    <row r="15311">
      <c r="A15311" s="0">
        <v>513.63</v>
      </c>
      <c r="B15311" s="0">
        <v>2689.98999</v>
      </c>
      <c r="C15311" s="0">
        <v>-49343.316406</v>
      </c>
      <c r="D15311" s="0">
        <v>18660.236328</v>
      </c>
      <c r="E15311" s="0">
        <v>-0.284815</v>
      </c>
      <c r="F15311" s="0">
        <v>9.953201</v>
      </c>
      <c r="G15311" s="0">
        <v>0.146346</v>
      </c>
      <c r="H15311" s="0">
        <v>0.054997</v>
      </c>
      <c r="I15311" s="0">
        <v>0.011068</v>
      </c>
      <c r="J15311" s="0">
        <v>-0.022831</v>
      </c>
      <c r="K15311" s="0">
        <v>1011.839966</v>
      </c>
      <c r="L15311" s="0">
        <v>43.064178</v>
      </c>
      <c r="W15311" s="0">
        <f t="shared" si="239"/>
        <v>52822.375371671231</v>
      </c>
    </row>
    <row r="15312">
      <c r="A15312" s="0">
        <v>513.64125</v>
      </c>
      <c r="B15312" s="0">
        <v>2554.859375</v>
      </c>
      <c r="C15312" s="0">
        <v>-49348.28125</v>
      </c>
      <c r="D15312" s="0">
        <v>18676.537109</v>
      </c>
      <c r="E15312" s="0">
        <v>-0.275549</v>
      </c>
      <c r="F15312" s="0">
        <v>9.9648</v>
      </c>
      <c r="G15312" s="0">
        <v>0.153267</v>
      </c>
      <c r="H15312" s="0">
        <v>0.067906</v>
      </c>
      <c r="I15312" s="0">
        <v>0.013396</v>
      </c>
      <c r="J15312" s="0">
        <v>-0.025224</v>
      </c>
      <c r="K15312" s="0">
        <v>1011.839966</v>
      </c>
      <c r="L15312" s="0">
        <v>43.064178</v>
      </c>
      <c r="W15312" s="0">
        <f t="shared" si="239"/>
        <v>52826.065603440322</v>
      </c>
    </row>
    <row r="15313">
      <c r="A15313" s="0">
        <v>513.6525</v>
      </c>
      <c r="B15313" s="0">
        <v>2459.576172</v>
      </c>
      <c r="C15313" s="0">
        <v>-49347.1875</v>
      </c>
      <c r="D15313" s="0">
        <v>18749.626953</v>
      </c>
      <c r="E15313" s="0">
        <v>-0.274547</v>
      </c>
      <c r="F15313" s="0">
        <v>9.949453</v>
      </c>
      <c r="G15313" s="0">
        <v>0.144797</v>
      </c>
      <c r="H15313" s="0">
        <v>0.075296</v>
      </c>
      <c r="I15313" s="0">
        <v>0.013976</v>
      </c>
      <c r="J15313" s="0">
        <v>-0.024404</v>
      </c>
      <c r="K15313" s="0">
        <v>1011.839966</v>
      </c>
      <c r="L15313" s="0">
        <v>43.064178</v>
      </c>
      <c r="W15313" s="0">
        <f t="shared" si="239"/>
        <v>52846.408960143082</v>
      </c>
    </row>
    <row r="15314">
      <c r="A15314" s="0">
        <v>513.66375</v>
      </c>
      <c r="B15314" s="0">
        <v>2495.140137</v>
      </c>
      <c r="C15314" s="0">
        <v>-49399.699219</v>
      </c>
      <c r="D15314" s="0">
        <v>18611.224609</v>
      </c>
      <c r="E15314" s="0">
        <v>-0.27574</v>
      </c>
      <c r="F15314" s="0">
        <v>9.963765</v>
      </c>
      <c r="G15314" s="0">
        <v>0.139316</v>
      </c>
      <c r="H15314" s="0">
        <v>0.057073</v>
      </c>
      <c r="I15314" s="0">
        <v>0.012328</v>
      </c>
      <c r="J15314" s="0">
        <v>-0.019867</v>
      </c>
      <c r="K15314" s="0">
        <v>1011.839966</v>
      </c>
      <c r="L15314" s="0">
        <v>43.064178</v>
      </c>
      <c r="W15314" s="0">
        <f t="shared" si="239"/>
        <v>52848.213675370193</v>
      </c>
    </row>
    <row r="15315">
      <c r="A15315" s="0">
        <v>513.675</v>
      </c>
      <c r="B15315" s="0">
        <v>2601.871582</v>
      </c>
      <c r="C15315" s="0">
        <v>-49365.882812</v>
      </c>
      <c r="D15315" s="0">
        <v>18695.175781</v>
      </c>
      <c r="E15315" s="0">
        <v>-0.274069</v>
      </c>
      <c r="F15315" s="0">
        <v>9.963247</v>
      </c>
      <c r="G15315" s="0">
        <v>0.150119</v>
      </c>
      <c r="H15315" s="0">
        <v>0.031872</v>
      </c>
      <c r="I15315" s="0">
        <v>0.009738</v>
      </c>
      <c r="J15315" s="0">
        <v>-0.013517</v>
      </c>
      <c r="K15315" s="0">
        <v>1011.839966</v>
      </c>
      <c r="L15315" s="0">
        <v>43.064178</v>
      </c>
      <c r="W15315" s="0">
        <f t="shared" si="239"/>
        <v>52851.392782213654</v>
      </c>
    </row>
    <row r="15316">
      <c r="A15316" s="0">
        <v>513.68625</v>
      </c>
      <c r="B15316" s="0">
        <v>2656.907715</v>
      </c>
      <c r="C15316" s="0">
        <v>-49337.898437</v>
      </c>
      <c r="D15316" s="0">
        <v>18585.125</v>
      </c>
      <c r="E15316" s="0">
        <v>-0.272986</v>
      </c>
      <c r="F15316" s="0">
        <v>9.973013</v>
      </c>
      <c r="G15316" s="0">
        <v>0.143769</v>
      </c>
      <c r="H15316" s="0">
        <v>-0.001971</v>
      </c>
      <c r="I15316" s="0">
        <v>0.004527</v>
      </c>
      <c r="J15316" s="0">
        <v>-0.003497</v>
      </c>
      <c r="K15316" s="0">
        <v>1011.839966</v>
      </c>
      <c r="L15316" s="0">
        <v>43.064178</v>
      </c>
      <c r="W15316" s="0">
        <f t="shared" si="239"/>
        <v>52789.148999120822</v>
      </c>
    </row>
    <row r="15317">
      <c r="A15317" s="0">
        <v>513.6975</v>
      </c>
      <c r="B15317" s="0">
        <v>2531.29834</v>
      </c>
      <c r="C15317" s="0">
        <v>-49349.046875</v>
      </c>
      <c r="D15317" s="0">
        <v>18677.941406</v>
      </c>
      <c r="E15317" s="0">
        <v>-0.284656</v>
      </c>
      <c r="F15317" s="0">
        <v>9.960791</v>
      </c>
      <c r="G15317" s="0">
        <v>0.143011</v>
      </c>
      <c r="H15317" s="0">
        <v>-0.025859</v>
      </c>
      <c r="I15317" s="0">
        <v>0.00095</v>
      </c>
      <c r="J15317" s="0">
        <v>0.002467</v>
      </c>
      <c r="K15317" s="0">
        <v>1011.839966</v>
      </c>
      <c r="L15317" s="0">
        <v>43.064178</v>
      </c>
      <c r="W15317" s="0">
        <f t="shared" si="239"/>
        <v>52826.143091494036</v>
      </c>
    </row>
    <row r="15318">
      <c r="A15318" s="0">
        <v>513.70875</v>
      </c>
      <c r="B15318" s="0">
        <v>2541.577881</v>
      </c>
      <c r="C15318" s="0">
        <v>-49363.9375</v>
      </c>
      <c r="D15318" s="0">
        <v>18613.960937</v>
      </c>
      <c r="E15318" s="0">
        <v>-0.269631</v>
      </c>
      <c r="F15318" s="0">
        <v>9.964882</v>
      </c>
      <c r="G15318" s="0">
        <v>0.147223</v>
      </c>
      <c r="H15318" s="0">
        <v>-0.034732</v>
      </c>
      <c r="I15318" s="0">
        <v>7.690588E-05</v>
      </c>
      <c r="J15318" s="0">
        <v>0.004126</v>
      </c>
      <c r="K15318" s="0">
        <v>1011.829956</v>
      </c>
      <c r="L15318" s="0">
        <v>43.066521</v>
      </c>
      <c r="W15318" s="0">
        <f t="shared" si="239"/>
        <v>52817.965555228053</v>
      </c>
    </row>
    <row r="15319">
      <c r="A15319" s="0">
        <v>513.72</v>
      </c>
      <c r="B15319" s="0">
        <v>2600.237305</v>
      </c>
      <c r="C15319" s="0">
        <v>-49355.738281</v>
      </c>
      <c r="D15319" s="0">
        <v>18616.4375</v>
      </c>
      <c r="E15319" s="0">
        <v>-0.284165</v>
      </c>
      <c r="F15319" s="0">
        <v>9.962877</v>
      </c>
      <c r="G15319" s="0">
        <v>0.147154</v>
      </c>
      <c r="H15319" s="0">
        <v>-0.031463</v>
      </c>
      <c r="I15319" s="0">
        <v>-8.497066E-05</v>
      </c>
      <c r="J15319" s="0">
        <v>0.002085</v>
      </c>
      <c r="K15319" s="0">
        <v>1011.829956</v>
      </c>
      <c r="L15319" s="0">
        <v>43.066521</v>
      </c>
      <c r="W15319" s="0">
        <f t="shared" si="239"/>
        <v>52814.031094930528</v>
      </c>
    </row>
    <row r="15320">
      <c r="A15320" s="0">
        <v>513.73125</v>
      </c>
      <c r="B15320" s="0">
        <v>2700.40332</v>
      </c>
      <c r="C15320" s="0">
        <v>-49341.117187</v>
      </c>
      <c r="D15320" s="0">
        <v>18595.806641</v>
      </c>
      <c r="E15320" s="0">
        <v>-0.274076</v>
      </c>
      <c r="F15320" s="0">
        <v>9.970451</v>
      </c>
      <c r="G15320" s="0">
        <v>0.149006</v>
      </c>
      <c r="H15320" s="0">
        <v>-0.010727</v>
      </c>
      <c r="I15320" s="0">
        <v>0.00149</v>
      </c>
      <c r="J15320" s="0">
        <v>-0.005908</v>
      </c>
      <c r="K15320" s="0">
        <v>1011.829956</v>
      </c>
      <c r="L15320" s="0">
        <v>43.066521</v>
      </c>
      <c r="W15320" s="0">
        <f t="shared" si="239"/>
        <v>52798.125421092314</v>
      </c>
    </row>
    <row r="15321">
      <c r="A15321" s="0">
        <v>513.7425</v>
      </c>
      <c r="B15321" s="0">
        <v>2565.592041</v>
      </c>
      <c r="C15321" s="0">
        <v>-49366.664062</v>
      </c>
      <c r="D15321" s="0">
        <v>18626.638672</v>
      </c>
      <c r="E15321" s="0">
        <v>-0.284034</v>
      </c>
      <c r="F15321" s="0">
        <v>9.960371</v>
      </c>
      <c r="G15321" s="0">
        <v>0.154309</v>
      </c>
      <c r="H15321" s="0">
        <v>0.023506</v>
      </c>
      <c r="I15321" s="0">
        <v>0.00746</v>
      </c>
      <c r="J15321" s="0">
        <v>-0.01673</v>
      </c>
      <c r="K15321" s="0">
        <v>1011.829956</v>
      </c>
      <c r="L15321" s="0">
        <v>43.066521</v>
      </c>
      <c r="W15321" s="0">
        <f t="shared" si="239"/>
        <v>52826.143635026507</v>
      </c>
    </row>
    <row r="15322">
      <c r="A15322" s="0">
        <v>513.75375</v>
      </c>
      <c r="B15322" s="0">
        <v>2560.027832</v>
      </c>
      <c r="C15322" s="0">
        <v>-49362.226562</v>
      </c>
      <c r="D15322" s="0">
        <v>18724.443359</v>
      </c>
      <c r="E15322" s="0">
        <v>-0.285068</v>
      </c>
      <c r="F15322" s="0">
        <v>9.9585</v>
      </c>
      <c r="G15322" s="0">
        <v>0.157866</v>
      </c>
      <c r="H15322" s="0">
        <v>0.047503</v>
      </c>
      <c r="I15322" s="0">
        <v>0.009944</v>
      </c>
      <c r="J15322" s="0">
        <v>-0.021854</v>
      </c>
      <c r="K15322" s="0">
        <v>1011.829956</v>
      </c>
      <c r="L15322" s="0">
        <v>43.066521</v>
      </c>
      <c r="W15322" s="0">
        <f t="shared" si="239"/>
        <v>52856.295110074</v>
      </c>
    </row>
    <row r="15323">
      <c r="A15323" s="0">
        <v>513.765</v>
      </c>
      <c r="B15323" s="0">
        <v>2653.365479</v>
      </c>
      <c r="C15323" s="0">
        <v>-49385.488281</v>
      </c>
      <c r="D15323" s="0">
        <v>18631.402344</v>
      </c>
      <c r="E15323" s="0">
        <v>-0.274902</v>
      </c>
      <c r="F15323" s="0">
        <v>9.971046</v>
      </c>
      <c r="G15323" s="0">
        <v>0.153171</v>
      </c>
      <c r="H15323" s="0">
        <v>0.070029</v>
      </c>
      <c r="I15323" s="0">
        <v>0.013218</v>
      </c>
      <c r="J15323" s="0">
        <v>-0.026468</v>
      </c>
      <c r="K15323" s="0">
        <v>1011.829956</v>
      </c>
      <c r="L15323" s="0">
        <v>43.066521</v>
      </c>
      <c r="W15323" s="0">
        <f t="shared" si="239"/>
        <v>52849.748858645922</v>
      </c>
    </row>
    <row r="15324">
      <c r="A15324" s="0">
        <v>513.77625</v>
      </c>
      <c r="B15324" s="0">
        <v>2575.962891</v>
      </c>
      <c r="C15324" s="0">
        <v>-49329.664062</v>
      </c>
      <c r="D15324" s="0">
        <v>18683.902344</v>
      </c>
      <c r="E15324" s="0">
        <v>-0.278695</v>
      </c>
      <c r="F15324" s="0">
        <v>9.973753</v>
      </c>
      <c r="G15324" s="0">
        <v>0.156713</v>
      </c>
      <c r="H15324" s="0">
        <v>0.068894</v>
      </c>
      <c r="I15324" s="0">
        <v>0.013547</v>
      </c>
      <c r="J15324" s="0">
        <v>-0.022062</v>
      </c>
      <c r="K15324" s="0">
        <v>1011.829956</v>
      </c>
      <c r="L15324" s="0">
        <v>43.066521</v>
      </c>
      <c r="W15324" s="0">
        <f t="shared" si="239"/>
        <v>52812.304892758773</v>
      </c>
    </row>
    <row r="15325">
      <c r="A15325" s="0">
        <v>513.7875</v>
      </c>
      <c r="B15325" s="0">
        <v>2521.645996</v>
      </c>
      <c r="C15325" s="0">
        <v>-49339.09375</v>
      </c>
      <c r="D15325" s="0">
        <v>18584.068359</v>
      </c>
      <c r="E15325" s="0">
        <v>-0.263985</v>
      </c>
      <c r="F15325" s="0">
        <v>9.965796</v>
      </c>
      <c r="G15325" s="0">
        <v>0.154941</v>
      </c>
      <c r="H15325" s="0">
        <v>0.052655</v>
      </c>
      <c r="I15325" s="0">
        <v>0.011207</v>
      </c>
      <c r="J15325" s="0">
        <v>-0.018306</v>
      </c>
      <c r="K15325" s="0">
        <v>1011.829956</v>
      </c>
      <c r="L15325" s="0">
        <v>43.066521</v>
      </c>
      <c r="W15325" s="0">
        <f t="shared" si="239"/>
        <v>52783.259347755484</v>
      </c>
    </row>
    <row r="15326">
      <c r="A15326" s="0">
        <v>513.79875</v>
      </c>
      <c r="B15326" s="0">
        <v>2548.417725</v>
      </c>
      <c r="C15326" s="0">
        <v>-49361.519531</v>
      </c>
      <c r="D15326" s="0">
        <v>18677.851562</v>
      </c>
      <c r="E15326" s="0">
        <v>-0.282022</v>
      </c>
      <c r="F15326" s="0">
        <v>9.951098</v>
      </c>
      <c r="G15326" s="0">
        <v>0.153737</v>
      </c>
      <c r="H15326" s="0">
        <v>0.024213</v>
      </c>
      <c r="I15326" s="0">
        <v>0.008105</v>
      </c>
      <c r="J15326" s="0">
        <v>-0.011104</v>
      </c>
      <c r="K15326" s="0">
        <v>1011.829956</v>
      </c>
      <c r="L15326" s="0">
        <v>43.066521</v>
      </c>
      <c r="W15326" s="0">
        <f t="shared" si="239"/>
        <v>52838.586111690136</v>
      </c>
    </row>
    <row r="15327">
      <c r="A15327" s="0">
        <v>513.81</v>
      </c>
      <c r="B15327" s="0">
        <v>2542.505615</v>
      </c>
      <c r="C15327" s="0">
        <v>-49357.585937</v>
      </c>
      <c r="D15327" s="0">
        <v>18582.966797</v>
      </c>
      <c r="E15327" s="0">
        <v>-0.27547</v>
      </c>
      <c r="F15327" s="0">
        <v>9.975512</v>
      </c>
      <c r="G15327" s="0">
        <v>0.167601</v>
      </c>
      <c r="H15327" s="0">
        <v>-0.002219</v>
      </c>
      <c r="I15327" s="0">
        <v>0.004558</v>
      </c>
      <c r="J15327" s="0">
        <v>-0.00518</v>
      </c>
      <c r="K15327" s="0">
        <v>1011.839966</v>
      </c>
      <c r="L15327" s="0">
        <v>43.066521</v>
      </c>
      <c r="W15327" s="0">
        <f t="shared" si="239"/>
        <v>52801.15793530528</v>
      </c>
    </row>
    <row r="15328">
      <c r="A15328" s="0">
        <v>513.82125</v>
      </c>
      <c r="B15328" s="0">
        <v>2622.329834</v>
      </c>
      <c r="C15328" s="0">
        <v>-49355.664062</v>
      </c>
      <c r="D15328" s="0">
        <v>18646.703125</v>
      </c>
      <c r="E15328" s="0">
        <v>-0.282693</v>
      </c>
      <c r="F15328" s="0">
        <v>9.967489</v>
      </c>
      <c r="G15328" s="0">
        <v>0.149148</v>
      </c>
      <c r="H15328" s="0">
        <v>-0.025401</v>
      </c>
      <c r="I15328" s="0">
        <v>0.000983</v>
      </c>
      <c r="J15328" s="0">
        <v>1.589001E-05</v>
      </c>
      <c r="K15328" s="0">
        <v>1011.839966</v>
      </c>
      <c r="L15328" s="0">
        <v>43.066521</v>
      </c>
      <c r="W15328" s="0">
        <f t="shared" si="239"/>
        <v>52825.72977433601</v>
      </c>
    </row>
    <row r="15329">
      <c r="A15329" s="0">
        <v>513.8325</v>
      </c>
      <c r="B15329" s="0">
        <v>2533.030518</v>
      </c>
      <c r="C15329" s="0">
        <v>-49358.261719</v>
      </c>
      <c r="D15329" s="0">
        <v>18630.273437</v>
      </c>
      <c r="E15329" s="0">
        <v>-0.277389</v>
      </c>
      <c r="F15329" s="0">
        <v>9.962946</v>
      </c>
      <c r="G15329" s="0">
        <v>0.150309</v>
      </c>
      <c r="H15329" s="0">
        <v>-0.035687</v>
      </c>
      <c r="I15329" s="0">
        <v>-0.000871</v>
      </c>
      <c r="J15329" s="0">
        <v>0.003672</v>
      </c>
      <c r="K15329" s="0">
        <v>1011.839966</v>
      </c>
      <c r="L15329" s="0">
        <v>43.066521</v>
      </c>
      <c r="W15329" s="0">
        <f t="shared" si="239"/>
        <v>52818.001967736411</v>
      </c>
    </row>
    <row r="15330">
      <c r="A15330" s="0">
        <v>513.84375</v>
      </c>
      <c r="B15330" s="0">
        <v>2538.73999</v>
      </c>
      <c r="C15330" s="0">
        <v>-49362.800781</v>
      </c>
      <c r="D15330" s="0">
        <v>18556.257812</v>
      </c>
      <c r="E15330" s="0">
        <v>-0.269955</v>
      </c>
      <c r="F15330" s="0">
        <v>9.947789</v>
      </c>
      <c r="G15330" s="0">
        <v>0.151217</v>
      </c>
      <c r="H15330" s="0">
        <v>-0.030392</v>
      </c>
      <c r="I15330" s="0">
        <v>-0.000221</v>
      </c>
      <c r="J15330" s="0">
        <v>0.000886</v>
      </c>
      <c r="K15330" s="0">
        <v>1011.839966</v>
      </c>
      <c r="L15330" s="0">
        <v>43.066521</v>
      </c>
      <c r="W15330" s="0">
        <f t="shared" si="239"/>
        <v>52796.458268210852</v>
      </c>
    </row>
    <row r="15331">
      <c r="A15331" s="0">
        <v>513.855</v>
      </c>
      <c r="B15331" s="0">
        <v>2546.684082</v>
      </c>
      <c r="C15331" s="0">
        <v>-49380.753906</v>
      </c>
      <c r="D15331" s="0">
        <v>18608.705078</v>
      </c>
      <c r="E15331" s="0">
        <v>-0.276239</v>
      </c>
      <c r="F15331" s="0">
        <v>9.967876</v>
      </c>
      <c r="G15331" s="0">
        <v>0.152428</v>
      </c>
      <c r="H15331" s="0">
        <v>-0.011471</v>
      </c>
      <c r="I15331" s="0">
        <v>0.002196</v>
      </c>
      <c r="J15331" s="0">
        <v>-0.006941</v>
      </c>
      <c r="K15331" s="0">
        <v>1011.839966</v>
      </c>
      <c r="L15331" s="0">
        <v>43.066521</v>
      </c>
      <c r="W15331" s="0">
        <f t="shared" si="239"/>
        <v>52832.077006478074</v>
      </c>
    </row>
    <row r="15332">
      <c r="A15332" s="0">
        <v>513.86625</v>
      </c>
      <c r="B15332" s="0">
        <v>2539.466064</v>
      </c>
      <c r="C15332" s="0">
        <v>-49382.582031</v>
      </c>
      <c r="D15332" s="0">
        <v>18721.453125</v>
      </c>
      <c r="E15332" s="0">
        <v>-0.276973</v>
      </c>
      <c r="F15332" s="0">
        <v>9.956962</v>
      </c>
      <c r="G15332" s="0">
        <v>0.150675</v>
      </c>
      <c r="H15332" s="0">
        <v>0.021606</v>
      </c>
      <c r="I15332" s="0">
        <v>0.00686</v>
      </c>
      <c r="J15332" s="0">
        <v>-0.016778</v>
      </c>
      <c r="K15332" s="0">
        <v>1011.839966</v>
      </c>
      <c r="L15332" s="0">
        <v>43.066521</v>
      </c>
      <c r="W15332" s="0">
        <f t="shared" si="239"/>
        <v>52873.25508279421</v>
      </c>
    </row>
    <row r="15333">
      <c r="A15333" s="0">
        <v>513.8775</v>
      </c>
      <c r="B15333" s="0">
        <v>2598.851318</v>
      </c>
      <c r="C15333" s="0">
        <v>-49374.773437</v>
      </c>
      <c r="D15333" s="0">
        <v>18672.699219</v>
      </c>
      <c r="E15333" s="0">
        <v>-0.286898</v>
      </c>
      <c r="F15333" s="0">
        <v>9.960837</v>
      </c>
      <c r="G15333" s="0">
        <v>0.148074</v>
      </c>
      <c r="H15333" s="0">
        <v>0.053503</v>
      </c>
      <c r="I15333" s="0">
        <v>0.011027</v>
      </c>
      <c r="J15333" s="0">
        <v>-0.023954</v>
      </c>
      <c r="K15333" s="0">
        <v>1011.839966</v>
      </c>
      <c r="L15333" s="0">
        <v>43.066521</v>
      </c>
      <c r="W15333" s="0">
        <f t="shared" si="239"/>
        <v>52851.603346080192</v>
      </c>
    </row>
    <row r="15334">
      <c r="A15334" s="0">
        <v>513.88875</v>
      </c>
      <c r="B15334" s="0">
        <v>2603.68042</v>
      </c>
      <c r="C15334" s="0">
        <v>-49354.15625</v>
      </c>
      <c r="D15334" s="0">
        <v>18656.072266</v>
      </c>
      <c r="E15334" s="0">
        <v>-0.273867</v>
      </c>
      <c r="F15334" s="0">
        <v>9.958883</v>
      </c>
      <c r="G15334" s="0">
        <v>0.143096</v>
      </c>
      <c r="H15334" s="0">
        <v>0.062689</v>
      </c>
      <c r="I15334" s="0">
        <v>0.011763</v>
      </c>
      <c r="J15334" s="0">
        <v>-0.024002</v>
      </c>
      <c r="K15334" s="0">
        <v>1011.839966</v>
      </c>
      <c r="L15334" s="0">
        <v>43.066521</v>
      </c>
      <c r="W15334" s="0">
        <f t="shared" si="239"/>
        <v>52826.706534414196</v>
      </c>
    </row>
    <row r="15335">
      <c r="A15335" s="0">
        <v>513.9</v>
      </c>
      <c r="B15335" s="0">
        <v>2504.496338</v>
      </c>
      <c r="C15335" s="0">
        <v>-49352.761719</v>
      </c>
      <c r="D15335" s="0">
        <v>18690.255859</v>
      </c>
      <c r="E15335" s="0">
        <v>-0.263003</v>
      </c>
      <c r="F15335" s="0">
        <v>9.965981</v>
      </c>
      <c r="G15335" s="0">
        <v>0.166215</v>
      </c>
      <c r="H15335" s="0">
        <v>0.071005</v>
      </c>
      <c r="I15335" s="0">
        <v>0.013156</v>
      </c>
      <c r="J15335" s="0">
        <v>-0.024166</v>
      </c>
      <c r="K15335" s="0">
        <v>1011.839966</v>
      </c>
      <c r="L15335" s="0">
        <v>43.066521</v>
      </c>
      <c r="W15335" s="0">
        <f t="shared" si="239"/>
        <v>52832.691160628296</v>
      </c>
    </row>
    <row r="15336">
      <c r="A15336" s="0">
        <v>513.91125</v>
      </c>
      <c r="B15336" s="0">
        <v>2509.876953</v>
      </c>
      <c r="C15336" s="0">
        <v>-49345.730469</v>
      </c>
      <c r="D15336" s="0">
        <v>18670.203125</v>
      </c>
      <c r="E15336" s="0">
        <v>-0.282057</v>
      </c>
      <c r="F15336" s="0">
        <v>9.950492</v>
      </c>
      <c r="G15336" s="0">
        <v>0.147263</v>
      </c>
      <c r="H15336" s="0">
        <v>0.059764</v>
      </c>
      <c r="I15336" s="0">
        <v>0.012126</v>
      </c>
      <c r="J15336" s="0">
        <v>-0.020021</v>
      </c>
      <c r="K15336" s="0">
        <v>1011.839966</v>
      </c>
      <c r="L15336" s="0">
        <v>43.066521</v>
      </c>
      <c r="W15336" s="0">
        <f t="shared" si="239"/>
        <v>52819.2870319844</v>
      </c>
    </row>
    <row r="15337">
      <c r="A15337" s="0">
        <v>513.9225</v>
      </c>
      <c r="B15337" s="0">
        <v>2555.564697</v>
      </c>
      <c r="C15337" s="0">
        <v>-49358.261719</v>
      </c>
      <c r="D15337" s="0">
        <v>18760.302734</v>
      </c>
      <c r="E15337" s="0">
        <v>-0.285258</v>
      </c>
      <c r="F15337" s="0">
        <v>9.964469</v>
      </c>
      <c r="G15337" s="0">
        <v>0.15031</v>
      </c>
      <c r="H15337" s="0">
        <v>0.033603</v>
      </c>
      <c r="I15337" s="0">
        <v>0.009806</v>
      </c>
      <c r="J15337" s="0">
        <v>-0.0133</v>
      </c>
      <c r="K15337" s="0">
        <v>1011.839966</v>
      </c>
      <c r="L15337" s="0">
        <v>43.066521</v>
      </c>
      <c r="W15337" s="0">
        <f t="shared" si="239"/>
        <v>52865.091218243273</v>
      </c>
    </row>
    <row r="15338">
      <c r="A15338" s="0">
        <v>513.93375</v>
      </c>
      <c r="B15338" s="0">
        <v>2488.404541</v>
      </c>
      <c r="C15338" s="0">
        <v>-49339.882812</v>
      </c>
      <c r="D15338" s="0">
        <v>18704.158203</v>
      </c>
      <c r="E15338" s="0">
        <v>-0.27743</v>
      </c>
      <c r="F15338" s="0">
        <v>9.966321</v>
      </c>
      <c r="G15338" s="0">
        <v>0.166909</v>
      </c>
      <c r="H15338" s="0">
        <v>0.007949</v>
      </c>
      <c r="I15338" s="0">
        <v>0.006635</v>
      </c>
      <c r="J15338" s="0">
        <v>-0.007789</v>
      </c>
      <c r="K15338" s="0">
        <v>1011.839966</v>
      </c>
      <c r="L15338" s="0">
        <v>43.066521</v>
      </c>
      <c r="W15338" s="0">
        <f t="shared" si="239"/>
        <v>52824.8211274247</v>
      </c>
    </row>
    <row r="15339">
      <c r="A15339" s="0">
        <v>513.945</v>
      </c>
      <c r="B15339" s="0">
        <v>2546.627441</v>
      </c>
      <c r="C15339" s="0">
        <v>-49370.40625</v>
      </c>
      <c r="D15339" s="0">
        <v>18510.236328</v>
      </c>
      <c r="E15339" s="0">
        <v>-0.272224</v>
      </c>
      <c r="F15339" s="0">
        <v>9.972275</v>
      </c>
      <c r="G15339" s="0">
        <v>0.145893</v>
      </c>
      <c r="H15339" s="0">
        <v>-0.020928</v>
      </c>
      <c r="I15339" s="0">
        <v>0.002204</v>
      </c>
      <c r="J15339" s="0">
        <v>0.000117</v>
      </c>
      <c r="K15339" s="0">
        <v>1011.839966</v>
      </c>
      <c r="L15339" s="0">
        <v>43.066521</v>
      </c>
      <c r="W15339" s="0">
        <f t="shared" si="239"/>
        <v>52787.793792994453</v>
      </c>
    </row>
    <row r="15340">
      <c r="A15340" s="0">
        <v>513.95625</v>
      </c>
      <c r="B15340" s="0">
        <v>2607.858887</v>
      </c>
      <c r="C15340" s="0">
        <v>-49351.632812</v>
      </c>
      <c r="D15340" s="0">
        <v>18602.367187</v>
      </c>
      <c r="E15340" s="0">
        <v>-0.27813</v>
      </c>
      <c r="F15340" s="0">
        <v>9.969672</v>
      </c>
      <c r="G15340" s="0">
        <v>0.141649</v>
      </c>
      <c r="H15340" s="0">
        <v>-0.036736</v>
      </c>
      <c r="I15340" s="0">
        <v>-0.000229</v>
      </c>
      <c r="J15340" s="0">
        <v>0.004649</v>
      </c>
      <c r="K15340" s="0">
        <v>1011.839966</v>
      </c>
      <c r="L15340" s="0">
        <v>43.066521</v>
      </c>
      <c r="W15340" s="0">
        <f t="shared" si="239"/>
        <v>52805.611956921348</v>
      </c>
    </row>
    <row r="15341">
      <c r="A15341" s="0">
        <v>513.9675</v>
      </c>
      <c r="B15341" s="0">
        <v>2495.842285</v>
      </c>
      <c r="C15341" s="0">
        <v>-49371.140625</v>
      </c>
      <c r="D15341" s="0">
        <v>18704.484375</v>
      </c>
      <c r="E15341" s="0">
        <v>-0.276749</v>
      </c>
      <c r="F15341" s="0">
        <v>9.971465</v>
      </c>
      <c r="G15341" s="0">
        <v>0.154453</v>
      </c>
      <c r="H15341" s="0">
        <v>-0.034146</v>
      </c>
      <c r="I15341" s="0">
        <v>-8.846285E-05</v>
      </c>
      <c r="J15341" s="0">
        <v>0.002441</v>
      </c>
      <c r="K15341" s="0">
        <v>1011.839966</v>
      </c>
      <c r="L15341" s="0">
        <v>43.066521</v>
      </c>
      <c r="W15341" s="0">
        <f t="shared" si="239"/>
        <v>52854.484114971157</v>
      </c>
    </row>
    <row r="15342">
      <c r="A15342" s="0">
        <v>513.97875</v>
      </c>
      <c r="B15342" s="0">
        <v>2553.451172</v>
      </c>
      <c r="C15342" s="0">
        <v>-49356.878906</v>
      </c>
      <c r="D15342" s="0">
        <v>18647.505859</v>
      </c>
      <c r="E15342" s="0">
        <v>-0.276074</v>
      </c>
      <c r="F15342" s="0">
        <v>9.960216</v>
      </c>
      <c r="G15342" s="0">
        <v>0.1548</v>
      </c>
      <c r="H15342" s="0">
        <v>-0.01264</v>
      </c>
      <c r="I15342" s="0">
        <v>0.001815</v>
      </c>
      <c r="J15342" s="0">
        <v>-0.004576</v>
      </c>
      <c r="K15342" s="0">
        <v>1011.839966</v>
      </c>
      <c r="L15342" s="0">
        <v>43.066521</v>
      </c>
      <c r="W15342" s="0">
        <f t="shared" si="239"/>
        <v>52823.773842757342</v>
      </c>
    </row>
    <row r="15343">
      <c r="A15343" s="0">
        <v>513.99</v>
      </c>
      <c r="B15343" s="0">
        <v>2524.508545</v>
      </c>
      <c r="C15343" s="0">
        <v>-49340.5625</v>
      </c>
      <c r="D15343" s="0">
        <v>18672.248047</v>
      </c>
      <c r="E15343" s="0">
        <v>-0.266835</v>
      </c>
      <c r="F15343" s="0">
        <v>9.969928</v>
      </c>
      <c r="G15343" s="0">
        <v>0.162237</v>
      </c>
      <c r="H15343" s="0">
        <v>0.016172</v>
      </c>
      <c r="I15343" s="0">
        <v>0.006152</v>
      </c>
      <c r="J15343" s="0">
        <v>-0.01462</v>
      </c>
      <c r="K15343" s="0">
        <v>1011.839966</v>
      </c>
      <c r="L15343" s="0">
        <v>43.066521</v>
      </c>
      <c r="W15343" s="0">
        <f t="shared" si="239"/>
        <v>52815.879225275421</v>
      </c>
    </row>
    <row r="15344">
      <c r="A15344" s="0">
        <v>514.00125</v>
      </c>
      <c r="B15344" s="0">
        <v>2650.139893</v>
      </c>
      <c r="C15344" s="0">
        <v>-49342.632812</v>
      </c>
      <c r="D15344" s="0">
        <v>18719.919922</v>
      </c>
      <c r="E15344" s="0">
        <v>-0.274675</v>
      </c>
      <c r="F15344" s="0">
        <v>9.962755</v>
      </c>
      <c r="G15344" s="0">
        <v>0.159201</v>
      </c>
      <c r="H15344" s="0">
        <v>0.045049</v>
      </c>
      <c r="I15344" s="0">
        <v>0.008783</v>
      </c>
      <c r="J15344" s="0">
        <v>-0.021028</v>
      </c>
      <c r="K15344" s="0">
        <v>1011.839966</v>
      </c>
      <c r="L15344" s="0">
        <v>43.064178</v>
      </c>
      <c r="W15344" s="0">
        <f t="shared" si="239"/>
        <v>52840.837012280776</v>
      </c>
    </row>
    <row r="15345">
      <c r="A15345" s="0">
        <v>514.0125</v>
      </c>
      <c r="B15345" s="0">
        <v>2552.046143</v>
      </c>
      <c r="C15345" s="0">
        <v>-49355.148437</v>
      </c>
      <c r="D15345" s="0">
        <v>18772.712891</v>
      </c>
      <c r="E15345" s="0">
        <v>-0.266364</v>
      </c>
      <c r="F15345" s="0">
        <v>9.972486</v>
      </c>
      <c r="G15345" s="0">
        <v>0.171632</v>
      </c>
      <c r="H15345" s="0">
        <v>0.066943</v>
      </c>
      <c r="I15345" s="0">
        <v>0.012858</v>
      </c>
      <c r="J15345" s="0">
        <v>-0.025639</v>
      </c>
      <c r="K15345" s="0">
        <v>1011.839966</v>
      </c>
      <c r="L15345" s="0">
        <v>43.064178</v>
      </c>
      <c r="W15345" s="0">
        <f t="shared" si="239"/>
        <v>52866.420022942941</v>
      </c>
    </row>
    <row r="15346">
      <c r="A15346" s="0">
        <v>514.02375</v>
      </c>
      <c r="B15346" s="0">
        <v>2588.697998</v>
      </c>
      <c r="C15346" s="0">
        <v>-49359.851562</v>
      </c>
      <c r="D15346" s="0">
        <v>18686.427734</v>
      </c>
      <c r="E15346" s="0">
        <v>-0.274345</v>
      </c>
      <c r="F15346" s="0">
        <v>9.967287</v>
      </c>
      <c r="G15346" s="0">
        <v>0.153406</v>
      </c>
      <c r="H15346" s="0">
        <v>0.068165</v>
      </c>
      <c r="I15346" s="0">
        <v>0.013853</v>
      </c>
      <c r="J15346" s="0">
        <v>-0.022101</v>
      </c>
      <c r="K15346" s="0">
        <v>1011.839966</v>
      </c>
      <c r="L15346" s="0">
        <v>43.064178</v>
      </c>
      <c r="W15346" s="0">
        <f t="shared" si="239"/>
        <v>52842.01817687822</v>
      </c>
    </row>
    <row r="15347">
      <c r="A15347" s="0">
        <v>514.035</v>
      </c>
      <c r="B15347" s="0">
        <v>2576.960449</v>
      </c>
      <c r="C15347" s="0">
        <v>-49384.253906</v>
      </c>
      <c r="D15347" s="0">
        <v>18718.314453</v>
      </c>
      <c r="E15347" s="0">
        <v>-0.270666</v>
      </c>
      <c r="F15347" s="0">
        <v>9.959785</v>
      </c>
      <c r="G15347" s="0">
        <v>0.155482</v>
      </c>
      <c r="H15347" s="0">
        <v>0.063632</v>
      </c>
      <c r="I15347" s="0">
        <v>0.013113</v>
      </c>
      <c r="J15347" s="0">
        <v>-0.020202</v>
      </c>
      <c r="K15347" s="0">
        <v>1011.839966</v>
      </c>
      <c r="L15347" s="0">
        <v>43.064178</v>
      </c>
      <c r="W15347" s="0">
        <f t="shared" si="239"/>
        <v>52875.51942978314</v>
      </c>
    </row>
    <row r="15348">
      <c r="A15348" s="0">
        <v>514.04625</v>
      </c>
      <c r="B15348" s="0">
        <v>2589.88623</v>
      </c>
      <c r="C15348" s="0">
        <v>-49362.542969</v>
      </c>
      <c r="D15348" s="0">
        <v>18677.488281</v>
      </c>
      <c r="E15348" s="0">
        <v>-0.283675</v>
      </c>
      <c r="F15348" s="0">
        <v>9.946458</v>
      </c>
      <c r="G15348" s="0">
        <v>0.166871</v>
      </c>
      <c r="H15348" s="0">
        <v>0.037658</v>
      </c>
      <c r="I15348" s="0">
        <v>0.009645</v>
      </c>
      <c r="J15348" s="0">
        <v>-0.015316</v>
      </c>
      <c r="K15348" s="0">
        <v>1011.839966</v>
      </c>
      <c r="L15348" s="0">
        <v>43.064178</v>
      </c>
      <c r="W15348" s="0">
        <f t="shared" si="239"/>
        <v>52841.43002926404</v>
      </c>
    </row>
    <row r="15349">
      <c r="A15349" s="0">
        <v>514.0575</v>
      </c>
      <c r="B15349" s="0">
        <v>2532.638428</v>
      </c>
      <c r="C15349" s="0">
        <v>-49335.917969</v>
      </c>
      <c r="D15349" s="0">
        <v>18579.615234</v>
      </c>
      <c r="E15349" s="0">
        <v>-0.274196</v>
      </c>
      <c r="F15349" s="0">
        <v>9.949575</v>
      </c>
      <c r="G15349" s="0">
        <v>0.146926</v>
      </c>
      <c r="H15349" s="0">
        <v>0.006636</v>
      </c>
      <c r="I15349" s="0">
        <v>0.006141</v>
      </c>
      <c r="J15349" s="0">
        <v>-0.008018</v>
      </c>
      <c r="K15349" s="0">
        <v>1011.839966</v>
      </c>
      <c r="L15349" s="0">
        <v>43.064178</v>
      </c>
      <c r="W15349" s="0">
        <f t="shared" si="239"/>
        <v>52779.249345688542</v>
      </c>
    </row>
    <row r="15350">
      <c r="A15350" s="0">
        <v>514.06875</v>
      </c>
      <c r="B15350" s="0">
        <v>2603.912842</v>
      </c>
      <c r="C15350" s="0">
        <v>-49368.058594</v>
      </c>
      <c r="D15350" s="0">
        <v>18771.873047</v>
      </c>
      <c r="E15350" s="0">
        <v>-0.286615</v>
      </c>
      <c r="F15350" s="0">
        <v>9.961445</v>
      </c>
      <c r="G15350" s="0">
        <v>0.155286</v>
      </c>
      <c r="H15350" s="0">
        <v>-0.019031</v>
      </c>
      <c r="I15350" s="0">
        <v>0.002485</v>
      </c>
      <c r="J15350" s="0">
        <v>-0.000365</v>
      </c>
      <c r="K15350" s="0">
        <v>1011.839966</v>
      </c>
      <c r="L15350" s="0">
        <v>43.064178</v>
      </c>
      <c r="W15350" s="0">
        <f t="shared" si="239"/>
        <v>52880.703372043339</v>
      </c>
    </row>
    <row r="15351">
      <c r="A15351" s="0">
        <v>514.08</v>
      </c>
      <c r="B15351" s="0">
        <v>2538.20166</v>
      </c>
      <c r="C15351" s="0">
        <v>-49351.996094</v>
      </c>
      <c r="D15351" s="0">
        <v>18784.900391</v>
      </c>
      <c r="E15351" s="0">
        <v>-0.283622</v>
      </c>
      <c r="F15351" s="0">
        <v>9.968838</v>
      </c>
      <c r="G15351" s="0">
        <v>0.147875</v>
      </c>
      <c r="H15351" s="0">
        <v>-0.037897</v>
      </c>
      <c r="I15351" s="0">
        <v>-6.338604E-05</v>
      </c>
      <c r="J15351" s="0">
        <v>0.005727</v>
      </c>
      <c r="K15351" s="0">
        <v>1011.839966</v>
      </c>
      <c r="L15351" s="0">
        <v>43.064178</v>
      </c>
      <c r="W15351" s="0">
        <f t="shared" si="239"/>
        <v>52867.13978293899</v>
      </c>
    </row>
    <row r="15352">
      <c r="A15352" s="0">
        <v>514.09125</v>
      </c>
      <c r="B15352" s="0">
        <v>2475.103271</v>
      </c>
      <c r="C15352" s="0">
        <v>-49325.78125</v>
      </c>
      <c r="D15352" s="0">
        <v>18740.953125</v>
      </c>
      <c r="E15352" s="0">
        <v>-0.272804</v>
      </c>
      <c r="F15352" s="0">
        <v>9.970094</v>
      </c>
      <c r="G15352" s="0">
        <v>0.147696</v>
      </c>
      <c r="H15352" s="0">
        <v>-0.0359</v>
      </c>
      <c r="I15352" s="0">
        <v>-0.000943</v>
      </c>
      <c r="J15352" s="0">
        <v>0.002716</v>
      </c>
      <c r="K15352" s="0">
        <v>1011.839966</v>
      </c>
      <c r="L15352" s="0">
        <v>43.064178</v>
      </c>
      <c r="W15352" s="0">
        <f t="shared" si="239"/>
        <v>52824.067962988367</v>
      </c>
    </row>
    <row r="15353">
      <c r="A15353" s="0">
        <v>514.1025</v>
      </c>
      <c r="B15353" s="0">
        <v>2542.070312</v>
      </c>
      <c r="C15353" s="0">
        <v>-49361.601562</v>
      </c>
      <c r="D15353" s="0">
        <v>18761.855469</v>
      </c>
      <c r="E15353" s="0">
        <v>-0.271788</v>
      </c>
      <c r="F15353" s="0">
        <v>9.965893</v>
      </c>
      <c r="G15353" s="0">
        <v>0.146019</v>
      </c>
      <c r="H15353" s="0">
        <v>-0.020365</v>
      </c>
      <c r="I15353" s="0">
        <v>0.002015</v>
      </c>
      <c r="J15353" s="0">
        <v>-0.004139</v>
      </c>
      <c r="K15353" s="0">
        <v>1011.829956</v>
      </c>
      <c r="L15353" s="0">
        <v>43.064178</v>
      </c>
      <c r="W15353" s="0">
        <f t="shared" si="239"/>
        <v>52868.109961265291</v>
      </c>
    </row>
    <row r="15354">
      <c r="A15354" s="0">
        <v>514.11375</v>
      </c>
      <c r="B15354" s="0">
        <v>2519.322266</v>
      </c>
      <c r="C15354" s="0">
        <v>-49350.433594</v>
      </c>
      <c r="D15354" s="0">
        <v>18694.958984</v>
      </c>
      <c r="E15354" s="0">
        <v>-0.286145</v>
      </c>
      <c r="F15354" s="0">
        <v>9.968467</v>
      </c>
      <c r="G15354" s="0">
        <v>0.139299</v>
      </c>
      <c r="H15354" s="0">
        <v>0.012175</v>
      </c>
      <c r="I15354" s="0">
        <v>0.006414</v>
      </c>
      <c r="J15354" s="0">
        <v>-0.014601</v>
      </c>
      <c r="K15354" s="0">
        <v>1011.829956</v>
      </c>
      <c r="L15354" s="0">
        <v>43.064178</v>
      </c>
      <c r="W15354" s="0">
        <f t="shared" si="239"/>
        <v>52832.885327314936</v>
      </c>
    </row>
    <row r="15355">
      <c r="A15355" s="0">
        <v>514.125</v>
      </c>
      <c r="B15355" s="0">
        <v>2490.874023</v>
      </c>
      <c r="C15355" s="0">
        <v>-49330.488281</v>
      </c>
      <c r="D15355" s="0">
        <v>18581.5625</v>
      </c>
      <c r="E15355" s="0">
        <v>-0.275398</v>
      </c>
      <c r="F15355" s="0">
        <v>9.962736</v>
      </c>
      <c r="G15355" s="0">
        <v>0.148272</v>
      </c>
      <c r="H15355" s="0">
        <v>0.04793</v>
      </c>
      <c r="I15355" s="0">
        <v>0.01077</v>
      </c>
      <c r="J15355" s="0">
        <v>-0.022612</v>
      </c>
      <c r="K15355" s="0">
        <v>1011.829956</v>
      </c>
      <c r="L15355" s="0">
        <v>43.064178</v>
      </c>
      <c r="W15355" s="0">
        <f t="shared" si="239"/>
        <v>52772.871746587189</v>
      </c>
    </row>
    <row r="15356">
      <c r="A15356" s="0">
        <v>514.13625</v>
      </c>
      <c r="B15356" s="0">
        <v>2520.322998</v>
      </c>
      <c r="C15356" s="0">
        <v>-49382.082031</v>
      </c>
      <c r="D15356" s="0">
        <v>18608.410156</v>
      </c>
      <c r="E15356" s="0">
        <v>-0.283158</v>
      </c>
      <c r="F15356" s="0">
        <v>9.951882</v>
      </c>
      <c r="G15356" s="0">
        <v>0.153775</v>
      </c>
      <c r="H15356" s="0">
        <v>0.060757</v>
      </c>
      <c r="I15356" s="0">
        <v>0.012273</v>
      </c>
      <c r="J15356" s="0">
        <v>-0.02357</v>
      </c>
      <c r="K15356" s="0">
        <v>1011.829956</v>
      </c>
      <c r="L15356" s="0">
        <v>43.064178</v>
      </c>
      <c r="W15356" s="0">
        <f t="shared" si="239"/>
        <v>52831.950392395935</v>
      </c>
    </row>
    <row r="15357">
      <c r="A15357" s="0">
        <v>514.1475</v>
      </c>
      <c r="B15357" s="0">
        <v>2590.633301</v>
      </c>
      <c r="C15357" s="0">
        <v>-49345.46875</v>
      </c>
      <c r="D15357" s="0">
        <v>18618.40625</v>
      </c>
      <c r="E15357" s="0">
        <v>-0.26906</v>
      </c>
      <c r="F15357" s="0">
        <v>9.959412</v>
      </c>
      <c r="G15357" s="0">
        <v>0.144785</v>
      </c>
      <c r="H15357" s="0">
        <v>0.067816</v>
      </c>
      <c r="I15357" s="0">
        <v>0.013082</v>
      </c>
      <c r="J15357" s="0">
        <v>-0.023795</v>
      </c>
      <c r="K15357" s="0">
        <v>1011.829956</v>
      </c>
      <c r="L15357" s="0">
        <v>43.064178</v>
      </c>
      <c r="W15357" s="0">
        <f t="shared" si="239"/>
        <v>52804.656218438875</v>
      </c>
    </row>
    <row r="15358">
      <c r="A15358" s="0">
        <v>514.15875</v>
      </c>
      <c r="B15358" s="0">
        <v>2535.266357</v>
      </c>
      <c r="C15358" s="0">
        <v>-49349.640625</v>
      </c>
      <c r="D15358" s="0">
        <v>18667.867187</v>
      </c>
      <c r="E15358" s="0">
        <v>-0.287992</v>
      </c>
      <c r="F15358" s="0">
        <v>9.979442</v>
      </c>
      <c r="G15358" s="0">
        <v>0.150666</v>
      </c>
      <c r="H15358" s="0">
        <v>0.062424</v>
      </c>
      <c r="I15358" s="0">
        <v>0.012499</v>
      </c>
      <c r="J15358" s="0">
        <v>-0.020163</v>
      </c>
      <c r="K15358" s="0">
        <v>1011.829956</v>
      </c>
      <c r="L15358" s="0">
        <v>43.064178</v>
      </c>
      <c r="W15358" s="0">
        <f t="shared" si="239"/>
        <v>52823.326955323988</v>
      </c>
    </row>
    <row r="15359">
      <c r="A15359" s="0">
        <v>514.17</v>
      </c>
      <c r="B15359" s="0">
        <v>2579.140625</v>
      </c>
      <c r="C15359" s="0">
        <v>-49352.273437</v>
      </c>
      <c r="D15359" s="0">
        <v>18652.833984</v>
      </c>
      <c r="E15359" s="0">
        <v>-0.282691</v>
      </c>
      <c r="F15359" s="0">
        <v>9.962034</v>
      </c>
      <c r="G15359" s="0">
        <v>0.155993</v>
      </c>
      <c r="H15359" s="0">
        <v>0.037787</v>
      </c>
      <c r="I15359" s="0">
        <v>0.009659</v>
      </c>
      <c r="J15359" s="0">
        <v>-0.014568</v>
      </c>
      <c r="K15359" s="0">
        <v>1011.829956</v>
      </c>
      <c r="L15359" s="0">
        <v>43.064178</v>
      </c>
      <c r="W15359" s="0">
        <f t="shared" si="239"/>
        <v>52822.600043907405</v>
      </c>
    </row>
    <row r="15360">
      <c r="A15360" s="0">
        <v>514.18125</v>
      </c>
      <c r="B15360" s="0">
        <v>2542.797607</v>
      </c>
      <c r="C15360" s="0">
        <v>-49342.789062</v>
      </c>
      <c r="D15360" s="0">
        <v>18669.337891</v>
      </c>
      <c r="E15360" s="0">
        <v>-0.278511</v>
      </c>
      <c r="F15360" s="0">
        <v>9.966493</v>
      </c>
      <c r="G15360" s="0">
        <v>0.151237</v>
      </c>
      <c r="H15360" s="0">
        <v>0.008755</v>
      </c>
      <c r="I15360" s="0">
        <v>0.005572</v>
      </c>
      <c r="J15360" s="0">
        <v>-0.007356</v>
      </c>
      <c r="K15360" s="0">
        <v>1011.829956</v>
      </c>
      <c r="L15360" s="0">
        <v>43.064178</v>
      </c>
      <c r="W15360" s="0">
        <f t="shared" si="239"/>
        <v>52817.807881201581</v>
      </c>
    </row>
    <row r="15361">
      <c r="A15361" s="0">
        <v>514.1925</v>
      </c>
      <c r="B15361" s="0">
        <v>2617.49585</v>
      </c>
      <c r="C15361" s="0">
        <v>-49339.425781</v>
      </c>
      <c r="D15361" s="0">
        <v>18616.009766</v>
      </c>
      <c r="E15361" s="0">
        <v>-0.273152</v>
      </c>
      <c r="F15361" s="0">
        <v>9.963695</v>
      </c>
      <c r="G15361" s="0">
        <v>0.152472</v>
      </c>
      <c r="H15361" s="0">
        <v>-0.018257</v>
      </c>
      <c r="I15361" s="0">
        <v>0.001572</v>
      </c>
      <c r="J15361" s="0">
        <v>-0.000508</v>
      </c>
      <c r="K15361" s="0">
        <v>1011.829956</v>
      </c>
      <c r="L15361" s="0">
        <v>43.064178</v>
      </c>
      <c r="W15361" s="0">
        <f t="shared" si="239"/>
        <v>52799.48901771097</v>
      </c>
    </row>
    <row r="15362">
      <c r="A15362" s="0">
        <v>514.20375</v>
      </c>
      <c r="B15362" s="0">
        <v>2532.481445</v>
      </c>
      <c r="C15362" s="0">
        <v>-49359.816406</v>
      </c>
      <c r="D15362" s="0">
        <v>18726.902344</v>
      </c>
      <c r="E15362" s="0">
        <v>-0.282467</v>
      </c>
      <c r="F15362" s="0">
        <v>9.957439</v>
      </c>
      <c r="G15362" s="0">
        <v>0.157379</v>
      </c>
      <c r="H15362" s="0">
        <v>-0.032948</v>
      </c>
      <c r="I15362" s="0">
        <v>-0.001017</v>
      </c>
      <c r="J15362" s="0">
        <v>0.004064</v>
      </c>
      <c r="K15362" s="0">
        <v>1011.839966</v>
      </c>
      <c r="L15362" s="0">
        <v>43.064178</v>
      </c>
      <c r="W15362" s="0">
        <f ref="W15362:W15425" t="shared" si="240">SQRT((B15362)^2+(C15362)^2+(D15362)^2)</f>
        <v>52853.588424108057</v>
      </c>
    </row>
    <row r="15363">
      <c r="A15363" s="0">
        <v>514.215</v>
      </c>
      <c r="B15363" s="0">
        <v>2425.062988</v>
      </c>
      <c r="C15363" s="0">
        <v>-49356.75</v>
      </c>
      <c r="D15363" s="0">
        <v>18784.941406</v>
      </c>
      <c r="E15363" s="0">
        <v>-0.281977</v>
      </c>
      <c r="F15363" s="0">
        <v>9.963411</v>
      </c>
      <c r="G15363" s="0">
        <v>0.158685</v>
      </c>
      <c r="H15363" s="0">
        <v>-0.031374</v>
      </c>
      <c r="I15363" s="0">
        <v>-7.888659E-05</v>
      </c>
      <c r="J15363" s="0">
        <v>0.002711</v>
      </c>
      <c r="K15363" s="0">
        <v>1011.839966</v>
      </c>
      <c r="L15363" s="0">
        <v>43.064178</v>
      </c>
      <c r="W15363" s="0">
        <f t="shared" si="240"/>
        <v>52866.28154774195</v>
      </c>
    </row>
    <row r="15364">
      <c r="A15364" s="0">
        <v>514.22625</v>
      </c>
      <c r="B15364" s="0">
        <v>2464.16748</v>
      </c>
      <c r="C15364" s="0">
        <v>-49352.589844</v>
      </c>
      <c r="D15364" s="0">
        <v>18688.375</v>
      </c>
      <c r="E15364" s="0">
        <v>-0.278999</v>
      </c>
      <c r="F15364" s="0">
        <v>9.960958</v>
      </c>
      <c r="G15364" s="0">
        <v>0.163001</v>
      </c>
      <c r="H15364" s="0">
        <v>-0.014206</v>
      </c>
      <c r="I15364" s="0">
        <v>0.001875</v>
      </c>
      <c r="J15364" s="0">
        <v>-0.00326</v>
      </c>
      <c r="K15364" s="0">
        <v>1011.839966</v>
      </c>
      <c r="L15364" s="0">
        <v>43.064178</v>
      </c>
      <c r="W15364" s="0">
        <f t="shared" si="240"/>
        <v>52829.968822820694</v>
      </c>
    </row>
    <row r="15365">
      <c r="A15365" s="0">
        <v>514.2375</v>
      </c>
      <c r="B15365" s="0">
        <v>2425.960449</v>
      </c>
      <c r="C15365" s="0">
        <v>-49365.566406</v>
      </c>
      <c r="D15365" s="0">
        <v>18775.550781</v>
      </c>
      <c r="E15365" s="0">
        <v>-0.277777</v>
      </c>
      <c r="F15365" s="0">
        <v>9.956956</v>
      </c>
      <c r="G15365" s="0">
        <v>0.15976</v>
      </c>
      <c r="H15365" s="0">
        <v>0.009517</v>
      </c>
      <c r="I15365" s="0">
        <v>0.005207</v>
      </c>
      <c r="J15365" s="0">
        <v>-0.013976</v>
      </c>
      <c r="K15365" s="0">
        <v>1011.839966</v>
      </c>
      <c r="L15365" s="0">
        <v>43.064178</v>
      </c>
      <c r="W15365" s="0">
        <f t="shared" si="240"/>
        <v>52871.218425672945</v>
      </c>
    </row>
    <row r="15366">
      <c r="A15366" s="0">
        <v>514.24875</v>
      </c>
      <c r="B15366" s="0">
        <v>2615.908447</v>
      </c>
      <c r="C15366" s="0">
        <v>-49363.394531</v>
      </c>
      <c r="D15366" s="0">
        <v>18711.681641</v>
      </c>
      <c r="E15366" s="0">
        <v>-0.279501</v>
      </c>
      <c r="F15366" s="0">
        <v>9.958504</v>
      </c>
      <c r="G15366" s="0">
        <v>0.154196</v>
      </c>
      <c r="H15366" s="0">
        <v>0.037588</v>
      </c>
      <c r="I15366" s="0">
        <v>0.007729</v>
      </c>
      <c r="J15366" s="0">
        <v>-0.020615</v>
      </c>
      <c r="K15366" s="0">
        <v>1011.839966</v>
      </c>
      <c r="L15366" s="0">
        <v>43.064178</v>
      </c>
      <c r="W15366" s="0">
        <f t="shared" si="240"/>
        <v>52855.602602376814</v>
      </c>
    </row>
    <row r="15367">
      <c r="A15367" s="0">
        <v>514.26</v>
      </c>
      <c r="B15367" s="0">
        <v>2520.355957</v>
      </c>
      <c r="C15367" s="0">
        <v>-49348.523437</v>
      </c>
      <c r="D15367" s="0">
        <v>18625.181641</v>
      </c>
      <c r="E15367" s="0">
        <v>-0.274344</v>
      </c>
      <c r="F15367" s="0">
        <v>9.965792</v>
      </c>
      <c r="G15367" s="0">
        <v>0.155767</v>
      </c>
      <c r="H15367" s="0">
        <v>0.065691</v>
      </c>
      <c r="I15367" s="0">
        <v>0.011847</v>
      </c>
      <c r="J15367" s="0">
        <v>-0.025627</v>
      </c>
      <c r="K15367" s="0">
        <v>1011.839966</v>
      </c>
      <c r="L15367" s="0">
        <v>43.064178</v>
      </c>
      <c r="W15367" s="0">
        <f t="shared" si="240"/>
        <v>52806.499133367732</v>
      </c>
    </row>
    <row r="15368">
      <c r="A15368" s="0">
        <v>514.27125</v>
      </c>
      <c r="B15368" s="0">
        <v>2543.217529</v>
      </c>
      <c r="C15368" s="0">
        <v>-49359.777344</v>
      </c>
      <c r="D15368" s="0">
        <v>18592.634766</v>
      </c>
      <c r="E15368" s="0">
        <v>-0.279058</v>
      </c>
      <c r="F15368" s="0">
        <v>9.957007</v>
      </c>
      <c r="G15368" s="0">
        <v>0.148041</v>
      </c>
      <c r="H15368" s="0">
        <v>0.073376</v>
      </c>
      <c r="I15368" s="0">
        <v>0.014099</v>
      </c>
      <c r="J15368" s="0">
        <v>-0.02394</v>
      </c>
      <c r="K15368" s="0">
        <v>1011.839966</v>
      </c>
      <c r="L15368" s="0">
        <v>43.064178</v>
      </c>
      <c r="W15368" s="0">
        <f t="shared" si="240"/>
        <v>52806.643922814677</v>
      </c>
    </row>
    <row r="15369">
      <c r="A15369" s="0">
        <v>514.2825</v>
      </c>
      <c r="B15369" s="0">
        <v>2589.904297</v>
      </c>
      <c r="C15369" s="0">
        <v>-49360.273437</v>
      </c>
      <c r="D15369" s="0">
        <v>18614.591797</v>
      </c>
      <c r="E15369" s="0">
        <v>-0.269636</v>
      </c>
      <c r="F15369" s="0">
        <v>9.948592</v>
      </c>
      <c r="G15369" s="0">
        <v>0.145047</v>
      </c>
      <c r="H15369" s="0">
        <v>0.062661</v>
      </c>
      <c r="I15369" s="0">
        <v>0.012406</v>
      </c>
      <c r="J15369" s="0">
        <v>-0.0197</v>
      </c>
      <c r="K15369" s="0">
        <v>1011.839966</v>
      </c>
      <c r="L15369" s="0">
        <v>43.064178</v>
      </c>
      <c r="W15369" s="0">
        <f t="shared" si="240"/>
        <v>52817.111108162353</v>
      </c>
    </row>
    <row r="15370">
      <c r="A15370" s="0">
        <v>514.29375</v>
      </c>
      <c r="B15370" s="0">
        <v>2774.407471</v>
      </c>
      <c r="C15370" s="0">
        <v>-49357.308594</v>
      </c>
      <c r="D15370" s="0">
        <v>18712.039062</v>
      </c>
      <c r="E15370" s="0">
        <v>-0.285319</v>
      </c>
      <c r="F15370" s="0">
        <v>9.95877</v>
      </c>
      <c r="G15370" s="0">
        <v>0.157836</v>
      </c>
      <c r="H15370" s="0">
        <v>0.038994</v>
      </c>
      <c r="I15370" s="0">
        <v>0.009849</v>
      </c>
      <c r="J15370" s="0">
        <v>-0.013555</v>
      </c>
      <c r="K15370" s="0">
        <v>1011.839966</v>
      </c>
      <c r="L15370" s="0">
        <v>43.064178</v>
      </c>
      <c r="W15370" s="0">
        <f t="shared" si="240"/>
        <v>52858.12760887677</v>
      </c>
    </row>
    <row r="15371">
      <c r="A15371" s="0">
        <v>514.305</v>
      </c>
      <c r="B15371" s="0">
        <v>2592.460937</v>
      </c>
      <c r="C15371" s="0">
        <v>-49356.285156</v>
      </c>
      <c r="D15371" s="0">
        <v>18709.841797</v>
      </c>
      <c r="E15371" s="0">
        <v>-0.27566</v>
      </c>
      <c r="F15371" s="0">
        <v>9.954483</v>
      </c>
      <c r="G15371" s="0">
        <v>0.150175</v>
      </c>
      <c r="H15371" s="0">
        <v>0.013531</v>
      </c>
      <c r="I15371" s="0">
        <v>0.006871</v>
      </c>
      <c r="J15371" s="0">
        <v>-0.009321</v>
      </c>
      <c r="K15371" s="0">
        <v>1011.859985</v>
      </c>
      <c r="L15371" s="0">
        <v>43.061638</v>
      </c>
      <c r="W15371" s="0">
        <f t="shared" si="240"/>
        <v>52847.156197651966</v>
      </c>
    </row>
    <row r="15372">
      <c r="A15372" s="0">
        <v>514.31625</v>
      </c>
      <c r="B15372" s="0">
        <v>2522.767334</v>
      </c>
      <c r="C15372" s="0">
        <v>-49313.222656</v>
      </c>
      <c r="D15372" s="0">
        <v>18611.875</v>
      </c>
      <c r="E15372" s="0">
        <v>-0.286304</v>
      </c>
      <c r="F15372" s="0">
        <v>9.966276</v>
      </c>
      <c r="G15372" s="0">
        <v>0.140008</v>
      </c>
      <c r="H15372" s="0">
        <v>-0.011717</v>
      </c>
      <c r="I15372" s="0">
        <v>0.003708</v>
      </c>
      <c r="J15372" s="0">
        <v>-0.002332</v>
      </c>
      <c r="K15372" s="0">
        <v>1011.859985</v>
      </c>
      <c r="L15372" s="0">
        <v>43.061638</v>
      </c>
      <c r="W15372" s="0">
        <f t="shared" si="240"/>
        <v>52768.93190843788</v>
      </c>
    </row>
    <row r="15373">
      <c r="A15373" s="0">
        <v>514.3275</v>
      </c>
      <c r="B15373" s="0">
        <v>2529.485596</v>
      </c>
      <c r="C15373" s="0">
        <v>-49341.992187</v>
      </c>
      <c r="D15373" s="0">
        <v>18755.054687</v>
      </c>
      <c r="E15373" s="0">
        <v>-0.290261</v>
      </c>
      <c r="F15373" s="0">
        <v>9.966499</v>
      </c>
      <c r="G15373" s="0">
        <v>0.145213</v>
      </c>
      <c r="H15373" s="0">
        <v>-0.036615</v>
      </c>
      <c r="I15373" s="0">
        <v>-0.000604</v>
      </c>
      <c r="J15373" s="0">
        <v>0.005227</v>
      </c>
      <c r="K15373" s="0">
        <v>1011.859985</v>
      </c>
      <c r="L15373" s="0">
        <v>43.061638</v>
      </c>
      <c r="W15373" s="0">
        <f t="shared" si="240"/>
        <v>52846.783882036776</v>
      </c>
    </row>
    <row r="15374">
      <c r="A15374" s="0">
        <v>514.33875</v>
      </c>
      <c r="B15374" s="0">
        <v>2656.628906</v>
      </c>
      <c r="C15374" s="0">
        <v>-49344.023437</v>
      </c>
      <c r="D15374" s="0">
        <v>18653.220703</v>
      </c>
      <c r="E15374" s="0">
        <v>-0.292177</v>
      </c>
      <c r="F15374" s="0">
        <v>9.953427</v>
      </c>
      <c r="G15374" s="0">
        <v>0.144587</v>
      </c>
      <c r="H15374" s="0">
        <v>-0.034243</v>
      </c>
      <c r="I15374" s="0">
        <v>-0.001035</v>
      </c>
      <c r="J15374" s="0">
        <v>0.003746</v>
      </c>
      <c r="K15374" s="0">
        <v>1011.859985</v>
      </c>
      <c r="L15374" s="0">
        <v>43.061638</v>
      </c>
      <c r="W15374" s="0">
        <f t="shared" si="240"/>
        <v>52818.869437827125</v>
      </c>
    </row>
    <row r="15375">
      <c r="A15375" s="0">
        <v>514.35</v>
      </c>
      <c r="B15375" s="0">
        <v>2591.025391</v>
      </c>
      <c r="C15375" s="0">
        <v>-49380.648437</v>
      </c>
      <c r="D15375" s="0">
        <v>18574.279297</v>
      </c>
      <c r="E15375" s="0">
        <v>-0.287877</v>
      </c>
      <c r="F15375" s="0">
        <v>9.963508</v>
      </c>
      <c r="G15375" s="0">
        <v>0.139338</v>
      </c>
      <c r="H15375" s="0">
        <v>-0.022544</v>
      </c>
      <c r="I15375" s="0">
        <v>0.001388</v>
      </c>
      <c r="J15375" s="0">
        <v>-0.002808</v>
      </c>
      <c r="K15375" s="0">
        <v>1011.859985</v>
      </c>
      <c r="L15375" s="0">
        <v>43.061638</v>
      </c>
      <c r="W15375" s="0">
        <f t="shared" si="240"/>
        <v>52822.019121180514</v>
      </c>
    </row>
    <row r="15376">
      <c r="A15376" s="0">
        <v>514.36125</v>
      </c>
      <c r="B15376" s="0">
        <v>2645.247559</v>
      </c>
      <c r="C15376" s="0">
        <v>-49363.664062</v>
      </c>
      <c r="D15376" s="0">
        <v>18667.251953</v>
      </c>
      <c r="E15376" s="0">
        <v>-0.271125</v>
      </c>
      <c r="F15376" s="0">
        <v>9.970952</v>
      </c>
      <c r="G15376" s="0">
        <v>0.153632</v>
      </c>
      <c r="H15376" s="0">
        <v>0.007271</v>
      </c>
      <c r="I15376" s="0">
        <v>0.005189</v>
      </c>
      <c r="J15376" s="0">
        <v>-0.011638</v>
      </c>
      <c r="K15376" s="0">
        <v>1011.859985</v>
      </c>
      <c r="L15376" s="0">
        <v>43.061638</v>
      </c>
      <c r="W15376" s="0">
        <f t="shared" si="240"/>
        <v>52841.602547151888</v>
      </c>
    </row>
    <row r="15377">
      <c r="A15377" s="0">
        <v>514.3725</v>
      </c>
      <c r="B15377" s="0">
        <v>2554.981201</v>
      </c>
      <c r="C15377" s="0">
        <v>-49352.382812</v>
      </c>
      <c r="D15377" s="0">
        <v>18718.970703</v>
      </c>
      <c r="E15377" s="0">
        <v>-0.275137</v>
      </c>
      <c r="F15377" s="0">
        <v>9.967854</v>
      </c>
      <c r="G15377" s="0">
        <v>0.151867</v>
      </c>
      <c r="H15377" s="0">
        <v>0.039524</v>
      </c>
      <c r="I15377" s="0">
        <v>0.009307</v>
      </c>
      <c r="J15377" s="0">
        <v>-0.0211</v>
      </c>
      <c r="K15377" s="0">
        <v>1011.859985</v>
      </c>
      <c r="L15377" s="0">
        <v>43.061638</v>
      </c>
      <c r="W15377" s="0">
        <f t="shared" si="240"/>
        <v>52844.919172418355</v>
      </c>
    </row>
    <row r="15378">
      <c r="A15378" s="0">
        <v>514.38375</v>
      </c>
      <c r="B15378" s="0">
        <v>2644.039551</v>
      </c>
      <c r="C15378" s="0">
        <v>-49369.703125</v>
      </c>
      <c r="D15378" s="0">
        <v>18658.476562</v>
      </c>
      <c r="E15378" s="0">
        <v>-0.268951</v>
      </c>
      <c r="F15378" s="0">
        <v>9.962674</v>
      </c>
      <c r="G15378" s="0">
        <v>0.15809</v>
      </c>
      <c r="H15378" s="0">
        <v>0.061827</v>
      </c>
      <c r="I15378" s="0">
        <v>0.012091</v>
      </c>
      <c r="J15378" s="0">
        <v>-0.025929</v>
      </c>
      <c r="K15378" s="0">
        <v>1011.859985</v>
      </c>
      <c r="L15378" s="0">
        <v>43.061638</v>
      </c>
      <c r="W15378" s="0">
        <f t="shared" si="240"/>
        <v>52844.084620821945</v>
      </c>
    </row>
    <row r="15379">
      <c r="A15379" s="0">
        <v>514.395</v>
      </c>
      <c r="B15379" s="0">
        <v>2480.146973</v>
      </c>
      <c r="C15379" s="0">
        <v>-49350.902344</v>
      </c>
      <c r="D15379" s="0">
        <v>18727.013672</v>
      </c>
      <c r="E15379" s="0">
        <v>-0.267053</v>
      </c>
      <c r="F15379" s="0">
        <v>9.95554</v>
      </c>
      <c r="G15379" s="0">
        <v>0.148742</v>
      </c>
      <c r="H15379" s="0">
        <v>0.070379</v>
      </c>
      <c r="I15379" s="0">
        <v>0.013234</v>
      </c>
      <c r="J15379" s="0">
        <v>-0.024377</v>
      </c>
      <c r="K15379" s="0">
        <v>1011.859985</v>
      </c>
      <c r="L15379" s="0">
        <v>43.061638</v>
      </c>
      <c r="W15379" s="0">
        <f t="shared" si="240"/>
        <v>52842.821009537147</v>
      </c>
    </row>
    <row r="15380">
      <c r="A15380" s="0">
        <v>514.40625</v>
      </c>
      <c r="B15380" s="0">
        <v>2559.633789</v>
      </c>
      <c r="C15380" s="0">
        <v>-49357.960937</v>
      </c>
      <c r="D15380" s="0">
        <v>18734.083984</v>
      </c>
      <c r="E15380" s="0">
        <v>-0.275468</v>
      </c>
      <c r="F15380" s="0">
        <v>9.961559</v>
      </c>
      <c r="G15380" s="0">
        <v>0.153374</v>
      </c>
      <c r="H15380" s="0">
        <v>0.061279</v>
      </c>
      <c r="I15380" s="0">
        <v>0.012585</v>
      </c>
      <c r="J15380" s="0">
        <v>-0.021135</v>
      </c>
      <c r="K15380" s="0">
        <v>1011.829956</v>
      </c>
      <c r="L15380" s="0">
        <v>43.066521</v>
      </c>
      <c r="W15380" s="0">
        <f t="shared" si="240"/>
        <v>52855.708638819466</v>
      </c>
    </row>
    <row r="15381">
      <c r="A15381" s="0">
        <v>514.4175</v>
      </c>
      <c r="B15381" s="0">
        <v>2653.681396</v>
      </c>
      <c r="C15381" s="0">
        <v>-49355.867187</v>
      </c>
      <c r="D15381" s="0">
        <v>18677.826172</v>
      </c>
      <c r="E15381" s="0">
        <v>-0.270919</v>
      </c>
      <c r="F15381" s="0">
        <v>9.959032</v>
      </c>
      <c r="G15381" s="0">
        <v>0.155447</v>
      </c>
      <c r="H15381" s="0">
        <v>0.04251</v>
      </c>
      <c r="I15381" s="0">
        <v>0.010379</v>
      </c>
      <c r="J15381" s="0">
        <v>-0.015976</v>
      </c>
      <c r="K15381" s="0">
        <v>1011.829956</v>
      </c>
      <c r="L15381" s="0">
        <v>43.066521</v>
      </c>
      <c r="W15381" s="0">
        <f t="shared" si="240"/>
        <v>52838.478793808106</v>
      </c>
    </row>
    <row r="15382">
      <c r="A15382" s="0">
        <v>514.42875</v>
      </c>
      <c r="B15382" s="0">
        <v>2586.185059</v>
      </c>
      <c r="C15382" s="0">
        <v>-49369.875</v>
      </c>
      <c r="D15382" s="0">
        <v>18635.388672</v>
      </c>
      <c r="E15382" s="0">
        <v>-0.265314</v>
      </c>
      <c r="F15382" s="0">
        <v>9.963367</v>
      </c>
      <c r="G15382" s="0">
        <v>0.160039</v>
      </c>
      <c r="H15382" s="0">
        <v>0.015112</v>
      </c>
      <c r="I15382" s="0">
        <v>0.007266</v>
      </c>
      <c r="J15382" s="0">
        <v>-0.010023</v>
      </c>
      <c r="K15382" s="0">
        <v>1011.829956</v>
      </c>
      <c r="L15382" s="0">
        <v>43.066521</v>
      </c>
      <c r="W15382" s="0">
        <f t="shared" si="240"/>
        <v>52833.23406371718</v>
      </c>
    </row>
    <row r="15383">
      <c r="A15383" s="0">
        <v>514.44</v>
      </c>
      <c r="B15383" s="0">
        <v>2504.890381</v>
      </c>
      <c r="C15383" s="0">
        <v>-49403.828125</v>
      </c>
      <c r="D15383" s="0">
        <v>18614.835937</v>
      </c>
      <c r="E15383" s="0">
        <v>-0.280975</v>
      </c>
      <c r="F15383" s="0">
        <v>9.957452</v>
      </c>
      <c r="G15383" s="0">
        <v>0.156532</v>
      </c>
      <c r="H15383" s="0">
        <v>-0.01526</v>
      </c>
      <c r="I15383" s="0">
        <v>0.003009</v>
      </c>
      <c r="J15383" s="0">
        <v>-0.002368</v>
      </c>
      <c r="K15383" s="0">
        <v>1011.829956</v>
      </c>
      <c r="L15383" s="0">
        <v>43.066521</v>
      </c>
      <c r="W15383" s="0">
        <f t="shared" si="240"/>
        <v>52853.806165561946</v>
      </c>
    </row>
    <row r="15384">
      <c r="A15384" s="0">
        <v>514.45125</v>
      </c>
      <c r="B15384" s="0">
        <v>2648.534424</v>
      </c>
      <c r="C15384" s="0">
        <v>-49375.523437</v>
      </c>
      <c r="D15384" s="0">
        <v>18663.017578</v>
      </c>
      <c r="E15384" s="0">
        <v>-0.270688</v>
      </c>
      <c r="F15384" s="0">
        <v>9.973263</v>
      </c>
      <c r="G15384" s="0">
        <v>0.150968</v>
      </c>
      <c r="H15384" s="0">
        <v>-0.033568</v>
      </c>
      <c r="I15384" s="0">
        <v>-4.622079E-05</v>
      </c>
      <c r="J15384" s="0">
        <v>0.004353</v>
      </c>
      <c r="K15384" s="0">
        <v>1011.829956</v>
      </c>
      <c r="L15384" s="0">
        <v>43.066521</v>
      </c>
      <c r="W15384" s="0">
        <f t="shared" si="240"/>
        <v>52851.350733823128</v>
      </c>
    </row>
    <row r="15385">
      <c r="A15385" s="0">
        <v>514.4625</v>
      </c>
      <c r="B15385" s="0">
        <v>2542.031738</v>
      </c>
      <c r="C15385" s="0">
        <v>-49342.773437</v>
      </c>
      <c r="D15385" s="0">
        <v>18560.154297</v>
      </c>
      <c r="E15385" s="0">
        <v>-0.275572</v>
      </c>
      <c r="F15385" s="0">
        <v>9.963219</v>
      </c>
      <c r="G15385" s="0">
        <v>0.161721</v>
      </c>
      <c r="H15385" s="0">
        <v>-0.035923</v>
      </c>
      <c r="I15385" s="0">
        <v>-0.000326</v>
      </c>
      <c r="J15385" s="0">
        <v>0.004024</v>
      </c>
      <c r="K15385" s="0">
        <v>1011.829956</v>
      </c>
      <c r="L15385" s="0">
        <v>43.066521</v>
      </c>
      <c r="W15385" s="0">
        <f t="shared" si="240"/>
        <v>52779.2624364964</v>
      </c>
    </row>
    <row r="15386">
      <c r="A15386" s="0">
        <v>514.47375</v>
      </c>
      <c r="B15386" s="0">
        <v>2619.832275</v>
      </c>
      <c r="C15386" s="0">
        <v>-49357.675781</v>
      </c>
      <c r="D15386" s="0">
        <v>18579.207031</v>
      </c>
      <c r="E15386" s="0">
        <v>-0.269553</v>
      </c>
      <c r="F15386" s="0">
        <v>9.957916</v>
      </c>
      <c r="G15386" s="0">
        <v>0.158488</v>
      </c>
      <c r="H15386" s="0">
        <v>-0.023631</v>
      </c>
      <c r="I15386" s="0">
        <v>0.000384</v>
      </c>
      <c r="J15386" s="0">
        <v>-0.002978</v>
      </c>
      <c r="K15386" s="0">
        <v>1011.829956</v>
      </c>
      <c r="L15386" s="0">
        <v>43.066521</v>
      </c>
      <c r="W15386" s="0">
        <f t="shared" si="240"/>
        <v>52803.698862411191</v>
      </c>
    </row>
    <row r="15387">
      <c r="A15387" s="0">
        <v>514.485</v>
      </c>
      <c r="B15387" s="0">
        <v>2593.063721</v>
      </c>
      <c r="C15387" s="0">
        <v>-49350.011719</v>
      </c>
      <c r="D15387" s="0">
        <v>18561.314453</v>
      </c>
      <c r="E15387" s="0">
        <v>-0.275423</v>
      </c>
      <c r="F15387" s="0">
        <v>9.95935</v>
      </c>
      <c r="G15387" s="0">
        <v>0.141539</v>
      </c>
      <c r="H15387" s="0">
        <v>0.007071</v>
      </c>
      <c r="I15387" s="0">
        <v>0.004077</v>
      </c>
      <c r="J15387" s="0">
        <v>-0.013256</v>
      </c>
      <c r="K15387" s="0">
        <v>1011.829956</v>
      </c>
      <c r="L15387" s="0">
        <v>43.066521</v>
      </c>
      <c r="W15387" s="0">
        <f t="shared" si="240"/>
        <v>52788.9195792995</v>
      </c>
    </row>
    <row r="15388">
      <c r="A15388" s="0">
        <v>514.49625</v>
      </c>
      <c r="B15388" s="0">
        <v>2549.552734</v>
      </c>
      <c r="C15388" s="0">
        <v>-49404.617187</v>
      </c>
      <c r="D15388" s="0">
        <v>18641.457031</v>
      </c>
      <c r="E15388" s="0">
        <v>-0.270589</v>
      </c>
      <c r="F15388" s="0">
        <v>9.957662</v>
      </c>
      <c r="G15388" s="0">
        <v>0.143832</v>
      </c>
      <c r="H15388" s="0">
        <v>0.034641</v>
      </c>
      <c r="I15388" s="0">
        <v>0.008406</v>
      </c>
      <c r="J15388" s="0">
        <v>-0.019823</v>
      </c>
      <c r="K15388" s="0">
        <v>1011.829956</v>
      </c>
      <c r="L15388" s="0">
        <v>43.066521</v>
      </c>
      <c r="W15388" s="0">
        <f t="shared" si="240"/>
        <v>52866.06036746149</v>
      </c>
    </row>
    <row r="15389">
      <c r="A15389" s="0">
        <v>514.5075</v>
      </c>
      <c r="B15389" s="0">
        <v>2533.836914</v>
      </c>
      <c r="C15389" s="0">
        <v>-49370.628906</v>
      </c>
      <c r="D15389" s="0">
        <v>18674.505859</v>
      </c>
      <c r="E15389" s="0">
        <v>-0.274693</v>
      </c>
      <c r="F15389" s="0">
        <v>9.954449</v>
      </c>
      <c r="G15389" s="0">
        <v>0.140468</v>
      </c>
      <c r="H15389" s="0">
        <v>0.05835</v>
      </c>
      <c r="I15389" s="0">
        <v>0.011338</v>
      </c>
      <c r="J15389" s="0">
        <v>-0.024124</v>
      </c>
      <c r="K15389" s="0">
        <v>1011.839966</v>
      </c>
      <c r="L15389" s="0">
        <v>43.061638</v>
      </c>
      <c r="W15389" s="0">
        <f t="shared" si="240"/>
        <v>52845.2126228908</v>
      </c>
    </row>
    <row r="15390">
      <c r="A15390" s="0">
        <v>514.51875</v>
      </c>
      <c r="B15390" s="0">
        <v>2582.627441</v>
      </c>
      <c r="C15390" s="0">
        <v>-49378.308594</v>
      </c>
      <c r="D15390" s="0">
        <v>18675.019531</v>
      </c>
      <c r="E15390" s="0">
        <v>-0.269452</v>
      </c>
      <c r="F15390" s="0">
        <v>9.968873</v>
      </c>
      <c r="G15390" s="0">
        <v>0.145433</v>
      </c>
      <c r="H15390" s="0">
        <v>0.068677</v>
      </c>
      <c r="I15390" s="0">
        <v>0.013767</v>
      </c>
      <c r="J15390" s="0">
        <v>-0.024423</v>
      </c>
      <c r="K15390" s="0">
        <v>1011.839966</v>
      </c>
      <c r="L15390" s="0">
        <v>43.061638</v>
      </c>
      <c r="W15390" s="0">
        <f t="shared" si="240"/>
        <v>52854.930504036536</v>
      </c>
    </row>
    <row r="15391">
      <c r="A15391" s="0">
        <v>514.53</v>
      </c>
      <c r="B15391" s="0">
        <v>2549.792725</v>
      </c>
      <c r="C15391" s="0">
        <v>-49354.105469</v>
      </c>
      <c r="D15391" s="0">
        <v>18652.632812</v>
      </c>
      <c r="E15391" s="0">
        <v>-0.273198</v>
      </c>
      <c r="F15391" s="0">
        <v>9.963576</v>
      </c>
      <c r="G15391" s="0">
        <v>0.137405</v>
      </c>
      <c r="H15391" s="0">
        <v>0.069765</v>
      </c>
      <c r="I15391" s="0">
        <v>0.013064</v>
      </c>
      <c r="J15391" s="0">
        <v>-0.022139</v>
      </c>
      <c r="K15391" s="0">
        <v>1011.839966</v>
      </c>
      <c r="L15391" s="0">
        <v>43.061638</v>
      </c>
      <c r="W15391" s="0">
        <f t="shared" si="240"/>
        <v>52822.815907569129</v>
      </c>
    </row>
    <row r="15392">
      <c r="A15392" s="0">
        <v>514.54125</v>
      </c>
      <c r="B15392" s="0">
        <v>2481.751953</v>
      </c>
      <c r="C15392" s="0">
        <v>-49358.007812</v>
      </c>
      <c r="D15392" s="0">
        <v>18632.439453</v>
      </c>
      <c r="E15392" s="0">
        <v>-0.279994</v>
      </c>
      <c r="F15392" s="0">
        <v>9.965747</v>
      </c>
      <c r="G15392" s="0">
        <v>0.149673</v>
      </c>
      <c r="H15392" s="0">
        <v>0.044997</v>
      </c>
      <c r="I15392" s="0">
        <v>0.009545</v>
      </c>
      <c r="J15392" s="0">
        <v>-0.015986</v>
      </c>
      <c r="K15392" s="0">
        <v>1011.839966</v>
      </c>
      <c r="L15392" s="0">
        <v>43.061638</v>
      </c>
      <c r="W15392" s="0">
        <f t="shared" si="240"/>
        <v>52816.0944021364</v>
      </c>
    </row>
    <row r="15393">
      <c r="A15393" s="0">
        <v>514.5525</v>
      </c>
      <c r="B15393" s="0">
        <v>2637.767334</v>
      </c>
      <c r="C15393" s="0">
        <v>-49385.652344</v>
      </c>
      <c r="D15393" s="0">
        <v>18707.298828</v>
      </c>
      <c r="E15393" s="0">
        <v>-0.284025</v>
      </c>
      <c r="F15393" s="0">
        <v>9.954012</v>
      </c>
      <c r="G15393" s="0">
        <v>0.156232</v>
      </c>
      <c r="H15393" s="0">
        <v>0.01538</v>
      </c>
      <c r="I15393" s="0">
        <v>0.006493</v>
      </c>
      <c r="J15393" s="0">
        <v>-0.010604</v>
      </c>
      <c r="K15393" s="0">
        <v>1011.839966</v>
      </c>
      <c r="L15393" s="0">
        <v>43.061638</v>
      </c>
      <c r="W15393" s="0">
        <f t="shared" si="240"/>
        <v>52875.925555878835</v>
      </c>
    </row>
    <row r="15394">
      <c r="A15394" s="0">
        <v>514.56375</v>
      </c>
      <c r="B15394" s="0">
        <v>2668.695068</v>
      </c>
      <c r="C15394" s="0">
        <v>-49364.625</v>
      </c>
      <c r="D15394" s="0">
        <v>18610.621094</v>
      </c>
      <c r="E15394" s="0">
        <v>-0.27519</v>
      </c>
      <c r="F15394" s="0">
        <v>9.963311</v>
      </c>
      <c r="G15394" s="0">
        <v>0.146032</v>
      </c>
      <c r="H15394" s="0">
        <v>-0.008106</v>
      </c>
      <c r="I15394" s="0">
        <v>0.004205</v>
      </c>
      <c r="J15394" s="0">
        <v>-0.002345</v>
      </c>
      <c r="K15394" s="0">
        <v>1011.839966</v>
      </c>
      <c r="L15394" s="0">
        <v>43.061638</v>
      </c>
      <c r="W15394" s="0">
        <f t="shared" si="240"/>
        <v>52823.700667986435</v>
      </c>
    </row>
    <row r="15395">
      <c r="A15395" s="0">
        <v>514.575</v>
      </c>
      <c r="B15395" s="0">
        <v>2642.243896</v>
      </c>
      <c r="C15395" s="0">
        <v>-49354.609375</v>
      </c>
      <c r="D15395" s="0">
        <v>18585.914062</v>
      </c>
      <c r="E15395" s="0">
        <v>-0.276491</v>
      </c>
      <c r="F15395" s="0">
        <v>9.954165</v>
      </c>
      <c r="G15395" s="0">
        <v>0.157828</v>
      </c>
      <c r="H15395" s="0">
        <v>-0.037571</v>
      </c>
      <c r="I15395" s="0">
        <v>-9.43116E-05</v>
      </c>
      <c r="J15395" s="0">
        <v>0.006372</v>
      </c>
      <c r="K15395" s="0">
        <v>1011.839966</v>
      </c>
      <c r="L15395" s="0">
        <v>43.061638</v>
      </c>
      <c r="W15395" s="0">
        <f t="shared" si="240"/>
        <v>52804.309680979983</v>
      </c>
    </row>
    <row r="15396">
      <c r="A15396" s="0">
        <v>514.58625</v>
      </c>
      <c r="B15396" s="0">
        <v>2605.218262</v>
      </c>
      <c r="C15396" s="0">
        <v>-49367.183594</v>
      </c>
      <c r="D15396" s="0">
        <v>18747.480469</v>
      </c>
      <c r="E15396" s="0">
        <v>-0.278956</v>
      </c>
      <c r="F15396" s="0">
        <v>9.96221</v>
      </c>
      <c r="G15396" s="0">
        <v>0.150995</v>
      </c>
      <c r="H15396" s="0">
        <v>-0.034595</v>
      </c>
      <c r="I15396" s="0">
        <v>-0.000125</v>
      </c>
      <c r="J15396" s="0">
        <v>0.003876</v>
      </c>
      <c r="K15396" s="0">
        <v>1011.839966</v>
      </c>
      <c r="L15396" s="0">
        <v>43.061638</v>
      </c>
      <c r="W15396" s="0">
        <f t="shared" si="240"/>
        <v>52871.296580771479</v>
      </c>
    </row>
    <row r="15397">
      <c r="A15397" s="0">
        <v>514.5975</v>
      </c>
      <c r="B15397" s="0">
        <v>2599.035156</v>
      </c>
      <c r="C15397" s="0">
        <v>-49351.921875</v>
      </c>
      <c r="D15397" s="0">
        <v>18661.103516</v>
      </c>
      <c r="E15397" s="0">
        <v>-0.283506</v>
      </c>
      <c r="F15397" s="0">
        <v>9.974489</v>
      </c>
      <c r="G15397" s="0">
        <v>0.152611</v>
      </c>
      <c r="H15397" s="0">
        <v>-0.025548</v>
      </c>
      <c r="I15397" s="0">
        <v>0.000376</v>
      </c>
      <c r="J15397" s="0">
        <v>-0.001892</v>
      </c>
      <c r="K15397" s="0">
        <v>1011.839966</v>
      </c>
      <c r="L15397" s="0">
        <v>43.061638</v>
      </c>
      <c r="W15397" s="0">
        <f t="shared" si="240"/>
        <v>52826.167388265967</v>
      </c>
    </row>
    <row r="15398">
      <c r="A15398" s="0">
        <v>514.60875</v>
      </c>
      <c r="B15398" s="0">
        <v>2496.74585</v>
      </c>
      <c r="C15398" s="0">
        <v>-49367.027344</v>
      </c>
      <c r="D15398" s="0">
        <v>18660.693359</v>
      </c>
      <c r="E15398" s="0">
        <v>-0.270851</v>
      </c>
      <c r="F15398" s="0">
        <v>9.976521</v>
      </c>
      <c r="G15398" s="0">
        <v>0.15521</v>
      </c>
      <c r="H15398" s="0">
        <v>0.00156</v>
      </c>
      <c r="I15398" s="0">
        <v>0.004307</v>
      </c>
      <c r="J15398" s="0">
        <v>-0.011202</v>
      </c>
      <c r="K15398" s="0">
        <v>1011.809998</v>
      </c>
      <c r="L15398" s="0">
        <v>43.059296</v>
      </c>
      <c r="W15398" s="0">
        <f t="shared" si="240"/>
        <v>52835.20233008825</v>
      </c>
    </row>
    <row r="15399">
      <c r="A15399" s="0">
        <v>514.62</v>
      </c>
      <c r="B15399" s="0">
        <v>2597.69458</v>
      </c>
      <c r="C15399" s="0">
        <v>-49342.21875</v>
      </c>
      <c r="D15399" s="0">
        <v>18575.570312</v>
      </c>
      <c r="E15399" s="0">
        <v>-0.284561</v>
      </c>
      <c r="F15399" s="0">
        <v>9.962808</v>
      </c>
      <c r="G15399" s="0">
        <v>0.157334</v>
      </c>
      <c r="H15399" s="0">
        <v>0.038611</v>
      </c>
      <c r="I15399" s="0">
        <v>0.009241</v>
      </c>
      <c r="J15399" s="0">
        <v>-0.020814</v>
      </c>
      <c r="K15399" s="0">
        <v>1011.809998</v>
      </c>
      <c r="L15399" s="0">
        <v>43.059296</v>
      </c>
      <c r="W15399" s="0">
        <f t="shared" si="240"/>
        <v>52786.8769744893</v>
      </c>
    </row>
    <row r="15400">
      <c r="A15400" s="0">
        <v>514.63125</v>
      </c>
      <c r="B15400" s="0">
        <v>2652.346436</v>
      </c>
      <c r="C15400" s="0">
        <v>-49357.078125</v>
      </c>
      <c r="D15400" s="0">
        <v>18474.980469</v>
      </c>
      <c r="E15400" s="0">
        <v>-0.28859</v>
      </c>
      <c r="F15400" s="0">
        <v>9.963408</v>
      </c>
      <c r="G15400" s="0">
        <v>0.165667</v>
      </c>
      <c r="H15400" s="0">
        <v>0.058943</v>
      </c>
      <c r="I15400" s="0">
        <v>0.011952</v>
      </c>
      <c r="J15400" s="0">
        <v>-0.024933</v>
      </c>
      <c r="K15400" s="0">
        <v>1011.809998</v>
      </c>
      <c r="L15400" s="0">
        <v>43.059296</v>
      </c>
      <c r="W15400" s="0">
        <f t="shared" si="240"/>
        <v>52768.181757417478</v>
      </c>
    </row>
    <row r="15401">
      <c r="A15401" s="0">
        <v>514.6425</v>
      </c>
      <c r="B15401" s="0">
        <v>2491.3479</v>
      </c>
      <c r="C15401" s="0">
        <v>-49359.648437</v>
      </c>
      <c r="D15401" s="0">
        <v>18631.341797</v>
      </c>
      <c r="E15401" s="0">
        <v>-0.295522</v>
      </c>
      <c r="F15401" s="0">
        <v>9.975334</v>
      </c>
      <c r="G15401" s="0">
        <v>0.158461</v>
      </c>
      <c r="H15401" s="0">
        <v>0.064213</v>
      </c>
      <c r="I15401" s="0">
        <v>0.013341</v>
      </c>
      <c r="J15401" s="0">
        <v>-0.023781</v>
      </c>
      <c r="K15401" s="0">
        <v>1011.809998</v>
      </c>
      <c r="L15401" s="0">
        <v>43.059296</v>
      </c>
      <c r="W15401" s="0">
        <f t="shared" si="240"/>
        <v>52817.692162188519</v>
      </c>
    </row>
    <row r="15402">
      <c r="A15402" s="0">
        <v>514.65375</v>
      </c>
      <c r="B15402" s="0">
        <v>2538.765137</v>
      </c>
      <c r="C15402" s="0">
        <v>-49344.628906</v>
      </c>
      <c r="D15402" s="0">
        <v>18767.132812</v>
      </c>
      <c r="E15402" s="0">
        <v>-0.2826</v>
      </c>
      <c r="F15402" s="0">
        <v>9.964198</v>
      </c>
      <c r="G15402" s="0">
        <v>0.151361</v>
      </c>
      <c r="H15402" s="0">
        <v>0.065944</v>
      </c>
      <c r="I15402" s="0">
        <v>0.014013</v>
      </c>
      <c r="J15402" s="0">
        <v>-0.021461</v>
      </c>
      <c r="K15402" s="0">
        <v>1011.809998</v>
      </c>
      <c r="L15402" s="0">
        <v>43.059296</v>
      </c>
      <c r="W15402" s="0">
        <f t="shared" si="240"/>
        <v>52853.978131025709</v>
      </c>
    </row>
    <row r="15403">
      <c r="A15403" s="0">
        <v>514.665</v>
      </c>
      <c r="B15403" s="0">
        <v>2470.921387</v>
      </c>
      <c r="C15403" s="0">
        <v>-49329.539062</v>
      </c>
      <c r="D15403" s="0">
        <v>18613.296875</v>
      </c>
      <c r="E15403" s="0">
        <v>-0.294046</v>
      </c>
      <c r="F15403" s="0">
        <v>9.95196</v>
      </c>
      <c r="G15403" s="0">
        <v>0.150472</v>
      </c>
      <c r="H15403" s="0">
        <v>0.05083</v>
      </c>
      <c r="I15403" s="0">
        <v>0.0112</v>
      </c>
      <c r="J15403" s="0">
        <v>-0.017948</v>
      </c>
      <c r="K15403" s="0">
        <v>1011.809998</v>
      </c>
      <c r="L15403" s="0">
        <v>43.059296</v>
      </c>
      <c r="W15403" s="0">
        <f t="shared" si="240"/>
        <v>52782.228989755662</v>
      </c>
    </row>
    <row r="15404">
      <c r="A15404" s="0">
        <v>514.67625</v>
      </c>
      <c r="B15404" s="0">
        <v>2579.986328</v>
      </c>
      <c r="C15404" s="0">
        <v>-49350.78125</v>
      </c>
      <c r="D15404" s="0">
        <v>18622.169922</v>
      </c>
      <c r="E15404" s="0">
        <v>-0.286037</v>
      </c>
      <c r="F15404" s="0">
        <v>9.964257</v>
      </c>
      <c r="G15404" s="0">
        <v>0.149028</v>
      </c>
      <c r="H15404" s="0">
        <v>0.020243</v>
      </c>
      <c r="I15404" s="0">
        <v>0.007915</v>
      </c>
      <c r="J15404" s="0">
        <v>-0.011071</v>
      </c>
      <c r="K15404" s="0">
        <v>1011.809998</v>
      </c>
      <c r="L15404" s="0">
        <v>43.059296</v>
      </c>
      <c r="W15404" s="0">
        <f t="shared" si="240"/>
        <v>52810.426546675983</v>
      </c>
    </row>
    <row r="15405">
      <c r="A15405" s="0">
        <v>514.6875</v>
      </c>
      <c r="B15405" s="0">
        <v>2512.757324</v>
      </c>
      <c r="C15405" s="0">
        <v>-49349.859375</v>
      </c>
      <c r="D15405" s="0">
        <v>18558.208984</v>
      </c>
      <c r="E15405" s="0">
        <v>-0.261266</v>
      </c>
      <c r="F15405" s="0">
        <v>9.965849</v>
      </c>
      <c r="G15405" s="0">
        <v>0.150931</v>
      </c>
      <c r="H15405" s="0">
        <v>-0.008806</v>
      </c>
      <c r="I15405" s="0">
        <v>0.004016</v>
      </c>
      <c r="J15405" s="0">
        <v>-0.003623</v>
      </c>
      <c r="K15405" s="0">
        <v>1011.809998</v>
      </c>
      <c r="L15405" s="0">
        <v>43.059296</v>
      </c>
      <c r="W15405" s="0">
        <f t="shared" si="240"/>
        <v>52783.801401522891</v>
      </c>
    </row>
    <row r="15406">
      <c r="A15406" s="0">
        <v>514.69875</v>
      </c>
      <c r="B15406" s="0">
        <v>2475.661621</v>
      </c>
      <c r="C15406" s="0">
        <v>-49325.867187</v>
      </c>
      <c r="D15406" s="0">
        <v>18575.955078</v>
      </c>
      <c r="E15406" s="0">
        <v>-0.271085</v>
      </c>
      <c r="F15406" s="0">
        <v>9.966059</v>
      </c>
      <c r="G15406" s="0">
        <v>0.151856</v>
      </c>
      <c r="H15406" s="0">
        <v>-0.028338</v>
      </c>
      <c r="I15406" s="0">
        <v>7.409149E-05</v>
      </c>
      <c r="J15406" s="0">
        <v>0.002284</v>
      </c>
      <c r="K15406" s="0">
        <v>1011.809998</v>
      </c>
      <c r="L15406" s="0">
        <v>43.059296</v>
      </c>
      <c r="W15406" s="0">
        <f t="shared" si="240"/>
        <v>52765.861892620786</v>
      </c>
    </row>
    <row r="15407">
      <c r="A15407" s="0">
        <v>514.71</v>
      </c>
      <c r="B15407" s="0">
        <v>2477.599121</v>
      </c>
      <c r="C15407" s="0">
        <v>-49351.335937</v>
      </c>
      <c r="D15407" s="0">
        <v>18714.708984</v>
      </c>
      <c r="E15407" s="0">
        <v>-0.278775</v>
      </c>
      <c r="F15407" s="0">
        <v>9.960813</v>
      </c>
      <c r="G15407" s="0">
        <v>0.154309</v>
      </c>
      <c r="H15407" s="0">
        <v>-0.03395</v>
      </c>
      <c r="I15407" s="0">
        <v>-2.307241E-05</v>
      </c>
      <c r="J15407" s="0">
        <v>0.003624</v>
      </c>
      <c r="K15407" s="0">
        <v>1011.789978</v>
      </c>
      <c r="L15407" s="0">
        <v>43.059296</v>
      </c>
      <c r="W15407" s="0">
        <f t="shared" si="240"/>
        <v>52838.747037820816</v>
      </c>
    </row>
    <row r="15408">
      <c r="A15408" s="0">
        <v>514.72125</v>
      </c>
      <c r="B15408" s="0">
        <v>2431.744141</v>
      </c>
      <c r="C15408" s="0">
        <v>-49309.078125</v>
      </c>
      <c r="D15408" s="0">
        <v>18593.310547</v>
      </c>
      <c r="E15408" s="0">
        <v>-0.274947</v>
      </c>
      <c r="F15408" s="0">
        <v>9.96276</v>
      </c>
      <c r="G15408" s="0">
        <v>0.158404</v>
      </c>
      <c r="H15408" s="0">
        <v>-0.028426</v>
      </c>
      <c r="I15408" s="0">
        <v>-0.000272</v>
      </c>
      <c r="J15408" s="0">
        <v>-0.002032</v>
      </c>
      <c r="K15408" s="0">
        <v>1011.789978</v>
      </c>
      <c r="L15408" s="0">
        <v>43.059296</v>
      </c>
      <c r="W15408" s="0">
        <f t="shared" si="240"/>
        <v>52754.239281803908</v>
      </c>
    </row>
    <row r="15409">
      <c r="A15409" s="0">
        <v>514.7325</v>
      </c>
      <c r="B15409" s="0">
        <v>2520.854492</v>
      </c>
      <c r="C15409" s="0">
        <v>-49341.320312</v>
      </c>
      <c r="D15409" s="0">
        <v>18662.222656</v>
      </c>
      <c r="E15409" s="0">
        <v>-0.287252</v>
      </c>
      <c r="F15409" s="0">
        <v>9.963351</v>
      </c>
      <c r="G15409" s="0">
        <v>0.139507</v>
      </c>
      <c r="H15409" s="0">
        <v>-0.000897</v>
      </c>
      <c r="I15409" s="0">
        <v>0.002864</v>
      </c>
      <c r="J15409" s="0">
        <v>-0.011463</v>
      </c>
      <c r="K15409" s="0">
        <v>1011.789978</v>
      </c>
      <c r="L15409" s="0">
        <v>43.059296</v>
      </c>
      <c r="W15409" s="0">
        <f t="shared" si="240"/>
        <v>52812.869188895049</v>
      </c>
    </row>
    <row r="15410">
      <c r="A15410" s="0">
        <v>514.74375</v>
      </c>
      <c r="B15410" s="0">
        <v>2527.623779</v>
      </c>
      <c r="C15410" s="0">
        <v>-49354.246094</v>
      </c>
      <c r="D15410" s="0">
        <v>18573.871094</v>
      </c>
      <c r="E15410" s="0">
        <v>-0.266531</v>
      </c>
      <c r="F15410" s="0">
        <v>9.963264</v>
      </c>
      <c r="G15410" s="0">
        <v>0.144525</v>
      </c>
      <c r="H15410" s="0">
        <v>0.026635</v>
      </c>
      <c r="I15410" s="0">
        <v>0.006667</v>
      </c>
      <c r="J15410" s="0">
        <v>-0.018355</v>
      </c>
      <c r="K15410" s="0">
        <v>1011.789978</v>
      </c>
      <c r="L15410" s="0">
        <v>43.059296</v>
      </c>
      <c r="W15410" s="0">
        <f t="shared" si="240"/>
        <v>52794.120665958719</v>
      </c>
    </row>
    <row r="15411">
      <c r="A15411" s="0">
        <v>514.755</v>
      </c>
      <c r="B15411" s="0">
        <v>2513.125</v>
      </c>
      <c r="C15411" s="0">
        <v>-49324.785156</v>
      </c>
      <c r="D15411" s="0">
        <v>18570.865234</v>
      </c>
      <c r="E15411" s="0">
        <v>-0.281321</v>
      </c>
      <c r="F15411" s="0">
        <v>9.960989</v>
      </c>
      <c r="G15411" s="0">
        <v>0.141857</v>
      </c>
      <c r="H15411" s="0">
        <v>0.056706</v>
      </c>
      <c r="I15411" s="0">
        <v>0.011165</v>
      </c>
      <c r="J15411" s="0">
        <v>-0.024692</v>
      </c>
      <c r="K15411" s="0">
        <v>1011.789978</v>
      </c>
      <c r="L15411" s="0">
        <v>43.059296</v>
      </c>
      <c r="W15411" s="0">
        <f t="shared" si="240"/>
        <v>52764.829796850223</v>
      </c>
    </row>
    <row r="15412">
      <c r="A15412" s="0">
        <v>514.76625</v>
      </c>
      <c r="B15412" s="0">
        <v>2669.862793</v>
      </c>
      <c r="C15412" s="0">
        <v>-49373.449219</v>
      </c>
      <c r="D15412" s="0">
        <v>18591.306641</v>
      </c>
      <c r="E15412" s="0">
        <v>-0.273895</v>
      </c>
      <c r="F15412" s="0">
        <v>9.961235</v>
      </c>
      <c r="G15412" s="0">
        <v>0.147215</v>
      </c>
      <c r="H15412" s="0">
        <v>0.067859</v>
      </c>
      <c r="I15412" s="0">
        <v>0.012743</v>
      </c>
      <c r="J15412" s="0">
        <v>-0.023725</v>
      </c>
      <c r="K15412" s="0">
        <v>1011.789978</v>
      </c>
      <c r="L15412" s="0">
        <v>43.059296</v>
      </c>
      <c r="W15412" s="0">
        <f t="shared" si="240"/>
        <v>52825.205515305934</v>
      </c>
    </row>
    <row r="15413">
      <c r="A15413" s="0">
        <v>514.7775</v>
      </c>
      <c r="B15413" s="0">
        <v>2510.035156</v>
      </c>
      <c r="C15413" s="0">
        <v>-49355.238281</v>
      </c>
      <c r="D15413" s="0">
        <v>18622.683594</v>
      </c>
      <c r="E15413" s="0">
        <v>-0.288864</v>
      </c>
      <c r="F15413" s="0">
        <v>9.966879</v>
      </c>
      <c r="G15413" s="0">
        <v>0.154699</v>
      </c>
      <c r="H15413" s="0">
        <v>0.065648</v>
      </c>
      <c r="I15413" s="0">
        <v>0.013006</v>
      </c>
      <c r="J15413" s="0">
        <v>-0.020675</v>
      </c>
      <c r="K15413" s="0">
        <v>1011.789978</v>
      </c>
      <c r="L15413" s="0">
        <v>43.059296</v>
      </c>
      <c r="W15413" s="0">
        <f t="shared" si="240"/>
        <v>52811.401860780788</v>
      </c>
    </row>
    <row r="15414">
      <c r="A15414" s="0">
        <v>514.78875</v>
      </c>
      <c r="B15414" s="0">
        <v>2416.10498</v>
      </c>
      <c r="C15414" s="0">
        <v>-49366.242187</v>
      </c>
      <c r="D15414" s="0">
        <v>18478.560547</v>
      </c>
      <c r="E15414" s="0">
        <v>-0.282704</v>
      </c>
      <c r="F15414" s="0">
        <v>9.972499</v>
      </c>
      <c r="G15414" s="0">
        <v>0.155153</v>
      </c>
      <c r="H15414" s="0">
        <v>0.051449</v>
      </c>
      <c r="I15414" s="0">
        <v>0.011354</v>
      </c>
      <c r="J15414" s="0">
        <v>-0.017964</v>
      </c>
      <c r="K15414" s="0">
        <v>1011.789978</v>
      </c>
      <c r="L15414" s="0">
        <v>43.059296</v>
      </c>
      <c r="W15414" s="0">
        <f t="shared" si="240"/>
        <v>52766.662115667925</v>
      </c>
    </row>
    <row r="15415">
      <c r="A15415" s="0">
        <v>514.8</v>
      </c>
      <c r="B15415" s="0">
        <v>2528.401123</v>
      </c>
      <c r="C15415" s="0">
        <v>-49334.3125</v>
      </c>
      <c r="D15415" s="0">
        <v>18627.080078</v>
      </c>
      <c r="E15415" s="0">
        <v>-0.276924</v>
      </c>
      <c r="F15415" s="0">
        <v>9.958826</v>
      </c>
      <c r="G15415" s="0">
        <v>0.153707</v>
      </c>
      <c r="H15415" s="0">
        <v>0.016782</v>
      </c>
      <c r="I15415" s="0">
        <v>0.007549</v>
      </c>
      <c r="J15415" s="0">
        <v>-0.009172</v>
      </c>
      <c r="K15415" s="0">
        <v>1011.799988</v>
      </c>
      <c r="L15415" s="0">
        <v>43.064178</v>
      </c>
      <c r="W15415" s="0">
        <f t="shared" si="240"/>
        <v>52794.273499297895</v>
      </c>
    </row>
    <row r="15416">
      <c r="A15416" s="0">
        <v>514.81125</v>
      </c>
      <c r="B15416" s="0">
        <v>2553.852051</v>
      </c>
      <c r="C15416" s="0">
        <v>-49377.992187</v>
      </c>
      <c r="D15416" s="0">
        <v>18653.369141</v>
      </c>
      <c r="E15416" s="0">
        <v>-0.286333</v>
      </c>
      <c r="F15416" s="0">
        <v>9.962121</v>
      </c>
      <c r="G15416" s="0">
        <v>0.147803</v>
      </c>
      <c r="H15416" s="0">
        <v>-0.004858</v>
      </c>
      <c r="I15416" s="0">
        <v>0.004902</v>
      </c>
      <c r="J15416" s="0">
        <v>-0.004155</v>
      </c>
      <c r="K15416" s="0">
        <v>1011.799988</v>
      </c>
      <c r="L15416" s="0">
        <v>43.064178</v>
      </c>
      <c r="W15416" s="0">
        <f t="shared" si="240"/>
        <v>52845.590667795943</v>
      </c>
    </row>
    <row r="15417">
      <c r="A15417" s="0">
        <v>514.8225</v>
      </c>
      <c r="B15417" s="0">
        <v>2527.802734</v>
      </c>
      <c r="C15417" s="0">
        <v>-49376.203125</v>
      </c>
      <c r="D15417" s="0">
        <v>18653.042969</v>
      </c>
      <c r="E15417" s="0">
        <v>-0.28374</v>
      </c>
      <c r="F15417" s="0">
        <v>9.966726</v>
      </c>
      <c r="G15417" s="0">
        <v>0.157705</v>
      </c>
      <c r="H15417" s="0">
        <v>-0.030644</v>
      </c>
      <c r="I15417" s="0">
        <v>0.001109</v>
      </c>
      <c r="J15417" s="0">
        <v>0.003624</v>
      </c>
      <c r="K15417" s="0">
        <v>1011.799988</v>
      </c>
      <c r="L15417" s="0">
        <v>43.064178</v>
      </c>
      <c r="W15417" s="0">
        <f t="shared" si="240"/>
        <v>52842.55135500781</v>
      </c>
    </row>
    <row r="15418">
      <c r="A15418" s="0">
        <v>514.83375</v>
      </c>
      <c r="B15418" s="0">
        <v>2561.753174</v>
      </c>
      <c r="C15418" s="0">
        <v>-49376.753906</v>
      </c>
      <c r="D15418" s="0">
        <v>18622.191406</v>
      </c>
      <c r="E15418" s="0">
        <v>-0.282996</v>
      </c>
      <c r="F15418" s="0">
        <v>9.961734</v>
      </c>
      <c r="G15418" s="0">
        <v>0.153584</v>
      </c>
      <c r="H15418" s="0">
        <v>-0.031777</v>
      </c>
      <c r="I15418" s="0">
        <v>0.000428</v>
      </c>
      <c r="J15418" s="0">
        <v>0.002798</v>
      </c>
      <c r="K15418" s="0">
        <v>1011.799988</v>
      </c>
      <c r="L15418" s="0">
        <v>43.064178</v>
      </c>
      <c r="W15418" s="0">
        <f t="shared" si="240"/>
        <v>52833.818888850779</v>
      </c>
    </row>
    <row r="15419">
      <c r="A15419" s="0">
        <v>514.845</v>
      </c>
      <c r="B15419" s="0">
        <v>2607.13916</v>
      </c>
      <c r="C15419" s="0">
        <v>-49362.546875</v>
      </c>
      <c r="D15419" s="0">
        <v>18575.404297</v>
      </c>
      <c r="E15419" s="0">
        <v>-0.270513</v>
      </c>
      <c r="F15419" s="0">
        <v>9.963923</v>
      </c>
      <c r="G15419" s="0">
        <v>0.151195</v>
      </c>
      <c r="H15419" s="0">
        <v>-0.02688</v>
      </c>
      <c r="I15419" s="0">
        <v>-0.000166</v>
      </c>
      <c r="J15419" s="0">
        <v>-0.000514</v>
      </c>
      <c r="K15419" s="0">
        <v>1011.799988</v>
      </c>
      <c r="L15419" s="0">
        <v>43.064178</v>
      </c>
      <c r="W15419" s="0">
        <f t="shared" si="240"/>
        <v>52806.286116173556</v>
      </c>
    </row>
    <row r="15420">
      <c r="A15420" s="0">
        <v>514.85625</v>
      </c>
      <c r="B15420" s="0">
        <v>2525.923584</v>
      </c>
      <c r="C15420" s="0">
        <v>-49358.957031</v>
      </c>
      <c r="D15420" s="0">
        <v>18572.65625</v>
      </c>
      <c r="E15420" s="0">
        <v>-0.266639</v>
      </c>
      <c r="F15420" s="0">
        <v>9.960682</v>
      </c>
      <c r="G15420" s="0">
        <v>0.148764</v>
      </c>
      <c r="H15420" s="0">
        <v>-0.002568</v>
      </c>
      <c r="I15420" s="0">
        <v>0.002941</v>
      </c>
      <c r="J15420" s="0">
        <v>-0.008507</v>
      </c>
      <c r="K15420" s="0">
        <v>1011.799988</v>
      </c>
      <c r="L15420" s="0">
        <v>43.064178</v>
      </c>
      <c r="W15420" s="0">
        <f t="shared" si="240"/>
        <v>52798.015960081073</v>
      </c>
    </row>
    <row r="15421">
      <c r="A15421" s="0">
        <v>514.8675</v>
      </c>
      <c r="B15421" s="0">
        <v>2580.818848</v>
      </c>
      <c r="C15421" s="0">
        <v>-49349.625</v>
      </c>
      <c r="D15421" s="0">
        <v>18611.480469</v>
      </c>
      <c r="E15421" s="0">
        <v>-0.270073</v>
      </c>
      <c r="F15421" s="0">
        <v>9.961903</v>
      </c>
      <c r="G15421" s="0">
        <v>0.162427</v>
      </c>
      <c r="H15421" s="0">
        <v>0.030648</v>
      </c>
      <c r="I15421" s="0">
        <v>0.008571</v>
      </c>
      <c r="J15421" s="0">
        <v>-0.018434</v>
      </c>
      <c r="K15421" s="0">
        <v>1011.799988</v>
      </c>
      <c r="L15421" s="0">
        <v>43.064178</v>
      </c>
      <c r="W15421" s="0">
        <f t="shared" si="240"/>
        <v>52805.618250473934</v>
      </c>
    </row>
    <row r="15422">
      <c r="A15422" s="0">
        <v>514.87875</v>
      </c>
      <c r="B15422" s="0">
        <v>2465.996582</v>
      </c>
      <c r="C15422" s="0">
        <v>-49347.230469</v>
      </c>
      <c r="D15422" s="0">
        <v>18611.699219</v>
      </c>
      <c r="E15422" s="0">
        <v>-0.273161</v>
      </c>
      <c r="F15422" s="0">
        <v>9.967474</v>
      </c>
      <c r="G15422" s="0">
        <v>0.164312</v>
      </c>
      <c r="H15422" s="0">
        <v>0.053108</v>
      </c>
      <c r="I15422" s="0">
        <v>0.010515</v>
      </c>
      <c r="J15422" s="0">
        <v>-0.023837</v>
      </c>
      <c r="K15422" s="0">
        <v>1011.799988</v>
      </c>
      <c r="L15422" s="0">
        <v>43.064178</v>
      </c>
      <c r="W15422" s="0">
        <f t="shared" si="240"/>
        <v>52797.970054932637</v>
      </c>
    </row>
    <row r="15423">
      <c r="A15423" s="0">
        <v>514.89</v>
      </c>
      <c r="B15423" s="0">
        <v>2592.892578</v>
      </c>
      <c r="C15423" s="0">
        <v>-49357.902344</v>
      </c>
      <c r="D15423" s="0">
        <v>18443.951172</v>
      </c>
      <c r="E15423" s="0">
        <v>-0.270812</v>
      </c>
      <c r="F15423" s="0">
        <v>9.959758</v>
      </c>
      <c r="G15423" s="0">
        <v>0.166786</v>
      </c>
      <c r="H15423" s="0">
        <v>0.071791</v>
      </c>
      <c r="I15423" s="0">
        <v>0.013811</v>
      </c>
      <c r="J15423" s="0">
        <v>-0.026257</v>
      </c>
      <c r="K15423" s="0">
        <v>1011.799988</v>
      </c>
      <c r="L15423" s="0">
        <v>43.064178</v>
      </c>
      <c r="W15423" s="0">
        <f t="shared" si="240"/>
        <v>52755.141460866245</v>
      </c>
    </row>
    <row r="15424">
      <c r="A15424" s="0">
        <v>514.90125</v>
      </c>
      <c r="B15424" s="0">
        <v>2561.378906</v>
      </c>
      <c r="C15424" s="0">
        <v>-49346.074219</v>
      </c>
      <c r="D15424" s="0">
        <v>18654.291016</v>
      </c>
      <c r="E15424" s="0">
        <v>-0.278213</v>
      </c>
      <c r="F15424" s="0">
        <v>9.953152</v>
      </c>
      <c r="G15424" s="0">
        <v>0.147114</v>
      </c>
      <c r="H15424" s="0">
        <v>0.069079</v>
      </c>
      <c r="I15424" s="0">
        <v>0.012838</v>
      </c>
      <c r="J15424" s="0">
        <v>-0.022605</v>
      </c>
      <c r="K15424" s="0">
        <v>1011.849976</v>
      </c>
      <c r="L15424" s="0">
        <v>43.061638</v>
      </c>
      <c r="W15424" s="0">
        <f t="shared" si="240"/>
        <v>52816.458382182129</v>
      </c>
    </row>
    <row r="15425">
      <c r="A15425" s="0">
        <v>514.9125</v>
      </c>
      <c r="B15425" s="0">
        <v>2504.705811</v>
      </c>
      <c r="C15425" s="0">
        <v>-49347.484375</v>
      </c>
      <c r="D15425" s="0">
        <v>18670.685547</v>
      </c>
      <c r="E15425" s="0">
        <v>-0.281801</v>
      </c>
      <c r="F15425" s="0">
        <v>9.959506</v>
      </c>
      <c r="G15425" s="0">
        <v>0.146288</v>
      </c>
      <c r="H15425" s="0">
        <v>0.054884</v>
      </c>
      <c r="I15425" s="0">
        <v>0.012201</v>
      </c>
      <c r="J15425" s="0">
        <v>-0.018951</v>
      </c>
      <c r="K15425" s="0">
        <v>1011.849976</v>
      </c>
      <c r="L15425" s="0">
        <v>43.061638</v>
      </c>
      <c r="W15425" s="0">
        <f t="shared" si="240"/>
        <v>52820.85065706043</v>
      </c>
    </row>
    <row r="15426">
      <c r="A15426" s="0">
        <v>514.92375</v>
      </c>
      <c r="B15426" s="0">
        <v>2558.970703</v>
      </c>
      <c r="C15426" s="0">
        <v>-49339.882812</v>
      </c>
      <c r="D15426" s="0">
        <v>18650.59375</v>
      </c>
      <c r="E15426" s="0">
        <v>-0.272697</v>
      </c>
      <c r="F15426" s="0">
        <v>9.947509</v>
      </c>
      <c r="G15426" s="0">
        <v>0.154257</v>
      </c>
      <c r="H15426" s="0">
        <v>0.023842</v>
      </c>
      <c r="I15426" s="0">
        <v>0.008231</v>
      </c>
      <c r="J15426" s="0">
        <v>-0.012623</v>
      </c>
      <c r="K15426" s="0">
        <v>1011.849976</v>
      </c>
      <c r="L15426" s="0">
        <v>43.061638</v>
      </c>
      <c r="W15426" s="0">
        <f ref="W15426:W15489" t="shared" si="241">SQRT((B15426)^2+(C15426)^2+(D15426)^2)</f>
        <v>52809.251217833458</v>
      </c>
    </row>
    <row r="15427">
      <c r="A15427" s="0">
        <v>514.935</v>
      </c>
      <c r="B15427" s="0">
        <v>2535.818848</v>
      </c>
      <c r="C15427" s="0">
        <v>-49359.34375</v>
      </c>
      <c r="D15427" s="0">
        <v>18578.222656</v>
      </c>
      <c r="E15427" s="0">
        <v>-0.280957</v>
      </c>
      <c r="F15427" s="0">
        <v>9.943481</v>
      </c>
      <c r="G15427" s="0">
        <v>0.157575</v>
      </c>
      <c r="H15427" s="0">
        <v>-0.007954</v>
      </c>
      <c r="I15427" s="0">
        <v>0.003511</v>
      </c>
      <c r="J15427" s="0">
        <v>-0.00502</v>
      </c>
      <c r="K15427" s="0">
        <v>1011.849976</v>
      </c>
      <c r="L15427" s="0">
        <v>43.061638</v>
      </c>
      <c r="W15427" s="0">
        <f t="shared" si="241"/>
        <v>52800.810123675641</v>
      </c>
    </row>
    <row r="15428">
      <c r="A15428" s="0">
        <v>514.94625</v>
      </c>
      <c r="B15428" s="0">
        <v>2527.989014</v>
      </c>
      <c r="C15428" s="0">
        <v>-49350.546875</v>
      </c>
      <c r="D15428" s="0">
        <v>18580.482422</v>
      </c>
      <c r="E15428" s="0">
        <v>-0.284386</v>
      </c>
      <c r="F15428" s="0">
        <v>9.963405</v>
      </c>
      <c r="G15428" s="0">
        <v>0.154484</v>
      </c>
      <c r="H15428" s="0">
        <v>-0.026824</v>
      </c>
      <c r="I15428" s="0">
        <v>0.00018</v>
      </c>
      <c r="J15428" s="0">
        <v>0.000589</v>
      </c>
      <c r="K15428" s="0">
        <v>1011.849976</v>
      </c>
      <c r="L15428" s="0">
        <v>43.061638</v>
      </c>
      <c r="W15428" s="0">
        <f t="shared" si="241"/>
        <v>52793.006471981949</v>
      </c>
    </row>
    <row r="15429">
      <c r="A15429" s="0">
        <v>514.9575</v>
      </c>
      <c r="B15429" s="0">
        <v>2536.462891</v>
      </c>
      <c r="C15429" s="0">
        <v>-49364.011719</v>
      </c>
      <c r="D15429" s="0">
        <v>18601.273437</v>
      </c>
      <c r="E15429" s="0">
        <v>-0.274534</v>
      </c>
      <c r="F15429" s="0">
        <v>9.954836</v>
      </c>
      <c r="G15429" s="0">
        <v>0.15002</v>
      </c>
      <c r="H15429" s="0">
        <v>-0.036407</v>
      </c>
      <c r="I15429" s="0">
        <v>-0.001388</v>
      </c>
      <c r="J15429" s="0">
        <v>0.003736</v>
      </c>
      <c r="K15429" s="0">
        <v>1011.849976</v>
      </c>
      <c r="L15429" s="0">
        <v>43.061638</v>
      </c>
      <c r="W15429" s="0">
        <f t="shared" si="241"/>
        <v>52813.319063177914</v>
      </c>
    </row>
    <row r="15430">
      <c r="A15430" s="0">
        <v>514.96875</v>
      </c>
      <c r="B15430" s="0">
        <v>2556.490479</v>
      </c>
      <c r="C15430" s="0">
        <v>-49351.773437</v>
      </c>
      <c r="D15430" s="0">
        <v>18665.445312</v>
      </c>
      <c r="E15430" s="0">
        <v>-0.286872</v>
      </c>
      <c r="F15430" s="0">
        <v>9.967445</v>
      </c>
      <c r="G15430" s="0">
        <v>0.148897</v>
      </c>
      <c r="H15430" s="0">
        <v>-0.02939</v>
      </c>
      <c r="I15430" s="0">
        <v>0.000527</v>
      </c>
      <c r="J15430" s="0">
        <v>-0.000917</v>
      </c>
      <c r="K15430" s="0">
        <v>1011.849976</v>
      </c>
      <c r="L15430" s="0">
        <v>43.061638</v>
      </c>
      <c r="W15430" s="0">
        <f t="shared" si="241"/>
        <v>52825.486591620334</v>
      </c>
    </row>
    <row r="15431">
      <c r="A15431" s="0">
        <v>514.98</v>
      </c>
      <c r="B15431" s="0">
        <v>2460.888672</v>
      </c>
      <c r="C15431" s="0">
        <v>-49338.640625</v>
      </c>
      <c r="D15431" s="0">
        <v>18592.123047</v>
      </c>
      <c r="E15431" s="0">
        <v>-0.280428</v>
      </c>
      <c r="F15431" s="0">
        <v>9.973717</v>
      </c>
      <c r="G15431" s="0">
        <v>0.147503</v>
      </c>
      <c r="H15431" s="0">
        <v>-0.006026</v>
      </c>
      <c r="I15431" s="0">
        <v>0.003283</v>
      </c>
      <c r="J15431" s="0">
        <v>-0.009442</v>
      </c>
      <c r="K15431" s="0">
        <v>1011.849976</v>
      </c>
      <c r="L15431" s="0">
        <v>43.061638</v>
      </c>
      <c r="W15431" s="0">
        <f t="shared" si="241"/>
        <v>52782.80469218803</v>
      </c>
    </row>
    <row r="15432">
      <c r="A15432" s="0">
        <v>514.99125</v>
      </c>
      <c r="B15432" s="0">
        <v>2447.498291</v>
      </c>
      <c r="C15432" s="0">
        <v>-49343.070312</v>
      </c>
      <c r="D15432" s="0">
        <v>18605.085937</v>
      </c>
      <c r="E15432" s="0">
        <v>-0.28204</v>
      </c>
      <c r="F15432" s="0">
        <v>9.966025</v>
      </c>
      <c r="G15432" s="0">
        <v>0.151887</v>
      </c>
      <c r="H15432" s="0">
        <v>0.023458</v>
      </c>
      <c r="I15432" s="0">
        <v>0.006647</v>
      </c>
      <c r="J15432" s="0">
        <v>-0.017701</v>
      </c>
      <c r="K15432" s="0">
        <v>1011.849976</v>
      </c>
      <c r="L15432" s="0">
        <v>43.061638</v>
      </c>
      <c r="W15432" s="0">
        <f t="shared" si="241"/>
        <v>52790.88991883523</v>
      </c>
    </row>
    <row r="15433">
      <c r="A15433" s="0">
        <v>515.0025</v>
      </c>
      <c r="B15433" s="0">
        <v>2411.98877</v>
      </c>
      <c r="C15433" s="0">
        <v>-49391.816406</v>
      </c>
      <c r="D15433" s="0">
        <v>18662.072266</v>
      </c>
      <c r="E15433" s="0">
        <v>-0.261621</v>
      </c>
      <c r="F15433" s="0">
        <v>9.964271</v>
      </c>
      <c r="G15433" s="0">
        <v>0.153628</v>
      </c>
      <c r="H15433" s="0">
        <v>0.052769</v>
      </c>
      <c r="I15433" s="0">
        <v>0.010363</v>
      </c>
      <c r="J15433" s="0">
        <v>-0.022484</v>
      </c>
      <c r="K15433" s="0">
        <v>1011.820007</v>
      </c>
      <c r="L15433" s="0">
        <v>43.066521</v>
      </c>
      <c r="W15433" s="0">
        <f t="shared" si="241"/>
        <v>52854.916128701057</v>
      </c>
    </row>
    <row r="15434">
      <c r="A15434" s="0">
        <v>515.01375</v>
      </c>
      <c r="B15434" s="0">
        <v>2466.288086</v>
      </c>
      <c r="C15434" s="0">
        <v>-49354.695312</v>
      </c>
      <c r="D15434" s="0">
        <v>18700.642578</v>
      </c>
      <c r="E15434" s="0">
        <v>-0.277194</v>
      </c>
      <c r="F15434" s="0">
        <v>9.971319</v>
      </c>
      <c r="G15434" s="0">
        <v>0.157025</v>
      </c>
      <c r="H15434" s="0">
        <v>0.064406</v>
      </c>
      <c r="I15434" s="0">
        <v>0.012569</v>
      </c>
      <c r="J15434" s="0">
        <v>-0.023903</v>
      </c>
      <c r="K15434" s="0">
        <v>1011.820007</v>
      </c>
      <c r="L15434" s="0">
        <v>43.066521</v>
      </c>
      <c r="W15434" s="0">
        <f t="shared" si="241"/>
        <v>52836.375340229453</v>
      </c>
    </row>
    <row r="15435">
      <c r="A15435" s="0">
        <v>515.025</v>
      </c>
      <c r="B15435" s="0">
        <v>2459.508057</v>
      </c>
      <c r="C15435" s="0">
        <v>-49373.140625</v>
      </c>
      <c r="D15435" s="0">
        <v>18616.845703</v>
      </c>
      <c r="E15435" s="0">
        <v>-0.278342</v>
      </c>
      <c r="F15435" s="0">
        <v>9.972378</v>
      </c>
      <c r="G15435" s="0">
        <v>0.166938</v>
      </c>
      <c r="H15435" s="0">
        <v>0.067577</v>
      </c>
      <c r="I15435" s="0">
        <v>0.013008</v>
      </c>
      <c r="J15435" s="0">
        <v>-0.022051</v>
      </c>
      <c r="K15435" s="0">
        <v>1011.820007</v>
      </c>
      <c r="L15435" s="0">
        <v>43.066521</v>
      </c>
      <c r="W15435" s="0">
        <f t="shared" si="241"/>
        <v>52823.698649259524</v>
      </c>
    </row>
    <row r="15436">
      <c r="A15436" s="0">
        <v>515.03625</v>
      </c>
      <c r="B15436" s="0">
        <v>2518.892578</v>
      </c>
      <c r="C15436" s="0">
        <v>-49349.296875</v>
      </c>
      <c r="D15436" s="0">
        <v>18594.513672</v>
      </c>
      <c r="E15436" s="0">
        <v>-0.274523</v>
      </c>
      <c r="F15436" s="0">
        <v>9.953823</v>
      </c>
      <c r="G15436" s="0">
        <v>0.171453</v>
      </c>
      <c r="H15436" s="0">
        <v>0.050981</v>
      </c>
      <c r="I15436" s="0">
        <v>0.010779</v>
      </c>
      <c r="J15436" s="0">
        <v>-0.01709</v>
      </c>
      <c r="K15436" s="0">
        <v>1011.820007</v>
      </c>
      <c r="L15436" s="0">
        <v>43.066521</v>
      </c>
      <c r="W15436" s="0">
        <f t="shared" si="241"/>
        <v>52796.343250026162</v>
      </c>
    </row>
    <row r="15437">
      <c r="A15437" s="0">
        <v>515.0475</v>
      </c>
      <c r="B15437" s="0">
        <v>2495.814209</v>
      </c>
      <c r="C15437" s="0">
        <v>-49344.023437</v>
      </c>
      <c r="D15437" s="0">
        <v>18726.570312</v>
      </c>
      <c r="E15437" s="0">
        <v>-0.277502</v>
      </c>
      <c r="F15437" s="0">
        <v>9.953033</v>
      </c>
      <c r="G15437" s="0">
        <v>0.165162</v>
      </c>
      <c r="H15437" s="0">
        <v>0.026102</v>
      </c>
      <c r="I15437" s="0">
        <v>0.007899</v>
      </c>
      <c r="J15437" s="0">
        <v>-0.012202</v>
      </c>
      <c r="K15437" s="0">
        <v>1011.820007</v>
      </c>
      <c r="L15437" s="0">
        <v>43.066521</v>
      </c>
      <c r="W15437" s="0">
        <f t="shared" si="241"/>
        <v>52836.9773280733</v>
      </c>
    </row>
    <row r="15438">
      <c r="A15438" s="0">
        <v>515.05875</v>
      </c>
      <c r="B15438" s="0">
        <v>2494.867187</v>
      </c>
      <c r="C15438" s="0">
        <v>-49350.769531</v>
      </c>
      <c r="D15438" s="0">
        <v>18673.828125</v>
      </c>
      <c r="E15438" s="0">
        <v>-0.275884</v>
      </c>
      <c r="F15438" s="0">
        <v>9.964145</v>
      </c>
      <c r="G15438" s="0">
        <v>0.1531</v>
      </c>
      <c r="H15438" s="0">
        <v>0.00267</v>
      </c>
      <c r="I15438" s="0">
        <v>0.005243</v>
      </c>
      <c r="J15438" s="0">
        <v>-0.006513</v>
      </c>
      <c r="K15438" s="0">
        <v>1011.820007</v>
      </c>
      <c r="L15438" s="0">
        <v>43.066521</v>
      </c>
      <c r="W15438" s="0">
        <f t="shared" si="241"/>
        <v>52824.565047188873</v>
      </c>
    </row>
    <row r="15439">
      <c r="A15439" s="0">
        <v>515.07</v>
      </c>
      <c r="B15439" s="0">
        <v>2498.147705</v>
      </c>
      <c r="C15439" s="0">
        <v>-49343.304687</v>
      </c>
      <c r="D15439" s="0">
        <v>18662.435547</v>
      </c>
      <c r="E15439" s="0">
        <v>-0.28314</v>
      </c>
      <c r="F15439" s="0">
        <v>9.961405</v>
      </c>
      <c r="G15439" s="0">
        <v>0.154023</v>
      </c>
      <c r="H15439" s="0">
        <v>-0.02643</v>
      </c>
      <c r="I15439" s="0">
        <v>0.001318</v>
      </c>
      <c r="J15439" s="0">
        <v>0.003734</v>
      </c>
      <c r="K15439" s="0">
        <v>1011.820007</v>
      </c>
      <c r="L15439" s="0">
        <v>43.066521</v>
      </c>
      <c r="W15439" s="0">
        <f t="shared" si="241"/>
        <v>52813.719429103294</v>
      </c>
    </row>
    <row r="15440">
      <c r="A15440" s="0">
        <v>515.08125</v>
      </c>
      <c r="B15440" s="0">
        <v>2572.539307</v>
      </c>
      <c r="C15440" s="0">
        <v>-49349.679687</v>
      </c>
      <c r="D15440" s="0">
        <v>18626.167969</v>
      </c>
      <c r="E15440" s="0">
        <v>-0.292468</v>
      </c>
      <c r="F15440" s="0">
        <v>9.957387</v>
      </c>
      <c r="G15440" s="0">
        <v>0.139758</v>
      </c>
      <c r="H15440" s="0">
        <v>-0.034714</v>
      </c>
      <c r="I15440" s="0">
        <v>0.000485</v>
      </c>
      <c r="J15440" s="0">
        <v>0.004387</v>
      </c>
      <c r="K15440" s="0">
        <v>1011.820007</v>
      </c>
      <c r="L15440" s="0">
        <v>43.066521</v>
      </c>
      <c r="W15440" s="0">
        <f t="shared" si="241"/>
        <v>52810.443824161928</v>
      </c>
    </row>
    <row r="15441">
      <c r="A15441" s="0">
        <v>515.0925</v>
      </c>
      <c r="B15441" s="0">
        <v>2554.751465</v>
      </c>
      <c r="C15441" s="0">
        <v>-49374.863281</v>
      </c>
      <c r="D15441" s="0">
        <v>18661.033203</v>
      </c>
      <c r="E15441" s="0">
        <v>-0.277073</v>
      </c>
      <c r="F15441" s="0">
        <v>9.964121</v>
      </c>
      <c r="G15441" s="0">
        <v>0.159171</v>
      </c>
      <c r="H15441" s="0">
        <v>-0.032783</v>
      </c>
      <c r="I15441" s="0">
        <v>-0.000349</v>
      </c>
      <c r="J15441" s="0">
        <v>0.002384</v>
      </c>
      <c r="K15441" s="0">
        <v>1011.820007</v>
      </c>
      <c r="L15441" s="0">
        <v>43.066521</v>
      </c>
      <c r="W15441" s="0">
        <f t="shared" si="241"/>
        <v>52845.416445220959</v>
      </c>
    </row>
    <row r="15442">
      <c r="A15442" s="0">
        <v>515.10375</v>
      </c>
      <c r="B15442" s="0">
        <v>2507.582031</v>
      </c>
      <c r="C15442" s="0">
        <v>-49362.011719</v>
      </c>
      <c r="D15442" s="0">
        <v>18708.666016</v>
      </c>
      <c r="E15442" s="0">
        <v>-0.27431</v>
      </c>
      <c r="F15442" s="0">
        <v>9.96882</v>
      </c>
      <c r="G15442" s="0">
        <v>0.172771</v>
      </c>
      <c r="H15442" s="0">
        <v>-0.009836</v>
      </c>
      <c r="I15442" s="0">
        <v>0.003809</v>
      </c>
      <c r="J15442" s="0">
        <v>-0.00605</v>
      </c>
      <c r="K15442" s="0">
        <v>1011.829956</v>
      </c>
      <c r="L15442" s="0">
        <v>43.064178</v>
      </c>
      <c r="W15442" s="0">
        <f t="shared" si="241"/>
        <v>52847.992891756265</v>
      </c>
    </row>
    <row r="15443">
      <c r="A15443" s="0">
        <v>515.115</v>
      </c>
      <c r="B15443" s="0">
        <v>2433.482422</v>
      </c>
      <c r="C15443" s="0">
        <v>-49312.242187</v>
      </c>
      <c r="D15443" s="0">
        <v>18708.490234</v>
      </c>
      <c r="E15443" s="0">
        <v>-0.278475</v>
      </c>
      <c r="F15443" s="0">
        <v>9.967415</v>
      </c>
      <c r="G15443" s="0">
        <v>0.155804</v>
      </c>
      <c r="H15443" s="0">
        <v>0.020489</v>
      </c>
      <c r="I15443" s="0">
        <v>0.006025</v>
      </c>
      <c r="J15443" s="0">
        <v>-0.015261</v>
      </c>
      <c r="K15443" s="0">
        <v>1011.829956</v>
      </c>
      <c r="L15443" s="0">
        <v>43.064178</v>
      </c>
      <c r="W15443" s="0">
        <f t="shared" si="241"/>
        <v>52797.97981971658</v>
      </c>
    </row>
    <row r="15444">
      <c r="A15444" s="0">
        <v>515.12625</v>
      </c>
      <c r="B15444" s="0">
        <v>2499.030029</v>
      </c>
      <c r="C15444" s="0">
        <v>-49315.820312</v>
      </c>
      <c r="D15444" s="0">
        <v>18651.515625</v>
      </c>
      <c r="E15444" s="0">
        <v>-0.270058</v>
      </c>
      <c r="F15444" s="0">
        <v>9.963459</v>
      </c>
      <c r="G15444" s="0">
        <v>0.153813</v>
      </c>
      <c r="H15444" s="0">
        <v>0.046406</v>
      </c>
      <c r="I15444" s="0">
        <v>0.009779</v>
      </c>
      <c r="J15444" s="0">
        <v>-0.021819</v>
      </c>
      <c r="K15444" s="0">
        <v>1011.829956</v>
      </c>
      <c r="L15444" s="0">
        <v>43.064178</v>
      </c>
      <c r="W15444" s="0">
        <f t="shared" si="241"/>
        <v>52784.224151169779</v>
      </c>
    </row>
    <row r="15445">
      <c r="A15445" s="0">
        <v>515.1375</v>
      </c>
      <c r="B15445" s="0">
        <v>2515.916748</v>
      </c>
      <c r="C15445" s="0">
        <v>-49354.179687</v>
      </c>
      <c r="D15445" s="0">
        <v>18693.207031</v>
      </c>
      <c r="E15445" s="0">
        <v>-0.272341</v>
      </c>
      <c r="F15445" s="0">
        <v>9.967935</v>
      </c>
      <c r="G15445" s="0">
        <v>0.164585</v>
      </c>
      <c r="H15445" s="0">
        <v>0.06872</v>
      </c>
      <c r="I15445" s="0">
        <v>0.013235</v>
      </c>
      <c r="J15445" s="0">
        <v>-0.025928</v>
      </c>
      <c r="K15445" s="0">
        <v>1011.829956</v>
      </c>
      <c r="L15445" s="0">
        <v>43.064178</v>
      </c>
      <c r="W15445" s="0">
        <f t="shared" si="241"/>
        <v>52835.60237910966</v>
      </c>
    </row>
    <row r="15446">
      <c r="A15446" s="0">
        <v>515.14875</v>
      </c>
      <c r="B15446" s="0">
        <v>2506.948975</v>
      </c>
      <c r="C15446" s="0">
        <v>-49357.789062</v>
      </c>
      <c r="D15446" s="0">
        <v>18779.283203</v>
      </c>
      <c r="E15446" s="0">
        <v>-0.268173</v>
      </c>
      <c r="F15446" s="0">
        <v>9.956187</v>
      </c>
      <c r="G15446" s="0">
        <v>0.144353</v>
      </c>
      <c r="H15446" s="0">
        <v>0.067318</v>
      </c>
      <c r="I15446" s="0">
        <v>0.013028</v>
      </c>
      <c r="J15446" s="0">
        <v>-0.021229</v>
      </c>
      <c r="K15446" s="0">
        <v>1011.829956</v>
      </c>
      <c r="L15446" s="0">
        <v>43.064178</v>
      </c>
      <c r="W15446" s="0">
        <f t="shared" si="241"/>
        <v>52869.061008028308</v>
      </c>
    </row>
    <row r="15447">
      <c r="A15447" s="0">
        <v>515.16</v>
      </c>
      <c r="B15447" s="0">
        <v>2485.059814</v>
      </c>
      <c r="C15447" s="0">
        <v>-49359.128906</v>
      </c>
      <c r="D15447" s="0">
        <v>18759.841797</v>
      </c>
      <c r="E15447" s="0">
        <v>-0.273899</v>
      </c>
      <c r="F15447" s="0">
        <v>9.963426</v>
      </c>
      <c r="G15447" s="0">
        <v>0.151644</v>
      </c>
      <c r="H15447" s="0">
        <v>0.057033</v>
      </c>
      <c r="I15447" s="0">
        <v>0.012991</v>
      </c>
      <c r="J15447" s="0">
        <v>-0.018527</v>
      </c>
      <c r="K15447" s="0">
        <v>1011.829956</v>
      </c>
      <c r="L15447" s="0">
        <v>43.064178</v>
      </c>
      <c r="W15447" s="0">
        <f t="shared" si="241"/>
        <v>52862.375967097345</v>
      </c>
    </row>
    <row r="15448">
      <c r="A15448" s="0">
        <v>515.17125</v>
      </c>
      <c r="B15448" s="0">
        <v>2553.992187</v>
      </c>
      <c r="C15448" s="0">
        <v>-49372.8125</v>
      </c>
      <c r="D15448" s="0">
        <v>18571.048828</v>
      </c>
      <c r="E15448" s="0">
        <v>-0.275863</v>
      </c>
      <c r="F15448" s="0">
        <v>9.96424</v>
      </c>
      <c r="G15448" s="0">
        <v>0.144615</v>
      </c>
      <c r="H15448" s="0">
        <v>0.032128</v>
      </c>
      <c r="I15448" s="0">
        <v>0.009659</v>
      </c>
      <c r="J15448" s="0">
        <v>-0.014052</v>
      </c>
      <c r="K15448" s="0">
        <v>1011.829956</v>
      </c>
      <c r="L15448" s="0">
        <v>43.064178</v>
      </c>
      <c r="W15448" s="0">
        <f t="shared" si="241"/>
        <v>52811.753851045069</v>
      </c>
    </row>
    <row r="15449">
      <c r="A15449" s="0">
        <v>515.1825</v>
      </c>
      <c r="B15449" s="0">
        <v>2568.275146</v>
      </c>
      <c r="C15449" s="0">
        <v>-49359.886719</v>
      </c>
      <c r="D15449" s="0">
        <v>18680.271484</v>
      </c>
      <c r="E15449" s="0">
        <v>-0.285468</v>
      </c>
      <c r="F15449" s="0">
        <v>9.964289</v>
      </c>
      <c r="G15449" s="0">
        <v>0.141127</v>
      </c>
      <c r="H15449" s="0">
        <v>-0.001684</v>
      </c>
      <c r="I15449" s="0">
        <v>0.005418</v>
      </c>
      <c r="J15449" s="0">
        <v>-0.005883</v>
      </c>
      <c r="K15449" s="0">
        <v>1011.829956</v>
      </c>
      <c r="L15449" s="0">
        <v>43.064178</v>
      </c>
      <c r="W15449" s="0">
        <f t="shared" si="241"/>
        <v>52838.877702445738</v>
      </c>
    </row>
    <row r="15450">
      <c r="A15450" s="0">
        <v>515.19375</v>
      </c>
      <c r="B15450" s="0">
        <v>2580.928223</v>
      </c>
      <c r="C15450" s="0">
        <v>-49374.234375</v>
      </c>
      <c r="D15450" s="0">
        <v>18659.513672</v>
      </c>
      <c r="E15450" s="0">
        <v>-0.268262</v>
      </c>
      <c r="F15450" s="0">
        <v>9.96389</v>
      </c>
      <c r="G15450" s="0">
        <v>0.151492</v>
      </c>
      <c r="H15450" s="0">
        <v>-0.022779</v>
      </c>
      <c r="I15450" s="0">
        <v>0.002038</v>
      </c>
      <c r="J15450" s="0">
        <v>-0.000201</v>
      </c>
      <c r="K15450" s="0">
        <v>1011.829956</v>
      </c>
      <c r="L15450" s="0">
        <v>43.064178</v>
      </c>
      <c r="W15450" s="0">
        <f t="shared" si="241"/>
        <v>52845.564251744581</v>
      </c>
    </row>
    <row r="15451">
      <c r="A15451" s="0">
        <v>515.205</v>
      </c>
      <c r="B15451" s="0">
        <v>2429.272461</v>
      </c>
      <c r="C15451" s="0">
        <v>-49371.46875</v>
      </c>
      <c r="D15451" s="0">
        <v>18665.972656</v>
      </c>
      <c r="E15451" s="0">
        <v>-0.271759</v>
      </c>
      <c r="F15451" s="0">
        <v>9.970426</v>
      </c>
      <c r="G15451" s="0">
        <v>0.141129</v>
      </c>
      <c r="H15451" s="0">
        <v>-0.035982</v>
      </c>
      <c r="I15451" s="0">
        <v>-0.000118</v>
      </c>
      <c r="J15451" s="0">
        <v>0.003812</v>
      </c>
      <c r="K15451" s="0">
        <v>1011.829956</v>
      </c>
      <c r="L15451" s="0">
        <v>43.064178</v>
      </c>
      <c r="W15451" s="0">
        <f t="shared" si="241"/>
        <v>52838.071751498836</v>
      </c>
    </row>
    <row r="15452">
      <c r="A15452" s="0">
        <v>515.21625</v>
      </c>
      <c r="B15452" s="0">
        <v>2576.198242</v>
      </c>
      <c r="C15452" s="0">
        <v>-49355.589844</v>
      </c>
      <c r="D15452" s="0">
        <v>18680.201172</v>
      </c>
      <c r="E15452" s="0">
        <v>-0.278026</v>
      </c>
      <c r="F15452" s="0">
        <v>9.969185</v>
      </c>
      <c r="G15452" s="0">
        <v>0.153211</v>
      </c>
      <c r="H15452" s="0">
        <v>-0.029056</v>
      </c>
      <c r="I15452" s="0">
        <v>-0.000351</v>
      </c>
      <c r="J15452" s="0">
        <v>-0.000277</v>
      </c>
      <c r="K15452" s="0">
        <v>1011.829956</v>
      </c>
      <c r="L15452" s="0">
        <v>43.064178</v>
      </c>
      <c r="W15452" s="0">
        <f t="shared" si="241"/>
        <v>52835.22463336018</v>
      </c>
    </row>
    <row r="15453">
      <c r="A15453" s="0">
        <v>515.2275</v>
      </c>
      <c r="B15453" s="0">
        <v>2667.330566</v>
      </c>
      <c r="C15453" s="0">
        <v>-49344.054687</v>
      </c>
      <c r="D15453" s="0">
        <v>18624.189453</v>
      </c>
      <c r="E15453" s="0">
        <v>-0.281663</v>
      </c>
      <c r="F15453" s="0">
        <v>9.962985</v>
      </c>
      <c r="G15453" s="0">
        <v>0.151273</v>
      </c>
      <c r="H15453" s="0">
        <v>-0.011292</v>
      </c>
      <c r="I15453" s="0">
        <v>0.002072</v>
      </c>
      <c r="J15453" s="0">
        <v>-0.007704</v>
      </c>
      <c r="K15453" s="0">
        <v>1011.829956</v>
      </c>
      <c r="L15453" s="0">
        <v>43.064178</v>
      </c>
      <c r="W15453" s="0">
        <f t="shared" si="241"/>
        <v>52809.192552842556</v>
      </c>
    </row>
    <row r="15454">
      <c r="A15454" s="0">
        <v>515.23875</v>
      </c>
      <c r="B15454" s="0">
        <v>2606.066406</v>
      </c>
      <c r="C15454" s="0">
        <v>-49345.777344</v>
      </c>
      <c r="D15454" s="0">
        <v>18617.335937</v>
      </c>
      <c r="E15454" s="0">
        <v>-0.275482</v>
      </c>
      <c r="F15454" s="0">
        <v>9.980083</v>
      </c>
      <c r="G15454" s="0">
        <v>0.148029</v>
      </c>
      <c r="H15454" s="0">
        <v>0.018294</v>
      </c>
      <c r="I15454" s="0">
        <v>0.00609</v>
      </c>
      <c r="J15454" s="0">
        <v>-0.017184</v>
      </c>
      <c r="K15454" s="0">
        <v>1011.829956</v>
      </c>
      <c r="L15454" s="0">
        <v>43.064178</v>
      </c>
      <c r="W15454" s="0">
        <f t="shared" si="241"/>
        <v>52805.326636497739</v>
      </c>
    </row>
    <row r="15455">
      <c r="A15455" s="0">
        <v>515.25</v>
      </c>
      <c r="B15455" s="0">
        <v>2555.012695</v>
      </c>
      <c r="C15455" s="0">
        <v>-49355.089844</v>
      </c>
      <c r="D15455" s="0">
        <v>18585.431641</v>
      </c>
      <c r="E15455" s="0">
        <v>-0.269681</v>
      </c>
      <c r="F15455" s="0">
        <v>9.967474</v>
      </c>
      <c r="G15455" s="0">
        <v>0.156876</v>
      </c>
      <c r="H15455" s="0">
        <v>0.046124</v>
      </c>
      <c r="I15455" s="0">
        <v>0.010029</v>
      </c>
      <c r="J15455" s="0">
        <v>-0.022368</v>
      </c>
      <c r="K15455" s="0">
        <v>1011.829956</v>
      </c>
      <c r="L15455" s="0">
        <v>43.064178</v>
      </c>
      <c r="W15455" s="0">
        <f t="shared" si="241"/>
        <v>52800.295952420638</v>
      </c>
    </row>
    <row r="15456">
      <c r="A15456" s="0">
        <v>515.26125</v>
      </c>
      <c r="B15456" s="0">
        <v>2596.192871</v>
      </c>
      <c r="C15456" s="0">
        <v>-49351.683594</v>
      </c>
      <c r="D15456" s="0">
        <v>18755.472656</v>
      </c>
      <c r="E15456" s="0">
        <v>-0.276024</v>
      </c>
      <c r="F15456" s="0">
        <v>9.960607</v>
      </c>
      <c r="G15456" s="0">
        <v>0.167789</v>
      </c>
      <c r="H15456" s="0">
        <v>0.065985</v>
      </c>
      <c r="I15456" s="0">
        <v>0.012673</v>
      </c>
      <c r="J15456" s="0">
        <v>-0.025107</v>
      </c>
      <c r="K15456" s="0">
        <v>1011.829956</v>
      </c>
      <c r="L15456" s="0">
        <v>43.064178</v>
      </c>
      <c r="W15456" s="0">
        <f t="shared" si="241"/>
        <v>52859.215332198073</v>
      </c>
    </row>
    <row r="15457">
      <c r="A15457" s="0">
        <v>515.2725</v>
      </c>
      <c r="B15457" s="0">
        <v>2543.634766</v>
      </c>
      <c r="C15457" s="0">
        <v>-49346.792969</v>
      </c>
      <c r="D15457" s="0">
        <v>18556.773437</v>
      </c>
      <c r="E15457" s="0">
        <v>-0.279458</v>
      </c>
      <c r="F15457" s="0">
        <v>9.961291</v>
      </c>
      <c r="G15457" s="0">
        <v>0.159624</v>
      </c>
      <c r="H15457" s="0">
        <v>0.071557</v>
      </c>
      <c r="I15457" s="0">
        <v>0.013176</v>
      </c>
      <c r="J15457" s="0">
        <v>-0.02293</v>
      </c>
      <c r="K15457" s="0">
        <v>1011.829956</v>
      </c>
      <c r="L15457" s="0">
        <v>43.064178</v>
      </c>
      <c r="W15457" s="0">
        <f t="shared" si="241"/>
        <v>52781.9087807584</v>
      </c>
    </row>
    <row r="15458">
      <c r="A15458" s="0">
        <v>515.28375</v>
      </c>
      <c r="B15458" s="0">
        <v>2580.320801</v>
      </c>
      <c r="C15458" s="0">
        <v>-49379.019531</v>
      </c>
      <c r="D15458" s="0">
        <v>18685.027344</v>
      </c>
      <c r="E15458" s="0">
        <v>-0.274272</v>
      </c>
      <c r="F15458" s="0">
        <v>9.96285</v>
      </c>
      <c r="G15458" s="0">
        <v>0.162637</v>
      </c>
      <c r="H15458" s="0">
        <v>0.058577</v>
      </c>
      <c r="I15458" s="0">
        <v>0.012335</v>
      </c>
      <c r="J15458" s="0">
        <v>-0.02081</v>
      </c>
      <c r="K15458" s="0">
        <v>1011.829956</v>
      </c>
      <c r="L15458" s="0">
        <v>43.064178</v>
      </c>
      <c r="W15458" s="0">
        <f t="shared" si="241"/>
        <v>52859.018834300929</v>
      </c>
    </row>
    <row r="15459">
      <c r="A15459" s="0">
        <v>515.295</v>
      </c>
      <c r="B15459" s="0">
        <v>2605.276123</v>
      </c>
      <c r="C15459" s="0">
        <v>-49367.988281</v>
      </c>
      <c r="D15459" s="0">
        <v>18758.080078</v>
      </c>
      <c r="E15459" s="0">
        <v>-0.275767</v>
      </c>
      <c r="F15459" s="0">
        <v>9.971338</v>
      </c>
      <c r="G15459" s="0">
        <v>0.160493</v>
      </c>
      <c r="H15459" s="0">
        <v>0.033346</v>
      </c>
      <c r="I15459" s="0">
        <v>0.008845</v>
      </c>
      <c r="J15459" s="0">
        <v>-0.012792</v>
      </c>
      <c r="K15459" s="0">
        <v>1011.829956</v>
      </c>
      <c r="L15459" s="0">
        <v>43.064178</v>
      </c>
      <c r="W15459" s="0">
        <f t="shared" si="241"/>
        <v>52875.810147956006</v>
      </c>
    </row>
    <row r="15460">
      <c r="A15460" s="0">
        <v>515.30625</v>
      </c>
      <c r="B15460" s="0">
        <v>2522.814697</v>
      </c>
      <c r="C15460" s="0">
        <v>-49358.738281</v>
      </c>
      <c r="D15460" s="0">
        <v>18709.070312</v>
      </c>
      <c r="E15460" s="0">
        <v>-0.288027</v>
      </c>
      <c r="F15460" s="0">
        <v>9.962579</v>
      </c>
      <c r="G15460" s="0">
        <v>0.152346</v>
      </c>
      <c r="H15460" s="0">
        <v>0.00253</v>
      </c>
      <c r="I15460" s="0">
        <v>0.005714</v>
      </c>
      <c r="J15460" s="0">
        <v>-0.005714</v>
      </c>
      <c r="K15460" s="0">
        <v>1011.820007</v>
      </c>
      <c r="L15460" s="0">
        <v>43.064178</v>
      </c>
      <c r="W15460" s="0">
        <f t="shared" si="241"/>
        <v>52845.803529012723</v>
      </c>
    </row>
    <row r="15461">
      <c r="A15461" s="0">
        <v>515.3175</v>
      </c>
      <c r="B15461" s="0">
        <v>2596.146729</v>
      </c>
      <c r="C15461" s="0">
        <v>-49341.382812</v>
      </c>
      <c r="D15461" s="0">
        <v>18611.386719</v>
      </c>
      <c r="E15461" s="0">
        <v>-0.281158</v>
      </c>
      <c r="F15461" s="0">
        <v>9.972086</v>
      </c>
      <c r="G15461" s="0">
        <v>0.143172</v>
      </c>
      <c r="H15461" s="0">
        <v>-0.025096</v>
      </c>
      <c r="I15461" s="0">
        <v>0.001895</v>
      </c>
      <c r="J15461" s="0">
        <v>0.001973</v>
      </c>
      <c r="K15461" s="0">
        <v>1011.820007</v>
      </c>
      <c r="L15461" s="0">
        <v>43.064178</v>
      </c>
      <c r="W15461" s="0">
        <f t="shared" si="241"/>
        <v>52798.633990312628</v>
      </c>
    </row>
    <row r="15462">
      <c r="A15462" s="0">
        <v>515.32875</v>
      </c>
      <c r="B15462" s="0">
        <v>2560.452148</v>
      </c>
      <c r="C15462" s="0">
        <v>-49329.214844</v>
      </c>
      <c r="D15462" s="0">
        <v>18601.177734</v>
      </c>
      <c r="E15462" s="0">
        <v>-0.284007</v>
      </c>
      <c r="F15462" s="0">
        <v>9.968096</v>
      </c>
      <c r="G15462" s="0">
        <v>0.150416</v>
      </c>
      <c r="H15462" s="0">
        <v>-0.029314</v>
      </c>
      <c r="I15462" s="0">
        <v>0.001019</v>
      </c>
      <c r="J15462" s="0">
        <v>0.002515</v>
      </c>
      <c r="K15462" s="0">
        <v>1011.820007</v>
      </c>
      <c r="L15462" s="0">
        <v>43.064178</v>
      </c>
      <c r="W15462" s="0">
        <f t="shared" si="241"/>
        <v>52781.920819723542</v>
      </c>
    </row>
    <row r="15463">
      <c r="A15463" s="0">
        <v>515.34</v>
      </c>
      <c r="B15463" s="0">
        <v>2581.147461</v>
      </c>
      <c r="C15463" s="0">
        <v>-49355.171875</v>
      </c>
      <c r="D15463" s="0">
        <v>18605.265625</v>
      </c>
      <c r="E15463" s="0">
        <v>-0.27485</v>
      </c>
      <c r="F15463" s="0">
        <v>9.955744</v>
      </c>
      <c r="G15463" s="0">
        <v>0.157801</v>
      </c>
      <c r="H15463" s="0">
        <v>-0.030151</v>
      </c>
      <c r="I15463" s="0">
        <v>0.000363</v>
      </c>
      <c r="J15463" s="0">
        <v>0.001525</v>
      </c>
      <c r="K15463" s="0">
        <v>1011.820007</v>
      </c>
      <c r="L15463" s="0">
        <v>43.064178</v>
      </c>
      <c r="W15463" s="0">
        <f t="shared" si="241"/>
        <v>52808.62829124635</v>
      </c>
    </row>
    <row r="15464">
      <c r="A15464" s="0">
        <v>515.35125</v>
      </c>
      <c r="B15464" s="0">
        <v>2589.049561</v>
      </c>
      <c r="C15464" s="0">
        <v>-49359.488281</v>
      </c>
      <c r="D15464" s="0">
        <v>18543.882812</v>
      </c>
      <c r="E15464" s="0">
        <v>-0.267149</v>
      </c>
      <c r="F15464" s="0">
        <v>9.954906</v>
      </c>
      <c r="G15464" s="0">
        <v>0.159958</v>
      </c>
      <c r="H15464" s="0">
        <v>-0.012243</v>
      </c>
      <c r="I15464" s="0">
        <v>0.002229</v>
      </c>
      <c r="J15464" s="0">
        <v>-0.005492</v>
      </c>
      <c r="K15464" s="0">
        <v>1011.820007</v>
      </c>
      <c r="L15464" s="0">
        <v>43.064178</v>
      </c>
      <c r="W15464" s="0">
        <f t="shared" si="241"/>
        <v>52791.456228604642</v>
      </c>
    </row>
    <row r="15465">
      <c r="A15465" s="0">
        <v>515.3625</v>
      </c>
      <c r="B15465" s="0">
        <v>2541.081299</v>
      </c>
      <c r="C15465" s="0">
        <v>-49370.960937</v>
      </c>
      <c r="D15465" s="0">
        <v>18476.480469</v>
      </c>
      <c r="E15465" s="0">
        <v>-0.276469</v>
      </c>
      <c r="F15465" s="0">
        <v>9.966762</v>
      </c>
      <c r="G15465" s="0">
        <v>0.133083</v>
      </c>
      <c r="H15465" s="0">
        <v>0.017127</v>
      </c>
      <c r="I15465" s="0">
        <v>0.005816</v>
      </c>
      <c r="J15465" s="0">
        <v>-0.014847</v>
      </c>
      <c r="K15465" s="0">
        <v>1011.820007</v>
      </c>
      <c r="L15465" s="0">
        <v>43.064178</v>
      </c>
      <c r="W15465" s="0">
        <f t="shared" si="241"/>
        <v>52776.2182098362</v>
      </c>
    </row>
    <row r="15466">
      <c r="A15466" s="0">
        <v>515.37375</v>
      </c>
      <c r="B15466" s="0">
        <v>2544.424072</v>
      </c>
      <c r="C15466" s="0">
        <v>-49383.367187</v>
      </c>
      <c r="D15466" s="0">
        <v>18616.164062</v>
      </c>
      <c r="E15466" s="0">
        <v>-0.279081</v>
      </c>
      <c r="F15466" s="0">
        <v>9.961504</v>
      </c>
      <c r="G15466" s="0">
        <v>0.151882</v>
      </c>
      <c r="H15466" s="0">
        <v>0.044951</v>
      </c>
      <c r="I15466" s="0">
        <v>0.009047</v>
      </c>
      <c r="J15466" s="0">
        <v>-0.022202</v>
      </c>
      <c r="K15466" s="0">
        <v>1011.820007</v>
      </c>
      <c r="L15466" s="0">
        <v>43.064178</v>
      </c>
      <c r="W15466" s="0">
        <f t="shared" si="241"/>
        <v>52837.038268316493</v>
      </c>
    </row>
    <row r="15467">
      <c r="A15467" s="0">
        <v>515.385</v>
      </c>
      <c r="B15467" s="0">
        <v>2545.68457</v>
      </c>
      <c r="C15467" s="0">
        <v>-49367.492187</v>
      </c>
      <c r="D15467" s="0">
        <v>18674.546875</v>
      </c>
      <c r="E15467" s="0">
        <v>-0.276796</v>
      </c>
      <c r="F15467" s="0">
        <v>9.963237</v>
      </c>
      <c r="G15467" s="0">
        <v>0.144667</v>
      </c>
      <c r="H15467" s="0">
        <v>0.065685</v>
      </c>
      <c r="I15467" s="0">
        <v>0.012266</v>
      </c>
      <c r="J15467" s="0">
        <v>-0.02553</v>
      </c>
      <c r="K15467" s="0">
        <v>1011.820007</v>
      </c>
      <c r="L15467" s="0">
        <v>43.064178</v>
      </c>
      <c r="W15467" s="0">
        <f t="shared" si="241"/>
        <v>52842.866081903761</v>
      </c>
    </row>
    <row r="15468">
      <c r="A15468" s="0">
        <v>515.39625</v>
      </c>
      <c r="B15468" s="0">
        <v>2622.222412</v>
      </c>
      <c r="C15468" s="0">
        <v>-49361.324219</v>
      </c>
      <c r="D15468" s="0">
        <v>18623.242187</v>
      </c>
      <c r="E15468" s="0">
        <v>-0.274142</v>
      </c>
      <c r="F15468" s="0">
        <v>9.959314</v>
      </c>
      <c r="G15468" s="0">
        <v>0.160495</v>
      </c>
      <c r="H15468" s="0">
        <v>0.071519</v>
      </c>
      <c r="I15468" s="0">
        <v>0.013815</v>
      </c>
      <c r="J15468" s="0">
        <v>-0.023307</v>
      </c>
      <c r="K15468" s="0">
        <v>1011.820007</v>
      </c>
      <c r="L15468" s="0">
        <v>43.064178</v>
      </c>
      <c r="W15468" s="0">
        <f t="shared" si="241"/>
        <v>52822.7368524851</v>
      </c>
    </row>
    <row r="15469">
      <c r="A15469" s="0">
        <v>515.4075</v>
      </c>
      <c r="B15469" s="0">
        <v>2521.175293</v>
      </c>
      <c r="C15469" s="0">
        <v>-49360.414062</v>
      </c>
      <c r="D15469" s="0">
        <v>18564.675781</v>
      </c>
      <c r="E15469" s="0">
        <v>-0.267354</v>
      </c>
      <c r="F15469" s="0">
        <v>9.965026</v>
      </c>
      <c r="G15469" s="0">
        <v>0.142513</v>
      </c>
      <c r="H15469" s="0">
        <v>0.061472</v>
      </c>
      <c r="I15469" s="0">
        <v>0.012178</v>
      </c>
      <c r="J15469" s="0">
        <v>-0.020213</v>
      </c>
      <c r="K15469" s="0">
        <v>1011.820007</v>
      </c>
      <c r="L15469" s="0">
        <v>43.061638</v>
      </c>
      <c r="W15469" s="0">
        <f t="shared" si="241"/>
        <v>52796.344457583131</v>
      </c>
    </row>
    <row r="15470">
      <c r="A15470" s="0">
        <v>515.41875</v>
      </c>
      <c r="B15470" s="0">
        <v>2424.818848</v>
      </c>
      <c r="C15470" s="0">
        <v>-49354.996094</v>
      </c>
      <c r="D15470" s="0">
        <v>18648.072266</v>
      </c>
      <c r="E15470" s="0">
        <v>-0.275989</v>
      </c>
      <c r="F15470" s="0">
        <v>9.962698</v>
      </c>
      <c r="G15470" s="0">
        <v>0.147287</v>
      </c>
      <c r="H15470" s="0">
        <v>0.038059</v>
      </c>
      <c r="I15470" s="0">
        <v>0.008973</v>
      </c>
      <c r="J15470" s="0">
        <v>-0.013785</v>
      </c>
      <c r="K15470" s="0">
        <v>1011.820007</v>
      </c>
      <c r="L15470" s="0">
        <v>43.061638</v>
      </c>
      <c r="W15470" s="0">
        <f t="shared" si="241"/>
        <v>52816.152691409945</v>
      </c>
    </row>
    <row r="15471">
      <c r="A15471" s="0">
        <v>515.43</v>
      </c>
      <c r="B15471" s="0">
        <v>2526.086182</v>
      </c>
      <c r="C15471" s="0">
        <v>-49351.546875</v>
      </c>
      <c r="D15471" s="0">
        <v>18593.025391</v>
      </c>
      <c r="E15471" s="0">
        <v>-0.282732</v>
      </c>
      <c r="F15471" s="0">
        <v>9.974501</v>
      </c>
      <c r="G15471" s="0">
        <v>0.146195</v>
      </c>
      <c r="H15471" s="0">
        <v>-0.000247</v>
      </c>
      <c r="I15471" s="0">
        <v>0.004651</v>
      </c>
      <c r="J15471" s="0">
        <v>-0.005705</v>
      </c>
      <c r="K15471" s="0">
        <v>1011.820007</v>
      </c>
      <c r="L15471" s="0">
        <v>43.061638</v>
      </c>
      <c r="W15471" s="0">
        <f t="shared" si="241"/>
        <v>52798.26591418116</v>
      </c>
    </row>
    <row r="15472">
      <c r="A15472" s="0">
        <v>515.44125</v>
      </c>
      <c r="B15472" s="0">
        <v>2539.699219</v>
      </c>
      <c r="C15472" s="0">
        <v>-49362.605469</v>
      </c>
      <c r="D15472" s="0">
        <v>18568.664062</v>
      </c>
      <c r="E15472" s="0">
        <v>-0.284803</v>
      </c>
      <c r="F15472" s="0">
        <v>9.962349</v>
      </c>
      <c r="G15472" s="0">
        <v>0.142304</v>
      </c>
      <c r="H15472" s="0">
        <v>-0.019659</v>
      </c>
      <c r="I15472" s="0">
        <v>0.001863</v>
      </c>
      <c r="J15472" s="0">
        <v>0.000611</v>
      </c>
      <c r="K15472" s="0">
        <v>1011.820007</v>
      </c>
      <c r="L15472" s="0">
        <v>43.061638</v>
      </c>
      <c r="W15472" s="0">
        <f t="shared" si="241"/>
        <v>52800.683479085274</v>
      </c>
    </row>
    <row r="15473">
      <c r="A15473" s="0">
        <v>515.4525</v>
      </c>
      <c r="B15473" s="0">
        <v>2620.130127</v>
      </c>
      <c r="C15473" s="0">
        <v>-49374.941406</v>
      </c>
      <c r="D15473" s="0">
        <v>18706.300781</v>
      </c>
      <c r="E15473" s="0">
        <v>-0.276622</v>
      </c>
      <c r="F15473" s="0">
        <v>9.95598</v>
      </c>
      <c r="G15473" s="0">
        <v>0.146412</v>
      </c>
      <c r="H15473" s="0">
        <v>-0.036236</v>
      </c>
      <c r="I15473" s="0">
        <v>8.531289E-05</v>
      </c>
      <c r="J15473" s="0">
        <v>0.005225</v>
      </c>
      <c r="K15473" s="0">
        <v>1011.820007</v>
      </c>
      <c r="L15473" s="0">
        <v>43.061638</v>
      </c>
      <c r="W15473" s="0">
        <f t="shared" si="241"/>
        <v>52864.691521256296</v>
      </c>
    </row>
    <row r="15474">
      <c r="A15474" s="0">
        <v>515.46375</v>
      </c>
      <c r="B15474" s="0">
        <v>2578.268555</v>
      </c>
      <c r="C15474" s="0">
        <v>-49353.179687</v>
      </c>
      <c r="D15474" s="0">
        <v>18753.248047</v>
      </c>
      <c r="E15474" s="0">
        <v>-0.289668</v>
      </c>
      <c r="F15474" s="0">
        <v>9.953827</v>
      </c>
      <c r="G15474" s="0">
        <v>0.156521</v>
      </c>
      <c r="H15474" s="0">
        <v>-0.033724</v>
      </c>
      <c r="I15474" s="0">
        <v>0.000271</v>
      </c>
      <c r="J15474" s="0">
        <v>0.003328</v>
      </c>
      <c r="K15474" s="0">
        <v>1011.820007</v>
      </c>
      <c r="L15474" s="0">
        <v>43.061638</v>
      </c>
      <c r="W15474" s="0">
        <f t="shared" si="241"/>
        <v>52858.9455652619</v>
      </c>
    </row>
    <row r="15475">
      <c r="A15475" s="0">
        <v>515.475</v>
      </c>
      <c r="B15475" s="0">
        <v>2457.860596</v>
      </c>
      <c r="C15475" s="0">
        <v>-49353.417969</v>
      </c>
      <c r="D15475" s="0">
        <v>18655.050781</v>
      </c>
      <c r="E15475" s="0">
        <v>-0.275362</v>
      </c>
      <c r="F15475" s="0">
        <v>9.956849</v>
      </c>
      <c r="G15475" s="0">
        <v>0.166235</v>
      </c>
      <c r="H15475" s="0">
        <v>-0.017969</v>
      </c>
      <c r="I15475" s="0">
        <v>0.000926</v>
      </c>
      <c r="J15475" s="0">
        <v>-0.003697</v>
      </c>
      <c r="K15475" s="0">
        <v>1011.820007</v>
      </c>
      <c r="L15475" s="0">
        <v>43.061638</v>
      </c>
      <c r="W15475" s="0">
        <f t="shared" si="241"/>
        <v>52818.669649792115</v>
      </c>
    </row>
    <row r="15476">
      <c r="A15476" s="0">
        <v>515.48625</v>
      </c>
      <c r="B15476" s="0">
        <v>2608.650391</v>
      </c>
      <c r="C15476" s="0">
        <v>-49360.335937</v>
      </c>
      <c r="D15476" s="0">
        <v>18537.314453</v>
      </c>
      <c r="E15476" s="0">
        <v>-0.280141</v>
      </c>
      <c r="F15476" s="0">
        <v>9.949098</v>
      </c>
      <c r="G15476" s="0">
        <v>0.15902</v>
      </c>
      <c r="H15476" s="0">
        <v>0.013889</v>
      </c>
      <c r="I15476" s="0">
        <v>0.005895</v>
      </c>
      <c r="J15476" s="0">
        <v>-0.014297</v>
      </c>
      <c r="K15476" s="0">
        <v>1011.820007</v>
      </c>
      <c r="L15476" s="0">
        <v>43.061638</v>
      </c>
      <c r="W15476" s="0">
        <f t="shared" si="241"/>
        <v>52790.906866669386</v>
      </c>
    </row>
    <row r="15477">
      <c r="A15477" s="0">
        <v>515.4975</v>
      </c>
      <c r="B15477" s="0">
        <v>2540.724365</v>
      </c>
      <c r="C15477" s="0">
        <v>-49381.117187</v>
      </c>
      <c r="D15477" s="0">
        <v>18640.044922</v>
      </c>
      <c r="E15477" s="0">
        <v>-0.281247</v>
      </c>
      <c r="F15477" s="0">
        <v>9.964021</v>
      </c>
      <c r="G15477" s="0">
        <v>0.157762</v>
      </c>
      <c r="H15477" s="0">
        <v>0.048217</v>
      </c>
      <c r="I15477" s="0">
        <v>0.010436</v>
      </c>
      <c r="J15477" s="0">
        <v>-0.023296</v>
      </c>
      <c r="K15477" s="0">
        <v>1011.820007</v>
      </c>
      <c r="L15477" s="0">
        <v>43.061638</v>
      </c>
      <c r="W15477" s="0">
        <f t="shared" si="241"/>
        <v>52843.176377175791</v>
      </c>
    </row>
    <row r="15478">
      <c r="A15478" s="0">
        <v>515.50875</v>
      </c>
      <c r="B15478" s="0">
        <v>2593.257812</v>
      </c>
      <c r="C15478" s="0">
        <v>-49369.351562</v>
      </c>
      <c r="D15478" s="0">
        <v>18641.402344</v>
      </c>
      <c r="E15478" s="0">
        <v>-0.284612</v>
      </c>
      <c r="F15478" s="0">
        <v>9.95575</v>
      </c>
      <c r="G15478" s="0">
        <v>0.154997</v>
      </c>
      <c r="H15478" s="0">
        <v>0.064336</v>
      </c>
      <c r="I15478" s="0">
        <v>0.012216</v>
      </c>
      <c r="J15478" s="0">
        <v>-0.024843</v>
      </c>
      <c r="K15478" s="0">
        <v>1011.820007</v>
      </c>
      <c r="L15478" s="0">
        <v>43.064178</v>
      </c>
      <c r="W15478" s="0">
        <f t="shared" si="241"/>
        <v>52835.213078805129</v>
      </c>
    </row>
    <row r="15479">
      <c r="A15479" s="0">
        <v>515.52</v>
      </c>
      <c r="B15479" s="0">
        <v>2600.051514</v>
      </c>
      <c r="C15479" s="0">
        <v>-49370.890625</v>
      </c>
      <c r="D15479" s="0">
        <v>18627.884766</v>
      </c>
      <c r="E15479" s="0">
        <v>-0.287291</v>
      </c>
      <c r="F15479" s="0">
        <v>9.962386</v>
      </c>
      <c r="G15479" s="0">
        <v>0.158587</v>
      </c>
      <c r="H15479" s="0">
        <v>0.071559</v>
      </c>
      <c r="I15479" s="0">
        <v>0.014337</v>
      </c>
      <c r="J15479" s="0">
        <v>-0.02334</v>
      </c>
      <c r="K15479" s="0">
        <v>1011.820007</v>
      </c>
      <c r="L15479" s="0">
        <v>43.064178</v>
      </c>
      <c r="W15479" s="0">
        <f t="shared" si="241"/>
        <v>52832.217441978915</v>
      </c>
    </row>
    <row r="15480">
      <c r="A15480" s="0">
        <v>515.53125</v>
      </c>
      <c r="B15480" s="0">
        <v>2535.727051</v>
      </c>
      <c r="C15480" s="0">
        <v>-49311.496094</v>
      </c>
      <c r="D15480" s="0">
        <v>18724.904297</v>
      </c>
      <c r="E15480" s="0">
        <v>-0.26852</v>
      </c>
      <c r="F15480" s="0">
        <v>9.957795</v>
      </c>
      <c r="G15480" s="0">
        <v>0.154542</v>
      </c>
      <c r="H15480" s="0">
        <v>0.061665</v>
      </c>
      <c r="I15480" s="0">
        <v>0.013026</v>
      </c>
      <c r="J15480" s="0">
        <v>-0.0209</v>
      </c>
      <c r="K15480" s="0">
        <v>1011.820007</v>
      </c>
      <c r="L15480" s="0">
        <v>43.064178</v>
      </c>
      <c r="W15480" s="0">
        <f t="shared" si="241"/>
        <v>52807.912282512734</v>
      </c>
    </row>
    <row r="15481">
      <c r="A15481" s="0">
        <v>515.5425</v>
      </c>
      <c r="B15481" s="0">
        <v>2472.90625</v>
      </c>
      <c r="C15481" s="0">
        <v>-49324.40625</v>
      </c>
      <c r="D15481" s="0">
        <v>18774.294922</v>
      </c>
      <c r="E15481" s="0">
        <v>-0.279079</v>
      </c>
      <c r="F15481" s="0">
        <v>9.960471</v>
      </c>
      <c r="G15481" s="0">
        <v>0.164798</v>
      </c>
      <c r="H15481" s="0">
        <v>0.03463</v>
      </c>
      <c r="I15481" s="0">
        <v>0.010306</v>
      </c>
      <c r="J15481" s="0">
        <v>-0.014258</v>
      </c>
      <c r="K15481" s="0">
        <v>1011.820007</v>
      </c>
      <c r="L15481" s="0">
        <v>43.064178</v>
      </c>
      <c r="W15481" s="0">
        <f t="shared" si="241"/>
        <v>52834.519653864205</v>
      </c>
    </row>
    <row r="15482">
      <c r="A15482" s="0">
        <v>515.55375</v>
      </c>
      <c r="B15482" s="0">
        <v>2532.384766</v>
      </c>
      <c r="C15482" s="0">
        <v>-49350.265625</v>
      </c>
      <c r="D15482" s="0">
        <v>18543.914062</v>
      </c>
      <c r="E15482" s="0">
        <v>-0.277018</v>
      </c>
      <c r="F15482" s="0">
        <v>9.965075</v>
      </c>
      <c r="G15482" s="0">
        <v>0.152193</v>
      </c>
      <c r="H15482" s="0">
        <v>0.012257</v>
      </c>
      <c r="I15482" s="0">
        <v>0.007081</v>
      </c>
      <c r="J15482" s="0">
        <v>-0.008403</v>
      </c>
      <c r="K15482" s="0">
        <v>1011.820007</v>
      </c>
      <c r="L15482" s="0">
        <v>43.064178</v>
      </c>
      <c r="W15482" s="0">
        <f t="shared" si="241"/>
        <v>52780.095098436184</v>
      </c>
    </row>
    <row r="15483">
      <c r="A15483" s="0">
        <v>515.565</v>
      </c>
      <c r="B15483" s="0">
        <v>2551.958496</v>
      </c>
      <c r="C15483" s="0">
        <v>-49356.34375</v>
      </c>
      <c r="D15483" s="0">
        <v>18501.849609</v>
      </c>
      <c r="E15483" s="0">
        <v>-0.284018</v>
      </c>
      <c r="F15483" s="0">
        <v>9.959825</v>
      </c>
      <c r="G15483" s="0">
        <v>0.148781</v>
      </c>
      <c r="H15483" s="0">
        <v>-0.014813</v>
      </c>
      <c r="I15483" s="0">
        <v>0.002849</v>
      </c>
      <c r="J15483" s="0">
        <v>-0.002055</v>
      </c>
      <c r="K15483" s="0">
        <v>1011.820007</v>
      </c>
      <c r="L15483" s="0">
        <v>43.064178</v>
      </c>
      <c r="W15483" s="0">
        <f t="shared" si="241"/>
        <v>52771.958457949273</v>
      </c>
    </row>
    <row r="15484">
      <c r="A15484" s="0">
        <v>515.57625</v>
      </c>
      <c r="B15484" s="0">
        <v>2604.71167</v>
      </c>
      <c r="C15484" s="0">
        <v>-49364.726562</v>
      </c>
      <c r="D15484" s="0">
        <v>18647.439453</v>
      </c>
      <c r="E15484" s="0">
        <v>-0.277712</v>
      </c>
      <c r="F15484" s="0">
        <v>9.962768</v>
      </c>
      <c r="G15484" s="0">
        <v>0.146931</v>
      </c>
      <c r="H15484" s="0">
        <v>-0.033099</v>
      </c>
      <c r="I15484" s="0">
        <v>-0.000312</v>
      </c>
      <c r="J15484" s="0">
        <v>0.003533</v>
      </c>
      <c r="K15484" s="0">
        <v>1011.820007</v>
      </c>
      <c r="L15484" s="0">
        <v>43.064178</v>
      </c>
      <c r="W15484" s="0">
        <f t="shared" si="241"/>
        <v>52833.585431789157</v>
      </c>
    </row>
    <row r="15485">
      <c r="A15485" s="0">
        <v>515.5875</v>
      </c>
      <c r="B15485" s="0">
        <v>2563.660156</v>
      </c>
      <c r="C15485" s="0">
        <v>-49352.777344</v>
      </c>
      <c r="D15485" s="0">
        <v>18765.414062</v>
      </c>
      <c r="E15485" s="0">
        <v>-0.272458</v>
      </c>
      <c r="F15485" s="0">
        <v>9.952563</v>
      </c>
      <c r="G15485" s="0">
        <v>0.150056</v>
      </c>
      <c r="H15485" s="0">
        <v>-0.035052</v>
      </c>
      <c r="I15485" s="0">
        <v>-0.000531</v>
      </c>
      <c r="J15485" s="0">
        <v>0.002811</v>
      </c>
      <c r="K15485" s="0">
        <v>1011.820007</v>
      </c>
      <c r="L15485" s="0">
        <v>43.064178</v>
      </c>
      <c r="W15485" s="0">
        <f t="shared" si="241"/>
        <v>52862.17693096085</v>
      </c>
    </row>
    <row r="15486">
      <c r="A15486" s="0">
        <v>515.59875</v>
      </c>
      <c r="B15486" s="0">
        <v>2550.205811</v>
      </c>
      <c r="C15486" s="0">
        <v>-49356.3125</v>
      </c>
      <c r="D15486" s="0">
        <v>18710.990234</v>
      </c>
      <c r="E15486" s="0">
        <v>-0.263231</v>
      </c>
      <c r="F15486" s="0">
        <v>9.965487</v>
      </c>
      <c r="G15486" s="0">
        <v>0.146198</v>
      </c>
      <c r="H15486" s="0">
        <v>-0.014936</v>
      </c>
      <c r="I15486" s="0">
        <v>0.002229</v>
      </c>
      <c r="J15486" s="0">
        <v>-0.003782</v>
      </c>
      <c r="K15486" s="0">
        <v>1011.820007</v>
      </c>
      <c r="L15486" s="0">
        <v>43.064178</v>
      </c>
      <c r="W15486" s="0">
        <f t="shared" si="241"/>
        <v>52845.532344872423</v>
      </c>
    </row>
    <row r="15487">
      <c r="A15487" s="0">
        <v>515.61</v>
      </c>
      <c r="B15487" s="0">
        <v>2645.554443</v>
      </c>
      <c r="C15487" s="0">
        <v>-49380.550781</v>
      </c>
      <c r="D15487" s="0">
        <v>18679.818359</v>
      </c>
      <c r="E15487" s="0">
        <v>-0.274852</v>
      </c>
      <c r="F15487" s="0">
        <v>9.969159</v>
      </c>
      <c r="G15487" s="0">
        <v>0.1503</v>
      </c>
      <c r="H15487" s="0">
        <v>0.01072</v>
      </c>
      <c r="I15487" s="0">
        <v>0.005686</v>
      </c>
      <c r="J15487" s="0">
        <v>-0.013265</v>
      </c>
      <c r="K15487" s="0">
        <v>1011.820007</v>
      </c>
      <c r="L15487" s="0">
        <v>43.066521</v>
      </c>
      <c r="W15487" s="0">
        <f t="shared" si="241"/>
        <v>52861.832806582</v>
      </c>
    </row>
    <row r="15488">
      <c r="A15488" s="0">
        <v>515.62125</v>
      </c>
      <c r="B15488" s="0">
        <v>2661.756348</v>
      </c>
      <c r="C15488" s="0">
        <v>-49366.882812</v>
      </c>
      <c r="D15488" s="0">
        <v>18602.554687</v>
      </c>
      <c r="E15488" s="0">
        <v>-0.280779</v>
      </c>
      <c r="F15488" s="0">
        <v>9.961542</v>
      </c>
      <c r="G15488" s="0">
        <v>0.150141</v>
      </c>
      <c r="H15488" s="0">
        <v>0.035677</v>
      </c>
      <c r="I15488" s="0">
        <v>0.008431</v>
      </c>
      <c r="J15488" s="0">
        <v>-0.019299</v>
      </c>
      <c r="K15488" s="0">
        <v>1011.820007</v>
      </c>
      <c r="L15488" s="0">
        <v>43.066521</v>
      </c>
      <c r="W15488" s="0">
        <f t="shared" si="241"/>
        <v>52822.619267816372</v>
      </c>
    </row>
    <row r="15489">
      <c r="A15489" s="0">
        <v>515.6325</v>
      </c>
      <c r="B15489" s="0">
        <v>2614.687988</v>
      </c>
      <c r="C15489" s="0">
        <v>-49356.828125</v>
      </c>
      <c r="D15489" s="0">
        <v>18622.876953</v>
      </c>
      <c r="E15489" s="0">
        <v>-0.283771</v>
      </c>
      <c r="F15489" s="0">
        <v>9.953111</v>
      </c>
      <c r="G15489" s="0">
        <v>0.161436</v>
      </c>
      <c r="H15489" s="0">
        <v>0.061922</v>
      </c>
      <c r="I15489" s="0">
        <v>0.012463</v>
      </c>
      <c r="J15489" s="0">
        <v>-0.023911</v>
      </c>
      <c r="K15489" s="0">
        <v>1011.820007</v>
      </c>
      <c r="L15489" s="0">
        <v>43.066521</v>
      </c>
      <c r="W15489" s="0">
        <f t="shared" si="241"/>
        <v>52818.033112204786</v>
      </c>
    </row>
    <row r="15490">
      <c r="A15490" s="0">
        <v>515.64375</v>
      </c>
      <c r="B15490" s="0">
        <v>2494.213135</v>
      </c>
      <c r="C15490" s="0">
        <v>-49322.84375</v>
      </c>
      <c r="D15490" s="0">
        <v>18706.009766</v>
      </c>
      <c r="E15490" s="0">
        <v>-0.273456</v>
      </c>
      <c r="F15490" s="0">
        <v>9.965307</v>
      </c>
      <c r="G15490" s="0">
        <v>0.163228</v>
      </c>
      <c r="H15490" s="0">
        <v>0.065482</v>
      </c>
      <c r="I15490" s="0">
        <v>0.013232</v>
      </c>
      <c r="J15490" s="0">
        <v>-0.021488</v>
      </c>
      <c r="K15490" s="0">
        <v>1011.820007</v>
      </c>
      <c r="L15490" s="0">
        <v>43.066521</v>
      </c>
      <c r="W15490" s="0">
        <f ref="W15490:W15553" t="shared" si="242">SQRT((B15490)^2+(C15490)^2+(D15490)^2)</f>
        <v>52809.836357589746</v>
      </c>
    </row>
    <row r="15491">
      <c r="A15491" s="0">
        <v>515.655</v>
      </c>
      <c r="B15491" s="0">
        <v>2502.83667</v>
      </c>
      <c r="C15491" s="0">
        <v>-49353.058594</v>
      </c>
      <c r="D15491" s="0">
        <v>18532.751953</v>
      </c>
      <c r="E15491" s="0">
        <v>-0.262927</v>
      </c>
      <c r="F15491" s="0">
        <v>9.961477</v>
      </c>
      <c r="G15491" s="0">
        <v>0.155841</v>
      </c>
      <c r="H15491" s="0">
        <v>0.062725</v>
      </c>
      <c r="I15491" s="0">
        <v>0.012343</v>
      </c>
      <c r="J15491" s="0">
        <v>-0.019681</v>
      </c>
      <c r="K15491" s="0">
        <v>1011.820007</v>
      </c>
      <c r="L15491" s="0">
        <v>43.066521</v>
      </c>
      <c r="W15491" s="0">
        <f t="shared" si="242"/>
        <v>52777.376582499048</v>
      </c>
    </row>
    <row r="15492">
      <c r="A15492" s="0">
        <v>515.66625</v>
      </c>
      <c r="B15492" s="0">
        <v>2507.727783</v>
      </c>
      <c r="C15492" s="0">
        <v>-49347.859375</v>
      </c>
      <c r="D15492" s="0">
        <v>18592.431641</v>
      </c>
      <c r="E15492" s="0">
        <v>-0.285669</v>
      </c>
      <c r="F15492" s="0">
        <v>9.965961</v>
      </c>
      <c r="G15492" s="0">
        <v>0.149268</v>
      </c>
      <c r="H15492" s="0">
        <v>0.04048</v>
      </c>
      <c r="I15492" s="0">
        <v>0.009335</v>
      </c>
      <c r="J15492" s="0">
        <v>-0.014198</v>
      </c>
      <c r="K15492" s="0">
        <v>1011.820007</v>
      </c>
      <c r="L15492" s="0">
        <v>43.066521</v>
      </c>
      <c r="W15492" s="0">
        <f t="shared" si="242"/>
        <v>52793.734835240284</v>
      </c>
    </row>
    <row r="15493">
      <c r="A15493" s="0">
        <v>515.6775</v>
      </c>
      <c r="B15493" s="0">
        <v>2631.010254</v>
      </c>
      <c r="C15493" s="0">
        <v>-49324.40625</v>
      </c>
      <c r="D15493" s="0">
        <v>18680.199219</v>
      </c>
      <c r="E15493" s="0">
        <v>-0.278321</v>
      </c>
      <c r="F15493" s="0">
        <v>9.965892</v>
      </c>
      <c r="G15493" s="0">
        <v>0.144321</v>
      </c>
      <c r="H15493" s="0">
        <v>0.006373</v>
      </c>
      <c r="I15493" s="0">
        <v>0.005149</v>
      </c>
      <c r="J15493" s="0">
        <v>-0.007356</v>
      </c>
      <c r="K15493" s="0">
        <v>1011.820007</v>
      </c>
      <c r="L15493" s="0">
        <v>43.066521</v>
      </c>
      <c r="W15493" s="0">
        <f t="shared" si="242"/>
        <v>52808.79765468269</v>
      </c>
    </row>
    <row r="15494">
      <c r="A15494" s="0">
        <v>515.68875</v>
      </c>
      <c r="B15494" s="0">
        <v>2484.938965</v>
      </c>
      <c r="C15494" s="0">
        <v>-49348.683594</v>
      </c>
      <c r="D15494" s="0">
        <v>18709.818359</v>
      </c>
      <c r="E15494" s="0">
        <v>-0.279888</v>
      </c>
      <c r="F15494" s="0">
        <v>9.965288</v>
      </c>
      <c r="G15494" s="0">
        <v>0.144622</v>
      </c>
      <c r="H15494" s="0">
        <v>-0.01644</v>
      </c>
      <c r="I15494" s="0">
        <v>0.003285</v>
      </c>
      <c r="J15494" s="0">
        <v>-0.000881</v>
      </c>
      <c r="K15494" s="0">
        <v>1011.820007</v>
      </c>
      <c r="L15494" s="0">
        <v>43.066521</v>
      </c>
      <c r="W15494" s="0">
        <f t="shared" si="242"/>
        <v>52834.882389830993</v>
      </c>
    </row>
    <row r="15495">
      <c r="A15495" s="0">
        <v>515.7</v>
      </c>
      <c r="B15495" s="0">
        <v>2680.866455</v>
      </c>
      <c r="C15495" s="0">
        <v>-49383.878906</v>
      </c>
      <c r="D15495" s="0">
        <v>18724.369141</v>
      </c>
      <c r="E15495" s="0">
        <v>-0.263876</v>
      </c>
      <c r="F15495" s="0">
        <v>9.96023</v>
      </c>
      <c r="G15495" s="0">
        <v>0.144298</v>
      </c>
      <c r="H15495" s="0">
        <v>-0.035204</v>
      </c>
      <c r="I15495" s="0">
        <v>0.000277</v>
      </c>
      <c r="J15495" s="0">
        <v>0.004643</v>
      </c>
      <c r="K15495" s="0">
        <v>1011.829956</v>
      </c>
      <c r="L15495" s="0">
        <v>43.064178</v>
      </c>
      <c r="W15495" s="0">
        <f t="shared" si="242"/>
        <v>52882.478577317546</v>
      </c>
    </row>
    <row r="15496">
      <c r="A15496" s="0">
        <v>515.71125</v>
      </c>
      <c r="B15496" s="0">
        <v>2589.408203</v>
      </c>
      <c r="C15496" s="0">
        <v>-49352.492187</v>
      </c>
      <c r="D15496" s="0">
        <v>18739.736328</v>
      </c>
      <c r="E15496" s="0">
        <v>-0.285857</v>
      </c>
      <c r="F15496" s="0">
        <v>9.963696</v>
      </c>
      <c r="G15496" s="0">
        <v>0.152005</v>
      </c>
      <c r="H15496" s="0">
        <v>-0.033626</v>
      </c>
      <c r="I15496" s="0">
        <v>-0.00081</v>
      </c>
      <c r="J15496" s="0">
        <v>0.003415</v>
      </c>
      <c r="K15496" s="0">
        <v>1011.829956</v>
      </c>
      <c r="L15496" s="0">
        <v>43.064178</v>
      </c>
      <c r="W15496" s="0">
        <f t="shared" si="242"/>
        <v>52854.056017988085</v>
      </c>
    </row>
    <row r="15497">
      <c r="A15497" s="0">
        <v>515.7225</v>
      </c>
      <c r="B15497" s="0">
        <v>2519.123779</v>
      </c>
      <c r="C15497" s="0">
        <v>-49359.386719</v>
      </c>
      <c r="D15497" s="0">
        <v>18645.914062</v>
      </c>
      <c r="E15497" s="0">
        <v>-0.286765</v>
      </c>
      <c r="F15497" s="0">
        <v>9.96569</v>
      </c>
      <c r="G15497" s="0">
        <v>0.154516</v>
      </c>
      <c r="H15497" s="0">
        <v>-0.015583</v>
      </c>
      <c r="I15497" s="0">
        <v>0.002052</v>
      </c>
      <c r="J15497" s="0">
        <v>-0.004674</v>
      </c>
      <c r="K15497" s="0">
        <v>1011.829956</v>
      </c>
      <c r="L15497" s="0">
        <v>43.064178</v>
      </c>
      <c r="W15497" s="0">
        <f t="shared" si="242"/>
        <v>52823.907022267922</v>
      </c>
    </row>
    <row r="15498">
      <c r="A15498" s="0">
        <v>515.73375</v>
      </c>
      <c r="B15498" s="0">
        <v>2506.503174</v>
      </c>
      <c r="C15498" s="0">
        <v>-49372.078125</v>
      </c>
      <c r="D15498" s="0">
        <v>18744.726562</v>
      </c>
      <c r="E15498" s="0">
        <v>-0.282851</v>
      </c>
      <c r="F15498" s="0">
        <v>9.969458</v>
      </c>
      <c r="G15498" s="0">
        <v>0.160171</v>
      </c>
      <c r="H15498" s="0">
        <v>0.009979</v>
      </c>
      <c r="I15498" s="0">
        <v>0.004981</v>
      </c>
      <c r="J15498" s="0">
        <v>-0.013311</v>
      </c>
      <c r="K15498" s="0">
        <v>1011.829956</v>
      </c>
      <c r="L15498" s="0">
        <v>43.064178</v>
      </c>
      <c r="W15498" s="0">
        <f t="shared" si="242"/>
        <v>52870.118502104044</v>
      </c>
    </row>
    <row r="15499">
      <c r="A15499" s="0">
        <v>515.745</v>
      </c>
      <c r="B15499" s="0">
        <v>2632.024658</v>
      </c>
      <c r="C15499" s="0">
        <v>-49346.949219</v>
      </c>
      <c r="D15499" s="0">
        <v>18781.789062</v>
      </c>
      <c r="E15499" s="0">
        <v>-0.272272</v>
      </c>
      <c r="F15499" s="0">
        <v>9.964826</v>
      </c>
      <c r="G15499" s="0">
        <v>0.158999</v>
      </c>
      <c r="H15499" s="0">
        <v>0.039819</v>
      </c>
      <c r="I15499" s="0">
        <v>0.008467</v>
      </c>
      <c r="J15499" s="0">
        <v>-0.020774</v>
      </c>
      <c r="K15499" s="0">
        <v>1011.829956</v>
      </c>
      <c r="L15499" s="0">
        <v>43.064178</v>
      </c>
      <c r="W15499" s="0">
        <f t="shared" si="242"/>
        <v>52865.911052325086</v>
      </c>
    </row>
    <row r="15500">
      <c r="A15500" s="0">
        <v>515.75625</v>
      </c>
      <c r="B15500" s="0">
        <v>2633.92334</v>
      </c>
      <c r="C15500" s="0">
        <v>-49343.554687</v>
      </c>
      <c r="D15500" s="0">
        <v>18680.966797</v>
      </c>
      <c r="E15500" s="0">
        <v>-0.284964</v>
      </c>
      <c r="F15500" s="0">
        <v>9.96749</v>
      </c>
      <c r="G15500" s="0">
        <v>0.156762</v>
      </c>
      <c r="H15500" s="0">
        <v>0.065003</v>
      </c>
      <c r="I15500" s="0">
        <v>0.011773</v>
      </c>
      <c r="J15500" s="0">
        <v>-0.025509</v>
      </c>
      <c r="K15500" s="0">
        <v>1011.829956</v>
      </c>
      <c r="L15500" s="0">
        <v>43.064178</v>
      </c>
      <c r="W15500" s="0">
        <f t="shared" si="242"/>
        <v>52827.099691167728</v>
      </c>
    </row>
    <row r="15501">
      <c r="A15501" s="0">
        <v>515.7675</v>
      </c>
      <c r="B15501" s="0">
        <v>2592.992676</v>
      </c>
      <c r="C15501" s="0">
        <v>-49349.925781</v>
      </c>
      <c r="D15501" s="0">
        <v>18625.333984</v>
      </c>
      <c r="E15501" s="0">
        <v>-0.291276</v>
      </c>
      <c r="F15501" s="0">
        <v>9.950264</v>
      </c>
      <c r="G15501" s="0">
        <v>0.149972</v>
      </c>
      <c r="H15501" s="0">
        <v>0.071288</v>
      </c>
      <c r="I15501" s="0">
        <v>0.012735</v>
      </c>
      <c r="J15501" s="0">
        <v>-0.025277</v>
      </c>
      <c r="K15501" s="0">
        <v>1011.829956</v>
      </c>
      <c r="L15501" s="0">
        <v>43.064178</v>
      </c>
      <c r="W15501" s="0">
        <f t="shared" si="242"/>
        <v>52811.379944322071</v>
      </c>
    </row>
    <row r="15502">
      <c r="A15502" s="0">
        <v>515.77875</v>
      </c>
      <c r="B15502" s="0">
        <v>2523.71582</v>
      </c>
      <c r="C15502" s="0">
        <v>-49348.875</v>
      </c>
      <c r="D15502" s="0">
        <v>18681.660156</v>
      </c>
      <c r="E15502" s="0">
        <v>-0.289623</v>
      </c>
      <c r="F15502" s="0">
        <v>9.95044</v>
      </c>
      <c r="G15502" s="0">
        <v>0.13911</v>
      </c>
      <c r="H15502" s="0">
        <v>0.065003</v>
      </c>
      <c r="I15502" s="0">
        <v>0.012053</v>
      </c>
      <c r="J15502" s="0">
        <v>-0.022511</v>
      </c>
      <c r="K15502" s="0">
        <v>1011.829956</v>
      </c>
      <c r="L15502" s="0">
        <v>43.064178</v>
      </c>
      <c r="W15502" s="0">
        <f t="shared" si="242"/>
        <v>52826.934716014155</v>
      </c>
    </row>
    <row r="15503">
      <c r="A15503" s="0">
        <v>515.79</v>
      </c>
      <c r="B15503" s="0">
        <v>2506.655518</v>
      </c>
      <c r="C15503" s="0">
        <v>-49355.34375</v>
      </c>
      <c r="D15503" s="0">
        <v>18712.832031</v>
      </c>
      <c r="E15503" s="0">
        <v>-0.270611</v>
      </c>
      <c r="F15503" s="0">
        <v>9.968256</v>
      </c>
      <c r="G15503" s="0">
        <v>0.151944</v>
      </c>
      <c r="H15503" s="0">
        <v>0.046372</v>
      </c>
      <c r="I15503" s="0">
        <v>0.010146</v>
      </c>
      <c r="J15503" s="0">
        <v>-0.017012</v>
      </c>
      <c r="K15503" s="0">
        <v>1011.829956</v>
      </c>
      <c r="L15503" s="0">
        <v>43.064178</v>
      </c>
      <c r="W15503" s="0">
        <f t="shared" si="242"/>
        <v>52843.195978167365</v>
      </c>
    </row>
    <row r="15504">
      <c r="A15504" s="0">
        <v>515.80125</v>
      </c>
      <c r="B15504" s="0">
        <v>2501.519531</v>
      </c>
      <c r="C15504" s="0">
        <v>-49397.875</v>
      </c>
      <c r="D15504" s="0">
        <v>18647.265625</v>
      </c>
      <c r="E15504" s="0">
        <v>-0.276569</v>
      </c>
      <c r="F15504" s="0">
        <v>9.973307</v>
      </c>
      <c r="G15504" s="0">
        <v>0.162443</v>
      </c>
      <c r="H15504" s="0">
        <v>0.011431</v>
      </c>
      <c r="I15504" s="0">
        <v>0.006158</v>
      </c>
      <c r="J15504" s="0">
        <v>-0.009542</v>
      </c>
      <c r="K15504" s="0">
        <v>1011.809998</v>
      </c>
      <c r="L15504" s="0">
        <v>43.064178</v>
      </c>
      <c r="W15504" s="0">
        <f t="shared" si="242"/>
        <v>52859.513521871406</v>
      </c>
    </row>
    <row r="15505">
      <c r="A15505" s="0">
        <v>515.8125</v>
      </c>
      <c r="B15505" s="0">
        <v>2602.262451</v>
      </c>
      <c r="C15505" s="0">
        <v>-49344.648437</v>
      </c>
      <c r="D15505" s="0">
        <v>18690.439453</v>
      </c>
      <c r="E15505" s="0">
        <v>-0.274412</v>
      </c>
      <c r="F15505" s="0">
        <v>9.956582</v>
      </c>
      <c r="G15505" s="0">
        <v>0.155241</v>
      </c>
      <c r="H15505" s="0">
        <v>-0.016785</v>
      </c>
      <c r="I15505" s="0">
        <v>0.002876</v>
      </c>
      <c r="J15505" s="0">
        <v>-0.000814</v>
      </c>
      <c r="K15505" s="0">
        <v>1011.809998</v>
      </c>
      <c r="L15505" s="0">
        <v>43.064178</v>
      </c>
      <c r="W15505" s="0">
        <f t="shared" si="242"/>
        <v>52829.902765207415</v>
      </c>
    </row>
    <row r="15506">
      <c r="A15506" s="0">
        <v>515.82375</v>
      </c>
      <c r="B15506" s="0">
        <v>2550.237549</v>
      </c>
      <c r="C15506" s="0">
        <v>-49353.75</v>
      </c>
      <c r="D15506" s="0">
        <v>18504.109375</v>
      </c>
      <c r="E15506" s="0">
        <v>-0.27677</v>
      </c>
      <c r="F15506" s="0">
        <v>9.963033</v>
      </c>
      <c r="G15506" s="0">
        <v>0.146149</v>
      </c>
      <c r="H15506" s="0">
        <v>-0.033451</v>
      </c>
      <c r="I15506" s="0">
        <v>0.000737</v>
      </c>
      <c r="J15506" s="0">
        <v>0.004592</v>
      </c>
      <c r="K15506" s="0">
        <v>1011.809998</v>
      </c>
      <c r="L15506" s="0">
        <v>43.064178</v>
      </c>
      <c r="W15506" s="0">
        <f t="shared" si="242"/>
        <v>52770.241750259142</v>
      </c>
    </row>
    <row r="15507">
      <c r="A15507" s="0">
        <v>515.835</v>
      </c>
      <c r="B15507" s="0">
        <v>2554.634766</v>
      </c>
      <c r="C15507" s="0">
        <v>-49358.019531</v>
      </c>
      <c r="D15507" s="0">
        <v>18702.611328</v>
      </c>
      <c r="E15507" s="0">
        <v>-0.281112</v>
      </c>
      <c r="F15507" s="0">
        <v>9.95857</v>
      </c>
      <c r="G15507" s="0">
        <v>0.138123</v>
      </c>
      <c r="H15507" s="0">
        <v>-0.040479</v>
      </c>
      <c r="I15507" s="0">
        <v>-0.001201</v>
      </c>
      <c r="J15507" s="0">
        <v>0.005494</v>
      </c>
      <c r="K15507" s="0">
        <v>1011.809998</v>
      </c>
      <c r="L15507" s="0">
        <v>43.064178</v>
      </c>
      <c r="W15507" s="0">
        <f t="shared" si="242"/>
        <v>52844.374547310777</v>
      </c>
    </row>
    <row r="15508">
      <c r="A15508" s="0">
        <v>515.84625</v>
      </c>
      <c r="B15508" s="0">
        <v>2611.803711</v>
      </c>
      <c r="C15508" s="0">
        <v>-49370.621094</v>
      </c>
      <c r="D15508" s="0">
        <v>18636.662109</v>
      </c>
      <c r="E15508" s="0">
        <v>-0.286777</v>
      </c>
      <c r="F15508" s="0">
        <v>9.945301</v>
      </c>
      <c r="G15508" s="0">
        <v>0.147588</v>
      </c>
      <c r="H15508" s="0">
        <v>-0.021867</v>
      </c>
      <c r="I15508" s="0">
        <v>0.000828</v>
      </c>
      <c r="J15508" s="0">
        <v>-0.002165</v>
      </c>
      <c r="K15508" s="0">
        <v>1011.809998</v>
      </c>
      <c r="L15508" s="0">
        <v>43.064178</v>
      </c>
      <c r="W15508" s="0">
        <f t="shared" si="242"/>
        <v>52835.640626353226</v>
      </c>
    </row>
    <row r="15509">
      <c r="A15509" s="0">
        <v>515.8575</v>
      </c>
      <c r="B15509" s="0">
        <v>2456.687744</v>
      </c>
      <c r="C15509" s="0">
        <v>-49367.253906</v>
      </c>
      <c r="D15509" s="0">
        <v>18707.019531</v>
      </c>
      <c r="E15509" s="0">
        <v>-0.280545</v>
      </c>
      <c r="F15509" s="0">
        <v>9.956434</v>
      </c>
      <c r="G15509" s="0">
        <v>0.148359</v>
      </c>
      <c r="H15509" s="0">
        <v>0.00636</v>
      </c>
      <c r="I15509" s="0">
        <v>0.004387</v>
      </c>
      <c r="J15509" s="0">
        <v>-0.012568</v>
      </c>
      <c r="K15509" s="0">
        <v>1011.809998</v>
      </c>
      <c r="L15509" s="0">
        <v>43.064178</v>
      </c>
      <c r="W15509" s="0">
        <f t="shared" si="242"/>
        <v>52849.9162972299</v>
      </c>
    </row>
    <row r="15510">
      <c r="A15510" s="0">
        <v>515.86875</v>
      </c>
      <c r="B15510" s="0">
        <v>2542.924805</v>
      </c>
      <c r="C15510" s="0">
        <v>-49359.019531</v>
      </c>
      <c r="D15510" s="0">
        <v>18727.408203</v>
      </c>
      <c r="E15510" s="0">
        <v>-0.272964</v>
      </c>
      <c r="F15510" s="0">
        <v>9.943842</v>
      </c>
      <c r="G15510" s="0">
        <v>0.139896</v>
      </c>
      <c r="H15510" s="0">
        <v>0.035044</v>
      </c>
      <c r="I15510" s="0">
        <v>0.007745</v>
      </c>
      <c r="J15510" s="0">
        <v>-0.01952</v>
      </c>
      <c r="K15510" s="0">
        <v>1011.809998</v>
      </c>
      <c r="L15510" s="0">
        <v>43.064178</v>
      </c>
      <c r="W15510" s="0">
        <f t="shared" si="242"/>
        <v>52853.524893116781</v>
      </c>
    </row>
    <row r="15511">
      <c r="A15511" s="0">
        <v>515.88</v>
      </c>
      <c r="B15511" s="0">
        <v>2570.168213</v>
      </c>
      <c r="C15511" s="0">
        <v>-49344.199219</v>
      </c>
      <c r="D15511" s="0">
        <v>18665.390625</v>
      </c>
      <c r="E15511" s="0">
        <v>-0.278903</v>
      </c>
      <c r="F15511" s="0">
        <v>9.963443</v>
      </c>
      <c r="G15511" s="0">
        <v>0.15005</v>
      </c>
      <c r="H15511" s="0">
        <v>0.060015</v>
      </c>
      <c r="I15511" s="0">
        <v>0.011201</v>
      </c>
      <c r="J15511" s="0">
        <v>-0.024411</v>
      </c>
      <c r="K15511" s="0">
        <v>1011.809998</v>
      </c>
      <c r="L15511" s="0">
        <v>43.064178</v>
      </c>
      <c r="W15511" s="0">
        <f t="shared" si="242"/>
        <v>52819.054974424849</v>
      </c>
    </row>
    <row r="15512">
      <c r="A15512" s="0">
        <v>515.89125</v>
      </c>
      <c r="B15512" s="0">
        <v>2572.740967</v>
      </c>
      <c r="C15512" s="0">
        <v>-49334.269531</v>
      </c>
      <c r="D15512" s="0">
        <v>18594.419922</v>
      </c>
      <c r="E15512" s="0">
        <v>-0.274923</v>
      </c>
      <c r="F15512" s="0">
        <v>9.9612</v>
      </c>
      <c r="G15512" s="0">
        <v>0.168735</v>
      </c>
      <c r="H15512" s="0">
        <v>0.066919</v>
      </c>
      <c r="I15512" s="0">
        <v>0.012677</v>
      </c>
      <c r="J15512" s="0">
        <v>-0.022749</v>
      </c>
      <c r="K15512" s="0">
        <v>1011.809998</v>
      </c>
      <c r="L15512" s="0">
        <v>43.064178</v>
      </c>
      <c r="W15512" s="0">
        <f t="shared" si="242"/>
        <v>52784.861451710807</v>
      </c>
    </row>
    <row r="15513">
      <c r="A15513" s="0">
        <v>515.9025</v>
      </c>
      <c r="B15513" s="0">
        <v>2515.374023</v>
      </c>
      <c r="C15513" s="0">
        <v>-49354.066406</v>
      </c>
      <c r="D15513" s="0">
        <v>18696.210937</v>
      </c>
      <c r="E15513" s="0">
        <v>-0.272442</v>
      </c>
      <c r="F15513" s="0">
        <v>9.965411</v>
      </c>
      <c r="G15513" s="0">
        <v>0.156959</v>
      </c>
      <c r="H15513" s="0">
        <v>0.067975</v>
      </c>
      <c r="I15513" s="0">
        <v>0.012817</v>
      </c>
      <c r="J15513" s="0">
        <v>-0.021609</v>
      </c>
      <c r="K15513" s="0">
        <v>1011.839966</v>
      </c>
      <c r="L15513" s="0">
        <v>43.066521</v>
      </c>
      <c r="W15513" s="0">
        <f t="shared" si="242"/>
        <v>52836.533579373267</v>
      </c>
    </row>
    <row r="15514">
      <c r="A15514" s="0">
        <v>515.91375</v>
      </c>
      <c r="B15514" s="0">
        <v>2487.607178</v>
      </c>
      <c r="C15514" s="0">
        <v>-49365.890625</v>
      </c>
      <c r="D15514" s="0">
        <v>18750.736328</v>
      </c>
      <c r="E15514" s="0">
        <v>-0.275085</v>
      </c>
      <c r="F15514" s="0">
        <v>9.974777</v>
      </c>
      <c r="G15514" s="0">
        <v>0.15262</v>
      </c>
      <c r="H15514" s="0">
        <v>0.04859</v>
      </c>
      <c r="I15514" s="0">
        <v>0.010929</v>
      </c>
      <c r="J15514" s="0">
        <v>-0.017296</v>
      </c>
      <c r="K15514" s="0">
        <v>1011.839966</v>
      </c>
      <c r="L15514" s="0">
        <v>43.066521</v>
      </c>
      <c r="W15514" s="0">
        <f t="shared" si="242"/>
        <v>52865.57915613598</v>
      </c>
    </row>
    <row r="15515">
      <c r="A15515" s="0">
        <v>515.925</v>
      </c>
      <c r="B15515" s="0">
        <v>2601.317139</v>
      </c>
      <c r="C15515" s="0">
        <v>-49376.144531</v>
      </c>
      <c r="D15515" s="0">
        <v>18647.986328</v>
      </c>
      <c r="E15515" s="0">
        <v>-0.29035</v>
      </c>
      <c r="F15515" s="0">
        <v>9.965517</v>
      </c>
      <c r="G15515" s="0">
        <v>0.154594</v>
      </c>
      <c r="H15515" s="0">
        <v>0.019353</v>
      </c>
      <c r="I15515" s="0">
        <v>0.006657</v>
      </c>
      <c r="J15515" s="0">
        <v>-0.011097</v>
      </c>
      <c r="K15515" s="0">
        <v>1011.839966</v>
      </c>
      <c r="L15515" s="0">
        <v>43.066521</v>
      </c>
      <c r="W15515" s="0">
        <f t="shared" si="242"/>
        <v>52844.279668599236</v>
      </c>
    </row>
    <row r="15516">
      <c r="A15516" s="0">
        <v>515.93625</v>
      </c>
      <c r="B15516" s="0">
        <v>2695.616699</v>
      </c>
      <c r="C15516" s="0">
        <v>-49388.871094</v>
      </c>
      <c r="D15516" s="0">
        <v>18718.826172</v>
      </c>
      <c r="E15516" s="0">
        <v>-0.277343</v>
      </c>
      <c r="F15516" s="0">
        <v>9.972692</v>
      </c>
      <c r="G15516" s="0">
        <v>0.154228</v>
      </c>
      <c r="H15516" s="0">
        <v>-0.010339</v>
      </c>
      <c r="I15516" s="0">
        <v>0.002691</v>
      </c>
      <c r="J15516" s="0">
        <v>-0.001531</v>
      </c>
      <c r="K15516" s="0">
        <v>1011.839966</v>
      </c>
      <c r="L15516" s="0">
        <v>43.066521</v>
      </c>
      <c r="W15516" s="0">
        <f t="shared" si="242"/>
        <v>52885.928096094038</v>
      </c>
    </row>
    <row r="15517">
      <c r="A15517" s="0">
        <v>515.9475</v>
      </c>
      <c r="B15517" s="0">
        <v>2553.39209</v>
      </c>
      <c r="C15517" s="0">
        <v>-49351.722656</v>
      </c>
      <c r="D15517" s="0">
        <v>18674.648437</v>
      </c>
      <c r="E15517" s="0">
        <v>-0.279618</v>
      </c>
      <c r="F15517" s="0">
        <v>9.969851</v>
      </c>
      <c r="G15517" s="0">
        <v>0.169259</v>
      </c>
      <c r="H15517" s="0">
        <v>-0.029333</v>
      </c>
      <c r="I15517" s="0">
        <v>0.001541</v>
      </c>
      <c r="J15517" s="0">
        <v>0.003435</v>
      </c>
      <c r="K15517" s="0">
        <v>1011.839966</v>
      </c>
      <c r="L15517" s="0">
        <v>43.066521</v>
      </c>
      <c r="W15517" s="0">
        <f t="shared" si="242"/>
        <v>52828.541855000738</v>
      </c>
    </row>
    <row r="15518">
      <c r="A15518" s="0">
        <v>515.95875</v>
      </c>
      <c r="B15518" s="0">
        <v>2576.305176</v>
      </c>
      <c r="C15518" s="0">
        <v>-49350.097656</v>
      </c>
      <c r="D15518" s="0">
        <v>18600.583984</v>
      </c>
      <c r="E15518" s="0">
        <v>-0.272327</v>
      </c>
      <c r="F15518" s="0">
        <v>9.967953</v>
      </c>
      <c r="G15518" s="0">
        <v>0.145316</v>
      </c>
      <c r="H15518" s="0">
        <v>-0.035125</v>
      </c>
      <c r="I15518" s="0">
        <v>-9.338796E-05</v>
      </c>
      <c r="J15518" s="0">
        <v>0.003642</v>
      </c>
      <c r="K15518" s="0">
        <v>1011.839966</v>
      </c>
      <c r="L15518" s="0">
        <v>43.066521</v>
      </c>
      <c r="W15518" s="0">
        <f t="shared" si="242"/>
        <v>52802.000071611474</v>
      </c>
    </row>
    <row r="15519">
      <c r="A15519" s="0">
        <v>515.97</v>
      </c>
      <c r="B15519" s="0">
        <v>2426.104736</v>
      </c>
      <c r="C15519" s="0">
        <v>-49352.335937</v>
      </c>
      <c r="D15519" s="0">
        <v>18755.910156</v>
      </c>
      <c r="E15519" s="0">
        <v>-0.267537</v>
      </c>
      <c r="F15519" s="0">
        <v>9.955757</v>
      </c>
      <c r="G15519" s="0">
        <v>0.161984</v>
      </c>
      <c r="H15519" s="0">
        <v>-0.023998</v>
      </c>
      <c r="I15519" s="0">
        <v>-1.174016E-05</v>
      </c>
      <c r="J15519" s="0">
        <v>-0.001973</v>
      </c>
      <c r="K15519" s="0">
        <v>1011.839966</v>
      </c>
      <c r="L15519" s="0">
        <v>43.066521</v>
      </c>
      <c r="W15519" s="0">
        <f t="shared" si="242"/>
        <v>52851.898853385457</v>
      </c>
    </row>
    <row r="15520">
      <c r="A15520" s="0">
        <v>515.98125</v>
      </c>
      <c r="B15520" s="0">
        <v>2535.432617</v>
      </c>
      <c r="C15520" s="0">
        <v>-49320.378906</v>
      </c>
      <c r="D15520" s="0">
        <v>18759.134766</v>
      </c>
      <c r="E15520" s="0">
        <v>-0.275968</v>
      </c>
      <c r="F15520" s="0">
        <v>9.967839</v>
      </c>
      <c r="G15520" s="0">
        <v>0.147382</v>
      </c>
      <c r="H15520" s="0">
        <v>0.005772</v>
      </c>
      <c r="I15520" s="0">
        <v>0.004317</v>
      </c>
      <c r="J15520" s="0">
        <v>-0.010902</v>
      </c>
      <c r="K15520" s="0">
        <v>1011.839966</v>
      </c>
      <c r="L15520" s="0">
        <v>43.066521</v>
      </c>
      <c r="W15520" s="0">
        <f t="shared" si="242"/>
        <v>52828.338334228407</v>
      </c>
    </row>
    <row r="15521">
      <c r="A15521" s="0">
        <v>515.9925</v>
      </c>
      <c r="B15521" s="0">
        <v>2667.008301</v>
      </c>
      <c r="C15521" s="0">
        <v>-49355.847656</v>
      </c>
      <c r="D15521" s="0">
        <v>18606.986328</v>
      </c>
      <c r="E15521" s="0">
        <v>-0.283887</v>
      </c>
      <c r="F15521" s="0">
        <v>9.965556</v>
      </c>
      <c r="G15521" s="0">
        <v>0.150438</v>
      </c>
      <c r="H15521" s="0">
        <v>0.034265</v>
      </c>
      <c r="I15521" s="0">
        <v>0.008184</v>
      </c>
      <c r="J15521" s="0">
        <v>-0.019921</v>
      </c>
      <c r="K15521" s="0">
        <v>1011.839966</v>
      </c>
      <c r="L15521" s="0">
        <v>43.066521</v>
      </c>
      <c r="W15521" s="0">
        <f t="shared" si="242"/>
        <v>52814.132306895495</v>
      </c>
    </row>
    <row r="15522">
      <c r="A15522" s="0">
        <v>516.00375</v>
      </c>
      <c r="B15522" s="0">
        <v>2690.640869</v>
      </c>
      <c r="C15522" s="0">
        <v>-49372.941406</v>
      </c>
      <c r="D15522" s="0">
        <v>18617.490234</v>
      </c>
      <c r="E15522" s="0">
        <v>-0.28197</v>
      </c>
      <c r="F15522" s="0">
        <v>9.957373</v>
      </c>
      <c r="G15522" s="0">
        <v>0.139791</v>
      </c>
      <c r="H15522" s="0">
        <v>0.058259</v>
      </c>
      <c r="I15522" s="0">
        <v>0.012503</v>
      </c>
      <c r="J15522" s="0">
        <v>-0.023855</v>
      </c>
      <c r="K15522" s="0">
        <v>1011.829956</v>
      </c>
      <c r="L15522" s="0">
        <v>43.066521</v>
      </c>
      <c r="W15522" s="0">
        <f t="shared" si="242"/>
        <v>52835.005763029185</v>
      </c>
    </row>
    <row r="15523">
      <c r="A15523" s="0">
        <v>516.015</v>
      </c>
      <c r="B15523" s="0">
        <v>2530.249268</v>
      </c>
      <c r="C15523" s="0">
        <v>-49341.785156</v>
      </c>
      <c r="D15523" s="0">
        <v>18552.248047</v>
      </c>
      <c r="E15523" s="0">
        <v>-0.287291</v>
      </c>
      <c r="F15523" s="0">
        <v>9.958588</v>
      </c>
      <c r="G15523" s="0">
        <v>0.14787</v>
      </c>
      <c r="H15523" s="0">
        <v>0.068711</v>
      </c>
      <c r="I15523" s="0">
        <v>0.014217</v>
      </c>
      <c r="J15523" s="0">
        <v>-0.024371</v>
      </c>
      <c r="K15523" s="0">
        <v>1011.829956</v>
      </c>
      <c r="L15523" s="0">
        <v>43.066521</v>
      </c>
      <c r="W15523" s="0">
        <f t="shared" si="242"/>
        <v>52774.992480686262</v>
      </c>
    </row>
    <row r="15524">
      <c r="A15524" s="0">
        <v>516.02625</v>
      </c>
      <c r="B15524" s="0">
        <v>2600.87207</v>
      </c>
      <c r="C15524" s="0">
        <v>-49350.804687</v>
      </c>
      <c r="D15524" s="0">
        <v>18688.931641</v>
      </c>
      <c r="E15524" s="0">
        <v>-0.282819</v>
      </c>
      <c r="F15524" s="0">
        <v>9.958655</v>
      </c>
      <c r="G15524" s="0">
        <v>0.148284</v>
      </c>
      <c r="H15524" s="0">
        <v>0.067032</v>
      </c>
      <c r="I15524" s="0">
        <v>0.013816</v>
      </c>
      <c r="J15524" s="0">
        <v>-0.021947</v>
      </c>
      <c r="K15524" s="0">
        <v>1011.829956</v>
      </c>
      <c r="L15524" s="0">
        <v>43.066521</v>
      </c>
      <c r="W15524" s="0">
        <f t="shared" si="242"/>
        <v>52835.051099255114</v>
      </c>
    </row>
    <row r="15525">
      <c r="A15525" s="0">
        <v>516.0375</v>
      </c>
      <c r="B15525" s="0">
        <v>2590.724609</v>
      </c>
      <c r="C15525" s="0">
        <v>-49354.710937</v>
      </c>
      <c r="D15525" s="0">
        <v>18607.443359</v>
      </c>
      <c r="E15525" s="0">
        <v>-0.283095</v>
      </c>
      <c r="F15525" s="0">
        <v>9.962276</v>
      </c>
      <c r="G15525" s="0">
        <v>0.156393</v>
      </c>
      <c r="H15525" s="0">
        <v>0.05215</v>
      </c>
      <c r="I15525" s="0">
        <v>0.011519</v>
      </c>
      <c r="J15525" s="0">
        <v>-0.018273</v>
      </c>
      <c r="K15525" s="0">
        <v>1011.829956</v>
      </c>
      <c r="L15525" s="0">
        <v>43.066521</v>
      </c>
      <c r="W15525" s="0">
        <f t="shared" si="242"/>
        <v>52809.433759820779</v>
      </c>
    </row>
    <row r="15526">
      <c r="A15526" s="0">
        <v>516.04875</v>
      </c>
      <c r="B15526" s="0">
        <v>2677.239258</v>
      </c>
      <c r="C15526" s="0">
        <v>-49348.324219</v>
      </c>
      <c r="D15526" s="0">
        <v>18754.111328</v>
      </c>
      <c r="E15526" s="0">
        <v>-0.279091</v>
      </c>
      <c r="F15526" s="0">
        <v>9.967452</v>
      </c>
      <c r="G15526" s="0">
        <v>0.154432</v>
      </c>
      <c r="H15526" s="0">
        <v>0.023443</v>
      </c>
      <c r="I15526" s="0">
        <v>0.00759</v>
      </c>
      <c r="J15526" s="0">
        <v>-0.011839</v>
      </c>
      <c r="K15526" s="0">
        <v>1011.829956</v>
      </c>
      <c r="L15526" s="0">
        <v>43.066521</v>
      </c>
      <c r="W15526" s="0">
        <f t="shared" si="242"/>
        <v>52859.638713967164</v>
      </c>
    </row>
    <row r="15527">
      <c r="A15527" s="0">
        <v>516.06</v>
      </c>
      <c r="B15527" s="0">
        <v>2570.518555</v>
      </c>
      <c r="C15527" s="0">
        <v>-49376.917969</v>
      </c>
      <c r="D15527" s="0">
        <v>18699.822266</v>
      </c>
      <c r="E15527" s="0">
        <v>-0.284987</v>
      </c>
      <c r="F15527" s="0">
        <v>9.961379</v>
      </c>
      <c r="G15527" s="0">
        <v>0.129628</v>
      </c>
      <c r="H15527" s="0">
        <v>-0.010318</v>
      </c>
      <c r="I15527" s="0">
        <v>0.00363</v>
      </c>
      <c r="J15527" s="0">
        <v>-0.003533</v>
      </c>
      <c r="K15527" s="0">
        <v>1011.829956</v>
      </c>
      <c r="L15527" s="0">
        <v>43.066521</v>
      </c>
      <c r="W15527" s="0">
        <f t="shared" si="242"/>
        <v>52861.809906008173</v>
      </c>
    </row>
    <row r="15528">
      <c r="A15528" s="0">
        <v>516.07125</v>
      </c>
      <c r="B15528" s="0">
        <v>2547.357422</v>
      </c>
      <c r="C15528" s="0">
        <v>-49374.738281</v>
      </c>
      <c r="D15528" s="0">
        <v>18634.054687</v>
      </c>
      <c r="E15528" s="0">
        <v>-0.27001</v>
      </c>
      <c r="F15528" s="0">
        <v>9.957097</v>
      </c>
      <c r="G15528" s="0">
        <v>0.147435</v>
      </c>
      <c r="H15528" s="0">
        <v>-0.032389</v>
      </c>
      <c r="I15528" s="0">
        <v>0.000138</v>
      </c>
      <c r="J15528" s="0">
        <v>0.003227</v>
      </c>
      <c r="K15528" s="0">
        <v>1011.829956</v>
      </c>
      <c r="L15528" s="0">
        <v>43.066521</v>
      </c>
      <c r="W15528" s="0">
        <f t="shared" si="242"/>
        <v>52835.4218704722</v>
      </c>
    </row>
    <row r="15529">
      <c r="A15529" s="0">
        <v>516.0825</v>
      </c>
      <c r="B15529" s="0">
        <v>2535.864258</v>
      </c>
      <c r="C15529" s="0">
        <v>-49342.996094</v>
      </c>
      <c r="D15529" s="0">
        <v>18601.558594</v>
      </c>
      <c r="E15529" s="0">
        <v>-0.273011</v>
      </c>
      <c r="F15529" s="0">
        <v>9.95432</v>
      </c>
      <c r="G15529" s="0">
        <v>0.139239</v>
      </c>
      <c r="H15529" s="0">
        <v>-0.035658</v>
      </c>
      <c r="I15529" s="0">
        <v>-0.000623</v>
      </c>
      <c r="J15529" s="0">
        <v>0.004366</v>
      </c>
      <c r="K15529" s="0">
        <v>1011.829956</v>
      </c>
      <c r="L15529" s="0">
        <v>43.066521</v>
      </c>
      <c r="W15529" s="0">
        <f t="shared" si="242"/>
        <v>52793.748239668646</v>
      </c>
    </row>
    <row r="15530">
      <c r="A15530" s="0">
        <v>516.09375</v>
      </c>
      <c r="B15530" s="0">
        <v>2583.955322</v>
      </c>
      <c r="C15530" s="0">
        <v>-49353.1875</v>
      </c>
      <c r="D15530" s="0">
        <v>18538.779297</v>
      </c>
      <c r="E15530" s="0">
        <v>-0.268661</v>
      </c>
      <c r="F15530" s="0">
        <v>9.963602</v>
      </c>
      <c r="G15530" s="0">
        <v>0.160076</v>
      </c>
      <c r="H15530" s="0">
        <v>-0.019463</v>
      </c>
      <c r="I15530" s="0">
        <v>0.001036</v>
      </c>
      <c r="J15530" s="0">
        <v>-0.003014</v>
      </c>
      <c r="K15530" s="0">
        <v>1011.829956</v>
      </c>
      <c r="L15530" s="0">
        <v>43.066521</v>
      </c>
      <c r="W15530" s="0">
        <f t="shared" si="242"/>
        <v>52783.522801525141</v>
      </c>
    </row>
    <row r="15531">
      <c r="A15531" s="0">
        <v>516.105</v>
      </c>
      <c r="B15531" s="0">
        <v>2655.529541</v>
      </c>
      <c r="C15531" s="0">
        <v>-49344.433594</v>
      </c>
      <c r="D15531" s="0">
        <v>18552.644531</v>
      </c>
      <c r="E15531" s="0">
        <v>-0.272114</v>
      </c>
      <c r="F15531" s="0">
        <v>9.960274</v>
      </c>
      <c r="G15531" s="0">
        <v>0.152752</v>
      </c>
      <c r="H15531" s="0">
        <v>0.002057</v>
      </c>
      <c r="I15531" s="0">
        <v>0.003424</v>
      </c>
      <c r="J15531" s="0">
        <v>-0.011484</v>
      </c>
      <c r="K15531" s="0">
        <v>1011.859985</v>
      </c>
      <c r="L15531" s="0">
        <v>43.064178</v>
      </c>
      <c r="W15531" s="0">
        <f t="shared" si="242"/>
        <v>52783.76249330322</v>
      </c>
    </row>
    <row r="15532">
      <c r="A15532" s="0">
        <v>516.11625</v>
      </c>
      <c r="B15532" s="0">
        <v>2553.602783</v>
      </c>
      <c r="C15532" s="0">
        <v>-49330.460937</v>
      </c>
      <c r="D15532" s="0">
        <v>18585.150391</v>
      </c>
      <c r="E15532" s="0">
        <v>-0.287478</v>
      </c>
      <c r="F15532" s="0">
        <v>9.967521</v>
      </c>
      <c r="G15532" s="0">
        <v>0.157114</v>
      </c>
      <c r="H15532" s="0">
        <v>0.025452</v>
      </c>
      <c r="I15532" s="0">
        <v>0.00642</v>
      </c>
      <c r="J15532" s="0">
        <v>-0.017836</v>
      </c>
      <c r="K15532" s="0">
        <v>1011.859985</v>
      </c>
      <c r="L15532" s="0">
        <v>43.064178</v>
      </c>
      <c r="W15532" s="0">
        <f t="shared" si="242"/>
        <v>52777.107522924336</v>
      </c>
    </row>
    <row r="15533">
      <c r="A15533" s="0">
        <v>516.1275</v>
      </c>
      <c r="B15533" s="0">
        <v>2585.039795</v>
      </c>
      <c r="C15533" s="0">
        <v>-49350.289062</v>
      </c>
      <c r="D15533" s="0">
        <v>18700.240234</v>
      </c>
      <c r="E15533" s="0">
        <v>-0.279463</v>
      </c>
      <c r="F15533" s="0">
        <v>9.962575</v>
      </c>
      <c r="G15533" s="0">
        <v>0.164484</v>
      </c>
      <c r="H15533" s="0">
        <v>0.056649</v>
      </c>
      <c r="I15533" s="0">
        <v>0.011268</v>
      </c>
      <c r="J15533" s="0">
        <v>-0.024234</v>
      </c>
      <c r="K15533" s="0">
        <v>1011.859985</v>
      </c>
      <c r="L15533" s="0">
        <v>43.064178</v>
      </c>
      <c r="W15533" s="0">
        <f t="shared" si="242"/>
        <v>52837.793728107186</v>
      </c>
    </row>
    <row r="15534">
      <c r="A15534" s="0">
        <v>516.13875</v>
      </c>
      <c r="B15534" s="0">
        <v>2633.421631</v>
      </c>
      <c r="C15534" s="0">
        <v>-49288.183594</v>
      </c>
      <c r="D15534" s="0">
        <v>18737.251953</v>
      </c>
      <c r="E15534" s="0">
        <v>-0.278082</v>
      </c>
      <c r="F15534" s="0">
        <v>9.960967</v>
      </c>
      <c r="G15534" s="0">
        <v>0.161682</v>
      </c>
      <c r="H15534" s="0">
        <v>0.069663</v>
      </c>
      <c r="I15534" s="0">
        <v>0.013294</v>
      </c>
      <c r="J15534" s="0">
        <v>-0.024368</v>
      </c>
      <c r="K15534" s="0">
        <v>1011.859985</v>
      </c>
      <c r="L15534" s="0">
        <v>43.064178</v>
      </c>
      <c r="W15534" s="0">
        <f t="shared" si="242"/>
        <v>52795.308146014941</v>
      </c>
    </row>
    <row r="15535">
      <c r="A15535" s="0">
        <v>516.15</v>
      </c>
      <c r="B15535" s="0">
        <v>2458.880859</v>
      </c>
      <c r="C15535" s="0">
        <v>-49337.875</v>
      </c>
      <c r="D15535" s="0">
        <v>18733.869141</v>
      </c>
      <c r="E15535" s="0">
        <v>-0.268009</v>
      </c>
      <c r="F15535" s="0">
        <v>9.962336</v>
      </c>
      <c r="G15535" s="0">
        <v>0.157065</v>
      </c>
      <c r="H15535" s="0">
        <v>0.06709</v>
      </c>
      <c r="I15535" s="0">
        <v>0.013161</v>
      </c>
      <c r="J15535" s="0">
        <v>-0.021238</v>
      </c>
      <c r="K15535" s="0">
        <v>1011.859985</v>
      </c>
      <c r="L15535" s="0">
        <v>43.064178</v>
      </c>
      <c r="W15535" s="0">
        <f t="shared" si="242"/>
        <v>52832.091171810469</v>
      </c>
    </row>
    <row r="15536">
      <c r="A15536" s="0">
        <v>516.16125</v>
      </c>
      <c r="B15536" s="0">
        <v>2621.469971</v>
      </c>
      <c r="C15536" s="0">
        <v>-49336.453125</v>
      </c>
      <c r="D15536" s="0">
        <v>18734.105469</v>
      </c>
      <c r="E15536" s="0">
        <v>-0.283346</v>
      </c>
      <c r="F15536" s="0">
        <v>9.969762</v>
      </c>
      <c r="G15536" s="0">
        <v>0.146704</v>
      </c>
      <c r="H15536" s="0">
        <v>0.047543</v>
      </c>
      <c r="I15536" s="0">
        <v>0.010439</v>
      </c>
      <c r="J15536" s="0">
        <v>-0.016574</v>
      </c>
      <c r="K15536" s="0">
        <v>1011.859985</v>
      </c>
      <c r="L15536" s="0">
        <v>43.064178</v>
      </c>
      <c r="W15536" s="0">
        <f t="shared" si="242"/>
        <v>52838.664058507311</v>
      </c>
    </row>
    <row r="15537">
      <c r="A15537" s="0">
        <v>516.1725</v>
      </c>
      <c r="B15537" s="0">
        <v>2563.982178</v>
      </c>
      <c r="C15537" s="0">
        <v>-49351.164062</v>
      </c>
      <c r="D15537" s="0">
        <v>18733.283203</v>
      </c>
      <c r="E15537" s="0">
        <v>-0.281896</v>
      </c>
      <c r="F15537" s="0">
        <v>9.954741</v>
      </c>
      <c r="G15537" s="0">
        <v>0.15446</v>
      </c>
      <c r="H15537" s="0">
        <v>0.020384</v>
      </c>
      <c r="I15537" s="0">
        <v>0.008104</v>
      </c>
      <c r="J15537" s="0">
        <v>-0.009972</v>
      </c>
      <c r="K15537" s="0">
        <v>1011.859985</v>
      </c>
      <c r="L15537" s="0">
        <v>43.064178</v>
      </c>
      <c r="W15537" s="0">
        <f t="shared" si="242"/>
        <v>52849.288533028943</v>
      </c>
    </row>
    <row r="15538">
      <c r="A15538" s="0">
        <v>516.18375</v>
      </c>
      <c r="B15538" s="0">
        <v>2596.545898</v>
      </c>
      <c r="C15538" s="0">
        <v>-49362.609375</v>
      </c>
      <c r="D15538" s="0">
        <v>18706.333984</v>
      </c>
      <c r="E15538" s="0">
        <v>-0.281286</v>
      </c>
      <c r="F15538" s="0">
        <v>9.963634</v>
      </c>
      <c r="G15538" s="0">
        <v>0.150823</v>
      </c>
      <c r="H15538" s="0">
        <v>-0.004431</v>
      </c>
      <c r="I15538" s="0">
        <v>0.004729</v>
      </c>
      <c r="J15538" s="0">
        <v>-0.002973</v>
      </c>
      <c r="K15538" s="0">
        <v>1011.859985</v>
      </c>
      <c r="L15538" s="0">
        <v>43.064178</v>
      </c>
      <c r="W15538" s="0">
        <f t="shared" si="242"/>
        <v>52852.0215888684</v>
      </c>
    </row>
    <row r="15539">
      <c r="A15539" s="0">
        <v>516.195</v>
      </c>
      <c r="B15539" s="0">
        <v>2689.753174</v>
      </c>
      <c r="C15539" s="0">
        <v>-49332</v>
      </c>
      <c r="D15539" s="0">
        <v>18525.996094</v>
      </c>
      <c r="E15539" s="0">
        <v>-0.269261</v>
      </c>
      <c r="F15539" s="0">
        <v>9.962704</v>
      </c>
      <c r="G15539" s="0">
        <v>0.160268</v>
      </c>
      <c r="H15539" s="0">
        <v>-0.032368</v>
      </c>
      <c r="I15539" s="0">
        <v>0.00068</v>
      </c>
      <c r="J15539" s="0">
        <v>0.003985</v>
      </c>
      <c r="K15539" s="0">
        <v>1011.859985</v>
      </c>
      <c r="L15539" s="0">
        <v>43.064178</v>
      </c>
      <c r="W15539" s="0">
        <f t="shared" si="242"/>
        <v>52764.510112498407</v>
      </c>
    </row>
    <row r="15540">
      <c r="A15540" s="0">
        <v>516.20625</v>
      </c>
      <c r="B15540" s="0">
        <v>2599.641602</v>
      </c>
      <c r="C15540" s="0">
        <v>-49346.578125</v>
      </c>
      <c r="D15540" s="0">
        <v>18685.632812</v>
      </c>
      <c r="E15540" s="0">
        <v>-0.277529</v>
      </c>
      <c r="F15540" s="0">
        <v>9.960699</v>
      </c>
      <c r="G15540" s="0">
        <v>0.154029</v>
      </c>
      <c r="H15540" s="0">
        <v>-0.036874</v>
      </c>
      <c r="I15540" s="0">
        <v>-0.000509</v>
      </c>
      <c r="J15540" s="0">
        <v>0.004688</v>
      </c>
      <c r="K15540" s="0">
        <v>1011.829956</v>
      </c>
      <c r="L15540" s="0">
        <v>43.069061</v>
      </c>
      <c r="W15540" s="0">
        <f t="shared" si="242"/>
        <v>52829.875853445541</v>
      </c>
    </row>
    <row r="15541">
      <c r="A15541" s="0">
        <v>516.2175</v>
      </c>
      <c r="B15541" s="0">
        <v>2482.78418</v>
      </c>
      <c r="C15541" s="0">
        <v>-49378.546875</v>
      </c>
      <c r="D15541" s="0">
        <v>18621.111328</v>
      </c>
      <c r="E15541" s="0">
        <v>-0.286899</v>
      </c>
      <c r="F15541" s="0">
        <v>9.947375</v>
      </c>
      <c r="G15541" s="0">
        <v>0.15076</v>
      </c>
      <c r="H15541" s="0">
        <v>-0.026998</v>
      </c>
      <c r="I15541" s="0">
        <v>0.000492</v>
      </c>
      <c r="J15541" s="0">
        <v>5.596134E-05</v>
      </c>
      <c r="K15541" s="0">
        <v>1011.829956</v>
      </c>
      <c r="L15541" s="0">
        <v>43.069061</v>
      </c>
      <c r="W15541" s="0">
        <f t="shared" si="242"/>
        <v>52831.343877103864</v>
      </c>
    </row>
    <row r="15542">
      <c r="A15542" s="0">
        <v>516.22875</v>
      </c>
      <c r="B15542" s="0">
        <v>2571.41626</v>
      </c>
      <c r="C15542" s="0">
        <v>-49364.941406</v>
      </c>
      <c r="D15542" s="0">
        <v>18537.912109</v>
      </c>
      <c r="E15542" s="0">
        <v>-0.271529</v>
      </c>
      <c r="F15542" s="0">
        <v>9.961811</v>
      </c>
      <c r="G15542" s="0">
        <v>0.143392</v>
      </c>
      <c r="H15542" s="0">
        <v>-0.004784</v>
      </c>
      <c r="I15542" s="0">
        <v>0.003719</v>
      </c>
      <c r="J15542" s="0">
        <v>-0.007723</v>
      </c>
      <c r="K15542" s="0">
        <v>1011.829956</v>
      </c>
      <c r="L15542" s="0">
        <v>43.069061</v>
      </c>
      <c r="W15542" s="0">
        <f t="shared" si="242"/>
        <v>52793.596268496571</v>
      </c>
    </row>
    <row r="15543">
      <c r="A15543" s="0">
        <v>516.24</v>
      </c>
      <c r="B15543" s="0">
        <v>2558.507324</v>
      </c>
      <c r="C15543" s="0">
        <v>-49384.765625</v>
      </c>
      <c r="D15543" s="0">
        <v>18680.152344</v>
      </c>
      <c r="E15543" s="0">
        <v>-0.275083</v>
      </c>
      <c r="F15543" s="0">
        <v>9.965769</v>
      </c>
      <c r="G15543" s="0">
        <v>0.142211</v>
      </c>
      <c r="H15543" s="0">
        <v>0.02731</v>
      </c>
      <c r="I15543" s="0">
        <v>0.007901</v>
      </c>
      <c r="J15543" s="0">
        <v>-0.018097</v>
      </c>
      <c r="K15543" s="0">
        <v>1011.829956</v>
      </c>
      <c r="L15543" s="0">
        <v>43.069061</v>
      </c>
      <c r="W15543" s="0">
        <f t="shared" si="242"/>
        <v>52861.603524280188</v>
      </c>
    </row>
    <row r="15544">
      <c r="A15544" s="0">
        <v>516.25125</v>
      </c>
      <c r="B15544" s="0">
        <v>2408.312988</v>
      </c>
      <c r="C15544" s="0">
        <v>-49385.113281</v>
      </c>
      <c r="D15544" s="0">
        <v>18548.671875</v>
      </c>
      <c r="E15544" s="0">
        <v>-0.271228</v>
      </c>
      <c r="F15544" s="0">
        <v>9.960279</v>
      </c>
      <c r="G15544" s="0">
        <v>0.154044</v>
      </c>
      <c r="H15544" s="0">
        <v>0.05428</v>
      </c>
      <c r="I15544" s="0">
        <v>0.011764</v>
      </c>
      <c r="J15544" s="0">
        <v>-0.023702</v>
      </c>
      <c r="K15544" s="0">
        <v>1011.829956</v>
      </c>
      <c r="L15544" s="0">
        <v>43.069061</v>
      </c>
      <c r="W15544" s="0">
        <f t="shared" si="242"/>
        <v>52808.546785078157</v>
      </c>
    </row>
    <row r="15545">
      <c r="A15545" s="0">
        <v>516.2625</v>
      </c>
      <c r="B15545" s="0">
        <v>2520.374023</v>
      </c>
      <c r="C15545" s="0">
        <v>-49374.65625</v>
      </c>
      <c r="D15545" s="0">
        <v>18635.443359</v>
      </c>
      <c r="E15545" s="0">
        <v>-0.284564</v>
      </c>
      <c r="F15545" s="0">
        <v>9.958253</v>
      </c>
      <c r="G15545" s="0">
        <v>0.148644</v>
      </c>
      <c r="H15545" s="0">
        <v>0.06933</v>
      </c>
      <c r="I15545" s="0">
        <v>0.013299</v>
      </c>
      <c r="J15545" s="0">
        <v>-0.02603</v>
      </c>
      <c r="K15545" s="0">
        <v>1011.829956</v>
      </c>
      <c r="L15545" s="0">
        <v>43.069061</v>
      </c>
      <c r="W15545" s="0">
        <f t="shared" si="242"/>
        <v>52834.540919818493</v>
      </c>
    </row>
    <row r="15546">
      <c r="A15546" s="0">
        <v>516.27375</v>
      </c>
      <c r="B15546" s="0">
        <v>2506.756104</v>
      </c>
      <c r="C15546" s="0">
        <v>-49382.644531</v>
      </c>
      <c r="D15546" s="0">
        <v>18673.101562</v>
      </c>
      <c r="E15546" s="0">
        <v>-0.282391</v>
      </c>
      <c r="F15546" s="0">
        <v>9.965906</v>
      </c>
      <c r="G15546" s="0">
        <v>0.14022</v>
      </c>
      <c r="H15546" s="0">
        <v>0.06913</v>
      </c>
      <c r="I15546" s="0">
        <v>0.013353</v>
      </c>
      <c r="J15546" s="0">
        <v>-0.023121</v>
      </c>
      <c r="K15546" s="0">
        <v>1011.829956</v>
      </c>
      <c r="L15546" s="0">
        <v>43.069061</v>
      </c>
      <c r="W15546" s="0">
        <f t="shared" si="242"/>
        <v>52854.6509683378</v>
      </c>
    </row>
    <row r="15547">
      <c r="A15547" s="0">
        <v>516.285</v>
      </c>
      <c r="B15547" s="0">
        <v>2594.468506</v>
      </c>
      <c r="C15547" s="0">
        <v>-49392.617187</v>
      </c>
      <c r="D15547" s="0">
        <v>18715.132812</v>
      </c>
      <c r="E15547" s="0">
        <v>-0.26888</v>
      </c>
      <c r="F15547" s="0">
        <v>9.962874</v>
      </c>
      <c r="G15547" s="0">
        <v>0.152266</v>
      </c>
      <c r="H15547" s="0">
        <v>0.049459</v>
      </c>
      <c r="I15547" s="0">
        <v>0.010223</v>
      </c>
      <c r="J15547" s="0">
        <v>-0.01768</v>
      </c>
      <c r="K15547" s="0">
        <v>1011.829956</v>
      </c>
      <c r="L15547" s="0">
        <v>43.069061</v>
      </c>
      <c r="W15547" s="0">
        <f t="shared" si="242"/>
        <v>52883.060573126371</v>
      </c>
    </row>
    <row r="15548">
      <c r="A15548" s="0">
        <v>516.29625</v>
      </c>
      <c r="B15548" s="0">
        <v>2510.624268</v>
      </c>
      <c r="C15548" s="0">
        <v>-49355.511719</v>
      </c>
      <c r="D15548" s="0">
        <v>18623.654297</v>
      </c>
      <c r="E15548" s="0">
        <v>-0.271287</v>
      </c>
      <c r="F15548" s="0">
        <v>9.972393</v>
      </c>
      <c r="G15548" s="0">
        <v>0.161656</v>
      </c>
      <c r="H15548" s="0">
        <v>0.023974</v>
      </c>
      <c r="I15548" s="0">
        <v>0.008129</v>
      </c>
      <c r="J15548" s="0">
        <v>-0.012249</v>
      </c>
      <c r="K15548" s="0">
        <v>1011.829956</v>
      </c>
      <c r="L15548" s="0">
        <v>43.069061</v>
      </c>
      <c r="W15548" s="0">
        <f t="shared" si="242"/>
        <v>52812.027708028625</v>
      </c>
    </row>
    <row r="15549">
      <c r="A15549" s="0">
        <v>516.3075</v>
      </c>
      <c r="B15549" s="0">
        <v>2464.82251</v>
      </c>
      <c r="C15549" s="0">
        <v>-49341.964844</v>
      </c>
      <c r="D15549" s="0">
        <v>18761.009766</v>
      </c>
      <c r="E15549" s="0">
        <v>-0.258036</v>
      </c>
      <c r="F15549" s="0">
        <v>9.961308</v>
      </c>
      <c r="G15549" s="0">
        <v>0.159949</v>
      </c>
      <c r="H15549" s="0">
        <v>-0.005836</v>
      </c>
      <c r="I15549" s="0">
        <v>0.003305</v>
      </c>
      <c r="J15549" s="0">
        <v>-0.003676</v>
      </c>
      <c r="K15549" s="0">
        <v>1011.859985</v>
      </c>
      <c r="L15549" s="0">
        <v>43.066521</v>
      </c>
      <c r="W15549" s="0">
        <f t="shared" si="242"/>
        <v>52845.816599919068</v>
      </c>
    </row>
    <row r="15550">
      <c r="A15550" s="0">
        <v>516.31875</v>
      </c>
      <c r="B15550" s="0">
        <v>2503.472412</v>
      </c>
      <c r="C15550" s="0">
        <v>-49335.984375</v>
      </c>
      <c r="D15550" s="0">
        <v>18692.423828</v>
      </c>
      <c r="E15550" s="0">
        <v>-0.265266</v>
      </c>
      <c r="F15550" s="0">
        <v>9.968392</v>
      </c>
      <c r="G15550" s="0">
        <v>0.167302</v>
      </c>
      <c r="H15550" s="0">
        <v>-0.027841</v>
      </c>
      <c r="I15550" s="0">
        <v>0.000574</v>
      </c>
      <c r="J15550" s="0">
        <v>0.001993</v>
      </c>
      <c r="K15550" s="0">
        <v>1011.859985</v>
      </c>
      <c r="L15550" s="0">
        <v>43.066521</v>
      </c>
      <c r="W15550" s="0">
        <f t="shared" si="242"/>
        <v>52817.737900571541</v>
      </c>
    </row>
    <row r="15551">
      <c r="A15551" s="0">
        <v>516.33</v>
      </c>
      <c r="B15551" s="0">
        <v>2514.53125</v>
      </c>
      <c r="C15551" s="0">
        <v>-49329.023437</v>
      </c>
      <c r="D15551" s="0">
        <v>18572.0625</v>
      </c>
      <c r="E15551" s="0">
        <v>-0.267905</v>
      </c>
      <c r="F15551" s="0">
        <v>9.967114</v>
      </c>
      <c r="G15551" s="0">
        <v>0.162853</v>
      </c>
      <c r="H15551" s="0">
        <v>-0.035239</v>
      </c>
      <c r="I15551" s="0">
        <v>-6.198663E-05</v>
      </c>
      <c r="J15551" s="0">
        <v>0.003735</v>
      </c>
      <c r="K15551" s="0">
        <v>1011.859985</v>
      </c>
      <c r="L15551" s="0">
        <v>43.066521</v>
      </c>
      <c r="W15551" s="0">
        <f t="shared" si="242"/>
        <v>52769.280136829875</v>
      </c>
    </row>
    <row r="15552">
      <c r="A15552" s="0">
        <v>516.34125</v>
      </c>
      <c r="B15552" s="0">
        <v>2579.072021</v>
      </c>
      <c r="C15552" s="0">
        <v>-49343.441406</v>
      </c>
      <c r="D15552" s="0">
        <v>18663.482422</v>
      </c>
      <c r="E15552" s="0">
        <v>-0.284324</v>
      </c>
      <c r="F15552" s="0">
        <v>9.962481</v>
      </c>
      <c r="G15552" s="0">
        <v>0.159483</v>
      </c>
      <c r="H15552" s="0">
        <v>-0.02848</v>
      </c>
      <c r="I15552" s="0">
        <v>7.791672E-05</v>
      </c>
      <c r="J15552" s="0">
        <v>-0.000143</v>
      </c>
      <c r="K15552" s="0">
        <v>1011.859985</v>
      </c>
      <c r="L15552" s="0">
        <v>43.066521</v>
      </c>
      <c r="W15552" s="0">
        <f t="shared" si="242"/>
        <v>52818.106728594154</v>
      </c>
    </row>
    <row r="15553">
      <c r="A15553" s="0">
        <v>516.3525</v>
      </c>
      <c r="B15553" s="0">
        <v>2592.362793</v>
      </c>
      <c r="C15553" s="0">
        <v>-49374.976562</v>
      </c>
      <c r="D15553" s="0">
        <v>18590.638672</v>
      </c>
      <c r="E15553" s="0">
        <v>-0.284382</v>
      </c>
      <c r="F15553" s="0">
        <v>9.95834</v>
      </c>
      <c r="G15553" s="0">
        <v>0.157938</v>
      </c>
      <c r="H15553" s="0">
        <v>-0.005326</v>
      </c>
      <c r="I15553" s="0">
        <v>0.003434</v>
      </c>
      <c r="J15553" s="0">
        <v>-0.009288</v>
      </c>
      <c r="K15553" s="0">
        <v>1011.859985</v>
      </c>
      <c r="L15553" s="0">
        <v>43.066521</v>
      </c>
      <c r="W15553" s="0">
        <f t="shared" si="242"/>
        <v>52822.537818448691</v>
      </c>
    </row>
    <row r="15554">
      <c r="A15554" s="0">
        <v>516.36375</v>
      </c>
      <c r="B15554" s="0">
        <v>2529.767334</v>
      </c>
      <c r="C15554" s="0">
        <v>-49364.894531</v>
      </c>
      <c r="D15554" s="0">
        <v>18613.654297</v>
      </c>
      <c r="E15554" s="0">
        <v>-0.278787</v>
      </c>
      <c r="F15554" s="0">
        <v>9.960534</v>
      </c>
      <c r="G15554" s="0">
        <v>0.153227</v>
      </c>
      <c r="H15554" s="0">
        <v>0.024701</v>
      </c>
      <c r="I15554" s="0">
        <v>0.006714</v>
      </c>
      <c r="J15554" s="0">
        <v>-0.017335</v>
      </c>
      <c r="K15554" s="0">
        <v>1011.859985</v>
      </c>
      <c r="L15554" s="0">
        <v>43.066521</v>
      </c>
      <c r="W15554" s="0">
        <f ref="W15554:W15617" t="shared" si="243">SQRT((B15554)^2+(C15554)^2+(D15554)^2)</f>
        <v>52818.184947129273</v>
      </c>
    </row>
    <row r="15555">
      <c r="A15555" s="0">
        <v>516.375</v>
      </c>
      <c r="B15555" s="0">
        <v>2483.14917</v>
      </c>
      <c r="C15555" s="0">
        <v>-49348.015625</v>
      </c>
      <c r="D15555" s="0">
        <v>18565.277344</v>
      </c>
      <c r="E15555" s="0">
        <v>-0.283351</v>
      </c>
      <c r="F15555" s="0">
        <v>9.960958</v>
      </c>
      <c r="G15555" s="0">
        <v>0.157418</v>
      </c>
      <c r="H15555" s="0">
        <v>0.051465</v>
      </c>
      <c r="I15555" s="0">
        <v>0.009604</v>
      </c>
      <c r="J15555" s="0">
        <v>-0.022539</v>
      </c>
      <c r="K15555" s="0">
        <v>1011.859985</v>
      </c>
      <c r="L15555" s="0">
        <v>43.066521</v>
      </c>
      <c r="W15555" s="0">
        <f t="shared" si="243"/>
        <v>52783.162076417473</v>
      </c>
    </row>
    <row r="15556">
      <c r="A15556" s="0">
        <v>516.38625</v>
      </c>
      <c r="B15556" s="0">
        <v>2453.661621</v>
      </c>
      <c r="C15556" s="0">
        <v>-49334.21875</v>
      </c>
      <c r="D15556" s="0">
        <v>18722.365234</v>
      </c>
      <c r="E15556" s="0">
        <v>-0.273912</v>
      </c>
      <c r="F15556" s="0">
        <v>9.961348</v>
      </c>
      <c r="G15556" s="0">
        <v>0.154501</v>
      </c>
      <c r="H15556" s="0">
        <v>0.069688</v>
      </c>
      <c r="I15556" s="0">
        <v>0.013443</v>
      </c>
      <c r="J15556" s="0">
        <v>-0.024657</v>
      </c>
      <c r="K15556" s="0">
        <v>1011.859985</v>
      </c>
      <c r="L15556" s="0">
        <v>43.066521</v>
      </c>
      <c r="W15556" s="0">
        <f t="shared" si="243"/>
        <v>52824.355698659609</v>
      </c>
    </row>
    <row r="15557">
      <c r="A15557" s="0">
        <v>516.3975</v>
      </c>
      <c r="B15557" s="0">
        <v>2500.62085</v>
      </c>
      <c r="C15557" s="0">
        <v>-49358.023437</v>
      </c>
      <c r="D15557" s="0">
        <v>18596.298828</v>
      </c>
      <c r="E15557" s="0">
        <v>-0.274949</v>
      </c>
      <c r="F15557" s="0">
        <v>9.964985</v>
      </c>
      <c r="G15557" s="0">
        <v>0.163701</v>
      </c>
      <c r="H15557" s="0">
        <v>0.06858</v>
      </c>
      <c r="I15557" s="0">
        <v>0.013363</v>
      </c>
      <c r="J15557" s="0">
        <v>-0.02245</v>
      </c>
      <c r="K15557" s="0">
        <v>1011.859985</v>
      </c>
      <c r="L15557" s="0">
        <v>43.066521</v>
      </c>
      <c r="W15557" s="0">
        <f t="shared" si="243"/>
        <v>52804.260361671295</v>
      </c>
    </row>
    <row r="15558">
      <c r="A15558" s="0">
        <v>516.40875</v>
      </c>
      <c r="B15558" s="0">
        <v>2497.91748</v>
      </c>
      <c r="C15558" s="0">
        <v>-49345.398437</v>
      </c>
      <c r="D15558" s="0">
        <v>18731.970703</v>
      </c>
      <c r="E15558" s="0">
        <v>-0.279953</v>
      </c>
      <c r="F15558" s="0">
        <v>9.964544</v>
      </c>
      <c r="G15558" s="0">
        <v>0.148494</v>
      </c>
      <c r="H15558" s="0">
        <v>0.053267</v>
      </c>
      <c r="I15558" s="0">
        <v>0.011481</v>
      </c>
      <c r="J15558" s="0">
        <v>-0.017113</v>
      </c>
      <c r="K15558" s="0">
        <v>1011.849976</v>
      </c>
      <c r="L15558" s="0">
        <v>43.069061</v>
      </c>
      <c r="W15558" s="0">
        <f t="shared" si="243"/>
        <v>52840.275028251148</v>
      </c>
    </row>
    <row r="15559">
      <c r="A15559" s="0">
        <v>516.42</v>
      </c>
      <c r="B15559" s="0">
        <v>2498.486328</v>
      </c>
      <c r="C15559" s="0">
        <v>-49341.816406</v>
      </c>
      <c r="D15559" s="0">
        <v>18654.939453</v>
      </c>
      <c r="E15559" s="0">
        <v>-0.286723</v>
      </c>
      <c r="F15559" s="0">
        <v>9.97885</v>
      </c>
      <c r="G15559" s="0">
        <v>0.154114</v>
      </c>
      <c r="H15559" s="0">
        <v>0.032774</v>
      </c>
      <c r="I15559" s="0">
        <v>0.008854</v>
      </c>
      <c r="J15559" s="0">
        <v>-0.013788</v>
      </c>
      <c r="K15559" s="0">
        <v>1011.849976</v>
      </c>
      <c r="L15559" s="0">
        <v>43.069061</v>
      </c>
      <c r="W15559" s="0">
        <f t="shared" si="243"/>
        <v>52809.696516546173</v>
      </c>
    </row>
    <row r="15560">
      <c r="A15560" s="0">
        <v>516.43125</v>
      </c>
      <c r="B15560" s="0">
        <v>2499.265137</v>
      </c>
      <c r="C15560" s="0">
        <v>-49368.953125</v>
      </c>
      <c r="D15560" s="0">
        <v>18660.601562</v>
      </c>
      <c r="E15560" s="0">
        <v>-0.270286</v>
      </c>
      <c r="F15560" s="0">
        <v>9.968095</v>
      </c>
      <c r="G15560" s="0">
        <v>0.143903</v>
      </c>
      <c r="H15560" s="0">
        <v>-0.003061</v>
      </c>
      <c r="I15560" s="0">
        <v>0.004595</v>
      </c>
      <c r="J15560" s="0">
        <v>-0.002571</v>
      </c>
      <c r="K15560" s="0">
        <v>1011.849976</v>
      </c>
      <c r="L15560" s="0">
        <v>43.069061</v>
      </c>
      <c r="W15560" s="0">
        <f t="shared" si="243"/>
        <v>52837.088390061654</v>
      </c>
    </row>
    <row r="15561">
      <c r="A15561" s="0">
        <v>516.4425</v>
      </c>
      <c r="B15561" s="0">
        <v>2591.989014</v>
      </c>
      <c r="C15561" s="0">
        <v>-49370.378906</v>
      </c>
      <c r="D15561" s="0">
        <v>18584.908203</v>
      </c>
      <c r="E15561" s="0">
        <v>-0.270103</v>
      </c>
      <c r="F15561" s="0">
        <v>9.967769</v>
      </c>
      <c r="G15561" s="0">
        <v>0.145829</v>
      </c>
      <c r="H15561" s="0">
        <v>-0.028551</v>
      </c>
      <c r="I15561" s="0">
        <v>0.000994</v>
      </c>
      <c r="J15561" s="0">
        <v>0.003993</v>
      </c>
      <c r="K15561" s="0">
        <v>1011.849976</v>
      </c>
      <c r="L15561" s="0">
        <v>43.069061</v>
      </c>
      <c r="W15561" s="0">
        <f t="shared" si="243"/>
        <v>52816.205214731614</v>
      </c>
    </row>
    <row r="15562">
      <c r="A15562" s="0">
        <v>516.45375</v>
      </c>
      <c r="B15562" s="0">
        <v>2511.334717</v>
      </c>
      <c r="C15562" s="0">
        <v>-49362</v>
      </c>
      <c r="D15562" s="0">
        <v>18447.869141</v>
      </c>
      <c r="E15562" s="0">
        <v>-0.286165</v>
      </c>
      <c r="F15562" s="0">
        <v>9.961203</v>
      </c>
      <c r="G15562" s="0">
        <v>0.139075</v>
      </c>
      <c r="H15562" s="0">
        <v>-0.037493</v>
      </c>
      <c r="I15562" s="0">
        <v>-0.000492</v>
      </c>
      <c r="J15562" s="0">
        <v>0.004819</v>
      </c>
      <c r="K15562" s="0">
        <v>1011.849976</v>
      </c>
      <c r="L15562" s="0">
        <v>43.069061</v>
      </c>
      <c r="W15562" s="0">
        <f t="shared" si="243"/>
        <v>52756.399819398874</v>
      </c>
    </row>
    <row r="15563">
      <c r="A15563" s="0">
        <v>516.465</v>
      </c>
      <c r="B15563" s="0">
        <v>2530.299316</v>
      </c>
      <c r="C15563" s="0">
        <v>-49378.222656</v>
      </c>
      <c r="D15563" s="0">
        <v>18563.763672</v>
      </c>
      <c r="E15563" s="0">
        <v>-0.279703</v>
      </c>
      <c r="F15563" s="0">
        <v>9.965374</v>
      </c>
      <c r="G15563" s="0">
        <v>0.139863</v>
      </c>
      <c r="H15563" s="0">
        <v>-0.033456</v>
      </c>
      <c r="I15563" s="0">
        <v>3.947548E-05</v>
      </c>
      <c r="J15563" s="0">
        <v>0.00157</v>
      </c>
      <c r="K15563" s="0">
        <v>1011.849976</v>
      </c>
      <c r="L15563" s="0">
        <v>43.069061</v>
      </c>
      <c r="W15563" s="0">
        <f t="shared" si="243"/>
        <v>52813.110199683644</v>
      </c>
    </row>
    <row r="15564">
      <c r="A15564" s="0">
        <v>516.47625</v>
      </c>
      <c r="B15564" s="0">
        <v>2587.990234</v>
      </c>
      <c r="C15564" s="0">
        <v>-49357.527344</v>
      </c>
      <c r="D15564" s="0">
        <v>18592.111328</v>
      </c>
      <c r="E15564" s="0">
        <v>-0.273425</v>
      </c>
      <c r="F15564" s="0">
        <v>9.969224</v>
      </c>
      <c r="G15564" s="0">
        <v>0.151237</v>
      </c>
      <c r="H15564" s="0">
        <v>-0.008298</v>
      </c>
      <c r="I15564" s="0">
        <v>0.002844</v>
      </c>
      <c r="J15564" s="0">
        <v>-0.006524</v>
      </c>
      <c r="K15564" s="0">
        <v>1011.849976</v>
      </c>
      <c r="L15564" s="0">
        <v>43.069061</v>
      </c>
      <c r="W15564" s="0">
        <f t="shared" si="243"/>
        <v>52806.531817548224</v>
      </c>
    </row>
    <row r="15565">
      <c r="A15565" s="0">
        <v>516.4875</v>
      </c>
      <c r="B15565" s="0">
        <v>2621.782471</v>
      </c>
      <c r="C15565" s="0">
        <v>-49360.738281</v>
      </c>
      <c r="D15565" s="0">
        <v>18626.511719</v>
      </c>
      <c r="E15565" s="0">
        <v>-0.282782</v>
      </c>
      <c r="F15565" s="0">
        <v>9.972694</v>
      </c>
      <c r="G15565" s="0">
        <v>0.151889</v>
      </c>
      <c r="H15565" s="0">
        <v>0.020535</v>
      </c>
      <c r="I15565" s="0">
        <v>0.006121</v>
      </c>
      <c r="J15565" s="0">
        <v>-0.015481</v>
      </c>
      <c r="K15565" s="0">
        <v>1011.849976</v>
      </c>
      <c r="L15565" s="0">
        <v>43.069061</v>
      </c>
      <c r="W15565" s="0">
        <f t="shared" si="243"/>
        <v>52823.320283646179</v>
      </c>
    </row>
    <row r="15566">
      <c r="A15566" s="0">
        <v>516.49875</v>
      </c>
      <c r="B15566" s="0">
        <v>2618.791992</v>
      </c>
      <c r="C15566" s="0">
        <v>-49360.441406</v>
      </c>
      <c r="D15566" s="0">
        <v>18741.210937</v>
      </c>
      <c r="E15566" s="0">
        <v>-0.279209</v>
      </c>
      <c r="F15566" s="0">
        <v>9.97008</v>
      </c>
      <c r="G15566" s="0">
        <v>0.151011</v>
      </c>
      <c r="H15566" s="0">
        <v>0.052143</v>
      </c>
      <c r="I15566" s="0">
        <v>0.010325</v>
      </c>
      <c r="J15566" s="0">
        <v>-0.023284</v>
      </c>
      <c r="K15566" s="0">
        <v>1011.849976</v>
      </c>
      <c r="L15566" s="0">
        <v>43.069061</v>
      </c>
      <c r="W15566" s="0">
        <f t="shared" si="243"/>
        <v>52863.448947998564</v>
      </c>
    </row>
    <row r="15567">
      <c r="A15567" s="0">
        <v>516.51</v>
      </c>
      <c r="B15567" s="0">
        <v>2439.11084</v>
      </c>
      <c r="C15567" s="0">
        <v>-49343.058594</v>
      </c>
      <c r="D15567" s="0">
        <v>18708.300781</v>
      </c>
      <c r="E15567" s="0">
        <v>-0.280483</v>
      </c>
      <c r="F15567" s="0">
        <v>9.968429</v>
      </c>
      <c r="G15567" s="0">
        <v>0.146473</v>
      </c>
      <c r="H15567" s="0">
        <v>0.065046</v>
      </c>
      <c r="I15567" s="0">
        <v>0.01146</v>
      </c>
      <c r="J15567" s="0">
        <v>-0.024664</v>
      </c>
      <c r="K15567" s="0">
        <v>1011.829956</v>
      </c>
      <c r="L15567" s="0">
        <v>43.066521</v>
      </c>
      <c r="W15567" s="0">
        <f t="shared" si="243"/>
        <v>52826.955346802715</v>
      </c>
    </row>
    <row r="15568">
      <c r="A15568" s="0">
        <v>516.52125</v>
      </c>
      <c r="B15568" s="0">
        <v>2360.144287</v>
      </c>
      <c r="C15568" s="0">
        <v>-49342.195312</v>
      </c>
      <c r="D15568" s="0">
        <v>18736.826172</v>
      </c>
      <c r="E15568" s="0">
        <v>-0.271773</v>
      </c>
      <c r="F15568" s="0">
        <v>9.961561</v>
      </c>
      <c r="G15568" s="0">
        <v>0.146301</v>
      </c>
      <c r="H15568" s="0">
        <v>0.068812</v>
      </c>
      <c r="I15568" s="0">
        <v>0.012607</v>
      </c>
      <c r="J15568" s="0">
        <v>-0.022144</v>
      </c>
      <c r="K15568" s="0">
        <v>1011.829956</v>
      </c>
      <c r="L15568" s="0">
        <v>43.066521</v>
      </c>
      <c r="W15568" s="0">
        <f t="shared" si="243"/>
        <v>52832.671466269414</v>
      </c>
    </row>
    <row r="15569">
      <c r="A15569" s="0">
        <v>516.5325</v>
      </c>
      <c r="B15569" s="0">
        <v>2579.998291</v>
      </c>
      <c r="C15569" s="0">
        <v>-49340.320312</v>
      </c>
      <c r="D15569" s="0">
        <v>18637.291016</v>
      </c>
      <c r="E15569" s="0">
        <v>-0.287257</v>
      </c>
      <c r="F15569" s="0">
        <v>9.960025</v>
      </c>
      <c r="G15569" s="0">
        <v>0.150871</v>
      </c>
      <c r="H15569" s="0">
        <v>0.056779</v>
      </c>
      <c r="I15569" s="0">
        <v>0.011933</v>
      </c>
      <c r="J15569" s="0">
        <v>-0.018702</v>
      </c>
      <c r="K15569" s="0">
        <v>1011.829956</v>
      </c>
      <c r="L15569" s="0">
        <v>43.066521</v>
      </c>
      <c r="W15569" s="0">
        <f t="shared" si="243"/>
        <v>52805.986555384014</v>
      </c>
    </row>
    <row r="15570">
      <c r="A15570" s="0">
        <v>516.54375</v>
      </c>
      <c r="B15570" s="0">
        <v>2512.557129</v>
      </c>
      <c r="C15570" s="0">
        <v>-49359.011719</v>
      </c>
      <c r="D15570" s="0">
        <v>18623.511719</v>
      </c>
      <c r="E15570" s="0">
        <v>-0.274487</v>
      </c>
      <c r="F15570" s="0">
        <v>9.953177</v>
      </c>
      <c r="G15570" s="0">
        <v>0.15541</v>
      </c>
      <c r="H15570" s="0">
        <v>0.027348</v>
      </c>
      <c r="I15570" s="0">
        <v>0.008925</v>
      </c>
      <c r="J15570" s="0">
        <v>-0.01265</v>
      </c>
      <c r="K15570" s="0">
        <v>1011.829956</v>
      </c>
      <c r="L15570" s="0">
        <v>43.066521</v>
      </c>
      <c r="W15570" s="0">
        <f t="shared" si="243"/>
        <v>52815.340290019893</v>
      </c>
    </row>
    <row r="15571">
      <c r="A15571" s="0">
        <v>516.555</v>
      </c>
      <c r="B15571" s="0">
        <v>2492.533203</v>
      </c>
      <c r="C15571" s="0">
        <v>-49384.191406</v>
      </c>
      <c r="D15571" s="0">
        <v>18700.363281</v>
      </c>
      <c r="E15571" s="0">
        <v>-0.275634</v>
      </c>
      <c r="F15571" s="0">
        <v>9.958585</v>
      </c>
      <c r="G15571" s="0">
        <v>0.158844</v>
      </c>
      <c r="H15571" s="0">
        <v>-8.025677E-05</v>
      </c>
      <c r="I15571" s="0">
        <v>0.00488</v>
      </c>
      <c r="J15571" s="0">
        <v>-0.007231</v>
      </c>
      <c r="K15571" s="0">
        <v>1011.829956</v>
      </c>
      <c r="L15571" s="0">
        <v>43.066521</v>
      </c>
      <c r="W15571" s="0">
        <f t="shared" si="243"/>
        <v>52865.060951765437</v>
      </c>
    </row>
    <row r="15572">
      <c r="A15572" s="0">
        <v>516.56625</v>
      </c>
      <c r="B15572" s="0">
        <v>2534.615967</v>
      </c>
      <c r="C15572" s="0">
        <v>-49345.328125</v>
      </c>
      <c r="D15572" s="0">
        <v>18587.365234</v>
      </c>
      <c r="E15572" s="0">
        <v>-0.267875</v>
      </c>
      <c r="F15572" s="0">
        <v>9.959709</v>
      </c>
      <c r="G15572" s="0">
        <v>0.167467</v>
      </c>
      <c r="H15572" s="0">
        <v>-0.028655</v>
      </c>
      <c r="I15572" s="0">
        <v>0.001258</v>
      </c>
      <c r="J15572" s="0">
        <v>0.001689</v>
      </c>
      <c r="K15572" s="0">
        <v>1011.829956</v>
      </c>
      <c r="L15572" s="0">
        <v>43.066521</v>
      </c>
      <c r="W15572" s="0">
        <f t="shared" si="243"/>
        <v>52790.868833598484</v>
      </c>
    </row>
    <row r="15573">
      <c r="A15573" s="0">
        <v>516.5775</v>
      </c>
      <c r="B15573" s="0">
        <v>2485.385498</v>
      </c>
      <c r="C15573" s="0">
        <v>-49332.871094</v>
      </c>
      <c r="D15573" s="0">
        <v>18617.447266</v>
      </c>
      <c r="E15573" s="0">
        <v>-0.281497</v>
      </c>
      <c r="F15573" s="0">
        <v>9.95782</v>
      </c>
      <c r="G15573" s="0">
        <v>0.152914</v>
      </c>
      <c r="H15573" s="0">
        <v>-0.036441</v>
      </c>
      <c r="I15573" s="0">
        <v>-0.00115</v>
      </c>
      <c r="J15573" s="0">
        <v>0.005281</v>
      </c>
      <c r="K15573" s="0">
        <v>1011.829956</v>
      </c>
      <c r="L15573" s="0">
        <v>43.066521</v>
      </c>
      <c r="W15573" s="0">
        <f t="shared" si="243"/>
        <v>52787.485772228065</v>
      </c>
    </row>
    <row r="15574">
      <c r="A15574" s="0">
        <v>516.58875</v>
      </c>
      <c r="B15574" s="0">
        <v>2476.404785</v>
      </c>
      <c r="C15574" s="0">
        <v>-49372.382812</v>
      </c>
      <c r="D15574" s="0">
        <v>18650.269531</v>
      </c>
      <c r="E15574" s="0">
        <v>-0.278394</v>
      </c>
      <c r="F15574" s="0">
        <v>9.963931</v>
      </c>
      <c r="G15574" s="0">
        <v>0.163714</v>
      </c>
      <c r="H15574" s="0">
        <v>-0.03356</v>
      </c>
      <c r="I15574" s="0">
        <v>-0.000569</v>
      </c>
      <c r="J15574" s="0">
        <v>0.001255</v>
      </c>
      <c r="K15574" s="0">
        <v>1011.829956</v>
      </c>
      <c r="L15574" s="0">
        <v>43.066521</v>
      </c>
      <c r="W15574" s="0">
        <f t="shared" si="243"/>
        <v>52835.568689783133</v>
      </c>
    </row>
    <row r="15575">
      <c r="A15575" s="0">
        <v>516.6</v>
      </c>
      <c r="B15575" s="0">
        <v>2573.958496</v>
      </c>
      <c r="C15575" s="0">
        <v>-49350.8125</v>
      </c>
      <c r="D15575" s="0">
        <v>18604.126953</v>
      </c>
      <c r="E15575" s="0">
        <v>-0.26738</v>
      </c>
      <c r="F15575" s="0">
        <v>9.947195</v>
      </c>
      <c r="G15575" s="0">
        <v>0.164025</v>
      </c>
      <c r="H15575" s="0">
        <v>-0.013922</v>
      </c>
      <c r="I15575" s="0">
        <v>0.002249</v>
      </c>
      <c r="J15575" s="0">
        <v>-0.006823</v>
      </c>
      <c r="K15575" s="0">
        <v>1011.839966</v>
      </c>
      <c r="L15575" s="0">
        <v>43.066521</v>
      </c>
      <c r="W15575" s="0">
        <f t="shared" si="243"/>
        <v>52803.801912671282</v>
      </c>
    </row>
    <row r="15576">
      <c r="A15576" s="0">
        <v>516.61125</v>
      </c>
      <c r="B15576" s="0">
        <v>2623.23584</v>
      </c>
      <c r="C15576" s="0">
        <v>-49360.238281</v>
      </c>
      <c r="D15576" s="0">
        <v>18752.251953</v>
      </c>
      <c r="E15576" s="0">
        <v>-0.274153</v>
      </c>
      <c r="F15576" s="0">
        <v>9.962328</v>
      </c>
      <c r="G15576" s="0">
        <v>0.150641</v>
      </c>
      <c r="H15576" s="0">
        <v>0.01959</v>
      </c>
      <c r="I15576" s="0">
        <v>0.005917</v>
      </c>
      <c r="J15576" s="0">
        <v>-0.016824</v>
      </c>
      <c r="K15576" s="0">
        <v>1011.839966</v>
      </c>
      <c r="L15576" s="0">
        <v>43.066521</v>
      </c>
      <c r="W15576" s="0">
        <f t="shared" si="243"/>
        <v>52867.394892676057</v>
      </c>
    </row>
    <row r="15577">
      <c r="A15577" s="0">
        <v>516.6225</v>
      </c>
      <c r="B15577" s="0">
        <v>2539.47168</v>
      </c>
      <c r="C15577" s="0">
        <v>-49349.03125</v>
      </c>
      <c r="D15577" s="0">
        <v>18541.839844</v>
      </c>
      <c r="E15577" s="0">
        <v>-0.272444</v>
      </c>
      <c r="F15577" s="0">
        <v>9.964258</v>
      </c>
      <c r="G15577" s="0">
        <v>0.15705</v>
      </c>
      <c r="H15577" s="0">
        <v>0.046193</v>
      </c>
      <c r="I15577" s="0">
        <v>0.010369</v>
      </c>
      <c r="J15577" s="0">
        <v>-0.022891</v>
      </c>
      <c r="K15577" s="0">
        <v>1011.839966</v>
      </c>
      <c r="L15577" s="0">
        <v>43.066521</v>
      </c>
      <c r="W15577" s="0">
        <f t="shared" si="243"/>
        <v>52778.552713460653</v>
      </c>
    </row>
    <row r="15578">
      <c r="A15578" s="0">
        <v>516.63375</v>
      </c>
      <c r="B15578" s="0">
        <v>2540.591553</v>
      </c>
      <c r="C15578" s="0">
        <v>-49352.113281</v>
      </c>
      <c r="D15578" s="0">
        <v>18671.480469</v>
      </c>
      <c r="E15578" s="0">
        <v>-0.286762</v>
      </c>
      <c r="F15578" s="0">
        <v>9.95658</v>
      </c>
      <c r="G15578" s="0">
        <v>0.156765</v>
      </c>
      <c r="H15578" s="0">
        <v>0.061814</v>
      </c>
      <c r="I15578" s="0">
        <v>0.012663</v>
      </c>
      <c r="J15578" s="0">
        <v>-0.024669</v>
      </c>
      <c r="K15578" s="0">
        <v>1011.839966</v>
      </c>
      <c r="L15578" s="0">
        <v>43.066521</v>
      </c>
      <c r="W15578" s="0">
        <f t="shared" si="243"/>
        <v>52827.169843216849</v>
      </c>
    </row>
    <row r="15579">
      <c r="A15579" s="0">
        <v>516.645</v>
      </c>
      <c r="B15579" s="0">
        <v>2578.244385</v>
      </c>
      <c r="C15579" s="0">
        <v>-49338.628906</v>
      </c>
      <c r="D15579" s="0">
        <v>18675.058594</v>
      </c>
      <c r="E15579" s="0">
        <v>-0.27129</v>
      </c>
      <c r="F15579" s="0">
        <v>9.960114</v>
      </c>
      <c r="G15579" s="0">
        <v>0.143798</v>
      </c>
      <c r="H15579" s="0">
        <v>0.070323</v>
      </c>
      <c r="I15579" s="0">
        <v>0.013345</v>
      </c>
      <c r="J15579" s="0">
        <v>-0.023465</v>
      </c>
      <c r="K15579" s="0">
        <v>1011.839966</v>
      </c>
      <c r="L15579" s="0">
        <v>43.066521</v>
      </c>
      <c r="W15579" s="0">
        <f t="shared" si="243"/>
        <v>52817.662386005839</v>
      </c>
    </row>
    <row r="15580">
      <c r="A15580" s="0">
        <v>516.65625</v>
      </c>
      <c r="B15580" s="0">
        <v>2545.68335</v>
      </c>
      <c r="C15580" s="0">
        <v>-49347.6875</v>
      </c>
      <c r="D15580" s="0">
        <v>18754.701172</v>
      </c>
      <c r="E15580" s="0">
        <v>-0.278333</v>
      </c>
      <c r="F15580" s="0">
        <v>9.965244</v>
      </c>
      <c r="G15580" s="0">
        <v>0.157649</v>
      </c>
      <c r="H15580" s="0">
        <v>0.059298</v>
      </c>
      <c r="I15580" s="0">
        <v>0.01251</v>
      </c>
      <c r="J15580" s="0">
        <v>-0.020265</v>
      </c>
      <c r="K15580" s="0">
        <v>1011.839966</v>
      </c>
      <c r="L15580" s="0">
        <v>43.066521</v>
      </c>
      <c r="W15580" s="0">
        <f t="shared" si="243"/>
        <v>52852.753772789758</v>
      </c>
    </row>
    <row r="15581">
      <c r="A15581" s="0">
        <v>516.6675</v>
      </c>
      <c r="B15581" s="0">
        <v>2482.472412</v>
      </c>
      <c r="C15581" s="0">
        <v>-49373.246094</v>
      </c>
      <c r="D15581" s="0">
        <v>18559.613281</v>
      </c>
      <c r="E15581" s="0">
        <v>-0.286511</v>
      </c>
      <c r="F15581" s="0">
        <v>9.971261</v>
      </c>
      <c r="G15581" s="0">
        <v>0.158862</v>
      </c>
      <c r="H15581" s="0">
        <v>0.032508</v>
      </c>
      <c r="I15581" s="0">
        <v>0.009798</v>
      </c>
      <c r="J15581" s="0">
        <v>-0.01276</v>
      </c>
      <c r="K15581" s="0">
        <v>1011.839966</v>
      </c>
      <c r="L15581" s="0">
        <v>43.066521</v>
      </c>
      <c r="W15581" s="0">
        <f t="shared" si="243"/>
        <v>52804.728427246919</v>
      </c>
    </row>
    <row r="15582">
      <c r="A15582" s="0">
        <v>516.67875</v>
      </c>
      <c r="B15582" s="0">
        <v>2508.389893</v>
      </c>
      <c r="C15582" s="0">
        <v>-49353.054687</v>
      </c>
      <c r="D15582" s="0">
        <v>18591.388672</v>
      </c>
      <c r="E15582" s="0">
        <v>-0.280436</v>
      </c>
      <c r="F15582" s="0">
        <v>9.969313</v>
      </c>
      <c r="G15582" s="0">
        <v>0.157347</v>
      </c>
      <c r="H15582" s="0">
        <v>0.00156</v>
      </c>
      <c r="I15582" s="0">
        <v>0.00496</v>
      </c>
      <c r="J15582" s="0">
        <v>-0.005554</v>
      </c>
      <c r="K15582" s="0">
        <v>1011.839966</v>
      </c>
      <c r="L15582" s="0">
        <v>43.066521</v>
      </c>
      <c r="W15582" s="0">
        <f t="shared" si="243"/>
        <v>52798.255269911031</v>
      </c>
    </row>
    <row r="15583">
      <c r="A15583" s="0">
        <v>516.69</v>
      </c>
      <c r="B15583" s="0">
        <v>2478.714844</v>
      </c>
      <c r="C15583" s="0">
        <v>-49351.628906</v>
      </c>
      <c r="D15583" s="0">
        <v>18710.28125</v>
      </c>
      <c r="E15583" s="0">
        <v>-0.278126</v>
      </c>
      <c r="F15583" s="0">
        <v>9.962107</v>
      </c>
      <c r="G15583" s="0">
        <v>0.155648</v>
      </c>
      <c r="H15583" s="0">
        <v>-0.021871</v>
      </c>
      <c r="I15583" s="0">
        <v>0.002155</v>
      </c>
      <c r="J15583" s="0">
        <v>0.001013</v>
      </c>
      <c r="K15583" s="0">
        <v>1011.839966</v>
      </c>
      <c r="L15583" s="0">
        <v>43.066521</v>
      </c>
      <c r="W15583" s="0">
        <f t="shared" si="243"/>
        <v>52837.504931700758</v>
      </c>
    </row>
    <row r="15584">
      <c r="A15584" s="0">
        <v>516.70125</v>
      </c>
      <c r="B15584" s="0">
        <v>2614.078613</v>
      </c>
      <c r="C15584" s="0">
        <v>-49366.015625</v>
      </c>
      <c r="D15584" s="0">
        <v>18649.009766</v>
      </c>
      <c r="E15584" s="0">
        <v>-0.263129</v>
      </c>
      <c r="F15584" s="0">
        <v>9.96352</v>
      </c>
      <c r="G15584" s="0">
        <v>0.154346</v>
      </c>
      <c r="H15584" s="0">
        <v>-0.03115</v>
      </c>
      <c r="I15584" s="0">
        <v>0.000328</v>
      </c>
      <c r="J15584" s="0">
        <v>0.003759</v>
      </c>
      <c r="K15584" s="0">
        <v>1011.839966</v>
      </c>
      <c r="L15584" s="0">
        <v>43.069061</v>
      </c>
      <c r="W15584" s="0">
        <f t="shared" si="243"/>
        <v>52835.806712257661</v>
      </c>
    </row>
    <row r="15585">
      <c r="A15585" s="0">
        <v>516.7125</v>
      </c>
      <c r="B15585" s="0">
        <v>2652.995361</v>
      </c>
      <c r="C15585" s="0">
        <v>-49377.601562</v>
      </c>
      <c r="D15585" s="0">
        <v>18510.25</v>
      </c>
      <c r="E15585" s="0">
        <v>-0.271133</v>
      </c>
      <c r="F15585" s="0">
        <v>9.959582</v>
      </c>
      <c r="G15585" s="0">
        <v>0.144398</v>
      </c>
      <c r="H15585" s="0">
        <v>-0.03322</v>
      </c>
      <c r="I15585" s="0">
        <v>-0.000396</v>
      </c>
      <c r="J15585" s="0">
        <v>0.002203</v>
      </c>
      <c r="K15585" s="0">
        <v>1011.839966</v>
      </c>
      <c r="L15585" s="0">
        <v>43.069061</v>
      </c>
      <c r="W15585" s="0">
        <f t="shared" si="243"/>
        <v>52799.765865613575</v>
      </c>
    </row>
    <row r="15586">
      <c r="A15586" s="0">
        <v>516.72375</v>
      </c>
      <c r="B15586" s="0">
        <v>2525.414062</v>
      </c>
      <c r="C15586" s="0">
        <v>-49343.9375</v>
      </c>
      <c r="D15586" s="0">
        <v>18681.613281</v>
      </c>
      <c r="E15586" s="0">
        <v>-0.275941</v>
      </c>
      <c r="F15586" s="0">
        <v>9.954003</v>
      </c>
      <c r="G15586" s="0">
        <v>0.153398</v>
      </c>
      <c r="H15586" s="0">
        <v>-0.01332</v>
      </c>
      <c r="I15586" s="0">
        <v>0.002409</v>
      </c>
      <c r="J15586" s="0">
        <v>-0.005046</v>
      </c>
      <c r="K15586" s="0">
        <v>1011.839966</v>
      </c>
      <c r="L15586" s="0">
        <v>43.069061</v>
      </c>
      <c r="W15586" s="0">
        <f t="shared" si="243"/>
        <v>52822.38691094231</v>
      </c>
    </row>
    <row r="15587">
      <c r="A15587" s="0">
        <v>516.735</v>
      </c>
      <c r="B15587" s="0">
        <v>2553.536621</v>
      </c>
      <c r="C15587" s="0">
        <v>-49357.308594</v>
      </c>
      <c r="D15587" s="0">
        <v>18556.851562</v>
      </c>
      <c r="E15587" s="0">
        <v>-0.279424</v>
      </c>
      <c r="F15587" s="0">
        <v>9.959867</v>
      </c>
      <c r="G15587" s="0">
        <v>0.154657</v>
      </c>
      <c r="H15587" s="0">
        <v>0.017119</v>
      </c>
      <c r="I15587" s="0">
        <v>0.006811</v>
      </c>
      <c r="J15587" s="0">
        <v>-0.014385</v>
      </c>
      <c r="K15587" s="0">
        <v>1011.839966</v>
      </c>
      <c r="L15587" s="0">
        <v>43.069061</v>
      </c>
      <c r="W15587" s="0">
        <f t="shared" si="243"/>
        <v>52792.245650400553</v>
      </c>
    </row>
    <row r="15588">
      <c r="A15588" s="0">
        <v>516.74625</v>
      </c>
      <c r="B15588" s="0">
        <v>2420.614014</v>
      </c>
      <c r="C15588" s="0">
        <v>-49350.175781</v>
      </c>
      <c r="D15588" s="0">
        <v>18627.910156</v>
      </c>
      <c r="E15588" s="0">
        <v>-0.279534</v>
      </c>
      <c r="F15588" s="0">
        <v>9.962952</v>
      </c>
      <c r="G15588" s="0">
        <v>0.150153</v>
      </c>
      <c r="H15588" s="0">
        <v>0.039489</v>
      </c>
      <c r="I15588" s="0">
        <v>0.009787</v>
      </c>
      <c r="J15588" s="0">
        <v>-0.020244</v>
      </c>
      <c r="K15588" s="0">
        <v>1011.839966</v>
      </c>
      <c r="L15588" s="0">
        <v>43.069061</v>
      </c>
      <c r="W15588" s="0">
        <f t="shared" si="243"/>
        <v>52804.339391761925</v>
      </c>
    </row>
    <row r="15589">
      <c r="A15589" s="0">
        <v>516.7575</v>
      </c>
      <c r="B15589" s="0">
        <v>2459.251953</v>
      </c>
      <c r="C15589" s="0">
        <v>-49349.464844</v>
      </c>
      <c r="D15589" s="0">
        <v>18638.181641</v>
      </c>
      <c r="E15589" s="0">
        <v>-0.287192</v>
      </c>
      <c r="F15589" s="0">
        <v>9.952948</v>
      </c>
      <c r="G15589" s="0">
        <v>0.140026</v>
      </c>
      <c r="H15589" s="0">
        <v>0.065259</v>
      </c>
      <c r="I15589" s="0">
        <v>0.012936</v>
      </c>
      <c r="J15589" s="0">
        <v>-0.024927</v>
      </c>
      <c r="K15589" s="0">
        <v>1011.839966</v>
      </c>
      <c r="L15589" s="0">
        <v>43.069061</v>
      </c>
      <c r="W15589" s="0">
        <f t="shared" si="243"/>
        <v>52809.084591956678</v>
      </c>
    </row>
    <row r="15590">
      <c r="A15590" s="0">
        <v>516.76875</v>
      </c>
      <c r="B15590" s="0">
        <v>2584.842041</v>
      </c>
      <c r="C15590" s="0">
        <v>-49363.175781</v>
      </c>
      <c r="D15590" s="0">
        <v>18654.619141</v>
      </c>
      <c r="E15590" s="0">
        <v>-0.276677</v>
      </c>
      <c r="F15590" s="0">
        <v>9.954056</v>
      </c>
      <c r="G15590" s="0">
        <v>0.15923</v>
      </c>
      <c r="H15590" s="0">
        <v>0.068961</v>
      </c>
      <c r="I15590" s="0">
        <v>0.012722</v>
      </c>
      <c r="J15590" s="0">
        <v>-0.022708</v>
      </c>
      <c r="K15590" s="0">
        <v>1011.839966</v>
      </c>
      <c r="L15590" s="0">
        <v>43.069061</v>
      </c>
      <c r="W15590" s="0">
        <f t="shared" si="243"/>
        <v>52833.695184593984</v>
      </c>
    </row>
    <row r="15591">
      <c r="A15591" s="0">
        <v>516.78</v>
      </c>
      <c r="B15591" s="0">
        <v>2551.978271</v>
      </c>
      <c r="C15591" s="0">
        <v>-49304.988281</v>
      </c>
      <c r="D15591" s="0">
        <v>18581.507812</v>
      </c>
      <c r="E15591" s="0">
        <v>-0.296356</v>
      </c>
      <c r="F15591" s="0">
        <v>9.961399</v>
      </c>
      <c r="G15591" s="0">
        <v>0.147395</v>
      </c>
      <c r="H15591" s="0">
        <v>0.062317</v>
      </c>
      <c r="I15591" s="0">
        <v>0.013173</v>
      </c>
      <c r="J15591" s="0">
        <v>-0.020346</v>
      </c>
      <c r="K15591" s="0">
        <v>1011.839966</v>
      </c>
      <c r="L15591" s="0">
        <v>43.069061</v>
      </c>
      <c r="W15591" s="0">
        <f t="shared" si="243"/>
        <v>52751.937358286857</v>
      </c>
    </row>
    <row r="15592">
      <c r="A15592" s="0">
        <v>516.79125</v>
      </c>
      <c r="B15592" s="0">
        <v>2557.55835</v>
      </c>
      <c r="C15592" s="0">
        <v>-49362.0625</v>
      </c>
      <c r="D15592" s="0">
        <v>18669.753906</v>
      </c>
      <c r="E15592" s="0">
        <v>-0.273526</v>
      </c>
      <c r="F15592" s="0">
        <v>9.962835</v>
      </c>
      <c r="G15592" s="0">
        <v>0.163108</v>
      </c>
      <c r="H15592" s="0">
        <v>0.034494</v>
      </c>
      <c r="I15592" s="0">
        <v>0.009535</v>
      </c>
      <c r="J15592" s="0">
        <v>-0.014535</v>
      </c>
      <c r="K15592" s="0">
        <v>1011.839966</v>
      </c>
      <c r="L15592" s="0">
        <v>43.069061</v>
      </c>
      <c r="W15592" s="0">
        <f t="shared" si="243"/>
        <v>52836.67315301147</v>
      </c>
    </row>
    <row r="15593">
      <c r="A15593" s="0">
        <v>516.8025</v>
      </c>
      <c r="B15593" s="0">
        <v>2520.083008</v>
      </c>
      <c r="C15593" s="0">
        <v>-49363.441406</v>
      </c>
      <c r="D15593" s="0">
        <v>18428.738281</v>
      </c>
      <c r="E15593" s="0">
        <v>-0.272181</v>
      </c>
      <c r="F15593" s="0">
        <v>9.960959</v>
      </c>
      <c r="G15593" s="0">
        <v>0.158591</v>
      </c>
      <c r="H15593" s="0">
        <v>0.003357</v>
      </c>
      <c r="I15593" s="0">
        <v>0.004756</v>
      </c>
      <c r="J15593" s="0">
        <v>-0.00755</v>
      </c>
      <c r="K15593" s="0">
        <v>1011.839966</v>
      </c>
      <c r="L15593" s="0">
        <v>43.066521</v>
      </c>
      <c r="W15593" s="0">
        <f t="shared" si="243"/>
        <v>52751.479225140218</v>
      </c>
    </row>
    <row r="15594">
      <c r="A15594" s="0">
        <v>516.81375</v>
      </c>
      <c r="B15594" s="0">
        <v>2483.690918</v>
      </c>
      <c r="C15594" s="0">
        <v>-49362.101562</v>
      </c>
      <c r="D15594" s="0">
        <v>18735.621094</v>
      </c>
      <c r="E15594" s="0">
        <v>-0.269561</v>
      </c>
      <c r="F15594" s="0">
        <v>9.966267</v>
      </c>
      <c r="G15594" s="0">
        <v>0.159638</v>
      </c>
      <c r="H15594" s="0">
        <v>-0.020159</v>
      </c>
      <c r="I15594" s="0">
        <v>0.001772</v>
      </c>
      <c r="J15594" s="0">
        <v>-0.00023</v>
      </c>
      <c r="K15594" s="0">
        <v>1011.839966</v>
      </c>
      <c r="L15594" s="0">
        <v>43.066521</v>
      </c>
      <c r="W15594" s="0">
        <f t="shared" si="243"/>
        <v>52856.497131112432</v>
      </c>
    </row>
    <row r="15595">
      <c r="A15595" s="0">
        <v>516.825</v>
      </c>
      <c r="B15595" s="0">
        <v>2601.710937</v>
      </c>
      <c r="C15595" s="0">
        <v>-49358.996094</v>
      </c>
      <c r="D15595" s="0">
        <v>18715.984375</v>
      </c>
      <c r="E15595" s="0">
        <v>-0.274502</v>
      </c>
      <c r="F15595" s="0">
        <v>9.962967</v>
      </c>
      <c r="G15595" s="0">
        <v>0.159328</v>
      </c>
      <c r="H15595" s="0">
        <v>-0.038082</v>
      </c>
      <c r="I15595" s="0">
        <v>-0.000979</v>
      </c>
      <c r="J15595" s="0">
        <v>0.005462</v>
      </c>
      <c r="K15595" s="0">
        <v>1011.839966</v>
      </c>
      <c r="L15595" s="0">
        <v>43.066521</v>
      </c>
      <c r="W15595" s="0">
        <f t="shared" si="243"/>
        <v>52852.317511462606</v>
      </c>
    </row>
    <row r="15596">
      <c r="A15596" s="0">
        <v>516.83625</v>
      </c>
      <c r="B15596" s="0">
        <v>2592.818848</v>
      </c>
      <c r="C15596" s="0">
        <v>-49379.066406</v>
      </c>
      <c r="D15596" s="0">
        <v>18635.496094</v>
      </c>
      <c r="E15596" s="0">
        <v>-0.289593</v>
      </c>
      <c r="F15596" s="0">
        <v>9.963179</v>
      </c>
      <c r="G15596" s="0">
        <v>0.155628</v>
      </c>
      <c r="H15596" s="0">
        <v>-0.034027</v>
      </c>
      <c r="I15596" s="0">
        <v>-0.000623</v>
      </c>
      <c r="J15596" s="0">
        <v>0.002228</v>
      </c>
      <c r="K15596" s="0">
        <v>1011.839966</v>
      </c>
      <c r="L15596" s="0">
        <v>43.066521</v>
      </c>
      <c r="W15596" s="0">
        <f t="shared" si="243"/>
        <v>52842.186020036977</v>
      </c>
    </row>
    <row r="15597">
      <c r="A15597" s="0">
        <v>516.8475</v>
      </c>
      <c r="B15597" s="0">
        <v>2470.148437</v>
      </c>
      <c r="C15597" s="0">
        <v>-49372.683594</v>
      </c>
      <c r="D15597" s="0">
        <v>18666.390625</v>
      </c>
      <c r="E15597" s="0">
        <v>-0.285558</v>
      </c>
      <c r="F15597" s="0">
        <v>9.959813</v>
      </c>
      <c r="G15597" s="0">
        <v>0.154466</v>
      </c>
      <c r="H15597" s="0">
        <v>-0.019744</v>
      </c>
      <c r="I15597" s="0">
        <v>0.001146</v>
      </c>
      <c r="J15597" s="0">
        <v>-0.003505</v>
      </c>
      <c r="K15597" s="0">
        <v>1011.839966</v>
      </c>
      <c r="L15597" s="0">
        <v>43.066521</v>
      </c>
      <c r="W15597" s="0">
        <f t="shared" si="243"/>
        <v>52841.249583437544</v>
      </c>
    </row>
    <row r="15598">
      <c r="A15598" s="0">
        <v>516.85875</v>
      </c>
      <c r="B15598" s="0">
        <v>2534.47168</v>
      </c>
      <c r="C15598" s="0">
        <v>-49378.945312</v>
      </c>
      <c r="D15598" s="0">
        <v>18547.71875</v>
      </c>
      <c r="E15598" s="0">
        <v>-0.278021</v>
      </c>
      <c r="F15598" s="0">
        <v>9.96681</v>
      </c>
      <c r="G15598" s="0">
        <v>0.146187</v>
      </c>
      <c r="H15598" s="0">
        <v>0.011156</v>
      </c>
      <c r="I15598" s="0">
        <v>0.005157</v>
      </c>
      <c r="J15598" s="0">
        <v>-0.013669</v>
      </c>
      <c r="K15598" s="0">
        <v>1011.839966</v>
      </c>
      <c r="L15598" s="0">
        <v>43.066521</v>
      </c>
      <c r="W15598" s="0">
        <f t="shared" si="243"/>
        <v>52808.348370795604</v>
      </c>
    </row>
    <row r="15599">
      <c r="A15599" s="0">
        <v>516.87</v>
      </c>
      <c r="B15599" s="0">
        <v>2566.839111</v>
      </c>
      <c r="C15599" s="0">
        <v>-49355.050781</v>
      </c>
      <c r="D15599" s="0">
        <v>18616.84375</v>
      </c>
      <c r="E15599" s="0">
        <v>-0.285075</v>
      </c>
      <c r="F15599" s="0">
        <v>9.965067</v>
      </c>
      <c r="G15599" s="0">
        <v>0.144311</v>
      </c>
      <c r="H15599" s="0">
        <v>0.042642</v>
      </c>
      <c r="I15599" s="0">
        <v>0.009892</v>
      </c>
      <c r="J15599" s="0">
        <v>-0.021346</v>
      </c>
      <c r="K15599" s="0">
        <v>1011.839966</v>
      </c>
      <c r="L15599" s="0">
        <v>43.066521</v>
      </c>
      <c r="W15599" s="0">
        <f t="shared" si="243"/>
        <v>52811.898013882834</v>
      </c>
    </row>
    <row r="15600">
      <c r="A15600" s="0">
        <v>516.88125</v>
      </c>
      <c r="B15600" s="0">
        <v>2556.008057</v>
      </c>
      <c r="C15600" s="0">
        <v>-49352.988281</v>
      </c>
      <c r="D15600" s="0">
        <v>18587.433594</v>
      </c>
      <c r="E15600" s="0">
        <v>-0.269525</v>
      </c>
      <c r="F15600" s="0">
        <v>9.958491</v>
      </c>
      <c r="G15600" s="0">
        <v>0.139676</v>
      </c>
      <c r="H15600" s="0">
        <v>0.066387</v>
      </c>
      <c r="I15600" s="0">
        <v>0.012058</v>
      </c>
      <c r="J15600" s="0">
        <v>-0.026091</v>
      </c>
      <c r="K15600" s="0">
        <v>1011.839966</v>
      </c>
      <c r="L15600" s="0">
        <v>43.066521</v>
      </c>
      <c r="W15600" s="0">
        <f t="shared" si="243"/>
        <v>52799.084433949531</v>
      </c>
    </row>
    <row r="15601">
      <c r="A15601" s="0">
        <v>516.8925</v>
      </c>
      <c r="B15601" s="0">
        <v>2483.754639</v>
      </c>
      <c r="C15601" s="0">
        <v>-49373.066406</v>
      </c>
      <c r="D15601" s="0">
        <v>18672.595703</v>
      </c>
      <c r="E15601" s="0">
        <v>-0.279103</v>
      </c>
      <c r="F15601" s="0">
        <v>9.966467</v>
      </c>
      <c r="G15601" s="0">
        <v>0.147274</v>
      </c>
      <c r="H15601" s="0">
        <v>0.068937</v>
      </c>
      <c r="I15601" s="0">
        <v>0.013705</v>
      </c>
      <c r="J15601" s="0">
        <v>-0.023618</v>
      </c>
      <c r="K15601" s="0">
        <v>1011.839966</v>
      </c>
      <c r="L15601" s="0">
        <v>43.066521</v>
      </c>
      <c r="W15601" s="0">
        <f t="shared" si="243"/>
        <v>52844.437301628386</v>
      </c>
    </row>
    <row r="15602">
      <c r="A15602" s="0">
        <v>516.90375</v>
      </c>
      <c r="B15602" s="0">
        <v>2559.005615</v>
      </c>
      <c r="C15602" s="0">
        <v>-49357.789062</v>
      </c>
      <c r="D15602" s="0">
        <v>18648.789062</v>
      </c>
      <c r="E15602" s="0">
        <v>-0.280784</v>
      </c>
      <c r="F15602" s="0">
        <v>9.965333</v>
      </c>
      <c r="G15602" s="0">
        <v>0.153647</v>
      </c>
      <c r="H15602" s="0">
        <v>0.060557</v>
      </c>
      <c r="I15602" s="0">
        <v>0.0127</v>
      </c>
      <c r="J15602" s="0">
        <v>-0.021104</v>
      </c>
      <c r="K15602" s="0">
        <v>1011.849976</v>
      </c>
      <c r="L15602" s="0">
        <v>43.066521</v>
      </c>
      <c r="W15602" s="0">
        <f t="shared" si="243"/>
        <v>52825.346040565222</v>
      </c>
    </row>
    <row r="15603">
      <c r="A15603" s="0">
        <v>516.915</v>
      </c>
      <c r="B15603" s="0">
        <v>2637.791016</v>
      </c>
      <c r="C15603" s="0">
        <v>-49383.53125</v>
      </c>
      <c r="D15603" s="0">
        <v>18544.009766</v>
      </c>
      <c r="E15603" s="0">
        <v>-0.277947</v>
      </c>
      <c r="F15603" s="0">
        <v>9.965305</v>
      </c>
      <c r="G15603" s="0">
        <v>0.157379</v>
      </c>
      <c r="H15603" s="0">
        <v>0.04303</v>
      </c>
      <c r="I15603" s="0">
        <v>0.010807</v>
      </c>
      <c r="J15603" s="0">
        <v>-0.016199</v>
      </c>
      <c r="K15603" s="0">
        <v>1011.849976</v>
      </c>
      <c r="L15603" s="0">
        <v>43.066521</v>
      </c>
      <c r="W15603" s="0">
        <f t="shared" si="243"/>
        <v>52816.393272972738</v>
      </c>
    </row>
    <row r="15604">
      <c r="A15604" s="0">
        <v>516.92625</v>
      </c>
      <c r="B15604" s="0">
        <v>2503.673584</v>
      </c>
      <c r="C15604" s="0">
        <v>-49342.53125</v>
      </c>
      <c r="D15604" s="0">
        <v>18597.322266</v>
      </c>
      <c r="E15604" s="0">
        <v>-0.270208</v>
      </c>
      <c r="F15604" s="0">
        <v>9.975334</v>
      </c>
      <c r="G15604" s="0">
        <v>0.143176</v>
      </c>
      <c r="H15604" s="0">
        <v>0.010588</v>
      </c>
      <c r="I15604" s="0">
        <v>0.006338</v>
      </c>
      <c r="J15604" s="0">
        <v>-0.009509</v>
      </c>
      <c r="K15604" s="0">
        <v>1011.849976</v>
      </c>
      <c r="L15604" s="0">
        <v>43.066521</v>
      </c>
      <c r="W15604" s="0">
        <f t="shared" si="243"/>
        <v>52790.284778905152</v>
      </c>
    </row>
    <row r="15605">
      <c r="A15605" s="0">
        <v>516.9375</v>
      </c>
      <c r="B15605" s="0">
        <v>2450.824707</v>
      </c>
      <c r="C15605" s="0">
        <v>-49353.644531</v>
      </c>
      <c r="D15605" s="0">
        <v>18518.173828</v>
      </c>
      <c r="E15605" s="0">
        <v>-0.277612</v>
      </c>
      <c r="F15605" s="0">
        <v>9.968616</v>
      </c>
      <c r="G15605" s="0">
        <v>0.146267</v>
      </c>
      <c r="H15605" s="0">
        <v>-0.024275</v>
      </c>
      <c r="I15605" s="0">
        <v>0.002209</v>
      </c>
      <c r="J15605" s="0">
        <v>0.001433</v>
      </c>
      <c r="K15605" s="0">
        <v>1011.849976</v>
      </c>
      <c r="L15605" s="0">
        <v>43.066521</v>
      </c>
      <c r="W15605" s="0">
        <f t="shared" si="243"/>
        <v>52770.366041565147</v>
      </c>
    </row>
    <row r="15606">
      <c r="A15606" s="0">
        <v>516.94875</v>
      </c>
      <c r="B15606" s="0">
        <v>2573.647217</v>
      </c>
      <c r="C15606" s="0">
        <v>-49360.539062</v>
      </c>
      <c r="D15606" s="0">
        <v>18611.398437</v>
      </c>
      <c r="E15606" s="0">
        <v>-0.277454</v>
      </c>
      <c r="F15606" s="0">
        <v>9.972386</v>
      </c>
      <c r="G15606" s="0">
        <v>0.152309</v>
      </c>
      <c r="H15606" s="0">
        <v>-0.032903</v>
      </c>
      <c r="I15606" s="0">
        <v>-0.000884</v>
      </c>
      <c r="J15606" s="0">
        <v>0.003391</v>
      </c>
      <c r="K15606" s="0">
        <v>1011.849976</v>
      </c>
      <c r="L15606" s="0">
        <v>43.066521</v>
      </c>
      <c r="W15606" s="0">
        <f t="shared" si="243"/>
        <v>52815.439298273057</v>
      </c>
    </row>
    <row r="15607">
      <c r="A15607" s="0">
        <v>516.96</v>
      </c>
      <c r="B15607" s="0">
        <v>2453.755859</v>
      </c>
      <c r="C15607" s="0">
        <v>-49362.535156</v>
      </c>
      <c r="D15607" s="0">
        <v>18524.492187</v>
      </c>
      <c r="E15607" s="0">
        <v>-0.281682</v>
      </c>
      <c r="F15607" s="0">
        <v>9.965211</v>
      </c>
      <c r="G15607" s="0">
        <v>0.148912</v>
      </c>
      <c r="H15607" s="0">
        <v>-0.031967</v>
      </c>
      <c r="I15607" s="0">
        <v>8.460673E-05</v>
      </c>
      <c r="J15607" s="0">
        <v>0.00178</v>
      </c>
      <c r="K15607" s="0">
        <v>1011.849976</v>
      </c>
      <c r="L15607" s="0">
        <v>43.066521</v>
      </c>
      <c r="W15607" s="0">
        <f t="shared" si="243"/>
        <v>52781.034525946314</v>
      </c>
    </row>
    <row r="15608">
      <c r="A15608" s="0">
        <v>516.97125</v>
      </c>
      <c r="B15608" s="0">
        <v>2514.571289</v>
      </c>
      <c r="C15608" s="0">
        <v>-49372.316406</v>
      </c>
      <c r="D15608" s="0">
        <v>18655.824219</v>
      </c>
      <c r="E15608" s="0">
        <v>-0.269117</v>
      </c>
      <c r="F15608" s="0">
        <v>9.954531</v>
      </c>
      <c r="G15608" s="0">
        <v>0.160376</v>
      </c>
      <c r="H15608" s="0">
        <v>-0.014709</v>
      </c>
      <c r="I15608" s="0">
        <v>0.001979</v>
      </c>
      <c r="J15608" s="0">
        <v>-0.004135</v>
      </c>
      <c r="K15608" s="0">
        <v>1011.849976</v>
      </c>
      <c r="L15608" s="0">
        <v>43.066521</v>
      </c>
      <c r="W15608" s="0">
        <f t="shared" si="243"/>
        <v>52839.270181862528</v>
      </c>
    </row>
    <row r="15609">
      <c r="A15609" s="0">
        <v>516.9825</v>
      </c>
      <c r="B15609" s="0">
        <v>2497.268066</v>
      </c>
      <c r="C15609" s="0">
        <v>-49349.488281</v>
      </c>
      <c r="D15609" s="0">
        <v>18483.025391</v>
      </c>
      <c r="E15609" s="0">
        <v>-0.274186</v>
      </c>
      <c r="F15609" s="0">
        <v>9.961946</v>
      </c>
      <c r="G15609" s="0">
        <v>0.156555</v>
      </c>
      <c r="H15609" s="0">
        <v>0.007427</v>
      </c>
      <c r="I15609" s="0">
        <v>0.004744</v>
      </c>
      <c r="J15609" s="0">
        <v>-0.012159</v>
      </c>
      <c r="K15609" s="0">
        <v>1011.849976</v>
      </c>
      <c r="L15609" s="0">
        <v>43.066521</v>
      </c>
      <c r="W15609" s="0">
        <f t="shared" si="243"/>
        <v>52756.332027486234</v>
      </c>
    </row>
    <row r="15610">
      <c r="A15610" s="0">
        <v>516.99375</v>
      </c>
      <c r="B15610" s="0">
        <v>2618.787354</v>
      </c>
      <c r="C15610" s="0">
        <v>-49355.953125</v>
      </c>
      <c r="D15610" s="0">
        <v>18609.566406</v>
      </c>
      <c r="E15610" s="0">
        <v>-0.273409</v>
      </c>
      <c r="F15610" s="0">
        <v>9.96573</v>
      </c>
      <c r="G15610" s="0">
        <v>0.168434</v>
      </c>
      <c r="H15610" s="0">
        <v>0.040243</v>
      </c>
      <c r="I15610" s="0">
        <v>0.009633</v>
      </c>
      <c r="J15610" s="0">
        <v>-0.021135</v>
      </c>
      <c r="K15610" s="0">
        <v>1011.849976</v>
      </c>
      <c r="L15610" s="0">
        <v>43.066521</v>
      </c>
      <c r="W15610" s="0">
        <f t="shared" si="243"/>
        <v>52812.726855389614</v>
      </c>
    </row>
    <row r="15611">
      <c r="A15611" s="0">
        <v>517.005</v>
      </c>
      <c r="B15611" s="0">
        <v>2641.543945</v>
      </c>
      <c r="C15611" s="0">
        <v>-49350</v>
      </c>
      <c r="D15611" s="0">
        <v>18660.146484</v>
      </c>
      <c r="E15611" s="0">
        <v>-0.279206</v>
      </c>
      <c r="F15611" s="0">
        <v>9.966449</v>
      </c>
      <c r="G15611" s="0">
        <v>0.172248</v>
      </c>
      <c r="H15611" s="0">
        <v>0.066426</v>
      </c>
      <c r="I15611" s="0">
        <v>0.012361</v>
      </c>
      <c r="J15611" s="0">
        <v>-0.026354</v>
      </c>
      <c r="K15611" s="0">
        <v>1011.820007</v>
      </c>
      <c r="L15611" s="0">
        <v>43.071404</v>
      </c>
      <c r="W15611" s="0">
        <f t="shared" si="243"/>
        <v>52826.14240333761</v>
      </c>
    </row>
    <row r="15612">
      <c r="A15612" s="0">
        <v>517.01625</v>
      </c>
      <c r="B15612" s="0">
        <v>2503.366455</v>
      </c>
      <c r="C15612" s="0">
        <v>-49363.304687</v>
      </c>
      <c r="D15612" s="0">
        <v>18531.755859</v>
      </c>
      <c r="E15612" s="0">
        <v>-0.288464</v>
      </c>
      <c r="F15612" s="0">
        <v>9.969643</v>
      </c>
      <c r="G15612" s="0">
        <v>0.149966</v>
      </c>
      <c r="H15612" s="0">
        <v>0.070122</v>
      </c>
      <c r="I15612" s="0">
        <v>0.012956</v>
      </c>
      <c r="J15612" s="0">
        <v>-0.023161</v>
      </c>
      <c r="K15612" s="0">
        <v>1011.820007</v>
      </c>
      <c r="L15612" s="0">
        <v>43.071404</v>
      </c>
      <c r="W15612" s="0">
        <f t="shared" si="243"/>
        <v>52786.633425964916</v>
      </c>
    </row>
    <row r="15613">
      <c r="A15613" s="0">
        <v>517.0275</v>
      </c>
      <c r="B15613" s="0">
        <v>2594.641357</v>
      </c>
      <c r="C15613" s="0">
        <v>-49366.527344</v>
      </c>
      <c r="D15613" s="0">
        <v>18573.808594</v>
      </c>
      <c r="E15613" s="0">
        <v>-0.27906</v>
      </c>
      <c r="F15613" s="0">
        <v>9.961472</v>
      </c>
      <c r="G15613" s="0">
        <v>0.144639</v>
      </c>
      <c r="H15613" s="0">
        <v>0.058966</v>
      </c>
      <c r="I15613" s="0">
        <v>0.011606</v>
      </c>
      <c r="J15613" s="0">
        <v>-0.018884</v>
      </c>
      <c r="K15613" s="0">
        <v>1011.820007</v>
      </c>
      <c r="L15613" s="0">
        <v>43.071404</v>
      </c>
      <c r="W15613" s="0">
        <f t="shared" si="243"/>
        <v>52808.83024138958</v>
      </c>
    </row>
    <row r="15614">
      <c r="A15614" s="0">
        <v>517.03875</v>
      </c>
      <c r="B15614" s="0">
        <v>2485.110596</v>
      </c>
      <c r="C15614" s="0">
        <v>-49337.578125</v>
      </c>
      <c r="D15614" s="0">
        <v>18572.21875</v>
      </c>
      <c r="E15614" s="0">
        <v>-0.274239</v>
      </c>
      <c r="F15614" s="0">
        <v>9.957526</v>
      </c>
      <c r="G15614" s="0">
        <v>0.1608</v>
      </c>
      <c r="H15614" s="0">
        <v>0.042679</v>
      </c>
      <c r="I15614" s="0">
        <v>0.010573</v>
      </c>
      <c r="J15614" s="0">
        <v>-0.014826</v>
      </c>
      <c r="K15614" s="0">
        <v>1011.820007</v>
      </c>
      <c r="L15614" s="0">
        <v>43.071404</v>
      </c>
      <c r="W15614" s="0">
        <f t="shared" si="243"/>
        <v>52775.938638859676</v>
      </c>
    </row>
    <row r="15615">
      <c r="A15615" s="0">
        <v>517.05</v>
      </c>
      <c r="B15615" s="0">
        <v>2486.654297</v>
      </c>
      <c r="C15615" s="0">
        <v>-49365.179687</v>
      </c>
      <c r="D15615" s="0">
        <v>18523.523437</v>
      </c>
      <c r="E15615" s="0">
        <v>-0.278031</v>
      </c>
      <c r="F15615" s="0">
        <v>9.953788</v>
      </c>
      <c r="G15615" s="0">
        <v>0.155128</v>
      </c>
      <c r="H15615" s="0">
        <v>0.008983</v>
      </c>
      <c r="I15615" s="0">
        <v>0.006027</v>
      </c>
      <c r="J15615" s="0">
        <v>-0.008639</v>
      </c>
      <c r="K15615" s="0">
        <v>1011.820007</v>
      </c>
      <c r="L15615" s="0">
        <v>43.071404</v>
      </c>
      <c r="W15615" s="0">
        <f t="shared" si="243"/>
        <v>52784.7074032212</v>
      </c>
    </row>
    <row r="15616">
      <c r="A15616" s="0">
        <v>517.06125</v>
      </c>
      <c r="B15616" s="0">
        <v>2555.223633</v>
      </c>
      <c r="C15616" s="0">
        <v>-49392.429687</v>
      </c>
      <c r="D15616" s="0">
        <v>18566.601562</v>
      </c>
      <c r="E15616" s="0">
        <v>-0.27816</v>
      </c>
      <c r="F15616" s="0">
        <v>9.970367</v>
      </c>
      <c r="G15616" s="0">
        <v>0.163071</v>
      </c>
      <c r="H15616" s="0">
        <v>-0.016404</v>
      </c>
      <c r="I15616" s="0">
        <v>0.001956</v>
      </c>
      <c r="J15616" s="0">
        <v>-0.001921</v>
      </c>
      <c r="K15616" s="0">
        <v>1011.820007</v>
      </c>
      <c r="L15616" s="0">
        <v>43.071404</v>
      </c>
      <c r="W15616" s="0">
        <f t="shared" si="243"/>
        <v>52828.590476766854</v>
      </c>
    </row>
    <row r="15617">
      <c r="A15617" s="0">
        <v>517.0725</v>
      </c>
      <c r="B15617" s="0">
        <v>2605.850586</v>
      </c>
      <c r="C15617" s="0">
        <v>-49364.855469</v>
      </c>
      <c r="D15617" s="0">
        <v>18594.146484</v>
      </c>
      <c r="E15617" s="0">
        <v>-0.277274</v>
      </c>
      <c r="F15617" s="0">
        <v>9.976802</v>
      </c>
      <c r="G15617" s="0">
        <v>0.155631</v>
      </c>
      <c r="H15617" s="0">
        <v>-0.031888</v>
      </c>
      <c r="I15617" s="0">
        <v>0.000428</v>
      </c>
      <c r="J15617" s="0">
        <v>0.003687</v>
      </c>
      <c r="K15617" s="0">
        <v>1011.820007</v>
      </c>
      <c r="L15617" s="0">
        <v>43.071404</v>
      </c>
      <c r="W15617" s="0">
        <f t="shared" si="243"/>
        <v>52814.976060017914</v>
      </c>
    </row>
    <row r="15618">
      <c r="A15618" s="0">
        <v>517.08375</v>
      </c>
      <c r="B15618" s="0">
        <v>2544.726318</v>
      </c>
      <c r="C15618" s="0">
        <v>-49360.484375</v>
      </c>
      <c r="D15618" s="0">
        <v>18654.324219</v>
      </c>
      <c r="E15618" s="0">
        <v>-0.270897</v>
      </c>
      <c r="F15618" s="0">
        <v>9.966321</v>
      </c>
      <c r="G15618" s="0">
        <v>0.144305</v>
      </c>
      <c r="H15618" s="0">
        <v>-0.035792</v>
      </c>
      <c r="I15618" s="0">
        <v>-0.00137</v>
      </c>
      <c r="J15618" s="0">
        <v>0.002868</v>
      </c>
      <c r="K15618" s="0">
        <v>1011.820007</v>
      </c>
      <c r="L15618" s="0">
        <v>43.071404</v>
      </c>
      <c r="W15618" s="0">
        <f ref="W15618:W15681" t="shared" si="244">SQRT((B15618)^2+(C15618)^2+(D15618)^2)</f>
        <v>52829.128914224115</v>
      </c>
    </row>
    <row r="15619">
      <c r="A15619" s="0">
        <v>517.095</v>
      </c>
      <c r="B15619" s="0">
        <v>2499.226318</v>
      </c>
      <c r="C15619" s="0">
        <v>-49347.027344</v>
      </c>
      <c r="D15619" s="0">
        <v>18750.443359</v>
      </c>
      <c r="E15619" s="0">
        <v>-0.270066</v>
      </c>
      <c r="F15619" s="0">
        <v>9.969604</v>
      </c>
      <c r="G15619" s="0">
        <v>0.149328</v>
      </c>
      <c r="H15619" s="0">
        <v>-0.021165</v>
      </c>
      <c r="I15619" s="0">
        <v>0.000498</v>
      </c>
      <c r="J15619" s="0">
        <v>-0.003351</v>
      </c>
      <c r="K15619" s="0">
        <v>1011.820007</v>
      </c>
      <c r="L15619" s="0">
        <v>43.071404</v>
      </c>
      <c r="W15619" s="0">
        <f t="shared" si="244"/>
        <v>52848.409304700319</v>
      </c>
    </row>
    <row r="15620">
      <c r="A15620" s="0">
        <v>517.10625</v>
      </c>
      <c r="B15620" s="0">
        <v>2573.419678</v>
      </c>
      <c r="C15620" s="0">
        <v>-49358.355469</v>
      </c>
      <c r="D15620" s="0">
        <v>18732.263672</v>
      </c>
      <c r="E15620" s="0">
        <v>-0.263022</v>
      </c>
      <c r="F15620" s="0">
        <v>9.966995</v>
      </c>
      <c r="G15620" s="0">
        <v>0.13738</v>
      </c>
      <c r="H15620" s="0">
        <v>0.006999</v>
      </c>
      <c r="I15620" s="0">
        <v>0.003672</v>
      </c>
      <c r="J15620" s="0">
        <v>-0.012119</v>
      </c>
      <c r="K15620" s="0">
        <v>1011.849976</v>
      </c>
      <c r="L15620" s="0">
        <v>43.069061</v>
      </c>
      <c r="W15620" s="0">
        <f t="shared" si="244"/>
        <v>52856.101310261343</v>
      </c>
    </row>
    <row r="15621">
      <c r="A15621" s="0">
        <v>517.1175</v>
      </c>
      <c r="B15621" s="0">
        <v>2543.528564</v>
      </c>
      <c r="C15621" s="0">
        <v>-49358.132812</v>
      </c>
      <c r="D15621" s="0">
        <v>18564.28125</v>
      </c>
      <c r="E15621" s="0">
        <v>-0.283823</v>
      </c>
      <c r="F15621" s="0">
        <v>9.968513</v>
      </c>
      <c r="G15621" s="0">
        <v>0.147702</v>
      </c>
      <c r="H15621" s="0">
        <v>0.041624</v>
      </c>
      <c r="I15621" s="0">
        <v>0.008463</v>
      </c>
      <c r="J15621" s="0">
        <v>-0.021892000000000002</v>
      </c>
      <c r="K15621" s="0">
        <v>1011.849976</v>
      </c>
      <c r="L15621" s="0">
        <v>43.069061</v>
      </c>
      <c r="W15621" s="0">
        <f t="shared" si="244"/>
        <v>52795.145142067908</v>
      </c>
    </row>
    <row r="15622">
      <c r="A15622" s="0">
        <v>517.12875</v>
      </c>
      <c r="B15622" s="0">
        <v>2569.190918</v>
      </c>
      <c r="C15622" s="0">
        <v>-49340.175781</v>
      </c>
      <c r="D15622" s="0">
        <v>18660.828125</v>
      </c>
      <c r="E15622" s="0">
        <v>-0.286989</v>
      </c>
      <c r="F15622" s="0">
        <v>9.96178</v>
      </c>
      <c r="G15622" s="0">
        <v>0.148164</v>
      </c>
      <c r="H15622" s="0">
        <v>0.057748</v>
      </c>
      <c r="I15622" s="0">
        <v>0.011853</v>
      </c>
      <c r="J15622" s="0">
        <v>-0.024173</v>
      </c>
      <c r="K15622" s="0">
        <v>1011.849976</v>
      </c>
      <c r="L15622" s="0">
        <v>43.069061</v>
      </c>
      <c r="W15622" s="0">
        <f t="shared" si="244"/>
        <v>52813.636443478339</v>
      </c>
    </row>
    <row r="15623">
      <c r="A15623" s="0">
        <v>517.14</v>
      </c>
      <c r="B15623" s="0">
        <v>2519.876221</v>
      </c>
      <c r="C15623" s="0">
        <v>-49374.191406</v>
      </c>
      <c r="D15623" s="0">
        <v>18637.142578</v>
      </c>
      <c r="E15623" s="0">
        <v>-0.279796</v>
      </c>
      <c r="F15623" s="0">
        <v>9.960309</v>
      </c>
      <c r="G15623" s="0">
        <v>0.151021</v>
      </c>
      <c r="H15623" s="0">
        <v>0.063919</v>
      </c>
      <c r="I15623" s="0">
        <v>0.014139</v>
      </c>
      <c r="J15623" s="0">
        <v>-0.021802</v>
      </c>
      <c r="K15623" s="0">
        <v>1011.849976</v>
      </c>
      <c r="L15623" s="0">
        <v>43.069061</v>
      </c>
      <c r="W15623" s="0">
        <f t="shared" si="244"/>
        <v>52834.682138139018</v>
      </c>
    </row>
    <row r="15624">
      <c r="A15624" s="0">
        <v>517.15125</v>
      </c>
      <c r="B15624" s="0">
        <v>2584.060791</v>
      </c>
      <c r="C15624" s="0">
        <v>-49362.785156</v>
      </c>
      <c r="D15624" s="0">
        <v>18657.173828</v>
      </c>
      <c r="E15624" s="0">
        <v>-0.267965</v>
      </c>
      <c r="F15624" s="0">
        <v>9.964869</v>
      </c>
      <c r="G15624" s="0">
        <v>0.15073</v>
      </c>
      <c r="H15624" s="0">
        <v>0.061128</v>
      </c>
      <c r="I15624" s="0">
        <v>0.012137</v>
      </c>
      <c r="J15624" s="0">
        <v>-0.020246</v>
      </c>
      <c r="K15624" s="0">
        <v>1011.849976</v>
      </c>
      <c r="L15624" s="0">
        <v>43.069061</v>
      </c>
      <c r="W15624" s="0">
        <f t="shared" si="244"/>
        <v>52834.194077105079</v>
      </c>
    </row>
    <row r="15625">
      <c r="A15625" s="0">
        <v>517.1625</v>
      </c>
      <c r="B15625" s="0">
        <v>2594.797363</v>
      </c>
      <c r="C15625" s="0">
        <v>-49361.921875</v>
      </c>
      <c r="D15625" s="0">
        <v>18626.488281</v>
      </c>
      <c r="E15625" s="0">
        <v>-0.265968</v>
      </c>
      <c r="F15625" s="0">
        <v>9.960011</v>
      </c>
      <c r="G15625" s="0">
        <v>0.167118</v>
      </c>
      <c r="H15625" s="0">
        <v>0.043951</v>
      </c>
      <c r="I15625" s="0">
        <v>0.010634</v>
      </c>
      <c r="J15625" s="0">
        <v>-0.01646</v>
      </c>
      <c r="K15625" s="0">
        <v>1011.849976</v>
      </c>
      <c r="L15625" s="0">
        <v>43.069061</v>
      </c>
      <c r="W15625" s="0">
        <f t="shared" si="244"/>
        <v>52823.08558036785</v>
      </c>
    </row>
    <row r="15626">
      <c r="A15626" s="0">
        <v>517.17375</v>
      </c>
      <c r="B15626" s="0">
        <v>2534.790771</v>
      </c>
      <c r="C15626" s="0">
        <v>-49354.875</v>
      </c>
      <c r="D15626" s="0">
        <v>18613.998047</v>
      </c>
      <c r="E15626" s="0">
        <v>-0.280952</v>
      </c>
      <c r="F15626" s="0">
        <v>9.962294</v>
      </c>
      <c r="G15626" s="0">
        <v>0.148149</v>
      </c>
      <c r="H15626" s="0">
        <v>0.014694</v>
      </c>
      <c r="I15626" s="0">
        <v>0.007102</v>
      </c>
      <c r="J15626" s="0">
        <v>-0.009387</v>
      </c>
      <c r="K15626" s="0">
        <v>1011.849976</v>
      </c>
      <c r="L15626" s="0">
        <v>43.069061</v>
      </c>
      <c r="W15626" s="0">
        <f t="shared" si="244"/>
        <v>52809.182665632041</v>
      </c>
    </row>
    <row r="15627">
      <c r="A15627" s="0">
        <v>517.185</v>
      </c>
      <c r="B15627" s="0">
        <v>2522.565186</v>
      </c>
      <c r="C15627" s="0">
        <v>-49344.296875</v>
      </c>
      <c r="D15627" s="0">
        <v>18592.011719</v>
      </c>
      <c r="E15627" s="0">
        <v>-0.27799</v>
      </c>
      <c r="F15627" s="0">
        <v>9.95768</v>
      </c>
      <c r="G15627" s="0">
        <v>0.147276</v>
      </c>
      <c r="H15627" s="0">
        <v>-0.015182</v>
      </c>
      <c r="I15627" s="0">
        <v>0.002763</v>
      </c>
      <c r="J15627" s="0">
        <v>-0.001722</v>
      </c>
      <c r="K15627" s="0">
        <v>1011.849976</v>
      </c>
      <c r="L15627" s="0">
        <v>43.069061</v>
      </c>
      <c r="W15627" s="0">
        <f t="shared" si="244"/>
        <v>52790.963895018882</v>
      </c>
    </row>
    <row r="15628">
      <c r="A15628" s="0">
        <v>517.19625</v>
      </c>
      <c r="B15628" s="0">
        <v>2560.067627</v>
      </c>
      <c r="C15628" s="0">
        <v>-49356.695312</v>
      </c>
      <c r="D15628" s="0">
        <v>18641.701172</v>
      </c>
      <c r="E15628" s="0">
        <v>-0.272628</v>
      </c>
      <c r="F15628" s="0">
        <v>9.96361</v>
      </c>
      <c r="G15628" s="0">
        <v>0.145595</v>
      </c>
      <c r="H15628" s="0">
        <v>-0.030592</v>
      </c>
      <c r="I15628" s="0">
        <v>0.000162</v>
      </c>
      <c r="J15628" s="0">
        <v>0.003469</v>
      </c>
      <c r="K15628" s="0">
        <v>1011.849976</v>
      </c>
      <c r="L15628" s="0">
        <v>43.069061</v>
      </c>
      <c r="W15628" s="0">
        <f t="shared" si="244"/>
        <v>52821.873697953604</v>
      </c>
    </row>
    <row r="15629">
      <c r="A15629" s="0">
        <v>517.2075</v>
      </c>
      <c r="B15629" s="0">
        <v>2517.716797</v>
      </c>
      <c r="C15629" s="0">
        <v>-49341.027344</v>
      </c>
      <c r="D15629" s="0">
        <v>18646.314453</v>
      </c>
      <c r="E15629" s="0">
        <v>-0.279935</v>
      </c>
      <c r="F15629" s="0">
        <v>9.947413</v>
      </c>
      <c r="G15629" s="0">
        <v>0.153936</v>
      </c>
      <c r="H15629" s="0">
        <v>-0.034881</v>
      </c>
      <c r="I15629" s="0">
        <v>-0.0006</v>
      </c>
      <c r="J15629" s="0">
        <v>0.003576</v>
      </c>
      <c r="K15629" s="0">
        <v>1011.849976</v>
      </c>
      <c r="L15629" s="0">
        <v>43.066521</v>
      </c>
      <c r="W15629" s="0">
        <f t="shared" si="244"/>
        <v>52806.826451808374</v>
      </c>
    </row>
    <row r="15630">
      <c r="A15630" s="0">
        <v>517.21875</v>
      </c>
      <c r="B15630" s="0">
        <v>2523.073975</v>
      </c>
      <c r="C15630" s="0">
        <v>-49376.996094</v>
      </c>
      <c r="D15630" s="0">
        <v>18636.931641</v>
      </c>
      <c r="E15630" s="0">
        <v>-0.271595</v>
      </c>
      <c r="F15630" s="0">
        <v>9.943508</v>
      </c>
      <c r="G15630" s="0">
        <v>0.157093</v>
      </c>
      <c r="H15630" s="0">
        <v>-0.020029</v>
      </c>
      <c r="I15630" s="0">
        <v>0.001644</v>
      </c>
      <c r="J15630" s="0">
        <v>-0.002374</v>
      </c>
      <c r="K15630" s="0">
        <v>1011.849976</v>
      </c>
      <c r="L15630" s="0">
        <v>43.066521</v>
      </c>
      <c r="W15630" s="0">
        <f t="shared" si="244"/>
        <v>52837.381336905033</v>
      </c>
    </row>
    <row r="15631">
      <c r="A15631" s="0">
        <v>517.23</v>
      </c>
      <c r="B15631" s="0">
        <v>2572.806152</v>
      </c>
      <c r="C15631" s="0">
        <v>-49361.269531</v>
      </c>
      <c r="D15631" s="0">
        <v>18740.125</v>
      </c>
      <c r="E15631" s="0">
        <v>-0.282995</v>
      </c>
      <c r="F15631" s="0">
        <v>9.964179</v>
      </c>
      <c r="G15631" s="0">
        <v>0.154194</v>
      </c>
      <c r="H15631" s="0">
        <v>0.007948</v>
      </c>
      <c r="I15631" s="0">
        <v>0.004606</v>
      </c>
      <c r="J15631" s="0">
        <v>-0.012134</v>
      </c>
      <c r="K15631" s="0">
        <v>1011.849976</v>
      </c>
      <c r="L15631" s="0">
        <v>43.066521</v>
      </c>
      <c r="W15631" s="0">
        <f t="shared" si="244"/>
        <v>52861.579112086911</v>
      </c>
    </row>
    <row r="15632">
      <c r="A15632" s="0">
        <v>517.24125</v>
      </c>
      <c r="B15632" s="0">
        <v>2432.41626</v>
      </c>
      <c r="C15632" s="0">
        <v>-49350.679687</v>
      </c>
      <c r="D15632" s="0">
        <v>18714.859375</v>
      </c>
      <c r="E15632" s="0">
        <v>-0.277396</v>
      </c>
      <c r="F15632" s="0">
        <v>9.962778</v>
      </c>
      <c r="G15632" s="0">
        <v>0.150485</v>
      </c>
      <c r="H15632" s="0">
        <v>0.032215</v>
      </c>
      <c r="I15632" s="0">
        <v>0.007377</v>
      </c>
      <c r="J15632" s="0">
        <v>-0.018693</v>
      </c>
      <c r="K15632" s="0">
        <v>1011.849976</v>
      </c>
      <c r="L15632" s="0">
        <v>43.066521</v>
      </c>
      <c r="W15632" s="0">
        <f t="shared" si="244"/>
        <v>52836.08800674793</v>
      </c>
    </row>
    <row r="15633">
      <c r="A15633" s="0">
        <v>517.2525</v>
      </c>
      <c r="B15633" s="0">
        <v>2601.627197</v>
      </c>
      <c r="C15633" s="0">
        <v>-49369.195312</v>
      </c>
      <c r="D15633" s="0">
        <v>18572.976562</v>
      </c>
      <c r="E15633" s="0">
        <v>-0.278979</v>
      </c>
      <c r="F15633" s="0">
        <v>9.968154</v>
      </c>
      <c r="G15633" s="0">
        <v>0.149207</v>
      </c>
      <c r="H15633" s="0">
        <v>0.058135</v>
      </c>
      <c r="I15633" s="0">
        <v>0.011564</v>
      </c>
      <c r="J15633" s="0">
        <v>-0.024464</v>
      </c>
      <c r="K15633" s="0">
        <v>1011.849976</v>
      </c>
      <c r="L15633" s="0">
        <v>43.066521</v>
      </c>
      <c r="W15633" s="0">
        <f t="shared" si="244"/>
        <v>52811.375367426052</v>
      </c>
    </row>
    <row r="15634">
      <c r="A15634" s="0">
        <v>517.26375</v>
      </c>
      <c r="B15634" s="0">
        <v>2618.07666</v>
      </c>
      <c r="C15634" s="0">
        <v>-49359.082031</v>
      </c>
      <c r="D15634" s="0">
        <v>18671.267578</v>
      </c>
      <c r="E15634" s="0">
        <v>-0.264598</v>
      </c>
      <c r="F15634" s="0">
        <v>9.965477</v>
      </c>
      <c r="G15634" s="0">
        <v>0.153426</v>
      </c>
      <c r="H15634" s="0">
        <v>0.067807</v>
      </c>
      <c r="I15634" s="0">
        <v>0.013317</v>
      </c>
      <c r="J15634" s="0">
        <v>-0.022952</v>
      </c>
      <c r="K15634" s="0">
        <v>1011.849976</v>
      </c>
      <c r="L15634" s="0">
        <v>43.066521</v>
      </c>
      <c r="W15634" s="0">
        <f t="shared" si="244"/>
        <v>52837.387684384033</v>
      </c>
    </row>
    <row r="15635">
      <c r="A15635" s="0">
        <v>517.275</v>
      </c>
      <c r="B15635" s="0">
        <v>2645.504395</v>
      </c>
      <c r="C15635" s="0">
        <v>-49350.539062</v>
      </c>
      <c r="D15635" s="0">
        <v>18797.283203</v>
      </c>
      <c r="E15635" s="0">
        <v>-0.282936</v>
      </c>
      <c r="F15635" s="0">
        <v>9.961159</v>
      </c>
      <c r="G15635" s="0">
        <v>0.150522</v>
      </c>
      <c r="H15635" s="0">
        <v>0.069166</v>
      </c>
      <c r="I15635" s="0">
        <v>0.013606</v>
      </c>
      <c r="J15635" s="0">
        <v>-0.022412</v>
      </c>
      <c r="K15635" s="0">
        <v>1011.849976</v>
      </c>
      <c r="L15635" s="0">
        <v>43.066521</v>
      </c>
      <c r="W15635" s="0">
        <f t="shared" si="244"/>
        <v>52875.440944050184</v>
      </c>
    </row>
    <row r="15636">
      <c r="A15636" s="0">
        <v>517.28625</v>
      </c>
      <c r="B15636" s="0">
        <v>2600.887939</v>
      </c>
      <c r="C15636" s="0">
        <v>-49350.960937</v>
      </c>
      <c r="D15636" s="0">
        <v>18665.355469</v>
      </c>
      <c r="E15636" s="0">
        <v>-0.284881</v>
      </c>
      <c r="F15636" s="0">
        <v>9.970517</v>
      </c>
      <c r="G15636" s="0">
        <v>0.138632</v>
      </c>
      <c r="H15636" s="0">
        <v>0.044041</v>
      </c>
      <c r="I15636" s="0">
        <v>0.010044</v>
      </c>
      <c r="J15636" s="0">
        <v>-0.016069</v>
      </c>
      <c r="K15636" s="0">
        <v>1011.849976</v>
      </c>
      <c r="L15636" s="0">
        <v>43.066521</v>
      </c>
      <c r="W15636" s="0">
        <f t="shared" si="244"/>
        <v>52826.863036344148</v>
      </c>
    </row>
    <row r="15637">
      <c r="A15637" s="0">
        <v>517.2975</v>
      </c>
      <c r="B15637" s="0">
        <v>2450.824707</v>
      </c>
      <c r="C15637" s="0">
        <v>-49307.453125</v>
      </c>
      <c r="D15637" s="0">
        <v>18688.447266</v>
      </c>
      <c r="E15637" s="0">
        <v>-0.280791</v>
      </c>
      <c r="F15637" s="0">
        <v>9.961304</v>
      </c>
      <c r="G15637" s="0">
        <v>0.147611</v>
      </c>
      <c r="H15637" s="0">
        <v>0.015214</v>
      </c>
      <c r="I15637" s="0">
        <v>0.006168</v>
      </c>
      <c r="J15637" s="0">
        <v>-0.010975</v>
      </c>
      <c r="K15637" s="0">
        <v>1011.849976</v>
      </c>
      <c r="L15637" s="0">
        <v>43.066521</v>
      </c>
      <c r="W15637" s="0">
        <f t="shared" si="244"/>
        <v>52787.209972043194</v>
      </c>
    </row>
    <row r="15638">
      <c r="A15638" s="0">
        <v>517.30875</v>
      </c>
      <c r="B15638" s="0">
        <v>2432.767334</v>
      </c>
      <c r="C15638" s="0">
        <v>-49333.628906</v>
      </c>
      <c r="D15638" s="0">
        <v>18610.146484</v>
      </c>
      <c r="E15638" s="0">
        <v>-0.26469</v>
      </c>
      <c r="F15638" s="0">
        <v>9.966566</v>
      </c>
      <c r="G15638" s="0">
        <v>0.146197</v>
      </c>
      <c r="H15638" s="0">
        <v>-0.015451</v>
      </c>
      <c r="I15638" s="0">
        <v>0.00315</v>
      </c>
      <c r="J15638" s="0">
        <v>-0.000172</v>
      </c>
      <c r="K15638" s="0">
        <v>1011.839966</v>
      </c>
      <c r="L15638" s="0">
        <v>43.064178</v>
      </c>
      <c r="W15638" s="0">
        <f t="shared" si="244"/>
        <v>52783.168246063389</v>
      </c>
    </row>
    <row r="15639">
      <c r="A15639" s="0">
        <v>517.32</v>
      </c>
      <c r="B15639" s="0">
        <v>2557.888916</v>
      </c>
      <c r="C15639" s="0">
        <v>-49340.539062</v>
      </c>
      <c r="D15639" s="0">
        <v>18785.839844</v>
      </c>
      <c r="E15639" s="0">
        <v>-0.272718</v>
      </c>
      <c r="F15639" s="0">
        <v>9.954643</v>
      </c>
      <c r="G15639" s="0">
        <v>0.144665</v>
      </c>
      <c r="H15639" s="0">
        <v>-0.031696</v>
      </c>
      <c r="I15639" s="0">
        <v>0.000374</v>
      </c>
      <c r="J15639" s="0">
        <v>0.003776</v>
      </c>
      <c r="K15639" s="0">
        <v>1011.839966</v>
      </c>
      <c r="L15639" s="0">
        <v>43.064178</v>
      </c>
      <c r="W15639" s="0">
        <f t="shared" si="244"/>
        <v>52857.727621226411</v>
      </c>
    </row>
    <row r="15640">
      <c r="A15640" s="0">
        <v>517.33125</v>
      </c>
      <c r="B15640" s="0">
        <v>2565.991211</v>
      </c>
      <c r="C15640" s="0">
        <v>-49335.449219</v>
      </c>
      <c r="D15640" s="0">
        <v>18821.410156</v>
      </c>
      <c r="E15640" s="0">
        <v>-0.28288</v>
      </c>
      <c r="F15640" s="0">
        <v>9.955689</v>
      </c>
      <c r="G15640" s="0">
        <v>0.136765</v>
      </c>
      <c r="H15640" s="0">
        <v>-0.036228</v>
      </c>
      <c r="I15640" s="0">
        <v>-0.000936</v>
      </c>
      <c r="J15640" s="0">
        <v>0.003691</v>
      </c>
      <c r="K15640" s="0">
        <v>1011.839966</v>
      </c>
      <c r="L15640" s="0">
        <v>43.064178</v>
      </c>
      <c r="W15640" s="0">
        <f t="shared" si="244"/>
        <v>52866.022555095231</v>
      </c>
    </row>
    <row r="15641">
      <c r="A15641" s="0">
        <v>517.3425</v>
      </c>
      <c r="B15641" s="0">
        <v>2538.266113</v>
      </c>
      <c r="C15641" s="0">
        <v>-49332.417969</v>
      </c>
      <c r="D15641" s="0">
        <v>18787.705078</v>
      </c>
      <c r="E15641" s="0">
        <v>-0.279047</v>
      </c>
      <c r="F15641" s="0">
        <v>9.962059</v>
      </c>
      <c r="G15641" s="0">
        <v>0.14825</v>
      </c>
      <c r="H15641" s="0">
        <v>-0.023342</v>
      </c>
      <c r="I15641" s="0">
        <v>0.001252</v>
      </c>
      <c r="J15641" s="0">
        <v>-0.00244</v>
      </c>
      <c r="K15641" s="0">
        <v>1011.839966</v>
      </c>
      <c r="L15641" s="0">
        <v>43.064178</v>
      </c>
      <c r="W15641" s="0">
        <f t="shared" si="244"/>
        <v>52849.863950879051</v>
      </c>
    </row>
    <row r="15642">
      <c r="A15642" s="0">
        <v>517.35375</v>
      </c>
      <c r="B15642" s="0">
        <v>2519.702393</v>
      </c>
      <c r="C15642" s="0">
        <v>-49354.738281</v>
      </c>
      <c r="D15642" s="0">
        <v>18771.021484</v>
      </c>
      <c r="E15642" s="0">
        <v>-0.286924</v>
      </c>
      <c r="F15642" s="0">
        <v>9.962581</v>
      </c>
      <c r="G15642" s="0">
        <v>0.145493</v>
      </c>
      <c r="H15642" s="0">
        <v>0.001358</v>
      </c>
      <c r="I15642" s="0">
        <v>0.00406</v>
      </c>
      <c r="J15642" s="0">
        <v>-0.010041</v>
      </c>
      <c r="K15642" s="0">
        <v>1011.839966</v>
      </c>
      <c r="L15642" s="0">
        <v>43.064178</v>
      </c>
      <c r="W15642" s="0">
        <f t="shared" si="244"/>
        <v>52863.8850113013</v>
      </c>
    </row>
    <row r="15643">
      <c r="A15643" s="0">
        <v>517.365</v>
      </c>
      <c r="B15643" s="0">
        <v>2547.881836</v>
      </c>
      <c r="C15643" s="0">
        <v>-49375.5</v>
      </c>
      <c r="D15643" s="0">
        <v>18703.439453</v>
      </c>
      <c r="E15643" s="0">
        <v>-0.2866</v>
      </c>
      <c r="F15643" s="0">
        <v>9.954308</v>
      </c>
      <c r="G15643" s="0">
        <v>0.160558</v>
      </c>
      <c r="H15643" s="0">
        <v>0.032062</v>
      </c>
      <c r="I15643" s="0">
        <v>0.008074</v>
      </c>
      <c r="J15643" s="0">
        <v>-0.018814</v>
      </c>
      <c r="K15643" s="0">
        <v>1011.839966</v>
      </c>
      <c r="L15643" s="0">
        <v>43.064178</v>
      </c>
      <c r="W15643" s="0">
        <f t="shared" si="244"/>
        <v>52860.669211354631</v>
      </c>
    </row>
    <row r="15644">
      <c r="A15644" s="0">
        <v>517.37625</v>
      </c>
      <c r="B15644" s="0">
        <v>2491.138672</v>
      </c>
      <c r="C15644" s="0">
        <v>-49374.753906</v>
      </c>
      <c r="D15644" s="0">
        <v>18719.693359</v>
      </c>
      <c r="E15644" s="0">
        <v>-0.277594</v>
      </c>
      <c r="F15644" s="0">
        <v>9.975466</v>
      </c>
      <c r="G15644" s="0">
        <v>0.163827</v>
      </c>
      <c r="H15644" s="0">
        <v>0.055627</v>
      </c>
      <c r="I15644" s="0">
        <v>0.011346</v>
      </c>
      <c r="J15644" s="0">
        <v>-0.02371</v>
      </c>
      <c r="K15644" s="0">
        <v>1011.839966</v>
      </c>
      <c r="L15644" s="0">
        <v>43.064178</v>
      </c>
      <c r="W15644" s="0">
        <f t="shared" si="244"/>
        <v>52863.021239957372</v>
      </c>
    </row>
    <row r="15645">
      <c r="A15645" s="0">
        <v>517.3875</v>
      </c>
      <c r="B15645" s="0">
        <v>2537.677734</v>
      </c>
      <c r="C15645" s="0">
        <v>-49379.789062</v>
      </c>
      <c r="D15645" s="0">
        <v>18664.996094</v>
      </c>
      <c r="E15645" s="0">
        <v>-0.286579</v>
      </c>
      <c r="F15645" s="0">
        <v>9.961046</v>
      </c>
      <c r="G15645" s="0">
        <v>0.168326</v>
      </c>
      <c r="H15645" s="0">
        <v>0.073477</v>
      </c>
      <c r="I15645" s="0">
        <v>0.01386</v>
      </c>
      <c r="J15645" s="0">
        <v>-0.026571</v>
      </c>
      <c r="K15645" s="0">
        <v>1011.839966</v>
      </c>
      <c r="L15645" s="0">
        <v>43.064178</v>
      </c>
      <c r="W15645" s="0">
        <f t="shared" si="244"/>
        <v>52850.595600033586</v>
      </c>
    </row>
    <row r="15646">
      <c r="A15646" s="0">
        <v>517.39875</v>
      </c>
      <c r="B15646" s="0">
        <v>2466.434082</v>
      </c>
      <c r="C15646" s="0">
        <v>-49324.152344</v>
      </c>
      <c r="D15646" s="0">
        <v>18694.671875</v>
      </c>
      <c r="E15646" s="0">
        <v>-0.284137</v>
      </c>
      <c r="F15646" s="0">
        <v>9.96318</v>
      </c>
      <c r="G15646" s="0">
        <v>0.159545</v>
      </c>
      <c r="H15646" s="0">
        <v>0.067284</v>
      </c>
      <c r="I15646" s="0">
        <v>0.013813</v>
      </c>
      <c r="J15646" s="0">
        <v>-0.022059</v>
      </c>
      <c r="K15646" s="0">
        <v>1011.839966</v>
      </c>
      <c r="L15646" s="0">
        <v>43.064178</v>
      </c>
      <c r="W15646" s="0">
        <f t="shared" si="244"/>
        <v>52805.738874187606</v>
      </c>
    </row>
    <row r="15647">
      <c r="A15647" s="0">
        <v>517.41</v>
      </c>
      <c r="B15647" s="0">
        <v>2578.317383</v>
      </c>
      <c r="C15647" s="0">
        <v>-49347.980469</v>
      </c>
      <c r="D15647" s="0">
        <v>18662.095703</v>
      </c>
      <c r="E15647" s="0">
        <v>-0.274932</v>
      </c>
      <c r="F15647" s="0">
        <v>9.966492</v>
      </c>
      <c r="G15647" s="0">
        <v>0.155775</v>
      </c>
      <c r="H15647" s="0">
        <v>0.050016</v>
      </c>
      <c r="I15647" s="0">
        <v>0.011337</v>
      </c>
      <c r="J15647" s="0">
        <v>-0.018142</v>
      </c>
      <c r="K15647" s="0">
        <v>1011.820007</v>
      </c>
      <c r="L15647" s="0">
        <v>43.066521</v>
      </c>
      <c r="W15647" s="0">
        <f t="shared" si="244"/>
        <v>52821.82042417903</v>
      </c>
    </row>
    <row r="15648">
      <c r="A15648" s="0">
        <v>517.42125</v>
      </c>
      <c r="B15648" s="0">
        <v>2540.158691</v>
      </c>
      <c r="C15648" s="0">
        <v>-49367.578125</v>
      </c>
      <c r="D15648" s="0">
        <v>18733.216797</v>
      </c>
      <c r="E15648" s="0">
        <v>-0.282586</v>
      </c>
      <c r="F15648" s="0">
        <v>9.949905</v>
      </c>
      <c r="G15648" s="0">
        <v>0.155625</v>
      </c>
      <c r="H15648" s="0">
        <v>0.019002</v>
      </c>
      <c r="I15648" s="0">
        <v>0.007732</v>
      </c>
      <c r="J15648" s="0">
        <v>-0.011578</v>
      </c>
      <c r="K15648" s="0">
        <v>1011.820007</v>
      </c>
      <c r="L15648" s="0">
        <v>43.066521</v>
      </c>
      <c r="W15648" s="0">
        <f t="shared" si="244"/>
        <v>52863.442828355823</v>
      </c>
    </row>
    <row r="15649">
      <c r="A15649" s="0">
        <v>517.4325</v>
      </c>
      <c r="B15649" s="0">
        <v>2648.647461</v>
      </c>
      <c r="C15649" s="0">
        <v>-49384.21875</v>
      </c>
      <c r="D15649" s="0">
        <v>18551.433594</v>
      </c>
      <c r="E15649" s="0">
        <v>-0.281771</v>
      </c>
      <c r="F15649" s="0">
        <v>9.952748</v>
      </c>
      <c r="G15649" s="0">
        <v>0.151712</v>
      </c>
      <c r="H15649" s="0">
        <v>-0.007442</v>
      </c>
      <c r="I15649" s="0">
        <v>0.003752</v>
      </c>
      <c r="J15649" s="0">
        <v>-0.004212</v>
      </c>
      <c r="K15649" s="0">
        <v>1011.820007</v>
      </c>
      <c r="L15649" s="0">
        <v>43.066521</v>
      </c>
      <c r="W15649" s="0">
        <f t="shared" si="244"/>
        <v>52820.18632410439</v>
      </c>
    </row>
    <row r="15650">
      <c r="A15650" s="0">
        <v>517.44375</v>
      </c>
      <c r="B15650" s="0">
        <v>2573.587646</v>
      </c>
      <c r="C15650" s="0">
        <v>-49373.21875</v>
      </c>
      <c r="D15650" s="0">
        <v>18556.689453</v>
      </c>
      <c r="E15650" s="0">
        <v>-0.281185</v>
      </c>
      <c r="F15650" s="0">
        <v>9.964205</v>
      </c>
      <c r="G15650" s="0">
        <v>0.152865</v>
      </c>
      <c r="H15650" s="0">
        <v>-0.031885</v>
      </c>
      <c r="I15650" s="0">
        <v>0.000563</v>
      </c>
      <c r="J15650" s="0">
        <v>0.002629</v>
      </c>
      <c r="K15650" s="0">
        <v>1011.820007</v>
      </c>
      <c r="L15650" s="0">
        <v>43.066521</v>
      </c>
      <c r="W15650" s="0">
        <f t="shared" si="244"/>
        <v>52808.037329199018</v>
      </c>
    </row>
    <row r="15651">
      <c r="A15651" s="0">
        <v>517.455</v>
      </c>
      <c r="B15651" s="0">
        <v>2571.237793</v>
      </c>
      <c r="C15651" s="0">
        <v>-49375.910156</v>
      </c>
      <c r="D15651" s="0">
        <v>18741.304687</v>
      </c>
      <c r="E15651" s="0">
        <v>-0.284369</v>
      </c>
      <c r="F15651" s="0">
        <v>9.959924</v>
      </c>
      <c r="G15651" s="0">
        <v>0.158469</v>
      </c>
      <c r="H15651" s="0">
        <v>-0.033625</v>
      </c>
      <c r="I15651" s="0">
        <v>0.000173</v>
      </c>
      <c r="J15651" s="0">
        <v>0.003999</v>
      </c>
      <c r="K15651" s="0">
        <v>1011.820007</v>
      </c>
      <c r="L15651" s="0">
        <v>43.066521</v>
      </c>
      <c r="W15651" s="0">
        <f t="shared" si="244"/>
        <v>52875.59237391581</v>
      </c>
    </row>
    <row r="15652">
      <c r="A15652" s="0">
        <v>517.46625</v>
      </c>
      <c r="B15652" s="0">
        <v>2527.553467</v>
      </c>
      <c r="C15652" s="0">
        <v>-49355.523437</v>
      </c>
      <c r="D15652" s="0">
        <v>18615.984375</v>
      </c>
      <c r="E15652" s="0">
        <v>-0.268142</v>
      </c>
      <c r="F15652" s="0">
        <v>9.949007</v>
      </c>
      <c r="G15652" s="0">
        <v>0.162475</v>
      </c>
      <c r="H15652" s="0">
        <v>-0.024844</v>
      </c>
      <c r="I15652" s="0">
        <v>0.000899</v>
      </c>
      <c r="J15652" s="0">
        <v>0.000637</v>
      </c>
      <c r="K15652" s="0">
        <v>1011.820007</v>
      </c>
      <c r="L15652" s="0">
        <v>43.066521</v>
      </c>
      <c r="W15652" s="0">
        <f t="shared" si="244"/>
        <v>52810.141966473115</v>
      </c>
    </row>
    <row r="15653">
      <c r="A15653" s="0">
        <v>517.4775</v>
      </c>
      <c r="B15653" s="0">
        <v>2470.815918</v>
      </c>
      <c r="C15653" s="0">
        <v>-49368.941406</v>
      </c>
      <c r="D15653" s="0">
        <v>18650.779297</v>
      </c>
      <c r="E15653" s="0">
        <v>-0.289122</v>
      </c>
      <c r="F15653" s="0">
        <v>9.957496</v>
      </c>
      <c r="G15653" s="0">
        <v>0.165941</v>
      </c>
      <c r="H15653" s="0">
        <v>0.000483</v>
      </c>
      <c r="I15653" s="0">
        <v>0.002345</v>
      </c>
      <c r="J15653" s="0">
        <v>-0.010249</v>
      </c>
      <c r="K15653" s="0">
        <v>1011.820007</v>
      </c>
      <c r="L15653" s="0">
        <v>43.066521</v>
      </c>
      <c r="W15653" s="0">
        <f t="shared" si="244"/>
        <v>52832.271153482579</v>
      </c>
    </row>
    <row r="15654">
      <c r="A15654" s="0">
        <v>517.48875</v>
      </c>
      <c r="B15654" s="0">
        <v>2493.586426</v>
      </c>
      <c r="C15654" s="0">
        <v>-49339.460937</v>
      </c>
      <c r="D15654" s="0">
        <v>18678.005859</v>
      </c>
      <c r="E15654" s="0">
        <v>-0.278586</v>
      </c>
      <c r="F15654" s="0">
        <v>9.961093</v>
      </c>
      <c r="G15654" s="0">
        <v>0.154872</v>
      </c>
      <c r="H15654" s="0">
        <v>0.031518</v>
      </c>
      <c r="I15654" s="0">
        <v>0.006858</v>
      </c>
      <c r="J15654" s="0">
        <v>-0.019126</v>
      </c>
      <c r="K15654" s="0">
        <v>1011.820007</v>
      </c>
      <c r="L15654" s="0">
        <v>43.066521</v>
      </c>
      <c r="W15654" s="0">
        <f t="shared" si="244"/>
        <v>52815.4170833339</v>
      </c>
    </row>
    <row r="15655">
      <c r="A15655" s="0">
        <v>517.5</v>
      </c>
      <c r="B15655" s="0">
        <v>2397.86792</v>
      </c>
      <c r="C15655" s="0">
        <v>-49338.921875</v>
      </c>
      <c r="D15655" s="0">
        <v>18692.048828</v>
      </c>
      <c r="E15655" s="0">
        <v>-0.284041</v>
      </c>
      <c r="F15655" s="0">
        <v>9.956152</v>
      </c>
      <c r="G15655" s="0">
        <v>0.138343</v>
      </c>
      <c r="H15655" s="0">
        <v>0.054378</v>
      </c>
      <c r="I15655" s="0">
        <v>0.011096</v>
      </c>
      <c r="J15655" s="0">
        <v>-0.022614</v>
      </c>
      <c r="K15655" s="0">
        <v>1011.859985</v>
      </c>
      <c r="L15655" s="0">
        <v>43.066521</v>
      </c>
      <c r="W15655" s="0">
        <f t="shared" si="244"/>
        <v>52815.449176708273</v>
      </c>
    </row>
    <row r="15656">
      <c r="A15656" s="0">
        <v>517.51125</v>
      </c>
      <c r="B15656" s="0">
        <v>2540.993896</v>
      </c>
      <c r="C15656" s="0">
        <v>-49327.222656</v>
      </c>
      <c r="D15656" s="0">
        <v>18746.597656</v>
      </c>
      <c r="E15656" s="0">
        <v>-0.280713</v>
      </c>
      <c r="F15656" s="0">
        <v>9.968863</v>
      </c>
      <c r="G15656" s="0">
        <v>0.144738</v>
      </c>
      <c r="H15656" s="0">
        <v>0.064174</v>
      </c>
      <c r="I15656" s="0">
        <v>0.012284</v>
      </c>
      <c r="J15656" s="0">
        <v>-0.022211</v>
      </c>
      <c r="K15656" s="0">
        <v>1011.859985</v>
      </c>
      <c r="L15656" s="0">
        <v>43.066521</v>
      </c>
      <c r="W15656" s="0">
        <f t="shared" si="244"/>
        <v>52830.544844910066</v>
      </c>
    </row>
    <row r="15657">
      <c r="A15657" s="0">
        <v>517.5225</v>
      </c>
      <c r="B15657" s="0">
        <v>2438.797852</v>
      </c>
      <c r="C15657" s="0">
        <v>-49334.570312</v>
      </c>
      <c r="D15657" s="0">
        <v>18516.537109</v>
      </c>
      <c r="E15657" s="0">
        <v>-0.277787</v>
      </c>
      <c r="F15657" s="0">
        <v>9.950936</v>
      </c>
      <c r="G15657" s="0">
        <v>0.151624</v>
      </c>
      <c r="H15657" s="0">
        <v>0.067157</v>
      </c>
      <c r="I15657" s="0">
        <v>0.013512</v>
      </c>
      <c r="J15657" s="0">
        <v>-0.020729</v>
      </c>
      <c r="K15657" s="0">
        <v>1011.859985</v>
      </c>
      <c r="L15657" s="0">
        <v>43.066521</v>
      </c>
      <c r="W15657" s="0">
        <f t="shared" si="244"/>
        <v>52751.395330754676</v>
      </c>
    </row>
    <row r="15658">
      <c r="A15658" s="0">
        <v>517.53375</v>
      </c>
      <c r="B15658" s="0">
        <v>2582.536133</v>
      </c>
      <c r="C15658" s="0">
        <v>-49336.007812</v>
      </c>
      <c r="D15658" s="0">
        <v>18787.578125</v>
      </c>
      <c r="E15658" s="0">
        <v>-0.284703</v>
      </c>
      <c r="F15658" s="0">
        <v>9.958324</v>
      </c>
      <c r="G15658" s="0">
        <v>0.144873</v>
      </c>
      <c r="H15658" s="0">
        <v>0.048296</v>
      </c>
      <c r="I15658" s="0">
        <v>0.010488</v>
      </c>
      <c r="J15658" s="0">
        <v>-0.016087</v>
      </c>
      <c r="K15658" s="0">
        <v>1011.859985</v>
      </c>
      <c r="L15658" s="0">
        <v>43.066521</v>
      </c>
      <c r="W15658" s="0">
        <f t="shared" si="244"/>
        <v>52855.314316603537</v>
      </c>
    </row>
    <row r="15659">
      <c r="A15659" s="0">
        <v>517.545</v>
      </c>
      <c r="B15659" s="0">
        <v>2623.356689</v>
      </c>
      <c r="C15659" s="0">
        <v>-49381.304687</v>
      </c>
      <c r="D15659" s="0">
        <v>18723.699219</v>
      </c>
      <c r="E15659" s="0">
        <v>-0.276387</v>
      </c>
      <c r="F15659" s="0">
        <v>9.952884</v>
      </c>
      <c r="G15659" s="0">
        <v>0.159577</v>
      </c>
      <c r="H15659" s="0">
        <v>0.017644</v>
      </c>
      <c r="I15659" s="0">
        <v>0.007081</v>
      </c>
      <c r="J15659" s="0">
        <v>-0.010104</v>
      </c>
      <c r="K15659" s="0">
        <v>1011.859985</v>
      </c>
      <c r="L15659" s="0">
        <v>43.066521</v>
      </c>
      <c r="W15659" s="0">
        <f t="shared" si="244"/>
        <v>52876.953064181289</v>
      </c>
    </row>
    <row r="15660">
      <c r="A15660" s="0">
        <v>517.55625</v>
      </c>
      <c r="B15660" s="0">
        <v>2557.199219</v>
      </c>
      <c r="C15660" s="0">
        <v>-49362.761719</v>
      </c>
      <c r="D15660" s="0">
        <v>18781.328125</v>
      </c>
      <c r="E15660" s="0">
        <v>-0.285022</v>
      </c>
      <c r="F15660" s="0">
        <v>9.968713</v>
      </c>
      <c r="G15660" s="0">
        <v>0.157566</v>
      </c>
      <c r="H15660" s="0">
        <v>-0.004109</v>
      </c>
      <c r="I15660" s="0">
        <v>0.003683</v>
      </c>
      <c r="J15660" s="0">
        <v>-0.003295</v>
      </c>
      <c r="K15660" s="0">
        <v>1011.859985</v>
      </c>
      <c r="L15660" s="0">
        <v>43.066521</v>
      </c>
      <c r="W15660" s="0">
        <f t="shared" si="244"/>
        <v>52876.83612425522</v>
      </c>
    </row>
    <row r="15661">
      <c r="A15661" s="0">
        <v>517.5675</v>
      </c>
      <c r="B15661" s="0">
        <v>2449.833984</v>
      </c>
      <c r="C15661" s="0">
        <v>-49342.164062</v>
      </c>
      <c r="D15661" s="0">
        <v>18632.296875</v>
      </c>
      <c r="E15661" s="0">
        <v>-0.280491</v>
      </c>
      <c r="F15661" s="0">
        <v>9.968661</v>
      </c>
      <c r="G15661" s="0">
        <v>0.158825</v>
      </c>
      <c r="H15661" s="0">
        <v>-0.024226</v>
      </c>
      <c r="I15661" s="0">
        <v>0.001779</v>
      </c>
      <c r="J15661" s="0">
        <v>0.00199</v>
      </c>
      <c r="K15661" s="0">
        <v>1011.859985</v>
      </c>
      <c r="L15661" s="0">
        <v>43.066521</v>
      </c>
      <c r="W15661" s="0">
        <f t="shared" si="244"/>
        <v>52799.747420879023</v>
      </c>
    </row>
    <row r="15662">
      <c r="A15662" s="0">
        <v>517.57875</v>
      </c>
      <c r="B15662" s="0">
        <v>2605.893799</v>
      </c>
      <c r="C15662" s="0">
        <v>-49336.023437</v>
      </c>
      <c r="D15662" s="0">
        <v>18552.353516</v>
      </c>
      <c r="E15662" s="0">
        <v>-0.273083</v>
      </c>
      <c r="F15662" s="0">
        <v>9.970929</v>
      </c>
      <c r="G15662" s="0">
        <v>0.161686</v>
      </c>
      <c r="H15662" s="0">
        <v>-0.033544</v>
      </c>
      <c r="I15662" s="0">
        <v>-8.445446E-05</v>
      </c>
      <c r="J15662" s="0">
        <v>0.003881</v>
      </c>
      <c r="K15662" s="0">
        <v>1011.859985</v>
      </c>
      <c r="L15662" s="0">
        <v>43.066521</v>
      </c>
      <c r="W15662" s="0">
        <f t="shared" si="244"/>
        <v>52773.32386775082</v>
      </c>
    </row>
    <row r="15663">
      <c r="A15663" s="0">
        <v>517.59</v>
      </c>
      <c r="B15663" s="0">
        <v>2690.290283</v>
      </c>
      <c r="C15663" s="0">
        <v>-49346.855469</v>
      </c>
      <c r="D15663" s="0">
        <v>18659.076172</v>
      </c>
      <c r="E15663" s="0">
        <v>-0.277114</v>
      </c>
      <c r="F15663" s="0">
        <v>9.965622</v>
      </c>
      <c r="G15663" s="0">
        <v>0.15202</v>
      </c>
      <c r="H15663" s="0">
        <v>-0.025966</v>
      </c>
      <c r="I15663" s="0">
        <v>1.38325E-05</v>
      </c>
      <c r="J15663" s="0">
        <v>-0.001787</v>
      </c>
      <c r="K15663" s="0">
        <v>1011.859985</v>
      </c>
      <c r="L15663" s="0">
        <v>43.066521</v>
      </c>
      <c r="W15663" s="0">
        <f t="shared" si="244"/>
        <v>52825.286843307134</v>
      </c>
    </row>
    <row r="15664">
      <c r="A15664" s="0">
        <v>517.60125</v>
      </c>
      <c r="B15664" s="0">
        <v>2546.425537</v>
      </c>
      <c r="C15664" s="0">
        <v>-49337.039062</v>
      </c>
      <c r="D15664" s="0">
        <v>18621.453125</v>
      </c>
      <c r="E15664" s="0">
        <v>-0.280788</v>
      </c>
      <c r="F15664" s="0">
        <v>9.972795</v>
      </c>
      <c r="G15664" s="0">
        <v>0.149465</v>
      </c>
      <c r="H15664" s="0">
        <v>-0.002678</v>
      </c>
      <c r="I15664" s="0">
        <v>0.003036</v>
      </c>
      <c r="J15664" s="0">
        <v>-0.009771</v>
      </c>
      <c r="K15664" s="0">
        <v>1011.869995</v>
      </c>
      <c r="L15664" s="0">
        <v>43.069061</v>
      </c>
      <c r="W15664" s="0">
        <f t="shared" si="244"/>
        <v>52795.702693565618</v>
      </c>
    </row>
    <row r="15665">
      <c r="A15665" s="0">
        <v>517.6125</v>
      </c>
      <c r="B15665" s="0">
        <v>2539.541016</v>
      </c>
      <c r="C15665" s="0">
        <v>-49357.148437</v>
      </c>
      <c r="D15665" s="0">
        <v>18625.140625</v>
      </c>
      <c r="E15665" s="0">
        <v>-0.275387</v>
      </c>
      <c r="F15665" s="0">
        <v>9.954175</v>
      </c>
      <c r="G15665" s="0">
        <v>0.137361</v>
      </c>
      <c r="H15665" s="0">
        <v>0.030977</v>
      </c>
      <c r="I15665" s="0">
        <v>0.007737</v>
      </c>
      <c r="J15665" s="0">
        <v>-0.019293</v>
      </c>
      <c r="K15665" s="0">
        <v>1011.869995</v>
      </c>
      <c r="L15665" s="0">
        <v>43.069061</v>
      </c>
      <c r="W15665" s="0">
        <f t="shared" si="244"/>
        <v>52815.4639637391</v>
      </c>
    </row>
    <row r="15666">
      <c r="A15666" s="0">
        <v>517.62375</v>
      </c>
      <c r="B15666" s="0">
        <v>2530.675537</v>
      </c>
      <c r="C15666" s="0">
        <v>-49352.570312</v>
      </c>
      <c r="D15666" s="0">
        <v>18784.652344</v>
      </c>
      <c r="E15666" s="0">
        <v>-0.270009</v>
      </c>
      <c r="F15666" s="0">
        <v>9.96139</v>
      </c>
      <c r="G15666" s="0">
        <v>0.170081</v>
      </c>
      <c r="H15666" s="0">
        <v>0.050891</v>
      </c>
      <c r="I15666" s="0">
        <v>0.01052</v>
      </c>
      <c r="J15666" s="0">
        <v>-0.023234</v>
      </c>
      <c r="K15666" s="0">
        <v>1011.869995</v>
      </c>
      <c r="L15666" s="0">
        <v>43.069061</v>
      </c>
      <c r="W15666" s="0">
        <f t="shared" si="244"/>
        <v>52867.226887358287</v>
      </c>
    </row>
    <row r="15667">
      <c r="A15667" s="0">
        <v>517.635</v>
      </c>
      <c r="B15667" s="0">
        <v>2613.624268</v>
      </c>
      <c r="C15667" s="0">
        <v>-49335.789062</v>
      </c>
      <c r="D15667" s="0">
        <v>18743.607422</v>
      </c>
      <c r="E15667" s="0">
        <v>-0.274855</v>
      </c>
      <c r="F15667" s="0">
        <v>9.961072</v>
      </c>
      <c r="G15667" s="0">
        <v>0.169247</v>
      </c>
      <c r="H15667" s="0">
        <v>0.068153</v>
      </c>
      <c r="I15667" s="0">
        <v>0.012435</v>
      </c>
      <c r="J15667" s="0">
        <v>-0.025204</v>
      </c>
      <c r="K15667" s="0">
        <v>1011.869995</v>
      </c>
      <c r="L15667" s="0">
        <v>43.069061</v>
      </c>
      <c r="W15667" s="0">
        <f t="shared" si="244"/>
        <v>52841.025097687983</v>
      </c>
    </row>
    <row r="15668">
      <c r="A15668" s="0">
        <v>517.64625</v>
      </c>
      <c r="B15668" s="0">
        <v>2555.005127</v>
      </c>
      <c r="C15668" s="0">
        <v>-49372.523437</v>
      </c>
      <c r="D15668" s="0">
        <v>18704.777344</v>
      </c>
      <c r="E15668" s="0">
        <v>-0.27263</v>
      </c>
      <c r="F15668" s="0">
        <v>9.962583</v>
      </c>
      <c r="G15668" s="0">
        <v>0.161193</v>
      </c>
      <c r="H15668" s="0">
        <v>0.069593</v>
      </c>
      <c r="I15668" s="0">
        <v>0.013686</v>
      </c>
      <c r="J15668" s="0">
        <v>-0.024417</v>
      </c>
      <c r="K15668" s="0">
        <v>1011.869995</v>
      </c>
      <c r="L15668" s="0">
        <v>43.069061</v>
      </c>
      <c r="W15668" s="0">
        <f t="shared" si="244"/>
        <v>52858.70616298441</v>
      </c>
    </row>
    <row r="15669">
      <c r="A15669" s="0">
        <v>517.6575</v>
      </c>
      <c r="B15669" s="0">
        <v>2504.931885</v>
      </c>
      <c r="C15669" s="0">
        <v>-49349.277344</v>
      </c>
      <c r="D15669" s="0">
        <v>18746.525391</v>
      </c>
      <c r="E15669" s="0">
        <v>-0.281526</v>
      </c>
      <c r="F15669" s="0">
        <v>9.95744</v>
      </c>
      <c r="G15669" s="0">
        <v>0.160105</v>
      </c>
      <c r="H15669" s="0">
        <v>0.053639</v>
      </c>
      <c r="I15669" s="0">
        <v>0.011862</v>
      </c>
      <c r="J15669" s="0">
        <v>-0.019409</v>
      </c>
      <c r="K15669" s="0">
        <v>1011.869995</v>
      </c>
      <c r="L15669" s="0">
        <v>43.069061</v>
      </c>
      <c r="W15669" s="0">
        <f t="shared" si="244"/>
        <v>52849.390463456904</v>
      </c>
    </row>
    <row r="15670">
      <c r="A15670" s="0">
        <v>517.66875</v>
      </c>
      <c r="B15670" s="0">
        <v>2496.458252</v>
      </c>
      <c r="C15670" s="0">
        <v>-49338.898437</v>
      </c>
      <c r="D15670" s="0">
        <v>18626.488281</v>
      </c>
      <c r="E15670" s="0">
        <v>-0.278342</v>
      </c>
      <c r="F15670" s="0">
        <v>9.957344</v>
      </c>
      <c r="G15670" s="0">
        <v>0.159008</v>
      </c>
      <c r="H15670" s="0">
        <v>0.021918</v>
      </c>
      <c r="I15670" s="0">
        <v>0.007317</v>
      </c>
      <c r="J15670" s="0">
        <v>-0.011198</v>
      </c>
      <c r="K15670" s="0">
        <v>1011.869995</v>
      </c>
      <c r="L15670" s="0">
        <v>43.069061</v>
      </c>
      <c r="W15670" s="0">
        <f t="shared" si="244"/>
        <v>52796.8300986225</v>
      </c>
    </row>
    <row r="15671">
      <c r="A15671" s="0">
        <v>517.68</v>
      </c>
      <c r="B15671" s="0">
        <v>2512.335449</v>
      </c>
      <c r="C15671" s="0">
        <v>-49372.316406</v>
      </c>
      <c r="D15671" s="0">
        <v>18591.859375</v>
      </c>
      <c r="E15671" s="0">
        <v>-0.282321</v>
      </c>
      <c r="F15671" s="0">
        <v>9.950642</v>
      </c>
      <c r="G15671" s="0">
        <v>0.150091</v>
      </c>
      <c r="H15671" s="0">
        <v>-0.007894</v>
      </c>
      <c r="I15671" s="0">
        <v>0.003287</v>
      </c>
      <c r="J15671" s="0">
        <v>-0.004794</v>
      </c>
      <c r="K15671" s="0">
        <v>1011.869995</v>
      </c>
      <c r="L15671" s="0">
        <v>43.069061</v>
      </c>
      <c r="W15671" s="0">
        <f t="shared" si="244"/>
        <v>52816.613785079535</v>
      </c>
    </row>
    <row r="15672">
      <c r="A15672" s="0">
        <v>517.69125</v>
      </c>
      <c r="B15672" s="0">
        <v>2603.89209</v>
      </c>
      <c r="C15672" s="0">
        <v>-49331.984375</v>
      </c>
      <c r="D15672" s="0">
        <v>18735.126953</v>
      </c>
      <c r="E15672" s="0">
        <v>-0.267336</v>
      </c>
      <c r="F15672" s="0">
        <v>9.96364</v>
      </c>
      <c r="G15672" s="0">
        <v>0.151943</v>
      </c>
      <c r="H15672" s="0">
        <v>-0.027587</v>
      </c>
      <c r="I15672" s="0">
        <v>0.000979</v>
      </c>
      <c r="J15672" s="0">
        <v>0.001585</v>
      </c>
      <c r="K15672" s="0">
        <v>1011.869995</v>
      </c>
      <c r="L15672" s="0">
        <v>43.069061</v>
      </c>
      <c r="W15672" s="0">
        <f t="shared" si="244"/>
        <v>52833.984501801824</v>
      </c>
    </row>
    <row r="15673">
      <c r="A15673" s="0">
        <v>517.7025</v>
      </c>
      <c r="B15673" s="0">
        <v>2477.299316</v>
      </c>
      <c r="C15673" s="0">
        <v>-49357.050781</v>
      </c>
      <c r="D15673" s="0">
        <v>18589.068359</v>
      </c>
      <c r="E15673" s="0">
        <v>-0.274618</v>
      </c>
      <c r="F15673" s="0">
        <v>9.956288</v>
      </c>
      <c r="G15673" s="0">
        <v>0.164247</v>
      </c>
      <c r="H15673" s="0">
        <v>-0.037955</v>
      </c>
      <c r="I15673" s="0">
        <v>-0.001076</v>
      </c>
      <c r="J15673" s="0">
        <v>0.005506</v>
      </c>
      <c r="K15673" s="0">
        <v>1011.839966</v>
      </c>
      <c r="L15673" s="0">
        <v>43.071404</v>
      </c>
      <c r="W15673" s="0">
        <f t="shared" si="244"/>
        <v>52799.705833980188</v>
      </c>
    </row>
    <row r="15674">
      <c r="A15674" s="0">
        <v>517.71375</v>
      </c>
      <c r="B15674" s="0">
        <v>2404.487549</v>
      </c>
      <c r="C15674" s="0">
        <v>-49374.90625</v>
      </c>
      <c r="D15674" s="0">
        <v>18669.796875</v>
      </c>
      <c r="E15674" s="0">
        <v>-0.276778</v>
      </c>
      <c r="F15674" s="0">
        <v>9.952</v>
      </c>
      <c r="G15674" s="0">
        <v>0.150534</v>
      </c>
      <c r="H15674" s="0">
        <v>-0.027963</v>
      </c>
      <c r="I15674" s="0">
        <v>-0.000383</v>
      </c>
      <c r="J15674" s="0">
        <v>-0.000572</v>
      </c>
      <c r="K15674" s="0">
        <v>1011.839966</v>
      </c>
      <c r="L15674" s="0">
        <v>43.071404</v>
      </c>
      <c r="W15674" s="0">
        <f t="shared" si="244"/>
        <v>52841.501141842527</v>
      </c>
    </row>
    <row r="15675">
      <c r="A15675" s="0">
        <v>517.725</v>
      </c>
      <c r="B15675" s="0">
        <v>2519.442139</v>
      </c>
      <c r="C15675" s="0">
        <v>-49370.03125</v>
      </c>
      <c r="D15675" s="0">
        <v>18656.947266</v>
      </c>
      <c r="E15675" s="0">
        <v>-0.280749</v>
      </c>
      <c r="F15675" s="0">
        <v>9.962466</v>
      </c>
      <c r="G15675" s="0">
        <v>0.140267</v>
      </c>
      <c r="H15675" s="0">
        <v>-0.005565</v>
      </c>
      <c r="I15675" s="0">
        <v>0.003027</v>
      </c>
      <c r="J15675" s="0">
        <v>-0.009279</v>
      </c>
      <c r="K15675" s="0">
        <v>1011.839966</v>
      </c>
      <c r="L15675" s="0">
        <v>43.071404</v>
      </c>
      <c r="W15675" s="0">
        <f t="shared" si="244"/>
        <v>52837.763537114726</v>
      </c>
    </row>
    <row r="15676">
      <c r="A15676" s="0">
        <v>517.73625</v>
      </c>
      <c r="B15676" s="0">
        <v>2524.253906</v>
      </c>
      <c r="C15676" s="0">
        <v>-49345.601562</v>
      </c>
      <c r="D15676" s="0">
        <v>18682.724609</v>
      </c>
      <c r="E15676" s="0">
        <v>-0.270742</v>
      </c>
      <c r="F15676" s="0">
        <v>9.961151</v>
      </c>
      <c r="G15676" s="0">
        <v>0.145047</v>
      </c>
      <c r="H15676" s="0">
        <v>0.022561</v>
      </c>
      <c r="I15676" s="0">
        <v>0.006815</v>
      </c>
      <c r="J15676" s="0">
        <v>-0.01716</v>
      </c>
      <c r="K15676" s="0">
        <v>1011.839966</v>
      </c>
      <c r="L15676" s="0">
        <v>43.071404</v>
      </c>
      <c r="W15676" s="0">
        <f t="shared" si="244"/>
        <v>52824.278983374184</v>
      </c>
    </row>
    <row r="15677">
      <c r="A15677" s="0">
        <v>517.7475</v>
      </c>
      <c r="B15677" s="0">
        <v>2469.693604</v>
      </c>
      <c r="C15677" s="0">
        <v>-49339.746094</v>
      </c>
      <c r="D15677" s="0">
        <v>18763.8125</v>
      </c>
      <c r="E15677" s="0">
        <v>-0.277552</v>
      </c>
      <c r="F15677" s="0">
        <v>9.974054</v>
      </c>
      <c r="G15677" s="0">
        <v>0.151355</v>
      </c>
      <c r="H15677" s="0">
        <v>0.048046</v>
      </c>
      <c r="I15677" s="0">
        <v>0.009613</v>
      </c>
      <c r="J15677" s="0">
        <v>-0.020467</v>
      </c>
      <c r="K15677" s="0">
        <v>1011.839966</v>
      </c>
      <c r="L15677" s="0">
        <v>43.071404</v>
      </c>
      <c r="W15677" s="0">
        <f t="shared" si="244"/>
        <v>52844.967505460569</v>
      </c>
    </row>
    <row r="15678">
      <c r="A15678" s="0">
        <v>517.75875</v>
      </c>
      <c r="B15678" s="0">
        <v>2547.464355</v>
      </c>
      <c r="C15678" s="0">
        <v>-49354.316406</v>
      </c>
      <c r="D15678" s="0">
        <v>18644.34375</v>
      </c>
      <c r="E15678" s="0">
        <v>-0.270917</v>
      </c>
      <c r="F15678" s="0">
        <v>9.964448</v>
      </c>
      <c r="G15678" s="0">
        <v>0.132364</v>
      </c>
      <c r="H15678" s="0">
        <v>0.067043</v>
      </c>
      <c r="I15678" s="0">
        <v>0.012586</v>
      </c>
      <c r="J15678" s="0">
        <v>-0.023704</v>
      </c>
      <c r="K15678" s="0">
        <v>1011.839966</v>
      </c>
      <c r="L15678" s="0">
        <v>43.071404</v>
      </c>
      <c r="W15678" s="0">
        <f t="shared" si="244"/>
        <v>52819.974218203861</v>
      </c>
    </row>
    <row r="15679">
      <c r="A15679" s="0">
        <v>517.77</v>
      </c>
      <c r="B15679" s="0">
        <v>2597.144043</v>
      </c>
      <c r="C15679" s="0">
        <v>-49332.78125</v>
      </c>
      <c r="D15679" s="0">
        <v>18615.003906</v>
      </c>
      <c r="E15679" s="0">
        <v>-0.277803</v>
      </c>
      <c r="F15679" s="0">
        <v>9.967354</v>
      </c>
      <c r="G15679" s="0">
        <v>0.135292</v>
      </c>
      <c r="H15679" s="0">
        <v>0.066686</v>
      </c>
      <c r="I15679" s="0">
        <v>0.013184</v>
      </c>
      <c r="J15679" s="0">
        <v>-0.020603</v>
      </c>
      <c r="K15679" s="0">
        <v>1011.839966</v>
      </c>
      <c r="L15679" s="0">
        <v>43.071404</v>
      </c>
      <c r="W15679" s="0">
        <f t="shared" si="244"/>
        <v>52791.920153190462</v>
      </c>
    </row>
    <row r="15680">
      <c r="A15680" s="0">
        <v>517.78125</v>
      </c>
      <c r="B15680" s="0">
        <v>2525.095703</v>
      </c>
      <c r="C15680" s="0">
        <v>-49332.585937</v>
      </c>
      <c r="D15680" s="0">
        <v>18673.505859</v>
      </c>
      <c r="E15680" s="0">
        <v>-0.268728</v>
      </c>
      <c r="F15680" s="0">
        <v>9.953997</v>
      </c>
      <c r="G15680" s="0">
        <v>0.147916</v>
      </c>
      <c r="H15680" s="0">
        <v>0.05248</v>
      </c>
      <c r="I15680" s="0">
        <v>0.01124</v>
      </c>
      <c r="J15680" s="0">
        <v>-0.018592</v>
      </c>
      <c r="K15680" s="0">
        <v>1011.839966</v>
      </c>
      <c r="L15680" s="0">
        <v>43.071404</v>
      </c>
      <c r="W15680" s="0">
        <f t="shared" si="244"/>
        <v>52808.9004298225</v>
      </c>
    </row>
    <row r="15681">
      <c r="A15681" s="0">
        <v>517.7925</v>
      </c>
      <c r="B15681" s="0">
        <v>2587.359619</v>
      </c>
      <c r="C15681" s="0">
        <v>-49343.9375</v>
      </c>
      <c r="D15681" s="0">
        <v>18640.572266</v>
      </c>
      <c r="E15681" s="0">
        <v>-0.280608</v>
      </c>
      <c r="F15681" s="0">
        <v>9.966009</v>
      </c>
      <c r="G15681" s="0">
        <v>0.150662</v>
      </c>
      <c r="H15681" s="0">
        <v>0.025263</v>
      </c>
      <c r="I15681" s="0">
        <v>0.008296</v>
      </c>
      <c r="J15681" s="0">
        <v>-0.010905</v>
      </c>
      <c r="K15681" s="0">
        <v>1011.839966</v>
      </c>
      <c r="L15681" s="0">
        <v>43.071404</v>
      </c>
      <c r="W15681" s="0">
        <f t="shared" si="244"/>
        <v>52810.884599729121</v>
      </c>
    </row>
    <row r="15682">
      <c r="A15682" s="0">
        <v>517.80375</v>
      </c>
      <c r="B15682" s="0">
        <v>2473.179199</v>
      </c>
      <c r="C15682" s="0">
        <v>-49358.097656</v>
      </c>
      <c r="D15682" s="0">
        <v>18665.373047</v>
      </c>
      <c r="E15682" s="0">
        <v>-0.28487</v>
      </c>
      <c r="F15682" s="0">
        <v>9.967527</v>
      </c>
      <c r="G15682" s="0">
        <v>0.155958</v>
      </c>
      <c r="H15682" s="0">
        <v>0.002552</v>
      </c>
      <c r="I15682" s="0">
        <v>0.00589</v>
      </c>
      <c r="J15682" s="0">
        <v>-0.005845</v>
      </c>
      <c r="K15682" s="0">
        <v>1011.859985</v>
      </c>
      <c r="L15682" s="0">
        <v>43.069061</v>
      </c>
      <c r="W15682" s="0">
        <f ref="W15682:W15745" t="shared" si="245">SQRT((B15682)^2+(C15682)^2+(D15682)^2)</f>
        <v>52827.403594661671</v>
      </c>
    </row>
    <row r="15683">
      <c r="A15683" s="0">
        <v>517.815</v>
      </c>
      <c r="B15683" s="0">
        <v>2486.303467</v>
      </c>
      <c r="C15683" s="0">
        <v>-49377.683594</v>
      </c>
      <c r="D15683" s="0">
        <v>18506.341797</v>
      </c>
      <c r="E15683" s="0">
        <v>-0.26571</v>
      </c>
      <c r="F15683" s="0">
        <v>9.96625</v>
      </c>
      <c r="G15683" s="0">
        <v>0.152868</v>
      </c>
      <c r="H15683" s="0">
        <v>-0.03089</v>
      </c>
      <c r="I15683" s="0">
        <v>0.000995</v>
      </c>
      <c r="J15683" s="0">
        <v>0.004117</v>
      </c>
      <c r="K15683" s="0">
        <v>1011.859985</v>
      </c>
      <c r="L15683" s="0">
        <v>43.069061</v>
      </c>
      <c r="W15683" s="0">
        <f t="shared" si="245"/>
        <v>52790.359240552461</v>
      </c>
    </row>
    <row r="15684">
      <c r="A15684" s="0">
        <v>517.82625</v>
      </c>
      <c r="B15684" s="0">
        <v>2540.862305</v>
      </c>
      <c r="C15684" s="0">
        <v>-49358.210937</v>
      </c>
      <c r="D15684" s="0">
        <v>18630.544922</v>
      </c>
      <c r="E15684" s="0">
        <v>-0.269265</v>
      </c>
      <c r="F15684" s="0">
        <v>9.964932</v>
      </c>
      <c r="G15684" s="0">
        <v>0.15353</v>
      </c>
      <c r="H15684" s="0">
        <v>-0.037814</v>
      </c>
      <c r="I15684" s="0">
        <v>-0.000686</v>
      </c>
      <c r="J15684" s="0">
        <v>0.00433</v>
      </c>
      <c r="K15684" s="0">
        <v>1011.859985</v>
      </c>
      <c r="L15684" s="0">
        <v>43.069061</v>
      </c>
      <c r="W15684" s="0">
        <f t="shared" si="245"/>
        <v>52818.426446127836</v>
      </c>
    </row>
    <row r="15685">
      <c r="A15685" s="0">
        <v>517.8375</v>
      </c>
      <c r="B15685" s="0">
        <v>2673.933838</v>
      </c>
      <c r="C15685" s="0">
        <v>-49360.515625</v>
      </c>
      <c r="D15685" s="0">
        <v>18617.330078</v>
      </c>
      <c r="E15685" s="0">
        <v>-0.272358</v>
      </c>
      <c r="F15685" s="0">
        <v>9.95912</v>
      </c>
      <c r="G15685" s="0">
        <v>0.165431</v>
      </c>
      <c r="H15685" s="0">
        <v>-0.030344</v>
      </c>
      <c r="I15685" s="0">
        <v>0.000502</v>
      </c>
      <c r="J15685" s="0">
        <v>0.000439</v>
      </c>
      <c r="K15685" s="0">
        <v>1011.859985</v>
      </c>
      <c r="L15685" s="0">
        <v>43.069061</v>
      </c>
      <c r="W15685" s="0">
        <f t="shared" si="245"/>
        <v>52822.489568071986</v>
      </c>
    </row>
    <row r="15686">
      <c r="A15686" s="0">
        <v>517.84875</v>
      </c>
      <c r="B15686" s="0">
        <v>2520.10791</v>
      </c>
      <c r="C15686" s="0">
        <v>-49341.332031</v>
      </c>
      <c r="D15686" s="0">
        <v>18619.164062</v>
      </c>
      <c r="E15686" s="0">
        <v>-0.281395</v>
      </c>
      <c r="F15686" s="0">
        <v>9.968448</v>
      </c>
      <c r="G15686" s="0">
        <v>0.156035</v>
      </c>
      <c r="H15686" s="0">
        <v>-0.007774</v>
      </c>
      <c r="I15686" s="0">
        <v>0.002925</v>
      </c>
      <c r="J15686" s="0">
        <v>-0.007371</v>
      </c>
      <c r="K15686" s="0">
        <v>1011.859985</v>
      </c>
      <c r="L15686" s="0">
        <v>43.069061</v>
      </c>
      <c r="W15686" s="0">
        <f t="shared" si="245"/>
        <v>52797.644462978678</v>
      </c>
    </row>
    <row r="15687">
      <c r="A15687" s="0">
        <v>517.86</v>
      </c>
      <c r="B15687" s="0">
        <v>2560.838379</v>
      </c>
      <c r="C15687" s="0">
        <v>-49355.214844</v>
      </c>
      <c r="D15687" s="0">
        <v>18690.763672</v>
      </c>
      <c r="E15687" s="0">
        <v>-0.2834</v>
      </c>
      <c r="F15687" s="0">
        <v>9.967119</v>
      </c>
      <c r="G15687" s="0">
        <v>0.151943</v>
      </c>
      <c r="H15687" s="0">
        <v>0.026142</v>
      </c>
      <c r="I15687" s="0">
        <v>0.007093</v>
      </c>
      <c r="J15687" s="0">
        <v>-0.016498</v>
      </c>
      <c r="K15687" s="0">
        <v>1011.859985</v>
      </c>
      <c r="L15687" s="0">
        <v>43.069061</v>
      </c>
      <c r="W15687" s="0">
        <f t="shared" si="245"/>
        <v>52837.8630542844</v>
      </c>
    </row>
    <row r="15688">
      <c r="A15688" s="0">
        <v>517.87125</v>
      </c>
      <c r="B15688" s="0">
        <v>2541.220459</v>
      </c>
      <c r="C15688" s="0">
        <v>-49341.570312</v>
      </c>
      <c r="D15688" s="0">
        <v>18697.017578</v>
      </c>
      <c r="E15688" s="0">
        <v>-0.277786</v>
      </c>
      <c r="F15688" s="0">
        <v>9.952087</v>
      </c>
      <c r="G15688" s="0">
        <v>0.154827</v>
      </c>
      <c r="H15688" s="0">
        <v>0.053204</v>
      </c>
      <c r="I15688" s="0">
        <v>0.010569</v>
      </c>
      <c r="J15688" s="0">
        <v>-0.024185</v>
      </c>
      <c r="K15688" s="0">
        <v>1011.859985</v>
      </c>
      <c r="L15688" s="0">
        <v>43.069061</v>
      </c>
      <c r="W15688" s="0">
        <f t="shared" si="245"/>
        <v>52826.383830310791</v>
      </c>
    </row>
    <row r="15689">
      <c r="A15689" s="0">
        <v>517.8825</v>
      </c>
      <c r="B15689" s="0">
        <v>2536.500732</v>
      </c>
      <c r="C15689" s="0">
        <v>-49335.65625</v>
      </c>
      <c r="D15689" s="0">
        <v>18667.867187</v>
      </c>
      <c r="E15689" s="0">
        <v>-0.282842</v>
      </c>
      <c r="F15689" s="0">
        <v>9.961057</v>
      </c>
      <c r="G15689" s="0">
        <v>0.151486</v>
      </c>
      <c r="H15689" s="0">
        <v>0.067288</v>
      </c>
      <c r="I15689" s="0">
        <v>0.01222</v>
      </c>
      <c r="J15689" s="0">
        <v>-0.024256</v>
      </c>
      <c r="K15689" s="0">
        <v>1011.859985</v>
      </c>
      <c r="L15689" s="0">
        <v>43.069061</v>
      </c>
      <c r="W15689" s="0">
        <f t="shared" si="245"/>
        <v>52810.321707911156</v>
      </c>
    </row>
    <row r="15690">
      <c r="A15690" s="0">
        <v>517.89375</v>
      </c>
      <c r="B15690" s="0">
        <v>2643.680908</v>
      </c>
      <c r="C15690" s="0">
        <v>-49352.902344</v>
      </c>
      <c r="D15690" s="0">
        <v>18696.736328</v>
      </c>
      <c r="E15690" s="0">
        <v>-0.281613</v>
      </c>
      <c r="F15690" s="0">
        <v>9.966198</v>
      </c>
      <c r="G15690" s="0">
        <v>0.147489</v>
      </c>
      <c r="H15690" s="0">
        <v>0.071006</v>
      </c>
      <c r="I15690" s="0">
        <v>0.012821</v>
      </c>
      <c r="J15690" s="0">
        <v>-0.023982</v>
      </c>
      <c r="K15690" s="0">
        <v>1011.859985</v>
      </c>
      <c r="L15690" s="0">
        <v>43.069061</v>
      </c>
      <c r="W15690" s="0">
        <f t="shared" si="245"/>
        <v>52841.895952345236</v>
      </c>
    </row>
    <row r="15691">
      <c r="A15691" s="0">
        <v>517.905</v>
      </c>
      <c r="B15691" s="0">
        <v>2782.342285</v>
      </c>
      <c r="C15691" s="0">
        <v>-49329.898437</v>
      </c>
      <c r="D15691" s="0">
        <v>18748.742187</v>
      </c>
      <c r="E15691" s="0">
        <v>-0.279312</v>
      </c>
      <c r="F15691" s="0">
        <v>9.957271</v>
      </c>
      <c r="G15691" s="0">
        <v>0.155005</v>
      </c>
      <c r="H15691" s="0">
        <v>0.058287</v>
      </c>
      <c r="I15691" s="0">
        <v>0.012161</v>
      </c>
      <c r="J15691" s="0">
        <v>-0.019673</v>
      </c>
      <c r="K15691" s="0">
        <v>1011.829956</v>
      </c>
      <c r="L15691" s="0">
        <v>43.069061</v>
      </c>
      <c r="W15691" s="0">
        <f t="shared" si="245"/>
        <v>52845.96145392974</v>
      </c>
    </row>
    <row r="15692">
      <c r="A15692" s="0">
        <v>517.91625</v>
      </c>
      <c r="B15692" s="0">
        <v>2706.87085</v>
      </c>
      <c r="C15692" s="0">
        <v>-49368.871094</v>
      </c>
      <c r="D15692" s="0">
        <v>18694.984375</v>
      </c>
      <c r="E15692" s="0">
        <v>-0.282083</v>
      </c>
      <c r="F15692" s="0">
        <v>9.967225</v>
      </c>
      <c r="G15692" s="0">
        <v>0.149753</v>
      </c>
      <c r="H15692" s="0">
        <v>0.031388</v>
      </c>
      <c r="I15692" s="0">
        <v>0.009272</v>
      </c>
      <c r="J15692" s="0">
        <v>-0.013018</v>
      </c>
      <c r="K15692" s="0">
        <v>1011.829956</v>
      </c>
      <c r="L15692" s="0">
        <v>43.069061</v>
      </c>
      <c r="W15692" s="0">
        <f t="shared" si="245"/>
        <v>52859.389172369963</v>
      </c>
    </row>
    <row r="15693">
      <c r="A15693" s="0">
        <v>517.9275</v>
      </c>
      <c r="B15693" s="0">
        <v>2521.891113</v>
      </c>
      <c r="C15693" s="0">
        <v>-49359.417969</v>
      </c>
      <c r="D15693" s="0">
        <v>18732.638672</v>
      </c>
      <c r="E15693" s="0">
        <v>-0.284802</v>
      </c>
      <c r="F15693" s="0">
        <v>9.964316</v>
      </c>
      <c r="G15693" s="0">
        <v>0.148686</v>
      </c>
      <c r="H15693" s="0">
        <v>0.000674</v>
      </c>
      <c r="I15693" s="0">
        <v>0.005478</v>
      </c>
      <c r="J15693" s="0">
        <v>-0.007018</v>
      </c>
      <c r="K15693" s="0">
        <v>1011.829956</v>
      </c>
      <c r="L15693" s="0">
        <v>43.069061</v>
      </c>
      <c r="W15693" s="0">
        <f t="shared" si="245"/>
        <v>52854.742726078788</v>
      </c>
    </row>
    <row r="15694">
      <c r="A15694" s="0">
        <v>517.93875</v>
      </c>
      <c r="B15694" s="0">
        <v>2490.976807</v>
      </c>
      <c r="C15694" s="0">
        <v>-49334.636719</v>
      </c>
      <c r="D15694" s="0">
        <v>18565.683594</v>
      </c>
      <c r="E15694" s="0">
        <v>-0.278197</v>
      </c>
      <c r="F15694" s="0">
        <v>9.970782</v>
      </c>
      <c r="G15694" s="0">
        <v>0.151551</v>
      </c>
      <c r="H15694" s="0">
        <v>-0.022411</v>
      </c>
      <c r="I15694" s="0">
        <v>0.00165</v>
      </c>
      <c r="J15694" s="0">
        <v>-0.000124</v>
      </c>
      <c r="K15694" s="0">
        <v>1011.829956</v>
      </c>
      <c r="L15694" s="0">
        <v>43.069061</v>
      </c>
      <c r="W15694" s="0">
        <f t="shared" si="245"/>
        <v>52771.165923837951</v>
      </c>
    </row>
    <row r="15695">
      <c r="A15695" s="0">
        <v>517.95</v>
      </c>
      <c r="B15695" s="0">
        <v>2475.682129</v>
      </c>
      <c r="C15695" s="0">
        <v>-49328.8125</v>
      </c>
      <c r="D15695" s="0">
        <v>18590.064453</v>
      </c>
      <c r="E15695" s="0">
        <v>-0.278903</v>
      </c>
      <c r="F15695" s="0">
        <v>9.95619</v>
      </c>
      <c r="G15695" s="0">
        <v>0.142694</v>
      </c>
      <c r="H15695" s="0">
        <v>-0.037231</v>
      </c>
      <c r="I15695" s="0">
        <v>-0.000734</v>
      </c>
      <c r="J15695" s="0">
        <v>0.004028</v>
      </c>
      <c r="K15695" s="0">
        <v>1011.829956</v>
      </c>
      <c r="L15695" s="0">
        <v>43.069061</v>
      </c>
      <c r="W15695" s="0">
        <f t="shared" si="245"/>
        <v>52773.584689981981</v>
      </c>
    </row>
    <row r="15696">
      <c r="A15696" s="0">
        <v>517.96125</v>
      </c>
      <c r="B15696" s="0">
        <v>2511.075439</v>
      </c>
      <c r="C15696" s="0">
        <v>-49367.636719</v>
      </c>
      <c r="D15696" s="0">
        <v>18654.720703</v>
      </c>
      <c r="E15696" s="0">
        <v>-0.283681</v>
      </c>
      <c r="F15696" s="0">
        <v>9.965105</v>
      </c>
      <c r="G15696" s="0">
        <v>0.148397</v>
      </c>
      <c r="H15696" s="0">
        <v>-0.032815</v>
      </c>
      <c r="I15696" s="0">
        <v>0.000153</v>
      </c>
      <c r="J15696" s="0">
        <v>0.001956</v>
      </c>
      <c r="K15696" s="0">
        <v>1011.829956</v>
      </c>
      <c r="L15696" s="0">
        <v>43.069061</v>
      </c>
      <c r="W15696" s="0">
        <f t="shared" si="245"/>
        <v>52834.341668903595</v>
      </c>
    </row>
    <row r="15697">
      <c r="A15697" s="0">
        <v>517.9725</v>
      </c>
      <c r="B15697" s="0">
        <v>2567.075195</v>
      </c>
      <c r="C15697" s="0">
        <v>-49332.207031</v>
      </c>
      <c r="D15697" s="0">
        <v>18760.744141</v>
      </c>
      <c r="E15697" s="0">
        <v>-0.27072</v>
      </c>
      <c r="F15697" s="0">
        <v>9.970177</v>
      </c>
      <c r="G15697" s="0">
        <v>0.143043</v>
      </c>
      <c r="H15697" s="0">
        <v>-0.011892</v>
      </c>
      <c r="I15697" s="0">
        <v>0.002032</v>
      </c>
      <c r="J15697" s="0">
        <v>-0.007088</v>
      </c>
      <c r="K15697" s="0">
        <v>1011.829956</v>
      </c>
      <c r="L15697" s="0">
        <v>43.069061</v>
      </c>
      <c r="W15697" s="0">
        <f t="shared" si="245"/>
        <v>52841.480357104832</v>
      </c>
    </row>
    <row r="15698">
      <c r="A15698" s="0">
        <v>517.98375</v>
      </c>
      <c r="B15698" s="0">
        <v>2525.000977</v>
      </c>
      <c r="C15698" s="0">
        <v>-49363.339844</v>
      </c>
      <c r="D15698" s="0">
        <v>18702.730469</v>
      </c>
      <c r="E15698" s="0">
        <v>-0.274764</v>
      </c>
      <c r="F15698" s="0">
        <v>9.956748</v>
      </c>
      <c r="G15698" s="0">
        <v>0.152791</v>
      </c>
      <c r="H15698" s="0">
        <v>0.014531</v>
      </c>
      <c r="I15698" s="0">
        <v>0.005393</v>
      </c>
      <c r="J15698" s="0">
        <v>-0.014532</v>
      </c>
      <c r="K15698" s="0">
        <v>1011.829956</v>
      </c>
      <c r="L15698" s="0">
        <v>43.069061</v>
      </c>
      <c r="W15698" s="0">
        <f t="shared" si="245"/>
        <v>52847.961904733376</v>
      </c>
    </row>
    <row r="15699">
      <c r="A15699" s="0">
        <v>517.995</v>
      </c>
      <c r="B15699" s="0">
        <v>2540.290039</v>
      </c>
      <c r="C15699" s="0">
        <v>-49337.683594</v>
      </c>
      <c r="D15699" s="0">
        <v>18664.121094</v>
      </c>
      <c r="E15699" s="0">
        <v>-0.280365</v>
      </c>
      <c r="F15699" s="0">
        <v>9.957784</v>
      </c>
      <c r="G15699" s="0">
        <v>0.154547</v>
      </c>
      <c r="H15699" s="0">
        <v>0.050563</v>
      </c>
      <c r="I15699" s="0">
        <v>0.009991</v>
      </c>
      <c r="J15699" s="0">
        <v>-0.023298</v>
      </c>
      <c r="K15699" s="0">
        <v>1011.829956</v>
      </c>
      <c r="L15699" s="0">
        <v>43.069061</v>
      </c>
      <c r="W15699" s="0">
        <f t="shared" si="245"/>
        <v>52811.073764082808</v>
      </c>
    </row>
    <row r="15700">
      <c r="A15700" s="0">
        <v>518.00625</v>
      </c>
      <c r="B15700" s="0">
        <v>2552.918701</v>
      </c>
      <c r="C15700" s="0">
        <v>-49377.476562</v>
      </c>
      <c r="D15700" s="0">
        <v>18773.923828</v>
      </c>
      <c r="E15700" s="0">
        <v>-0.280805</v>
      </c>
      <c r="F15700" s="0">
        <v>9.955103</v>
      </c>
      <c r="G15700" s="0">
        <v>0.148721</v>
      </c>
      <c r="H15700" s="0">
        <v>0.066686</v>
      </c>
      <c r="I15700" s="0">
        <v>0.012183</v>
      </c>
      <c r="J15700" s="0">
        <v>-0.024929</v>
      </c>
      <c r="K15700" s="0">
        <v>1011.839966</v>
      </c>
      <c r="L15700" s="0">
        <v>43.066521</v>
      </c>
      <c r="W15700" s="0">
        <f t="shared" si="245"/>
        <v>52887.7377226926</v>
      </c>
    </row>
    <row r="15701">
      <c r="A15701" s="0">
        <v>518.0175</v>
      </c>
      <c r="B15701" s="0">
        <v>2433.916748</v>
      </c>
      <c r="C15701" s="0">
        <v>-49369.078125</v>
      </c>
      <c r="D15701" s="0">
        <v>18631.037109</v>
      </c>
      <c r="E15701" s="0">
        <v>-0.286665</v>
      </c>
      <c r="F15701" s="0">
        <v>9.949659</v>
      </c>
      <c r="G15701" s="0">
        <v>0.157691</v>
      </c>
      <c r="H15701" s="0">
        <v>0.069048</v>
      </c>
      <c r="I15701" s="0">
        <v>0.013547</v>
      </c>
      <c r="J15701" s="0">
        <v>-0.022178</v>
      </c>
      <c r="K15701" s="0">
        <v>1011.839966</v>
      </c>
      <c r="L15701" s="0">
        <v>43.066521</v>
      </c>
      <c r="W15701" s="0">
        <f t="shared" si="245"/>
        <v>52823.719761159227</v>
      </c>
    </row>
    <row r="15702">
      <c r="A15702" s="0">
        <v>518.02875</v>
      </c>
      <c r="B15702" s="0">
        <v>2473.929443</v>
      </c>
      <c r="C15702" s="0">
        <v>-49357.675781</v>
      </c>
      <c r="D15702" s="0">
        <v>18813.730469</v>
      </c>
      <c r="E15702" s="0">
        <v>-0.278669</v>
      </c>
      <c r="F15702" s="0">
        <v>9.970121</v>
      </c>
      <c r="G15702" s="0">
        <v>0.157847</v>
      </c>
      <c r="H15702" s="0">
        <v>0.054488</v>
      </c>
      <c r="I15702" s="0">
        <v>0.011949</v>
      </c>
      <c r="J15702" s="0">
        <v>-0.018561</v>
      </c>
      <c r="K15702" s="0">
        <v>1011.839966</v>
      </c>
      <c r="L15702" s="0">
        <v>43.066521</v>
      </c>
      <c r="W15702" s="0">
        <f t="shared" si="245"/>
        <v>52879.645796387806</v>
      </c>
    </row>
    <row r="15703">
      <c r="A15703" s="0">
        <v>518.04</v>
      </c>
      <c r="B15703" s="0">
        <v>2483.471191</v>
      </c>
      <c r="C15703" s="0">
        <v>-49368.460937</v>
      </c>
      <c r="D15703" s="0">
        <v>18643.085937</v>
      </c>
      <c r="E15703" s="0">
        <v>-0.282108</v>
      </c>
      <c r="F15703" s="0">
        <v>9.96108</v>
      </c>
      <c r="G15703" s="0">
        <v>0.142352</v>
      </c>
      <c r="H15703" s="0">
        <v>0.036727</v>
      </c>
      <c r="I15703" s="0">
        <v>0.009723</v>
      </c>
      <c r="J15703" s="0">
        <v>-0.014464</v>
      </c>
      <c r="K15703" s="0">
        <v>1011.839966</v>
      </c>
      <c r="L15703" s="0">
        <v>43.066521</v>
      </c>
      <c r="W15703" s="0">
        <f t="shared" si="245"/>
        <v>52829.700147729309</v>
      </c>
    </row>
    <row r="15704">
      <c r="A15704" s="0">
        <v>518.05125</v>
      </c>
      <c r="B15704" s="0">
        <v>2577.814453</v>
      </c>
      <c r="C15704" s="0">
        <v>-49373.472656</v>
      </c>
      <c r="D15704" s="0">
        <v>18690.59375</v>
      </c>
      <c r="E15704" s="0">
        <v>-0.266327</v>
      </c>
      <c r="F15704" s="0">
        <v>9.965064</v>
      </c>
      <c r="G15704" s="0">
        <v>0.144912</v>
      </c>
      <c r="H15704" s="0">
        <v>0.003305</v>
      </c>
      <c r="I15704" s="0">
        <v>0.005571</v>
      </c>
      <c r="J15704" s="0">
        <v>-0.005901</v>
      </c>
      <c r="K15704" s="0">
        <v>1011.839966</v>
      </c>
      <c r="L15704" s="0">
        <v>43.066521</v>
      </c>
      <c r="W15704" s="0">
        <f t="shared" si="245"/>
        <v>52855.682988628709</v>
      </c>
    </row>
    <row r="15705">
      <c r="A15705" s="0">
        <v>518.0625</v>
      </c>
      <c r="B15705" s="0">
        <v>2469.521973</v>
      </c>
      <c r="C15705" s="0">
        <v>-49366.121094</v>
      </c>
      <c r="D15705" s="0">
        <v>18625.208984</v>
      </c>
      <c r="E15705" s="0">
        <v>-0.278837</v>
      </c>
      <c r="F15705" s="0">
        <v>9.96394</v>
      </c>
      <c r="G15705" s="0">
        <v>0.150458</v>
      </c>
      <c r="H15705" s="0">
        <v>-0.023484</v>
      </c>
      <c r="I15705" s="0">
        <v>0.001803</v>
      </c>
      <c r="J15705" s="0">
        <v>0.001976</v>
      </c>
      <c r="K15705" s="0">
        <v>1011.839966</v>
      </c>
      <c r="L15705" s="0">
        <v>43.066521</v>
      </c>
      <c r="W15705" s="0">
        <f t="shared" si="245"/>
        <v>52820.553389190049</v>
      </c>
    </row>
    <row r="15706">
      <c r="A15706" s="0">
        <v>518.07375</v>
      </c>
      <c r="B15706" s="0">
        <v>2468.255615</v>
      </c>
      <c r="C15706" s="0">
        <v>-49358.320312</v>
      </c>
      <c r="D15706" s="0">
        <v>18655.974609</v>
      </c>
      <c r="E15706" s="0">
        <v>-0.28181</v>
      </c>
      <c r="F15706" s="0">
        <v>9.959439</v>
      </c>
      <c r="G15706" s="0">
        <v>0.161249</v>
      </c>
      <c r="H15706" s="0">
        <v>-0.035671</v>
      </c>
      <c r="I15706" s="0">
        <v>-0.000906</v>
      </c>
      <c r="J15706" s="0">
        <v>0.005139</v>
      </c>
      <c r="K15706" s="0">
        <v>1011.839966</v>
      </c>
      <c r="L15706" s="0">
        <v>43.066521</v>
      </c>
      <c r="W15706" s="0">
        <f t="shared" si="245"/>
        <v>52824.061358576211</v>
      </c>
    </row>
    <row r="15707">
      <c r="A15707" s="0">
        <v>518.085</v>
      </c>
      <c r="B15707" s="0">
        <v>2514.575928</v>
      </c>
      <c r="C15707" s="0">
        <v>-49372.117187</v>
      </c>
      <c r="D15707" s="0">
        <v>18720.21875</v>
      </c>
      <c r="E15707" s="0">
        <v>-0.279836</v>
      </c>
      <c r="F15707" s="0">
        <v>9.962582</v>
      </c>
      <c r="G15707" s="0">
        <v>0.159494</v>
      </c>
      <c r="H15707" s="0">
        <v>-0.036309</v>
      </c>
      <c r="I15707" s="0">
        <v>-0.000375</v>
      </c>
      <c r="J15707" s="0">
        <v>0.003058</v>
      </c>
      <c r="K15707" s="0">
        <v>1011.839966</v>
      </c>
      <c r="L15707" s="0">
        <v>43.066521</v>
      </c>
      <c r="W15707" s="0">
        <f t="shared" si="245"/>
        <v>52861.854277658385</v>
      </c>
    </row>
    <row r="15708">
      <c r="A15708" s="0">
        <v>518.09625</v>
      </c>
      <c r="B15708" s="0">
        <v>2589.22583</v>
      </c>
      <c r="C15708" s="0">
        <v>-49352.9375</v>
      </c>
      <c r="D15708" s="0">
        <v>18610.699219</v>
      </c>
      <c r="E15708" s="0">
        <v>-0.288484</v>
      </c>
      <c r="F15708" s="0">
        <v>9.972363</v>
      </c>
      <c r="G15708" s="0">
        <v>0.161779</v>
      </c>
      <c r="H15708" s="0">
        <v>-0.010762</v>
      </c>
      <c r="I15708" s="0">
        <v>0.002965</v>
      </c>
      <c r="J15708" s="0">
        <v>-0.005013</v>
      </c>
      <c r="K15708" s="0">
        <v>1011.839966</v>
      </c>
      <c r="L15708" s="0">
        <v>43.066521</v>
      </c>
      <c r="W15708" s="0">
        <f t="shared" si="245"/>
        <v>52808.850164510615</v>
      </c>
    </row>
    <row r="15709">
      <c r="A15709" s="0">
        <v>518.1075</v>
      </c>
      <c r="B15709" s="0">
        <v>2535.100586</v>
      </c>
      <c r="C15709" s="0">
        <v>-49367.011719</v>
      </c>
      <c r="D15709" s="0">
        <v>18705.296875</v>
      </c>
      <c r="E15709" s="0">
        <v>-0.279855</v>
      </c>
      <c r="F15709" s="0">
        <v>9.969734</v>
      </c>
      <c r="G15709" s="0">
        <v>0.160132</v>
      </c>
      <c r="H15709" s="0">
        <v>0.020887</v>
      </c>
      <c r="I15709" s="0">
        <v>0.006493</v>
      </c>
      <c r="J15709" s="0">
        <v>-0.017106</v>
      </c>
      <c r="K15709" s="0">
        <v>1011.859985</v>
      </c>
      <c r="L15709" s="0">
        <v>43.066521</v>
      </c>
      <c r="W15709" s="0">
        <f t="shared" si="245"/>
        <v>52852.783391481906</v>
      </c>
    </row>
    <row r="15710">
      <c r="A15710" s="0">
        <v>518.11875</v>
      </c>
      <c r="B15710" s="0">
        <v>2567.1521</v>
      </c>
      <c r="C15710" s="0">
        <v>-49368.910156</v>
      </c>
      <c r="D15710" s="0">
        <v>18511.349609</v>
      </c>
      <c r="E15710" s="0">
        <v>-0.275999</v>
      </c>
      <c r="F15710" s="0">
        <v>9.966362</v>
      </c>
      <c r="G15710" s="0">
        <v>0.159712</v>
      </c>
      <c r="H15710" s="0">
        <v>0.044216</v>
      </c>
      <c r="I15710" s="0">
        <v>0.009912</v>
      </c>
      <c r="J15710" s="0">
        <v>-0.021031</v>
      </c>
      <c r="K15710" s="0">
        <v>1011.859985</v>
      </c>
      <c r="L15710" s="0">
        <v>43.066521</v>
      </c>
      <c r="W15710" s="0">
        <f t="shared" si="245"/>
        <v>52787.779118299331</v>
      </c>
    </row>
    <row r="15711">
      <c r="A15711" s="0">
        <v>518.13</v>
      </c>
      <c r="B15711" s="0">
        <v>2638.793213</v>
      </c>
      <c r="C15711" s="0">
        <v>-49327.546875</v>
      </c>
      <c r="D15711" s="0">
        <v>18596.650391</v>
      </c>
      <c r="E15711" s="0">
        <v>-0.281598</v>
      </c>
      <c r="F15711" s="0">
        <v>9.953027</v>
      </c>
      <c r="G15711" s="0">
        <v>0.166011</v>
      </c>
      <c r="H15711" s="0">
        <v>0.065158</v>
      </c>
      <c r="I15711" s="0">
        <v>0.012059</v>
      </c>
      <c r="J15711" s="0">
        <v>-0.024329</v>
      </c>
      <c r="K15711" s="0">
        <v>1011.859985</v>
      </c>
      <c r="L15711" s="0">
        <v>43.066521</v>
      </c>
      <c r="W15711" s="0">
        <f t="shared" si="245"/>
        <v>52782.625134521091</v>
      </c>
    </row>
    <row r="15712">
      <c r="A15712" s="0">
        <v>518.14125</v>
      </c>
      <c r="B15712" s="0">
        <v>2645.239014</v>
      </c>
      <c r="C15712" s="0">
        <v>-49335.613281</v>
      </c>
      <c r="D15712" s="0">
        <v>18598.058594</v>
      </c>
      <c r="E15712" s="0">
        <v>-0.270384</v>
      </c>
      <c r="F15712" s="0">
        <v>9.957319</v>
      </c>
      <c r="G15712" s="0">
        <v>0.157512</v>
      </c>
      <c r="H15712" s="0">
        <v>0.07382</v>
      </c>
      <c r="I15712" s="0">
        <v>0.014277</v>
      </c>
      <c r="J15712" s="0">
        <v>-0.024482</v>
      </c>
      <c r="K15712" s="0">
        <v>1011.859985</v>
      </c>
      <c r="L15712" s="0">
        <v>43.066521</v>
      </c>
      <c r="W15712" s="0">
        <f t="shared" si="245"/>
        <v>52790.982285987331</v>
      </c>
    </row>
    <row r="15713">
      <c r="A15713" s="0">
        <v>518.1525</v>
      </c>
      <c r="B15713" s="0">
        <v>2546.397705</v>
      </c>
      <c r="C15713" s="0">
        <v>-49325.722656</v>
      </c>
      <c r="D15713" s="0">
        <v>18653.369141</v>
      </c>
      <c r="E15713" s="0">
        <v>-0.286694</v>
      </c>
      <c r="F15713" s="0">
        <v>9.963507</v>
      </c>
      <c r="G15713" s="0">
        <v>0.142017</v>
      </c>
      <c r="H15713" s="0">
        <v>0.059795</v>
      </c>
      <c r="I15713" s="0">
        <v>0.01194</v>
      </c>
      <c r="J15713" s="0">
        <v>-0.019602</v>
      </c>
      <c r="K15713" s="0">
        <v>1011.859985</v>
      </c>
      <c r="L15713" s="0">
        <v>43.066521</v>
      </c>
      <c r="W15713" s="0">
        <f t="shared" si="245"/>
        <v>52796.394167775055</v>
      </c>
    </row>
    <row r="15714">
      <c r="A15714" s="0">
        <v>518.16375</v>
      </c>
      <c r="B15714" s="0">
        <v>2547.815674</v>
      </c>
      <c r="C15714" s="0">
        <v>-49325.972656</v>
      </c>
      <c r="D15714" s="0">
        <v>18741.669922</v>
      </c>
      <c r="E15714" s="0">
        <v>-0.277284</v>
      </c>
      <c r="F15714" s="0">
        <v>9.964137</v>
      </c>
      <c r="G15714" s="0">
        <v>0.146598</v>
      </c>
      <c r="H15714" s="0">
        <v>0.035725</v>
      </c>
      <c r="I15714" s="0">
        <v>0.008737</v>
      </c>
      <c r="J15714" s="0">
        <v>-0.015687</v>
      </c>
      <c r="K15714" s="0">
        <v>1011.859985</v>
      </c>
      <c r="L15714" s="0">
        <v>43.066521</v>
      </c>
      <c r="W15714" s="0">
        <f t="shared" si="245"/>
        <v>52827.95788817072</v>
      </c>
    </row>
    <row r="15715">
      <c r="A15715" s="0">
        <v>518.175</v>
      </c>
      <c r="B15715" s="0">
        <v>2552.211914</v>
      </c>
      <c r="C15715" s="0">
        <v>-49351.855469</v>
      </c>
      <c r="D15715" s="0">
        <v>18599.876953</v>
      </c>
      <c r="E15715" s="0">
        <v>-0.274795</v>
      </c>
      <c r="F15715" s="0">
        <v>9.957405</v>
      </c>
      <c r="G15715" s="0">
        <v>0.162724</v>
      </c>
      <c r="H15715" s="0">
        <v>0.001276</v>
      </c>
      <c r="I15715" s="0">
        <v>0.004193</v>
      </c>
      <c r="J15715" s="0">
        <v>-0.006135</v>
      </c>
      <c r="K15715" s="0">
        <v>1011.859985</v>
      </c>
      <c r="L15715" s="0">
        <v>43.066521</v>
      </c>
      <c r="W15715" s="0">
        <f t="shared" si="245"/>
        <v>52802.22387886489</v>
      </c>
    </row>
    <row r="15716">
      <c r="A15716" s="0">
        <v>518.18625</v>
      </c>
      <c r="B15716" s="0">
        <v>2534.502197</v>
      </c>
      <c r="C15716" s="0">
        <v>-49366.332031</v>
      </c>
      <c r="D15716" s="0">
        <v>18692.134766</v>
      </c>
      <c r="E15716" s="0">
        <v>-0.27106</v>
      </c>
      <c r="F15716" s="0">
        <v>9.956562</v>
      </c>
      <c r="G15716" s="0">
        <v>0.153403</v>
      </c>
      <c r="H15716" s="0">
        <v>-0.02182</v>
      </c>
      <c r="I15716" s="0">
        <v>0.001815</v>
      </c>
      <c r="J15716" s="0">
        <v>-0.00045</v>
      </c>
      <c r="K15716" s="0">
        <v>1011.859985</v>
      </c>
      <c r="L15716" s="0">
        <v>43.066521</v>
      </c>
      <c r="W15716" s="0">
        <f t="shared" si="245"/>
        <v>52847.462963626167</v>
      </c>
    </row>
    <row r="15717">
      <c r="A15717" s="0">
        <v>518.1975</v>
      </c>
      <c r="B15717" s="0">
        <v>2473.536865</v>
      </c>
      <c r="C15717" s="0">
        <v>-49351.5</v>
      </c>
      <c r="D15717" s="0">
        <v>18746.488281</v>
      </c>
      <c r="E15717" s="0">
        <v>-0.281907</v>
      </c>
      <c r="F15717" s="0">
        <v>9.960139</v>
      </c>
      <c r="G15717" s="0">
        <v>0.154108</v>
      </c>
      <c r="H15717" s="0">
        <v>-0.031194</v>
      </c>
      <c r="I15717" s="0">
        <v>0.000392</v>
      </c>
      <c r="J15717" s="0">
        <v>0.002548</v>
      </c>
      <c r="K15717" s="0">
        <v>1011.859985</v>
      </c>
      <c r="L15717" s="0">
        <v>43.066521</v>
      </c>
      <c r="W15717" s="0">
        <f t="shared" si="245"/>
        <v>52849.974075132566</v>
      </c>
    </row>
    <row r="15718">
      <c r="A15718" s="0">
        <v>518.20875</v>
      </c>
      <c r="B15718" s="0">
        <v>2640.828125</v>
      </c>
      <c r="C15718" s="0">
        <v>-49354.253906</v>
      </c>
      <c r="D15718" s="0">
        <v>18623.757812</v>
      </c>
      <c r="E15718" s="0">
        <v>-0.283964</v>
      </c>
      <c r="F15718" s="0">
        <v>9.963813</v>
      </c>
      <c r="G15718" s="0">
        <v>0.148254</v>
      </c>
      <c r="H15718" s="0">
        <v>-0.036869</v>
      </c>
      <c r="I15718" s="0">
        <v>-0.001072</v>
      </c>
      <c r="J15718" s="0">
        <v>0.003123</v>
      </c>
      <c r="K15718" s="0">
        <v>1011.820007</v>
      </c>
      <c r="L15718" s="0">
        <v>43.066521</v>
      </c>
      <c r="W15718" s="0">
        <f t="shared" si="245"/>
        <v>52817.238727935583</v>
      </c>
    </row>
    <row r="15719">
      <c r="A15719" s="0">
        <v>518.22</v>
      </c>
      <c r="B15719" s="0">
        <v>2489.703369</v>
      </c>
      <c r="C15719" s="0">
        <v>-49357.167969</v>
      </c>
      <c r="D15719" s="0">
        <v>18733.660156</v>
      </c>
      <c r="E15719" s="0">
        <v>-0.283489</v>
      </c>
      <c r="F15719" s="0">
        <v>9.97245</v>
      </c>
      <c r="G15719" s="0">
        <v>0.145707</v>
      </c>
      <c r="H15719" s="0">
        <v>-0.015685</v>
      </c>
      <c r="I15719" s="0">
        <v>0.001059</v>
      </c>
      <c r="J15719" s="0">
        <v>-0.005452</v>
      </c>
      <c r="K15719" s="0">
        <v>1011.820007</v>
      </c>
      <c r="L15719" s="0">
        <v>43.066521</v>
      </c>
      <c r="W15719" s="0">
        <f t="shared" si="245"/>
        <v>52851.477516018342</v>
      </c>
    </row>
    <row r="15720">
      <c r="A15720" s="0">
        <v>518.23125</v>
      </c>
      <c r="B15720" s="0">
        <v>2492.09082</v>
      </c>
      <c r="C15720" s="0">
        <v>-49328.835937</v>
      </c>
      <c r="D15720" s="0">
        <v>18747.783203</v>
      </c>
      <c r="E15720" s="0">
        <v>-0.287599</v>
      </c>
      <c r="F15720" s="0">
        <v>9.978352</v>
      </c>
      <c r="G15720" s="0">
        <v>0.152355</v>
      </c>
      <c r="H15720" s="0">
        <v>0.013215</v>
      </c>
      <c r="I15720" s="0">
        <v>0.005145</v>
      </c>
      <c r="J15720" s="0">
        <v>-0.013827</v>
      </c>
      <c r="K15720" s="0">
        <v>1011.820007</v>
      </c>
      <c r="L15720" s="0">
        <v>43.066521</v>
      </c>
      <c r="W15720" s="0">
        <f t="shared" si="245"/>
        <v>52830.142405460923</v>
      </c>
    </row>
    <row r="15721">
      <c r="A15721" s="0">
        <v>518.2425</v>
      </c>
      <c r="B15721" s="0">
        <v>2530.575684</v>
      </c>
      <c r="C15721" s="0">
        <v>-49340.789062</v>
      </c>
      <c r="D15721" s="0">
        <v>18626.423828</v>
      </c>
      <c r="E15721" s="0">
        <v>-0.283179</v>
      </c>
      <c r="F15721" s="0">
        <v>9.962454</v>
      </c>
      <c r="G15721" s="0">
        <v>0.164308</v>
      </c>
      <c r="H15721" s="0">
        <v>0.048602</v>
      </c>
      <c r="I15721" s="0">
        <v>0.009584</v>
      </c>
      <c r="J15721" s="0">
        <v>-0.022638</v>
      </c>
      <c r="K15721" s="0">
        <v>1011.820007</v>
      </c>
      <c r="L15721" s="0">
        <v>43.066521</v>
      </c>
      <c r="W15721" s="0">
        <f t="shared" si="245"/>
        <v>52800.198325134319</v>
      </c>
    </row>
    <row r="15722">
      <c r="A15722" s="0">
        <v>518.25375</v>
      </c>
      <c r="B15722" s="0">
        <v>2531.091309</v>
      </c>
      <c r="C15722" s="0">
        <v>-49354.195312</v>
      </c>
      <c r="D15722" s="0">
        <v>18670.816406</v>
      </c>
      <c r="E15722" s="0">
        <v>-0.279384</v>
      </c>
      <c r="F15722" s="0">
        <v>9.970227</v>
      </c>
      <c r="G15722" s="0">
        <v>0.150451</v>
      </c>
      <c r="H15722" s="0">
        <v>0.067163</v>
      </c>
      <c r="I15722" s="0">
        <v>0.012187</v>
      </c>
      <c r="J15722" s="0">
        <v>-0.025686</v>
      </c>
      <c r="K15722" s="0">
        <v>1011.820007</v>
      </c>
      <c r="L15722" s="0">
        <v>43.066521</v>
      </c>
      <c r="W15722" s="0">
        <f t="shared" si="245"/>
        <v>52828.424199251836</v>
      </c>
    </row>
    <row r="15723">
      <c r="A15723" s="0">
        <v>518.265</v>
      </c>
      <c r="B15723" s="0">
        <v>2610.260986</v>
      </c>
      <c r="C15723" s="0">
        <v>-49361.03125</v>
      </c>
      <c r="D15723" s="0">
        <v>18624.066406</v>
      </c>
      <c r="E15723" s="0">
        <v>-0.274959</v>
      </c>
      <c r="F15723" s="0">
        <v>9.961881</v>
      </c>
      <c r="G15723" s="0">
        <v>0.15891</v>
      </c>
      <c r="H15723" s="0">
        <v>0.071105</v>
      </c>
      <c r="I15723" s="0">
        <v>0.013794</v>
      </c>
      <c r="J15723" s="0">
        <v>-0.024099</v>
      </c>
      <c r="K15723" s="0">
        <v>1011.820007</v>
      </c>
      <c r="L15723" s="0">
        <v>43.066521</v>
      </c>
      <c r="W15723" s="0">
        <f t="shared" si="245"/>
        <v>52822.161239139088</v>
      </c>
    </row>
    <row r="15724">
      <c r="A15724" s="0">
        <v>518.27625</v>
      </c>
      <c r="B15724" s="0">
        <v>2545.510498</v>
      </c>
      <c r="C15724" s="0">
        <v>-49340.75</v>
      </c>
      <c r="D15724" s="0">
        <v>18735.921875</v>
      </c>
      <c r="E15724" s="0">
        <v>-0.283975</v>
      </c>
      <c r="F15724" s="0">
        <v>9.970149</v>
      </c>
      <c r="G15724" s="0">
        <v>0.146724</v>
      </c>
      <c r="H15724" s="0">
        <v>0.059193</v>
      </c>
      <c r="I15724" s="0">
        <v>0.012107</v>
      </c>
      <c r="J15724" s="0">
        <v>-0.020338</v>
      </c>
      <c r="K15724" s="0">
        <v>1011.820007</v>
      </c>
      <c r="L15724" s="0">
        <v>43.066521</v>
      </c>
      <c r="W15724" s="0">
        <f t="shared" si="245"/>
        <v>52839.606383507737</v>
      </c>
    </row>
    <row r="15725">
      <c r="A15725" s="0">
        <v>518.2875</v>
      </c>
      <c r="B15725" s="0">
        <v>2486.286377</v>
      </c>
      <c r="C15725" s="0">
        <v>-49355.386719</v>
      </c>
      <c r="D15725" s="0">
        <v>18712.095703</v>
      </c>
      <c r="E15725" s="0">
        <v>-0.285202</v>
      </c>
      <c r="F15725" s="0">
        <v>9.963322</v>
      </c>
      <c r="G15725" s="0">
        <v>0.150906</v>
      </c>
      <c r="H15725" s="0">
        <v>0.036874</v>
      </c>
      <c r="I15725" s="0">
        <v>0.009362</v>
      </c>
      <c r="J15725" s="0">
        <v>-0.0151</v>
      </c>
      <c r="K15725" s="0">
        <v>1011.820007</v>
      </c>
      <c r="L15725" s="0">
        <v>43.066521</v>
      </c>
      <c r="W15725" s="0">
        <f t="shared" si="245"/>
        <v>52842.0130552265</v>
      </c>
    </row>
    <row r="15726">
      <c r="A15726" s="0">
        <v>518.29875</v>
      </c>
      <c r="B15726" s="0">
        <v>2690.214844</v>
      </c>
      <c r="C15726" s="0">
        <v>-49369.199219</v>
      </c>
      <c r="D15726" s="0">
        <v>18642.351562</v>
      </c>
      <c r="E15726" s="0">
        <v>-0.273729</v>
      </c>
      <c r="F15726" s="0">
        <v>9.967743</v>
      </c>
      <c r="G15726" s="0">
        <v>0.158791</v>
      </c>
      <c r="H15726" s="0">
        <v>0.003091</v>
      </c>
      <c r="I15726" s="0">
        <v>0.005339</v>
      </c>
      <c r="J15726" s="0">
        <v>-0.006223</v>
      </c>
      <c r="K15726" s="0">
        <v>1011.820007</v>
      </c>
      <c r="L15726" s="0">
        <v>43.066521</v>
      </c>
      <c r="W15726" s="0">
        <f t="shared" si="245"/>
        <v>52840.253209020419</v>
      </c>
    </row>
    <row r="15727">
      <c r="A15727" s="0">
        <v>518.31</v>
      </c>
      <c r="B15727" s="0">
        <v>2644.179932</v>
      </c>
      <c r="C15727" s="0">
        <v>-49351.519531</v>
      </c>
      <c r="D15727" s="0">
        <v>18587.263672</v>
      </c>
      <c r="E15727" s="0">
        <v>-0.272799</v>
      </c>
      <c r="F15727" s="0">
        <v>9.974027</v>
      </c>
      <c r="G15727" s="0">
        <v>0.15753</v>
      </c>
      <c r="H15727" s="0">
        <v>-0.021475</v>
      </c>
      <c r="I15727" s="0">
        <v>0.001575</v>
      </c>
      <c r="J15727" s="0">
        <v>0.000831</v>
      </c>
      <c r="K15727" s="0">
        <v>1011.839966</v>
      </c>
      <c r="L15727" s="0">
        <v>43.069061</v>
      </c>
      <c r="W15727" s="0">
        <f t="shared" si="245"/>
        <v>52801.993696677</v>
      </c>
    </row>
    <row r="15728">
      <c r="A15728" s="0">
        <v>518.32125</v>
      </c>
      <c r="B15728" s="0">
        <v>2501.435059</v>
      </c>
      <c r="C15728" s="0">
        <v>-49335.976562</v>
      </c>
      <c r="D15728" s="0">
        <v>18751.386719</v>
      </c>
      <c r="E15728" s="0">
        <v>-0.284795</v>
      </c>
      <c r="F15728" s="0">
        <v>9.962516</v>
      </c>
      <c r="G15728" s="0">
        <v>0.15753</v>
      </c>
      <c r="H15728" s="0">
        <v>-0.032572</v>
      </c>
      <c r="I15728" s="0">
        <v>0.000555</v>
      </c>
      <c r="J15728" s="0">
        <v>0.003179</v>
      </c>
      <c r="K15728" s="0">
        <v>1011.839966</v>
      </c>
      <c r="L15728" s="0">
        <v>43.069061</v>
      </c>
      <c r="W15728" s="0">
        <f t="shared" si="245"/>
        <v>52838.530113602683</v>
      </c>
    </row>
    <row r="15729">
      <c r="A15729" s="0">
        <v>518.3325</v>
      </c>
      <c r="B15729" s="0">
        <v>2529.790283</v>
      </c>
      <c r="C15729" s="0">
        <v>-49320.496094</v>
      </c>
      <c r="D15729" s="0">
        <v>18762.191406</v>
      </c>
      <c r="E15729" s="0">
        <v>-0.287495</v>
      </c>
      <c r="F15729" s="0">
        <v>9.959403</v>
      </c>
      <c r="G15729" s="0">
        <v>0.164607</v>
      </c>
      <c r="H15729" s="0">
        <v>-0.033812</v>
      </c>
      <c r="I15729" s="0">
        <v>-0.000322</v>
      </c>
      <c r="J15729" s="0">
        <v>0.00279</v>
      </c>
      <c r="K15729" s="0">
        <v>1011.839966</v>
      </c>
      <c r="L15729" s="0">
        <v>43.069061</v>
      </c>
      <c r="W15729" s="0">
        <f t="shared" si="245"/>
        <v>52829.262726159744</v>
      </c>
    </row>
    <row r="15730">
      <c r="A15730" s="0">
        <v>518.34375</v>
      </c>
      <c r="B15730" s="0">
        <v>2553.335449</v>
      </c>
      <c r="C15730" s="0">
        <v>-49331.835937</v>
      </c>
      <c r="D15730" s="0">
        <v>18688.291016</v>
      </c>
      <c r="E15730" s="0">
        <v>-0.292378</v>
      </c>
      <c r="F15730" s="0">
        <v>9.966021</v>
      </c>
      <c r="G15730" s="0">
        <v>0.151392</v>
      </c>
      <c r="H15730" s="0">
        <v>-0.014372</v>
      </c>
      <c r="I15730" s="0">
        <v>0.002149</v>
      </c>
      <c r="J15730" s="0">
        <v>-0.004412</v>
      </c>
      <c r="K15730" s="0">
        <v>1011.839966</v>
      </c>
      <c r="L15730" s="0">
        <v>43.069061</v>
      </c>
      <c r="W15730" s="0">
        <f t="shared" si="245"/>
        <v>52814.787511916693</v>
      </c>
    </row>
    <row r="15731">
      <c r="A15731" s="0">
        <v>518.355</v>
      </c>
      <c r="B15731" s="0">
        <v>2564.260254</v>
      </c>
      <c r="C15731" s="0">
        <v>-49345.039062</v>
      </c>
      <c r="D15731" s="0">
        <v>18693.048828</v>
      </c>
      <c r="E15731" s="0">
        <v>-0.272066</v>
      </c>
      <c r="F15731" s="0">
        <v>9.962377</v>
      </c>
      <c r="G15731" s="0">
        <v>0.149217</v>
      </c>
      <c r="H15731" s="0">
        <v>0.006549</v>
      </c>
      <c r="I15731" s="0">
        <v>0.004669</v>
      </c>
      <c r="J15731" s="0">
        <v>-0.011118</v>
      </c>
      <c r="K15731" s="0">
        <v>1011.839966</v>
      </c>
      <c r="L15731" s="0">
        <v>43.069061</v>
      </c>
      <c r="W15731" s="0">
        <f t="shared" si="245"/>
        <v>52829.33262087022</v>
      </c>
    </row>
    <row r="15732">
      <c r="A15732" s="0">
        <v>518.36625</v>
      </c>
      <c r="B15732" s="0">
        <v>2557.665283</v>
      </c>
      <c r="C15732" s="0">
        <v>-49350.347656</v>
      </c>
      <c r="D15732" s="0">
        <v>18606.490234</v>
      </c>
      <c r="E15732" s="0">
        <v>-0.282038</v>
      </c>
      <c r="F15732" s="0">
        <v>9.961656</v>
      </c>
      <c r="G15732" s="0">
        <v>0.152812</v>
      </c>
      <c r="H15732" s="0">
        <v>0.038407</v>
      </c>
      <c r="I15732" s="0">
        <v>0.008046</v>
      </c>
      <c r="J15732" s="0">
        <v>-0.020274</v>
      </c>
      <c r="K15732" s="0">
        <v>1011.839966</v>
      </c>
      <c r="L15732" s="0">
        <v>43.069061</v>
      </c>
      <c r="W15732" s="0">
        <f t="shared" si="245"/>
        <v>52803.408453393095</v>
      </c>
    </row>
    <row r="15733">
      <c r="A15733" s="0">
        <v>518.3775</v>
      </c>
      <c r="B15733" s="0">
        <v>2634.165283</v>
      </c>
      <c r="C15733" s="0">
        <v>-49357.265625</v>
      </c>
      <c r="D15733" s="0">
        <v>18484.458984</v>
      </c>
      <c r="E15733" s="0">
        <v>-0.288857</v>
      </c>
      <c r="F15733" s="0">
        <v>9.966353</v>
      </c>
      <c r="G15733" s="0">
        <v>0.151974</v>
      </c>
      <c r="H15733" s="0">
        <v>0.060894</v>
      </c>
      <c r="I15733" s="0">
        <v>0.011354</v>
      </c>
      <c r="J15733" s="0">
        <v>-0.024715</v>
      </c>
      <c r="K15733" s="0">
        <v>1011.839966</v>
      </c>
      <c r="L15733" s="0">
        <v>43.069061</v>
      </c>
      <c r="W15733" s="0">
        <f t="shared" si="245"/>
        <v>52770.765776575077</v>
      </c>
    </row>
    <row r="15734">
      <c r="A15734" s="0">
        <v>518.38875</v>
      </c>
      <c r="B15734" s="0">
        <v>2697.625244</v>
      </c>
      <c r="C15734" s="0">
        <v>-49372.890625</v>
      </c>
      <c r="D15734" s="0">
        <v>18594.818359</v>
      </c>
      <c r="E15734" s="0">
        <v>-0.282265</v>
      </c>
      <c r="F15734" s="0">
        <v>9.95919</v>
      </c>
      <c r="G15734" s="0">
        <v>0.155254</v>
      </c>
      <c r="H15734" s="0">
        <v>0.067634</v>
      </c>
      <c r="I15734" s="0">
        <v>0.012326</v>
      </c>
      <c r="J15734" s="0">
        <v>-0.021996</v>
      </c>
      <c r="K15734" s="0">
        <v>1011.839966</v>
      </c>
      <c r="L15734" s="0">
        <v>43.069061</v>
      </c>
      <c r="W15734" s="0">
        <f t="shared" si="245"/>
        <v>52827.329862765946</v>
      </c>
    </row>
    <row r="15735">
      <c r="A15735" s="0">
        <v>518.4</v>
      </c>
      <c r="B15735" s="0">
        <v>2661.026123</v>
      </c>
      <c r="C15735" s="0">
        <v>-49364.890625</v>
      </c>
      <c r="D15735" s="0">
        <v>18644.742187</v>
      </c>
      <c r="E15735" s="0">
        <v>-0.286076</v>
      </c>
      <c r="F15735" s="0">
        <v>9.96079</v>
      </c>
      <c r="G15735" s="0">
        <v>0.146576</v>
      </c>
      <c r="H15735" s="0">
        <v>0.064351</v>
      </c>
      <c r="I15735" s="0">
        <v>0.012387</v>
      </c>
      <c r="J15735" s="0">
        <v>-0.020258</v>
      </c>
      <c r="K15735" s="0">
        <v>1011.859985</v>
      </c>
      <c r="L15735" s="0">
        <v>43.066521</v>
      </c>
      <c r="W15735" s="0">
        <f t="shared" si="245"/>
        <v>52835.593094666772</v>
      </c>
    </row>
    <row r="15736">
      <c r="A15736" s="0">
        <v>518.41125</v>
      </c>
      <c r="B15736" s="0">
        <v>2617.728271</v>
      </c>
      <c r="C15736" s="0">
        <v>-49381.34375</v>
      </c>
      <c r="D15736" s="0">
        <v>18599.21875</v>
      </c>
      <c r="E15736" s="0">
        <v>-0.280582</v>
      </c>
      <c r="F15736" s="0">
        <v>9.950726</v>
      </c>
      <c r="G15736" s="0">
        <v>0.145327</v>
      </c>
      <c r="H15736" s="0">
        <v>0.042128</v>
      </c>
      <c r="I15736" s="0">
        <v>0.009694</v>
      </c>
      <c r="J15736" s="0">
        <v>-0.015166</v>
      </c>
      <c r="K15736" s="0">
        <v>1011.859985</v>
      </c>
      <c r="L15736" s="0">
        <v>43.066521</v>
      </c>
      <c r="W15736" s="0">
        <f t="shared" si="245"/>
        <v>52832.760196366879</v>
      </c>
    </row>
    <row r="15737">
      <c r="A15737" s="0">
        <v>518.4225</v>
      </c>
      <c r="B15737" s="0">
        <v>2541.008789</v>
      </c>
      <c r="C15737" s="0">
        <v>-49405.652344</v>
      </c>
      <c r="D15737" s="0">
        <v>18750.925781</v>
      </c>
      <c r="E15737" s="0">
        <v>-0.267118</v>
      </c>
      <c r="F15737" s="0">
        <v>9.966462</v>
      </c>
      <c r="G15737" s="0">
        <v>0.149074</v>
      </c>
      <c r="H15737" s="0">
        <v>0.009849</v>
      </c>
      <c r="I15737" s="0">
        <v>0.005829</v>
      </c>
      <c r="J15737" s="0">
        <v>-0.008859</v>
      </c>
      <c r="K15737" s="0">
        <v>1011.859985</v>
      </c>
      <c r="L15737" s="0">
        <v>43.066521</v>
      </c>
      <c r="W15737" s="0">
        <f t="shared" si="245"/>
        <v>52905.3156766552</v>
      </c>
    </row>
    <row r="15738">
      <c r="A15738" s="0">
        <v>518.43375</v>
      </c>
      <c r="B15738" s="0">
        <v>2526.275146</v>
      </c>
      <c r="C15738" s="0">
        <v>-49364.242187</v>
      </c>
      <c r="D15738" s="0">
        <v>18657.927734</v>
      </c>
      <c r="E15738" s="0">
        <v>-0.271952</v>
      </c>
      <c r="F15738" s="0">
        <v>9.957718</v>
      </c>
      <c r="G15738" s="0">
        <v>0.157273</v>
      </c>
      <c r="H15738" s="0">
        <v>-0.015578</v>
      </c>
      <c r="I15738" s="0">
        <v>0.00188</v>
      </c>
      <c r="J15738" s="0">
        <v>-0.00167</v>
      </c>
      <c r="K15738" s="0">
        <v>1011.859985</v>
      </c>
      <c r="L15738" s="0">
        <v>43.066521</v>
      </c>
      <c r="W15738" s="0">
        <f t="shared" si="245"/>
        <v>52833.026982534844</v>
      </c>
    </row>
    <row r="15739">
      <c r="A15739" s="0">
        <v>518.445</v>
      </c>
      <c r="B15739" s="0">
        <v>2521.020752</v>
      </c>
      <c r="C15739" s="0">
        <v>-49357.917969</v>
      </c>
      <c r="D15739" s="0">
        <v>18739.386719</v>
      </c>
      <c r="E15739" s="0">
        <v>-0.267923</v>
      </c>
      <c r="F15739" s="0">
        <v>9.959308</v>
      </c>
      <c r="G15739" s="0">
        <v>0.161702</v>
      </c>
      <c r="H15739" s="0">
        <v>-0.038366</v>
      </c>
      <c r="I15739" s="0">
        <v>-0.000785</v>
      </c>
      <c r="J15739" s="0">
        <v>0.006328</v>
      </c>
      <c r="K15739" s="0">
        <v>1011.859985</v>
      </c>
      <c r="L15739" s="0">
        <v>43.066521</v>
      </c>
      <c r="W15739" s="0">
        <f t="shared" si="245"/>
        <v>52855.692469882386</v>
      </c>
    </row>
    <row r="15740">
      <c r="A15740" s="0">
        <v>518.45625</v>
      </c>
      <c r="B15740" s="0">
        <v>2580.178223</v>
      </c>
      <c r="C15740" s="0">
        <v>-49332.292969</v>
      </c>
      <c r="D15740" s="0">
        <v>18616.412109</v>
      </c>
      <c r="E15740" s="0">
        <v>-0.278808</v>
      </c>
      <c r="F15740" s="0">
        <v>9.955894</v>
      </c>
      <c r="G15740" s="0">
        <v>0.158612</v>
      </c>
      <c r="H15740" s="0">
        <v>-0.029079</v>
      </c>
      <c r="I15740" s="0">
        <v>-0.000527</v>
      </c>
      <c r="J15740" s="0">
        <v>0.001455</v>
      </c>
      <c r="K15740" s="0">
        <v>1011.859985</v>
      </c>
      <c r="L15740" s="0">
        <v>43.066521</v>
      </c>
      <c r="W15740" s="0">
        <f t="shared" si="245"/>
        <v>52791.12850710631</v>
      </c>
    </row>
    <row r="15741">
      <c r="A15741" s="0">
        <v>518.4675</v>
      </c>
      <c r="B15741" s="0">
        <v>2409.252197</v>
      </c>
      <c r="C15741" s="0">
        <v>-49347.144531</v>
      </c>
      <c r="D15741" s="0">
        <v>18512.626953</v>
      </c>
      <c r="E15741" s="0">
        <v>-0.280284</v>
      </c>
      <c r="F15741" s="0">
        <v>9.963553</v>
      </c>
      <c r="G15741" s="0">
        <v>0.159722</v>
      </c>
      <c r="H15741" s="0">
        <v>-0.019551</v>
      </c>
      <c r="I15741" s="0">
        <v>0.001219</v>
      </c>
      <c r="J15741" s="0">
        <v>-0.003657</v>
      </c>
      <c r="K15741" s="0">
        <v>1011.859985</v>
      </c>
      <c r="L15741" s="0">
        <v>43.066521</v>
      </c>
      <c r="W15741" s="0">
        <f t="shared" si="245"/>
        <v>52760.4257584517</v>
      </c>
    </row>
    <row r="15742">
      <c r="A15742" s="0">
        <v>518.47875</v>
      </c>
      <c r="B15742" s="0">
        <v>2506.551758</v>
      </c>
      <c r="C15742" s="0">
        <v>-49343.007812</v>
      </c>
      <c r="D15742" s="0">
        <v>18606.220703</v>
      </c>
      <c r="E15742" s="0">
        <v>-0.283276</v>
      </c>
      <c r="F15742" s="0">
        <v>9.967671</v>
      </c>
      <c r="G15742" s="0">
        <v>0.158289</v>
      </c>
      <c r="H15742" s="0">
        <v>0.013211</v>
      </c>
      <c r="I15742" s="0">
        <v>0.005246</v>
      </c>
      <c r="J15742" s="0">
        <v>-0.013888</v>
      </c>
      <c r="K15742" s="0">
        <v>1011.859985</v>
      </c>
      <c r="L15742" s="0">
        <v>43.066521</v>
      </c>
      <c r="W15742" s="0">
        <f t="shared" si="245"/>
        <v>52794.002220890317</v>
      </c>
    </row>
    <row r="15743">
      <c r="A15743" s="0">
        <v>518.49</v>
      </c>
      <c r="B15743" s="0">
        <v>2602.688477</v>
      </c>
      <c r="C15743" s="0">
        <v>-49345.65625</v>
      </c>
      <c r="D15743" s="0">
        <v>18611.109375</v>
      </c>
      <c r="E15743" s="0">
        <v>-0.273364</v>
      </c>
      <c r="F15743" s="0">
        <v>9.960743</v>
      </c>
      <c r="G15743" s="0">
        <v>0.151916</v>
      </c>
      <c r="H15743" s="0">
        <v>0.043131</v>
      </c>
      <c r="I15743" s="0">
        <v>0.009396</v>
      </c>
      <c r="J15743" s="0">
        <v>-0.02195</v>
      </c>
      <c r="K15743" s="0">
        <v>1011.859985</v>
      </c>
      <c r="L15743" s="0">
        <v>43.066521</v>
      </c>
      <c r="W15743" s="0">
        <f t="shared" si="245"/>
        <v>52802.851913695777</v>
      </c>
    </row>
    <row r="15744">
      <c r="A15744" s="0">
        <v>518.50125</v>
      </c>
      <c r="B15744" s="0">
        <v>2535.084473</v>
      </c>
      <c r="C15744" s="0">
        <v>-49339.632812</v>
      </c>
      <c r="D15744" s="0">
        <v>18640.537109</v>
      </c>
      <c r="E15744" s="0">
        <v>-0.289786</v>
      </c>
      <c r="F15744" s="0">
        <v>9.955982</v>
      </c>
      <c r="G15744" s="0">
        <v>0.158772</v>
      </c>
      <c r="H15744" s="0">
        <v>0.061515</v>
      </c>
      <c r="I15744" s="0">
        <v>0.012432</v>
      </c>
      <c r="J15744" s="0">
        <v>-0.024421000000000002</v>
      </c>
      <c r="K15744" s="0">
        <v>1011.859985</v>
      </c>
      <c r="L15744" s="0">
        <v>43.069061</v>
      </c>
      <c r="W15744" s="0">
        <f t="shared" si="245"/>
        <v>52804.31462504025</v>
      </c>
    </row>
    <row r="15745">
      <c r="A15745" s="0">
        <v>518.5125</v>
      </c>
      <c r="B15745" s="0">
        <v>2638.852539</v>
      </c>
      <c r="C15745" s="0">
        <v>-49349.542969</v>
      </c>
      <c r="D15745" s="0">
        <v>18675.066406</v>
      </c>
      <c r="E15745" s="0">
        <v>-0.287754</v>
      </c>
      <c r="F15745" s="0">
        <v>9.96018</v>
      </c>
      <c r="G15745" s="0">
        <v>0.162132</v>
      </c>
      <c r="H15745" s="0">
        <v>0.065219</v>
      </c>
      <c r="I15745" s="0">
        <v>0.013186</v>
      </c>
      <c r="J15745" s="0">
        <v>-0.021933</v>
      </c>
      <c r="K15745" s="0">
        <v>1011.859985</v>
      </c>
      <c r="L15745" s="0">
        <v>43.069061</v>
      </c>
      <c r="W15745" s="0">
        <f t="shared" si="245"/>
        <v>52830.8530996829</v>
      </c>
    </row>
    <row r="15746">
      <c r="A15746" s="0">
        <v>518.52375</v>
      </c>
      <c r="B15746" s="0">
        <v>2630.654785</v>
      </c>
      <c r="C15746" s="0">
        <v>-49342.941406</v>
      </c>
      <c r="D15746" s="0">
        <v>18497.583984</v>
      </c>
      <c r="E15746" s="0">
        <v>-0.277998</v>
      </c>
      <c r="F15746" s="0">
        <v>9.961463</v>
      </c>
      <c r="G15746" s="0">
        <v>0.161205</v>
      </c>
      <c r="H15746" s="0">
        <v>0.060646</v>
      </c>
      <c r="I15746" s="0">
        <v>0.011755</v>
      </c>
      <c r="J15746" s="0">
        <v>-0.01916</v>
      </c>
      <c r="K15746" s="0">
        <v>1011.859985</v>
      </c>
      <c r="L15746" s="0">
        <v>43.069061</v>
      </c>
      <c r="W15746" s="0">
        <f ref="W15746:W15809" t="shared" si="246">SQRT((B15746)^2+(C15746)^2+(D15746)^2)</f>
        <v>52761.793226149217</v>
      </c>
    </row>
    <row r="15747">
      <c r="A15747" s="0">
        <v>518.535</v>
      </c>
      <c r="B15747" s="0">
        <v>2558.438721</v>
      </c>
      <c r="C15747" s="0">
        <v>-49341.964844</v>
      </c>
      <c r="D15747" s="0">
        <v>18695.646484</v>
      </c>
      <c r="E15747" s="0">
        <v>-0.291058</v>
      </c>
      <c r="F15747" s="0">
        <v>9.970288</v>
      </c>
      <c r="G15747" s="0">
        <v>0.15837</v>
      </c>
      <c r="H15747" s="0">
        <v>0.041267</v>
      </c>
      <c r="I15747" s="0">
        <v>0.009977</v>
      </c>
      <c r="J15747" s="0">
        <v>-0.016489</v>
      </c>
      <c r="K15747" s="0">
        <v>1011.859985</v>
      </c>
      <c r="L15747" s="0">
        <v>43.069061</v>
      </c>
      <c r="W15747" s="0">
        <f t="shared" si="246"/>
        <v>52827.0981676104</v>
      </c>
    </row>
    <row r="15748">
      <c r="A15748" s="0">
        <v>518.54625</v>
      </c>
      <c r="B15748" s="0">
        <v>2609.222168</v>
      </c>
      <c r="C15748" s="0">
        <v>-49355.460937</v>
      </c>
      <c r="D15748" s="0">
        <v>18762.474609</v>
      </c>
      <c r="E15748" s="0">
        <v>-0.291711</v>
      </c>
      <c r="F15748" s="0">
        <v>9.960516</v>
      </c>
      <c r="G15748" s="0">
        <v>0.166855</v>
      </c>
      <c r="H15748" s="0">
        <v>0.012691</v>
      </c>
      <c r="I15748" s="0">
        <v>0.006676</v>
      </c>
      <c r="J15748" s="0">
        <v>-0.008593</v>
      </c>
      <c r="K15748" s="0">
        <v>1011.859985</v>
      </c>
      <c r="L15748" s="0">
        <v>43.069061</v>
      </c>
      <c r="W15748" s="0">
        <f t="shared" si="246"/>
        <v>52865.868176727083</v>
      </c>
    </row>
    <row r="15749">
      <c r="A15749" s="0">
        <v>518.5575</v>
      </c>
      <c r="B15749" s="0">
        <v>2550.144043</v>
      </c>
      <c r="C15749" s="0">
        <v>-49343.785156</v>
      </c>
      <c r="D15749" s="0">
        <v>18627.244141</v>
      </c>
      <c r="E15749" s="0">
        <v>-0.278019</v>
      </c>
      <c r="F15749" s="0">
        <v>9.968091</v>
      </c>
      <c r="G15749" s="0">
        <v>0.170152</v>
      </c>
      <c r="H15749" s="0">
        <v>-0.019935</v>
      </c>
      <c r="I15749" s="0">
        <v>0.001634</v>
      </c>
      <c r="J15749" s="0">
        <v>0.000465</v>
      </c>
      <c r="K15749" s="0">
        <v>1011.859985</v>
      </c>
      <c r="L15749" s="0">
        <v>43.069061</v>
      </c>
      <c r="W15749" s="0">
        <f t="shared" si="246"/>
        <v>52804.228925815718</v>
      </c>
    </row>
    <row r="15750">
      <c r="A15750" s="0">
        <v>518.56875</v>
      </c>
      <c r="B15750" s="0">
        <v>2565.465576</v>
      </c>
      <c r="C15750" s="0">
        <v>-49370.710937</v>
      </c>
      <c r="D15750" s="0">
        <v>18664.566406</v>
      </c>
      <c r="E15750" s="0">
        <v>-0.261829</v>
      </c>
      <c r="F15750" s="0">
        <v>9.96518</v>
      </c>
      <c r="G15750" s="0">
        <v>0.151905</v>
      </c>
      <c r="H15750" s="0">
        <v>-0.033671</v>
      </c>
      <c r="I15750" s="0">
        <v>-0.000673</v>
      </c>
      <c r="J15750" s="0">
        <v>0.004029</v>
      </c>
      <c r="K15750" s="0">
        <v>1011.859985</v>
      </c>
      <c r="L15750" s="0">
        <v>43.069061</v>
      </c>
      <c r="W15750" s="0">
        <f t="shared" si="246"/>
        <v>52843.303749580577</v>
      </c>
    </row>
    <row r="15751">
      <c r="A15751" s="0">
        <v>518.58</v>
      </c>
      <c r="B15751" s="0">
        <v>2541.824951</v>
      </c>
      <c r="C15751" s="0">
        <v>-49360.707031</v>
      </c>
      <c r="D15751" s="0">
        <v>18597.939453</v>
      </c>
      <c r="E15751" s="0">
        <v>-0.284226</v>
      </c>
      <c r="F15751" s="0">
        <v>9.960219</v>
      </c>
      <c r="G15751" s="0">
        <v>0.136517</v>
      </c>
      <c r="H15751" s="0">
        <v>-0.036364</v>
      </c>
      <c r="I15751" s="0">
        <v>-1.393098E-05</v>
      </c>
      <c r="J15751" s="0">
        <v>0.0048</v>
      </c>
      <c r="K15751" s="0">
        <v>1011.859985</v>
      </c>
      <c r="L15751" s="0">
        <v>43.069061</v>
      </c>
      <c r="W15751" s="0">
        <f t="shared" si="246"/>
        <v>52809.3138052294</v>
      </c>
    </row>
    <row r="15752">
      <c r="A15752" s="0">
        <v>518.59125</v>
      </c>
      <c r="B15752" s="0">
        <v>2559.919189</v>
      </c>
      <c r="C15752" s="0">
        <v>-49342.839844</v>
      </c>
      <c r="D15752" s="0">
        <v>18734.447266</v>
      </c>
      <c r="E15752" s="0">
        <v>-0.277456</v>
      </c>
      <c r="F15752" s="0">
        <v>9.965714</v>
      </c>
      <c r="G15752" s="0">
        <v>0.147742</v>
      </c>
      <c r="H15752" s="0">
        <v>-0.020531</v>
      </c>
      <c r="I15752" s="0">
        <v>0.001281</v>
      </c>
      <c r="J15752" s="0">
        <v>-0.001903</v>
      </c>
      <c r="K15752" s="0">
        <v>1011.859985</v>
      </c>
      <c r="L15752" s="0">
        <v>43.069061</v>
      </c>
      <c r="W15752" s="0">
        <f t="shared" si="246"/>
        <v>52841.731089049114</v>
      </c>
    </row>
    <row r="15753">
      <c r="A15753" s="0">
        <v>518.6025</v>
      </c>
      <c r="B15753" s="0">
        <v>2497.012939</v>
      </c>
      <c r="C15753" s="0">
        <v>-49349.117187</v>
      </c>
      <c r="D15753" s="0">
        <v>18578.423828</v>
      </c>
      <c r="E15753" s="0">
        <v>-0.276966</v>
      </c>
      <c r="F15753" s="0">
        <v>9.966392</v>
      </c>
      <c r="G15753" s="0">
        <v>0.148897</v>
      </c>
      <c r="H15753" s="0">
        <v>0.005553</v>
      </c>
      <c r="I15753" s="0">
        <v>0.004923</v>
      </c>
      <c r="J15753" s="0">
        <v>-0.012353</v>
      </c>
      <c r="K15753" s="0">
        <v>1011.829956</v>
      </c>
      <c r="L15753" s="0">
        <v>43.069061</v>
      </c>
      <c r="W15753" s="0">
        <f t="shared" si="246"/>
        <v>52789.471229465729</v>
      </c>
    </row>
    <row r="15754">
      <c r="A15754" s="0">
        <v>518.61375</v>
      </c>
      <c r="B15754" s="0">
        <v>2597.940918</v>
      </c>
      <c r="C15754" s="0">
        <v>-49356.296875</v>
      </c>
      <c r="D15754" s="0">
        <v>18621.833984</v>
      </c>
      <c r="E15754" s="0">
        <v>-0.277816</v>
      </c>
      <c r="F15754" s="0">
        <v>9.968006</v>
      </c>
      <c r="G15754" s="0">
        <v>0.156778</v>
      </c>
      <c r="H15754" s="0">
        <v>0.031555</v>
      </c>
      <c r="I15754" s="0">
        <v>0.008268</v>
      </c>
      <c r="J15754" s="0">
        <v>-0.018608</v>
      </c>
      <c r="K15754" s="0">
        <v>1011.829956</v>
      </c>
      <c r="L15754" s="0">
        <v>43.069061</v>
      </c>
      <c r="W15754" s="0">
        <f t="shared" si="246"/>
        <v>52816.342538595105</v>
      </c>
    </row>
    <row r="15755">
      <c r="A15755" s="0">
        <v>518.625</v>
      </c>
      <c r="B15755" s="0">
        <v>2526.516602</v>
      </c>
      <c r="C15755" s="0">
        <v>-49351.457031</v>
      </c>
      <c r="D15755" s="0">
        <v>18661.761719</v>
      </c>
      <c r="E15755" s="0">
        <v>-0.280929</v>
      </c>
      <c r="F15755" s="0">
        <v>9.965334</v>
      </c>
      <c r="G15755" s="0">
        <v>0.146522</v>
      </c>
      <c r="H15755" s="0">
        <v>0.058074</v>
      </c>
      <c r="I15755" s="0">
        <v>0.011968</v>
      </c>
      <c r="J15755" s="0">
        <v>-0.023847</v>
      </c>
      <c r="K15755" s="0">
        <v>1011.829956</v>
      </c>
      <c r="L15755" s="0">
        <v>43.069061</v>
      </c>
      <c r="W15755" s="0">
        <f t="shared" si="246"/>
        <v>52822.447384417494</v>
      </c>
    </row>
    <row r="15756">
      <c r="A15756" s="0">
        <v>518.63625</v>
      </c>
      <c r="B15756" s="0">
        <v>2550.117187</v>
      </c>
      <c r="C15756" s="0">
        <v>-49346.941406</v>
      </c>
      <c r="D15756" s="0">
        <v>18662.080078</v>
      </c>
      <c r="E15756" s="0">
        <v>-0.28239</v>
      </c>
      <c r="F15756" s="0">
        <v>9.966051</v>
      </c>
      <c r="G15756" s="0">
        <v>0.160124</v>
      </c>
      <c r="H15756" s="0">
        <v>0.073115</v>
      </c>
      <c r="I15756" s="0">
        <v>0.013744</v>
      </c>
      <c r="J15756" s="0">
        <v>-0.023831</v>
      </c>
      <c r="K15756" s="0">
        <v>1011.829956</v>
      </c>
      <c r="L15756" s="0">
        <v>43.069061</v>
      </c>
      <c r="W15756" s="0">
        <f t="shared" si="246"/>
        <v>52819.475164301992</v>
      </c>
    </row>
    <row r="15757">
      <c r="A15757" s="0">
        <v>518.6475</v>
      </c>
      <c r="B15757" s="0">
        <v>2642.401367</v>
      </c>
      <c r="C15757" s="0">
        <v>-49341.804687</v>
      </c>
      <c r="D15757" s="0">
        <v>18637.109375</v>
      </c>
      <c r="E15757" s="0">
        <v>-0.265177</v>
      </c>
      <c r="F15757" s="0">
        <v>9.957834</v>
      </c>
      <c r="G15757" s="0">
        <v>0.15058</v>
      </c>
      <c r="H15757" s="0">
        <v>0.069251</v>
      </c>
      <c r="I15757" s="0">
        <v>0.013937</v>
      </c>
      <c r="J15757" s="0">
        <v>-0.021769</v>
      </c>
      <c r="K15757" s="0">
        <v>1011.829956</v>
      </c>
      <c r="L15757" s="0">
        <v>43.069061</v>
      </c>
      <c r="W15757" s="0">
        <f t="shared" si="246"/>
        <v>52810.395005245809</v>
      </c>
    </row>
    <row r="15758">
      <c r="A15758" s="0">
        <v>518.65875</v>
      </c>
      <c r="B15758" s="0">
        <v>2618.344482</v>
      </c>
      <c r="C15758" s="0">
        <v>-49352.726562</v>
      </c>
      <c r="D15758" s="0">
        <v>18659.474609</v>
      </c>
      <c r="E15758" s="0">
        <v>-0.285381</v>
      </c>
      <c r="F15758" s="0">
        <v>9.973765</v>
      </c>
      <c r="G15758" s="0">
        <v>0.155496</v>
      </c>
      <c r="H15758" s="0">
        <v>0.044636</v>
      </c>
      <c r="I15758" s="0">
        <v>0.01097</v>
      </c>
      <c r="J15758" s="0">
        <v>-0.015167</v>
      </c>
      <c r="K15758" s="0">
        <v>1011.829956</v>
      </c>
      <c r="L15758" s="0">
        <v>43.069061</v>
      </c>
      <c r="W15758" s="0">
        <f t="shared" si="246"/>
        <v>52827.297296131634</v>
      </c>
    </row>
    <row r="15759">
      <c r="A15759" s="0">
        <v>518.67</v>
      </c>
      <c r="B15759" s="0">
        <v>2533.071289</v>
      </c>
      <c r="C15759" s="0">
        <v>-49346.402344</v>
      </c>
      <c r="D15759" s="0">
        <v>18610.28125</v>
      </c>
      <c r="E15759" s="0">
        <v>-0.278614</v>
      </c>
      <c r="F15759" s="0">
        <v>9.965874</v>
      </c>
      <c r="G15759" s="0">
        <v>0.158462</v>
      </c>
      <c r="H15759" s="0">
        <v>0.019878</v>
      </c>
      <c r="I15759" s="0">
        <v>0.007171</v>
      </c>
      <c r="J15759" s="0">
        <v>-0.01075</v>
      </c>
      <c r="K15759" s="0">
        <v>1011.829956</v>
      </c>
      <c r="L15759" s="0">
        <v>43.069061</v>
      </c>
      <c r="W15759" s="0">
        <f t="shared" si="246"/>
        <v>52799.871615896816</v>
      </c>
    </row>
    <row r="15760">
      <c r="A15760" s="0">
        <v>518.68125</v>
      </c>
      <c r="B15760" s="0">
        <v>2588.229736</v>
      </c>
      <c r="C15760" s="0">
        <v>-49349.824219</v>
      </c>
      <c r="D15760" s="0">
        <v>18531.228516</v>
      </c>
      <c r="E15760" s="0">
        <v>-0.271972</v>
      </c>
      <c r="F15760" s="0">
        <v>9.964443</v>
      </c>
      <c r="G15760" s="0">
        <v>0.145459</v>
      </c>
      <c r="H15760" s="0">
        <v>-0.013388</v>
      </c>
      <c r="I15760" s="0">
        <v>0.002508</v>
      </c>
      <c r="J15760" s="0">
        <v>-0.002751</v>
      </c>
      <c r="K15760" s="0">
        <v>1011.829956</v>
      </c>
      <c r="L15760" s="0">
        <v>43.069061</v>
      </c>
      <c r="W15760" s="0">
        <f t="shared" si="246"/>
        <v>52777.935862675848</v>
      </c>
    </row>
    <row r="15761">
      <c r="A15761" s="0">
        <v>518.6925</v>
      </c>
      <c r="B15761" s="0">
        <v>2591.306152</v>
      </c>
      <c r="C15761" s="0">
        <v>-49341.078125</v>
      </c>
      <c r="D15761" s="0">
        <v>18638.248047</v>
      </c>
      <c r="E15761" s="0">
        <v>-0.284729</v>
      </c>
      <c r="F15761" s="0">
        <v>9.958088</v>
      </c>
      <c r="G15761" s="0">
        <v>0.160968</v>
      </c>
      <c r="H15761" s="0">
        <v>-0.029707</v>
      </c>
      <c r="I15761" s="0">
        <v>0.000892</v>
      </c>
      <c r="J15761" s="0">
        <v>0.003213</v>
      </c>
      <c r="K15761" s="0">
        <v>1011.829956</v>
      </c>
      <c r="L15761" s="0">
        <v>43.069061</v>
      </c>
      <c r="W15761" s="0">
        <f t="shared" si="246"/>
        <v>52807.586087343981</v>
      </c>
    </row>
    <row r="15762">
      <c r="A15762" s="0">
        <v>518.70375</v>
      </c>
      <c r="B15762" s="0">
        <v>2382.832031</v>
      </c>
      <c r="C15762" s="0">
        <v>-49343.3125</v>
      </c>
      <c r="D15762" s="0">
        <v>18681.847656</v>
      </c>
      <c r="E15762" s="0">
        <v>-0.282711</v>
      </c>
      <c r="F15762" s="0">
        <v>9.97077</v>
      </c>
      <c r="G15762" s="0">
        <v>0.153459</v>
      </c>
      <c r="H15762" s="0">
        <v>-0.032695</v>
      </c>
      <c r="I15762" s="0">
        <v>-0.000457</v>
      </c>
      <c r="J15762" s="0">
        <v>0.002549</v>
      </c>
      <c r="K15762" s="0">
        <v>1011.859985</v>
      </c>
      <c r="L15762" s="0">
        <v>43.069061</v>
      </c>
      <c r="W15762" s="0">
        <f t="shared" si="246"/>
        <v>52815.26113542002</v>
      </c>
    </row>
    <row r="15763">
      <c r="A15763" s="0">
        <v>518.715</v>
      </c>
      <c r="B15763" s="0">
        <v>2508.080566</v>
      </c>
      <c r="C15763" s="0">
        <v>-49317.574219</v>
      </c>
      <c r="D15763" s="0">
        <v>18726.888672</v>
      </c>
      <c r="E15763" s="0">
        <v>-0.279647</v>
      </c>
      <c r="F15763" s="0">
        <v>9.957384</v>
      </c>
      <c r="G15763" s="0">
        <v>0.1605</v>
      </c>
      <c r="H15763" s="0">
        <v>-0.025761</v>
      </c>
      <c r="I15763" s="0">
        <v>0.000661</v>
      </c>
      <c r="J15763" s="0">
        <v>-0.001449</v>
      </c>
      <c r="K15763" s="0">
        <v>1011.859985</v>
      </c>
      <c r="L15763" s="0">
        <v>43.069061</v>
      </c>
      <c r="W15763" s="0">
        <f t="shared" si="246"/>
        <v>52812.97145877708</v>
      </c>
    </row>
    <row r="15764">
      <c r="A15764" s="0">
        <v>518.72625</v>
      </c>
      <c r="B15764" s="0">
        <v>2561.157715</v>
      </c>
      <c r="C15764" s="0">
        <v>-49357</v>
      </c>
      <c r="D15764" s="0">
        <v>18759.720703</v>
      </c>
      <c r="E15764" s="0">
        <v>-0.270551</v>
      </c>
      <c r="F15764" s="0">
        <v>9.959575</v>
      </c>
      <c r="G15764" s="0">
        <v>0.14756</v>
      </c>
      <c r="H15764" s="0">
        <v>0.000242</v>
      </c>
      <c r="I15764" s="0">
        <v>0.004249</v>
      </c>
      <c r="J15764" s="0">
        <v>-0.010269</v>
      </c>
      <c r="K15764" s="0">
        <v>1011.859985</v>
      </c>
      <c r="L15764" s="0">
        <v>43.069061</v>
      </c>
      <c r="W15764" s="0">
        <f t="shared" si="246"/>
        <v>52863.977325733547</v>
      </c>
    </row>
    <row r="15765">
      <c r="A15765" s="0">
        <v>518.7375</v>
      </c>
      <c r="B15765" s="0">
        <v>2632.571777</v>
      </c>
      <c r="C15765" s="0">
        <v>-49359.546875</v>
      </c>
      <c r="D15765" s="0">
        <v>18753.294922</v>
      </c>
      <c r="E15765" s="0">
        <v>-0.274352</v>
      </c>
      <c r="F15765" s="0">
        <v>9.960708</v>
      </c>
      <c r="G15765" s="0">
        <v>0.156743</v>
      </c>
      <c r="H15765" s="0">
        <v>0.030269</v>
      </c>
      <c r="I15765" s="0">
        <v>0.007873</v>
      </c>
      <c r="J15765" s="0">
        <v>-0.019425</v>
      </c>
      <c r="K15765" s="0">
        <v>1011.859985</v>
      </c>
      <c r="L15765" s="0">
        <v>43.069061</v>
      </c>
      <c r="W15765" s="0">
        <f t="shared" si="246"/>
        <v>52867.583378644144</v>
      </c>
    </row>
    <row r="15766">
      <c r="A15766" s="0">
        <v>518.74875</v>
      </c>
      <c r="B15766" s="0">
        <v>2644.946533</v>
      </c>
      <c r="C15766" s="0">
        <v>-49361.085937</v>
      </c>
      <c r="D15766" s="0">
        <v>18750.105469</v>
      </c>
      <c r="E15766" s="0">
        <v>-0.298788</v>
      </c>
      <c r="F15766" s="0">
        <v>9.969668</v>
      </c>
      <c r="G15766" s="0">
        <v>0.15095</v>
      </c>
      <c r="H15766" s="0">
        <v>0.057719</v>
      </c>
      <c r="I15766" s="0">
        <v>0.011979</v>
      </c>
      <c r="J15766" s="0">
        <v>-0.024408</v>
      </c>
      <c r="K15766" s="0">
        <v>1011.859985</v>
      </c>
      <c r="L15766" s="0">
        <v>43.069061</v>
      </c>
      <c r="W15766" s="0">
        <f t="shared" si="246"/>
        <v>52868.506713741706</v>
      </c>
    </row>
    <row r="15767">
      <c r="A15767" s="0">
        <v>518.76</v>
      </c>
      <c r="B15767" s="0">
        <v>2550.894775</v>
      </c>
      <c r="C15767" s="0">
        <v>-49348.355469</v>
      </c>
      <c r="D15767" s="0">
        <v>18670.048828</v>
      </c>
      <c r="E15767" s="0">
        <v>-0.281715</v>
      </c>
      <c r="F15767" s="0">
        <v>9.962457</v>
      </c>
      <c r="G15767" s="0">
        <v>0.156465</v>
      </c>
      <c r="H15767" s="0">
        <v>0.074692</v>
      </c>
      <c r="I15767" s="0">
        <v>0.014108</v>
      </c>
      <c r="J15767" s="0">
        <v>-0.027983</v>
      </c>
      <c r="K15767" s="0">
        <v>1011.859985</v>
      </c>
      <c r="L15767" s="0">
        <v>43.069061</v>
      </c>
      <c r="W15767" s="0">
        <f t="shared" si="246"/>
        <v>52823.649768714473</v>
      </c>
    </row>
    <row r="15768">
      <c r="A15768" s="0">
        <v>518.77125</v>
      </c>
      <c r="B15768" s="0">
        <v>2533.67334</v>
      </c>
      <c r="C15768" s="0">
        <v>-49329.742187</v>
      </c>
      <c r="D15768" s="0">
        <v>18780.482422</v>
      </c>
      <c r="E15768" s="0">
        <v>-0.285199</v>
      </c>
      <c r="F15768" s="0">
        <v>9.959081</v>
      </c>
      <c r="G15768" s="0">
        <v>0.170356</v>
      </c>
      <c r="H15768" s="0">
        <v>0.071374</v>
      </c>
      <c r="I15768" s="0">
        <v>0.013381</v>
      </c>
      <c r="J15768" s="0">
        <v>-0.023564</v>
      </c>
      <c r="K15768" s="0">
        <v>1011.859985</v>
      </c>
      <c r="L15768" s="0">
        <v>43.069061</v>
      </c>
      <c r="W15768" s="0">
        <f t="shared" si="246"/>
        <v>52844.578575600026</v>
      </c>
    </row>
    <row r="15769">
      <c r="A15769" s="0">
        <v>518.7825</v>
      </c>
      <c r="B15769" s="0">
        <v>2652.803467</v>
      </c>
      <c r="C15769" s="0">
        <v>-49356.847656</v>
      </c>
      <c r="D15769" s="0">
        <v>18732.177734</v>
      </c>
      <c r="E15769" s="0">
        <v>-0.279137</v>
      </c>
      <c r="F15769" s="0">
        <v>9.964726</v>
      </c>
      <c r="G15769" s="0">
        <v>0.143316</v>
      </c>
      <c r="H15769" s="0">
        <v>0.049678</v>
      </c>
      <c r="I15769" s="0">
        <v>0.011924</v>
      </c>
      <c r="J15769" s="0">
        <v>-0.017364</v>
      </c>
      <c r="K15769" s="0">
        <v>1011.859985</v>
      </c>
      <c r="L15769" s="0">
        <v>43.069061</v>
      </c>
      <c r="W15769" s="0">
        <f t="shared" si="246"/>
        <v>52858.587376416755</v>
      </c>
    </row>
    <row r="15770">
      <c r="A15770" s="0">
        <v>518.79375</v>
      </c>
      <c r="B15770" s="0">
        <v>2487.997803</v>
      </c>
      <c r="C15770" s="0">
        <v>-49356.070312</v>
      </c>
      <c r="D15770" s="0">
        <v>18793.074219</v>
      </c>
      <c r="E15770" s="0">
        <v>-0.269943</v>
      </c>
      <c r="F15770" s="0">
        <v>9.952506</v>
      </c>
      <c r="G15770" s="0">
        <v>0.142967</v>
      </c>
      <c r="H15770" s="0">
        <v>0.014863</v>
      </c>
      <c r="I15770" s="0">
        <v>0.006695</v>
      </c>
      <c r="J15770" s="0">
        <v>-0.008994</v>
      </c>
      <c r="K15770" s="0">
        <v>1011.859985</v>
      </c>
      <c r="L15770" s="0">
        <v>43.069061</v>
      </c>
      <c r="W15770" s="0">
        <f t="shared" si="246"/>
        <v>52871.461567765116</v>
      </c>
    </row>
    <row r="15771">
      <c r="A15771" s="0">
        <v>518.805</v>
      </c>
      <c r="B15771" s="0">
        <v>2555.04834</v>
      </c>
      <c r="C15771" s="0">
        <v>-49367.507812</v>
      </c>
      <c r="D15771" s="0">
        <v>18646.285156</v>
      </c>
      <c r="E15771" s="0">
        <v>-0.277268</v>
      </c>
      <c r="F15771" s="0">
        <v>9.948756</v>
      </c>
      <c r="G15771" s="0">
        <v>0.154345</v>
      </c>
      <c r="H15771" s="0">
        <v>-0.013306</v>
      </c>
      <c r="I15771" s="0">
        <v>0.003037</v>
      </c>
      <c r="J15771" s="0">
        <v>-0.002272</v>
      </c>
      <c r="K15771" s="0">
        <v>1011.829956</v>
      </c>
      <c r="L15771" s="0">
        <v>43.066521</v>
      </c>
      <c r="W15771" s="0">
        <f t="shared" si="246"/>
        <v>52833.351679658605</v>
      </c>
    </row>
    <row r="15772">
      <c r="A15772" s="0">
        <v>518.81625</v>
      </c>
      <c r="B15772" s="0">
        <v>2521.383545</v>
      </c>
      <c r="C15772" s="0">
        <v>-49355.160156</v>
      </c>
      <c r="D15772" s="0">
        <v>18673.035156</v>
      </c>
      <c r="E15772" s="0">
        <v>-0.280321</v>
      </c>
      <c r="F15772" s="0">
        <v>9.959491</v>
      </c>
      <c r="G15772" s="0">
        <v>0.149569</v>
      </c>
      <c r="H15772" s="0">
        <v>-0.030203</v>
      </c>
      <c r="I15772" s="0">
        <v>-9.203627E-05</v>
      </c>
      <c r="J15772" s="0">
        <v>0.00277</v>
      </c>
      <c r="K15772" s="0">
        <v>1011.829956</v>
      </c>
      <c r="L15772" s="0">
        <v>43.066521</v>
      </c>
      <c r="W15772" s="0">
        <f t="shared" si="246"/>
        <v>52829.645568966465</v>
      </c>
    </row>
    <row r="15773">
      <c r="A15773" s="0">
        <v>518.8275</v>
      </c>
      <c r="B15773" s="0">
        <v>2605.280762</v>
      </c>
      <c r="C15773" s="0">
        <v>-49374.078125</v>
      </c>
      <c r="D15773" s="0">
        <v>18621.257812</v>
      </c>
      <c r="E15773" s="0">
        <v>-0.274832</v>
      </c>
      <c r="F15773" s="0">
        <v>9.961651</v>
      </c>
      <c r="G15773" s="0">
        <v>0.146289</v>
      </c>
      <c r="H15773" s="0">
        <v>-0.033267</v>
      </c>
      <c r="I15773" s="0">
        <v>-0.001171</v>
      </c>
      <c r="J15773" s="0">
        <v>0.003185</v>
      </c>
      <c r="K15773" s="0">
        <v>1011.829956</v>
      </c>
      <c r="L15773" s="0">
        <v>43.066521</v>
      </c>
      <c r="W15773" s="0">
        <f t="shared" si="246"/>
        <v>52833.117654019072</v>
      </c>
    </row>
    <row r="15774">
      <c r="A15774" s="0">
        <v>518.83875</v>
      </c>
      <c r="B15774" s="0">
        <v>2582.729004</v>
      </c>
      <c r="C15774" s="0">
        <v>-49369.40625</v>
      </c>
      <c r="D15774" s="0">
        <v>18641.222656</v>
      </c>
      <c r="E15774" s="0">
        <v>-0.274555</v>
      </c>
      <c r="F15774" s="0">
        <v>9.953041</v>
      </c>
      <c r="G15774" s="0">
        <v>0.150359</v>
      </c>
      <c r="H15774" s="0">
        <v>-0.024557</v>
      </c>
      <c r="I15774" s="0">
        <v>5.242541E-05</v>
      </c>
      <c r="J15774" s="0">
        <v>-0.000185</v>
      </c>
      <c r="K15774" s="0">
        <v>1011.829956</v>
      </c>
      <c r="L15774" s="0">
        <v>43.066521</v>
      </c>
      <c r="W15774" s="0">
        <f t="shared" si="246"/>
        <v>52834.685053440124</v>
      </c>
    </row>
    <row r="15775">
      <c r="A15775" s="0">
        <v>518.85</v>
      </c>
      <c r="B15775" s="0">
        <v>2563.208984</v>
      </c>
      <c r="C15775" s="0">
        <v>-49344.203125</v>
      </c>
      <c r="D15775" s="0">
        <v>18702.392578</v>
      </c>
      <c r="E15775" s="0">
        <v>-0.274414</v>
      </c>
      <c r="F15775" s="0">
        <v>9.962109</v>
      </c>
      <c r="G15775" s="0">
        <v>0.146469</v>
      </c>
      <c r="H15775" s="0">
        <v>-0.000832</v>
      </c>
      <c r="I15775" s="0">
        <v>0.00286</v>
      </c>
      <c r="J15775" s="0">
        <v>-0.009567</v>
      </c>
      <c r="K15775" s="0">
        <v>1011.829956</v>
      </c>
      <c r="L15775" s="0">
        <v>43.066521</v>
      </c>
      <c r="W15775" s="0">
        <f t="shared" si="246"/>
        <v>52831.807753270637</v>
      </c>
    </row>
    <row r="15776">
      <c r="A15776" s="0">
        <v>518.86125</v>
      </c>
      <c r="B15776" s="0">
        <v>2538.864258</v>
      </c>
      <c r="C15776" s="0">
        <v>-49313.117187</v>
      </c>
      <c r="D15776" s="0">
        <v>18556.246094</v>
      </c>
      <c r="E15776" s="0">
        <v>-0.276313</v>
      </c>
      <c r="F15776" s="0">
        <v>9.956075</v>
      </c>
      <c r="G15776" s="0">
        <v>0.140667</v>
      </c>
      <c r="H15776" s="0">
        <v>0.028143</v>
      </c>
      <c r="I15776" s="0">
        <v>0.006832</v>
      </c>
      <c r="J15776" s="0">
        <v>-0.017852</v>
      </c>
      <c r="K15776" s="0">
        <v>1011.829956</v>
      </c>
      <c r="L15776" s="0">
        <v>43.066521</v>
      </c>
      <c r="W15776" s="0">
        <f t="shared" si="246"/>
        <v>52750.010687396411</v>
      </c>
    </row>
    <row r="15777">
      <c r="A15777" s="0">
        <v>518.8725</v>
      </c>
      <c r="B15777" s="0">
        <v>2516.95752</v>
      </c>
      <c r="C15777" s="0">
        <v>-49346.519531</v>
      </c>
      <c r="D15777" s="0">
        <v>18546.826172</v>
      </c>
      <c r="E15777" s="0">
        <v>-0.279163</v>
      </c>
      <c r="F15777" s="0">
        <v>9.964626</v>
      </c>
      <c r="G15777" s="0">
        <v>0.144979</v>
      </c>
      <c r="H15777" s="0">
        <v>0.060977</v>
      </c>
      <c r="I15777" s="0">
        <v>0.012283</v>
      </c>
      <c r="J15777" s="0">
        <v>-0.024432</v>
      </c>
      <c r="K15777" s="0">
        <v>1011.829956</v>
      </c>
      <c r="L15777" s="0">
        <v>43.066521</v>
      </c>
      <c r="W15777" s="0">
        <f t="shared" si="246"/>
        <v>52776.877759443414</v>
      </c>
    </row>
    <row r="15778">
      <c r="A15778" s="0">
        <v>518.88375</v>
      </c>
      <c r="B15778" s="0">
        <v>2594.82666</v>
      </c>
      <c r="C15778" s="0">
        <v>-49340.816406</v>
      </c>
      <c r="D15778" s="0">
        <v>18672.316406</v>
      </c>
      <c r="E15778" s="0">
        <v>-0.270725</v>
      </c>
      <c r="F15778" s="0">
        <v>9.963606</v>
      </c>
      <c r="G15778" s="0">
        <v>0.138154</v>
      </c>
      <c r="H15778" s="0">
        <v>0.070336</v>
      </c>
      <c r="I15778" s="0">
        <v>0.013868</v>
      </c>
      <c r="J15778" s="0">
        <v>-0.024172</v>
      </c>
      <c r="K15778" s="0">
        <v>1011.829956</v>
      </c>
      <c r="L15778" s="0">
        <v>43.066521</v>
      </c>
      <c r="W15778" s="0">
        <f t="shared" si="246"/>
        <v>52819.548360165121</v>
      </c>
    </row>
    <row r="15779">
      <c r="A15779" s="0">
        <v>518.895</v>
      </c>
      <c r="B15779" s="0">
        <v>2587.550781</v>
      </c>
      <c r="C15779" s="0">
        <v>-49341.574219</v>
      </c>
      <c r="D15779" s="0">
        <v>18628.814453</v>
      </c>
      <c r="E15779" s="0">
        <v>-0.276107</v>
      </c>
      <c r="F15779" s="0">
        <v>9.973163</v>
      </c>
      <c r="G15779" s="0">
        <v>0.15513</v>
      </c>
      <c r="H15779" s="0">
        <v>0.07081</v>
      </c>
      <c r="I15779" s="0">
        <v>0.014232</v>
      </c>
      <c r="J15779" s="0">
        <v>-0.022827</v>
      </c>
      <c r="K15779" s="0">
        <v>1011.829956</v>
      </c>
      <c r="L15779" s="0">
        <v>43.066521</v>
      </c>
      <c r="W15779" s="0">
        <f t="shared" si="246"/>
        <v>52804.536674206705</v>
      </c>
    </row>
    <row r="15780">
      <c r="A15780" s="0">
        <v>518.90625</v>
      </c>
      <c r="B15780" s="0">
        <v>2541.397705</v>
      </c>
      <c r="C15780" s="0">
        <v>-49355.355469</v>
      </c>
      <c r="D15780" s="0">
        <v>18650.855469</v>
      </c>
      <c r="E15780" s="0">
        <v>-0.285885</v>
      </c>
      <c r="F15780" s="0">
        <v>9.965657</v>
      </c>
      <c r="G15780" s="0">
        <v>0.160332</v>
      </c>
      <c r="H15780" s="0">
        <v>0.050351</v>
      </c>
      <c r="I15780" s="0">
        <v>0.011711</v>
      </c>
      <c r="J15780" s="0">
        <v>-0.017907</v>
      </c>
      <c r="K15780" s="0">
        <v>1011.839966</v>
      </c>
      <c r="L15780" s="0">
        <v>43.069061</v>
      </c>
      <c r="W15780" s="0">
        <f t="shared" si="246"/>
        <v>52822.951692345392</v>
      </c>
    </row>
    <row r="15781">
      <c r="A15781" s="0">
        <v>518.9175</v>
      </c>
      <c r="B15781" s="0">
        <v>2543.68335</v>
      </c>
      <c r="C15781" s="0">
        <v>-49339.039062</v>
      </c>
      <c r="D15781" s="0">
        <v>18608.521484</v>
      </c>
      <c r="E15781" s="0">
        <v>-0.276076</v>
      </c>
      <c r="F15781" s="0">
        <v>9.958696</v>
      </c>
      <c r="G15781" s="0">
        <v>0.152627</v>
      </c>
      <c r="H15781" s="0">
        <v>0.021672</v>
      </c>
      <c r="I15781" s="0">
        <v>0.007895</v>
      </c>
      <c r="J15781" s="0">
        <v>-0.011791</v>
      </c>
      <c r="K15781" s="0">
        <v>1011.839966</v>
      </c>
      <c r="L15781" s="0">
        <v>43.069061</v>
      </c>
      <c r="W15781" s="0">
        <f t="shared" si="246"/>
        <v>52792.879940074483</v>
      </c>
    </row>
    <row r="15782">
      <c r="A15782" s="0">
        <v>518.92875</v>
      </c>
      <c r="B15782" s="0">
        <v>2620.607422</v>
      </c>
      <c r="C15782" s="0">
        <v>-49349.515625</v>
      </c>
      <c r="D15782" s="0">
        <v>18659.935547</v>
      </c>
      <c r="E15782" s="0">
        <v>-0.283617</v>
      </c>
      <c r="F15782" s="0">
        <v>9.95919</v>
      </c>
      <c r="G15782" s="0">
        <v>0.161653</v>
      </c>
      <c r="H15782" s="0">
        <v>-0.006782</v>
      </c>
      <c r="I15782" s="0">
        <v>0.003904</v>
      </c>
      <c r="J15782" s="0">
        <v>-0.00267</v>
      </c>
      <c r="K15782" s="0">
        <v>1011.839966</v>
      </c>
      <c r="L15782" s="0">
        <v>43.069061</v>
      </c>
      <c r="W15782" s="0">
        <f t="shared" si="246"/>
        <v>52824.5725993174</v>
      </c>
    </row>
    <row r="15783">
      <c r="A15783" s="0">
        <v>518.94</v>
      </c>
      <c r="B15783" s="0">
        <v>2573.37915</v>
      </c>
      <c r="C15783" s="0">
        <v>-49340.613281</v>
      </c>
      <c r="D15783" s="0">
        <v>18722.529297</v>
      </c>
      <c r="E15783" s="0">
        <v>-0.289673</v>
      </c>
      <c r="F15783" s="0">
        <v>9.949791</v>
      </c>
      <c r="G15783" s="0">
        <v>0.162686</v>
      </c>
      <c r="H15783" s="0">
        <v>-0.028815</v>
      </c>
      <c r="I15783" s="0">
        <v>0.001525</v>
      </c>
      <c r="J15783" s="0">
        <v>0.003672</v>
      </c>
      <c r="K15783" s="0">
        <v>1011.839966</v>
      </c>
      <c r="L15783" s="0">
        <v>43.069061</v>
      </c>
      <c r="W15783" s="0">
        <f t="shared" si="246"/>
        <v>52836.081445087046</v>
      </c>
    </row>
    <row r="15784">
      <c r="A15784" s="0">
        <v>518.95125</v>
      </c>
      <c r="B15784" s="0">
        <v>2546.333252</v>
      </c>
      <c r="C15784" s="0">
        <v>-49349.707031</v>
      </c>
      <c r="D15784" s="0">
        <v>18771.931641</v>
      </c>
      <c r="E15784" s="0">
        <v>-0.29251</v>
      </c>
      <c r="F15784" s="0">
        <v>9.967379</v>
      </c>
      <c r="G15784" s="0">
        <v>0.163783</v>
      </c>
      <c r="H15784" s="0">
        <v>-0.032664</v>
      </c>
      <c r="I15784" s="0">
        <v>0.000337</v>
      </c>
      <c r="J15784" s="0">
        <v>0.003124</v>
      </c>
      <c r="K15784" s="0">
        <v>1011.839966</v>
      </c>
      <c r="L15784" s="0">
        <v>43.069061</v>
      </c>
      <c r="W15784" s="0">
        <f t="shared" si="246"/>
        <v>52860.787116823645</v>
      </c>
    </row>
    <row r="15785">
      <c r="A15785" s="0">
        <v>518.9625</v>
      </c>
      <c r="B15785" s="0">
        <v>2497.580322</v>
      </c>
      <c r="C15785" s="0">
        <v>-49355.644531</v>
      </c>
      <c r="D15785" s="0">
        <v>18782.822266</v>
      </c>
      <c r="E15785" s="0">
        <v>-0.275964</v>
      </c>
      <c r="F15785" s="0">
        <v>9.960306</v>
      </c>
      <c r="G15785" s="0">
        <v>0.16502</v>
      </c>
      <c r="H15785" s="0">
        <v>-0.027169</v>
      </c>
      <c r="I15785" s="0">
        <v>0.000369</v>
      </c>
      <c r="J15785" s="0">
        <v>-0.000841</v>
      </c>
      <c r="K15785" s="0">
        <v>1011.839966</v>
      </c>
      <c r="L15785" s="0">
        <v>43.069061</v>
      </c>
      <c r="W15785" s="0">
        <f t="shared" si="246"/>
        <v>52867.872728259237</v>
      </c>
    </row>
    <row r="15786">
      <c r="A15786" s="0">
        <v>518.97375</v>
      </c>
      <c r="B15786" s="0">
        <v>2473.302734</v>
      </c>
      <c r="C15786" s="0">
        <v>-49340.847656</v>
      </c>
      <c r="D15786" s="0">
        <v>18646.15625</v>
      </c>
      <c r="E15786" s="0">
        <v>-0.268847</v>
      </c>
      <c r="F15786" s="0">
        <v>9.956029</v>
      </c>
      <c r="G15786" s="0">
        <v>0.150164</v>
      </c>
      <c r="H15786" s="0">
        <v>-0.00485</v>
      </c>
      <c r="I15786" s="0">
        <v>0.002775</v>
      </c>
      <c r="J15786" s="0">
        <v>-0.008024</v>
      </c>
      <c r="K15786" s="0">
        <v>1011.839966</v>
      </c>
      <c r="L15786" s="0">
        <v>43.069061</v>
      </c>
      <c r="W15786" s="0">
        <f t="shared" si="246"/>
        <v>52804.503754187732</v>
      </c>
    </row>
    <row r="15787">
      <c r="A15787" s="0">
        <v>518.985</v>
      </c>
      <c r="B15787" s="0">
        <v>2543.046875</v>
      </c>
      <c r="C15787" s="0">
        <v>-49357.125</v>
      </c>
      <c r="D15787" s="0">
        <v>18630.763672</v>
      </c>
      <c r="E15787" s="0">
        <v>-0.278227</v>
      </c>
      <c r="F15787" s="0">
        <v>9.963918</v>
      </c>
      <c r="G15787" s="0">
        <v>0.156567</v>
      </c>
      <c r="H15787" s="0">
        <v>0.028756</v>
      </c>
      <c r="I15787" s="0">
        <v>0.007639</v>
      </c>
      <c r="J15787" s="0">
        <v>-0.018489</v>
      </c>
      <c r="K15787" s="0">
        <v>1011.839966</v>
      </c>
      <c r="L15787" s="0">
        <v>43.069061</v>
      </c>
      <c r="W15787" s="0">
        <f t="shared" si="246"/>
        <v>52817.593950084352</v>
      </c>
    </row>
    <row r="15788">
      <c r="A15788" s="0">
        <v>518.99625</v>
      </c>
      <c r="B15788" s="0">
        <v>2555.310547</v>
      </c>
      <c r="C15788" s="0">
        <v>-49374.371094</v>
      </c>
      <c r="D15788" s="0">
        <v>18635.882812</v>
      </c>
      <c r="E15788" s="0">
        <v>-0.27335</v>
      </c>
      <c r="F15788" s="0">
        <v>9.960298</v>
      </c>
      <c r="G15788" s="0">
        <v>0.154929</v>
      </c>
      <c r="H15788" s="0">
        <v>0.04943</v>
      </c>
      <c r="I15788" s="0">
        <v>0.010131</v>
      </c>
      <c r="J15788" s="0">
        <v>-0.021783</v>
      </c>
      <c r="K15788" s="0">
        <v>1011.839966</v>
      </c>
      <c r="L15788" s="0">
        <v>43.069061</v>
      </c>
      <c r="W15788" s="0">
        <f t="shared" si="246"/>
        <v>52836.107550634631</v>
      </c>
    </row>
    <row r="15789">
      <c r="A15789" s="0">
        <v>519.0075</v>
      </c>
      <c r="B15789" s="0">
        <v>2550.211426</v>
      </c>
      <c r="C15789" s="0">
        <v>-49359.371094</v>
      </c>
      <c r="D15789" s="0">
        <v>18575.15625</v>
      </c>
      <c r="E15789" s="0">
        <v>-0.277622</v>
      </c>
      <c r="F15789" s="0">
        <v>9.951882</v>
      </c>
      <c r="G15789" s="0">
        <v>0.159402</v>
      </c>
      <c r="H15789" s="0">
        <v>0.068495</v>
      </c>
      <c r="I15789" s="0">
        <v>0.013076</v>
      </c>
      <c r="J15789" s="0">
        <v>-0.024573</v>
      </c>
      <c r="K15789" s="0">
        <v>1011.829956</v>
      </c>
      <c r="L15789" s="0">
        <v>43.066521</v>
      </c>
      <c r="W15789" s="0">
        <f t="shared" si="246"/>
        <v>52800.450024828555</v>
      </c>
    </row>
    <row r="15790">
      <c r="A15790" s="0">
        <v>519.01875</v>
      </c>
      <c r="B15790" s="0">
        <v>2591.138184</v>
      </c>
      <c r="C15790" s="0">
        <v>-49355.621094</v>
      </c>
      <c r="D15790" s="0">
        <v>18580.964844</v>
      </c>
      <c r="E15790" s="0">
        <v>-0.277224</v>
      </c>
      <c r="F15790" s="0">
        <v>9.960001</v>
      </c>
      <c r="G15790" s="0">
        <v>0.143689</v>
      </c>
      <c r="H15790" s="0">
        <v>0.066316</v>
      </c>
      <c r="I15790" s="0">
        <v>0.013403</v>
      </c>
      <c r="J15790" s="0">
        <v>-0.022072</v>
      </c>
      <c r="K15790" s="0">
        <v>1011.829956</v>
      </c>
      <c r="L15790" s="0">
        <v>43.066521</v>
      </c>
      <c r="W15790" s="0">
        <f t="shared" si="246"/>
        <v>52800.980911314939</v>
      </c>
    </row>
    <row r="15791">
      <c r="A15791" s="0">
        <v>519.03</v>
      </c>
      <c r="B15791" s="0">
        <v>2546.191406</v>
      </c>
      <c r="C15791" s="0">
        <v>-49372.515625</v>
      </c>
      <c r="D15791" s="0">
        <v>18535.378906</v>
      </c>
      <c r="E15791" s="0">
        <v>-0.274638</v>
      </c>
      <c r="F15791" s="0">
        <v>9.970172</v>
      </c>
      <c r="G15791" s="0">
        <v>0.145407</v>
      </c>
      <c r="H15791" s="0">
        <v>0.051128</v>
      </c>
      <c r="I15791" s="0">
        <v>0.01193</v>
      </c>
      <c r="J15791" s="0">
        <v>-0.017633</v>
      </c>
      <c r="K15791" s="0">
        <v>1011.829956</v>
      </c>
      <c r="L15791" s="0">
        <v>43.066521</v>
      </c>
      <c r="W15791" s="0">
        <f t="shared" si="246"/>
        <v>52798.566846135574</v>
      </c>
    </row>
    <row r="15792">
      <c r="A15792" s="0">
        <v>519.04125</v>
      </c>
      <c r="B15792" s="0">
        <v>2545.680664</v>
      </c>
      <c r="C15792" s="0">
        <v>-49343.433594</v>
      </c>
      <c r="D15792" s="0">
        <v>18673.650391</v>
      </c>
      <c r="E15792" s="0">
        <v>-0.267979</v>
      </c>
      <c r="F15792" s="0">
        <v>9.961904</v>
      </c>
      <c r="G15792" s="0">
        <v>0.147446</v>
      </c>
      <c r="H15792" s="0">
        <v>0.023242</v>
      </c>
      <c r="I15792" s="0">
        <v>0.007672</v>
      </c>
      <c r="J15792" s="0">
        <v>-0.011666</v>
      </c>
      <c r="K15792" s="0">
        <v>1011.829956</v>
      </c>
      <c r="L15792" s="0">
        <v>43.066521</v>
      </c>
      <c r="W15792" s="0">
        <f t="shared" si="246"/>
        <v>52820.073341617448</v>
      </c>
    </row>
    <row r="15793">
      <c r="A15793" s="0">
        <v>519.0525</v>
      </c>
      <c r="B15793" s="0">
        <v>2509.37915</v>
      </c>
      <c r="C15793" s="0">
        <v>-49356.308594</v>
      </c>
      <c r="D15793" s="0">
        <v>18713.388672</v>
      </c>
      <c r="E15793" s="0">
        <v>-0.274777</v>
      </c>
      <c r="F15793" s="0">
        <v>9.96551</v>
      </c>
      <c r="G15793" s="0">
        <v>0.146326</v>
      </c>
      <c r="H15793" s="0">
        <v>-0.01104</v>
      </c>
      <c r="I15793" s="0">
        <v>0.002701</v>
      </c>
      <c r="J15793" s="0">
        <v>-0.002044</v>
      </c>
      <c r="K15793" s="0">
        <v>1011.829956</v>
      </c>
      <c r="L15793" s="0">
        <v>43.066521</v>
      </c>
      <c r="W15793" s="0">
        <f t="shared" si="246"/>
        <v>52844.423521635195</v>
      </c>
    </row>
    <row r="15794">
      <c r="A15794" s="0">
        <v>519.06375</v>
      </c>
      <c r="B15794" s="0">
        <v>2608.724609</v>
      </c>
      <c r="C15794" s="0">
        <v>-49344.621094</v>
      </c>
      <c r="D15794" s="0">
        <v>18739.626953</v>
      </c>
      <c r="E15794" s="0">
        <v>-0.280278</v>
      </c>
      <c r="F15794" s="0">
        <v>9.964684</v>
      </c>
      <c r="G15794" s="0">
        <v>0.144064</v>
      </c>
      <c r="H15794" s="0">
        <v>-0.027903</v>
      </c>
      <c r="I15794" s="0">
        <v>0.001709</v>
      </c>
      <c r="J15794" s="0">
        <v>0.003013</v>
      </c>
      <c r="K15794" s="0">
        <v>1011.829956</v>
      </c>
      <c r="L15794" s="0">
        <v>43.066521</v>
      </c>
      <c r="W15794" s="0">
        <f t="shared" si="246"/>
        <v>52847.617669424195</v>
      </c>
    </row>
    <row r="15795">
      <c r="A15795" s="0">
        <v>519.075</v>
      </c>
      <c r="B15795" s="0">
        <v>2468.180664</v>
      </c>
      <c r="C15795" s="0">
        <v>-49352.480469</v>
      </c>
      <c r="D15795" s="0">
        <v>18669.271484</v>
      </c>
      <c r="E15795" s="0">
        <v>-0.291027</v>
      </c>
      <c r="F15795" s="0">
        <v>9.956412</v>
      </c>
      <c r="G15795" s="0">
        <v>0.150627</v>
      </c>
      <c r="H15795" s="0">
        <v>-0.033037</v>
      </c>
      <c r="I15795" s="0">
        <v>-0.000338</v>
      </c>
      <c r="J15795" s="0">
        <v>0.003576</v>
      </c>
      <c r="K15795" s="0">
        <v>1011.829956</v>
      </c>
      <c r="L15795" s="0">
        <v>43.066521</v>
      </c>
      <c r="W15795" s="0">
        <f t="shared" si="246"/>
        <v>52823.29923411132</v>
      </c>
    </row>
    <row r="15796">
      <c r="A15796" s="0">
        <v>519.08625</v>
      </c>
      <c r="B15796" s="0">
        <v>2509.266846</v>
      </c>
      <c r="C15796" s="0">
        <v>-49344.796875</v>
      </c>
      <c r="D15796" s="0">
        <v>18706.484375</v>
      </c>
      <c r="E15796" s="0">
        <v>-0.275022</v>
      </c>
      <c r="F15796" s="0">
        <v>9.952901</v>
      </c>
      <c r="G15796" s="0">
        <v>0.152935</v>
      </c>
      <c r="H15796" s="0">
        <v>-0.020277</v>
      </c>
      <c r="I15796" s="0">
        <v>0.001269</v>
      </c>
      <c r="J15796" s="0">
        <v>-0.002762</v>
      </c>
      <c r="K15796" s="0">
        <v>1011.829956</v>
      </c>
      <c r="L15796" s="0">
        <v>43.066521</v>
      </c>
      <c r="W15796" s="0">
        <f t="shared" si="246"/>
        <v>52831.221416995118</v>
      </c>
    </row>
    <row r="15797">
      <c r="A15797" s="0">
        <v>519.0975</v>
      </c>
      <c r="B15797" s="0">
        <v>2623.590332</v>
      </c>
      <c r="C15797" s="0">
        <v>-49356.339844</v>
      </c>
      <c r="D15797" s="0">
        <v>18810.464844</v>
      </c>
      <c r="E15797" s="0">
        <v>-0.266987</v>
      </c>
      <c r="F15797" s="0">
        <v>9.957047</v>
      </c>
      <c r="G15797" s="0">
        <v>0.149833</v>
      </c>
      <c r="H15797" s="0">
        <v>-0.008158</v>
      </c>
      <c r="I15797" s="0">
        <v>0.001602</v>
      </c>
      <c r="J15797" s="0">
        <v>-0.008624</v>
      </c>
      <c r="K15797" s="0">
        <v>1011.829956</v>
      </c>
      <c r="L15797" s="0">
        <v>43.066521</v>
      </c>
      <c r="W15797" s="0">
        <f t="shared" si="246"/>
        <v>52884.450424240451</v>
      </c>
    </row>
    <row r="15798">
      <c r="A15798" s="0">
        <v>519.10875</v>
      </c>
      <c r="B15798" s="0">
        <v>2585.943115</v>
      </c>
      <c r="C15798" s="0">
        <v>-49335.574219</v>
      </c>
      <c r="D15798" s="0">
        <v>18702.841797</v>
      </c>
      <c r="E15798" s="0">
        <v>-0.274302</v>
      </c>
      <c r="F15798" s="0">
        <v>9.968792</v>
      </c>
      <c r="G15798" s="0">
        <v>0.158536</v>
      </c>
      <c r="H15798" s="0">
        <v>0.027847</v>
      </c>
      <c r="I15798" s="0">
        <v>0.006884</v>
      </c>
      <c r="J15798" s="0">
        <v>-0.019112</v>
      </c>
      <c r="K15798" s="0">
        <v>1011.849976</v>
      </c>
      <c r="L15798" s="0">
        <v>43.069061</v>
      </c>
      <c r="W15798" s="0">
        <f t="shared" si="246"/>
        <v>52825.01563271026</v>
      </c>
    </row>
    <row r="15799">
      <c r="A15799" s="0">
        <v>519.12</v>
      </c>
      <c r="B15799" s="0">
        <v>2575.593506</v>
      </c>
      <c r="C15799" s="0">
        <v>-49371.578125</v>
      </c>
      <c r="D15799" s="0">
        <v>18660.679687</v>
      </c>
      <c r="E15799" s="0">
        <v>-0.269885</v>
      </c>
      <c r="F15799" s="0">
        <v>9.96745</v>
      </c>
      <c r="G15799" s="0">
        <v>0.165922</v>
      </c>
      <c r="H15799" s="0">
        <v>0.052298</v>
      </c>
      <c r="I15799" s="0">
        <v>0.010701</v>
      </c>
      <c r="J15799" s="0">
        <v>-0.022837</v>
      </c>
      <c r="K15799" s="0">
        <v>1011.849976</v>
      </c>
      <c r="L15799" s="0">
        <v>43.069061</v>
      </c>
      <c r="W15799" s="0">
        <f t="shared" si="246"/>
        <v>52843.233955180513</v>
      </c>
    </row>
    <row r="15800">
      <c r="A15800" s="0">
        <v>519.13125</v>
      </c>
      <c r="B15800" s="0">
        <v>2631.596191</v>
      </c>
      <c r="C15800" s="0">
        <v>-49356.144531</v>
      </c>
      <c r="D15800" s="0">
        <v>18671.789062</v>
      </c>
      <c r="E15800" s="0">
        <v>-0.26899</v>
      </c>
      <c r="F15800" s="0">
        <v>9.966966</v>
      </c>
      <c r="G15800" s="0">
        <v>0.152508</v>
      </c>
      <c r="H15800" s="0">
        <v>0.071209</v>
      </c>
      <c r="I15800" s="0">
        <v>0.012975</v>
      </c>
      <c r="J15800" s="0">
        <v>-0.025598</v>
      </c>
      <c r="K15800" s="0">
        <v>1011.849976</v>
      </c>
      <c r="L15800" s="0">
        <v>43.069061</v>
      </c>
      <c r="W15800" s="0">
        <f t="shared" si="246"/>
        <v>52835.499507937551</v>
      </c>
    </row>
    <row r="15801">
      <c r="A15801" s="0">
        <v>519.1425</v>
      </c>
      <c r="B15801" s="0">
        <v>2610.725098</v>
      </c>
      <c r="C15801" s="0">
        <v>-49344.824219</v>
      </c>
      <c r="D15801" s="0">
        <v>18717.914062</v>
      </c>
      <c r="E15801" s="0">
        <v>-0.262166</v>
      </c>
      <c r="F15801" s="0">
        <v>9.9588</v>
      </c>
      <c r="G15801" s="0">
        <v>0.156951</v>
      </c>
      <c r="H15801" s="0">
        <v>0.067531</v>
      </c>
      <c r="I15801" s="0">
        <v>0.012786</v>
      </c>
      <c r="J15801" s="0">
        <v>-0.022708</v>
      </c>
      <c r="K15801" s="0">
        <v>1011.849976</v>
      </c>
      <c r="L15801" s="0">
        <v>43.069061</v>
      </c>
      <c r="W15801" s="0">
        <f t="shared" si="246"/>
        <v>52840.210726053636</v>
      </c>
    </row>
    <row r="15802">
      <c r="A15802" s="0">
        <v>519.15375</v>
      </c>
      <c r="B15802" s="0">
        <v>2624.25415</v>
      </c>
      <c r="C15802" s="0">
        <v>-49369.15625</v>
      </c>
      <c r="D15802" s="0">
        <v>18616.888672</v>
      </c>
      <c r="E15802" s="0">
        <v>-0.268627</v>
      </c>
      <c r="F15802" s="0">
        <v>9.955053</v>
      </c>
      <c r="G15802" s="0">
        <v>0.158184</v>
      </c>
      <c r="H15802" s="0">
        <v>0.054117</v>
      </c>
      <c r="I15802" s="0">
        <v>0.011339</v>
      </c>
      <c r="J15802" s="0">
        <v>-0.018607</v>
      </c>
      <c r="K15802" s="0">
        <v>1011.849976</v>
      </c>
      <c r="L15802" s="0">
        <v>43.069061</v>
      </c>
      <c r="W15802" s="0">
        <f t="shared" si="246"/>
        <v>52827.917264514115</v>
      </c>
    </row>
    <row r="15803">
      <c r="A15803" s="0">
        <v>519.165</v>
      </c>
      <c r="B15803" s="0">
        <v>2604.917236</v>
      </c>
      <c r="C15803" s="0">
        <v>-49374.003906</v>
      </c>
      <c r="D15803" s="0">
        <v>18673.28125</v>
      </c>
      <c r="E15803" s="0">
        <v>-0.272384</v>
      </c>
      <c r="F15803" s="0">
        <v>9.950729</v>
      </c>
      <c r="G15803" s="0">
        <v>0.15242</v>
      </c>
      <c r="H15803" s="0">
        <v>0.029622</v>
      </c>
      <c r="I15803" s="0">
        <v>0.008229</v>
      </c>
      <c r="J15803" s="0">
        <v>-0.012952</v>
      </c>
      <c r="K15803" s="0">
        <v>1011.849976</v>
      </c>
      <c r="L15803" s="0">
        <v>43.069061</v>
      </c>
      <c r="W15803" s="0">
        <f t="shared" si="246"/>
        <v>52851.3887060474</v>
      </c>
    </row>
    <row r="15804">
      <c r="A15804" s="0">
        <v>519.17625</v>
      </c>
      <c r="B15804" s="0">
        <v>2511.686523</v>
      </c>
      <c r="C15804" s="0">
        <v>-49369.164062</v>
      </c>
      <c r="D15804" s="0">
        <v>18581.839844</v>
      </c>
      <c r="E15804" s="0">
        <v>-0.282159</v>
      </c>
      <c r="F15804" s="0">
        <v>9.964928</v>
      </c>
      <c r="G15804" s="0">
        <v>0.143514</v>
      </c>
      <c r="H15804" s="0">
        <v>-0.004171</v>
      </c>
      <c r="I15804" s="0">
        <v>0.00575</v>
      </c>
      <c r="J15804" s="0">
        <v>-0.003957</v>
      </c>
      <c r="K15804" s="0">
        <v>1011.849976</v>
      </c>
      <c r="L15804" s="0">
        <v>43.069061</v>
      </c>
      <c r="W15804" s="0">
        <f t="shared" si="246"/>
        <v>52810.109840432619</v>
      </c>
    </row>
    <row r="15805">
      <c r="A15805" s="0">
        <v>519.1875</v>
      </c>
      <c r="B15805" s="0">
        <v>2541.808594</v>
      </c>
      <c r="C15805" s="0">
        <v>-49363.507812</v>
      </c>
      <c r="D15805" s="0">
        <v>18639.494141</v>
      </c>
      <c r="E15805" s="0">
        <v>-0.282645</v>
      </c>
      <c r="F15805" s="0">
        <v>9.969</v>
      </c>
      <c r="G15805" s="0">
        <v>0.165692</v>
      </c>
      <c r="H15805" s="0">
        <v>-0.02855</v>
      </c>
      <c r="I15805" s="0">
        <v>0.001808</v>
      </c>
      <c r="J15805" s="0">
        <v>0.003572</v>
      </c>
      <c r="K15805" s="0">
        <v>1011.849976</v>
      </c>
      <c r="L15805" s="0">
        <v>43.069061</v>
      </c>
      <c r="W15805" s="0">
        <f t="shared" si="246"/>
        <v>52826.578880960013</v>
      </c>
    </row>
    <row r="15806">
      <c r="A15806" s="0">
        <v>519.19875</v>
      </c>
      <c r="B15806" s="0">
        <v>2419.168701</v>
      </c>
      <c r="C15806" s="0">
        <v>-49357.625</v>
      </c>
      <c r="D15806" s="0">
        <v>18707.695312</v>
      </c>
      <c r="E15806" s="0">
        <v>-0.283633</v>
      </c>
      <c r="F15806" s="0">
        <v>9.961156</v>
      </c>
      <c r="G15806" s="0">
        <v>0.152619</v>
      </c>
      <c r="H15806" s="0">
        <v>-0.038506</v>
      </c>
      <c r="I15806" s="0">
        <v>-0.00095</v>
      </c>
      <c r="J15806" s="0">
        <v>0.005974</v>
      </c>
      <c r="K15806" s="0">
        <v>1011.849976</v>
      </c>
      <c r="L15806" s="0">
        <v>43.069061</v>
      </c>
      <c r="W15806" s="0">
        <f t="shared" si="246"/>
        <v>52839.430227162266</v>
      </c>
    </row>
    <row r="15807">
      <c r="A15807" s="0">
        <v>519.21</v>
      </c>
      <c r="B15807" s="0">
        <v>2681.094971</v>
      </c>
      <c r="C15807" s="0">
        <v>-49370.660156</v>
      </c>
      <c r="D15807" s="0">
        <v>18516.310547</v>
      </c>
      <c r="E15807" s="0">
        <v>-0.269605</v>
      </c>
      <c r="F15807" s="0">
        <v>9.969639</v>
      </c>
      <c r="G15807" s="0">
        <v>0.151517</v>
      </c>
      <c r="H15807" s="0">
        <v>-0.033977</v>
      </c>
      <c r="I15807" s="0">
        <v>-0.000944</v>
      </c>
      <c r="J15807" s="0">
        <v>0.00088</v>
      </c>
      <c r="K15807" s="0">
        <v>1011.839966</v>
      </c>
      <c r="L15807" s="0">
        <v>43.069061</v>
      </c>
      <c r="W15807" s="0">
        <f t="shared" si="246"/>
        <v>52796.819134827725</v>
      </c>
    </row>
    <row r="15808">
      <c r="A15808" s="0">
        <v>519.22125</v>
      </c>
      <c r="B15808" s="0">
        <v>2692.754395</v>
      </c>
      <c r="C15808" s="0">
        <v>-49370.394531</v>
      </c>
      <c r="D15808" s="0">
        <v>18602.427734</v>
      </c>
      <c r="E15808" s="0">
        <v>-0.277668</v>
      </c>
      <c r="F15808" s="0">
        <v>9.965617</v>
      </c>
      <c r="G15808" s="0">
        <v>0.164227</v>
      </c>
      <c r="H15808" s="0">
        <v>-0.009351</v>
      </c>
      <c r="I15808" s="0">
        <v>0.001814</v>
      </c>
      <c r="J15808" s="0">
        <v>-0.006623</v>
      </c>
      <c r="K15808" s="0">
        <v>1011.839966</v>
      </c>
      <c r="L15808" s="0">
        <v>43.069061</v>
      </c>
      <c r="W15808" s="0">
        <f t="shared" si="246"/>
        <v>52827.427535107927</v>
      </c>
    </row>
    <row r="15809">
      <c r="A15809" s="0">
        <v>519.2325</v>
      </c>
      <c r="B15809" s="0">
        <v>2610.328613</v>
      </c>
      <c r="C15809" s="0">
        <v>-49348.125</v>
      </c>
      <c r="D15809" s="0">
        <v>18584.224609</v>
      </c>
      <c r="E15809" s="0">
        <v>-0.277909</v>
      </c>
      <c r="F15809" s="0">
        <v>9.961489</v>
      </c>
      <c r="G15809" s="0">
        <v>0.156242</v>
      </c>
      <c r="H15809" s="0">
        <v>0.021507</v>
      </c>
      <c r="I15809" s="0">
        <v>0.006434</v>
      </c>
      <c r="J15809" s="0">
        <v>-0.016007</v>
      </c>
      <c r="K15809" s="0">
        <v>1011.839966</v>
      </c>
      <c r="L15809" s="0">
        <v>43.069061</v>
      </c>
      <c r="W15809" s="0">
        <f t="shared" si="246"/>
        <v>52796.066717145062</v>
      </c>
    </row>
    <row r="15810">
      <c r="A15810" s="0">
        <v>519.24375</v>
      </c>
      <c r="B15810" s="0">
        <v>2565.481445</v>
      </c>
      <c r="C15810" s="0">
        <v>-49348.15625</v>
      </c>
      <c r="D15810" s="0">
        <v>18663.380859</v>
      </c>
      <c r="E15810" s="0">
        <v>-0.276168</v>
      </c>
      <c r="F15810" s="0">
        <v>9.966848</v>
      </c>
      <c r="G15810" s="0">
        <v>0.159219</v>
      </c>
      <c r="H15810" s="0">
        <v>0.051647</v>
      </c>
      <c r="I15810" s="0">
        <v>0.010966</v>
      </c>
      <c r="J15810" s="0">
        <v>-0.025052</v>
      </c>
      <c r="K15810" s="0">
        <v>1011.839966</v>
      </c>
      <c r="L15810" s="0">
        <v>43.069061</v>
      </c>
      <c r="W15810" s="0">
        <f ref="W15810:W15873" t="shared" si="247">SQRT((B15810)^2+(C15810)^2+(D15810)^2)</f>
        <v>52821.813726974018</v>
      </c>
    </row>
    <row r="15811">
      <c r="A15811" s="0">
        <v>519.255</v>
      </c>
      <c r="B15811" s="0">
        <v>2466.579102</v>
      </c>
      <c r="C15811" s="0">
        <v>-49364.425781</v>
      </c>
      <c r="D15811" s="0">
        <v>18687.099609</v>
      </c>
      <c r="E15811" s="0">
        <v>-0.277805</v>
      </c>
      <c r="F15811" s="0">
        <v>9.960665</v>
      </c>
      <c r="G15811" s="0">
        <v>0.14692</v>
      </c>
      <c r="H15811" s="0">
        <v>0.069524</v>
      </c>
      <c r="I15811" s="0">
        <v>0.013184</v>
      </c>
      <c r="J15811" s="0">
        <v>-0.025777</v>
      </c>
      <c r="K15811" s="0">
        <v>1011.839966</v>
      </c>
      <c r="L15811" s="0">
        <v>43.069061</v>
      </c>
      <c r="W15811" s="0">
        <f t="shared" si="247"/>
        <v>52840.687324740284</v>
      </c>
    </row>
    <row r="15812">
      <c r="A15812" s="0">
        <v>519.26625</v>
      </c>
      <c r="B15812" s="0">
        <v>2689.578857</v>
      </c>
      <c r="C15812" s="0">
        <v>-49359.164062</v>
      </c>
      <c r="D15812" s="0">
        <v>18764.783203</v>
      </c>
      <c r="E15812" s="0">
        <v>-0.26816</v>
      </c>
      <c r="F15812" s="0">
        <v>9.961904</v>
      </c>
      <c r="G15812" s="0">
        <v>0.14658</v>
      </c>
      <c r="H15812" s="0">
        <v>0.067521</v>
      </c>
      <c r="I15812" s="0">
        <v>0.013695</v>
      </c>
      <c r="J15812" s="0">
        <v>-0.022634</v>
      </c>
      <c r="K15812" s="0">
        <v>1011.839966</v>
      </c>
      <c r="L15812" s="0">
        <v>43.069061</v>
      </c>
      <c r="W15812" s="0">
        <f t="shared" si="247"/>
        <v>52874.171388146075</v>
      </c>
    </row>
    <row r="15813">
      <c r="A15813" s="0">
        <v>519.2775</v>
      </c>
      <c r="B15813" s="0">
        <v>2614.553711</v>
      </c>
      <c r="C15813" s="0">
        <v>-49341.445312</v>
      </c>
      <c r="D15813" s="0">
        <v>18679.324219</v>
      </c>
      <c r="E15813" s="0">
        <v>-0.269612</v>
      </c>
      <c r="F15813" s="0">
        <v>9.969311</v>
      </c>
      <c r="G15813" s="0">
        <v>0.139418</v>
      </c>
      <c r="H15813" s="0">
        <v>0.051894</v>
      </c>
      <c r="I15813" s="0">
        <v>0.011542</v>
      </c>
      <c r="J15813" s="0">
        <v>-0.017843</v>
      </c>
      <c r="K15813" s="0">
        <v>1011.839966</v>
      </c>
      <c r="L15813" s="0">
        <v>43.069061</v>
      </c>
      <c r="W15813" s="0">
        <f t="shared" si="247"/>
        <v>52823.586302553435</v>
      </c>
    </row>
    <row r="15814">
      <c r="A15814" s="0">
        <v>519.28875</v>
      </c>
      <c r="B15814" s="0">
        <v>2580.623779</v>
      </c>
      <c r="C15814" s="0">
        <v>-49341.324219</v>
      </c>
      <c r="D15814" s="0">
        <v>18686.632812</v>
      </c>
      <c r="E15814" s="0">
        <v>-0.285833</v>
      </c>
      <c r="F15814" s="0">
        <v>9.962501</v>
      </c>
      <c r="G15814" s="0">
        <v>0.152581</v>
      </c>
      <c r="H15814" s="0">
        <v>0.030911</v>
      </c>
      <c r="I15814" s="0">
        <v>0.008563</v>
      </c>
      <c r="J15814" s="0">
        <v>-0.013205</v>
      </c>
      <c r="K15814" s="0">
        <v>1011.839966</v>
      </c>
      <c r="L15814" s="0">
        <v>43.069061</v>
      </c>
      <c r="W15814" s="0">
        <f t="shared" si="247"/>
        <v>52824.389637966779</v>
      </c>
    </row>
    <row r="15815">
      <c r="A15815" s="0">
        <v>519.3</v>
      </c>
      <c r="B15815" s="0">
        <v>2744.945801</v>
      </c>
      <c r="C15815" s="0">
        <v>-49362.777344</v>
      </c>
      <c r="D15815" s="0">
        <v>18757.341797</v>
      </c>
      <c r="E15815" s="0">
        <v>-0.282297</v>
      </c>
      <c r="F15815" s="0">
        <v>9.961156</v>
      </c>
      <c r="G15815" s="0">
        <v>0.145727</v>
      </c>
      <c r="H15815" s="0">
        <v>-0.001857</v>
      </c>
      <c r="I15815" s="0">
        <v>0.004165</v>
      </c>
      <c r="J15815" s="0">
        <v>-0.006429</v>
      </c>
      <c r="K15815" s="0">
        <v>1011.839966</v>
      </c>
      <c r="L15815" s="0">
        <v>43.066521</v>
      </c>
      <c r="W15815" s="0">
        <f t="shared" si="247"/>
        <v>52877.749440130588</v>
      </c>
    </row>
    <row r="15816">
      <c r="A15816" s="0">
        <v>519.31125</v>
      </c>
      <c r="B15816" s="0">
        <v>2622.021484</v>
      </c>
      <c r="C15816" s="0">
        <v>-49356.242187</v>
      </c>
      <c r="D15816" s="0">
        <v>18571.738281</v>
      </c>
      <c r="E15816" s="0">
        <v>-0.276151</v>
      </c>
      <c r="F15816" s="0">
        <v>9.950539</v>
      </c>
      <c r="G15816" s="0">
        <v>0.158436</v>
      </c>
      <c r="H15816" s="0">
        <v>-0.021215</v>
      </c>
      <c r="I15816" s="0">
        <v>0.001242</v>
      </c>
      <c r="J15816" s="0">
        <v>-0.00041</v>
      </c>
      <c r="K15816" s="0">
        <v>1011.839966</v>
      </c>
      <c r="L15816" s="0">
        <v>43.066521</v>
      </c>
      <c r="W15816" s="0">
        <f t="shared" si="247"/>
        <v>52799.8399833022</v>
      </c>
    </row>
    <row r="15817">
      <c r="A15817" s="0">
        <v>519.3225</v>
      </c>
      <c r="B15817" s="0">
        <v>2531.039062</v>
      </c>
      <c r="C15817" s="0">
        <v>-49384.855469</v>
      </c>
      <c r="D15817" s="0">
        <v>18658.779297</v>
      </c>
      <c r="E15817" s="0">
        <v>-0.274826</v>
      </c>
      <c r="F15817" s="0">
        <v>9.955167</v>
      </c>
      <c r="G15817" s="0">
        <v>0.165612</v>
      </c>
      <c r="H15817" s="0">
        <v>-0.031861</v>
      </c>
      <c r="I15817" s="0">
        <v>-0.00032</v>
      </c>
      <c r="J15817" s="0">
        <v>0.003075</v>
      </c>
      <c r="K15817" s="0">
        <v>1011.839966</v>
      </c>
      <c r="L15817" s="0">
        <v>43.066521</v>
      </c>
      <c r="W15817" s="0">
        <f t="shared" si="247"/>
        <v>52852.81594467361</v>
      </c>
    </row>
    <row r="15818">
      <c r="A15818" s="0">
        <v>519.33375</v>
      </c>
      <c r="B15818" s="0">
        <v>2596.119385</v>
      </c>
      <c r="C15818" s="0">
        <v>-49384.011719</v>
      </c>
      <c r="D15818" s="0">
        <v>18675.949219</v>
      </c>
      <c r="E15818" s="0">
        <v>-0.291004</v>
      </c>
      <c r="F15818" s="0">
        <v>9.954832</v>
      </c>
      <c r="G15818" s="0">
        <v>0.150538</v>
      </c>
      <c r="H15818" s="0">
        <v>-0.029114</v>
      </c>
      <c r="I15818" s="0">
        <v>9.980713E-05</v>
      </c>
      <c r="J15818" s="0">
        <v>0.000488</v>
      </c>
      <c r="K15818" s="0">
        <v>1011.839966</v>
      </c>
      <c r="L15818" s="0">
        <v>43.066521</v>
      </c>
      <c r="W15818" s="0">
        <f t="shared" si="247"/>
        <v>52861.247890625593</v>
      </c>
    </row>
    <row r="15819">
      <c r="A15819" s="0">
        <v>519.345</v>
      </c>
      <c r="B15819" s="0">
        <v>2634.090332</v>
      </c>
      <c r="C15819" s="0">
        <v>-49356.839844</v>
      </c>
      <c r="D15819" s="0">
        <v>18462.078125</v>
      </c>
      <c r="E15819" s="0">
        <v>-0.279758</v>
      </c>
      <c r="F15819" s="0">
        <v>9.962923</v>
      </c>
      <c r="G15819" s="0">
        <v>0.156257</v>
      </c>
      <c r="H15819" s="0">
        <v>-0.011779</v>
      </c>
      <c r="I15819" s="0">
        <v>0.001794</v>
      </c>
      <c r="J15819" s="0">
        <v>-0.008361</v>
      </c>
      <c r="K15819" s="0">
        <v>1011.839966</v>
      </c>
      <c r="L15819" s="0">
        <v>43.066521</v>
      </c>
      <c r="W15819" s="0">
        <f t="shared" si="247"/>
        <v>52762.528369639425</v>
      </c>
    </row>
    <row r="15820">
      <c r="A15820" s="0">
        <v>519.35625</v>
      </c>
      <c r="B15820" s="0">
        <v>2620.271973</v>
      </c>
      <c r="C15820" s="0">
        <v>-49294.867187</v>
      </c>
      <c r="D15820" s="0">
        <v>18503.542969</v>
      </c>
      <c r="E15820" s="0">
        <v>-0.284964</v>
      </c>
      <c r="F15820" s="0">
        <v>9.968032</v>
      </c>
      <c r="G15820" s="0">
        <v>0.159611</v>
      </c>
      <c r="H15820" s="0">
        <v>0.021163</v>
      </c>
      <c r="I15820" s="0">
        <v>0.006633</v>
      </c>
      <c r="J15820" s="0">
        <v>-0.01689</v>
      </c>
      <c r="K15820" s="0">
        <v>1011.839966</v>
      </c>
      <c r="L15820" s="0">
        <v>43.066521</v>
      </c>
      <c r="W15820" s="0">
        <f t="shared" si="247"/>
        <v>52718.411002249377</v>
      </c>
    </row>
    <row r="15821">
      <c r="A15821" s="0">
        <v>519.3675</v>
      </c>
      <c r="B15821" s="0">
        <v>2616.547852</v>
      </c>
      <c r="C15821" s="0">
        <v>-49378.253906</v>
      </c>
      <c r="D15821" s="0">
        <v>18583.601562</v>
      </c>
      <c r="E15821" s="0">
        <v>-0.280588</v>
      </c>
      <c r="F15821" s="0">
        <v>9.968138</v>
      </c>
      <c r="G15821" s="0">
        <v>0.160902</v>
      </c>
      <c r="H15821" s="0">
        <v>0.059097</v>
      </c>
      <c r="I15821" s="0">
        <v>0.011594</v>
      </c>
      <c r="J15821" s="0">
        <v>-0.023907</v>
      </c>
      <c r="K15821" s="0">
        <v>1011.839966</v>
      </c>
      <c r="L15821" s="0">
        <v>43.066521</v>
      </c>
      <c r="W15821" s="0">
        <f t="shared" si="247"/>
        <v>52824.317586528065</v>
      </c>
    </row>
    <row r="15822">
      <c r="A15822" s="0">
        <v>519.37875</v>
      </c>
      <c r="B15822" s="0">
        <v>2547.757812</v>
      </c>
      <c r="C15822" s="0">
        <v>-49341.628906</v>
      </c>
      <c r="D15822" s="0">
        <v>18563.421875</v>
      </c>
      <c r="E15822" s="0">
        <v>-0.273919</v>
      </c>
      <c r="F15822" s="0">
        <v>9.957368</v>
      </c>
      <c r="G15822" s="0">
        <v>0.171984</v>
      </c>
      <c r="H15822" s="0">
        <v>0.06871</v>
      </c>
      <c r="I15822" s="0">
        <v>0.012939</v>
      </c>
      <c r="J15822" s="0">
        <v>-0.025973</v>
      </c>
      <c r="K15822" s="0">
        <v>1011.839966</v>
      </c>
      <c r="L15822" s="0">
        <v>43.066521</v>
      </c>
      <c r="W15822" s="0">
        <f t="shared" si="247"/>
        <v>52779.6177011093</v>
      </c>
    </row>
    <row r="15823">
      <c r="A15823" s="0">
        <v>519.39</v>
      </c>
      <c r="B15823" s="0">
        <v>2488.53125</v>
      </c>
      <c r="C15823" s="0">
        <v>-49367.796875</v>
      </c>
      <c r="D15823" s="0">
        <v>18687.330078</v>
      </c>
      <c r="E15823" s="0">
        <v>-0.280106</v>
      </c>
      <c r="F15823" s="0">
        <v>9.957266</v>
      </c>
      <c r="G15823" s="0">
        <v>0.16533</v>
      </c>
      <c r="H15823" s="0">
        <v>0.068492</v>
      </c>
      <c r="I15823" s="0">
        <v>0.013835</v>
      </c>
      <c r="J15823" s="0">
        <v>-0.022611</v>
      </c>
      <c r="K15823" s="0">
        <v>1011.839966</v>
      </c>
      <c r="L15823" s="0">
        <v>43.066521</v>
      </c>
      <c r="W15823" s="0">
        <f t="shared" si="247"/>
        <v>52844.94736034477</v>
      </c>
    </row>
    <row r="15824">
      <c r="A15824" s="0">
        <v>519.40125</v>
      </c>
      <c r="B15824" s="0">
        <v>2550.90625</v>
      </c>
      <c r="C15824" s="0">
        <v>-49339.488281</v>
      </c>
      <c r="D15824" s="0">
        <v>18490.412109</v>
      </c>
      <c r="E15824" s="0">
        <v>-0.282999</v>
      </c>
      <c r="F15824" s="0">
        <v>9.962496</v>
      </c>
      <c r="G15824" s="0">
        <v>0.151669</v>
      </c>
      <c r="H15824" s="0">
        <v>0.059092</v>
      </c>
      <c r="I15824" s="0">
        <v>0.011846</v>
      </c>
      <c r="J15824" s="0">
        <v>-0.01868</v>
      </c>
      <c r="K15824" s="0">
        <v>1011.809998</v>
      </c>
      <c r="L15824" s="0">
        <v>43.069061</v>
      </c>
      <c r="W15824" s="0">
        <f t="shared" si="247"/>
        <v>52752.13328850198</v>
      </c>
    </row>
    <row r="15825">
      <c r="A15825" s="0">
        <v>519.4125</v>
      </c>
      <c r="B15825" s="0">
        <v>2595.118408</v>
      </c>
      <c r="C15825" s="0">
        <v>-49339.546875</v>
      </c>
      <c r="D15825" s="0">
        <v>18698.421875</v>
      </c>
      <c r="E15825" s="0">
        <v>-0.28124</v>
      </c>
      <c r="F15825" s="0">
        <v>9.942649</v>
      </c>
      <c r="G15825" s="0">
        <v>0.167196</v>
      </c>
      <c r="H15825" s="0">
        <v>0.031134</v>
      </c>
      <c r="I15825" s="0">
        <v>0.008701</v>
      </c>
      <c r="J15825" s="0">
        <v>-0.01279</v>
      </c>
      <c r="K15825" s="0">
        <v>1011.809998</v>
      </c>
      <c r="L15825" s="0">
        <v>43.069061</v>
      </c>
      <c r="W15825" s="0">
        <f t="shared" si="247"/>
        <v>52827.611208508577</v>
      </c>
    </row>
    <row r="15826">
      <c r="A15826" s="0">
        <v>519.42375</v>
      </c>
      <c r="B15826" s="0">
        <v>2574.094482</v>
      </c>
      <c r="C15826" s="0">
        <v>-49339.511719</v>
      </c>
      <c r="D15826" s="0">
        <v>18686.853516</v>
      </c>
      <c r="E15826" s="0">
        <v>-0.27866</v>
      </c>
      <c r="F15826" s="0">
        <v>9.955321</v>
      </c>
      <c r="G15826" s="0">
        <v>0.159172</v>
      </c>
      <c r="H15826" s="0">
        <v>-0.001013</v>
      </c>
      <c r="I15826" s="0">
        <v>0.005969</v>
      </c>
      <c r="J15826" s="0">
        <v>-0.005427</v>
      </c>
      <c r="K15826" s="0">
        <v>1011.809998</v>
      </c>
      <c r="L15826" s="0">
        <v>43.069061</v>
      </c>
      <c r="W15826" s="0">
        <f t="shared" si="247"/>
        <v>52822.456146983954</v>
      </c>
    </row>
    <row r="15827">
      <c r="A15827" s="0">
        <v>519.435</v>
      </c>
      <c r="B15827" s="0">
        <v>2507.331787</v>
      </c>
      <c r="C15827" s="0">
        <v>-49358.058594</v>
      </c>
      <c r="D15827" s="0">
        <v>18680.443359</v>
      </c>
      <c r="E15827" s="0">
        <v>-0.279387</v>
      </c>
      <c r="F15827" s="0">
        <v>9.954742</v>
      </c>
      <c r="G15827" s="0">
        <v>0.151691</v>
      </c>
      <c r="H15827" s="0">
        <v>-0.028882</v>
      </c>
      <c r="I15827" s="0">
        <v>0.001508</v>
      </c>
      <c r="J15827" s="0">
        <v>0.002866</v>
      </c>
      <c r="K15827" s="0">
        <v>1011.809998</v>
      </c>
      <c r="L15827" s="0">
        <v>43.069061</v>
      </c>
      <c r="W15827" s="0">
        <f t="shared" si="247"/>
        <v>52834.303486916957</v>
      </c>
    </row>
    <row r="15828">
      <c r="A15828" s="0">
        <v>519.44625</v>
      </c>
      <c r="B15828" s="0">
        <v>2608.145508</v>
      </c>
      <c r="C15828" s="0">
        <v>-49368.226562</v>
      </c>
      <c r="D15828" s="0">
        <v>18635.263672</v>
      </c>
      <c r="E15828" s="0">
        <v>-0.269334</v>
      </c>
      <c r="F15828" s="0">
        <v>9.957475</v>
      </c>
      <c r="G15828" s="0">
        <v>0.153867</v>
      </c>
      <c r="H15828" s="0">
        <v>-0.034202</v>
      </c>
      <c r="I15828" s="0">
        <v>-0.001009</v>
      </c>
      <c r="J15828" s="0">
        <v>0.005167</v>
      </c>
      <c r="K15828" s="0">
        <v>1011.809998</v>
      </c>
      <c r="L15828" s="0">
        <v>43.069061</v>
      </c>
      <c r="W15828" s="0">
        <f t="shared" si="247"/>
        <v>52832.729145793957</v>
      </c>
    </row>
    <row r="15829">
      <c r="A15829" s="0">
        <v>519.4575</v>
      </c>
      <c r="B15829" s="0">
        <v>2501.343018</v>
      </c>
      <c r="C15829" s="0">
        <v>-49364.300781</v>
      </c>
      <c r="D15829" s="0">
        <v>18613.617187</v>
      </c>
      <c r="E15829" s="0">
        <v>-0.269909</v>
      </c>
      <c r="F15829" s="0">
        <v>9.951258</v>
      </c>
      <c r="G15829" s="0">
        <v>0.147586</v>
      </c>
      <c r="H15829" s="0">
        <v>-0.029164</v>
      </c>
      <c r="I15829" s="0">
        <v>-0.000113</v>
      </c>
      <c r="J15829" s="0">
        <v>0.000883</v>
      </c>
      <c r="K15829" s="0">
        <v>1011.809998</v>
      </c>
      <c r="L15829" s="0">
        <v>43.069061</v>
      </c>
      <c r="W15829" s="0">
        <f t="shared" si="247"/>
        <v>52816.26315137143</v>
      </c>
    </row>
    <row r="15830">
      <c r="A15830" s="0">
        <v>519.46875</v>
      </c>
      <c r="B15830" s="0">
        <v>2547.187256</v>
      </c>
      <c r="C15830" s="0">
        <v>-49355.976562</v>
      </c>
      <c r="D15830" s="0">
        <v>18599.996094</v>
      </c>
      <c r="E15830" s="0">
        <v>-0.27771</v>
      </c>
      <c r="F15830" s="0">
        <v>9.965114</v>
      </c>
      <c r="G15830" s="0">
        <v>0.158651</v>
      </c>
      <c r="H15830" s="0">
        <v>-0.012533</v>
      </c>
      <c r="I15830" s="0">
        <v>0.002203</v>
      </c>
      <c r="J15830" s="0">
        <v>-0.006213</v>
      </c>
      <c r="K15830" s="0">
        <v>1011.809998</v>
      </c>
      <c r="L15830" s="0">
        <v>43.069061</v>
      </c>
      <c r="W15830" s="0">
        <f t="shared" si="247"/>
        <v>52805.875051954565</v>
      </c>
    </row>
    <row r="15831">
      <c r="A15831" s="0">
        <v>519.48</v>
      </c>
      <c r="B15831" s="0">
        <v>2480.220459</v>
      </c>
      <c r="C15831" s="0">
        <v>-49395.539062</v>
      </c>
      <c r="D15831" s="0">
        <v>18700.404297</v>
      </c>
      <c r="E15831" s="0">
        <v>-0.288245</v>
      </c>
      <c r="F15831" s="0">
        <v>9.949089</v>
      </c>
      <c r="G15831" s="0">
        <v>0.1321</v>
      </c>
      <c r="H15831" s="0">
        <v>0.022524</v>
      </c>
      <c r="I15831" s="0">
        <v>0.0073</v>
      </c>
      <c r="J15831" s="0">
        <v>-0.016671</v>
      </c>
      <c r="K15831" s="0">
        <v>1011.809998</v>
      </c>
      <c r="L15831" s="0">
        <v>43.069061</v>
      </c>
      <c r="W15831" s="0">
        <f t="shared" si="247"/>
        <v>52875.097102719978</v>
      </c>
    </row>
    <row r="15832">
      <c r="A15832" s="0">
        <v>519.49125</v>
      </c>
      <c r="B15832" s="0">
        <v>2567.631104</v>
      </c>
      <c r="C15832" s="0">
        <v>-49350.660156</v>
      </c>
      <c r="D15832" s="0">
        <v>18642.333984</v>
      </c>
      <c r="E15832" s="0">
        <v>-0.28061</v>
      </c>
      <c r="F15832" s="0">
        <v>9.957733</v>
      </c>
      <c r="G15832" s="0">
        <v>0.149706</v>
      </c>
      <c r="H15832" s="0">
        <v>0.04316</v>
      </c>
      <c r="I15832" s="0">
        <v>0.009546</v>
      </c>
      <c r="J15832" s="0">
        <v>-0.021434</v>
      </c>
      <c r="K15832" s="0">
        <v>1011.809998</v>
      </c>
      <c r="L15832" s="0">
        <v>43.069061</v>
      </c>
      <c r="W15832" s="0">
        <f t="shared" si="247"/>
        <v>52816.825005770988</v>
      </c>
    </row>
    <row r="15833">
      <c r="A15833" s="0">
        <v>519.5025</v>
      </c>
      <c r="B15833" s="0">
        <v>2532.72168</v>
      </c>
      <c r="C15833" s="0">
        <v>-49357.398437</v>
      </c>
      <c r="D15833" s="0">
        <v>18632.388672</v>
      </c>
      <c r="E15833" s="0">
        <v>-0.272791</v>
      </c>
      <c r="F15833" s="0">
        <v>9.972658</v>
      </c>
      <c r="G15833" s="0">
        <v>0.144196</v>
      </c>
      <c r="H15833" s="0">
        <v>0.06699</v>
      </c>
      <c r="I15833" s="0">
        <v>0.012274</v>
      </c>
      <c r="J15833" s="0">
        <v>-0.025617</v>
      </c>
      <c r="K15833" s="0">
        <v>1011.820007</v>
      </c>
      <c r="L15833" s="0">
        <v>43.066521</v>
      </c>
      <c r="W15833" s="0">
        <f t="shared" si="247"/>
        <v>52817.926570451309</v>
      </c>
    </row>
    <row r="15834">
      <c r="A15834" s="0">
        <v>519.51375</v>
      </c>
      <c r="B15834" s="0">
        <v>2610.859619</v>
      </c>
      <c r="C15834" s="0">
        <v>-49354.160156</v>
      </c>
      <c r="D15834" s="0">
        <v>18621.777344</v>
      </c>
      <c r="E15834" s="0">
        <v>-0.270987</v>
      </c>
      <c r="F15834" s="0">
        <v>9.967875</v>
      </c>
      <c r="G15834" s="0">
        <v>0.153738</v>
      </c>
      <c r="H15834" s="0">
        <v>0.072203</v>
      </c>
      <c r="I15834" s="0">
        <v>0.013813</v>
      </c>
      <c r="J15834" s="0">
        <v>-0.024634</v>
      </c>
      <c r="K15834" s="0">
        <v>1011.820007</v>
      </c>
      <c r="L15834" s="0">
        <v>43.066521</v>
      </c>
      <c r="W15834" s="0">
        <f t="shared" si="247"/>
        <v>52814.962880832682</v>
      </c>
    </row>
    <row r="15835">
      <c r="A15835" s="0">
        <v>519.525</v>
      </c>
      <c r="B15835" s="0">
        <v>2504.084717</v>
      </c>
      <c r="C15835" s="0">
        <v>-49340.574219</v>
      </c>
      <c r="D15835" s="0">
        <v>18623.875</v>
      </c>
      <c r="E15835" s="0">
        <v>-0.279471</v>
      </c>
      <c r="F15835" s="0">
        <v>9.961322</v>
      </c>
      <c r="G15835" s="0">
        <v>0.147882</v>
      </c>
      <c r="H15835" s="0">
        <v>0.062792</v>
      </c>
      <c r="I15835" s="0">
        <v>0.01328</v>
      </c>
      <c r="J15835" s="0">
        <v>-0.02054</v>
      </c>
      <c r="K15835" s="0">
        <v>1011.820007</v>
      </c>
      <c r="L15835" s="0">
        <v>43.066521</v>
      </c>
      <c r="W15835" s="0">
        <f t="shared" si="247"/>
        <v>52797.8354153481</v>
      </c>
    </row>
    <row r="15836">
      <c r="A15836" s="0">
        <v>519.53625</v>
      </c>
      <c r="B15836" s="0">
        <v>2514.188721</v>
      </c>
      <c r="C15836" s="0">
        <v>-49341.105469</v>
      </c>
      <c r="D15836" s="0">
        <v>18659.275391</v>
      </c>
      <c r="E15836" s="0">
        <v>-0.283107</v>
      </c>
      <c r="F15836" s="0">
        <v>9.962093</v>
      </c>
      <c r="G15836" s="0">
        <v>0.151234</v>
      </c>
      <c r="H15836" s="0">
        <v>0.036534</v>
      </c>
      <c r="I15836" s="0">
        <v>0.009286</v>
      </c>
      <c r="J15836" s="0">
        <v>-0.015169</v>
      </c>
      <c r="K15836" s="0">
        <v>1011.820007</v>
      </c>
      <c r="L15836" s="0">
        <v>43.066521</v>
      </c>
      <c r="W15836" s="0">
        <f t="shared" si="247"/>
        <v>52811.3093186011</v>
      </c>
    </row>
    <row r="15837">
      <c r="A15837" s="0">
        <v>519.5475</v>
      </c>
      <c r="B15837" s="0">
        <v>2537.267822</v>
      </c>
      <c r="C15837" s="0">
        <v>-49357.367187</v>
      </c>
      <c r="D15837" s="0">
        <v>18586.892578</v>
      </c>
      <c r="E15837" s="0">
        <v>-0.275196</v>
      </c>
      <c r="F15837" s="0">
        <v>9.960643</v>
      </c>
      <c r="G15837" s="0">
        <v>0.152605</v>
      </c>
      <c r="H15837" s="0">
        <v>0.004156</v>
      </c>
      <c r="I15837" s="0">
        <v>0.005102</v>
      </c>
      <c r="J15837" s="0">
        <v>-0.008306</v>
      </c>
      <c r="K15837" s="0">
        <v>1011.820007</v>
      </c>
      <c r="L15837" s="0">
        <v>43.066521</v>
      </c>
      <c r="W15837" s="0">
        <f t="shared" si="247"/>
        <v>52802.083285974739</v>
      </c>
    </row>
    <row r="15838">
      <c r="A15838" s="0">
        <v>519.55875</v>
      </c>
      <c r="B15838" s="0">
        <v>2565.634033</v>
      </c>
      <c r="C15838" s="0">
        <v>-49429.1875</v>
      </c>
      <c r="D15838" s="0">
        <v>18665.851562</v>
      </c>
      <c r="E15838" s="0">
        <v>-0.282952</v>
      </c>
      <c r="F15838" s="0">
        <v>9.963792</v>
      </c>
      <c r="G15838" s="0">
        <v>0.151163</v>
      </c>
      <c r="H15838" s="0">
        <v>-0.021782</v>
      </c>
      <c r="I15838" s="0">
        <v>0.001359</v>
      </c>
      <c r="J15838" s="0">
        <v>0.000118</v>
      </c>
      <c r="K15838" s="0">
        <v>1011.820007</v>
      </c>
      <c r="L15838" s="0">
        <v>43.066521</v>
      </c>
      <c r="W15838" s="0">
        <f t="shared" si="247"/>
        <v>52898.403278700782</v>
      </c>
    </row>
    <row r="15839">
      <c r="A15839" s="0">
        <v>519.57</v>
      </c>
      <c r="B15839" s="0">
        <v>2606.311035</v>
      </c>
      <c r="C15839" s="0">
        <v>-49370.65625</v>
      </c>
      <c r="D15839" s="0">
        <v>18695.876953</v>
      </c>
      <c r="E15839" s="0">
        <v>-0.27468</v>
      </c>
      <c r="F15839" s="0">
        <v>9.963416</v>
      </c>
      <c r="G15839" s="0">
        <v>0.142094</v>
      </c>
      <c r="H15839" s="0">
        <v>-0.036597</v>
      </c>
      <c r="I15839" s="0">
        <v>-3.10321E-05</v>
      </c>
      <c r="J15839" s="0">
        <v>0.003736</v>
      </c>
      <c r="K15839" s="0">
        <v>1011.820007</v>
      </c>
      <c r="L15839" s="0">
        <v>43.066521</v>
      </c>
      <c r="W15839" s="0">
        <f t="shared" si="247"/>
        <v>52856.318173029642</v>
      </c>
    </row>
    <row r="15840">
      <c r="A15840" s="0">
        <v>519.58125</v>
      </c>
      <c r="B15840" s="0">
        <v>2562.579346</v>
      </c>
      <c r="C15840" s="0">
        <v>-49359.9375</v>
      </c>
      <c r="D15840" s="0">
        <v>18646.748047</v>
      </c>
      <c r="E15840" s="0">
        <v>-0.274548</v>
      </c>
      <c r="F15840" s="0">
        <v>9.962345</v>
      </c>
      <c r="G15840" s="0">
        <v>0.1598</v>
      </c>
      <c r="H15840" s="0">
        <v>-0.030661</v>
      </c>
      <c r="I15840" s="0">
        <v>0.000567</v>
      </c>
      <c r="J15840" s="0">
        <v>0.001119</v>
      </c>
      <c r="K15840" s="0">
        <v>1011.820007</v>
      </c>
      <c r="L15840" s="0">
        <v>43.066521</v>
      </c>
      <c r="W15840" s="0">
        <f t="shared" si="247"/>
        <v>52826.806222189414</v>
      </c>
    </row>
    <row r="15841">
      <c r="A15841" s="0">
        <v>519.5925</v>
      </c>
      <c r="B15841" s="0">
        <v>2524.736572</v>
      </c>
      <c r="C15841" s="0">
        <v>-49393.316406</v>
      </c>
      <c r="D15841" s="0">
        <v>18637.308594</v>
      </c>
      <c r="E15841" s="0">
        <v>-0.286528</v>
      </c>
      <c r="F15841" s="0">
        <v>9.949496</v>
      </c>
      <c r="G15841" s="0">
        <v>0.151638</v>
      </c>
      <c r="H15841" s="0">
        <v>-0.009527</v>
      </c>
      <c r="I15841" s="0">
        <v>0.002784</v>
      </c>
      <c r="J15841" s="0">
        <v>-0.006614</v>
      </c>
      <c r="K15841" s="0">
        <v>1011.820007</v>
      </c>
      <c r="L15841" s="0">
        <v>43.066521</v>
      </c>
      <c r="W15841" s="0">
        <f t="shared" si="247"/>
        <v>52852.845448180073</v>
      </c>
    </row>
    <row r="15842">
      <c r="A15842" s="0">
        <v>519.60375</v>
      </c>
      <c r="B15842" s="0">
        <v>2507.920898</v>
      </c>
      <c r="C15842" s="0">
        <v>-49330.152344</v>
      </c>
      <c r="D15842" s="0">
        <v>18583.853516</v>
      </c>
      <c r="E15842" s="0">
        <v>-0.272637</v>
      </c>
      <c r="F15842" s="0">
        <v>9.959469</v>
      </c>
      <c r="G15842" s="0">
        <v>0.175337</v>
      </c>
      <c r="H15842" s="0">
        <v>0.017986</v>
      </c>
      <c r="I15842" s="0">
        <v>0.006002</v>
      </c>
      <c r="J15842" s="0">
        <v>-0.015177</v>
      </c>
      <c r="K15842" s="0">
        <v>1011.820007</v>
      </c>
      <c r="L15842" s="0">
        <v>43.064178</v>
      </c>
      <c r="W15842" s="0">
        <f t="shared" si="247"/>
        <v>52774.171798494572</v>
      </c>
    </row>
    <row r="15843">
      <c r="A15843" s="0">
        <v>519.615</v>
      </c>
      <c r="B15843" s="0">
        <v>2639.481934</v>
      </c>
      <c r="C15843" s="0">
        <v>-49317.117187</v>
      </c>
      <c r="D15843" s="0">
        <v>18628.980469</v>
      </c>
      <c r="E15843" s="0">
        <v>-0.280965</v>
      </c>
      <c r="F15843" s="0">
        <v>9.948379</v>
      </c>
      <c r="G15843" s="0">
        <v>0.161323</v>
      </c>
      <c r="H15843" s="0">
        <v>0.048155</v>
      </c>
      <c r="I15843" s="0">
        <v>0.009513</v>
      </c>
      <c r="J15843" s="0">
        <v>-0.023442</v>
      </c>
      <c r="K15843" s="0">
        <v>1011.820007</v>
      </c>
      <c r="L15843" s="0">
        <v>43.064178</v>
      </c>
      <c r="W15843" s="0">
        <f t="shared" si="247"/>
        <v>52784.314202522204</v>
      </c>
    </row>
    <row r="15844">
      <c r="A15844" s="0">
        <v>519.62625</v>
      </c>
      <c r="B15844" s="0">
        <v>2624.029785</v>
      </c>
      <c r="C15844" s="0">
        <v>-49323.382812</v>
      </c>
      <c r="D15844" s="0">
        <v>18731.730469</v>
      </c>
      <c r="E15844" s="0">
        <v>-0.271413</v>
      </c>
      <c r="F15844" s="0">
        <v>9.965695</v>
      </c>
      <c r="G15844" s="0">
        <v>0.168839</v>
      </c>
      <c r="H15844" s="0">
        <v>0.069419</v>
      </c>
      <c r="I15844" s="0">
        <v>0.013266</v>
      </c>
      <c r="J15844" s="0">
        <v>-0.027787</v>
      </c>
      <c r="K15844" s="0">
        <v>1011.820007</v>
      </c>
      <c r="L15844" s="0">
        <v>43.064178</v>
      </c>
      <c r="W15844" s="0">
        <f t="shared" si="247"/>
        <v>52825.745150399227</v>
      </c>
    </row>
    <row r="15845">
      <c r="A15845" s="0">
        <v>519.6375</v>
      </c>
      <c r="B15845" s="0">
        <v>2542.322754</v>
      </c>
      <c r="C15845" s="0">
        <v>-49357.035156</v>
      </c>
      <c r="D15845" s="0">
        <v>18705.072266</v>
      </c>
      <c r="E15845" s="0">
        <v>-0.275712</v>
      </c>
      <c r="F15845" s="0">
        <v>9.968418</v>
      </c>
      <c r="G15845" s="0">
        <v>0.15336</v>
      </c>
      <c r="H15845" s="0">
        <v>0.070529</v>
      </c>
      <c r="I15845" s="0">
        <v>0.013592</v>
      </c>
      <c r="J15845" s="0">
        <v>-0.023766</v>
      </c>
      <c r="K15845" s="0">
        <v>1011.820007</v>
      </c>
      <c r="L15845" s="0">
        <v>43.064178</v>
      </c>
      <c r="W15845" s="0">
        <f t="shared" si="247"/>
        <v>52843.73238949354</v>
      </c>
    </row>
    <row r="15846">
      <c r="A15846" s="0">
        <v>519.64875</v>
      </c>
      <c r="B15846" s="0">
        <v>2576.76001</v>
      </c>
      <c r="C15846" s="0">
        <v>-49344.265625</v>
      </c>
      <c r="D15846" s="0">
        <v>18573.212891</v>
      </c>
      <c r="E15846" s="0">
        <v>-0.276679</v>
      </c>
      <c r="F15846" s="0">
        <v>9.975417</v>
      </c>
      <c r="G15846" s="0">
        <v>0.147762</v>
      </c>
      <c r="H15846" s="0">
        <v>0.059752</v>
      </c>
      <c r="I15846" s="0">
        <v>0.011884</v>
      </c>
      <c r="J15846" s="0">
        <v>-0.019048</v>
      </c>
      <c r="K15846" s="0">
        <v>1011.820007</v>
      </c>
      <c r="L15846" s="0">
        <v>43.064178</v>
      </c>
      <c r="W15846" s="0">
        <f t="shared" si="247"/>
        <v>52786.934740654338</v>
      </c>
    </row>
    <row r="15847">
      <c r="A15847" s="0">
        <v>519.66</v>
      </c>
      <c r="B15847" s="0">
        <v>2524.506836</v>
      </c>
      <c r="C15847" s="0">
        <v>-49368.078125</v>
      </c>
      <c r="D15847" s="0">
        <v>18680.75</v>
      </c>
      <c r="E15847" s="0">
        <v>-0.27783</v>
      </c>
      <c r="F15847" s="0">
        <v>9.959723</v>
      </c>
      <c r="G15847" s="0">
        <v>0.15834</v>
      </c>
      <c r="H15847" s="0">
        <v>0.037218</v>
      </c>
      <c r="I15847" s="0">
        <v>0.01028</v>
      </c>
      <c r="J15847" s="0">
        <v>-0.014676</v>
      </c>
      <c r="K15847" s="0">
        <v>1011.820007</v>
      </c>
      <c r="L15847" s="0">
        <v>43.064178</v>
      </c>
      <c r="W15847" s="0">
        <f t="shared" si="247"/>
        <v>52844.590007716157</v>
      </c>
    </row>
    <row r="15848">
      <c r="A15848" s="0">
        <v>519.67125</v>
      </c>
      <c r="B15848" s="0">
        <v>2545.473145</v>
      </c>
      <c r="C15848" s="0">
        <v>-49351.089844</v>
      </c>
      <c r="D15848" s="0">
        <v>18648.435547</v>
      </c>
      <c r="E15848" s="0">
        <v>-0.288109</v>
      </c>
      <c r="F15848" s="0">
        <v>9.956742</v>
      </c>
      <c r="G15848" s="0">
        <v>0.152205</v>
      </c>
      <c r="H15848" s="0">
        <v>0.00259</v>
      </c>
      <c r="I15848" s="0">
        <v>0.005126</v>
      </c>
      <c r="J15848" s="0">
        <v>-0.005692</v>
      </c>
      <c r="K15848" s="0">
        <v>1011.820007</v>
      </c>
      <c r="L15848" s="0">
        <v>43.064178</v>
      </c>
      <c r="W15848" s="0">
        <f t="shared" si="247"/>
        <v>52818.307911869815</v>
      </c>
    </row>
    <row r="15849">
      <c r="A15849" s="0">
        <v>519.6825</v>
      </c>
      <c r="B15849" s="0">
        <v>2619.462158</v>
      </c>
      <c r="C15849" s="0">
        <v>-49377.757812</v>
      </c>
      <c r="D15849" s="0">
        <v>18643.431641</v>
      </c>
      <c r="E15849" s="0">
        <v>-0.275037</v>
      </c>
      <c r="F15849" s="0">
        <v>9.960859</v>
      </c>
      <c r="G15849" s="0">
        <v>0.156989</v>
      </c>
      <c r="H15849" s="0">
        <v>-0.019258</v>
      </c>
      <c r="I15849" s="0">
        <v>0.002245</v>
      </c>
      <c r="J15849" s="0">
        <v>5.741977E-05</v>
      </c>
      <c r="K15849" s="0">
        <v>1011.820007</v>
      </c>
      <c r="L15849" s="0">
        <v>43.064178</v>
      </c>
      <c r="W15849" s="0">
        <f t="shared" si="247"/>
        <v>52845.076325901551</v>
      </c>
    </row>
    <row r="15850">
      <c r="A15850" s="0">
        <v>519.69375</v>
      </c>
      <c r="B15850" s="0">
        <v>2588.553223</v>
      </c>
      <c r="C15850" s="0">
        <v>-49370.980469</v>
      </c>
      <c r="D15850" s="0">
        <v>18513.882812</v>
      </c>
      <c r="E15850" s="0">
        <v>-0.271996</v>
      </c>
      <c r="F15850" s="0">
        <v>9.951585</v>
      </c>
      <c r="G15850" s="0">
        <v>0.148725</v>
      </c>
      <c r="H15850" s="0">
        <v>-0.035001</v>
      </c>
      <c r="I15850" s="0">
        <v>5.133823E-07</v>
      </c>
      <c r="J15850" s="0">
        <v>0.004403</v>
      </c>
      <c r="K15850" s="0">
        <v>1011.820007</v>
      </c>
      <c r="L15850" s="0">
        <v>43.064178</v>
      </c>
      <c r="W15850" s="0">
        <f t="shared" si="247"/>
        <v>52791.648743292273</v>
      </c>
    </row>
    <row r="15851">
      <c r="A15851" s="0">
        <v>519.705</v>
      </c>
      <c r="B15851" s="0">
        <v>2522.717773</v>
      </c>
      <c r="C15851" s="0">
        <v>-49360.113281</v>
      </c>
      <c r="D15851" s="0">
        <v>18615.173828</v>
      </c>
      <c r="E15851" s="0">
        <v>-0.282032</v>
      </c>
      <c r="F15851" s="0">
        <v>9.952538</v>
      </c>
      <c r="G15851" s="0">
        <v>0.144641</v>
      </c>
      <c r="H15851" s="0">
        <v>-0.038628</v>
      </c>
      <c r="I15851" s="0">
        <v>-0.000644</v>
      </c>
      <c r="J15851" s="0">
        <v>0.004374</v>
      </c>
      <c r="K15851" s="0">
        <v>1011.829956</v>
      </c>
      <c r="L15851" s="0">
        <v>43.066521</v>
      </c>
      <c r="W15851" s="0">
        <f t="shared" si="247"/>
        <v>52813.914688479766</v>
      </c>
    </row>
    <row r="15852">
      <c r="A15852" s="0">
        <v>519.71625</v>
      </c>
      <c r="B15852" s="0">
        <v>2490.202393</v>
      </c>
      <c r="C15852" s="0">
        <v>-49336.265625</v>
      </c>
      <c r="D15852" s="0">
        <v>18578.744141</v>
      </c>
      <c r="E15852" s="0">
        <v>-0.279349</v>
      </c>
      <c r="F15852" s="0">
        <v>9.964585</v>
      </c>
      <c r="G15852" s="0">
        <v>0.155717</v>
      </c>
      <c r="H15852" s="0">
        <v>-0.014206</v>
      </c>
      <c r="I15852" s="0">
        <v>0.00282</v>
      </c>
      <c r="J15852" s="0">
        <v>-0.004266</v>
      </c>
      <c r="K15852" s="0">
        <v>1011.829956</v>
      </c>
      <c r="L15852" s="0">
        <v>43.066521</v>
      </c>
      <c r="W15852" s="0">
        <f t="shared" si="247"/>
        <v>52777.248390148205</v>
      </c>
    </row>
    <row r="15853">
      <c r="A15853" s="0">
        <v>519.7275</v>
      </c>
      <c r="B15853" s="0">
        <v>2467.506104</v>
      </c>
      <c r="C15853" s="0">
        <v>-49349.824219</v>
      </c>
      <c r="D15853" s="0">
        <v>18711.208984</v>
      </c>
      <c r="E15853" s="0">
        <v>-0.281742</v>
      </c>
      <c r="F15853" s="0">
        <v>9.961108</v>
      </c>
      <c r="G15853" s="0">
        <v>0.13756</v>
      </c>
      <c r="H15853" s="0">
        <v>0.020195</v>
      </c>
      <c r="I15853" s="0">
        <v>0.006886</v>
      </c>
      <c r="J15853" s="0">
        <v>-0.014916</v>
      </c>
      <c r="K15853" s="0">
        <v>1011.829956</v>
      </c>
      <c r="L15853" s="0">
        <v>43.066521</v>
      </c>
      <c r="W15853" s="0">
        <f t="shared" si="247"/>
        <v>52835.623195552434</v>
      </c>
    </row>
    <row r="15854">
      <c r="A15854" s="0">
        <v>519.73875</v>
      </c>
      <c r="B15854" s="0">
        <v>2567.748291</v>
      </c>
      <c r="C15854" s="0">
        <v>-49361.746094</v>
      </c>
      <c r="D15854" s="0">
        <v>18705.330078</v>
      </c>
      <c r="E15854" s="0">
        <v>-0.283484</v>
      </c>
      <c r="F15854" s="0">
        <v>9.972111</v>
      </c>
      <c r="G15854" s="0">
        <v>0.145249</v>
      </c>
      <c r="H15854" s="0">
        <v>0.044818</v>
      </c>
      <c r="I15854" s="0">
        <v>0.009692</v>
      </c>
      <c r="J15854" s="0">
        <v>-0.021297</v>
      </c>
      <c r="K15854" s="0">
        <v>1011.829956</v>
      </c>
      <c r="L15854" s="0">
        <v>43.066521</v>
      </c>
      <c r="W15854" s="0">
        <f t="shared" si="247"/>
        <v>52849.452996803942</v>
      </c>
    </row>
    <row r="15855">
      <c r="A15855" s="0">
        <v>519.75</v>
      </c>
      <c r="B15855" s="0">
        <v>2559.416748</v>
      </c>
      <c r="C15855" s="0">
        <v>-49353.757812</v>
      </c>
      <c r="D15855" s="0">
        <v>18689.226562</v>
      </c>
      <c r="E15855" s="0">
        <v>-0.28691</v>
      </c>
      <c r="F15855" s="0">
        <v>9.960979</v>
      </c>
      <c r="G15855" s="0">
        <v>0.151195</v>
      </c>
      <c r="H15855" s="0">
        <v>0.065148</v>
      </c>
      <c r="I15855" s="0">
        <v>0.013485</v>
      </c>
      <c r="J15855" s="0">
        <v>-0.024635</v>
      </c>
      <c r="K15855" s="0">
        <v>1011.829956</v>
      </c>
      <c r="L15855" s="0">
        <v>43.066521</v>
      </c>
      <c r="W15855" s="0">
        <f t="shared" si="247"/>
        <v>52835.889447810572</v>
      </c>
    </row>
    <row r="15856">
      <c r="A15856" s="0">
        <v>519.76125</v>
      </c>
      <c r="B15856" s="0">
        <v>2595.48291</v>
      </c>
      <c r="C15856" s="0">
        <v>-49356.046875</v>
      </c>
      <c r="D15856" s="0">
        <v>18666.919922</v>
      </c>
      <c r="E15856" s="0">
        <v>-0.277796</v>
      </c>
      <c r="F15856" s="0">
        <v>9.952635</v>
      </c>
      <c r="G15856" s="0">
        <v>0.152802</v>
      </c>
      <c r="H15856" s="0">
        <v>0.068362</v>
      </c>
      <c r="I15856" s="0">
        <v>0.013328</v>
      </c>
      <c r="J15856" s="0">
        <v>-0.023158</v>
      </c>
      <c r="K15856" s="0">
        <v>1011.829956</v>
      </c>
      <c r="L15856" s="0">
        <v>43.066521</v>
      </c>
      <c r="W15856" s="0">
        <f t="shared" si="247"/>
        <v>52831.901291148512</v>
      </c>
    </row>
    <row r="15857">
      <c r="A15857" s="0">
        <v>519.7725</v>
      </c>
      <c r="B15857" s="0">
        <v>2581.119141</v>
      </c>
      <c r="C15857" s="0">
        <v>-49335.902344</v>
      </c>
      <c r="D15857" s="0">
        <v>18639.828125</v>
      </c>
      <c r="E15857" s="0">
        <v>-0.270123</v>
      </c>
      <c r="F15857" s="0">
        <v>9.969658</v>
      </c>
      <c r="G15857" s="0">
        <v>0.155855</v>
      </c>
      <c r="H15857" s="0">
        <v>0.063169</v>
      </c>
      <c r="I15857" s="0">
        <v>0.012371</v>
      </c>
      <c r="J15857" s="0">
        <v>-0.019846</v>
      </c>
      <c r="K15857" s="0">
        <v>1011.829956</v>
      </c>
      <c r="L15857" s="0">
        <v>43.066521</v>
      </c>
      <c r="W15857" s="0">
        <f t="shared" si="247"/>
        <v>52802.808908677223</v>
      </c>
    </row>
    <row r="15858">
      <c r="A15858" s="0">
        <v>519.78375</v>
      </c>
      <c r="B15858" s="0">
        <v>2655.099854</v>
      </c>
      <c r="C15858" s="0">
        <v>-49356.707031</v>
      </c>
      <c r="D15858" s="0">
        <v>18621.111328</v>
      </c>
      <c r="E15858" s="0">
        <v>-0.270454</v>
      </c>
      <c r="F15858" s="0">
        <v>9.962538</v>
      </c>
      <c r="G15858" s="0">
        <v>0.163182</v>
      </c>
      <c r="H15858" s="0">
        <v>0.03747</v>
      </c>
      <c r="I15858" s="0">
        <v>0.009713</v>
      </c>
      <c r="J15858" s="0">
        <v>-0.015395</v>
      </c>
      <c r="K15858" s="0">
        <v>1011.829956</v>
      </c>
      <c r="L15858" s="0">
        <v>43.066521</v>
      </c>
      <c r="W15858" s="0">
        <f t="shared" si="247"/>
        <v>52819.313430490984</v>
      </c>
    </row>
    <row r="15859">
      <c r="A15859" s="0">
        <v>519.795</v>
      </c>
      <c r="B15859" s="0">
        <v>2595.235107</v>
      </c>
      <c r="C15859" s="0">
        <v>-49372.941406</v>
      </c>
      <c r="D15859" s="0">
        <v>18586.3125</v>
      </c>
      <c r="E15859" s="0">
        <v>-0.282758</v>
      </c>
      <c r="F15859" s="0">
        <v>9.955206</v>
      </c>
      <c r="G15859" s="0">
        <v>0.145452</v>
      </c>
      <c r="H15859" s="0">
        <v>0.002336</v>
      </c>
      <c r="I15859" s="0">
        <v>0.005393</v>
      </c>
      <c r="J15859" s="0">
        <v>-0.006563</v>
      </c>
      <c r="K15859" s="0">
        <v>1011.829956</v>
      </c>
      <c r="L15859" s="0">
        <v>43.066521</v>
      </c>
      <c r="W15859" s="0">
        <f t="shared" si="247"/>
        <v>52819.254071678923</v>
      </c>
    </row>
    <row r="15860">
      <c r="A15860" s="0">
        <v>519.80625</v>
      </c>
      <c r="B15860" s="0">
        <v>2569.981934</v>
      </c>
      <c r="C15860" s="0">
        <v>-49371.859375</v>
      </c>
      <c r="D15860" s="0">
        <v>18640.322266</v>
      </c>
      <c r="E15860" s="0">
        <v>-0.27988</v>
      </c>
      <c r="F15860" s="0">
        <v>9.951772</v>
      </c>
      <c r="G15860" s="0">
        <v>0.156877</v>
      </c>
      <c r="H15860" s="0">
        <v>-0.022739</v>
      </c>
      <c r="I15860" s="0">
        <v>0.002054</v>
      </c>
      <c r="J15860" s="0">
        <v>-6.749777E-07</v>
      </c>
      <c r="K15860" s="0">
        <v>1011.829956</v>
      </c>
      <c r="L15860" s="0">
        <v>43.066521</v>
      </c>
      <c r="W15860" s="0">
        <f t="shared" si="247"/>
        <v>52836.038075031684</v>
      </c>
    </row>
    <row r="15861">
      <c r="A15861" s="0">
        <v>519.8175</v>
      </c>
      <c r="B15861" s="0">
        <v>2581.365479</v>
      </c>
      <c r="C15861" s="0">
        <v>-49363.664062</v>
      </c>
      <c r="D15861" s="0">
        <v>18549.619141</v>
      </c>
      <c r="E15861" s="0">
        <v>-0.268732</v>
      </c>
      <c r="F15861" s="0">
        <v>9.966109</v>
      </c>
      <c r="G15861" s="0">
        <v>0.162352</v>
      </c>
      <c r="H15861" s="0">
        <v>-0.03588</v>
      </c>
      <c r="I15861" s="0">
        <v>-0.000657</v>
      </c>
      <c r="J15861" s="0">
        <v>0.003726</v>
      </c>
      <c r="K15861" s="0">
        <v>1011.829956</v>
      </c>
      <c r="L15861" s="0">
        <v>43.066521</v>
      </c>
      <c r="W15861" s="0">
        <f t="shared" si="247"/>
        <v>52796.999418890438</v>
      </c>
    </row>
    <row r="15862">
      <c r="A15862" s="0">
        <v>519.82875</v>
      </c>
      <c r="B15862" s="0">
        <v>2517.529297</v>
      </c>
      <c r="C15862" s="0">
        <v>-49351.703125</v>
      </c>
      <c r="D15862" s="0">
        <v>18688.263672</v>
      </c>
      <c r="E15862" s="0">
        <v>-0.284461</v>
      </c>
      <c r="F15862" s="0">
        <v>9.960732</v>
      </c>
      <c r="G15862" s="0">
        <v>0.155945</v>
      </c>
      <c r="H15862" s="0">
        <v>-0.03587</v>
      </c>
      <c r="I15862" s="0">
        <v>-0.000744</v>
      </c>
      <c r="J15862" s="0">
        <v>0.002604</v>
      </c>
      <c r="K15862" s="0">
        <v>1011.829956</v>
      </c>
      <c r="L15862" s="0">
        <v>43.066521</v>
      </c>
      <c r="W15862" s="0">
        <f t="shared" si="247"/>
        <v>52831.616993743271</v>
      </c>
    </row>
    <row r="15863">
      <c r="A15863" s="0">
        <v>519.84</v>
      </c>
      <c r="B15863" s="0">
        <v>2522.065918</v>
      </c>
      <c r="C15863" s="0">
        <v>-49350.960937</v>
      </c>
      <c r="D15863" s="0">
        <v>18592.634766</v>
      </c>
      <c r="E15863" s="0">
        <v>-0.271974</v>
      </c>
      <c r="F15863" s="0">
        <v>9.965572</v>
      </c>
      <c r="G15863" s="0">
        <v>0.166616</v>
      </c>
      <c r="H15863" s="0">
        <v>-0.022512</v>
      </c>
      <c r="I15863" s="0">
        <v>0.000552</v>
      </c>
      <c r="J15863" s="0">
        <v>-0.004242</v>
      </c>
      <c r="K15863" s="0">
        <v>1011.829956</v>
      </c>
      <c r="L15863" s="0">
        <v>43.066521</v>
      </c>
      <c r="W15863" s="0">
        <f t="shared" si="247"/>
        <v>52797.388471797633</v>
      </c>
    </row>
    <row r="15864">
      <c r="A15864" s="0">
        <v>519.85125</v>
      </c>
      <c r="B15864" s="0">
        <v>2526.033691</v>
      </c>
      <c r="C15864" s="0">
        <v>-49347.125</v>
      </c>
      <c r="D15864" s="0">
        <v>18701.929687</v>
      </c>
      <c r="E15864" s="0">
        <v>-0.278582</v>
      </c>
      <c r="F15864" s="0">
        <v>9.961443</v>
      </c>
      <c r="G15864" s="0">
        <v>0.149346</v>
      </c>
      <c r="H15864" s="0">
        <v>0.014019</v>
      </c>
      <c r="I15864" s="0">
        <v>0.005144</v>
      </c>
      <c r="J15864" s="0">
        <v>-0.01361</v>
      </c>
      <c r="K15864" s="0">
        <v>1011.829956</v>
      </c>
      <c r="L15864" s="0">
        <v>43.066521</v>
      </c>
      <c r="W15864" s="0">
        <f t="shared" si="247"/>
        <v>52832.582427808542</v>
      </c>
    </row>
    <row r="15865">
      <c r="A15865" s="0">
        <v>519.8625</v>
      </c>
      <c r="B15865" s="0">
        <v>2596.417236</v>
      </c>
      <c r="C15865" s="0">
        <v>-49330.15625</v>
      </c>
      <c r="D15865" s="0">
        <v>18667.445312</v>
      </c>
      <c r="E15865" s="0">
        <v>-0.284053</v>
      </c>
      <c r="F15865" s="0">
        <v>9.961308</v>
      </c>
      <c r="G15865" s="0">
        <v>0.152708</v>
      </c>
      <c r="H15865" s="0">
        <v>0.043055</v>
      </c>
      <c r="I15865" s="0">
        <v>0.009506</v>
      </c>
      <c r="J15865" s="0">
        <v>-0.022447</v>
      </c>
      <c r="K15865" s="0">
        <v>1011.829956</v>
      </c>
      <c r="L15865" s="0">
        <v>43.066521</v>
      </c>
      <c r="W15865" s="0">
        <f t="shared" si="247"/>
        <v>52807.946490933755</v>
      </c>
    </row>
    <row r="15866">
      <c r="A15866" s="0">
        <v>519.87375</v>
      </c>
      <c r="B15866" s="0">
        <v>2557.45459</v>
      </c>
      <c r="C15866" s="0">
        <v>-49338.085937</v>
      </c>
      <c r="D15866" s="0">
        <v>18494.589844</v>
      </c>
      <c r="E15866" s="0">
        <v>-0.284499</v>
      </c>
      <c r="F15866" s="0">
        <v>9.956045</v>
      </c>
      <c r="G15866" s="0">
        <v>0.151579</v>
      </c>
      <c r="H15866" s="0">
        <v>0.063088</v>
      </c>
      <c r="I15866" s="0">
        <v>0.011763</v>
      </c>
      <c r="J15866" s="0">
        <v>-0.023595</v>
      </c>
      <c r="K15866" s="0">
        <v>1011.829956</v>
      </c>
      <c r="L15866" s="0">
        <v>43.066521</v>
      </c>
      <c r="W15866" s="0">
        <f t="shared" si="247"/>
        <v>52752.603266611382</v>
      </c>
    </row>
    <row r="15867">
      <c r="A15867" s="0">
        <v>519.885</v>
      </c>
      <c r="B15867" s="0">
        <v>2708.392578</v>
      </c>
      <c r="C15867" s="0">
        <v>-49354.304687</v>
      </c>
      <c r="D15867" s="0">
        <v>18671.039062</v>
      </c>
      <c r="E15867" s="0">
        <v>-0.272486</v>
      </c>
      <c r="F15867" s="0">
        <v>9.956213</v>
      </c>
      <c r="G15867" s="0">
        <v>0.154626</v>
      </c>
      <c r="H15867" s="0">
        <v>0.074729</v>
      </c>
      <c r="I15867" s="0">
        <v>0.013488</v>
      </c>
      <c r="J15867" s="0">
        <v>-0.024342</v>
      </c>
      <c r="K15867" s="0">
        <v>1011.829956</v>
      </c>
      <c r="L15867" s="0">
        <v>43.066521</v>
      </c>
      <c r="W15867" s="0">
        <f t="shared" si="247"/>
        <v>52837.396615924648</v>
      </c>
    </row>
    <row r="15868">
      <c r="A15868" s="0">
        <v>519.89625</v>
      </c>
      <c r="B15868" s="0">
        <v>2569.693115</v>
      </c>
      <c r="C15868" s="0">
        <v>-49356.457031</v>
      </c>
      <c r="D15868" s="0">
        <v>18609.623047</v>
      </c>
      <c r="E15868" s="0">
        <v>-0.286301</v>
      </c>
      <c r="F15868" s="0">
        <v>9.96543</v>
      </c>
      <c r="G15868" s="0">
        <v>0.153822</v>
      </c>
      <c r="H15868" s="0">
        <v>0.064091</v>
      </c>
      <c r="I15868" s="0">
        <v>0.01317</v>
      </c>
      <c r="J15868" s="0">
        <v>-0.021062</v>
      </c>
      <c r="K15868" s="0">
        <v>1011.829956</v>
      </c>
      <c r="L15868" s="0">
        <v>43.066521</v>
      </c>
      <c r="W15868" s="0">
        <f t="shared" si="247"/>
        <v>52810.806122513044</v>
      </c>
    </row>
    <row r="15869">
      <c r="A15869" s="0">
        <v>519.9075</v>
      </c>
      <c r="B15869" s="0">
        <v>2632.625488</v>
      </c>
      <c r="C15869" s="0">
        <v>-49368.671875</v>
      </c>
      <c r="D15869" s="0">
        <v>18576.894531</v>
      </c>
      <c r="E15869" s="0">
        <v>-0.280168</v>
      </c>
      <c r="F15869" s="0">
        <v>9.952782</v>
      </c>
      <c r="G15869" s="0">
        <v>0.149552</v>
      </c>
      <c r="H15869" s="0">
        <v>0.041816</v>
      </c>
      <c r="I15869" s="0">
        <v>0.010174</v>
      </c>
      <c r="J15869" s="0">
        <v>-0.015719</v>
      </c>
      <c r="K15869" s="0">
        <v>1011.829956</v>
      </c>
      <c r="L15869" s="0">
        <v>43.064178</v>
      </c>
      <c r="W15869" s="0">
        <f t="shared" si="247"/>
        <v>52813.800185911459</v>
      </c>
    </row>
    <row r="15870">
      <c r="A15870" s="0">
        <v>519.91875</v>
      </c>
      <c r="B15870" s="0">
        <v>2440.480713</v>
      </c>
      <c r="C15870" s="0">
        <v>-49357.734375</v>
      </c>
      <c r="D15870" s="0">
        <v>18614.699219</v>
      </c>
      <c r="E15870" s="0">
        <v>-0.267545</v>
      </c>
      <c r="F15870" s="0">
        <v>9.954514</v>
      </c>
      <c r="G15870" s="0">
        <v>0.161304</v>
      </c>
      <c r="H15870" s="0">
        <v>0.010165</v>
      </c>
      <c r="I15870" s="0">
        <v>0.006309</v>
      </c>
      <c r="J15870" s="0">
        <v>-0.00751</v>
      </c>
      <c r="K15870" s="0">
        <v>1011.829956</v>
      </c>
      <c r="L15870" s="0">
        <v>43.064178</v>
      </c>
      <c r="W15870" s="0">
        <f t="shared" si="247"/>
        <v>52807.6596315101</v>
      </c>
    </row>
    <row r="15871">
      <c r="A15871" s="0">
        <v>519.93</v>
      </c>
      <c r="B15871" s="0">
        <v>2473.92334</v>
      </c>
      <c r="C15871" s="0">
        <v>-49357.238281</v>
      </c>
      <c r="D15871" s="0">
        <v>18554.082031</v>
      </c>
      <c r="E15871" s="0">
        <v>-0.280924</v>
      </c>
      <c r="F15871" s="0">
        <v>9.964849</v>
      </c>
      <c r="G15871" s="0">
        <v>0.155442</v>
      </c>
      <c r="H15871" s="0">
        <v>-0.021822</v>
      </c>
      <c r="I15871" s="0">
        <v>0.001396</v>
      </c>
      <c r="J15871" s="0">
        <v>0.001153</v>
      </c>
      <c r="K15871" s="0">
        <v>1011.829956</v>
      </c>
      <c r="L15871" s="0">
        <v>43.064178</v>
      </c>
      <c r="W15871" s="0">
        <f t="shared" si="247"/>
        <v>52787.415426715917</v>
      </c>
    </row>
    <row r="15872">
      <c r="A15872" s="0">
        <v>519.94125</v>
      </c>
      <c r="B15872" s="0">
        <v>2506.291748</v>
      </c>
      <c r="C15872" s="0">
        <v>-49355.042969</v>
      </c>
      <c r="D15872" s="0">
        <v>18569.189453</v>
      </c>
      <c r="E15872" s="0">
        <v>-0.27706</v>
      </c>
      <c r="F15872" s="0">
        <v>9.953328</v>
      </c>
      <c r="G15872" s="0">
        <v>0.145878</v>
      </c>
      <c r="H15872" s="0">
        <v>-0.034619</v>
      </c>
      <c r="I15872" s="0">
        <v>-0.000388</v>
      </c>
      <c r="J15872" s="0">
        <v>0.003741</v>
      </c>
      <c r="K15872" s="0">
        <v>1011.829956</v>
      </c>
      <c r="L15872" s="0">
        <v>43.064178</v>
      </c>
      <c r="W15872" s="0">
        <f t="shared" si="247"/>
        <v>52792.201713314964</v>
      </c>
    </row>
    <row r="15873">
      <c r="A15873" s="0">
        <v>519.9525</v>
      </c>
      <c r="B15873" s="0">
        <v>2568.442871</v>
      </c>
      <c r="C15873" s="0">
        <v>-49355.296875</v>
      </c>
      <c r="D15873" s="0">
        <v>18571.261719</v>
      </c>
      <c r="E15873" s="0">
        <v>-0.288286</v>
      </c>
      <c r="F15873" s="0">
        <v>9.955261</v>
      </c>
      <c r="G15873" s="0">
        <v>0.152483</v>
      </c>
      <c r="H15873" s="0">
        <v>-0.036465</v>
      </c>
      <c r="I15873" s="0">
        <v>-0.000159</v>
      </c>
      <c r="J15873" s="0">
        <v>0.004092</v>
      </c>
      <c r="K15873" s="0">
        <v>1011.829956</v>
      </c>
      <c r="L15873" s="0">
        <v>43.064178</v>
      </c>
      <c r="W15873" s="0">
        <f t="shared" si="247"/>
        <v>52796.155070578483</v>
      </c>
    </row>
    <row r="15874">
      <c r="A15874" s="0">
        <v>519.96375</v>
      </c>
      <c r="B15874" s="0">
        <v>2491.513672</v>
      </c>
      <c r="C15874" s="0">
        <v>-49328.167969</v>
      </c>
      <c r="D15874" s="0">
        <v>18601.410156</v>
      </c>
      <c r="E15874" s="0">
        <v>-0.283613</v>
      </c>
      <c r="F15874" s="0">
        <v>9.960855</v>
      </c>
      <c r="G15874" s="0">
        <v>0.165782</v>
      </c>
      <c r="H15874" s="0">
        <v>-0.01737</v>
      </c>
      <c r="I15874" s="0">
        <v>0.001635</v>
      </c>
      <c r="J15874" s="0">
        <v>-0.004132</v>
      </c>
      <c r="K15874" s="0">
        <v>1011.829956</v>
      </c>
      <c r="L15874" s="0">
        <v>43.064178</v>
      </c>
      <c r="W15874" s="0">
        <f ref="W15874:W15937" t="shared" si="248">SQRT((B15874)^2+(C15874)^2+(D15874)^2)</f>
        <v>52777.724992153468</v>
      </c>
    </row>
    <row r="15875">
      <c r="A15875" s="0">
        <v>519.975</v>
      </c>
      <c r="B15875" s="0">
        <v>2587.664795</v>
      </c>
      <c r="C15875" s="0">
        <v>-49379.796875</v>
      </c>
      <c r="D15875" s="0">
        <v>18578.683594</v>
      </c>
      <c r="E15875" s="0">
        <v>-0.273712</v>
      </c>
      <c r="F15875" s="0">
        <v>9.959999</v>
      </c>
      <c r="G15875" s="0">
        <v>0.155859</v>
      </c>
      <c r="H15875" s="0">
        <v>0.013374</v>
      </c>
      <c r="I15875" s="0">
        <v>0.006043</v>
      </c>
      <c r="J15875" s="0">
        <v>-0.013618</v>
      </c>
      <c r="K15875" s="0">
        <v>1011.829956</v>
      </c>
      <c r="L15875" s="0">
        <v>43.064178</v>
      </c>
      <c r="W15875" s="0">
        <f t="shared" si="248"/>
        <v>52822.607211245326</v>
      </c>
    </row>
    <row r="15876">
      <c r="A15876" s="0">
        <v>519.98625</v>
      </c>
      <c r="B15876" s="0">
        <v>2576.377686</v>
      </c>
      <c r="C15876" s="0">
        <v>-49386.777344</v>
      </c>
      <c r="D15876" s="0">
        <v>18650.474609</v>
      </c>
      <c r="E15876" s="0">
        <v>-0.269124</v>
      </c>
      <c r="F15876" s="0">
        <v>9.956146</v>
      </c>
      <c r="G15876" s="0">
        <v>0.157094</v>
      </c>
      <c r="H15876" s="0">
        <v>0.038669</v>
      </c>
      <c r="I15876" s="0">
        <v>0.008374</v>
      </c>
      <c r="J15876" s="0">
        <v>-0.021198</v>
      </c>
      <c r="K15876" s="0">
        <v>1011.829956</v>
      </c>
      <c r="L15876" s="0">
        <v>43.064178</v>
      </c>
      <c r="W15876" s="0">
        <f t="shared" si="248"/>
        <v>52853.871206825563</v>
      </c>
    </row>
    <row r="15877">
      <c r="A15877" s="0">
        <v>519.9975</v>
      </c>
      <c r="B15877" s="0">
        <v>2631.968994</v>
      </c>
      <c r="C15877" s="0">
        <v>-49398.941406</v>
      </c>
      <c r="D15877" s="0">
        <v>18570.923828</v>
      </c>
      <c r="E15877" s="0">
        <v>-0.271217</v>
      </c>
      <c r="F15877" s="0">
        <v>9.960822</v>
      </c>
      <c r="G15877" s="0">
        <v>0.153736</v>
      </c>
      <c r="H15877" s="0">
        <v>0.063782</v>
      </c>
      <c r="I15877" s="0">
        <v>0.012287</v>
      </c>
      <c r="J15877" s="0">
        <v>-0.024792</v>
      </c>
      <c r="K15877" s="0">
        <v>1011.829956</v>
      </c>
      <c r="L15877" s="0">
        <v>43.064178</v>
      </c>
      <c r="W15877" s="0">
        <f t="shared" si="248"/>
        <v>52839.964843328351</v>
      </c>
    </row>
    <row r="15878">
      <c r="A15878" s="0">
        <v>520.00875</v>
      </c>
      <c r="B15878" s="0">
        <v>2612.843262</v>
      </c>
      <c r="C15878" s="0">
        <v>-49393.148437</v>
      </c>
      <c r="D15878" s="0">
        <v>18736.173828</v>
      </c>
      <c r="E15878" s="0">
        <v>-0.272484</v>
      </c>
      <c r="F15878" s="0">
        <v>9.970786</v>
      </c>
      <c r="G15878" s="0">
        <v>0.169667</v>
      </c>
      <c r="H15878" s="0">
        <v>0.07229</v>
      </c>
      <c r="I15878" s="0">
        <v>0.013214</v>
      </c>
      <c r="J15878" s="0">
        <v>-0.023191</v>
      </c>
      <c r="K15878" s="0">
        <v>1011.789978</v>
      </c>
      <c r="L15878" s="0">
        <v>43.066521</v>
      </c>
      <c r="W15878" s="0">
        <f t="shared" si="248"/>
        <v>52891.911216596505</v>
      </c>
    </row>
    <row r="15879">
      <c r="A15879" s="0">
        <v>520.02</v>
      </c>
      <c r="B15879" s="0">
        <v>2585.652344</v>
      </c>
      <c r="C15879" s="0">
        <v>-49379.128906</v>
      </c>
      <c r="D15879" s="0">
        <v>18551.650391</v>
      </c>
      <c r="E15879" s="0">
        <v>-0.279</v>
      </c>
      <c r="F15879" s="0">
        <v>9.972601</v>
      </c>
      <c r="G15879" s="0">
        <v>0.168313</v>
      </c>
      <c r="H15879" s="0">
        <v>0.068214</v>
      </c>
      <c r="I15879" s="0">
        <v>0.01286</v>
      </c>
      <c r="J15879" s="0">
        <v>-0.022048</v>
      </c>
      <c r="K15879" s="0">
        <v>1011.789978</v>
      </c>
      <c r="L15879" s="0">
        <v>43.066521</v>
      </c>
      <c r="W15879" s="0">
        <f t="shared" si="248"/>
        <v>52812.382087814287</v>
      </c>
    </row>
    <row r="15880">
      <c r="A15880" s="0">
        <v>520.03125</v>
      </c>
      <c r="B15880" s="0">
        <v>2531.77417</v>
      </c>
      <c r="C15880" s="0">
        <v>-49333.203125</v>
      </c>
      <c r="D15880" s="0">
        <v>18496.261719</v>
      </c>
      <c r="E15880" s="0">
        <v>-0.275205</v>
      </c>
      <c r="F15880" s="0">
        <v>9.966465</v>
      </c>
      <c r="G15880" s="0">
        <v>0.15253</v>
      </c>
      <c r="H15880" s="0">
        <v>0.042475</v>
      </c>
      <c r="I15880" s="0">
        <v>0.009902</v>
      </c>
      <c r="J15880" s="0">
        <v>-0.015107</v>
      </c>
      <c r="K15880" s="0">
        <v>1011.789978</v>
      </c>
      <c r="L15880" s="0">
        <v>43.066521</v>
      </c>
      <c r="W15880" s="0">
        <f t="shared" si="248"/>
        <v>52747.383902883128</v>
      </c>
    </row>
    <row r="15881">
      <c r="A15881" s="0">
        <v>520.0425</v>
      </c>
      <c r="B15881" s="0">
        <v>2595.615479</v>
      </c>
      <c r="C15881" s="0">
        <v>-49357.800781</v>
      </c>
      <c r="D15881" s="0">
        <v>18519.716797</v>
      </c>
      <c r="E15881" s="0">
        <v>-0.277554</v>
      </c>
      <c r="F15881" s="0">
        <v>9.959357</v>
      </c>
      <c r="G15881" s="0">
        <v>0.15589</v>
      </c>
      <c r="H15881" s="0">
        <v>0.01681</v>
      </c>
      <c r="I15881" s="0">
        <v>0.006667</v>
      </c>
      <c r="J15881" s="0">
        <v>-0.009997</v>
      </c>
      <c r="K15881" s="0">
        <v>1011.789978</v>
      </c>
      <c r="L15881" s="0">
        <v>43.066521</v>
      </c>
      <c r="W15881" s="0">
        <f t="shared" si="248"/>
        <v>52781.716795617707</v>
      </c>
    </row>
    <row r="15882">
      <c r="A15882" s="0">
        <v>520.05375</v>
      </c>
      <c r="B15882" s="0">
        <v>2608.770508</v>
      </c>
      <c r="C15882" s="0">
        <v>-49373.628906</v>
      </c>
      <c r="D15882" s="0">
        <v>18670.308594</v>
      </c>
      <c r="E15882" s="0">
        <v>-0.26878</v>
      </c>
      <c r="F15882" s="0">
        <v>9.958849</v>
      </c>
      <c r="G15882" s="0">
        <v>0.158262</v>
      </c>
      <c r="H15882" s="0">
        <v>-0.01459</v>
      </c>
      <c r="I15882" s="0">
        <v>0.001931</v>
      </c>
      <c r="J15882" s="0">
        <v>-0.001348</v>
      </c>
      <c r="K15882" s="0">
        <v>1011.789978</v>
      </c>
      <c r="L15882" s="0">
        <v>43.066521</v>
      </c>
      <c r="W15882" s="0">
        <f t="shared" si="248"/>
        <v>52850.178220191461</v>
      </c>
    </row>
    <row r="15883">
      <c r="A15883" s="0">
        <v>520.065</v>
      </c>
      <c r="B15883" s="0">
        <v>2598.163574</v>
      </c>
      <c r="C15883" s="0">
        <v>-49368.914062</v>
      </c>
      <c r="D15883" s="0">
        <v>18592.162109</v>
      </c>
      <c r="E15883" s="0">
        <v>-0.270655</v>
      </c>
      <c r="F15883" s="0">
        <v>9.971066</v>
      </c>
      <c r="G15883" s="0">
        <v>0.167837</v>
      </c>
      <c r="H15883" s="0">
        <v>-0.027988</v>
      </c>
      <c r="I15883" s="0">
        <v>0.001144</v>
      </c>
      <c r="J15883" s="0">
        <v>0.004194</v>
      </c>
      <c r="K15883" s="0">
        <v>1011.789978</v>
      </c>
      <c r="L15883" s="0">
        <v>43.066521</v>
      </c>
      <c r="W15883" s="0">
        <f t="shared" si="248"/>
        <v>52817.692315224616</v>
      </c>
    </row>
    <row r="15884">
      <c r="A15884" s="0">
        <v>520.07625</v>
      </c>
      <c r="B15884" s="0">
        <v>2612.987305</v>
      </c>
      <c r="C15884" s="0">
        <v>-49356.59375</v>
      </c>
      <c r="D15884" s="0">
        <v>18538.132812</v>
      </c>
      <c r="E15884" s="0">
        <v>-0.287623</v>
      </c>
      <c r="F15884" s="0">
        <v>9.947318</v>
      </c>
      <c r="G15884" s="0">
        <v>0.158654</v>
      </c>
      <c r="H15884" s="0">
        <v>-0.036075</v>
      </c>
      <c r="I15884" s="0">
        <v>-0.000703</v>
      </c>
      <c r="J15884" s="0">
        <v>0.004236</v>
      </c>
      <c r="K15884" s="0">
        <v>1011.789978</v>
      </c>
      <c r="L15884" s="0">
        <v>43.066521</v>
      </c>
      <c r="W15884" s="0">
        <f t="shared" si="248"/>
        <v>52787.909765532313</v>
      </c>
    </row>
    <row r="15885">
      <c r="A15885" s="0">
        <v>520.0875</v>
      </c>
      <c r="B15885" s="0">
        <v>2606.778809</v>
      </c>
      <c r="C15885" s="0">
        <v>-49349.609375</v>
      </c>
      <c r="D15885" s="0">
        <v>18605.400391</v>
      </c>
      <c r="E15885" s="0">
        <v>-0.284526</v>
      </c>
      <c r="F15885" s="0">
        <v>9.954336</v>
      </c>
      <c r="G15885" s="0">
        <v>0.131917</v>
      </c>
      <c r="H15885" s="0">
        <v>-0.025164</v>
      </c>
      <c r="I15885" s="0">
        <v>0.001064</v>
      </c>
      <c r="J15885" s="0">
        <v>-0.001091</v>
      </c>
      <c r="K15885" s="0">
        <v>1011.789978</v>
      </c>
      <c r="L15885" s="0">
        <v>43.066521</v>
      </c>
      <c r="W15885" s="0">
        <f t="shared" si="248"/>
        <v>52804.736197935526</v>
      </c>
    </row>
    <row r="15886">
      <c r="A15886" s="0">
        <v>520.09875</v>
      </c>
      <c r="B15886" s="0">
        <v>2595.321777</v>
      </c>
      <c r="C15886" s="0">
        <v>-49355.167969</v>
      </c>
      <c r="D15886" s="0">
        <v>18664.574219</v>
      </c>
      <c r="E15886" s="0">
        <v>-0.286968</v>
      </c>
      <c r="F15886" s="0">
        <v>9.948503</v>
      </c>
      <c r="G15886" s="0">
        <v>0.162203</v>
      </c>
      <c r="H15886" s="0">
        <v>0.010906</v>
      </c>
      <c r="I15886" s="0">
        <v>0.004586</v>
      </c>
      <c r="J15886" s="0">
        <v>-0.013025</v>
      </c>
      <c r="K15886" s="0">
        <v>1011.789978</v>
      </c>
      <c r="L15886" s="0">
        <v>43.066521</v>
      </c>
      <c r="W15886" s="0">
        <f t="shared" si="248"/>
        <v>52830.243527272651</v>
      </c>
    </row>
    <row r="15887">
      <c r="A15887" s="0">
        <v>520.11</v>
      </c>
      <c r="B15887" s="0">
        <v>2484.860107</v>
      </c>
      <c r="C15887" s="0">
        <v>-49344.261719</v>
      </c>
      <c r="D15887" s="0">
        <v>18773.986328</v>
      </c>
      <c r="E15887" s="0">
        <v>-0.288238</v>
      </c>
      <c r="F15887" s="0">
        <v>9.951822</v>
      </c>
      <c r="G15887" s="0">
        <v>0.157564</v>
      </c>
      <c r="H15887" s="0">
        <v>0.035322</v>
      </c>
      <c r="I15887" s="0">
        <v>0.008147</v>
      </c>
      <c r="J15887" s="0">
        <v>-0.021581</v>
      </c>
      <c r="K15887" s="0">
        <v>1011.829956</v>
      </c>
      <c r="L15887" s="0">
        <v>43.071404</v>
      </c>
      <c r="W15887" s="0">
        <f t="shared" si="248"/>
        <v>52853.507518313862</v>
      </c>
    </row>
    <row r="15888">
      <c r="A15888" s="0">
        <v>520.12125</v>
      </c>
      <c r="B15888" s="0">
        <v>2613.736328</v>
      </c>
      <c r="C15888" s="0">
        <v>-49346.707031</v>
      </c>
      <c r="D15888" s="0">
        <v>18553.177734</v>
      </c>
      <c r="E15888" s="0">
        <v>-0.271351</v>
      </c>
      <c r="F15888" s="0">
        <v>9.965147</v>
      </c>
      <c r="G15888" s="0">
        <v>0.154946</v>
      </c>
      <c r="H15888" s="0">
        <v>0.058262</v>
      </c>
      <c r="I15888" s="0">
        <v>0.011426</v>
      </c>
      <c r="J15888" s="0">
        <v>-0.025194</v>
      </c>
      <c r="K15888" s="0">
        <v>1011.829956</v>
      </c>
      <c r="L15888" s="0">
        <v>43.071404</v>
      </c>
      <c r="W15888" s="0">
        <f t="shared" si="248"/>
        <v>52783.989205298276</v>
      </c>
    </row>
    <row r="15889">
      <c r="A15889" s="0">
        <v>520.1325</v>
      </c>
      <c r="B15889" s="0">
        <v>2544.026855</v>
      </c>
      <c r="C15889" s="0">
        <v>-49373.320312</v>
      </c>
      <c r="D15889" s="0">
        <v>18575.017578</v>
      </c>
      <c r="E15889" s="0">
        <v>-0.2716</v>
      </c>
      <c r="F15889" s="0">
        <v>9.954903</v>
      </c>
      <c r="G15889" s="0">
        <v>0.145235</v>
      </c>
      <c r="H15889" s="0">
        <v>0.066126</v>
      </c>
      <c r="I15889" s="0">
        <v>0.01343</v>
      </c>
      <c r="J15889" s="0">
        <v>-0.024728</v>
      </c>
      <c r="K15889" s="0">
        <v>1011.829956</v>
      </c>
      <c r="L15889" s="0">
        <v>43.071404</v>
      </c>
      <c r="W15889" s="0">
        <f t="shared" si="248"/>
        <v>52813.143338503549</v>
      </c>
    </row>
    <row r="15890">
      <c r="A15890" s="0">
        <v>520.14375</v>
      </c>
      <c r="B15890" s="0">
        <v>2675.812256</v>
      </c>
      <c r="C15890" s="0">
        <v>-49368.308594</v>
      </c>
      <c r="D15890" s="0">
        <v>18638.064453</v>
      </c>
      <c r="E15890" s="0">
        <v>-0.275933</v>
      </c>
      <c r="F15890" s="0">
        <v>9.962098</v>
      </c>
      <c r="G15890" s="0">
        <v>0.155941</v>
      </c>
      <c r="H15890" s="0">
        <v>0.065298</v>
      </c>
      <c r="I15890" s="0">
        <v>0.012933</v>
      </c>
      <c r="J15890" s="0">
        <v>-0.023033</v>
      </c>
      <c r="K15890" s="0">
        <v>1011.829956</v>
      </c>
      <c r="L15890" s="0">
        <v>43.071404</v>
      </c>
      <c r="W15890" s="0">
        <f t="shared" si="248"/>
        <v>52837.177358522436</v>
      </c>
    </row>
    <row r="15891">
      <c r="A15891" s="0">
        <v>520.155</v>
      </c>
      <c r="B15891" s="0">
        <v>2553.066162</v>
      </c>
      <c r="C15891" s="0">
        <v>-49374.980469</v>
      </c>
      <c r="D15891" s="0">
        <v>18651.310547</v>
      </c>
      <c r="E15891" s="0">
        <v>-0.282323</v>
      </c>
      <c r="F15891" s="0">
        <v>9.971505</v>
      </c>
      <c r="G15891" s="0">
        <v>0.159663</v>
      </c>
      <c r="H15891" s="0">
        <v>0.049348</v>
      </c>
      <c r="I15891" s="0">
        <v>0.011201</v>
      </c>
      <c r="J15891" s="0">
        <v>-0.018743</v>
      </c>
      <c r="K15891" s="0">
        <v>1011.829956</v>
      </c>
      <c r="L15891" s="0">
        <v>43.071404</v>
      </c>
      <c r="W15891" s="0">
        <f t="shared" si="248"/>
        <v>52842.0119626639</v>
      </c>
    </row>
    <row r="15892">
      <c r="A15892" s="0">
        <v>520.16625</v>
      </c>
      <c r="B15892" s="0">
        <v>2532.531006</v>
      </c>
      <c r="C15892" s="0">
        <v>-49366.734375</v>
      </c>
      <c r="D15892" s="0">
        <v>18555.332031</v>
      </c>
      <c r="E15892" s="0">
        <v>-0.286134</v>
      </c>
      <c r="F15892" s="0">
        <v>9.975522</v>
      </c>
      <c r="G15892" s="0">
        <v>0.161162</v>
      </c>
      <c r="H15892" s="0">
        <v>0.018628</v>
      </c>
      <c r="I15892" s="0">
        <v>0.007953</v>
      </c>
      <c r="J15892" s="0">
        <v>-0.010434</v>
      </c>
      <c r="K15892" s="0">
        <v>1011.829956</v>
      </c>
      <c r="L15892" s="0">
        <v>43.071404</v>
      </c>
      <c r="W15892" s="0">
        <f t="shared" si="248"/>
        <v>52799.512525484672</v>
      </c>
    </row>
    <row r="15893">
      <c r="A15893" s="0">
        <v>520.1775</v>
      </c>
      <c r="B15893" s="0">
        <v>2499.151123</v>
      </c>
      <c r="C15893" s="0">
        <v>-49363.289062</v>
      </c>
      <c r="D15893" s="0">
        <v>18464.673828</v>
      </c>
      <c r="E15893" s="0">
        <v>-0.276478</v>
      </c>
      <c r="F15893" s="0">
        <v>9.958147</v>
      </c>
      <c r="G15893" s="0">
        <v>0.149909</v>
      </c>
      <c r="H15893" s="0">
        <v>-0.009505</v>
      </c>
      <c r="I15893" s="0">
        <v>0.003818</v>
      </c>
      <c r="J15893" s="0">
        <v>-0.001933</v>
      </c>
      <c r="K15893" s="0">
        <v>1011.829956</v>
      </c>
      <c r="L15893" s="0">
        <v>43.071404</v>
      </c>
      <c r="W15893" s="0">
        <f t="shared" si="248"/>
        <v>52762.905937112577</v>
      </c>
    </row>
    <row r="15894">
      <c r="A15894" s="0">
        <v>520.18875</v>
      </c>
      <c r="B15894" s="0">
        <v>2552.317871</v>
      </c>
      <c r="C15894" s="0">
        <v>-49346.550781</v>
      </c>
      <c r="D15894" s="0">
        <v>18676.044922</v>
      </c>
      <c r="E15894" s="0">
        <v>-0.27206</v>
      </c>
      <c r="F15894" s="0">
        <v>9.959599</v>
      </c>
      <c r="G15894" s="0">
        <v>0.155696</v>
      </c>
      <c r="H15894" s="0">
        <v>-0.030148</v>
      </c>
      <c r="I15894" s="0">
        <v>0.00108</v>
      </c>
      <c r="J15894" s="0">
        <v>0.003636</v>
      </c>
      <c r="K15894" s="0">
        <v>1011.829956</v>
      </c>
      <c r="L15894" s="0">
        <v>43.071404</v>
      </c>
      <c r="W15894" s="0">
        <f t="shared" si="248"/>
        <v>52824.152188416614</v>
      </c>
    </row>
    <row r="15895">
      <c r="A15895" s="0">
        <v>520.2</v>
      </c>
      <c r="B15895" s="0">
        <v>2591.209473</v>
      </c>
      <c r="C15895" s="0">
        <v>-49332.105469</v>
      </c>
      <c r="D15895" s="0">
        <v>18643.015625</v>
      </c>
      <c r="E15895" s="0">
        <v>-0.265562</v>
      </c>
      <c r="F15895" s="0">
        <v>9.945505</v>
      </c>
      <c r="G15895" s="0">
        <v>0.149353</v>
      </c>
      <c r="H15895" s="0">
        <v>-0.036745</v>
      </c>
      <c r="I15895" s="0">
        <v>-0.000783</v>
      </c>
      <c r="J15895" s="0">
        <v>0.003874</v>
      </c>
      <c r="K15895" s="0">
        <v>1011.849976</v>
      </c>
      <c r="L15895" s="0">
        <v>43.071404</v>
      </c>
      <c r="W15895" s="0">
        <f t="shared" si="248"/>
        <v>52800.880940865929</v>
      </c>
    </row>
    <row r="15896">
      <c r="A15896" s="0">
        <v>520.21125</v>
      </c>
      <c r="B15896" s="0">
        <v>2653.522705</v>
      </c>
      <c r="C15896" s="0">
        <v>-49344.773437</v>
      </c>
      <c r="D15896" s="0">
        <v>18651.289062</v>
      </c>
      <c r="E15896" s="0">
        <v>-0.274999</v>
      </c>
      <c r="F15896" s="0">
        <v>9.959477</v>
      </c>
      <c r="G15896" s="0">
        <v>0.143629</v>
      </c>
      <c r="H15896" s="0">
        <v>-0.023144</v>
      </c>
      <c r="I15896" s="0">
        <v>0.00164</v>
      </c>
      <c r="J15896" s="0">
        <v>-0.002661</v>
      </c>
      <c r="K15896" s="0">
        <v>1011.849976</v>
      </c>
      <c r="L15896" s="0">
        <v>43.071404</v>
      </c>
      <c r="W15896" s="0">
        <f t="shared" si="248"/>
        <v>52818.731828481948</v>
      </c>
    </row>
    <row r="15897">
      <c r="A15897" s="0">
        <v>520.2225</v>
      </c>
      <c r="B15897" s="0">
        <v>2550.010742</v>
      </c>
      <c r="C15897" s="0">
        <v>-49346.515625</v>
      </c>
      <c r="D15897" s="0">
        <v>18637.40625</v>
      </c>
      <c r="E15897" s="0">
        <v>-0.271767</v>
      </c>
      <c r="F15897" s="0">
        <v>9.969083</v>
      </c>
      <c r="G15897" s="0">
        <v>0.166295</v>
      </c>
      <c r="H15897" s="0">
        <v>0.001759</v>
      </c>
      <c r="I15897" s="0">
        <v>0.004056</v>
      </c>
      <c r="J15897" s="0">
        <v>-0.010732</v>
      </c>
      <c r="K15897" s="0">
        <v>1011.849976</v>
      </c>
      <c r="L15897" s="0">
        <v>43.071404</v>
      </c>
      <c r="W15897" s="0">
        <f t="shared" si="248"/>
        <v>52810.359503039021</v>
      </c>
    </row>
    <row r="15898">
      <c r="A15898" s="0">
        <v>520.23375</v>
      </c>
      <c r="B15898" s="0">
        <v>2627.155273</v>
      </c>
      <c r="C15898" s="0">
        <v>-49378.429687</v>
      </c>
      <c r="D15898" s="0">
        <v>18633.490234</v>
      </c>
      <c r="E15898" s="0">
        <v>-0.281723</v>
      </c>
      <c r="F15898" s="0">
        <v>9.962919</v>
      </c>
      <c r="G15898" s="0">
        <v>0.166629</v>
      </c>
      <c r="H15898" s="0">
        <v>0.030177</v>
      </c>
      <c r="I15898" s="0">
        <v>0.007147</v>
      </c>
      <c r="J15898" s="0">
        <v>-0.018577</v>
      </c>
      <c r="K15898" s="0">
        <v>1011.849976</v>
      </c>
      <c r="L15898" s="0">
        <v>43.071404</v>
      </c>
      <c r="W15898" s="0">
        <f t="shared" si="248"/>
        <v>52842.579625554128</v>
      </c>
    </row>
    <row r="15899">
      <c r="A15899" s="0">
        <v>520.245</v>
      </c>
      <c r="B15899" s="0">
        <v>2742.845215</v>
      </c>
      <c r="C15899" s="0">
        <v>-49355.601562</v>
      </c>
      <c r="D15899" s="0">
        <v>18530.453125</v>
      </c>
      <c r="E15899" s="0">
        <v>-0.265278</v>
      </c>
      <c r="F15899" s="0">
        <v>9.955622</v>
      </c>
      <c r="G15899" s="0">
        <v>0.152528</v>
      </c>
      <c r="H15899" s="0">
        <v>0.063731</v>
      </c>
      <c r="I15899" s="0">
        <v>0.011708</v>
      </c>
      <c r="J15899" s="0">
        <v>-0.025945</v>
      </c>
      <c r="K15899" s="0">
        <v>1011.849976</v>
      </c>
      <c r="L15899" s="0">
        <v>43.071404</v>
      </c>
      <c r="W15899" s="0">
        <f t="shared" si="248"/>
        <v>52790.873249437427</v>
      </c>
    </row>
    <row r="15900">
      <c r="A15900" s="0">
        <v>520.25625</v>
      </c>
      <c r="B15900" s="0">
        <v>2674.662842</v>
      </c>
      <c r="C15900" s="0">
        <v>-49353.074219</v>
      </c>
      <c r="D15900" s="0">
        <v>18658.384766</v>
      </c>
      <c r="E15900" s="0">
        <v>-0.26743</v>
      </c>
      <c r="F15900" s="0">
        <v>9.95426</v>
      </c>
      <c r="G15900" s="0">
        <v>0.158987</v>
      </c>
      <c r="H15900" s="0">
        <v>0.067802</v>
      </c>
      <c r="I15900" s="0">
        <v>0.012353</v>
      </c>
      <c r="J15900" s="0">
        <v>-0.024816</v>
      </c>
      <c r="K15900" s="0">
        <v>1011.849976</v>
      </c>
      <c r="L15900" s="0">
        <v>43.071404</v>
      </c>
      <c r="W15900" s="0">
        <f t="shared" si="248"/>
        <v>52830.058473</v>
      </c>
    </row>
    <row r="15901">
      <c r="A15901" s="0">
        <v>520.2675</v>
      </c>
      <c r="B15901" s="0">
        <v>2619.353516</v>
      </c>
      <c r="C15901" s="0">
        <v>-49381.21875</v>
      </c>
      <c r="D15901" s="0">
        <v>18696.597656</v>
      </c>
      <c r="E15901" s="0">
        <v>-0.27534</v>
      </c>
      <c r="F15901" s="0">
        <v>9.957476</v>
      </c>
      <c r="G15901" s="0">
        <v>0.162351</v>
      </c>
      <c r="H15901" s="0">
        <v>0.066256</v>
      </c>
      <c r="I15901" s="0">
        <v>0.012725</v>
      </c>
      <c r="J15901" s="0">
        <v>-0.023406</v>
      </c>
      <c r="K15901" s="0">
        <v>1011.849976</v>
      </c>
      <c r="L15901" s="0">
        <v>43.071404</v>
      </c>
      <c r="W15901" s="0">
        <f t="shared" si="248"/>
        <v>52867.083728795536</v>
      </c>
    </row>
    <row r="15902">
      <c r="A15902" s="0">
        <v>520.27875</v>
      </c>
      <c r="B15902" s="0">
        <v>2512.203125</v>
      </c>
      <c r="C15902" s="0">
        <v>-49370.675781</v>
      </c>
      <c r="D15902" s="0">
        <v>18754.296875</v>
      </c>
      <c r="E15902" s="0">
        <v>-0.280317</v>
      </c>
      <c r="F15902" s="0">
        <v>9.964549</v>
      </c>
      <c r="G15902" s="0">
        <v>0.161012</v>
      </c>
      <c r="H15902" s="0">
        <v>0.044652</v>
      </c>
      <c r="I15902" s="0">
        <v>0.010664</v>
      </c>
      <c r="J15902" s="0">
        <v>-0.018248</v>
      </c>
      <c r="K15902" s="0">
        <v>1011.849976</v>
      </c>
      <c r="L15902" s="0">
        <v>43.071404</v>
      </c>
      <c r="W15902" s="0">
        <f t="shared" si="248"/>
        <v>52872.473394853718</v>
      </c>
    </row>
    <row r="15903">
      <c r="A15903" s="0">
        <v>520.29</v>
      </c>
      <c r="B15903" s="0">
        <v>2563.553711</v>
      </c>
      <c r="C15903" s="0">
        <v>-49353.847656</v>
      </c>
      <c r="D15903" s="0">
        <v>18604.507812</v>
      </c>
      <c r="E15903" s="0">
        <v>-0.289058</v>
      </c>
      <c r="F15903" s="0">
        <v>9.958149</v>
      </c>
      <c r="G15903" s="0">
        <v>0.164814</v>
      </c>
      <c r="H15903" s="0">
        <v>0.016581</v>
      </c>
      <c r="I15903" s="0">
        <v>0.006742</v>
      </c>
      <c r="J15903" s="0">
        <v>-0.011982</v>
      </c>
      <c r="K15903" s="0">
        <v>1011.849976</v>
      </c>
      <c r="L15903" s="0">
        <v>43.071404</v>
      </c>
      <c r="W15903" s="0">
        <f t="shared" si="248"/>
        <v>52806.266645234515</v>
      </c>
    </row>
    <row r="15904">
      <c r="A15904" s="0">
        <v>520.30125</v>
      </c>
      <c r="B15904" s="0">
        <v>2613.743652</v>
      </c>
      <c r="C15904" s="0">
        <v>-49344.269531</v>
      </c>
      <c r="D15904" s="0">
        <v>18668.001953</v>
      </c>
      <c r="E15904" s="0">
        <v>-0.285745</v>
      </c>
      <c r="F15904" s="0">
        <v>9.956498</v>
      </c>
      <c r="G15904" s="0">
        <v>0.166906</v>
      </c>
      <c r="H15904" s="0">
        <v>-0.014429</v>
      </c>
      <c r="I15904" s="0">
        <v>0.002191</v>
      </c>
      <c r="J15904" s="0">
        <v>-0.002795</v>
      </c>
      <c r="K15904" s="0">
        <v>1011.839966</v>
      </c>
      <c r="L15904" s="0">
        <v>43.069061</v>
      </c>
      <c r="W15904" s="0">
        <f t="shared" si="248"/>
        <v>52822.181783258027</v>
      </c>
    </row>
    <row r="15905">
      <c r="A15905" s="0">
        <v>520.3125</v>
      </c>
      <c r="B15905" s="0">
        <v>2460.460693</v>
      </c>
      <c r="C15905" s="0">
        <v>-49347.679687</v>
      </c>
      <c r="D15905" s="0">
        <v>18635.111328</v>
      </c>
      <c r="E15905" s="0">
        <v>-0.288502</v>
      </c>
      <c r="F15905" s="0">
        <v>9.951796</v>
      </c>
      <c r="G15905" s="0">
        <v>0.146048</v>
      </c>
      <c r="H15905" s="0">
        <v>-0.032811</v>
      </c>
      <c r="I15905" s="0">
        <v>0.00016</v>
      </c>
      <c r="J15905" s="0">
        <v>0.002459</v>
      </c>
      <c r="K15905" s="0">
        <v>1011.839966</v>
      </c>
      <c r="L15905" s="0">
        <v>43.069061</v>
      </c>
      <c r="W15905" s="0">
        <f t="shared" si="248"/>
        <v>52806.389116464918</v>
      </c>
    </row>
    <row r="15906">
      <c r="A15906" s="0">
        <v>520.32375</v>
      </c>
      <c r="B15906" s="0">
        <v>2508.367676</v>
      </c>
      <c r="C15906" s="0">
        <v>-49325.578125</v>
      </c>
      <c r="D15906" s="0">
        <v>18584.359375</v>
      </c>
      <c r="E15906" s="0">
        <v>-0.271479</v>
      </c>
      <c r="F15906" s="0">
        <v>9.957562</v>
      </c>
      <c r="G15906" s="0">
        <v>0.143089</v>
      </c>
      <c r="H15906" s="0">
        <v>-0.034243</v>
      </c>
      <c r="I15906" s="0">
        <v>7.291707E-05</v>
      </c>
      <c r="J15906" s="0">
        <v>0.003057</v>
      </c>
      <c r="K15906" s="0">
        <v>1011.839966</v>
      </c>
      <c r="L15906" s="0">
        <v>43.069061</v>
      </c>
      <c r="W15906" s="0">
        <f t="shared" si="248"/>
        <v>52770.095500601761</v>
      </c>
    </row>
    <row r="15907">
      <c r="A15907" s="0">
        <v>520.335</v>
      </c>
      <c r="B15907" s="0">
        <v>2585.903076</v>
      </c>
      <c r="C15907" s="0">
        <v>-49359.21875</v>
      </c>
      <c r="D15907" s="0">
        <v>18652.539062</v>
      </c>
      <c r="E15907" s="0">
        <v>-0.300249</v>
      </c>
      <c r="F15907" s="0">
        <v>9.993453</v>
      </c>
      <c r="G15907" s="0">
        <v>0.177985</v>
      </c>
      <c r="H15907" s="0">
        <v>-0.020302</v>
      </c>
      <c r="I15907" s="0">
        <v>0.001829</v>
      </c>
      <c r="J15907" s="0">
        <v>0.002482</v>
      </c>
      <c r="K15907" s="0">
        <v>1011.839966</v>
      </c>
      <c r="L15907" s="0">
        <v>43.069061</v>
      </c>
      <c r="W15907" s="0">
        <f t="shared" si="248"/>
        <v>52829.315571832405</v>
      </c>
    </row>
    <row r="15908">
      <c r="A15908" s="0">
        <v>520.34625</v>
      </c>
      <c r="B15908" s="0">
        <v>2481.826904</v>
      </c>
      <c r="C15908" s="0">
        <v>-49347.65625</v>
      </c>
      <c r="D15908" s="0">
        <v>18590.316406</v>
      </c>
      <c r="E15908" s="0">
        <v>-0.318031</v>
      </c>
      <c r="F15908" s="0">
        <v>9.958387</v>
      </c>
      <c r="G15908" s="0">
        <v>0.207186</v>
      </c>
      <c r="H15908" s="0">
        <v>0.002396</v>
      </c>
      <c r="I15908" s="0">
        <v>0.002703</v>
      </c>
      <c r="J15908" s="0">
        <v>-0.005245</v>
      </c>
      <c r="K15908" s="0">
        <v>1011.839966</v>
      </c>
      <c r="L15908" s="0">
        <v>43.069061</v>
      </c>
      <c r="W15908" s="0">
        <f t="shared" si="248"/>
        <v>52791.576091501338</v>
      </c>
    </row>
    <row r="15909">
      <c r="A15909" s="0">
        <v>520.3575</v>
      </c>
      <c r="B15909" s="0">
        <v>2522.292725</v>
      </c>
      <c r="C15909" s="0">
        <v>-49367.546875</v>
      </c>
      <c r="D15909" s="0">
        <v>18628.148437</v>
      </c>
      <c r="E15909" s="0">
        <v>-0.247257</v>
      </c>
      <c r="F15909" s="0">
        <v>9.934234</v>
      </c>
      <c r="G15909" s="0">
        <v>0.113332</v>
      </c>
      <c r="H15909" s="0">
        <v>0.035438</v>
      </c>
      <c r="I15909" s="0">
        <v>0.007807</v>
      </c>
      <c r="J15909" s="0">
        <v>-0.020212</v>
      </c>
      <c r="K15909" s="0">
        <v>1011.839966</v>
      </c>
      <c r="L15909" s="0">
        <v>43.069061</v>
      </c>
      <c r="W15909" s="0">
        <f t="shared" si="248"/>
        <v>52825.415845375188</v>
      </c>
    </row>
    <row r="15910">
      <c r="A15910" s="0">
        <v>520.36875</v>
      </c>
      <c r="B15910" s="0">
        <v>2504.537598</v>
      </c>
      <c r="C15910" s="0">
        <v>-49324.355469</v>
      </c>
      <c r="D15910" s="0">
        <v>18642.302734</v>
      </c>
      <c r="E15910" s="0">
        <v>-0.24811</v>
      </c>
      <c r="F15910" s="0">
        <v>9.938649</v>
      </c>
      <c r="G15910" s="0">
        <v>0.164466</v>
      </c>
      <c r="H15910" s="0">
        <v>0.05842</v>
      </c>
      <c r="I15910" s="0">
        <v>0.010373</v>
      </c>
      <c r="J15910" s="0">
        <v>-0.026866</v>
      </c>
      <c r="K15910" s="0">
        <v>1011.839966</v>
      </c>
      <c r="L15910" s="0">
        <v>43.069061</v>
      </c>
      <c r="W15910" s="0">
        <f t="shared" si="248"/>
        <v>52789.205357138788</v>
      </c>
    </row>
    <row r="15911">
      <c r="A15911" s="0">
        <v>520.38</v>
      </c>
      <c r="B15911" s="0">
        <v>2520.92749</v>
      </c>
      <c r="C15911" s="0">
        <v>-49326.652344</v>
      </c>
      <c r="D15911" s="0">
        <v>18568.005859</v>
      </c>
      <c r="E15911" s="0">
        <v>-0.314765</v>
      </c>
      <c r="F15911" s="0">
        <v>9.976118</v>
      </c>
      <c r="G15911" s="0">
        <v>0.190477</v>
      </c>
      <c r="H15911" s="0">
        <v>0.079689</v>
      </c>
      <c r="I15911" s="0">
        <v>0.014748</v>
      </c>
      <c r="J15911" s="0">
        <v>-0.02613</v>
      </c>
      <c r="K15911" s="0">
        <v>1011.839966</v>
      </c>
      <c r="L15911" s="0">
        <v>43.069061</v>
      </c>
      <c r="W15911" s="0">
        <f t="shared" si="248"/>
        <v>52765.941178524779</v>
      </c>
    </row>
    <row r="15912">
      <c r="A15912" s="0">
        <v>520.39125</v>
      </c>
      <c r="B15912" s="0">
        <v>2557.082031</v>
      </c>
      <c r="C15912" s="0">
        <v>-49346.929687</v>
      </c>
      <c r="D15912" s="0">
        <v>18696.371094</v>
      </c>
      <c r="E15912" s="0">
        <v>-0.30481</v>
      </c>
      <c r="F15912" s="0">
        <v>9.979396</v>
      </c>
      <c r="G15912" s="0">
        <v>0.132412</v>
      </c>
      <c r="H15912" s="0">
        <v>0.072041</v>
      </c>
      <c r="I15912" s="0">
        <v>0.013025</v>
      </c>
      <c r="J15912" s="0">
        <v>-0.019454</v>
      </c>
      <c r="K15912" s="0">
        <v>1011.839966</v>
      </c>
      <c r="L15912" s="0">
        <v>43.069061</v>
      </c>
      <c r="W15912" s="0">
        <f t="shared" si="248"/>
        <v>52831.92623907957</v>
      </c>
    </row>
    <row r="15913">
      <c r="A15913" s="0">
        <v>520.4025</v>
      </c>
      <c r="B15913" s="0">
        <v>2507.446289</v>
      </c>
      <c r="C15913" s="0">
        <v>-49363.296875</v>
      </c>
      <c r="D15913" s="0">
        <v>18636.59375</v>
      </c>
      <c r="E15913" s="0">
        <v>-0.24836</v>
      </c>
      <c r="F15913" s="0">
        <v>9.985941</v>
      </c>
      <c r="G15913" s="0">
        <v>0.117253</v>
      </c>
      <c r="H15913" s="0">
        <v>0.048591</v>
      </c>
      <c r="I15913" s="0">
        <v>0.010592</v>
      </c>
      <c r="J15913" s="0">
        <v>-0.015206</v>
      </c>
      <c r="K15913" s="0">
        <v>1011.849976</v>
      </c>
      <c r="L15913" s="0">
        <v>43.071404</v>
      </c>
      <c r="W15913" s="0">
        <f t="shared" si="248"/>
        <v>52823.716187562415</v>
      </c>
    </row>
    <row r="15914">
      <c r="A15914" s="0">
        <v>520.41375</v>
      </c>
      <c r="B15914" s="0">
        <v>2449.203125</v>
      </c>
      <c r="C15914" s="0">
        <v>-49365.433594</v>
      </c>
      <c r="D15914" s="0">
        <v>18656.972656</v>
      </c>
      <c r="E15914" s="0">
        <v>-0.259528</v>
      </c>
      <c r="F15914" s="0">
        <v>9.955856</v>
      </c>
      <c r="G15914" s="0">
        <v>0.141379</v>
      </c>
      <c r="H15914" s="0">
        <v>0.019152</v>
      </c>
      <c r="I15914" s="0">
        <v>0.008564</v>
      </c>
      <c r="J15914" s="0">
        <v>-0.010091</v>
      </c>
      <c r="K15914" s="0">
        <v>1011.849976</v>
      </c>
      <c r="L15914" s="0">
        <v>43.071404</v>
      </c>
      <c r="W15914" s="0">
        <f t="shared" si="248"/>
        <v>52830.173750971764</v>
      </c>
    </row>
    <row r="15915">
      <c r="A15915" s="0">
        <v>520.425</v>
      </c>
      <c r="B15915" s="0">
        <v>2482.199707</v>
      </c>
      <c r="C15915" s="0">
        <v>-49358.238281</v>
      </c>
      <c r="D15915" s="0">
        <v>18694.15625</v>
      </c>
      <c r="E15915" s="0">
        <v>-0.272351</v>
      </c>
      <c r="F15915" s="0">
        <v>9.921852</v>
      </c>
      <c r="G15915" s="0">
        <v>0.170987</v>
      </c>
      <c r="H15915" s="0">
        <v>-0.010229</v>
      </c>
      <c r="I15915" s="0">
        <v>0.004142</v>
      </c>
      <c r="J15915" s="0">
        <v>-0.005773</v>
      </c>
      <c r="K15915" s="0">
        <v>1011.849976</v>
      </c>
      <c r="L15915" s="0">
        <v>43.071404</v>
      </c>
      <c r="W15915" s="0">
        <f t="shared" si="248"/>
        <v>52838.134708644087</v>
      </c>
    </row>
    <row r="15916">
      <c r="A15916" s="0">
        <v>520.43625</v>
      </c>
      <c r="B15916" s="0">
        <v>2614.119385</v>
      </c>
      <c r="C15916" s="0">
        <v>-49355.742187</v>
      </c>
      <c r="D15916" s="0">
        <v>18728.853516</v>
      </c>
      <c r="E15916" s="0">
        <v>-0.286746</v>
      </c>
      <c r="F15916" s="0">
        <v>9.97795</v>
      </c>
      <c r="G15916" s="0">
        <v>0.175265</v>
      </c>
      <c r="H15916" s="0">
        <v>-0.015921</v>
      </c>
      <c r="I15916" s="0">
        <v>0.001257</v>
      </c>
      <c r="J15916" s="0">
        <v>-0.000959</v>
      </c>
      <c r="K15916" s="0">
        <v>1011.849976</v>
      </c>
      <c r="L15916" s="0">
        <v>43.071404</v>
      </c>
      <c r="W15916" s="0">
        <f t="shared" si="248"/>
        <v>52854.44977494733</v>
      </c>
    </row>
    <row r="15917">
      <c r="A15917" s="0">
        <v>520.4475</v>
      </c>
      <c r="B15917" s="0">
        <v>2621.807861</v>
      </c>
      <c r="C15917" s="0">
        <v>-49349.171875</v>
      </c>
      <c r="D15917" s="0">
        <v>18636.601562</v>
      </c>
      <c r="E15917" s="0">
        <v>-0.295075</v>
      </c>
      <c r="F15917" s="0">
        <v>9.999744</v>
      </c>
      <c r="G15917" s="0">
        <v>0.176764</v>
      </c>
      <c r="H15917" s="0">
        <v>-0.02852</v>
      </c>
      <c r="I15917" s="0">
        <v>-0.000397</v>
      </c>
      <c r="J15917" s="0">
        <v>0.006548</v>
      </c>
      <c r="K15917" s="0">
        <v>1011.849976</v>
      </c>
      <c r="L15917" s="0">
        <v>43.071404</v>
      </c>
      <c r="W15917" s="0">
        <f t="shared" si="248"/>
        <v>52816.072922823725</v>
      </c>
    </row>
    <row r="15918">
      <c r="A15918" s="0">
        <v>520.45875</v>
      </c>
      <c r="B15918" s="0">
        <v>2672.308838</v>
      </c>
      <c r="C15918" s="0">
        <v>-49346.136719</v>
      </c>
      <c r="D15918" s="0">
        <v>18822.101562</v>
      </c>
      <c r="E15918" s="0">
        <v>-0.255142</v>
      </c>
      <c r="F15918" s="0">
        <v>9.975528</v>
      </c>
      <c r="G15918" s="0">
        <v>0.119036</v>
      </c>
      <c r="H15918" s="0">
        <v>-0.022094</v>
      </c>
      <c r="I15918" s="0">
        <v>0.000698</v>
      </c>
      <c r="J15918" s="0">
        <v>0.002132</v>
      </c>
      <c r="K15918" s="0">
        <v>1011.849976</v>
      </c>
      <c r="L15918" s="0">
        <v>43.071404</v>
      </c>
      <c r="W15918" s="0">
        <f t="shared" si="248"/>
        <v>52881.508590679747</v>
      </c>
    </row>
    <row r="15919">
      <c r="A15919" s="0">
        <v>520.47</v>
      </c>
      <c r="B15919" s="0">
        <v>2488.953369</v>
      </c>
      <c r="C15919" s="0">
        <v>-49366.277344</v>
      </c>
      <c r="D15919" s="0">
        <v>18673.710937</v>
      </c>
      <c r="E15919" s="0">
        <v>-0.217939</v>
      </c>
      <c r="F15919" s="0">
        <v>9.92902</v>
      </c>
      <c r="G15919" s="0">
        <v>0.105193</v>
      </c>
      <c r="H15919" s="0">
        <v>-0.00435</v>
      </c>
      <c r="I15919" s="0">
        <v>0.002529</v>
      </c>
      <c r="J15919" s="0">
        <v>-0.012316</v>
      </c>
      <c r="K15919" s="0">
        <v>1011.849976</v>
      </c>
      <c r="L15919" s="0">
        <v>43.071404</v>
      </c>
      <c r="W15919" s="0">
        <f t="shared" si="248"/>
        <v>52838.73302641177</v>
      </c>
    </row>
    <row r="15920">
      <c r="A15920" s="0">
        <v>520.48125</v>
      </c>
      <c r="B15920" s="0">
        <v>2527.551025</v>
      </c>
      <c r="C15920" s="0">
        <v>-49373.765625</v>
      </c>
      <c r="D15920" s="0">
        <v>18639.332031</v>
      </c>
      <c r="E15920" s="0">
        <v>-0.244695</v>
      </c>
      <c r="F15920" s="0">
        <v>9.88029</v>
      </c>
      <c r="G15920" s="0">
        <v>0.122193</v>
      </c>
      <c r="H15920" s="0">
        <v>0.01809</v>
      </c>
      <c r="I15920" s="0">
        <v>0.007825</v>
      </c>
      <c r="J15920" s="0">
        <v>-0.027047</v>
      </c>
      <c r="K15920" s="0">
        <v>1011.849976</v>
      </c>
      <c r="L15920" s="0">
        <v>43.071404</v>
      </c>
      <c r="W15920" s="0">
        <f t="shared" si="248"/>
        <v>52835.4232001436</v>
      </c>
    </row>
    <row r="15921">
      <c r="A15921" s="0">
        <v>520.4925</v>
      </c>
      <c r="B15921" s="0">
        <v>2499.753418</v>
      </c>
      <c r="C15921" s="0">
        <v>-49352.71875</v>
      </c>
      <c r="D15921" s="0">
        <v>18650.658203</v>
      </c>
      <c r="E15921" s="0">
        <v>-0.343294</v>
      </c>
      <c r="F15921" s="0">
        <v>9.948919</v>
      </c>
      <c r="G15921" s="0">
        <v>0.216634</v>
      </c>
      <c r="H15921" s="0">
        <v>0.053716</v>
      </c>
      <c r="I15921" s="0">
        <v>0.011664</v>
      </c>
      <c r="J15921" s="0">
        <v>-0.029452</v>
      </c>
      <c r="K15921" s="0">
        <v>1011.849976</v>
      </c>
      <c r="L15921" s="0">
        <v>43.071404</v>
      </c>
      <c r="W15921" s="0">
        <f t="shared" si="248"/>
        <v>52818.431125626361</v>
      </c>
    </row>
    <row r="15922">
      <c r="A15922" s="0">
        <v>520.50375</v>
      </c>
      <c r="B15922" s="0">
        <v>2705.292725</v>
      </c>
      <c r="C15922" s="0">
        <v>-49386.597656</v>
      </c>
      <c r="D15922" s="0">
        <v>18667.757812</v>
      </c>
      <c r="E15922" s="0">
        <v>-0.324271</v>
      </c>
      <c r="F15922" s="0">
        <v>10.019989</v>
      </c>
      <c r="G15922" s="0">
        <v>0.197446</v>
      </c>
      <c r="H15922" s="0">
        <v>0.077308</v>
      </c>
      <c r="I15922" s="0">
        <v>0.01194</v>
      </c>
      <c r="J15922" s="0">
        <v>-0.022849</v>
      </c>
      <c r="K15922" s="0">
        <v>1011.849976</v>
      </c>
      <c r="L15922" s="0">
        <v>43.073944</v>
      </c>
      <c r="W15922" s="0">
        <f t="shared" si="248"/>
        <v>52866.244603631996</v>
      </c>
    </row>
    <row r="15923">
      <c r="A15923" s="0">
        <v>520.515</v>
      </c>
      <c r="B15923" s="0">
        <v>2648.465576</v>
      </c>
      <c r="C15923" s="0">
        <v>-49350.949219</v>
      </c>
      <c r="D15923" s="0">
        <v>18614.335937</v>
      </c>
      <c r="E15923" s="0">
        <v>-0.236537</v>
      </c>
      <c r="F15923" s="0">
        <v>10.02984</v>
      </c>
      <c r="G15923" s="0">
        <v>0.109012</v>
      </c>
      <c r="H15923" s="0">
        <v>0.071449</v>
      </c>
      <c r="I15923" s="0">
        <v>0.012294</v>
      </c>
      <c r="J15923" s="0">
        <v>-0.016974</v>
      </c>
      <c r="K15923" s="0">
        <v>1011.849976</v>
      </c>
      <c r="L15923" s="0">
        <v>43.073944</v>
      </c>
      <c r="W15923" s="0">
        <f t="shared" si="248"/>
        <v>52811.211509480294</v>
      </c>
    </row>
    <row r="15924">
      <c r="A15924" s="0">
        <v>520.52625</v>
      </c>
      <c r="B15924" s="0">
        <v>2576.450195</v>
      </c>
      <c r="C15924" s="0">
        <v>-49354.277344</v>
      </c>
      <c r="D15924" s="0">
        <v>18601.386719</v>
      </c>
      <c r="E15924" s="0">
        <v>-0.248264</v>
      </c>
      <c r="F15924" s="0">
        <v>9.946642</v>
      </c>
      <c r="G15924" s="0">
        <v>0.100665</v>
      </c>
      <c r="H15924" s="0">
        <v>0.047147</v>
      </c>
      <c r="I15924" s="0">
        <v>0.011042</v>
      </c>
      <c r="J15924" s="0">
        <v>-0.020156</v>
      </c>
      <c r="K15924" s="0">
        <v>1011.849976</v>
      </c>
      <c r="L15924" s="0">
        <v>43.073944</v>
      </c>
      <c r="W15924" s="0">
        <f t="shared" si="248"/>
        <v>52806.196375288921</v>
      </c>
    </row>
    <row r="15925">
      <c r="A15925" s="0">
        <v>520.5375</v>
      </c>
      <c r="B15925" s="0">
        <v>2559.799316</v>
      </c>
      <c r="C15925" s="0">
        <v>-49328.5</v>
      </c>
      <c r="D15925" s="0">
        <v>18647.238281</v>
      </c>
      <c r="E15925" s="0">
        <v>-0.282719</v>
      </c>
      <c r="F15925" s="0">
        <v>9.931285</v>
      </c>
      <c r="G15925" s="0">
        <v>0.148539</v>
      </c>
      <c r="H15925" s="0">
        <v>0.006406</v>
      </c>
      <c r="I15925" s="0">
        <v>0.007185</v>
      </c>
      <c r="J15925" s="0">
        <v>-0.012614</v>
      </c>
      <c r="K15925" s="0">
        <v>1011.849976</v>
      </c>
      <c r="L15925" s="0">
        <v>43.073944</v>
      </c>
      <c r="W15925" s="0">
        <f t="shared" si="248"/>
        <v>52797.471343773519</v>
      </c>
    </row>
    <row r="15926">
      <c r="A15926" s="0">
        <v>520.54875</v>
      </c>
      <c r="B15926" s="0">
        <v>2545.693359</v>
      </c>
      <c r="C15926" s="0">
        <v>-49350.636719</v>
      </c>
      <c r="D15926" s="0">
        <v>18624.152344</v>
      </c>
      <c r="E15926" s="0">
        <v>-0.31348</v>
      </c>
      <c r="F15926" s="0">
        <v>9.929881</v>
      </c>
      <c r="G15926" s="0">
        <v>0.186818</v>
      </c>
      <c r="H15926" s="0">
        <v>-0.006944</v>
      </c>
      <c r="I15926" s="0">
        <v>0.005513</v>
      </c>
      <c r="J15926" s="0">
        <v>-0.004249</v>
      </c>
      <c r="K15926" s="0">
        <v>1011.849976</v>
      </c>
      <c r="L15926" s="0">
        <v>43.073944</v>
      </c>
      <c r="W15926" s="0">
        <f t="shared" si="248"/>
        <v>52809.326352276912</v>
      </c>
    </row>
    <row r="15927">
      <c r="A15927" s="0">
        <v>520.56</v>
      </c>
      <c r="B15927" s="0">
        <v>2613.787842</v>
      </c>
      <c r="C15927" s="0">
        <v>-49340.539062</v>
      </c>
      <c r="D15927" s="0">
        <v>18648.427734</v>
      </c>
      <c r="E15927" s="0">
        <v>-0.347747</v>
      </c>
      <c r="F15927" s="0">
        <v>9.985108</v>
      </c>
      <c r="G15927" s="0">
        <v>0.192121</v>
      </c>
      <c r="H15927" s="0">
        <v>-0.023994</v>
      </c>
      <c r="I15927" s="0">
        <v>0.001704</v>
      </c>
      <c r="J15927" s="0">
        <v>0.007586</v>
      </c>
      <c r="K15927" s="0">
        <v>1011.849976</v>
      </c>
      <c r="L15927" s="0">
        <v>43.073944</v>
      </c>
      <c r="W15927" s="0">
        <f t="shared" si="248"/>
        <v>52811.78408993542</v>
      </c>
    </row>
    <row r="15928">
      <c r="A15928" s="0">
        <v>520.57125</v>
      </c>
      <c r="B15928" s="0">
        <v>2596.954346</v>
      </c>
      <c r="C15928" s="0">
        <v>-49365.730469</v>
      </c>
      <c r="D15928" s="0">
        <v>18579.015625</v>
      </c>
      <c r="E15928" s="0">
        <v>-0.276653</v>
      </c>
      <c r="F15928" s="0">
        <v>9.982983</v>
      </c>
      <c r="G15928" s="0">
        <v>0.18079</v>
      </c>
      <c r="H15928" s="0">
        <v>-0.024976</v>
      </c>
      <c r="I15928" s="0">
        <v>-0.003218</v>
      </c>
      <c r="J15928" s="0">
        <v>0.009809</v>
      </c>
      <c r="K15928" s="0">
        <v>1011.849976</v>
      </c>
      <c r="L15928" s="0">
        <v>43.073944</v>
      </c>
      <c r="W15928" s="0">
        <f t="shared" si="248"/>
        <v>52810.030659024975</v>
      </c>
    </row>
    <row r="15929">
      <c r="A15929" s="0">
        <v>520.5825</v>
      </c>
      <c r="B15929" s="0">
        <v>2546.935791</v>
      </c>
      <c r="C15929" s="0">
        <v>-49383.0625</v>
      </c>
      <c r="D15929" s="0">
        <v>18549.396484</v>
      </c>
      <c r="E15929" s="0">
        <v>-0.198629</v>
      </c>
      <c r="F15929" s="0">
        <v>9.993077</v>
      </c>
      <c r="G15929" s="0">
        <v>0.079977</v>
      </c>
      <c r="H15929" s="0">
        <v>-0.013376</v>
      </c>
      <c r="I15929" s="0">
        <v>-0.000995</v>
      </c>
      <c r="J15929" s="0">
        <v>0.001808</v>
      </c>
      <c r="K15929" s="0">
        <v>1011.849976</v>
      </c>
      <c r="L15929" s="0">
        <v>43.073944</v>
      </c>
      <c r="W15929" s="0">
        <f t="shared" si="248"/>
        <v>52813.38706921773</v>
      </c>
    </row>
    <row r="15930">
      <c r="A15930" s="0">
        <v>520.59375</v>
      </c>
      <c r="B15930" s="0">
        <v>2536.240234</v>
      </c>
      <c r="C15930" s="0">
        <v>-49355.480469</v>
      </c>
      <c r="D15930" s="0">
        <v>18633.214844</v>
      </c>
      <c r="E15930" s="0">
        <v>-0.212478</v>
      </c>
      <c r="F15930" s="0">
        <v>9.859632</v>
      </c>
      <c r="G15930" s="0">
        <v>0.075777</v>
      </c>
      <c r="H15930" s="0">
        <v>-0.008747</v>
      </c>
      <c r="I15930" s="0">
        <v>0.003678</v>
      </c>
      <c r="J15930" s="0">
        <v>-0.023427</v>
      </c>
      <c r="K15930" s="0">
        <v>1011.849976</v>
      </c>
      <c r="L15930" s="0">
        <v>43.073944</v>
      </c>
      <c r="W15930" s="0">
        <f t="shared" si="248"/>
        <v>52816.594572852409</v>
      </c>
    </row>
    <row r="15931">
      <c r="A15931" s="0">
        <v>520.605</v>
      </c>
      <c r="B15931" s="0">
        <v>2469.289795</v>
      </c>
      <c r="C15931" s="0">
        <v>-49347.546875</v>
      </c>
      <c r="D15931" s="0">
        <v>18734.238281</v>
      </c>
      <c r="E15931" s="0">
        <v>-0.264101</v>
      </c>
      <c r="F15931" s="0">
        <v>9.916492</v>
      </c>
      <c r="G15931" s="0">
        <v>0.089481</v>
      </c>
      <c r="H15931" s="0">
        <v>0.015654</v>
      </c>
      <c r="I15931" s="0">
        <v>0.010783</v>
      </c>
      <c r="J15931" s="0">
        <v>-0.040363</v>
      </c>
      <c r="K15931" s="0">
        <v>1011.820007</v>
      </c>
      <c r="L15931" s="0">
        <v>43.066521</v>
      </c>
      <c r="W15931" s="0">
        <f t="shared" si="248"/>
        <v>52841.739738972443</v>
      </c>
    </row>
    <row r="15932">
      <c r="A15932" s="0">
        <v>520.61625</v>
      </c>
      <c r="B15932" s="0">
        <v>2412.269287</v>
      </c>
      <c r="C15932" s="0">
        <v>-49351.238281</v>
      </c>
      <c r="D15932" s="0">
        <v>18687.990234</v>
      </c>
      <c r="E15932" s="0">
        <v>-0.474192</v>
      </c>
      <c r="F15932" s="0">
        <v>10.023176</v>
      </c>
      <c r="G15932" s="0">
        <v>0.355131</v>
      </c>
      <c r="H15932" s="0">
        <v>0.056437</v>
      </c>
      <c r="I15932" s="0">
        <v>0.012075</v>
      </c>
      <c r="J15932" s="0">
        <v>-0.022449</v>
      </c>
      <c r="K15932" s="0">
        <v>1011.820007</v>
      </c>
      <c r="L15932" s="0">
        <v>43.066521</v>
      </c>
      <c r="W15932" s="0">
        <f t="shared" si="248"/>
        <v>52826.174780757334</v>
      </c>
    </row>
    <row r="15933">
      <c r="A15933" s="0">
        <v>520.6275</v>
      </c>
      <c r="B15933" s="0">
        <v>2455.552002</v>
      </c>
      <c r="C15933" s="0">
        <v>-49349.570312</v>
      </c>
      <c r="D15933" s="0">
        <v>18625.734375</v>
      </c>
      <c r="E15933" s="0">
        <v>-0.415181</v>
      </c>
      <c r="F15933" s="0">
        <v>10.076202</v>
      </c>
      <c r="G15933" s="0">
        <v>0.23876</v>
      </c>
      <c r="H15933" s="0">
        <v>0.089794</v>
      </c>
      <c r="I15933" s="0">
        <v>0.012104</v>
      </c>
      <c r="J15933" s="0">
        <v>-0.002283</v>
      </c>
      <c r="K15933" s="0">
        <v>1011.820007</v>
      </c>
      <c r="L15933" s="0">
        <v>43.066521</v>
      </c>
      <c r="W15933" s="0">
        <f t="shared" si="248"/>
        <v>52804.619178833353</v>
      </c>
    </row>
    <row r="15934">
      <c r="A15934" s="0">
        <v>520.63875</v>
      </c>
      <c r="B15934" s="0">
        <v>2500.491211</v>
      </c>
      <c r="C15934" s="0">
        <v>-49359.210937</v>
      </c>
      <c r="D15934" s="0">
        <v>18752.351562</v>
      </c>
      <c r="E15934" s="0">
        <v>-0.14194</v>
      </c>
      <c r="F15934" s="0">
        <v>10.003994</v>
      </c>
      <c r="G15934" s="0">
        <v>0.039827</v>
      </c>
      <c r="H15934" s="0">
        <v>0.076784</v>
      </c>
      <c r="I15934" s="0">
        <v>0.011139</v>
      </c>
      <c r="J15934" s="0">
        <v>-0.005703</v>
      </c>
      <c r="K15934" s="0">
        <v>1011.820007</v>
      </c>
      <c r="L15934" s="0">
        <v>43.066521</v>
      </c>
      <c r="W15934" s="0">
        <f t="shared" si="248"/>
        <v>52860.522601695804</v>
      </c>
    </row>
    <row r="15935">
      <c r="A15935" s="0">
        <v>520.65</v>
      </c>
      <c r="B15935" s="0">
        <v>2462.300293</v>
      </c>
      <c r="C15935" s="0">
        <v>-49342.78125</v>
      </c>
      <c r="D15935" s="0">
        <v>18569.384766</v>
      </c>
      <c r="E15935" s="0">
        <v>-0.095468</v>
      </c>
      <c r="F15935" s="0">
        <v>9.962322</v>
      </c>
      <c r="G15935" s="0">
        <v>0.042027</v>
      </c>
      <c r="H15935" s="0">
        <v>0.052246</v>
      </c>
      <c r="I15935" s="0">
        <v>0.012581</v>
      </c>
      <c r="J15935" s="0">
        <v>-0.021519</v>
      </c>
      <c r="K15935" s="0">
        <v>1011.820007</v>
      </c>
      <c r="L15935" s="0">
        <v>43.066521</v>
      </c>
      <c r="W15935" s="0">
        <f t="shared" si="248"/>
        <v>52778.736578341966</v>
      </c>
    </row>
    <row r="15936">
      <c r="A15936" s="0">
        <v>520.66125</v>
      </c>
      <c r="B15936" s="0">
        <v>2503.599854</v>
      </c>
      <c r="C15936" s="0">
        <v>-49363.101562</v>
      </c>
      <c r="D15936" s="0">
        <v>18552.371094</v>
      </c>
      <c r="E15936" s="0">
        <v>-0.239705</v>
      </c>
      <c r="F15936" s="0">
        <v>9.881818</v>
      </c>
      <c r="G15936" s="0">
        <v>0.2098</v>
      </c>
      <c r="H15936" s="0">
        <v>0.025487</v>
      </c>
      <c r="I15936" s="0">
        <v>0.008035</v>
      </c>
      <c r="J15936" s="0">
        <v>-0.024209</v>
      </c>
      <c r="K15936" s="0">
        <v>1011.820007</v>
      </c>
      <c r="L15936" s="0">
        <v>43.066521</v>
      </c>
      <c r="W15936" s="0">
        <f t="shared" si="248"/>
        <v>52793.695468860315</v>
      </c>
    </row>
    <row r="15937">
      <c r="A15937" s="0">
        <v>520.6725</v>
      </c>
      <c r="B15937" s="0">
        <v>2419.00708</v>
      </c>
      <c r="C15937" s="0">
        <v>-49361.644531</v>
      </c>
      <c r="D15937" s="0">
        <v>18721.871094</v>
      </c>
      <c r="E15937" s="0">
        <v>-0.344674</v>
      </c>
      <c r="F15937" s="0">
        <v>9.924768</v>
      </c>
      <c r="G15937" s="0">
        <v>0.266925</v>
      </c>
      <c r="H15937" s="0">
        <v>0.007267</v>
      </c>
      <c r="I15937" s="0">
        <v>0.003914</v>
      </c>
      <c r="J15937" s="0">
        <v>-0.014411</v>
      </c>
      <c r="K15937" s="0">
        <v>1011.820007</v>
      </c>
      <c r="L15937" s="0">
        <v>43.066521</v>
      </c>
      <c r="W15937" s="0">
        <f t="shared" si="248"/>
        <v>52848.197730085783</v>
      </c>
    </row>
    <row r="15938">
      <c r="A15938" s="0">
        <v>520.68375</v>
      </c>
      <c r="B15938" s="0">
        <v>2534.073242</v>
      </c>
      <c r="C15938" s="0">
        <v>-49354.355469</v>
      </c>
      <c r="D15938" s="0">
        <v>18551.324219</v>
      </c>
      <c r="E15938" s="0">
        <v>-0.280335</v>
      </c>
      <c r="F15938" s="0">
        <v>9.951574</v>
      </c>
      <c r="G15938" s="0">
        <v>0.113854</v>
      </c>
      <c r="H15938" s="0">
        <v>-0.005738</v>
      </c>
      <c r="I15938" s="0">
        <v>0.000752</v>
      </c>
      <c r="J15938" s="0">
        <v>-0.000193</v>
      </c>
      <c r="K15938" s="0">
        <v>1011.820007</v>
      </c>
      <c r="L15938" s="0">
        <v>43.066521</v>
      </c>
      <c r="W15938" s="0">
        <f ref="W15938:W16001" t="shared" si="249">SQRT((B15938)^2+(C15938)^2+(D15938)^2)</f>
        <v>52786.603994145014</v>
      </c>
    </row>
    <row r="15939">
      <c r="A15939" s="0">
        <v>520.695</v>
      </c>
      <c r="B15939" s="0">
        <v>2522.950195</v>
      </c>
      <c r="C15939" s="0">
        <v>-49340.769531</v>
      </c>
      <c r="D15939" s="0">
        <v>18509.660156</v>
      </c>
      <c r="E15939" s="0">
        <v>-0.229957</v>
      </c>
      <c r="F15939" s="0">
        <v>9.944839</v>
      </c>
      <c r="G15939" s="0">
        <v>0.054948</v>
      </c>
      <c r="H15939" s="0">
        <v>-0.02283</v>
      </c>
      <c r="I15939" s="0">
        <v>-4.441053E-05</v>
      </c>
      <c r="J15939" s="0">
        <v>-0.005578</v>
      </c>
      <c r="K15939" s="0">
        <v>1011.820007</v>
      </c>
      <c r="L15939" s="0">
        <v>43.066521</v>
      </c>
      <c r="W15939" s="0">
        <f t="shared" si="249"/>
        <v>52758.737045993832</v>
      </c>
    </row>
    <row r="15940">
      <c r="A15940" s="0">
        <v>520.70625</v>
      </c>
      <c r="B15940" s="0">
        <v>2548.67627</v>
      </c>
      <c r="C15940" s="0">
        <v>-49328.882812</v>
      </c>
      <c r="D15940" s="0">
        <v>18588.205078</v>
      </c>
      <c r="E15940" s="0">
        <v>-0.274159</v>
      </c>
      <c r="F15940" s="0">
        <v>9.957479</v>
      </c>
      <c r="G15940" s="0">
        <v>0.115598</v>
      </c>
      <c r="H15940" s="0">
        <v>-0.030467</v>
      </c>
      <c r="I15940" s="0">
        <v>0.000652</v>
      </c>
      <c r="J15940" s="0">
        <v>-0.010536</v>
      </c>
      <c r="K15940" s="0">
        <v>1011.829956</v>
      </c>
      <c r="L15940" s="0">
        <v>43.071404</v>
      </c>
      <c r="W15940" s="0">
        <f t="shared" si="249"/>
        <v>52776.470119088823</v>
      </c>
    </row>
    <row r="15941">
      <c r="A15941" s="0">
        <v>520.7175</v>
      </c>
      <c r="B15941" s="0">
        <v>2622.205811</v>
      </c>
      <c r="C15941" s="0">
        <v>-49319.71875</v>
      </c>
      <c r="D15941" s="0">
        <v>18600.71875</v>
      </c>
      <c r="E15941" s="0">
        <v>-0.322831</v>
      </c>
      <c r="F15941" s="0">
        <v>9.957247</v>
      </c>
      <c r="G15941" s="0">
        <v>0.182925</v>
      </c>
      <c r="H15941" s="0">
        <v>-0.00949</v>
      </c>
      <c r="I15941" s="0">
        <v>0.002107</v>
      </c>
      <c r="J15941" s="0">
        <v>-0.015472</v>
      </c>
      <c r="K15941" s="0">
        <v>1011.829956</v>
      </c>
      <c r="L15941" s="0">
        <v>43.071404</v>
      </c>
      <c r="W15941" s="0">
        <f t="shared" si="249"/>
        <v>52775.916466802788</v>
      </c>
    </row>
    <row r="15942">
      <c r="A15942" s="0">
        <v>520.72875</v>
      </c>
      <c r="B15942" s="0">
        <v>2636.582275</v>
      </c>
      <c r="C15942" s="0">
        <v>-49324.515625</v>
      </c>
      <c r="D15942" s="0">
        <v>18665.640625</v>
      </c>
      <c r="E15942" s="0">
        <v>-0.304574</v>
      </c>
      <c r="F15942" s="0">
        <v>9.954323</v>
      </c>
      <c r="G15942" s="0">
        <v>0.171689</v>
      </c>
      <c r="H15942" s="0">
        <v>0.022941</v>
      </c>
      <c r="I15942" s="0">
        <v>0.005019</v>
      </c>
      <c r="J15942" s="0">
        <v>-0.016738</v>
      </c>
      <c r="K15942" s="0">
        <v>1011.829956</v>
      </c>
      <c r="L15942" s="0">
        <v>43.071404</v>
      </c>
      <c r="W15942" s="0">
        <f t="shared" si="249"/>
        <v>52804.029653761878</v>
      </c>
    </row>
    <row r="15943">
      <c r="A15943" s="0">
        <v>520.74</v>
      </c>
      <c r="B15943" s="0">
        <v>2684.923584</v>
      </c>
      <c r="C15943" s="0">
        <v>-49354.21875</v>
      </c>
      <c r="D15943" s="0">
        <v>18613.269531</v>
      </c>
      <c r="E15943" s="0">
        <v>-0.256316</v>
      </c>
      <c r="F15943" s="0">
        <v>9.932463</v>
      </c>
      <c r="G15943" s="0">
        <v>0.148467</v>
      </c>
      <c r="H15943" s="0">
        <v>0.051548</v>
      </c>
      <c r="I15943" s="0">
        <v>0.009227</v>
      </c>
      <c r="J15943" s="0">
        <v>-0.024329</v>
      </c>
      <c r="K15943" s="0">
        <v>1011.829956</v>
      </c>
      <c r="L15943" s="0">
        <v>43.071404</v>
      </c>
      <c r="W15943" s="0">
        <f t="shared" si="249"/>
        <v>52815.731801314883</v>
      </c>
    </row>
    <row r="15944">
      <c r="A15944" s="0">
        <v>520.75125</v>
      </c>
      <c r="B15944" s="0">
        <v>2574.207275</v>
      </c>
      <c r="C15944" s="0">
        <v>-49358.960937</v>
      </c>
      <c r="D15944" s="0">
        <v>18665.802734</v>
      </c>
      <c r="E15944" s="0">
        <v>-0.249436</v>
      </c>
      <c r="F15944" s="0">
        <v>9.934429</v>
      </c>
      <c r="G15944" s="0">
        <v>0.121172</v>
      </c>
      <c r="H15944" s="0">
        <v>0.066926</v>
      </c>
      <c r="I15944" s="0">
        <v>0.012608</v>
      </c>
      <c r="J15944" s="0">
        <v>-0.034008</v>
      </c>
      <c r="K15944" s="0">
        <v>1011.829956</v>
      </c>
      <c r="L15944" s="0">
        <v>43.071404</v>
      </c>
      <c r="W15944" s="0">
        <f t="shared" si="249"/>
        <v>52833.188050500576</v>
      </c>
    </row>
    <row r="15945">
      <c r="A15945" s="0">
        <v>520.7625</v>
      </c>
      <c r="B15945" s="0">
        <v>2528.805908</v>
      </c>
      <c r="C15945" s="0">
        <v>-49362.414062</v>
      </c>
      <c r="D15945" s="0">
        <v>18619.007812</v>
      </c>
      <c r="E15945" s="0">
        <v>-0.259847</v>
      </c>
      <c r="F15945" s="0">
        <v>9.971969</v>
      </c>
      <c r="G15945" s="0">
        <v>0.110711</v>
      </c>
      <c r="H15945" s="0">
        <v>0.062963</v>
      </c>
      <c r="I15945" s="0">
        <v>0.013271</v>
      </c>
      <c r="J15945" s="0">
        <v>-0.034539</v>
      </c>
      <c r="K15945" s="0">
        <v>1011.829956</v>
      </c>
      <c r="L15945" s="0">
        <v>43.071404</v>
      </c>
      <c r="W15945" s="0">
        <f t="shared" si="249"/>
        <v>52817.707572858446</v>
      </c>
    </row>
    <row r="15946">
      <c r="A15946" s="0">
        <v>520.77375</v>
      </c>
      <c r="B15946" s="0">
        <v>2630.613037</v>
      </c>
      <c r="C15946" s="0">
        <v>-49332.289062</v>
      </c>
      <c r="D15946" s="0">
        <v>18617.791016</v>
      </c>
      <c r="E15946" s="0">
        <v>-0.315799</v>
      </c>
      <c r="F15946" s="0">
        <v>10.024908</v>
      </c>
      <c r="G15946" s="0">
        <v>0.173705</v>
      </c>
      <c r="H15946" s="0">
        <v>0.052596</v>
      </c>
      <c r="I15946" s="0">
        <v>0.011549</v>
      </c>
      <c r="J15946" s="0">
        <v>-0.02448</v>
      </c>
      <c r="K15946" s="0">
        <v>1011.829956</v>
      </c>
      <c r="L15946" s="0">
        <v>43.071404</v>
      </c>
      <c r="W15946" s="0">
        <f t="shared" si="249"/>
        <v>52794.100156765715</v>
      </c>
    </row>
    <row r="15947">
      <c r="A15947" s="0">
        <v>520.785</v>
      </c>
      <c r="B15947" s="0">
        <v>2577.425293</v>
      </c>
      <c r="C15947" s="0">
        <v>-49370.292969</v>
      </c>
      <c r="D15947" s="0">
        <v>18724.013672</v>
      </c>
      <c r="E15947" s="0">
        <v>-0.295295</v>
      </c>
      <c r="F15947" s="0">
        <v>9.99039</v>
      </c>
      <c r="G15947" s="0">
        <v>0.15182</v>
      </c>
      <c r="H15947" s="0">
        <v>0.030245</v>
      </c>
      <c r="I15947" s="0">
        <v>0.008275</v>
      </c>
      <c r="J15947" s="0">
        <v>-0.015437</v>
      </c>
      <c r="K15947" s="0">
        <v>1011.829956</v>
      </c>
      <c r="L15947" s="0">
        <v>43.071404</v>
      </c>
      <c r="W15947" s="0">
        <f t="shared" si="249"/>
        <v>52864.521533587438</v>
      </c>
    </row>
    <row r="15948">
      <c r="A15948" s="0">
        <v>520.79625</v>
      </c>
      <c r="B15948" s="0">
        <v>2602.791992</v>
      </c>
      <c r="C15948" s="0">
        <v>-49367.90625</v>
      </c>
      <c r="D15948" s="0">
        <v>18669.482422</v>
      </c>
      <c r="E15948" s="0">
        <v>-0.261903</v>
      </c>
      <c r="F15948" s="0">
        <v>9.951181</v>
      </c>
      <c r="G15948" s="0">
        <v>0.114673</v>
      </c>
      <c r="H15948" s="0">
        <v>0.001379</v>
      </c>
      <c r="I15948" s="0">
        <v>0.005279</v>
      </c>
      <c r="J15948" s="0">
        <v>-0.010185</v>
      </c>
      <c r="K15948" s="0">
        <v>1011.829956</v>
      </c>
      <c r="L15948" s="0">
        <v>43.071404</v>
      </c>
      <c r="W15948" s="0">
        <f t="shared" si="249"/>
        <v>52844.245359052817</v>
      </c>
    </row>
    <row r="15949">
      <c r="A15949" s="0">
        <v>520.8075</v>
      </c>
      <c r="B15949" s="0">
        <v>2592.261719</v>
      </c>
      <c r="C15949" s="0">
        <v>-49355.597656</v>
      </c>
      <c r="D15949" s="0">
        <v>18833.517578</v>
      </c>
      <c r="E15949" s="0">
        <v>-0.249111</v>
      </c>
      <c r="F15949" s="0">
        <v>9.892828</v>
      </c>
      <c r="G15949" s="0">
        <v>0.115205</v>
      </c>
      <c r="H15949" s="0">
        <v>-0.027694</v>
      </c>
      <c r="I15949" s="0">
        <v>0.003212</v>
      </c>
      <c r="J15949" s="0">
        <v>-0.008883</v>
      </c>
      <c r="K15949" s="0">
        <v>1011.809998</v>
      </c>
      <c r="L15949" s="0">
        <v>43.069061</v>
      </c>
      <c r="W15949" s="0">
        <f t="shared" si="249"/>
        <v>52890.417139228353</v>
      </c>
    </row>
    <row r="15950">
      <c r="A15950" s="0">
        <v>520.81875</v>
      </c>
      <c r="B15950" s="0">
        <v>2575.498779</v>
      </c>
      <c r="C15950" s="0">
        <v>-49342.894531</v>
      </c>
      <c r="D15950" s="0">
        <v>18729.828125</v>
      </c>
      <c r="E15950" s="0">
        <v>-0.2801</v>
      </c>
      <c r="F15950" s="0">
        <v>9.922178</v>
      </c>
      <c r="G15950" s="0">
        <v>0.139738</v>
      </c>
      <c r="H15950" s="0">
        <v>-0.03501</v>
      </c>
      <c r="I15950" s="0">
        <v>0.000389</v>
      </c>
      <c r="J15950" s="0">
        <v>-0.009113</v>
      </c>
      <c r="K15950" s="0">
        <v>1011.809998</v>
      </c>
      <c r="L15950" s="0">
        <v>43.069061</v>
      </c>
      <c r="W15950" s="0">
        <f t="shared" si="249"/>
        <v>52840.901735777188</v>
      </c>
    </row>
    <row r="15951">
      <c r="A15951" s="0">
        <v>520.83</v>
      </c>
      <c r="B15951" s="0">
        <v>2701.414551</v>
      </c>
      <c r="C15951" s="0">
        <v>-49328.105469</v>
      </c>
      <c r="D15951" s="0">
        <v>18604.017578</v>
      </c>
      <c r="E15951" s="0">
        <v>-0.345168</v>
      </c>
      <c r="F15951" s="0">
        <v>9.969126</v>
      </c>
      <c r="G15951" s="0">
        <v>0.174781</v>
      </c>
      <c r="H15951" s="0">
        <v>-0.031368</v>
      </c>
      <c r="I15951" s="0">
        <v>0.000376</v>
      </c>
      <c r="J15951" s="0">
        <v>-0.009147</v>
      </c>
      <c r="K15951" s="0">
        <v>1011.809998</v>
      </c>
      <c r="L15951" s="0">
        <v>43.069061</v>
      </c>
      <c r="W15951" s="0">
        <f t="shared" si="249"/>
        <v>52788.91076523246</v>
      </c>
    </row>
    <row r="15952">
      <c r="A15952" s="0">
        <v>520.84125</v>
      </c>
      <c r="B15952" s="0">
        <v>2592.677246</v>
      </c>
      <c r="C15952" s="0">
        <v>-49320.042969</v>
      </c>
      <c r="D15952" s="0">
        <v>18568.40625</v>
      </c>
      <c r="E15952" s="0">
        <v>-0.349789</v>
      </c>
      <c r="F15952" s="0">
        <v>10.004087</v>
      </c>
      <c r="G15952" s="0">
        <v>0.160333</v>
      </c>
      <c r="H15952" s="0">
        <v>-0.011991</v>
      </c>
      <c r="I15952" s="0">
        <v>0.0017</v>
      </c>
      <c r="J15952" s="0">
        <v>-0.011102</v>
      </c>
      <c r="K15952" s="0">
        <v>1011.809998</v>
      </c>
      <c r="L15952" s="0">
        <v>43.069061</v>
      </c>
      <c r="W15952" s="0">
        <f t="shared" si="249"/>
        <v>52763.380525047593</v>
      </c>
    </row>
    <row r="15953">
      <c r="A15953" s="0">
        <v>520.8525</v>
      </c>
      <c r="B15953" s="0">
        <v>2664.712158</v>
      </c>
      <c r="C15953" s="0">
        <v>-49307.328125</v>
      </c>
      <c r="D15953" s="0">
        <v>18536.822266</v>
      </c>
      <c r="E15953" s="0">
        <v>-0.330545</v>
      </c>
      <c r="F15953" s="0">
        <v>10.026877</v>
      </c>
      <c r="G15953" s="0">
        <v>0.148243</v>
      </c>
      <c r="H15953" s="0">
        <v>0.01576</v>
      </c>
      <c r="I15953" s="0">
        <v>0.007601</v>
      </c>
      <c r="J15953" s="0">
        <v>-0.015422</v>
      </c>
      <c r="K15953" s="0">
        <v>1011.809998</v>
      </c>
      <c r="L15953" s="0">
        <v>43.069061</v>
      </c>
      <c r="W15953" s="0">
        <f t="shared" si="249"/>
        <v>52743.976693388249</v>
      </c>
    </row>
    <row r="15954">
      <c r="A15954" s="0">
        <v>520.86375</v>
      </c>
      <c r="B15954" s="0">
        <v>2602.753662</v>
      </c>
      <c r="C15954" s="0">
        <v>-49328.796875</v>
      </c>
      <c r="D15954" s="0">
        <v>18632.119141</v>
      </c>
      <c r="E15954" s="0">
        <v>-0.287615</v>
      </c>
      <c r="F15954" s="0">
        <v>9.935126</v>
      </c>
      <c r="G15954" s="0">
        <v>0.156764</v>
      </c>
      <c r="H15954" s="0">
        <v>0.04012</v>
      </c>
      <c r="I15954" s="0">
        <v>0.010003</v>
      </c>
      <c r="J15954" s="0">
        <v>-0.020408</v>
      </c>
      <c r="K15954" s="0">
        <v>1011.809998</v>
      </c>
      <c r="L15954" s="0">
        <v>43.069061</v>
      </c>
      <c r="W15954" s="0">
        <f t="shared" si="249"/>
        <v>52794.510997304285</v>
      </c>
    </row>
    <row r="15955">
      <c r="A15955" s="0">
        <v>520.875</v>
      </c>
      <c r="B15955" s="0">
        <v>2718.436523</v>
      </c>
      <c r="C15955" s="0">
        <v>-49346.433594</v>
      </c>
      <c r="D15955" s="0">
        <v>18642.228516</v>
      </c>
      <c r="E15955" s="0">
        <v>-0.24091</v>
      </c>
      <c r="F15955" s="0">
        <v>9.911986</v>
      </c>
      <c r="G15955" s="0">
        <v>0.146866</v>
      </c>
      <c r="H15955" s="0">
        <v>0.055392</v>
      </c>
      <c r="I15955" s="0">
        <v>0.011771</v>
      </c>
      <c r="J15955" s="0">
        <v>-0.027141</v>
      </c>
      <c r="K15955" s="0">
        <v>1011.809998</v>
      </c>
      <c r="L15955" s="0">
        <v>43.069061</v>
      </c>
      <c r="W15955" s="0">
        <f t="shared" si="249"/>
        <v>52820.385171062473</v>
      </c>
    </row>
    <row r="15956">
      <c r="A15956" s="0">
        <v>520.88625</v>
      </c>
      <c r="B15956" s="0">
        <v>2773.889893</v>
      </c>
      <c r="C15956" s="0">
        <v>-49338.09375</v>
      </c>
      <c r="D15956" s="0">
        <v>18730.695312</v>
      </c>
      <c r="E15956" s="0">
        <v>-0.315672</v>
      </c>
      <c r="F15956" s="0">
        <v>9.947308</v>
      </c>
      <c r="G15956" s="0">
        <v>0.175854</v>
      </c>
      <c r="H15956" s="0">
        <v>0.06855</v>
      </c>
      <c r="I15956" s="0">
        <v>0.014787</v>
      </c>
      <c r="J15956" s="0">
        <v>-0.028112</v>
      </c>
      <c r="K15956" s="0">
        <v>1011.809998</v>
      </c>
      <c r="L15956" s="0">
        <v>43.069061</v>
      </c>
      <c r="W15956" s="0">
        <f t="shared" si="249"/>
        <v>52846.768178321516</v>
      </c>
    </row>
    <row r="15957">
      <c r="A15957" s="0">
        <v>520.8975</v>
      </c>
      <c r="B15957" s="0">
        <v>2681.314941</v>
      </c>
      <c r="C15957" s="0">
        <v>-49355.402344</v>
      </c>
      <c r="D15957" s="0">
        <v>18754.003906</v>
      </c>
      <c r="E15957" s="0">
        <v>-0.297926</v>
      </c>
      <c r="F15957" s="0">
        <v>10.001472</v>
      </c>
      <c r="G15957" s="0">
        <v>0.153211</v>
      </c>
      <c r="H15957" s="0">
        <v>0.05541</v>
      </c>
      <c r="I15957" s="0">
        <v>0.012403</v>
      </c>
      <c r="J15957" s="0">
        <v>-0.023367</v>
      </c>
      <c r="K15957" s="0">
        <v>1011.809998</v>
      </c>
      <c r="L15957" s="0">
        <v>43.069061</v>
      </c>
      <c r="W15957" s="0">
        <f t="shared" si="249"/>
        <v>52866.41516934181</v>
      </c>
    </row>
    <row r="15958">
      <c r="A15958" s="0">
        <v>520.90875</v>
      </c>
      <c r="B15958" s="0">
        <v>2746.977539</v>
      </c>
      <c r="C15958" s="0">
        <v>-49348.089844</v>
      </c>
      <c r="D15958" s="0">
        <v>18682.619141</v>
      </c>
      <c r="E15958" s="0">
        <v>-0.301217</v>
      </c>
      <c r="F15958" s="0">
        <v>10.013073</v>
      </c>
      <c r="G15958" s="0">
        <v>0.124209</v>
      </c>
      <c r="H15958" s="0">
        <v>0.022446</v>
      </c>
      <c r="I15958" s="0">
        <v>0.008814</v>
      </c>
      <c r="J15958" s="0">
        <v>-0.013765</v>
      </c>
      <c r="K15958" s="0">
        <v>1011.820007</v>
      </c>
      <c r="L15958" s="0">
        <v>43.066521</v>
      </c>
      <c r="W15958" s="0">
        <f t="shared" si="249"/>
        <v>52837.677038444133</v>
      </c>
    </row>
    <row r="15959">
      <c r="A15959" s="0">
        <v>520.92</v>
      </c>
      <c r="B15959" s="0">
        <v>2672.008545</v>
      </c>
      <c r="C15959" s="0">
        <v>-49329.667969</v>
      </c>
      <c r="D15959" s="0">
        <v>18632.208984</v>
      </c>
      <c r="E15959" s="0">
        <v>-0.305104</v>
      </c>
      <c r="F15959" s="0">
        <v>9.969071</v>
      </c>
      <c r="G15959" s="0">
        <v>0.150304</v>
      </c>
      <c r="H15959" s="0">
        <v>-0.009475</v>
      </c>
      <c r="I15959" s="0">
        <v>0.004963</v>
      </c>
      <c r="J15959" s="0">
        <v>-0.006986</v>
      </c>
      <c r="K15959" s="0">
        <v>1011.820007</v>
      </c>
      <c r="L15959" s="0">
        <v>43.066521</v>
      </c>
      <c r="W15959" s="0">
        <f t="shared" si="249"/>
        <v>52798.816115702706</v>
      </c>
    </row>
    <row r="15960">
      <c r="A15960" s="0">
        <v>520.93125</v>
      </c>
      <c r="B15960" s="0">
        <v>2534.950928</v>
      </c>
      <c r="C15960" s="0">
        <v>-49392.804687</v>
      </c>
      <c r="D15960" s="0">
        <v>18687.080078</v>
      </c>
      <c r="E15960" s="0">
        <v>-0.288062</v>
      </c>
      <c r="F15960" s="0">
        <v>9.932368</v>
      </c>
      <c r="G15960" s="0">
        <v>0.176492</v>
      </c>
      <c r="H15960" s="0">
        <v>-0.024415</v>
      </c>
      <c r="I15960" s="0">
        <v>0.002959</v>
      </c>
      <c r="J15960" s="0">
        <v>-0.002949</v>
      </c>
      <c r="K15960" s="0">
        <v>1011.820007</v>
      </c>
      <c r="L15960" s="0">
        <v>43.066521</v>
      </c>
      <c r="W15960" s="0">
        <f t="shared" si="249"/>
        <v>52870.427394689</v>
      </c>
    </row>
    <row r="15961">
      <c r="A15961" s="0">
        <v>520.9425</v>
      </c>
      <c r="B15961" s="0">
        <v>2590.167236</v>
      </c>
      <c r="C15961" s="0">
        <v>-49356.769531</v>
      </c>
      <c r="D15961" s="0">
        <v>18509.753906</v>
      </c>
      <c r="E15961" s="0">
        <v>-0.288285</v>
      </c>
      <c r="F15961" s="0">
        <v>9.91651</v>
      </c>
      <c r="G15961" s="0">
        <v>0.163074</v>
      </c>
      <c r="H15961" s="0">
        <v>-0.034914</v>
      </c>
      <c r="I15961" s="0">
        <v>0.001225</v>
      </c>
      <c r="J15961" s="0">
        <v>-0.000255</v>
      </c>
      <c r="K15961" s="0">
        <v>1011.820007</v>
      </c>
      <c r="L15961" s="0">
        <v>43.066521</v>
      </c>
      <c r="W15961" s="0">
        <f t="shared" si="249"/>
        <v>52776.989820445233</v>
      </c>
    </row>
    <row r="15962">
      <c r="A15962" s="0">
        <v>520.95375</v>
      </c>
      <c r="B15962" s="0">
        <v>2718.174805</v>
      </c>
      <c r="C15962" s="0">
        <v>-49350.238281</v>
      </c>
      <c r="D15962" s="0">
        <v>18685.722656</v>
      </c>
      <c r="E15962" s="0">
        <v>-0.299816</v>
      </c>
      <c r="F15962" s="0">
        <v>9.94499</v>
      </c>
      <c r="G15962" s="0">
        <v>0.15117</v>
      </c>
      <c r="H15962" s="0">
        <v>-0.031644</v>
      </c>
      <c r="I15962" s="0">
        <v>0.001398</v>
      </c>
      <c r="J15962" s="0">
        <v>-0.00531</v>
      </c>
      <c r="K15962" s="0">
        <v>1011.820007</v>
      </c>
      <c r="L15962" s="0">
        <v>43.066521</v>
      </c>
      <c r="W15962" s="0">
        <f t="shared" si="249"/>
        <v>52839.291477450439</v>
      </c>
    </row>
    <row r="15963">
      <c r="A15963" s="0">
        <v>520.965</v>
      </c>
      <c r="B15963" s="0">
        <v>2662.266846</v>
      </c>
      <c r="C15963" s="0">
        <v>-49354.125</v>
      </c>
      <c r="D15963" s="0">
        <v>18699.863281</v>
      </c>
      <c r="E15963" s="0">
        <v>-0.315061</v>
      </c>
      <c r="F15963" s="0">
        <v>9.969986</v>
      </c>
      <c r="G15963" s="0">
        <v>0.139047</v>
      </c>
      <c r="H15963" s="0">
        <v>-0.020734</v>
      </c>
      <c r="I15963" s="0">
        <v>0.003354</v>
      </c>
      <c r="J15963" s="0">
        <v>-0.011701</v>
      </c>
      <c r="K15963" s="0">
        <v>1011.820007</v>
      </c>
      <c r="L15963" s="0">
        <v>43.066521</v>
      </c>
      <c r="W15963" s="0">
        <f t="shared" si="249"/>
        <v>52845.077405592172</v>
      </c>
    </row>
    <row r="15964">
      <c r="A15964" s="0">
        <v>520.97625</v>
      </c>
      <c r="B15964" s="0">
        <v>2582.448975</v>
      </c>
      <c r="C15964" s="0">
        <v>-49378.941406</v>
      </c>
      <c r="D15964" s="0">
        <v>18681.332031</v>
      </c>
      <c r="E15964" s="0">
        <v>-0.313839</v>
      </c>
      <c r="F15964" s="0">
        <v>9.972559</v>
      </c>
      <c r="G15964" s="0">
        <v>0.150106</v>
      </c>
      <c r="H15964" s="0">
        <v>0.009318</v>
      </c>
      <c r="I15964" s="0">
        <v>0.007474</v>
      </c>
      <c r="J15964" s="0">
        <v>-0.019424</v>
      </c>
      <c r="K15964" s="0">
        <v>1011.820007</v>
      </c>
      <c r="L15964" s="0">
        <v>43.066521</v>
      </c>
      <c r="W15964" s="0">
        <f t="shared" si="249"/>
        <v>52857.74364781499</v>
      </c>
    </row>
    <row r="15965">
      <c r="A15965" s="0">
        <v>520.9875</v>
      </c>
      <c r="B15965" s="0">
        <v>2590.166748</v>
      </c>
      <c r="C15965" s="0">
        <v>-49374.835937</v>
      </c>
      <c r="D15965" s="0">
        <v>18592.746094</v>
      </c>
      <c r="E15965" s="0">
        <v>-0.303366</v>
      </c>
      <c r="F15965" s="0">
        <v>9.976408</v>
      </c>
      <c r="G15965" s="0">
        <v>0.158966</v>
      </c>
      <c r="H15965" s="0">
        <v>0.038674</v>
      </c>
      <c r="I15965" s="0">
        <v>0.011806</v>
      </c>
      <c r="J15965" s="0">
        <v>-0.02095</v>
      </c>
      <c r="K15965" s="0">
        <v>1011.820007</v>
      </c>
      <c r="L15965" s="0">
        <v>43.066521</v>
      </c>
      <c r="W15965" s="0">
        <f t="shared" si="249"/>
        <v>52823.040379213919</v>
      </c>
    </row>
    <row r="15966">
      <c r="A15966" s="0">
        <v>520.99875</v>
      </c>
      <c r="B15966" s="0">
        <v>2689.5625</v>
      </c>
      <c r="C15966" s="0">
        <v>-49367.402344</v>
      </c>
      <c r="D15966" s="0">
        <v>18512.042969</v>
      </c>
      <c r="E15966" s="0">
        <v>-0.290335</v>
      </c>
      <c r="F15966" s="0">
        <v>9.963049</v>
      </c>
      <c r="G15966" s="0">
        <v>0.155303</v>
      </c>
      <c r="H15966" s="0">
        <v>0.058025</v>
      </c>
      <c r="I15966" s="0">
        <v>0.014473</v>
      </c>
      <c r="J15966" s="0">
        <v>-0.022728</v>
      </c>
      <c r="K15966" s="0">
        <v>1011.820007</v>
      </c>
      <c r="L15966" s="0">
        <v>43.066521</v>
      </c>
      <c r="W15966" s="0">
        <f t="shared" si="249"/>
        <v>52792.70684026237</v>
      </c>
    </row>
    <row r="15967">
      <c r="A15967" s="0">
        <v>521.01</v>
      </c>
      <c r="B15967" s="0">
        <v>2762.635498</v>
      </c>
      <c r="C15967" s="0">
        <v>-49361.355469</v>
      </c>
      <c r="D15967" s="0">
        <v>18503.882812</v>
      </c>
      <c r="E15967" s="0">
        <v>-0.282309</v>
      </c>
      <c r="F15967" s="0">
        <v>9.966856</v>
      </c>
      <c r="G15967" s="0">
        <v>0.149307</v>
      </c>
      <c r="H15967" s="0">
        <v>0.068126</v>
      </c>
      <c r="I15967" s="0">
        <v>0.014238</v>
      </c>
      <c r="J15967" s="0">
        <v>-0.022802</v>
      </c>
      <c r="K15967" s="0">
        <v>1011.829956</v>
      </c>
      <c r="L15967" s="0">
        <v>43.071404</v>
      </c>
      <c r="W15967" s="0">
        <f t="shared" si="249"/>
        <v>52787.964989683162</v>
      </c>
    </row>
    <row r="15968">
      <c r="A15968" s="0">
        <v>521.02125</v>
      </c>
      <c r="B15968" s="0">
        <v>2655.791504</v>
      </c>
      <c r="C15968" s="0">
        <v>-49362.546875</v>
      </c>
      <c r="D15968" s="0">
        <v>18588.808594</v>
      </c>
      <c r="E15968" s="0">
        <v>-0.285812</v>
      </c>
      <c r="F15968" s="0">
        <v>9.98588</v>
      </c>
      <c r="G15968" s="0">
        <v>0.158714</v>
      </c>
      <c r="H15968" s="0">
        <v>0.054222</v>
      </c>
      <c r="I15968" s="0">
        <v>0.012447</v>
      </c>
      <c r="J15968" s="0">
        <v>-0.01832</v>
      </c>
      <c r="K15968" s="0">
        <v>1011.829956</v>
      </c>
      <c r="L15968" s="0">
        <v>43.071404</v>
      </c>
      <c r="W15968" s="0">
        <f t="shared" si="249"/>
        <v>52813.426961745812</v>
      </c>
    </row>
    <row r="15969">
      <c r="A15969" s="0">
        <v>521.0325</v>
      </c>
      <c r="B15969" s="0">
        <v>2680.721436</v>
      </c>
      <c r="C15969" s="0">
        <v>-49387.195312</v>
      </c>
      <c r="D15969" s="0">
        <v>18579.777344</v>
      </c>
      <c r="E15969" s="0">
        <v>-0.293877</v>
      </c>
      <c r="F15969" s="0">
        <v>9.996742</v>
      </c>
      <c r="G15969" s="0">
        <v>0.172058</v>
      </c>
      <c r="H15969" s="0">
        <v>0.033449</v>
      </c>
      <c r="I15969" s="0">
        <v>0.009239</v>
      </c>
      <c r="J15969" s="0">
        <v>-0.01241</v>
      </c>
      <c r="K15969" s="0">
        <v>1011.829956</v>
      </c>
      <c r="L15969" s="0">
        <v>43.071404</v>
      </c>
      <c r="W15969" s="0">
        <f t="shared" si="249"/>
        <v>52834.547924210354</v>
      </c>
    </row>
    <row r="15970">
      <c r="A15970" s="0">
        <v>521.04375</v>
      </c>
      <c r="B15970" s="0">
        <v>2662.189209</v>
      </c>
      <c r="C15970" s="0">
        <v>-49373.109375</v>
      </c>
      <c r="D15970" s="0">
        <v>18557.09375</v>
      </c>
      <c r="E15970" s="0">
        <v>-0.307763</v>
      </c>
      <c r="F15970" s="0">
        <v>9.976823</v>
      </c>
      <c r="G15970" s="0">
        <v>0.168546</v>
      </c>
      <c r="H15970" s="0">
        <v>0.005664</v>
      </c>
      <c r="I15970" s="0">
        <v>0.005866</v>
      </c>
      <c r="J15970" s="0">
        <v>-0.002362</v>
      </c>
      <c r="K15970" s="0">
        <v>1011.829956</v>
      </c>
      <c r="L15970" s="0">
        <v>43.071404</v>
      </c>
      <c r="W15970" s="0">
        <f t="shared" si="249"/>
        <v>52812.469258561636</v>
      </c>
    </row>
    <row r="15971">
      <c r="A15971" s="0">
        <v>521.055</v>
      </c>
      <c r="B15971" s="0">
        <v>2556.95459</v>
      </c>
      <c r="C15971" s="0">
        <v>-49382.859375</v>
      </c>
      <c r="D15971" s="0">
        <v>18612.285156</v>
      </c>
      <c r="E15971" s="0">
        <v>-0.290893</v>
      </c>
      <c r="F15971" s="0">
        <v>9.94837</v>
      </c>
      <c r="G15971" s="0">
        <v>0.152643</v>
      </c>
      <c r="H15971" s="0">
        <v>-0.022304</v>
      </c>
      <c r="I15971" s="0">
        <v>0.002237</v>
      </c>
      <c r="J15971" s="0">
        <v>0.005394</v>
      </c>
      <c r="K15971" s="0">
        <v>1011.829956</v>
      </c>
      <c r="L15971" s="0">
        <v>43.071404</v>
      </c>
      <c r="W15971" s="0">
        <f t="shared" si="249"/>
        <v>52835.802024333891</v>
      </c>
    </row>
    <row r="15972">
      <c r="A15972" s="0">
        <v>521.06625</v>
      </c>
      <c r="B15972" s="0">
        <v>2657.19165</v>
      </c>
      <c r="C15972" s="0">
        <v>-49362.28125</v>
      </c>
      <c r="D15972" s="0">
        <v>18675.521484</v>
      </c>
      <c r="E15972" s="0">
        <v>-0.262667</v>
      </c>
      <c r="F15972" s="0">
        <v>9.907757</v>
      </c>
      <c r="G15972" s="0">
        <v>0.153792</v>
      </c>
      <c r="H15972" s="0">
        <v>-0.038123</v>
      </c>
      <c r="I15972" s="0">
        <v>-0.000425</v>
      </c>
      <c r="J15972" s="0">
        <v>0.005739</v>
      </c>
      <c r="K15972" s="0">
        <v>1011.829956</v>
      </c>
      <c r="L15972" s="0">
        <v>43.071404</v>
      </c>
      <c r="W15972" s="0">
        <f t="shared" si="249"/>
        <v>52843.8319992814</v>
      </c>
    </row>
    <row r="15973">
      <c r="A15973" s="0">
        <v>521.0775</v>
      </c>
      <c r="B15973" s="0">
        <v>2632.589111</v>
      </c>
      <c r="C15973" s="0">
        <v>-49374.300781</v>
      </c>
      <c r="D15973" s="0">
        <v>18646.751953</v>
      </c>
      <c r="E15973" s="0">
        <v>-0.290269</v>
      </c>
      <c r="F15973" s="0">
        <v>9.975241</v>
      </c>
      <c r="G15973" s="0">
        <v>0.174978</v>
      </c>
      <c r="H15973" s="0">
        <v>-0.031836</v>
      </c>
      <c r="I15973" s="0">
        <v>0.000245</v>
      </c>
      <c r="J15973" s="0">
        <v>0.001734</v>
      </c>
      <c r="K15973" s="0">
        <v>1011.829956</v>
      </c>
      <c r="L15973" s="0">
        <v>43.071404</v>
      </c>
      <c r="W15973" s="0">
        <f t="shared" si="249"/>
        <v>52843.670022404032</v>
      </c>
    </row>
    <row r="15974">
      <c r="A15974" s="0">
        <v>521.08875</v>
      </c>
      <c r="B15974" s="0">
        <v>2483.98999</v>
      </c>
      <c r="C15974" s="0">
        <v>-49361.679687</v>
      </c>
      <c r="D15974" s="0">
        <v>18613.294922</v>
      </c>
      <c r="E15974" s="0">
        <v>-0.307918</v>
      </c>
      <c r="F15974" s="0">
        <v>9.976592</v>
      </c>
      <c r="G15974" s="0">
        <v>0.17893</v>
      </c>
      <c r="H15974" s="0">
        <v>-0.014927</v>
      </c>
      <c r="I15974" s="0">
        <v>0.001335</v>
      </c>
      <c r="J15974" s="0">
        <v>-0.004954</v>
      </c>
      <c r="K15974" s="0">
        <v>1011.829956</v>
      </c>
      <c r="L15974" s="0">
        <v>43.071404</v>
      </c>
      <c r="W15974" s="0">
        <f t="shared" si="249"/>
        <v>52812.880773971796</v>
      </c>
    </row>
    <row r="15975">
      <c r="A15975" s="0">
        <v>521.1</v>
      </c>
      <c r="B15975" s="0">
        <v>2571.42041</v>
      </c>
      <c r="C15975" s="0">
        <v>-49369.644531</v>
      </c>
      <c r="D15975" s="0">
        <v>18547.308594</v>
      </c>
      <c r="E15975" s="0">
        <v>-0.281186</v>
      </c>
      <c r="F15975" s="0">
        <v>9.966707</v>
      </c>
      <c r="G15975" s="0">
        <v>0.149814</v>
      </c>
      <c r="H15975" s="0">
        <v>0.018814</v>
      </c>
      <c r="I15975" s="0">
        <v>0.005864</v>
      </c>
      <c r="J15975" s="0">
        <v>-0.016899</v>
      </c>
      <c r="K15975" s="0">
        <v>1011.829956</v>
      </c>
      <c r="L15975" s="0">
        <v>43.069061</v>
      </c>
      <c r="W15975" s="0">
        <f t="shared" si="249"/>
        <v>52801.294114096563</v>
      </c>
    </row>
    <row r="15976">
      <c r="A15976" s="0">
        <v>521.11125</v>
      </c>
      <c r="B15976" s="0">
        <v>2510.193604</v>
      </c>
      <c r="C15976" s="0">
        <v>-49362.4375</v>
      </c>
      <c r="D15976" s="0">
        <v>18616.796875</v>
      </c>
      <c r="E15976" s="0">
        <v>-0.277049</v>
      </c>
      <c r="F15976" s="0">
        <v>9.941505</v>
      </c>
      <c r="G15976" s="0">
        <v>0.162136</v>
      </c>
      <c r="H15976" s="0">
        <v>0.038412</v>
      </c>
      <c r="I15976" s="0">
        <v>0.008589</v>
      </c>
      <c r="J15976" s="0">
        <v>-0.023646</v>
      </c>
      <c r="K15976" s="0">
        <v>1011.829956</v>
      </c>
      <c r="L15976" s="0">
        <v>43.069061</v>
      </c>
      <c r="W15976" s="0">
        <f t="shared" si="249"/>
        <v>52816.062270449307</v>
      </c>
    </row>
    <row r="15977">
      <c r="A15977" s="0">
        <v>521.1225</v>
      </c>
      <c r="B15977" s="0">
        <v>2629.567139</v>
      </c>
      <c r="C15977" s="0">
        <v>-49387.097656</v>
      </c>
      <c r="D15977" s="0">
        <v>18572.441406</v>
      </c>
      <c r="E15977" s="0">
        <v>-0.301404</v>
      </c>
      <c r="F15977" s="0">
        <v>9.949649</v>
      </c>
      <c r="G15977" s="0">
        <v>0.184101</v>
      </c>
      <c r="H15977" s="0">
        <v>0.064454</v>
      </c>
      <c r="I15977" s="0">
        <v>0.011875</v>
      </c>
      <c r="J15977" s="0">
        <v>-0.029477</v>
      </c>
      <c r="K15977" s="0">
        <v>1011.829956</v>
      </c>
      <c r="L15977" s="0">
        <v>43.069061</v>
      </c>
      <c r="W15977" s="0">
        <f t="shared" si="249"/>
        <v>52829.306431194913</v>
      </c>
    </row>
    <row r="15978">
      <c r="A15978" s="0">
        <v>521.13375</v>
      </c>
      <c r="B15978" s="0">
        <v>2681.675781</v>
      </c>
      <c r="C15978" s="0">
        <v>-49360.265625</v>
      </c>
      <c r="D15978" s="0">
        <v>18612.933594</v>
      </c>
      <c r="E15978" s="0">
        <v>-0.320153</v>
      </c>
      <c r="F15978" s="0">
        <v>9.955255</v>
      </c>
      <c r="G15978" s="0">
        <v>0.168084</v>
      </c>
      <c r="H15978" s="0">
        <v>0.073022</v>
      </c>
      <c r="I15978" s="0">
        <v>0.012704</v>
      </c>
      <c r="J15978" s="0">
        <v>-0.02707</v>
      </c>
      <c r="K15978" s="0">
        <v>1011.829956</v>
      </c>
      <c r="L15978" s="0">
        <v>43.069061</v>
      </c>
      <c r="W15978" s="0">
        <f t="shared" si="249"/>
        <v>52821.099047062737</v>
      </c>
    </row>
    <row r="15979">
      <c r="A15979" s="0">
        <v>521.145</v>
      </c>
      <c r="B15979" s="0">
        <v>2655.470215</v>
      </c>
      <c r="C15979" s="0">
        <v>-49381.40625</v>
      </c>
      <c r="D15979" s="0">
        <v>18510.738281</v>
      </c>
      <c r="E15979" s="0">
        <v>-0.303152</v>
      </c>
      <c r="F15979" s="0">
        <v>9.978786</v>
      </c>
      <c r="G15979" s="0">
        <v>0.142886</v>
      </c>
      <c r="H15979" s="0">
        <v>0.06129</v>
      </c>
      <c r="I15979" s="0">
        <v>0.012075</v>
      </c>
      <c r="J15979" s="0">
        <v>-0.021647</v>
      </c>
      <c r="K15979" s="0">
        <v>1011.829956</v>
      </c>
      <c r="L15979" s="0">
        <v>43.069061</v>
      </c>
      <c r="W15979" s="0">
        <f t="shared" si="249"/>
        <v>52803.619544477915</v>
      </c>
    </row>
    <row r="15980">
      <c r="A15980" s="0">
        <v>521.15625</v>
      </c>
      <c r="B15980" s="0">
        <v>2671.040527</v>
      </c>
      <c r="C15980" s="0">
        <v>-49371.757812</v>
      </c>
      <c r="D15980" s="0">
        <v>18675.644531</v>
      </c>
      <c r="E15980" s="0">
        <v>-0.281123</v>
      </c>
      <c r="F15980" s="0">
        <v>9.994414</v>
      </c>
      <c r="G15980" s="0">
        <v>0.157263</v>
      </c>
      <c r="H15980" s="0">
        <v>0.034432</v>
      </c>
      <c r="I15980" s="0">
        <v>0.00917</v>
      </c>
      <c r="J15980" s="0">
        <v>-0.012975</v>
      </c>
      <c r="K15980" s="0">
        <v>1011.829956</v>
      </c>
      <c r="L15980" s="0">
        <v>43.069061</v>
      </c>
      <c r="W15980" s="0">
        <f t="shared" si="249"/>
        <v>52853.425864289347</v>
      </c>
    </row>
    <row r="15981">
      <c r="A15981" s="0">
        <v>521.1675</v>
      </c>
      <c r="B15981" s="0">
        <v>2685.719482</v>
      </c>
      <c r="C15981" s="0">
        <v>-49381.855469</v>
      </c>
      <c r="D15981" s="0">
        <v>18531.339844</v>
      </c>
      <c r="E15981" s="0">
        <v>-0.247091</v>
      </c>
      <c r="F15981" s="0">
        <v>9.956547</v>
      </c>
      <c r="G15981" s="0">
        <v>0.179675</v>
      </c>
      <c r="H15981" s="0">
        <v>0.005291</v>
      </c>
      <c r="I15981" s="0">
        <v>0.005847</v>
      </c>
      <c r="J15981" s="0">
        <v>-0.006737</v>
      </c>
      <c r="K15981" s="0">
        <v>1011.829956</v>
      </c>
      <c r="L15981" s="0">
        <v>43.069061</v>
      </c>
      <c r="W15981" s="0">
        <f t="shared" si="249"/>
        <v>52812.794804962</v>
      </c>
    </row>
    <row r="15982">
      <c r="A15982" s="0">
        <v>521.17875</v>
      </c>
      <c r="B15982" s="0">
        <v>2634.90625</v>
      </c>
      <c r="C15982" s="0">
        <v>-49360.382812</v>
      </c>
      <c r="D15982" s="0">
        <v>18616.376953</v>
      </c>
      <c r="E15982" s="0">
        <v>-0.249076</v>
      </c>
      <c r="F15982" s="0">
        <v>9.93088</v>
      </c>
      <c r="G15982" s="0">
        <v>0.173557</v>
      </c>
      <c r="H15982" s="0">
        <v>-0.010169</v>
      </c>
      <c r="I15982" s="0">
        <v>0.003302</v>
      </c>
      <c r="J15982" s="0">
        <v>-0.007237</v>
      </c>
      <c r="K15982" s="0">
        <v>1011.829956</v>
      </c>
      <c r="L15982" s="0">
        <v>43.069061</v>
      </c>
      <c r="W15982" s="0">
        <f t="shared" si="249"/>
        <v>52820.068280433567</v>
      </c>
    </row>
    <row r="15983">
      <c r="A15983" s="0">
        <v>521.19</v>
      </c>
      <c r="B15983" s="0">
        <v>2683.991455</v>
      </c>
      <c r="C15983" s="0">
        <v>-49354.320312</v>
      </c>
      <c r="D15983" s="0">
        <v>18700.341797</v>
      </c>
      <c r="E15983" s="0">
        <v>-0.277195</v>
      </c>
      <c r="F15983" s="0">
        <v>9.957878</v>
      </c>
      <c r="G15983" s="0">
        <v>0.157431</v>
      </c>
      <c r="H15983" s="0">
        <v>-0.025806</v>
      </c>
      <c r="I15983" s="0">
        <v>0.000603</v>
      </c>
      <c r="J15983" s="0">
        <v>-0.007373</v>
      </c>
      <c r="K15983" s="0">
        <v>1011.829956</v>
      </c>
      <c r="L15983" s="0">
        <v>43.069061</v>
      </c>
      <c r="W15983" s="0">
        <f t="shared" si="249"/>
        <v>52846.528049765337</v>
      </c>
    </row>
    <row r="15984">
      <c r="A15984" s="0">
        <v>521.20125</v>
      </c>
      <c r="B15984" s="0">
        <v>2725.095947</v>
      </c>
      <c r="C15984" s="0">
        <v>-49370.667969</v>
      </c>
      <c r="D15984" s="0">
        <v>18580.914062</v>
      </c>
      <c r="E15984" s="0">
        <v>-0.351241</v>
      </c>
      <c r="F15984" s="0">
        <v>10.016429</v>
      </c>
      <c r="G15984" s="0">
        <v>0.172521</v>
      </c>
      <c r="H15984" s="0">
        <v>-0.029905</v>
      </c>
      <c r="I15984" s="0">
        <v>-0.001063</v>
      </c>
      <c r="J15984" s="0">
        <v>-0.002911</v>
      </c>
      <c r="K15984" s="0">
        <v>1011.829956</v>
      </c>
      <c r="L15984" s="0">
        <v>43.069061</v>
      </c>
      <c r="W15984" s="0">
        <f t="shared" si="249"/>
        <v>52821.769858695836</v>
      </c>
    </row>
    <row r="15985">
      <c r="A15985" s="0">
        <v>521.2125</v>
      </c>
      <c r="B15985" s="0">
        <v>2729.289062</v>
      </c>
      <c r="C15985" s="0">
        <v>-49362.953125</v>
      </c>
      <c r="D15985" s="0">
        <v>18691.052734</v>
      </c>
      <c r="E15985" s="0">
        <v>-0.341673</v>
      </c>
      <c r="F15985" s="0">
        <v>9.989181</v>
      </c>
      <c r="G15985" s="0">
        <v>0.151906</v>
      </c>
      <c r="H15985" s="0">
        <v>-0.018148</v>
      </c>
      <c r="I15985" s="0">
        <v>5.701997E-05</v>
      </c>
      <c r="J15985" s="0">
        <v>-0.003933</v>
      </c>
      <c r="K15985" s="0">
        <v>1011.829956</v>
      </c>
      <c r="L15985" s="0">
        <v>43.069061</v>
      </c>
      <c r="W15985" s="0">
        <f t="shared" si="249"/>
        <v>52853.624400887296</v>
      </c>
    </row>
    <row r="15986">
      <c r="A15986" s="0">
        <v>521.22375</v>
      </c>
      <c r="B15986" s="0">
        <v>2665.881836</v>
      </c>
      <c r="C15986" s="0">
        <v>-49352.179687</v>
      </c>
      <c r="D15986" s="0">
        <v>18687.675781</v>
      </c>
      <c r="E15986" s="0">
        <v>-0.310954</v>
      </c>
      <c r="F15986" s="0">
        <v>9.967145</v>
      </c>
      <c r="G15986" s="0">
        <v>0.152547</v>
      </c>
      <c r="H15986" s="0">
        <v>0.010863</v>
      </c>
      <c r="I15986" s="0">
        <v>0.003493</v>
      </c>
      <c r="J15986" s="0">
        <v>-0.01032</v>
      </c>
      <c r="K15986" s="0">
        <v>1011.829956</v>
      </c>
      <c r="L15986" s="0">
        <v>43.069061</v>
      </c>
      <c r="W15986" s="0">
        <f t="shared" si="249"/>
        <v>52839.131256269015</v>
      </c>
    </row>
    <row r="15987">
      <c r="A15987" s="0">
        <v>521.235</v>
      </c>
      <c r="B15987" s="0">
        <v>2539.794678</v>
      </c>
      <c r="C15987" s="0">
        <v>-49357.328125</v>
      </c>
      <c r="D15987" s="0">
        <v>18697.693359</v>
      </c>
      <c r="E15987" s="0">
        <v>-0.290725</v>
      </c>
      <c r="F15987" s="0">
        <v>9.938577</v>
      </c>
      <c r="G15987" s="0">
        <v>0.169922</v>
      </c>
      <c r="H15987" s="0">
        <v>0.042139</v>
      </c>
      <c r="I15987" s="0">
        <v>0.006847</v>
      </c>
      <c r="J15987" s="0">
        <v>-0.018549</v>
      </c>
      <c r="K15987" s="0">
        <v>1011.829956</v>
      </c>
      <c r="L15987" s="0">
        <v>43.069061</v>
      </c>
      <c r="W15987" s="0">
        <f t="shared" si="249"/>
        <v>52841.273012603568</v>
      </c>
    </row>
    <row r="15988">
      <c r="A15988" s="0">
        <v>521.24625</v>
      </c>
      <c r="B15988" s="0">
        <v>2611.28418</v>
      </c>
      <c r="C15988" s="0">
        <v>-49362.976562</v>
      </c>
      <c r="D15988" s="0">
        <v>18505.675781</v>
      </c>
      <c r="E15988" s="0">
        <v>-0.275054</v>
      </c>
      <c r="F15988" s="0">
        <v>9.953434</v>
      </c>
      <c r="G15988" s="0">
        <v>0.173345</v>
      </c>
      <c r="H15988" s="0">
        <v>0.063875</v>
      </c>
      <c r="I15988" s="0">
        <v>0.009809</v>
      </c>
      <c r="J15988" s="0">
        <v>-0.025261</v>
      </c>
      <c r="K15988" s="0">
        <v>1011.829956</v>
      </c>
      <c r="L15988" s="0">
        <v>43.069061</v>
      </c>
      <c r="W15988" s="0">
        <f t="shared" si="249"/>
        <v>52782.405176732616</v>
      </c>
    </row>
    <row r="15989">
      <c r="A15989" s="0">
        <v>521.2575</v>
      </c>
      <c r="B15989" s="0">
        <v>2603.568115</v>
      </c>
      <c r="C15989" s="0">
        <v>-49379.171875</v>
      </c>
      <c r="D15989" s="0">
        <v>18587.931641</v>
      </c>
      <c r="E15989" s="0">
        <v>-0.269762</v>
      </c>
      <c r="F15989" s="0">
        <v>9.981508</v>
      </c>
      <c r="G15989" s="0">
        <v>0.144961</v>
      </c>
      <c r="H15989" s="0">
        <v>0.076546</v>
      </c>
      <c r="I15989" s="0">
        <v>0.012337</v>
      </c>
      <c r="J15989" s="0">
        <v>-0.026378</v>
      </c>
      <c r="K15989" s="0">
        <v>1011.829956</v>
      </c>
      <c r="L15989" s="0">
        <v>43.069061</v>
      </c>
      <c r="W15989" s="0">
        <f t="shared" si="249"/>
        <v>52826.057818852285</v>
      </c>
    </row>
    <row r="15990">
      <c r="A15990" s="0">
        <v>521.26875</v>
      </c>
      <c r="B15990" s="0">
        <v>2590.415283</v>
      </c>
      <c r="C15990" s="0">
        <v>-49369.640625</v>
      </c>
      <c r="D15990" s="0">
        <v>18640.53125</v>
      </c>
      <c r="E15990" s="0">
        <v>-0.294441</v>
      </c>
      <c r="F15990" s="0">
        <v>9.962423</v>
      </c>
      <c r="G15990" s="0">
        <v>0.134143</v>
      </c>
      <c r="H15990" s="0">
        <v>0.061578</v>
      </c>
      <c r="I15990" s="0">
        <v>0.011147</v>
      </c>
      <c r="J15990" s="0">
        <v>-0.020772</v>
      </c>
      <c r="K15990" s="0">
        <v>1011.829956</v>
      </c>
      <c r="L15990" s="0">
        <v>43.069061</v>
      </c>
      <c r="W15990" s="0">
        <f t="shared" si="249"/>
        <v>52835.036406368425</v>
      </c>
    </row>
    <row r="15991">
      <c r="A15991" s="0">
        <v>521.28</v>
      </c>
      <c r="B15991" s="0">
        <v>2581.89502</v>
      </c>
      <c r="C15991" s="0">
        <v>-49365.84375</v>
      </c>
      <c r="D15991" s="0">
        <v>18619.673828</v>
      </c>
      <c r="E15991" s="0">
        <v>-0.285571</v>
      </c>
      <c r="F15991" s="0">
        <v>9.931293</v>
      </c>
      <c r="G15991" s="0">
        <v>0.125989</v>
      </c>
      <c r="H15991" s="0">
        <v>0.041887</v>
      </c>
      <c r="I15991" s="0">
        <v>0.009876</v>
      </c>
      <c r="J15991" s="0">
        <v>-0.018635</v>
      </c>
      <c r="K15991" s="0">
        <v>1011.829956</v>
      </c>
      <c r="L15991" s="0">
        <v>43.069061</v>
      </c>
      <c r="W15991" s="0">
        <f t="shared" si="249"/>
        <v>52823.715928594262</v>
      </c>
    </row>
    <row r="15992">
      <c r="A15992" s="0">
        <v>521.29125</v>
      </c>
      <c r="B15992" s="0">
        <v>2627.448242</v>
      </c>
      <c r="C15992" s="0">
        <v>-49390.789062</v>
      </c>
      <c r="D15992" s="0">
        <v>18463.710937</v>
      </c>
      <c r="E15992" s="0">
        <v>-0.304094</v>
      </c>
      <c r="F15992" s="0">
        <v>9.912708</v>
      </c>
      <c r="G15992" s="0">
        <v>0.144478</v>
      </c>
      <c r="H15992" s="0">
        <v>0.007285</v>
      </c>
      <c r="I15992" s="0">
        <v>0.00689</v>
      </c>
      <c r="J15992" s="0">
        <v>-0.01264</v>
      </c>
      <c r="K15992" s="0">
        <v>1011.829956</v>
      </c>
      <c r="L15992" s="0">
        <v>43.069061</v>
      </c>
      <c r="W15992" s="0">
        <f t="shared" si="249"/>
        <v>52794.527651987395</v>
      </c>
    </row>
    <row r="15993">
      <c r="A15993" s="0">
        <v>521.3025</v>
      </c>
      <c r="B15993" s="0">
        <v>2661.321045</v>
      </c>
      <c r="C15993" s="0">
        <v>-49366.523437</v>
      </c>
      <c r="D15993" s="0">
        <v>18589.177734</v>
      </c>
      <c r="E15993" s="0">
        <v>-0.314051</v>
      </c>
      <c r="F15993" s="0">
        <v>9.928855</v>
      </c>
      <c r="G15993" s="0">
        <v>0.158323</v>
      </c>
      <c r="H15993" s="0">
        <v>-0.02713</v>
      </c>
      <c r="I15993" s="0">
        <v>0.00147</v>
      </c>
      <c r="J15993" s="0">
        <v>-0.002738</v>
      </c>
      <c r="K15993" s="0">
        <v>1011.829956</v>
      </c>
      <c r="L15993" s="0">
        <v>43.069061</v>
      </c>
      <c r="W15993" s="0">
        <f t="shared" si="249"/>
        <v>52817.551957532756</v>
      </c>
    </row>
    <row r="15994">
      <c r="A15994" s="0">
        <v>521.31375</v>
      </c>
      <c r="B15994" s="0">
        <v>2674.219727</v>
      </c>
      <c r="C15994" s="0">
        <v>-49356.292969</v>
      </c>
      <c r="D15994" s="0">
        <v>18598.3125</v>
      </c>
      <c r="E15994" s="0">
        <v>-0.325813</v>
      </c>
      <c r="F15994" s="0">
        <v>9.987646</v>
      </c>
      <c r="G15994" s="0">
        <v>0.168114</v>
      </c>
      <c r="H15994" s="0">
        <v>-0.033711</v>
      </c>
      <c r="I15994" s="0">
        <v>0.000908</v>
      </c>
      <c r="J15994" s="0">
        <v>0.001755</v>
      </c>
      <c r="K15994" s="0">
        <v>1011.829956</v>
      </c>
      <c r="L15994" s="0">
        <v>43.069061</v>
      </c>
      <c r="W15994" s="0">
        <f t="shared" si="249"/>
        <v>52811.857897991918</v>
      </c>
    </row>
    <row r="15995">
      <c r="A15995" s="0">
        <v>521.325</v>
      </c>
      <c r="B15995" s="0">
        <v>2688.056641</v>
      </c>
      <c r="C15995" s="0">
        <v>-49346.742187</v>
      </c>
      <c r="D15995" s="0">
        <v>18618.074219</v>
      </c>
      <c r="E15995" s="0">
        <v>-0.309819</v>
      </c>
      <c r="F15995" s="0">
        <v>9.985745</v>
      </c>
      <c r="G15995" s="0">
        <v>0.164615</v>
      </c>
      <c r="H15995" s="0">
        <v>-0.042279</v>
      </c>
      <c r="I15995" s="0">
        <v>-0.001229</v>
      </c>
      <c r="J15995" s="0">
        <v>0.004386</v>
      </c>
      <c r="K15995" s="0">
        <v>1011.829956</v>
      </c>
      <c r="L15995" s="0">
        <v>43.069061</v>
      </c>
      <c r="W15995" s="0">
        <f t="shared" si="249"/>
        <v>52810.5983738081</v>
      </c>
    </row>
    <row r="15996">
      <c r="A15996" s="0">
        <v>521.33625</v>
      </c>
      <c r="B15996" s="0">
        <v>2661.244629</v>
      </c>
      <c r="C15996" s="0">
        <v>-49361.480469</v>
      </c>
      <c r="D15996" s="0">
        <v>18612.869141</v>
      </c>
      <c r="E15996" s="0">
        <v>-0.28735</v>
      </c>
      <c r="F15996" s="0">
        <v>9.964231</v>
      </c>
      <c r="G15996" s="0">
        <v>0.160761</v>
      </c>
      <c r="H15996" s="0">
        <v>-0.025477</v>
      </c>
      <c r="I15996" s="0">
        <v>0.002058</v>
      </c>
      <c r="J15996" s="0">
        <v>-0.004645</v>
      </c>
      <c r="K15996" s="0">
        <v>1011.829956</v>
      </c>
      <c r="L15996" s="0">
        <v>43.069061</v>
      </c>
      <c r="W15996" s="0">
        <f t="shared" si="249"/>
        <v>52821.178278478794</v>
      </c>
    </row>
    <row r="15997">
      <c r="A15997" s="0">
        <v>521.3475</v>
      </c>
      <c r="B15997" s="0">
        <v>2680.743408</v>
      </c>
      <c r="C15997" s="0">
        <v>-49346.671875</v>
      </c>
      <c r="D15997" s="0">
        <v>18656.087891</v>
      </c>
      <c r="E15997" s="0">
        <v>-0.270414</v>
      </c>
      <c r="F15997" s="0">
        <v>9.939352</v>
      </c>
      <c r="G15997" s="0">
        <v>0.169411</v>
      </c>
      <c r="H15997" s="0">
        <v>0.011324</v>
      </c>
      <c r="I15997" s="0">
        <v>0.006462</v>
      </c>
      <c r="J15997" s="0">
        <v>-0.017593</v>
      </c>
      <c r="K15997" s="0">
        <v>1011.829956</v>
      </c>
      <c r="L15997" s="0">
        <v>43.069061</v>
      </c>
      <c r="W15997" s="0">
        <f t="shared" si="249"/>
        <v>52823.5745264855</v>
      </c>
    </row>
    <row r="15998">
      <c r="A15998" s="0">
        <v>521.35875</v>
      </c>
      <c r="B15998" s="0">
        <v>2586.636963</v>
      </c>
      <c r="C15998" s="0">
        <v>-49323.003906</v>
      </c>
      <c r="D15998" s="0">
        <v>18562.515625</v>
      </c>
      <c r="E15998" s="0">
        <v>-0.288677</v>
      </c>
      <c r="F15998" s="0">
        <v>9.953079</v>
      </c>
      <c r="G15998" s="0">
        <v>0.171176</v>
      </c>
      <c r="H15998" s="0">
        <v>0.040971</v>
      </c>
      <c r="I15998" s="0">
        <v>0.009969</v>
      </c>
      <c r="J15998" s="0">
        <v>-0.025259</v>
      </c>
      <c r="K15998" s="0">
        <v>1011.829956</v>
      </c>
      <c r="L15998" s="0">
        <v>43.069061</v>
      </c>
      <c r="W15998" s="0">
        <f t="shared" si="249"/>
        <v>52763.779161637183</v>
      </c>
    </row>
    <row r="15999">
      <c r="A15999" s="0">
        <v>521.37</v>
      </c>
      <c r="B15999" s="0">
        <v>2596.672363</v>
      </c>
      <c r="C15999" s="0">
        <v>-49345.578125</v>
      </c>
      <c r="D15999" s="0">
        <v>18717.570312</v>
      </c>
      <c r="E15999" s="0">
        <v>-0.319966</v>
      </c>
      <c r="F15999" s="0">
        <v>9.994143</v>
      </c>
      <c r="G15999" s="0">
        <v>0.173724</v>
      </c>
      <c r="H15999" s="0">
        <v>0.060792</v>
      </c>
      <c r="I15999" s="0">
        <v>0.012524</v>
      </c>
      <c r="J15999" s="0">
        <v>-0.024396</v>
      </c>
      <c r="K15999" s="0">
        <v>1011.829956</v>
      </c>
      <c r="L15999" s="0">
        <v>43.069061</v>
      </c>
      <c r="W15999" s="0">
        <f t="shared" si="249"/>
        <v>52840.100550963281</v>
      </c>
    </row>
    <row r="16000">
      <c r="A16000" s="0">
        <v>521.38125</v>
      </c>
      <c r="B16000" s="0">
        <v>2733.273437</v>
      </c>
      <c r="C16000" s="0">
        <v>-49387.78125</v>
      </c>
      <c r="D16000" s="0">
        <v>18598.707031</v>
      </c>
      <c r="E16000" s="0">
        <v>-0.313755</v>
      </c>
      <c r="F16000" s="0">
        <v>9.967155</v>
      </c>
      <c r="G16000" s="0">
        <v>0.153011</v>
      </c>
      <c r="H16000" s="0">
        <v>0.067903</v>
      </c>
      <c r="I16000" s="0">
        <v>0.012971</v>
      </c>
      <c r="J16000" s="0">
        <v>-0.022385</v>
      </c>
      <c r="K16000" s="0">
        <v>1011.829956</v>
      </c>
      <c r="L16000" s="0">
        <v>43.069061</v>
      </c>
      <c r="W16000" s="0">
        <f t="shared" si="249"/>
        <v>52844.447425479157</v>
      </c>
    </row>
    <row r="16001">
      <c r="A16001" s="0">
        <v>521.3925</v>
      </c>
      <c r="B16001" s="0">
        <v>2668.631592</v>
      </c>
      <c r="C16001" s="0">
        <v>-49360.945312</v>
      </c>
      <c r="D16001" s="0">
        <v>18485.826172</v>
      </c>
      <c r="E16001" s="0">
        <v>-0.288298</v>
      </c>
      <c r="F16001" s="0">
        <v>9.923106</v>
      </c>
      <c r="G16001" s="0">
        <v>0.132301</v>
      </c>
      <c r="H16001" s="0">
        <v>0.05487</v>
      </c>
      <c r="I16001" s="0">
        <v>0.013038</v>
      </c>
      <c r="J16001" s="0">
        <v>-0.019697</v>
      </c>
      <c r="K16001" s="0">
        <v>1011.829956</v>
      </c>
      <c r="L16001" s="0">
        <v>43.069061</v>
      </c>
      <c r="W16001" s="0">
        <f t="shared" si="249"/>
        <v>52776.417895964441</v>
      </c>
    </row>
    <row r="16002">
      <c r="A16002" s="0">
        <v>521.40375</v>
      </c>
      <c r="B16002" s="0">
        <v>2681.437988</v>
      </c>
      <c r="C16002" s="0">
        <v>-49368.699219</v>
      </c>
      <c r="D16002" s="0">
        <v>18553.556641</v>
      </c>
      <c r="E16002" s="0">
        <v>-0.286343</v>
      </c>
      <c r="F16002" s="0">
        <v>9.915462</v>
      </c>
      <c r="G16002" s="0">
        <v>0.139219</v>
      </c>
      <c r="H16002" s="0">
        <v>0.037336</v>
      </c>
      <c r="I16002" s="0">
        <v>0.010732</v>
      </c>
      <c r="J16002" s="0">
        <v>-0.020255</v>
      </c>
      <c r="K16002" s="0">
        <v>1011.829956</v>
      </c>
      <c r="L16002" s="0">
        <v>43.069061</v>
      </c>
      <c r="W16002" s="0">
        <f ref="W16002:W16065" t="shared" si="250">SQRT((B16002)^2+(C16002)^2+(D16002)^2)</f>
        <v>52808.077377332869</v>
      </c>
    </row>
    <row r="16003">
      <c r="A16003" s="0">
        <v>521.415</v>
      </c>
      <c r="B16003" s="0">
        <v>2645.910889</v>
      </c>
      <c r="C16003" s="0">
        <v>-49377.257812</v>
      </c>
      <c r="D16003" s="0">
        <v>18444.136719</v>
      </c>
      <c r="E16003" s="0">
        <v>-0.297254</v>
      </c>
      <c r="F16003" s="0">
        <v>9.948694</v>
      </c>
      <c r="G16003" s="0">
        <v>0.160215</v>
      </c>
      <c r="H16003" s="0">
        <v>0.003658</v>
      </c>
      <c r="I16003" s="0">
        <v>0.007857</v>
      </c>
      <c r="J16003" s="0">
        <v>-0.012477</v>
      </c>
      <c r="K16003" s="0">
        <v>1011.829956</v>
      </c>
      <c r="L16003" s="0">
        <v>43.069061</v>
      </c>
      <c r="W16003" s="0">
        <f t="shared" si="250"/>
        <v>52775.947293955876</v>
      </c>
    </row>
    <row r="16004">
      <c r="A16004" s="0">
        <v>521.42625</v>
      </c>
      <c r="B16004" s="0">
        <v>2670.282715</v>
      </c>
      <c r="C16004" s="0">
        <v>-49371.070312</v>
      </c>
      <c r="D16004" s="0">
        <v>18514.447266</v>
      </c>
      <c r="E16004" s="0">
        <v>-0.321649</v>
      </c>
      <c r="F16004" s="0">
        <v>9.963384</v>
      </c>
      <c r="G16004" s="0">
        <v>0.161353</v>
      </c>
      <c r="H16004" s="0">
        <v>-0.022676</v>
      </c>
      <c r="I16004" s="0">
        <v>0.003574</v>
      </c>
      <c r="J16004" s="0">
        <v>-0.003704</v>
      </c>
      <c r="K16004" s="0">
        <v>1011.829956</v>
      </c>
      <c r="L16004" s="0">
        <v>43.069061</v>
      </c>
      <c r="W16004" s="0">
        <f t="shared" si="250"/>
        <v>52796.001279414813</v>
      </c>
    </row>
    <row r="16005">
      <c r="A16005" s="0">
        <v>521.4375</v>
      </c>
      <c r="B16005" s="0">
        <v>2649.851318</v>
      </c>
      <c r="C16005" s="0">
        <v>-49366.394531</v>
      </c>
      <c r="D16005" s="0">
        <v>18510.414062</v>
      </c>
      <c r="E16005" s="0">
        <v>-0.320425</v>
      </c>
      <c r="F16005" s="0">
        <v>9.989524</v>
      </c>
      <c r="G16005" s="0">
        <v>0.165136</v>
      </c>
      <c r="H16005" s="0">
        <v>-0.040521</v>
      </c>
      <c r="I16005" s="0">
        <v>0.001092</v>
      </c>
      <c r="J16005" s="0">
        <v>0.005338</v>
      </c>
      <c r="K16005" s="0">
        <v>1011.829956</v>
      </c>
      <c r="L16005" s="0">
        <v>43.069061</v>
      </c>
      <c r="W16005" s="0">
        <f t="shared" si="250"/>
        <v>52789.184969504313</v>
      </c>
    </row>
    <row r="16006">
      <c r="A16006" s="0">
        <v>521.44875</v>
      </c>
      <c r="B16006" s="0">
        <v>2568.501709</v>
      </c>
      <c r="C16006" s="0">
        <v>-49408.507812</v>
      </c>
      <c r="D16006" s="0">
        <v>18514.359375</v>
      </c>
      <c r="E16006" s="0">
        <v>-0.285632</v>
      </c>
      <c r="F16006" s="0">
        <v>9.9757</v>
      </c>
      <c r="G16006" s="0">
        <v>0.164384</v>
      </c>
      <c r="H16006" s="0">
        <v>-0.03881</v>
      </c>
      <c r="I16006" s="0">
        <v>-2.662706E-05</v>
      </c>
      <c r="J16006" s="0">
        <v>0.004092</v>
      </c>
      <c r="K16006" s="0">
        <v>1011.829956</v>
      </c>
      <c r="L16006" s="0">
        <v>43.069061</v>
      </c>
      <c r="W16006" s="0">
        <f t="shared" si="250"/>
        <v>52825.934429068569</v>
      </c>
    </row>
    <row r="16007">
      <c r="A16007" s="0">
        <v>521.46</v>
      </c>
      <c r="B16007" s="0">
        <v>2767.273926</v>
      </c>
      <c r="C16007" s="0">
        <v>-49383</v>
      </c>
      <c r="D16007" s="0">
        <v>18461.619141</v>
      </c>
      <c r="E16007" s="0">
        <v>-0.276121</v>
      </c>
      <c r="F16007" s="0">
        <v>9.95741</v>
      </c>
      <c r="G16007" s="0">
        <v>0.145794</v>
      </c>
      <c r="H16007" s="0">
        <v>-0.024771</v>
      </c>
      <c r="I16007" s="0">
        <v>0.002137</v>
      </c>
      <c r="J16007" s="0">
        <v>-0.005449</v>
      </c>
      <c r="K16007" s="0">
        <v>1011.829956</v>
      </c>
      <c r="L16007" s="0">
        <v>43.069061</v>
      </c>
      <c r="W16007" s="0">
        <f t="shared" si="250"/>
        <v>52793.653740661452</v>
      </c>
    </row>
    <row r="16008">
      <c r="A16008" s="0">
        <v>521.47125</v>
      </c>
      <c r="B16008" s="0">
        <v>2655.466309</v>
      </c>
      <c r="C16008" s="0">
        <v>-49375.835937</v>
      </c>
      <c r="D16008" s="0">
        <v>18548.712891</v>
      </c>
      <c r="E16008" s="0">
        <v>-0.27848</v>
      </c>
      <c r="F16008" s="0">
        <v>9.964368</v>
      </c>
      <c r="G16008" s="0">
        <v>0.17486</v>
      </c>
      <c r="H16008" s="0">
        <v>0.003753</v>
      </c>
      <c r="I16008" s="0">
        <v>0.005329</v>
      </c>
      <c r="J16008" s="0">
        <v>-0.015808</v>
      </c>
      <c r="K16008" s="0">
        <v>1011.829956</v>
      </c>
      <c r="L16008" s="0">
        <v>43.069061</v>
      </c>
      <c r="W16008" s="0">
        <f t="shared" si="250"/>
        <v>52811.735681650578</v>
      </c>
    </row>
    <row r="16009">
      <c r="A16009" s="0">
        <v>521.4825</v>
      </c>
      <c r="B16009" s="0">
        <v>2652.579346</v>
      </c>
      <c r="C16009" s="0">
        <v>-49386.785156</v>
      </c>
      <c r="D16009" s="0">
        <v>18577.507812</v>
      </c>
      <c r="E16009" s="0">
        <v>-0.304697</v>
      </c>
      <c r="F16009" s="0">
        <v>9.977384</v>
      </c>
      <c r="G16009" s="0">
        <v>0.168448</v>
      </c>
      <c r="H16009" s="0">
        <v>0.040539</v>
      </c>
      <c r="I16009" s="0">
        <v>0.009032</v>
      </c>
      <c r="J16009" s="0">
        <v>-0.024436</v>
      </c>
      <c r="K16009" s="0">
        <v>1011.829956</v>
      </c>
      <c r="L16009" s="0">
        <v>43.069061</v>
      </c>
      <c r="W16009" s="0">
        <f t="shared" si="250"/>
        <v>52831.946033973123</v>
      </c>
    </row>
    <row r="16010">
      <c r="A16010" s="0">
        <v>521.49375</v>
      </c>
      <c r="B16010" s="0">
        <v>2532.1521</v>
      </c>
      <c r="C16010" s="0">
        <v>-49355.710937</v>
      </c>
      <c r="D16010" s="0">
        <v>18598.644531</v>
      </c>
      <c r="E16010" s="0">
        <v>-0.323627</v>
      </c>
      <c r="F16010" s="0">
        <v>10.000092</v>
      </c>
      <c r="G16010" s="0">
        <v>0.151926</v>
      </c>
      <c r="H16010" s="0">
        <v>0.058903</v>
      </c>
      <c r="I16010" s="0">
        <v>0.012235</v>
      </c>
      <c r="J16010" s="0">
        <v>-0.025137</v>
      </c>
      <c r="K16010" s="0">
        <v>1011.829956</v>
      </c>
      <c r="L16010" s="0">
        <v>43.069061</v>
      </c>
      <c r="W16010" s="0">
        <f t="shared" si="250"/>
        <v>52804.427605502293</v>
      </c>
    </row>
    <row r="16011">
      <c r="A16011" s="0">
        <v>521.505</v>
      </c>
      <c r="B16011" s="0">
        <v>2584.478271</v>
      </c>
      <c r="C16011" s="0">
        <v>-49403.195312</v>
      </c>
      <c r="D16011" s="0">
        <v>18528.185547</v>
      </c>
      <c r="E16011" s="0">
        <v>-0.305901</v>
      </c>
      <c r="F16011" s="0">
        <v>9.986364</v>
      </c>
      <c r="G16011" s="0">
        <v>0.155471</v>
      </c>
      <c r="H16011" s="0">
        <v>0.067739</v>
      </c>
      <c r="I16011" s="0">
        <v>0.013852</v>
      </c>
      <c r="J16011" s="0">
        <v>-0.021955</v>
      </c>
      <c r="K16011" s="0">
        <v>1011.839966</v>
      </c>
      <c r="L16011" s="0">
        <v>43.071404</v>
      </c>
      <c r="W16011" s="0">
        <f t="shared" si="250"/>
        <v>52826.592684300107</v>
      </c>
    </row>
    <row r="16012">
      <c r="A16012" s="0">
        <v>521.51625</v>
      </c>
      <c r="B16012" s="0">
        <v>2692.067139</v>
      </c>
      <c r="C16012" s="0">
        <v>-49375.984375</v>
      </c>
      <c r="D16012" s="0">
        <v>18479.429687</v>
      </c>
      <c r="E16012" s="0">
        <v>-0.287763</v>
      </c>
      <c r="F16012" s="0">
        <v>9.941393</v>
      </c>
      <c r="G16012" s="0">
        <v>0.164744</v>
      </c>
      <c r="H16012" s="0">
        <v>0.05988</v>
      </c>
      <c r="I16012" s="0">
        <v>0.011819</v>
      </c>
      <c r="J16012" s="0">
        <v>-0.019314</v>
      </c>
      <c r="K16012" s="0">
        <v>1011.839966</v>
      </c>
      <c r="L16012" s="0">
        <v>43.071404</v>
      </c>
      <c r="W16012" s="0">
        <f t="shared" si="250"/>
        <v>52789.434359897292</v>
      </c>
    </row>
    <row r="16013">
      <c r="A16013" s="0">
        <v>521.5275</v>
      </c>
      <c r="B16013" s="0">
        <v>2695.551514</v>
      </c>
      <c r="C16013" s="0">
        <v>-49349.730469</v>
      </c>
      <c r="D16013" s="0">
        <v>18680.863281</v>
      </c>
      <c r="E16013" s="0">
        <v>-0.267365</v>
      </c>
      <c r="F16013" s="0">
        <v>9.925059</v>
      </c>
      <c r="G16013" s="0">
        <v>0.169103</v>
      </c>
      <c r="H16013" s="0">
        <v>0.045763</v>
      </c>
      <c r="I16013" s="0">
        <v>0.010308</v>
      </c>
      <c r="J16013" s="0">
        <v>-0.017749</v>
      </c>
      <c r="K16013" s="0">
        <v>1011.839966</v>
      </c>
      <c r="L16013" s="0">
        <v>43.071404</v>
      </c>
      <c r="W16013" s="0">
        <f t="shared" si="250"/>
        <v>52835.939929663306</v>
      </c>
    </row>
    <row r="16014">
      <c r="A16014" s="0">
        <v>521.53875</v>
      </c>
      <c r="B16014" s="0">
        <v>2693.724365</v>
      </c>
      <c r="C16014" s="0">
        <v>-49372.351562</v>
      </c>
      <c r="D16014" s="0">
        <v>18511.080078</v>
      </c>
      <c r="E16014" s="0">
        <v>-0.288435</v>
      </c>
      <c r="F16014" s="0">
        <v>9.94538</v>
      </c>
      <c r="G16014" s="0">
        <v>0.166494</v>
      </c>
      <c r="H16014" s="0">
        <v>0.018637</v>
      </c>
      <c r="I16014" s="0">
        <v>0.006873</v>
      </c>
      <c r="J16014" s="0">
        <v>-0.014515</v>
      </c>
      <c r="K16014" s="0">
        <v>1011.839966</v>
      </c>
      <c r="L16014" s="0">
        <v>43.071404</v>
      </c>
      <c r="W16014" s="0">
        <f t="shared" si="250"/>
        <v>52797.209541513148</v>
      </c>
    </row>
    <row r="16015">
      <c r="A16015" s="0">
        <v>521.55</v>
      </c>
      <c r="B16015" s="0">
        <v>2608.092773</v>
      </c>
      <c r="C16015" s="0">
        <v>-49373.996094</v>
      </c>
      <c r="D16015" s="0">
        <v>18536.066406</v>
      </c>
      <c r="E16015" s="0">
        <v>-0.313514</v>
      </c>
      <c r="F16015" s="0">
        <v>9.998189</v>
      </c>
      <c r="G16015" s="0">
        <v>0.193438</v>
      </c>
      <c r="H16015" s="0">
        <v>-0.017865</v>
      </c>
      <c r="I16015" s="0">
        <v>0.002171</v>
      </c>
      <c r="J16015" s="0">
        <v>-0.001384</v>
      </c>
      <c r="K16015" s="0">
        <v>1011.839966</v>
      </c>
      <c r="L16015" s="0">
        <v>43.071404</v>
      </c>
      <c r="W16015" s="0">
        <f t="shared" si="250"/>
        <v>52803.213879559873</v>
      </c>
    </row>
    <row r="16016">
      <c r="A16016" s="0">
        <v>521.56125</v>
      </c>
      <c r="B16016" s="0">
        <v>2564.700928</v>
      </c>
      <c r="C16016" s="0">
        <v>-49386.050781</v>
      </c>
      <c r="D16016" s="0">
        <v>18652.998047</v>
      </c>
      <c r="E16016" s="0">
        <v>-0.314439</v>
      </c>
      <c r="F16016" s="0">
        <v>10.009669</v>
      </c>
      <c r="G16016" s="0">
        <v>0.18325</v>
      </c>
      <c r="H16016" s="0">
        <v>-0.031845</v>
      </c>
      <c r="I16016" s="0">
        <v>-0.001306</v>
      </c>
      <c r="J16016" s="0">
        <v>0.007073</v>
      </c>
      <c r="K16016" s="0">
        <v>1011.839966</v>
      </c>
      <c r="L16016" s="0">
        <v>43.071404</v>
      </c>
      <c r="W16016" s="0">
        <f t="shared" si="250"/>
        <v>52853.5149137215</v>
      </c>
    </row>
    <row r="16017">
      <c r="A16017" s="0">
        <v>521.5725</v>
      </c>
      <c r="B16017" s="0">
        <v>2635.256348</v>
      </c>
      <c r="C16017" s="0">
        <v>-49386.269531</v>
      </c>
      <c r="D16017" s="0">
        <v>18664.587891</v>
      </c>
      <c r="E16017" s="0">
        <v>-0.276989</v>
      </c>
      <c r="F16017" s="0">
        <v>9.957745</v>
      </c>
      <c r="G16017" s="0">
        <v>0.154684</v>
      </c>
      <c r="H16017" s="0">
        <v>-0.035946</v>
      </c>
      <c r="I16017" s="0">
        <v>-0.001494</v>
      </c>
      <c r="J16017" s="0">
        <v>0.007476</v>
      </c>
      <c r="K16017" s="0">
        <v>1011.839966</v>
      </c>
      <c r="L16017" s="0">
        <v>43.071404</v>
      </c>
      <c r="W16017" s="0">
        <f t="shared" si="250"/>
        <v>52861.281060423767</v>
      </c>
    </row>
    <row r="16018">
      <c r="A16018" s="0">
        <v>521.58375</v>
      </c>
      <c r="B16018" s="0">
        <v>2752.835937</v>
      </c>
      <c r="C16018" s="0">
        <v>-49385.667969</v>
      </c>
      <c r="D16018" s="0">
        <v>18570.140625</v>
      </c>
      <c r="E16018" s="0">
        <v>-0.244782</v>
      </c>
      <c r="F16018" s="0">
        <v>9.892502</v>
      </c>
      <c r="G16018" s="0">
        <v>0.1488</v>
      </c>
      <c r="H16018" s="0">
        <v>-0.019836</v>
      </c>
      <c r="I16018" s="0">
        <v>0.000283</v>
      </c>
      <c r="J16018" s="0">
        <v>-0.005866</v>
      </c>
      <c r="K16018" s="0">
        <v>1011.839966</v>
      </c>
      <c r="L16018" s="0">
        <v>43.071404</v>
      </c>
      <c r="W16018" s="0">
        <f t="shared" si="250"/>
        <v>52833.440445163389</v>
      </c>
    </row>
    <row r="16019">
      <c r="A16019" s="0">
        <v>521.595</v>
      </c>
      <c r="B16019" s="0">
        <v>2664.357422</v>
      </c>
      <c r="C16019" s="0">
        <v>-49383.550781</v>
      </c>
      <c r="D16019" s="0">
        <v>18746.068359</v>
      </c>
      <c r="E16019" s="0">
        <v>-0.299758</v>
      </c>
      <c r="F16019" s="0">
        <v>9.92961</v>
      </c>
      <c r="G16019" s="0">
        <v>0.160052</v>
      </c>
      <c r="H16019" s="0">
        <v>0.008043</v>
      </c>
      <c r="I16019" s="0">
        <v>0.003523</v>
      </c>
      <c r="J16019" s="0">
        <v>-0.021078</v>
      </c>
      <c r="K16019" s="0">
        <v>1011.839966</v>
      </c>
      <c r="L16019" s="0">
        <v>43.071404</v>
      </c>
      <c r="W16019" s="0">
        <f t="shared" si="250"/>
        <v>52889.025015896</v>
      </c>
    </row>
    <row r="16020">
      <c r="A16020" s="0">
        <v>521.60625</v>
      </c>
      <c r="B16020" s="0">
        <v>2714.23584</v>
      </c>
      <c r="C16020" s="0">
        <v>-49368.5625</v>
      </c>
      <c r="D16020" s="0">
        <v>18526.150391</v>
      </c>
      <c r="E16020" s="0">
        <v>-0.35991</v>
      </c>
      <c r="F16020" s="0">
        <v>9.995968</v>
      </c>
      <c r="G16020" s="0">
        <v>0.172547</v>
      </c>
      <c r="H16020" s="0">
        <v>0.039018</v>
      </c>
      <c r="I16020" s="0">
        <v>0.007552</v>
      </c>
      <c r="J16020" s="0">
        <v>-0.026046</v>
      </c>
      <c r="K16020" s="0">
        <v>1011.809998</v>
      </c>
      <c r="L16020" s="0">
        <v>43.071404</v>
      </c>
      <c r="W16020" s="0">
        <f t="shared" si="250"/>
        <v>52800.002725582279</v>
      </c>
    </row>
    <row r="16021">
      <c r="A16021" s="0">
        <v>521.6175</v>
      </c>
      <c r="B16021" s="0">
        <v>2698.661621</v>
      </c>
      <c r="C16021" s="0">
        <v>-49366.273437</v>
      </c>
      <c r="D16021" s="0">
        <v>18504.876953</v>
      </c>
      <c r="E16021" s="0">
        <v>-0.371938</v>
      </c>
      <c r="F16021" s="0">
        <v>10.054948</v>
      </c>
      <c r="G16021" s="0">
        <v>0.178052</v>
      </c>
      <c r="H16021" s="0">
        <v>0.058264</v>
      </c>
      <c r="I16021" s="0">
        <v>0.009909</v>
      </c>
      <c r="J16021" s="0">
        <v>-0.018777</v>
      </c>
      <c r="K16021" s="0">
        <v>1011.809998</v>
      </c>
      <c r="L16021" s="0">
        <v>43.071404</v>
      </c>
      <c r="W16021" s="0">
        <f t="shared" si="250"/>
        <v>52789.603130228024</v>
      </c>
    </row>
    <row r="16022">
      <c r="A16022" s="0">
        <v>521.62875</v>
      </c>
      <c r="B16022" s="0">
        <v>2612.991455</v>
      </c>
      <c r="C16022" s="0">
        <v>-49381.578125</v>
      </c>
      <c r="D16022" s="0">
        <v>18568.720703</v>
      </c>
      <c r="E16022" s="0">
        <v>-0.290633</v>
      </c>
      <c r="F16022" s="0">
        <v>9.99334</v>
      </c>
      <c r="G16022" s="0">
        <v>0.125851</v>
      </c>
      <c r="H16022" s="0">
        <v>0.066615</v>
      </c>
      <c r="I16022" s="0">
        <v>0.011456</v>
      </c>
      <c r="J16022" s="0">
        <v>-0.013473</v>
      </c>
      <c r="K16022" s="0">
        <v>1011.809998</v>
      </c>
      <c r="L16022" s="0">
        <v>43.071404</v>
      </c>
      <c r="W16022" s="0">
        <f t="shared" si="250"/>
        <v>52822.015968773878</v>
      </c>
    </row>
    <row r="16023">
      <c r="A16023" s="0">
        <v>521.64</v>
      </c>
      <c r="B16023" s="0">
        <v>2623.160645</v>
      </c>
      <c r="C16023" s="0">
        <v>-49359.582031</v>
      </c>
      <c r="D16023" s="0">
        <v>18652.078125</v>
      </c>
      <c r="E16023" s="0">
        <v>-0.256285</v>
      </c>
      <c r="F16023" s="0">
        <v>9.905217</v>
      </c>
      <c r="G16023" s="0">
        <v>0.131032</v>
      </c>
      <c r="H16023" s="0">
        <v>0.064402</v>
      </c>
      <c r="I16023" s="0">
        <v>0.01286</v>
      </c>
      <c r="J16023" s="0">
        <v>-0.017134</v>
      </c>
      <c r="K16023" s="0">
        <v>1011.809998</v>
      </c>
      <c r="L16023" s="0">
        <v>43.071404</v>
      </c>
      <c r="W16023" s="0">
        <f t="shared" si="250"/>
        <v>52831.329042771562</v>
      </c>
    </row>
    <row r="16024">
      <c r="A16024" s="0">
        <v>521.65125</v>
      </c>
      <c r="B16024" s="0">
        <v>2590.686279</v>
      </c>
      <c r="C16024" s="0">
        <v>-49392.835937</v>
      </c>
      <c r="D16024" s="0">
        <v>18739.113281</v>
      </c>
      <c r="E16024" s="0">
        <v>-0.25725</v>
      </c>
      <c r="F16024" s="0">
        <v>9.874746</v>
      </c>
      <c r="G16024" s="0">
        <v>0.174455</v>
      </c>
      <c r="H16024" s="0">
        <v>0.0475</v>
      </c>
      <c r="I16024" s="0">
        <v>0.010286</v>
      </c>
      <c r="J16024" s="0">
        <v>-0.018834</v>
      </c>
      <c r="K16024" s="0">
        <v>1011.809998</v>
      </c>
      <c r="L16024" s="0">
        <v>43.071404</v>
      </c>
      <c r="W16024" s="0">
        <f t="shared" si="250"/>
        <v>52891.570820441215</v>
      </c>
    </row>
    <row r="16025">
      <c r="A16025" s="0">
        <v>521.6625</v>
      </c>
      <c r="B16025" s="0">
        <v>2664.170654</v>
      </c>
      <c r="C16025" s="0">
        <v>-49354.789062</v>
      </c>
      <c r="D16025" s="0">
        <v>18610.75</v>
      </c>
      <c r="E16025" s="0">
        <v>-0.292409</v>
      </c>
      <c r="F16025" s="0">
        <v>9.935112</v>
      </c>
      <c r="G16025" s="0">
        <v>0.169315</v>
      </c>
      <c r="H16025" s="0">
        <v>0.021153</v>
      </c>
      <c r="I16025" s="0">
        <v>0.006207</v>
      </c>
      <c r="J16025" s="0">
        <v>-0.016054</v>
      </c>
      <c r="K16025" s="0">
        <v>1011.809998</v>
      </c>
      <c r="L16025" s="0">
        <v>43.071404</v>
      </c>
      <c r="W16025" s="0">
        <f t="shared" si="250"/>
        <v>52814.325937103938</v>
      </c>
    </row>
    <row r="16026">
      <c r="A16026" s="0">
        <v>521.67375</v>
      </c>
      <c r="B16026" s="0">
        <v>2688.610107</v>
      </c>
      <c r="C16026" s="0">
        <v>-49355.914062</v>
      </c>
      <c r="D16026" s="0">
        <v>18663.269531</v>
      </c>
      <c r="E16026" s="0">
        <v>-0.310005</v>
      </c>
      <c r="F16026" s="0">
        <v>10.00439</v>
      </c>
      <c r="G16026" s="0">
        <v>0.148587</v>
      </c>
      <c r="H16026" s="0">
        <v>-0.007994</v>
      </c>
      <c r="I16026" s="0">
        <v>0.002712</v>
      </c>
      <c r="J16026" s="0">
        <v>-0.007072</v>
      </c>
      <c r="K16026" s="0">
        <v>1011.809998</v>
      </c>
      <c r="L16026" s="0">
        <v>43.071404</v>
      </c>
      <c r="W16026" s="0">
        <f t="shared" si="250"/>
        <v>52835.144617855884</v>
      </c>
    </row>
    <row r="16027">
      <c r="A16027" s="0">
        <v>521.685</v>
      </c>
      <c r="B16027" s="0">
        <v>2636.615479</v>
      </c>
      <c r="C16027" s="0">
        <v>-49413.851562</v>
      </c>
      <c r="D16027" s="0">
        <v>18572.632812</v>
      </c>
      <c r="E16027" s="0">
        <v>-0.320543</v>
      </c>
      <c r="F16027" s="0">
        <v>10.001431</v>
      </c>
      <c r="G16027" s="0">
        <v>0.125902</v>
      </c>
      <c r="H16027" s="0">
        <v>-0.030496</v>
      </c>
      <c r="I16027" s="0">
        <v>0.000307</v>
      </c>
      <c r="J16027" s="0">
        <v>0.00212</v>
      </c>
      <c r="K16027" s="0">
        <v>1011.809998</v>
      </c>
      <c r="L16027" s="0">
        <v>43.071404</v>
      </c>
      <c r="W16027" s="0">
        <f t="shared" si="250"/>
        <v>52854.736371917053</v>
      </c>
    </row>
    <row r="16028">
      <c r="A16028" s="0">
        <v>521.69625</v>
      </c>
      <c r="B16028" s="0">
        <v>2653.915771</v>
      </c>
      <c r="C16028" s="0">
        <v>-49373.230469</v>
      </c>
      <c r="D16028" s="0">
        <v>18605.943359</v>
      </c>
      <c r="E16028" s="0">
        <v>-0.286883</v>
      </c>
      <c r="F16028" s="0">
        <v>9.948848</v>
      </c>
      <c r="G16028" s="0">
        <v>0.112781</v>
      </c>
      <c r="H16028" s="0">
        <v>-0.041857</v>
      </c>
      <c r="I16028" s="0">
        <v>-0.000768</v>
      </c>
      <c r="J16028" s="0">
        <v>0.002747</v>
      </c>
      <c r="K16028" s="0">
        <v>1011.809998</v>
      </c>
      <c r="L16028" s="0">
        <v>43.071404</v>
      </c>
      <c r="W16028" s="0">
        <f t="shared" si="250"/>
        <v>52829.350593612915</v>
      </c>
    </row>
    <row r="16029">
      <c r="A16029" s="0">
        <v>521.7075</v>
      </c>
      <c r="B16029" s="0">
        <v>2682.509521</v>
      </c>
      <c r="C16029" s="0">
        <v>-49375.574219</v>
      </c>
      <c r="D16029" s="0">
        <v>18662.855469</v>
      </c>
      <c r="E16029" s="0">
        <v>-0.285204</v>
      </c>
      <c r="F16029" s="0">
        <v>9.893136</v>
      </c>
      <c r="G16029" s="0">
        <v>0.152292</v>
      </c>
      <c r="H16029" s="0">
        <v>-0.031812</v>
      </c>
      <c r="I16029" s="0">
        <v>0.001048</v>
      </c>
      <c r="J16029" s="0">
        <v>-0.005888</v>
      </c>
      <c r="K16029" s="0">
        <v>1011.809998</v>
      </c>
      <c r="L16029" s="0">
        <v>43.073944</v>
      </c>
      <c r="W16029" s="0">
        <f t="shared" si="250"/>
        <v>52853.0544154547</v>
      </c>
    </row>
    <row r="16030">
      <c r="A16030" s="0">
        <v>521.71875</v>
      </c>
      <c r="B16030" s="0">
        <v>2813.541016</v>
      </c>
      <c r="C16030" s="0">
        <v>-49353.152344</v>
      </c>
      <c r="D16030" s="0">
        <v>18684.542969</v>
      </c>
      <c r="E16030" s="0">
        <v>-0.322631</v>
      </c>
      <c r="F16030" s="0">
        <v>9.915355</v>
      </c>
      <c r="G16030" s="0">
        <v>0.171088</v>
      </c>
      <c r="H16030" s="0">
        <v>8.37299E-05</v>
      </c>
      <c r="I16030" s="0">
        <v>0.003519</v>
      </c>
      <c r="J16030" s="0">
        <v>-0.018008</v>
      </c>
      <c r="K16030" s="0">
        <v>1011.809998</v>
      </c>
      <c r="L16030" s="0">
        <v>43.073944</v>
      </c>
      <c r="W16030" s="0">
        <f t="shared" si="250"/>
        <v>52846.58745178533</v>
      </c>
    </row>
    <row r="16031">
      <c r="A16031" s="0">
        <v>521.73</v>
      </c>
      <c r="B16031" s="0">
        <v>2682.726074</v>
      </c>
      <c r="C16031" s="0">
        <v>-49362.910156</v>
      </c>
      <c r="D16031" s="0">
        <v>18614.625</v>
      </c>
      <c r="E16031" s="0">
        <v>-0.343506</v>
      </c>
      <c r="F16031" s="0">
        <v>10.00586</v>
      </c>
      <c r="G16031" s="0">
        <v>0.170105</v>
      </c>
      <c r="H16031" s="0">
        <v>0.030909</v>
      </c>
      <c r="I16031" s="0">
        <v>0.008191</v>
      </c>
      <c r="J16031" s="0">
        <v>-0.022369</v>
      </c>
      <c r="K16031" s="0">
        <v>1011.809998</v>
      </c>
      <c r="L16031" s="0">
        <v>43.073944</v>
      </c>
      <c r="W16031" s="0">
        <f t="shared" si="250"/>
        <v>52824.219654890047</v>
      </c>
    </row>
    <row r="16032">
      <c r="A16032" s="0">
        <v>521.74125</v>
      </c>
      <c r="B16032" s="0">
        <v>2653.345459</v>
      </c>
      <c r="C16032" s="0">
        <v>-49371.21875</v>
      </c>
      <c r="D16032" s="0">
        <v>18500.865234</v>
      </c>
      <c r="E16032" s="0">
        <v>-0.335126</v>
      </c>
      <c r="F16032" s="0">
        <v>10.044899</v>
      </c>
      <c r="G16032" s="0">
        <v>0.154185</v>
      </c>
      <c r="H16032" s="0">
        <v>0.048304</v>
      </c>
      <c r="I16032" s="0">
        <v>0.011345</v>
      </c>
      <c r="J16032" s="0">
        <v>-0.018457</v>
      </c>
      <c r="K16032" s="0">
        <v>1011.809998</v>
      </c>
      <c r="L16032" s="0">
        <v>43.073944</v>
      </c>
      <c r="W16032" s="0">
        <f t="shared" si="250"/>
        <v>52790.524693279738</v>
      </c>
    </row>
    <row r="16033">
      <c r="A16033" s="0">
        <v>521.7525</v>
      </c>
      <c r="B16033" s="0">
        <v>2602.536865</v>
      </c>
      <c r="C16033" s="0">
        <v>-49381.25</v>
      </c>
      <c r="D16033" s="0">
        <v>18650.228516</v>
      </c>
      <c r="E16033" s="0">
        <v>-0.284646</v>
      </c>
      <c r="F16033" s="0">
        <v>9.971346</v>
      </c>
      <c r="G16033" s="0">
        <v>0.15496</v>
      </c>
      <c r="H16033" s="0">
        <v>0.063001</v>
      </c>
      <c r="I16033" s="0">
        <v>0.013562</v>
      </c>
      <c r="J16033" s="0">
        <v>-0.019109</v>
      </c>
      <c r="K16033" s="0">
        <v>1011.809998</v>
      </c>
      <c r="L16033" s="0">
        <v>43.073944</v>
      </c>
      <c r="W16033" s="0">
        <f t="shared" si="250"/>
        <v>52849.901356532384</v>
      </c>
    </row>
    <row r="16034">
      <c r="A16034" s="0">
        <v>521.76375</v>
      </c>
      <c r="B16034" s="0">
        <v>2657.739014</v>
      </c>
      <c r="C16034" s="0">
        <v>-49364.039062</v>
      </c>
      <c r="D16034" s="0">
        <v>18602.650391</v>
      </c>
      <c r="E16034" s="0">
        <v>-0.262216</v>
      </c>
      <c r="F16034" s="0">
        <v>9.894587</v>
      </c>
      <c r="G16034" s="0">
        <v>0.173944</v>
      </c>
      <c r="H16034" s="0">
        <v>0.061509</v>
      </c>
      <c r="I16034" s="0">
        <v>0.013572</v>
      </c>
      <c r="J16034" s="0">
        <v>-0.023266</v>
      </c>
      <c r="K16034" s="0">
        <v>1011.809998</v>
      </c>
      <c r="L16034" s="0">
        <v>43.073944</v>
      </c>
      <c r="W16034" s="0">
        <f t="shared" si="250"/>
        <v>52819.792982848507</v>
      </c>
    </row>
    <row r="16035">
      <c r="A16035" s="0">
        <v>521.775</v>
      </c>
      <c r="B16035" s="0">
        <v>2648.102539</v>
      </c>
      <c r="C16035" s="0">
        <v>-49372.5</v>
      </c>
      <c r="D16035" s="0">
        <v>18577.728516</v>
      </c>
      <c r="E16035" s="0">
        <v>-0.274764</v>
      </c>
      <c r="F16035" s="0">
        <v>9.889111</v>
      </c>
      <c r="G16035" s="0">
        <v>0.171315</v>
      </c>
      <c r="H16035" s="0">
        <v>0.051839</v>
      </c>
      <c r="I16035" s="0">
        <v>0.012853</v>
      </c>
      <c r="J16035" s="0">
        <v>-0.025147</v>
      </c>
      <c r="K16035" s="0">
        <v>1011.809998</v>
      </c>
      <c r="L16035" s="0">
        <v>43.073944</v>
      </c>
      <c r="W16035" s="0">
        <f t="shared" si="250"/>
        <v>52818.445642798477</v>
      </c>
    </row>
    <row r="16036">
      <c r="A16036" s="0">
        <v>521.78625</v>
      </c>
      <c r="B16036" s="0">
        <v>2589.712891</v>
      </c>
      <c r="C16036" s="0">
        <v>-49380.371094</v>
      </c>
      <c r="D16036" s="0">
        <v>18695.337891</v>
      </c>
      <c r="E16036" s="0">
        <v>-0.317858</v>
      </c>
      <c r="F16036" s="0">
        <v>9.974168</v>
      </c>
      <c r="G16036" s="0">
        <v>0.149165</v>
      </c>
      <c r="H16036" s="0">
        <v>0.020841</v>
      </c>
      <c r="I16036" s="0">
        <v>0.007782</v>
      </c>
      <c r="J16036" s="0">
        <v>-0.016902</v>
      </c>
      <c r="K16036" s="0">
        <v>1011.809998</v>
      </c>
      <c r="L16036" s="0">
        <v>43.073944</v>
      </c>
      <c r="W16036" s="0">
        <f t="shared" si="250"/>
        <v>52864.38613185272</v>
      </c>
    </row>
    <row r="16037">
      <c r="A16037" s="0">
        <v>521.7975</v>
      </c>
      <c r="B16037" s="0">
        <v>2650.722412</v>
      </c>
      <c r="C16037" s="0">
        <v>-49368.964844</v>
      </c>
      <c r="D16037" s="0">
        <v>18552.320312</v>
      </c>
      <c r="E16037" s="0">
        <v>-0.340888</v>
      </c>
      <c r="F16037" s="0">
        <v>10.032573</v>
      </c>
      <c r="G16037" s="0">
        <v>0.136161</v>
      </c>
      <c r="H16037" s="0">
        <v>-0.016754</v>
      </c>
      <c r="I16037" s="0">
        <v>0.004052</v>
      </c>
      <c r="J16037" s="0">
        <v>-0.003545</v>
      </c>
      <c r="K16037" s="0">
        <v>1011.809998</v>
      </c>
      <c r="L16037" s="0">
        <v>43.073944</v>
      </c>
      <c r="W16037" s="0">
        <f t="shared" si="250"/>
        <v>52806.3406044448</v>
      </c>
    </row>
    <row r="16038">
      <c r="A16038" s="0">
        <v>521.80875</v>
      </c>
      <c r="B16038" s="0">
        <v>2745.069336</v>
      </c>
      <c r="C16038" s="0">
        <v>-49372.492187</v>
      </c>
      <c r="D16038" s="0">
        <v>18707.59375</v>
      </c>
      <c r="E16038" s="0">
        <v>-0.309181</v>
      </c>
      <c r="F16038" s="0">
        <v>10.005119</v>
      </c>
      <c r="G16038" s="0">
        <v>0.147812</v>
      </c>
      <c r="H16038" s="0">
        <v>-0.037815</v>
      </c>
      <c r="I16038" s="0">
        <v>0.001283</v>
      </c>
      <c r="J16038" s="0">
        <v>0.004291</v>
      </c>
      <c r="K16038" s="0">
        <v>1011.799988</v>
      </c>
      <c r="L16038" s="0">
        <v>43.071404</v>
      </c>
      <c r="W16038" s="0">
        <f t="shared" si="250"/>
        <v>52869.201377833044</v>
      </c>
    </row>
    <row r="16039">
      <c r="A16039" s="0">
        <v>521.82</v>
      </c>
      <c r="B16039" s="0">
        <v>2752.790283</v>
      </c>
      <c r="C16039" s="0">
        <v>-49389.167969</v>
      </c>
      <c r="D16039" s="0">
        <v>18673.6875</v>
      </c>
      <c r="E16039" s="0">
        <v>-0.290335</v>
      </c>
      <c r="F16039" s="0">
        <v>9.925838</v>
      </c>
      <c r="G16039" s="0">
        <v>0.168877</v>
      </c>
      <c r="H16039" s="0">
        <v>-0.041454</v>
      </c>
      <c r="I16039" s="0">
        <v>0.00102</v>
      </c>
      <c r="J16039" s="0">
        <v>0.003838</v>
      </c>
      <c r="K16039" s="0">
        <v>1011.799988</v>
      </c>
      <c r="L16039" s="0">
        <v>43.071404</v>
      </c>
      <c r="W16039" s="0">
        <f t="shared" si="250"/>
        <v>52873.191428737606</v>
      </c>
    </row>
    <row r="16040">
      <c r="A16040" s="0">
        <v>521.83125</v>
      </c>
      <c r="B16040" s="0">
        <v>2727.125977</v>
      </c>
      <c r="C16040" s="0">
        <v>-49381.597656</v>
      </c>
      <c r="D16040" s="0">
        <v>18622.171875</v>
      </c>
      <c r="E16040" s="0">
        <v>-0.284667</v>
      </c>
      <c r="F16040" s="0">
        <v>9.921803</v>
      </c>
      <c r="G16040" s="0">
        <v>0.185376</v>
      </c>
      <c r="H16040" s="0">
        <v>-0.027804</v>
      </c>
      <c r="I16040" s="0">
        <v>0.00269</v>
      </c>
      <c r="J16040" s="0">
        <v>-0.002555</v>
      </c>
      <c r="K16040" s="0">
        <v>1011.799988</v>
      </c>
      <c r="L16040" s="0">
        <v>43.071404</v>
      </c>
      <c r="W16040" s="0">
        <f t="shared" si="250"/>
        <v>52846.614730704685</v>
      </c>
    </row>
    <row r="16041">
      <c r="A16041" s="0">
        <v>521.8425</v>
      </c>
      <c r="B16041" s="0">
        <v>2637.992432</v>
      </c>
      <c r="C16041" s="0">
        <v>-49401.125</v>
      </c>
      <c r="D16041" s="0">
        <v>18584.121094</v>
      </c>
      <c r="E16041" s="0">
        <v>-0.309482</v>
      </c>
      <c r="F16041" s="0">
        <v>9.971947</v>
      </c>
      <c r="G16041" s="0">
        <v>0.188647</v>
      </c>
      <c r="H16041" s="0">
        <v>-0.006036</v>
      </c>
      <c r="I16041" s="0">
        <v>0.003733</v>
      </c>
      <c r="J16041" s="0">
        <v>-0.012186</v>
      </c>
      <c r="K16041" s="0">
        <v>1011.799988</v>
      </c>
      <c r="L16041" s="0">
        <v>43.071404</v>
      </c>
      <c r="W16041" s="0">
        <f t="shared" si="250"/>
        <v>52846.946100729132</v>
      </c>
    </row>
    <row r="16042">
      <c r="A16042" s="0">
        <v>521.85375</v>
      </c>
      <c r="B16042" s="0">
        <v>2627.521484</v>
      </c>
      <c r="C16042" s="0">
        <v>-49384.984375</v>
      </c>
      <c r="D16042" s="0">
        <v>18589.992187</v>
      </c>
      <c r="E16042" s="0">
        <v>-0.323448</v>
      </c>
      <c r="F16042" s="0">
        <v>10.006269</v>
      </c>
      <c r="G16042" s="0">
        <v>0.168593</v>
      </c>
      <c r="H16042" s="0">
        <v>0.023866</v>
      </c>
      <c r="I16042" s="0">
        <v>0.007738</v>
      </c>
      <c r="J16042" s="0">
        <v>-0.01856</v>
      </c>
      <c r="K16042" s="0">
        <v>1011.799988</v>
      </c>
      <c r="L16042" s="0">
        <v>43.071404</v>
      </c>
      <c r="W16042" s="0">
        <f t="shared" si="250"/>
        <v>52833.401938362789</v>
      </c>
    </row>
    <row r="16043">
      <c r="A16043" s="0">
        <v>521.865</v>
      </c>
      <c r="B16043" s="0">
        <v>2780.485596</v>
      </c>
      <c r="C16043" s="0">
        <v>-49376.46875</v>
      </c>
      <c r="D16043" s="0">
        <v>18477.677734</v>
      </c>
      <c r="E16043" s="0">
        <v>-0.310387</v>
      </c>
      <c r="F16043" s="0">
        <v>9.988571</v>
      </c>
      <c r="G16043" s="0">
        <v>0.165686</v>
      </c>
      <c r="H16043" s="0">
        <v>0.050687</v>
      </c>
      <c r="I16043" s="0">
        <v>0.011457</v>
      </c>
      <c r="J16043" s="0">
        <v>-0.022862</v>
      </c>
      <c r="K16043" s="0">
        <v>1011.799988</v>
      </c>
      <c r="L16043" s="0">
        <v>43.071404</v>
      </c>
      <c r="W16043" s="0">
        <f t="shared" si="250"/>
        <v>52793.857036693662</v>
      </c>
    </row>
    <row r="16044">
      <c r="A16044" s="0">
        <v>521.87625</v>
      </c>
      <c r="B16044" s="0">
        <v>2763.055908</v>
      </c>
      <c r="C16044" s="0">
        <v>-49381.902344</v>
      </c>
      <c r="D16044" s="0">
        <v>18596.451172</v>
      </c>
      <c r="E16044" s="0">
        <v>-0.284494</v>
      </c>
      <c r="F16044" s="0">
        <v>9.948981</v>
      </c>
      <c r="G16044" s="0">
        <v>0.160007</v>
      </c>
      <c r="H16044" s="0">
        <v>0.063042</v>
      </c>
      <c r="I16044" s="0">
        <v>0.013963</v>
      </c>
      <c r="J16044" s="0">
        <v>-0.02408</v>
      </c>
      <c r="K16044" s="0">
        <v>1011.799988</v>
      </c>
      <c r="L16044" s="0">
        <v>43.071404</v>
      </c>
      <c r="W16044" s="0">
        <f t="shared" si="250"/>
        <v>52839.708110999884</v>
      </c>
    </row>
    <row r="16045">
      <c r="A16045" s="0">
        <v>521.8875</v>
      </c>
      <c r="B16045" s="0">
        <v>2820.000244</v>
      </c>
      <c r="C16045" s="0">
        <v>-49369.15625</v>
      </c>
      <c r="D16045" s="0">
        <v>18580.980469</v>
      </c>
      <c r="E16045" s="0">
        <v>-0.277553</v>
      </c>
      <c r="F16045" s="0">
        <v>9.92555</v>
      </c>
      <c r="G16045" s="0">
        <v>0.171394</v>
      </c>
      <c r="H16045" s="0">
        <v>0.065803</v>
      </c>
      <c r="I16045" s="0">
        <v>0.01355</v>
      </c>
      <c r="J16045" s="0">
        <v>-0.024182</v>
      </c>
      <c r="K16045" s="0">
        <v>1011.799988</v>
      </c>
      <c r="L16045" s="0">
        <v>43.071404</v>
      </c>
      <c r="W16045" s="0">
        <f t="shared" si="250"/>
        <v>52825.361573797425</v>
      </c>
    </row>
    <row r="16046">
      <c r="A16046" s="0">
        <v>521.89875</v>
      </c>
      <c r="B16046" s="0">
        <v>2758.465332</v>
      </c>
      <c r="C16046" s="0">
        <v>-49373.652344</v>
      </c>
      <c r="D16046" s="0">
        <v>18609.103516</v>
      </c>
      <c r="E16046" s="0">
        <v>-0.298027</v>
      </c>
      <c r="F16046" s="0">
        <v>9.932597</v>
      </c>
      <c r="G16046" s="0">
        <v>0.177857</v>
      </c>
      <c r="H16046" s="0">
        <v>0.047952</v>
      </c>
      <c r="I16046" s="0">
        <v>0.012812</v>
      </c>
      <c r="J16046" s="0">
        <v>-0.022167</v>
      </c>
      <c r="K16046" s="0">
        <v>1011.799988</v>
      </c>
      <c r="L16046" s="0">
        <v>43.071404</v>
      </c>
      <c r="W16046" s="0">
        <f t="shared" si="250"/>
        <v>52836.213059257243</v>
      </c>
    </row>
    <row r="16047">
      <c r="A16047" s="0">
        <v>521.91</v>
      </c>
      <c r="B16047" s="0">
        <v>2792.151367</v>
      </c>
      <c r="C16047" s="0">
        <v>-49365.910156</v>
      </c>
      <c r="D16047" s="0">
        <v>18647.015625</v>
      </c>
      <c r="E16047" s="0">
        <v>-0.313872</v>
      </c>
      <c r="F16047" s="0">
        <v>9.965471</v>
      </c>
      <c r="G16047" s="0">
        <v>0.172062</v>
      </c>
      <c r="H16047" s="0">
        <v>0.017873</v>
      </c>
      <c r="I16047" s="0">
        <v>0.007546</v>
      </c>
      <c r="J16047" s="0">
        <v>-0.015247</v>
      </c>
      <c r="K16047" s="0">
        <v>1011.789978</v>
      </c>
      <c r="L16047" s="0">
        <v>43.069061</v>
      </c>
      <c r="W16047" s="0">
        <f t="shared" si="250"/>
        <v>52844.114019496039</v>
      </c>
    </row>
    <row r="16048">
      <c r="A16048" s="0">
        <v>521.92125</v>
      </c>
      <c r="B16048" s="0">
        <v>2840.022461</v>
      </c>
      <c r="C16048" s="0">
        <v>-49357.910156</v>
      </c>
      <c r="D16048" s="0">
        <v>18525.908203</v>
      </c>
      <c r="E16048" s="0">
        <v>-0.324695</v>
      </c>
      <c r="F16048" s="0">
        <v>9.99467</v>
      </c>
      <c r="G16048" s="0">
        <v>0.175263</v>
      </c>
      <c r="H16048" s="0">
        <v>-0.008087</v>
      </c>
      <c r="I16048" s="0">
        <v>0.005039</v>
      </c>
      <c r="J16048" s="0">
        <v>-0.004403</v>
      </c>
      <c r="K16048" s="0">
        <v>1011.789978</v>
      </c>
      <c r="L16048" s="0">
        <v>43.069061</v>
      </c>
      <c r="W16048" s="0">
        <f t="shared" si="250"/>
        <v>52796.574673862458</v>
      </c>
    </row>
    <row r="16049">
      <c r="A16049" s="0">
        <v>521.9325</v>
      </c>
      <c r="B16049" s="0">
        <v>2708.962646</v>
      </c>
      <c r="C16049" s="0">
        <v>-49409.867187</v>
      </c>
      <c r="D16049" s="0">
        <v>18587.259766</v>
      </c>
      <c r="E16049" s="0">
        <v>-0.320539</v>
      </c>
      <c r="F16049" s="0">
        <v>9.974894</v>
      </c>
      <c r="G16049" s="0">
        <v>0.186007</v>
      </c>
      <c r="H16049" s="0">
        <v>-0.027421</v>
      </c>
      <c r="I16049" s="0">
        <v>0.001835</v>
      </c>
      <c r="J16049" s="0">
        <v>0.002484</v>
      </c>
      <c r="K16049" s="0">
        <v>1011.789978</v>
      </c>
      <c r="L16049" s="0">
        <v>43.069061</v>
      </c>
      <c r="W16049" s="0">
        <f t="shared" si="250"/>
        <v>52859.811574230618</v>
      </c>
    </row>
    <row r="16050">
      <c r="A16050" s="0">
        <v>521.94375</v>
      </c>
      <c r="B16050" s="0">
        <v>2700.385742</v>
      </c>
      <c r="C16050" s="0">
        <v>-49383.136719</v>
      </c>
      <c r="D16050" s="0">
        <v>18514.541016</v>
      </c>
      <c r="E16050" s="0">
        <v>-0.316444</v>
      </c>
      <c r="F16050" s="0">
        <v>9.967056</v>
      </c>
      <c r="G16050" s="0">
        <v>0.186395</v>
      </c>
      <c r="H16050" s="0">
        <v>-0.03475</v>
      </c>
      <c r="I16050" s="0">
        <v>0.000165</v>
      </c>
      <c r="J16050" s="0">
        <v>0.004142</v>
      </c>
      <c r="K16050" s="0">
        <v>1011.789978</v>
      </c>
      <c r="L16050" s="0">
        <v>43.069061</v>
      </c>
      <c r="W16050" s="0">
        <f t="shared" si="250"/>
        <v>52808.848731970946</v>
      </c>
    </row>
    <row r="16051">
      <c r="A16051" s="0">
        <v>521.955</v>
      </c>
      <c r="B16051" s="0">
        <v>2785.863525</v>
      </c>
      <c r="C16051" s="0">
        <v>-49366.035156</v>
      </c>
      <c r="D16051" s="0">
        <v>18589.683594</v>
      </c>
      <c r="E16051" s="0">
        <v>-0.31097</v>
      </c>
      <c r="F16051" s="0">
        <v>9.951036</v>
      </c>
      <c r="G16051" s="0">
        <v>0.18002</v>
      </c>
      <c r="H16051" s="0">
        <v>-0.027595</v>
      </c>
      <c r="I16051" s="0">
        <v>-0.000442</v>
      </c>
      <c r="J16051" s="0">
        <v>0.00084</v>
      </c>
      <c r="K16051" s="0">
        <v>1011.789978</v>
      </c>
      <c r="L16051" s="0">
        <v>43.069061</v>
      </c>
      <c r="W16051" s="0">
        <f t="shared" si="250"/>
        <v>52823.695428551626</v>
      </c>
    </row>
    <row r="16052">
      <c r="A16052" s="0">
        <v>521.96625</v>
      </c>
      <c r="B16052" s="0">
        <v>2743.765625</v>
      </c>
      <c r="C16052" s="0">
        <v>-49404.667969</v>
      </c>
      <c r="D16052" s="0">
        <v>18465.722656</v>
      </c>
      <c r="E16052" s="0">
        <v>-0.319575</v>
      </c>
      <c r="F16052" s="0">
        <v>9.970063</v>
      </c>
      <c r="G16052" s="0">
        <v>0.186469</v>
      </c>
      <c r="H16052" s="0">
        <v>-0.000636</v>
      </c>
      <c r="I16052" s="0">
        <v>0.001928</v>
      </c>
      <c r="J16052" s="0">
        <v>-0.007675</v>
      </c>
      <c r="K16052" s="0">
        <v>1011.789978</v>
      </c>
      <c r="L16052" s="0">
        <v>43.069061</v>
      </c>
      <c r="W16052" s="0">
        <f t="shared" si="250"/>
        <v>52814.130496869664</v>
      </c>
    </row>
    <row r="16053">
      <c r="A16053" s="0">
        <v>521.9775</v>
      </c>
      <c r="B16053" s="0">
        <v>2659.612061</v>
      </c>
      <c r="C16053" s="0">
        <v>-49376.296875</v>
      </c>
      <c r="D16053" s="0">
        <v>18424.099609</v>
      </c>
      <c r="E16053" s="0">
        <v>-0.306649</v>
      </c>
      <c r="F16053" s="0">
        <v>9.987619</v>
      </c>
      <c r="G16053" s="0">
        <v>0.174754</v>
      </c>
      <c r="H16053" s="0">
        <v>0.032793</v>
      </c>
      <c r="I16053" s="0">
        <v>0.006813</v>
      </c>
      <c r="J16053" s="0">
        <v>-0.016439</v>
      </c>
      <c r="K16053" s="0">
        <v>1011.789978</v>
      </c>
      <c r="L16053" s="0">
        <v>43.069061</v>
      </c>
      <c r="W16053" s="0">
        <f t="shared" si="250"/>
        <v>52768.737674929325</v>
      </c>
    </row>
    <row r="16054">
      <c r="A16054" s="0">
        <v>521.98875</v>
      </c>
      <c r="B16054" s="0">
        <v>2697.30542</v>
      </c>
      <c r="C16054" s="0">
        <v>-49361.214844</v>
      </c>
      <c r="D16054" s="0">
        <v>18508.515625</v>
      </c>
      <c r="E16054" s="0">
        <v>-0.308044</v>
      </c>
      <c r="F16054" s="0">
        <v>9.97824</v>
      </c>
      <c r="G16054" s="0">
        <v>0.175589</v>
      </c>
      <c r="H16054" s="0">
        <v>0.057502</v>
      </c>
      <c r="I16054" s="0">
        <v>0.010318</v>
      </c>
      <c r="J16054" s="0">
        <v>-0.020119</v>
      </c>
      <c r="K16054" s="0">
        <v>1011.789978</v>
      </c>
      <c r="L16054" s="0">
        <v>43.069061</v>
      </c>
      <c r="W16054" s="0">
        <f t="shared" si="250"/>
        <v>52786.079017532233</v>
      </c>
    </row>
    <row r="16055">
      <c r="A16055" s="0">
        <v>522</v>
      </c>
      <c r="B16055" s="0">
        <v>2738.239014</v>
      </c>
      <c r="C16055" s="0">
        <v>-49395.867187</v>
      </c>
      <c r="D16055" s="0">
        <v>18447.347656</v>
      </c>
      <c r="E16055" s="0">
        <v>-0.306978</v>
      </c>
      <c r="F16055" s="0">
        <v>9.948543</v>
      </c>
      <c r="G16055" s="0">
        <v>0.165742</v>
      </c>
      <c r="H16055" s="0">
        <v>0.0718</v>
      </c>
      <c r="I16055" s="0">
        <v>0.013018</v>
      </c>
      <c r="J16055" s="0">
        <v>-0.022296</v>
      </c>
      <c r="K16055" s="0">
        <v>1011.809998</v>
      </c>
      <c r="L16055" s="0">
        <v>43.071404</v>
      </c>
      <c r="W16055" s="0">
        <f t="shared" si="250"/>
        <v>52799.188285378637</v>
      </c>
    </row>
    <row r="16056">
      <c r="A16056" s="0">
        <v>522.01125</v>
      </c>
      <c r="B16056" s="0">
        <v>2717.691406</v>
      </c>
      <c r="C16056" s="0">
        <v>-49428.3125</v>
      </c>
      <c r="D16056" s="0">
        <v>18529.603516</v>
      </c>
      <c r="E16056" s="0">
        <v>-0.293438</v>
      </c>
      <c r="F16056" s="0">
        <v>9.931885</v>
      </c>
      <c r="G16056" s="0">
        <v>0.168001</v>
      </c>
      <c r="H16056" s="0">
        <v>0.069836</v>
      </c>
      <c r="I16056" s="0">
        <v>0.012715</v>
      </c>
      <c r="J16056" s="0">
        <v>-0.022046</v>
      </c>
      <c r="K16056" s="0">
        <v>1011.809998</v>
      </c>
      <c r="L16056" s="0">
        <v>43.071404</v>
      </c>
      <c r="W16056" s="0">
        <f t="shared" si="250"/>
        <v>52857.261843913759</v>
      </c>
    </row>
    <row r="16057">
      <c r="A16057" s="0">
        <v>522.0225</v>
      </c>
      <c r="B16057" s="0">
        <v>2749.996582</v>
      </c>
      <c r="C16057" s="0">
        <v>-49389.433594</v>
      </c>
      <c r="D16057" s="0">
        <v>18650.052734</v>
      </c>
      <c r="E16057" s="0">
        <v>-0.314049</v>
      </c>
      <c r="F16057" s="0">
        <v>9.941271</v>
      </c>
      <c r="G16057" s="0">
        <v>0.176164</v>
      </c>
      <c r="H16057" s="0">
        <v>0.05665</v>
      </c>
      <c r="I16057" s="0">
        <v>0.011028</v>
      </c>
      <c r="J16057" s="0">
        <v>-0.018941</v>
      </c>
      <c r="K16057" s="0">
        <v>1011.809998</v>
      </c>
      <c r="L16057" s="0">
        <v>43.071404</v>
      </c>
      <c r="W16057" s="0">
        <f t="shared" si="250"/>
        <v>52864.951517221016</v>
      </c>
    </row>
    <row r="16058">
      <c r="A16058" s="0">
        <v>522.03375</v>
      </c>
      <c r="B16058" s="0">
        <v>2649.25</v>
      </c>
      <c r="C16058" s="0">
        <v>-49373.75</v>
      </c>
      <c r="D16058" s="0">
        <v>18608.646484</v>
      </c>
      <c r="E16058" s="0">
        <v>-0.29637</v>
      </c>
      <c r="F16058" s="0">
        <v>9.95938</v>
      </c>
      <c r="G16058" s="0">
        <v>0.149508</v>
      </c>
      <c r="H16058" s="0">
        <v>0.025113</v>
      </c>
      <c r="I16058" s="0">
        <v>0.008171</v>
      </c>
      <c r="J16058" s="0">
        <v>-0.011603</v>
      </c>
      <c r="K16058" s="0">
        <v>1011.809998</v>
      </c>
      <c r="L16058" s="0">
        <v>43.071404</v>
      </c>
      <c r="W16058" s="0">
        <f t="shared" si="250"/>
        <v>52830.554025028789</v>
      </c>
    </row>
    <row r="16059">
      <c r="A16059" s="0">
        <v>522.045</v>
      </c>
      <c r="B16059" s="0">
        <v>2644.904297</v>
      </c>
      <c r="C16059" s="0">
        <v>-49380.722656</v>
      </c>
      <c r="D16059" s="0">
        <v>18576.21875</v>
      </c>
      <c r="E16059" s="0">
        <v>-0.294789</v>
      </c>
      <c r="F16059" s="0">
        <v>9.954875</v>
      </c>
      <c r="G16059" s="0">
        <v>0.16979</v>
      </c>
      <c r="H16059" s="0">
        <v>-0.006272</v>
      </c>
      <c r="I16059" s="0">
        <v>0.005285</v>
      </c>
      <c r="J16059" s="0">
        <v>-0.004697</v>
      </c>
      <c r="K16059" s="0">
        <v>1011.809998</v>
      </c>
      <c r="L16059" s="0">
        <v>43.071404</v>
      </c>
      <c r="W16059" s="0">
        <f t="shared" si="250"/>
        <v>52825.440763110841</v>
      </c>
    </row>
    <row r="16060">
      <c r="A16060" s="0">
        <v>522.05625</v>
      </c>
      <c r="B16060" s="0">
        <v>2638.0354</v>
      </c>
      <c r="C16060" s="0">
        <v>-49363.355469</v>
      </c>
      <c r="D16060" s="0">
        <v>18447.248047</v>
      </c>
      <c r="E16060" s="0">
        <v>-0.3162</v>
      </c>
      <c r="F16060" s="0">
        <v>9.987581</v>
      </c>
      <c r="G16060" s="0">
        <v>0.170442</v>
      </c>
      <c r="H16060" s="0">
        <v>-0.0236</v>
      </c>
      <c r="I16060" s="0">
        <v>0.001507</v>
      </c>
      <c r="J16060" s="0">
        <v>0.001305</v>
      </c>
      <c r="K16060" s="0">
        <v>1011.809998</v>
      </c>
      <c r="L16060" s="0">
        <v>43.071404</v>
      </c>
      <c r="W16060" s="0">
        <f t="shared" si="250"/>
        <v>52763.633825183526</v>
      </c>
    </row>
    <row r="16061">
      <c r="A16061" s="0">
        <v>522.0675</v>
      </c>
      <c r="B16061" s="0">
        <v>2700.011475</v>
      </c>
      <c r="C16061" s="0">
        <v>-49387.824219</v>
      </c>
      <c r="D16061" s="0">
        <v>18465.65625</v>
      </c>
      <c r="E16061" s="0">
        <v>-0.317469</v>
      </c>
      <c r="F16061" s="0">
        <v>9.987625</v>
      </c>
      <c r="G16061" s="0">
        <v>0.182774</v>
      </c>
      <c r="H16061" s="0">
        <v>-0.033262</v>
      </c>
      <c r="I16061" s="0">
        <v>-0.000675</v>
      </c>
      <c r="J16061" s="0">
        <v>0.007171</v>
      </c>
      <c r="K16061" s="0">
        <v>1011.809998</v>
      </c>
      <c r="L16061" s="0">
        <v>43.071404</v>
      </c>
      <c r="W16061" s="0">
        <f t="shared" si="250"/>
        <v>52796.095535514163</v>
      </c>
    </row>
    <row r="16062">
      <c r="A16062" s="0">
        <v>522.07875</v>
      </c>
      <c r="B16062" s="0">
        <v>2596.987549</v>
      </c>
      <c r="C16062" s="0">
        <v>-49369.726562</v>
      </c>
      <c r="D16062" s="0">
        <v>18494.078125</v>
      </c>
      <c r="E16062" s="0">
        <v>-0.312316</v>
      </c>
      <c r="F16062" s="0">
        <v>9.961205</v>
      </c>
      <c r="G16062" s="0">
        <v>0.170954</v>
      </c>
      <c r="H16062" s="0">
        <v>-0.023416</v>
      </c>
      <c r="I16062" s="0">
        <v>1.485783E-05</v>
      </c>
      <c r="J16062" s="0">
        <v>0.003564</v>
      </c>
      <c r="K16062" s="0">
        <v>1011.809998</v>
      </c>
      <c r="L16062" s="0">
        <v>43.071404</v>
      </c>
      <c r="W16062" s="0">
        <f t="shared" si="250"/>
        <v>52783.948041330834</v>
      </c>
    </row>
    <row r="16063">
      <c r="A16063" s="0">
        <v>522.09</v>
      </c>
      <c r="B16063" s="0">
        <v>2643.88916</v>
      </c>
      <c r="C16063" s="0">
        <v>-49365.058594</v>
      </c>
      <c r="D16063" s="0">
        <v>18676.037109</v>
      </c>
      <c r="E16063" s="0">
        <v>-0.278231</v>
      </c>
      <c r="F16063" s="0">
        <v>9.953475</v>
      </c>
      <c r="G16063" s="0">
        <v>0.150007</v>
      </c>
      <c r="H16063" s="0">
        <v>-0.004237</v>
      </c>
      <c r="I16063" s="0">
        <v>0.00274</v>
      </c>
      <c r="J16063" s="0">
        <v>-0.00628</v>
      </c>
      <c r="K16063" s="0">
        <v>1011.809998</v>
      </c>
      <c r="L16063" s="0">
        <v>43.071404</v>
      </c>
      <c r="W16063" s="0">
        <f t="shared" si="250"/>
        <v>52845.941395495676</v>
      </c>
    </row>
    <row r="16064">
      <c r="A16064" s="0">
        <v>522.10125</v>
      </c>
      <c r="B16064" s="0">
        <v>2623.702148</v>
      </c>
      <c r="C16064" s="0">
        <v>-49414.949219</v>
      </c>
      <c r="D16064" s="0">
        <v>18617.515625</v>
      </c>
      <c r="E16064" s="0">
        <v>-0.280989</v>
      </c>
      <c r="F16064" s="0">
        <v>9.918576</v>
      </c>
      <c r="G16064" s="0">
        <v>0.148603</v>
      </c>
      <c r="H16064" s="0">
        <v>0.026347</v>
      </c>
      <c r="I16064" s="0">
        <v>0.006882</v>
      </c>
      <c r="J16064" s="0">
        <v>-0.020343</v>
      </c>
      <c r="K16064" s="0">
        <v>1011.820007</v>
      </c>
      <c r="L16064" s="0">
        <v>43.071404</v>
      </c>
      <c r="W16064" s="0">
        <f t="shared" si="250"/>
        <v>52870.907948747088</v>
      </c>
    </row>
    <row r="16065">
      <c r="A16065" s="0">
        <v>522.1125</v>
      </c>
      <c r="B16065" s="0">
        <v>2621.509521</v>
      </c>
      <c r="C16065" s="0">
        <v>-49347.136719</v>
      </c>
      <c r="D16065" s="0">
        <v>18550.072266</v>
      </c>
      <c r="E16065" s="0">
        <v>-0.309381</v>
      </c>
      <c r="F16065" s="0">
        <v>9.937055</v>
      </c>
      <c r="G16065" s="0">
        <v>0.148342</v>
      </c>
      <c r="H16065" s="0">
        <v>0.050011</v>
      </c>
      <c r="I16065" s="0">
        <v>0.0108</v>
      </c>
      <c r="J16065" s="0">
        <v>-0.02941</v>
      </c>
      <c r="K16065" s="0">
        <v>1011.820007</v>
      </c>
      <c r="L16065" s="0">
        <v>43.071404</v>
      </c>
      <c r="W16065" s="0">
        <f t="shared" si="250"/>
        <v>52783.68493773615</v>
      </c>
    </row>
    <row r="16066">
      <c r="A16066" s="0">
        <v>522.12375</v>
      </c>
      <c r="B16066" s="0">
        <v>2722.87793</v>
      </c>
      <c r="C16066" s="0">
        <v>-49364.453125</v>
      </c>
      <c r="D16066" s="0">
        <v>18602.474609</v>
      </c>
      <c r="E16066" s="0">
        <v>-0.318444</v>
      </c>
      <c r="F16066" s="0">
        <v>9.973509</v>
      </c>
      <c r="G16066" s="0">
        <v>0.162393</v>
      </c>
      <c r="H16066" s="0">
        <v>0.065608</v>
      </c>
      <c r="I16066" s="0">
        <v>0.013628</v>
      </c>
      <c r="J16066" s="0">
        <v>-0.027764</v>
      </c>
      <c r="K16066" s="0">
        <v>1011.820007</v>
      </c>
      <c r="L16066" s="0">
        <v>43.071404</v>
      </c>
      <c r="W16066" s="0">
        <f ref="W16066:W16129" t="shared" si="251">SQRT((B16066)^2+(C16066)^2+(D16066)^2)</f>
        <v>52823.4356903306</v>
      </c>
    </row>
    <row r="16067">
      <c r="A16067" s="0">
        <v>522.135</v>
      </c>
      <c r="B16067" s="0">
        <v>2834.395508</v>
      </c>
      <c r="C16067" s="0">
        <v>-49386.0625</v>
      </c>
      <c r="D16067" s="0">
        <v>18656.109375</v>
      </c>
      <c r="E16067" s="0">
        <v>-0.313624</v>
      </c>
      <c r="F16067" s="0">
        <v>9.981412</v>
      </c>
      <c r="G16067" s="0">
        <v>0.165532</v>
      </c>
      <c r="H16067" s="0">
        <v>0.066275</v>
      </c>
      <c r="I16067" s="0">
        <v>0.01299</v>
      </c>
      <c r="J16067" s="0">
        <v>-0.021998</v>
      </c>
      <c r="K16067" s="0">
        <v>1011.820007</v>
      </c>
      <c r="L16067" s="0">
        <v>43.071404</v>
      </c>
      <c r="W16067" s="0">
        <f t="shared" si="251"/>
        <v>52868.396837445711</v>
      </c>
    </row>
    <row r="16068">
      <c r="A16068" s="0">
        <v>522.14625</v>
      </c>
      <c r="B16068" s="0">
        <v>2771.262695</v>
      </c>
      <c r="C16068" s="0">
        <v>-49361.175781</v>
      </c>
      <c r="D16068" s="0">
        <v>18595.150391</v>
      </c>
      <c r="E16068" s="0">
        <v>-0.297916</v>
      </c>
      <c r="F16068" s="0">
        <v>9.959727</v>
      </c>
      <c r="G16068" s="0">
        <v>0.143768</v>
      </c>
      <c r="H16068" s="0">
        <v>0.050263</v>
      </c>
      <c r="I16068" s="0">
        <v>0.01245</v>
      </c>
      <c r="J16068" s="0">
        <v>-0.018177</v>
      </c>
      <c r="K16068" s="0">
        <v>1011.820007</v>
      </c>
      <c r="L16068" s="0">
        <v>43.071404</v>
      </c>
      <c r="W16068" s="0">
        <f t="shared" si="251"/>
        <v>52820.310387874357</v>
      </c>
    </row>
    <row r="16069">
      <c r="A16069" s="0">
        <v>522.1575</v>
      </c>
      <c r="B16069" s="0">
        <v>2784.210449</v>
      </c>
      <c r="C16069" s="0">
        <v>-49372.914062</v>
      </c>
      <c r="D16069" s="0">
        <v>18579.427734</v>
      </c>
      <c r="E16069" s="0">
        <v>-0.292633</v>
      </c>
      <c r="F16069" s="0">
        <v>9.961334</v>
      </c>
      <c r="G16069" s="0">
        <v>0.160116</v>
      </c>
      <c r="H16069" s="0">
        <v>0.018756</v>
      </c>
      <c r="I16069" s="0">
        <v>0.008497</v>
      </c>
      <c r="J16069" s="0">
        <v>-0.010775</v>
      </c>
      <c r="K16069" s="0">
        <v>1011.820007</v>
      </c>
      <c r="L16069" s="0">
        <v>43.071404</v>
      </c>
      <c r="W16069" s="0">
        <f t="shared" si="251"/>
        <v>52826.429045704826</v>
      </c>
    </row>
    <row r="16070">
      <c r="A16070" s="0">
        <v>522.16875</v>
      </c>
      <c r="B16070" s="0">
        <v>2820.395996</v>
      </c>
      <c r="C16070" s="0">
        <v>-49359.550781</v>
      </c>
      <c r="D16070" s="0">
        <v>18515.832031</v>
      </c>
      <c r="E16070" s="0">
        <v>-0.304564</v>
      </c>
      <c r="F16070" s="0">
        <v>9.960208</v>
      </c>
      <c r="G16070" s="0">
        <v>0.176979</v>
      </c>
      <c r="H16070" s="0">
        <v>-0.007287</v>
      </c>
      <c r="I16070" s="0">
        <v>0.004971</v>
      </c>
      <c r="J16070" s="0">
        <v>-0.00448</v>
      </c>
      <c r="K16070" s="0">
        <v>1011.820007</v>
      </c>
      <c r="L16070" s="0">
        <v>43.071404</v>
      </c>
      <c r="W16070" s="0">
        <f t="shared" si="251"/>
        <v>52793.521597603009</v>
      </c>
    </row>
    <row r="16071">
      <c r="A16071" s="0">
        <v>522.18</v>
      </c>
      <c r="B16071" s="0">
        <v>2786.445068</v>
      </c>
      <c r="C16071" s="0">
        <v>-49365.390625</v>
      </c>
      <c r="D16071" s="0">
        <v>18560.333984</v>
      </c>
      <c r="E16071" s="0">
        <v>-0.304082</v>
      </c>
      <c r="F16071" s="0">
        <v>9.970834</v>
      </c>
      <c r="G16071" s="0">
        <v>0.182484</v>
      </c>
      <c r="H16071" s="0">
        <v>-0.025661</v>
      </c>
      <c r="I16071" s="0">
        <v>0.001516</v>
      </c>
      <c r="J16071" s="0">
        <v>0.002113</v>
      </c>
      <c r="K16071" s="0">
        <v>1011.820007</v>
      </c>
      <c r="L16071" s="0">
        <v>43.071404</v>
      </c>
      <c r="W16071" s="0">
        <f t="shared" si="251"/>
        <v>52812.802096399362</v>
      </c>
    </row>
    <row r="16072">
      <c r="A16072" s="0">
        <v>522.19125</v>
      </c>
      <c r="B16072" s="0">
        <v>2679.988037</v>
      </c>
      <c r="C16072" s="0">
        <v>-49402.449219</v>
      </c>
      <c r="D16072" s="0">
        <v>18580.535156</v>
      </c>
      <c r="E16072" s="0">
        <v>-0.296137</v>
      </c>
      <c r="F16072" s="0">
        <v>9.971816</v>
      </c>
      <c r="G16072" s="0">
        <v>0.168165</v>
      </c>
      <c r="H16072" s="0">
        <v>-0.032817</v>
      </c>
      <c r="I16072" s="0">
        <v>0.00033</v>
      </c>
      <c r="J16072" s="0">
        <v>0.004319</v>
      </c>
      <c r="K16072" s="0">
        <v>1011.820007</v>
      </c>
      <c r="L16072" s="0">
        <v>43.071404</v>
      </c>
      <c r="W16072" s="0">
        <f t="shared" si="251"/>
        <v>52849.036049843795</v>
      </c>
    </row>
    <row r="16073">
      <c r="A16073" s="0">
        <v>522.2025</v>
      </c>
      <c r="B16073" s="0">
        <v>2772.19165</v>
      </c>
      <c r="C16073" s="0">
        <v>-49386.742187</v>
      </c>
      <c r="D16073" s="0">
        <v>18530.539062</v>
      </c>
      <c r="E16073" s="0">
        <v>-0.288298</v>
      </c>
      <c r="F16073" s="0">
        <v>9.960955</v>
      </c>
      <c r="G16073" s="0">
        <v>0.161111</v>
      </c>
      <c r="H16073" s="0">
        <v>-0.030611</v>
      </c>
      <c r="I16073" s="0">
        <v>0.000943</v>
      </c>
      <c r="J16073" s="0">
        <v>0.000327</v>
      </c>
      <c r="K16073" s="0">
        <v>1011.809998</v>
      </c>
      <c r="L16073" s="0">
        <v>43.071404</v>
      </c>
      <c r="W16073" s="0">
        <f t="shared" si="251"/>
        <v>52821.550794328665</v>
      </c>
    </row>
    <row r="16074">
      <c r="A16074" s="0">
        <v>522.21375</v>
      </c>
      <c r="B16074" s="0">
        <v>2631.013916</v>
      </c>
      <c r="C16074" s="0">
        <v>-49397.796875</v>
      </c>
      <c r="D16074" s="0">
        <v>18561.759766</v>
      </c>
      <c r="E16074" s="0">
        <v>-0.292786</v>
      </c>
      <c r="F16074" s="0">
        <v>9.94425</v>
      </c>
      <c r="G16074" s="0">
        <v>0.168865</v>
      </c>
      <c r="H16074" s="0">
        <v>-0.009164</v>
      </c>
      <c r="I16074" s="0">
        <v>0.003646</v>
      </c>
      <c r="J16074" s="0">
        <v>-0.009152</v>
      </c>
      <c r="K16074" s="0">
        <v>1011.809998</v>
      </c>
      <c r="L16074" s="0">
        <v>43.071404</v>
      </c>
      <c r="W16074" s="0">
        <f t="shared" si="251"/>
        <v>52835.627146279257</v>
      </c>
    </row>
    <row r="16075">
      <c r="A16075" s="0">
        <v>522.225</v>
      </c>
      <c r="B16075" s="0">
        <v>2528.27002</v>
      </c>
      <c r="C16075" s="0">
        <v>-49398.890625</v>
      </c>
      <c r="D16075" s="0">
        <v>18585.371094</v>
      </c>
      <c r="E16075" s="0">
        <v>-0.304244</v>
      </c>
      <c r="F16075" s="0">
        <v>9.953872</v>
      </c>
      <c r="G16075" s="0">
        <v>0.163056</v>
      </c>
      <c r="H16075" s="0">
        <v>0.025708</v>
      </c>
      <c r="I16075" s="0">
        <v>0.007589</v>
      </c>
      <c r="J16075" s="0">
        <v>-0.020711</v>
      </c>
      <c r="K16075" s="0">
        <v>1011.809998</v>
      </c>
      <c r="L16075" s="0">
        <v>43.071404</v>
      </c>
      <c r="W16075" s="0">
        <f t="shared" si="251"/>
        <v>52839.933411922786</v>
      </c>
    </row>
    <row r="16076">
      <c r="A16076" s="0">
        <v>522.23625</v>
      </c>
      <c r="B16076" s="0">
        <v>2748.420166</v>
      </c>
      <c r="C16076" s="0">
        <v>-49402.382812</v>
      </c>
      <c r="D16076" s="0">
        <v>18579.734375</v>
      </c>
      <c r="E16076" s="0">
        <v>-0.315316</v>
      </c>
      <c r="F16076" s="0">
        <v>9.975797</v>
      </c>
      <c r="G16076" s="0">
        <v>0.183268</v>
      </c>
      <c r="H16076" s="0">
        <v>0.050906</v>
      </c>
      <c r="I16076" s="0">
        <v>0.01114</v>
      </c>
      <c r="J16076" s="0">
        <v>-0.025197</v>
      </c>
      <c r="K16076" s="0">
        <v>1011.809998</v>
      </c>
      <c r="L16076" s="0">
        <v>43.071404</v>
      </c>
      <c r="W16076" s="0">
        <f t="shared" si="251"/>
        <v>52852.206863647851</v>
      </c>
    </row>
    <row r="16077">
      <c r="A16077" s="0">
        <v>522.2475</v>
      </c>
      <c r="B16077" s="0">
        <v>2764.934326</v>
      </c>
      <c r="C16077" s="0">
        <v>-49365.554687</v>
      </c>
      <c r="D16077" s="0">
        <v>18493.976562</v>
      </c>
      <c r="E16077" s="0">
        <v>-0.313426</v>
      </c>
      <c r="F16077" s="0">
        <v>9.978095</v>
      </c>
      <c r="G16077" s="0">
        <v>0.181396</v>
      </c>
      <c r="H16077" s="0">
        <v>0.066377</v>
      </c>
      <c r="I16077" s="0">
        <v>0.012796</v>
      </c>
      <c r="J16077" s="0">
        <v>-0.02489</v>
      </c>
      <c r="K16077" s="0">
        <v>1011.809998</v>
      </c>
      <c r="L16077" s="0">
        <v>43.071404</v>
      </c>
      <c r="W16077" s="0">
        <f t="shared" si="251"/>
        <v>52788.540616861974</v>
      </c>
    </row>
    <row r="16078">
      <c r="A16078" s="0">
        <v>522.25875</v>
      </c>
      <c r="B16078" s="0">
        <v>2673.973389</v>
      </c>
      <c r="C16078" s="0">
        <v>-49375.515625</v>
      </c>
      <c r="D16078" s="0">
        <v>18639.132812</v>
      </c>
      <c r="E16078" s="0">
        <v>-0.305041</v>
      </c>
      <c r="F16078" s="0">
        <v>9.969946</v>
      </c>
      <c r="G16078" s="0">
        <v>0.167918</v>
      </c>
      <c r="H16078" s="0">
        <v>0.067568</v>
      </c>
      <c r="I16078" s="0">
        <v>0.013754</v>
      </c>
      <c r="J16078" s="0">
        <v>-0.022139</v>
      </c>
      <c r="K16078" s="0">
        <v>1011.809998</v>
      </c>
      <c r="L16078" s="0">
        <v>43.071404</v>
      </c>
      <c r="W16078" s="0">
        <f t="shared" si="251"/>
        <v>52844.195035056349</v>
      </c>
    </row>
    <row r="16079">
      <c r="A16079" s="0">
        <v>522.27</v>
      </c>
      <c r="B16079" s="0">
        <v>2866.381348</v>
      </c>
      <c r="C16079" s="0">
        <v>-49371.128906</v>
      </c>
      <c r="D16079" s="0">
        <v>18629.373047</v>
      </c>
      <c r="E16079" s="0">
        <v>-0.286354</v>
      </c>
      <c r="F16079" s="0">
        <v>9.964657</v>
      </c>
      <c r="G16079" s="0">
        <v>0.15633</v>
      </c>
      <c r="H16079" s="0">
        <v>0.053562</v>
      </c>
      <c r="I16079" s="0">
        <v>0.011788</v>
      </c>
      <c r="J16079" s="0">
        <v>-0.018394</v>
      </c>
      <c r="K16079" s="0">
        <v>1011.809998</v>
      </c>
      <c r="L16079" s="0">
        <v>43.071404</v>
      </c>
      <c r="W16079" s="0">
        <f t="shared" si="251"/>
        <v>52846.74116356959</v>
      </c>
    </row>
    <row r="16080">
      <c r="A16080" s="0">
        <v>522.28125</v>
      </c>
      <c r="B16080" s="0">
        <v>2633.718506</v>
      </c>
      <c r="C16080" s="0">
        <v>-49382.726562</v>
      </c>
      <c r="D16080" s="0">
        <v>18599.314453</v>
      </c>
      <c r="E16080" s="0">
        <v>-0.304808</v>
      </c>
      <c r="F16080" s="0">
        <v>9.969714</v>
      </c>
      <c r="G16080" s="0">
        <v>0.15975</v>
      </c>
      <c r="H16080" s="0">
        <v>0.032199</v>
      </c>
      <c r="I16080" s="0">
        <v>0.008787</v>
      </c>
      <c r="J16080" s="0">
        <v>-0.014272</v>
      </c>
      <c r="K16080" s="0">
        <v>1011.809998</v>
      </c>
      <c r="L16080" s="0">
        <v>43.071404</v>
      </c>
      <c r="W16080" s="0">
        <f t="shared" si="251"/>
        <v>52834.881035048071</v>
      </c>
    </row>
    <row r="16081">
      <c r="A16081" s="0">
        <v>522.2925</v>
      </c>
      <c r="B16081" s="0">
        <v>2634.507324</v>
      </c>
      <c r="C16081" s="0">
        <v>-49406.355469</v>
      </c>
      <c r="D16081" s="0">
        <v>18481.597656</v>
      </c>
      <c r="E16081" s="0">
        <v>-0.309358</v>
      </c>
      <c r="F16081" s="0">
        <v>9.978912</v>
      </c>
      <c r="G16081" s="0">
        <v>0.171869</v>
      </c>
      <c r="H16081" s="0">
        <v>-0.000325</v>
      </c>
      <c r="I16081" s="0">
        <v>0.004717</v>
      </c>
      <c r="J16081" s="0">
        <v>-0.004572</v>
      </c>
      <c r="K16081" s="0">
        <v>1011.809998</v>
      </c>
      <c r="L16081" s="0">
        <v>43.071404</v>
      </c>
      <c r="W16081" s="0">
        <f t="shared" si="251"/>
        <v>52815.698816617594</v>
      </c>
    </row>
    <row r="16082">
      <c r="A16082" s="0">
        <v>522.30375</v>
      </c>
      <c r="B16082" s="0">
        <v>2663.811035</v>
      </c>
      <c r="C16082" s="0">
        <v>-49380.597656</v>
      </c>
      <c r="D16082" s="0">
        <v>18680.287109</v>
      </c>
      <c r="E16082" s="0">
        <v>-0.296931</v>
      </c>
      <c r="F16082" s="0">
        <v>9.988649</v>
      </c>
      <c r="G16082" s="0">
        <v>0.176901</v>
      </c>
      <c r="H16082" s="0">
        <v>-0.019039</v>
      </c>
      <c r="I16082" s="0">
        <v>0.001303</v>
      </c>
      <c r="J16082" s="0">
        <v>0.003521</v>
      </c>
      <c r="K16082" s="0">
        <v>1011.839966</v>
      </c>
      <c r="L16082" s="0">
        <v>43.069061</v>
      </c>
      <c r="W16082" s="0">
        <f t="shared" si="251"/>
        <v>52862.959059899513</v>
      </c>
    </row>
    <row r="16083">
      <c r="A16083" s="0">
        <v>522.315</v>
      </c>
      <c r="B16083" s="0">
        <v>2736.089111</v>
      </c>
      <c r="C16083" s="0">
        <v>-49373.4375</v>
      </c>
      <c r="D16083" s="0">
        <v>18586.591797</v>
      </c>
      <c r="E16083" s="0">
        <v>-0.304044</v>
      </c>
      <c r="F16083" s="0">
        <v>9.974304</v>
      </c>
      <c r="G16083" s="0">
        <v>0.165101</v>
      </c>
      <c r="H16083" s="0">
        <v>-0.0383</v>
      </c>
      <c r="I16083" s="0">
        <v>-0.001228</v>
      </c>
      <c r="J16083" s="0">
        <v>0.009935</v>
      </c>
      <c r="K16083" s="0">
        <v>1011.839966</v>
      </c>
      <c r="L16083" s="0">
        <v>43.069061</v>
      </c>
      <c r="W16083" s="0">
        <f t="shared" si="251"/>
        <v>52826.924090070272</v>
      </c>
    </row>
    <row r="16084">
      <c r="A16084" s="0">
        <v>522.32625</v>
      </c>
      <c r="B16084" s="0">
        <v>2683.750244</v>
      </c>
      <c r="C16084" s="0">
        <v>-49369.988281</v>
      </c>
      <c r="D16084" s="0">
        <v>18666.330078</v>
      </c>
      <c r="E16084" s="0">
        <v>-0.304704</v>
      </c>
      <c r="F16084" s="0">
        <v>9.952785</v>
      </c>
      <c r="G16084" s="0">
        <v>0.164722</v>
      </c>
      <c r="H16084" s="0">
        <v>-0.028375</v>
      </c>
      <c r="I16084" s="0">
        <v>-0.000774</v>
      </c>
      <c r="J16084" s="0">
        <v>0.00469</v>
      </c>
      <c r="K16084" s="0">
        <v>1011.839966</v>
      </c>
      <c r="L16084" s="0">
        <v>43.069061</v>
      </c>
      <c r="W16084" s="0">
        <f t="shared" si="251"/>
        <v>52849.126168926334</v>
      </c>
    </row>
    <row r="16085">
      <c r="A16085" s="0">
        <v>522.3375</v>
      </c>
      <c r="B16085" s="0">
        <v>2753.921143</v>
      </c>
      <c r="C16085" s="0">
        <v>-49344.03125</v>
      </c>
      <c r="D16085" s="0">
        <v>18576.880859</v>
      </c>
      <c r="E16085" s="0">
        <v>-0.29773</v>
      </c>
      <c r="F16085" s="0">
        <v>9.964018</v>
      </c>
      <c r="G16085" s="0">
        <v>0.16774</v>
      </c>
      <c r="H16085" s="0">
        <v>-0.008014</v>
      </c>
      <c r="I16085" s="0">
        <v>0.002158</v>
      </c>
      <c r="J16085" s="0">
        <v>-0.003202</v>
      </c>
      <c r="K16085" s="0">
        <v>1011.839966</v>
      </c>
      <c r="L16085" s="0">
        <v>43.069061</v>
      </c>
      <c r="W16085" s="0">
        <f t="shared" si="251"/>
        <v>52796.950708467244</v>
      </c>
    </row>
    <row r="16086">
      <c r="A16086" s="0">
        <v>522.34875</v>
      </c>
      <c r="B16086" s="0">
        <v>2690.510254</v>
      </c>
      <c r="C16086" s="0">
        <v>-49373.746094</v>
      </c>
      <c r="D16086" s="0">
        <v>18620.845703</v>
      </c>
      <c r="E16086" s="0">
        <v>-0.297558</v>
      </c>
      <c r="F16086" s="0">
        <v>9.970433</v>
      </c>
      <c r="G16086" s="0">
        <v>0.163592</v>
      </c>
      <c r="H16086" s="0">
        <v>0.021441</v>
      </c>
      <c r="I16086" s="0">
        <v>0.005494</v>
      </c>
      <c r="J16086" s="0">
        <v>-0.011776</v>
      </c>
      <c r="K16086" s="0">
        <v>1011.839966</v>
      </c>
      <c r="L16086" s="0">
        <v>43.069061</v>
      </c>
      <c r="W16086" s="0">
        <f t="shared" si="251"/>
        <v>52836.933516968915</v>
      </c>
    </row>
    <row r="16087">
      <c r="A16087" s="0">
        <v>522.36</v>
      </c>
      <c r="B16087" s="0">
        <v>2738.544922</v>
      </c>
      <c r="C16087" s="0">
        <v>-49366.382812</v>
      </c>
      <c r="D16087" s="0">
        <v>18607.203125</v>
      </c>
      <c r="E16087" s="0">
        <v>-0.295783</v>
      </c>
      <c r="F16087" s="0">
        <v>9.964372</v>
      </c>
      <c r="G16087" s="0">
        <v>0.169991</v>
      </c>
      <c r="H16087" s="0">
        <v>0.053295</v>
      </c>
      <c r="I16087" s="0">
        <v>0.009095</v>
      </c>
      <c r="J16087" s="0">
        <v>-0.018066</v>
      </c>
      <c r="K16087" s="0">
        <v>1011.839966</v>
      </c>
      <c r="L16087" s="0">
        <v>43.069061</v>
      </c>
      <c r="W16087" s="0">
        <f t="shared" si="251"/>
        <v>52827.714207277146</v>
      </c>
    </row>
    <row r="16088">
      <c r="A16088" s="0">
        <v>522.37125</v>
      </c>
      <c r="B16088" s="0">
        <v>2704.275635</v>
      </c>
      <c r="C16088" s="0">
        <v>-49324.085937</v>
      </c>
      <c r="D16088" s="0">
        <v>18592.001953</v>
      </c>
      <c r="E16088" s="0">
        <v>-0.300641</v>
      </c>
      <c r="F16088" s="0">
        <v>9.956283</v>
      </c>
      <c r="G16088" s="0">
        <v>0.175673</v>
      </c>
      <c r="H16088" s="0">
        <v>0.071461</v>
      </c>
      <c r="I16088" s="0">
        <v>0.010787</v>
      </c>
      <c r="J16088" s="0">
        <v>-0.020703</v>
      </c>
      <c r="K16088" s="0">
        <v>1011.839966</v>
      </c>
      <c r="L16088" s="0">
        <v>43.069061</v>
      </c>
      <c r="W16088" s="0">
        <f t="shared" si="251"/>
        <v>52781.067598628317</v>
      </c>
    </row>
    <row r="16089">
      <c r="A16089" s="0">
        <v>522.3825</v>
      </c>
      <c r="B16089" s="0">
        <v>2765.526367</v>
      </c>
      <c r="C16089" s="0">
        <v>-49367.214844</v>
      </c>
      <c r="D16089" s="0">
        <v>18606.738281</v>
      </c>
      <c r="E16089" s="0">
        <v>-0.312358</v>
      </c>
      <c r="F16089" s="0">
        <v>9.933227</v>
      </c>
      <c r="G16089" s="0">
        <v>0.18582</v>
      </c>
      <c r="H16089" s="0">
        <v>0.075361</v>
      </c>
      <c r="I16089" s="0">
        <v>0.011572</v>
      </c>
      <c r="J16089" s="0">
        <v>-0.020737</v>
      </c>
      <c r="K16089" s="0">
        <v>1011.839966</v>
      </c>
      <c r="L16089" s="0">
        <v>43.069061</v>
      </c>
      <c r="W16089" s="0">
        <f t="shared" si="251"/>
        <v>52829.733550320474</v>
      </c>
    </row>
    <row r="16090">
      <c r="A16090" s="0">
        <v>522.39375</v>
      </c>
      <c r="B16090" s="0">
        <v>2692.710205</v>
      </c>
      <c r="C16090" s="0">
        <v>-49406.585937</v>
      </c>
      <c r="D16090" s="0">
        <v>18673.494141</v>
      </c>
      <c r="E16090" s="0">
        <v>-0.296916</v>
      </c>
      <c r="F16090" s="0">
        <v>9.938738</v>
      </c>
      <c r="G16090" s="0">
        <v>0.167408</v>
      </c>
      <c r="H16090" s="0">
        <v>0.056935</v>
      </c>
      <c r="I16090" s="0">
        <v>0.009968</v>
      </c>
      <c r="J16090" s="0">
        <v>-0.01597</v>
      </c>
      <c r="K16090" s="0">
        <v>1011.839966</v>
      </c>
      <c r="L16090" s="0">
        <v>43.069061</v>
      </c>
      <c r="W16090" s="0">
        <f t="shared" si="251"/>
        <v>52886.300736884965</v>
      </c>
    </row>
    <row r="16091">
      <c r="A16091" s="0">
        <v>522.405</v>
      </c>
      <c r="B16091" s="0">
        <v>2616.671875</v>
      </c>
      <c r="C16091" s="0">
        <v>-49376.917969</v>
      </c>
      <c r="D16091" s="0">
        <v>18667.410156</v>
      </c>
      <c r="E16091" s="0">
        <v>-0.280131</v>
      </c>
      <c r="F16091" s="0">
        <v>9.940905</v>
      </c>
      <c r="G16091" s="0">
        <v>0.15897</v>
      </c>
      <c r="H16091" s="0">
        <v>0.030612</v>
      </c>
      <c r="I16091" s="0">
        <v>0.007751</v>
      </c>
      <c r="J16091" s="0">
        <v>-0.011238</v>
      </c>
      <c r="K16091" s="0">
        <v>1011.799988</v>
      </c>
      <c r="L16091" s="0">
        <v>43.073944</v>
      </c>
      <c r="W16091" s="0">
        <f t="shared" si="251"/>
        <v>52852.617737923858</v>
      </c>
    </row>
    <row r="16092">
      <c r="A16092" s="0">
        <v>522.41625</v>
      </c>
      <c r="B16092" s="0">
        <v>2558.07373</v>
      </c>
      <c r="C16092" s="0">
        <v>-49368.597656</v>
      </c>
      <c r="D16092" s="0">
        <v>18607.570312</v>
      </c>
      <c r="E16092" s="0">
        <v>-0.302109</v>
      </c>
      <c r="F16092" s="0">
        <v>9.960927</v>
      </c>
      <c r="G16092" s="0">
        <v>0.128132</v>
      </c>
      <c r="H16092" s="0">
        <v>-0.002173</v>
      </c>
      <c r="I16092" s="0">
        <v>0.006247</v>
      </c>
      <c r="J16092" s="0">
        <v>-0.005265</v>
      </c>
      <c r="K16092" s="0">
        <v>1011.799988</v>
      </c>
      <c r="L16092" s="0">
        <v>43.073944</v>
      </c>
      <c r="W16092" s="0">
        <f t="shared" si="251"/>
        <v>52820.865655952177</v>
      </c>
    </row>
    <row r="16093">
      <c r="A16093" s="0">
        <v>522.4275</v>
      </c>
      <c r="B16093" s="0">
        <v>2701.408936</v>
      </c>
      <c r="C16093" s="0">
        <v>-49366.996094</v>
      </c>
      <c r="D16093" s="0">
        <v>18569.087891</v>
      </c>
      <c r="E16093" s="0">
        <v>-0.30634</v>
      </c>
      <c r="F16093" s="0">
        <v>9.96266</v>
      </c>
      <c r="G16093" s="0">
        <v>0.174332</v>
      </c>
      <c r="H16093" s="0">
        <v>-0.031198</v>
      </c>
      <c r="I16093" s="0">
        <v>0.001824</v>
      </c>
      <c r="J16093" s="0">
        <v>0.003196</v>
      </c>
      <c r="K16093" s="0">
        <v>1011.799988</v>
      </c>
      <c r="L16093" s="0">
        <v>43.073944</v>
      </c>
      <c r="W16093" s="0">
        <f t="shared" si="251"/>
        <v>52812.9618435493</v>
      </c>
    </row>
    <row r="16094">
      <c r="A16094" s="0">
        <v>522.43875</v>
      </c>
      <c r="B16094" s="0">
        <v>2662.60376</v>
      </c>
      <c r="C16094" s="0">
        <v>-49365.554687</v>
      </c>
      <c r="D16094" s="0">
        <v>18600.837891</v>
      </c>
      <c r="E16094" s="0">
        <v>-0.287937</v>
      </c>
      <c r="F16094" s="0">
        <v>9.951783</v>
      </c>
      <c r="G16094" s="0">
        <v>0.168472</v>
      </c>
      <c r="H16094" s="0">
        <v>-0.038007</v>
      </c>
      <c r="I16094" s="0">
        <v>0.000221</v>
      </c>
      <c r="J16094" s="0">
        <v>0.004364</v>
      </c>
      <c r="K16094" s="0">
        <v>1011.799988</v>
      </c>
      <c r="L16094" s="0">
        <v>43.073944</v>
      </c>
      <c r="W16094" s="0">
        <f t="shared" si="251"/>
        <v>52820.816148420272</v>
      </c>
    </row>
    <row r="16095">
      <c r="A16095" s="0">
        <v>522.45</v>
      </c>
      <c r="B16095" s="0">
        <v>2619.731445</v>
      </c>
      <c r="C16095" s="0">
        <v>-49382.417969</v>
      </c>
      <c r="D16095" s="0">
        <v>18528.175781</v>
      </c>
      <c r="E16095" s="0">
        <v>-0.29059</v>
      </c>
      <c r="F16095" s="0">
        <v>9.964514</v>
      </c>
      <c r="G16095" s="0">
        <v>0.170597</v>
      </c>
      <c r="H16095" s="0">
        <v>-0.034259</v>
      </c>
      <c r="I16095" s="0">
        <v>7.521842E-05</v>
      </c>
      <c r="J16095" s="0">
        <v>0.002013</v>
      </c>
      <c r="K16095" s="0">
        <v>1011.799988</v>
      </c>
      <c r="L16095" s="0">
        <v>43.073944</v>
      </c>
      <c r="W16095" s="0">
        <f t="shared" si="251"/>
        <v>52808.895984299568</v>
      </c>
    </row>
    <row r="16096">
      <c r="A16096" s="0">
        <v>522.46125</v>
      </c>
      <c r="B16096" s="0">
        <v>2763.236084</v>
      </c>
      <c r="C16096" s="0">
        <v>-49370.984375</v>
      </c>
      <c r="D16096" s="0">
        <v>18586.3125</v>
      </c>
      <c r="E16096" s="0">
        <v>-0.30524</v>
      </c>
      <c r="F16096" s="0">
        <v>9.976629</v>
      </c>
      <c r="G16096" s="0">
        <v>0.186702</v>
      </c>
      <c r="H16096" s="0">
        <v>-0.011275</v>
      </c>
      <c r="I16096" s="0">
        <v>0.002509</v>
      </c>
      <c r="J16096" s="0">
        <v>-0.007099</v>
      </c>
      <c r="K16096" s="0">
        <v>1011.799988</v>
      </c>
      <c r="L16096" s="0">
        <v>43.073944</v>
      </c>
      <c r="W16096" s="0">
        <f t="shared" si="251"/>
        <v>52825.946126501796</v>
      </c>
    </row>
    <row r="16097">
      <c r="A16097" s="0">
        <v>522.4725</v>
      </c>
      <c r="B16097" s="0">
        <v>2712.541748</v>
      </c>
      <c r="C16097" s="0">
        <v>-49396.214844</v>
      </c>
      <c r="D16097" s="0">
        <v>18647.283203</v>
      </c>
      <c r="E16097" s="0">
        <v>-0.321449</v>
      </c>
      <c r="F16097" s="0">
        <v>9.996962</v>
      </c>
      <c r="G16097" s="0">
        <v>0.166132</v>
      </c>
      <c r="H16097" s="0">
        <v>0.021733</v>
      </c>
      <c r="I16097" s="0">
        <v>0.006431</v>
      </c>
      <c r="J16097" s="0">
        <v>-0.016771</v>
      </c>
      <c r="K16097" s="0">
        <v>1011.799988</v>
      </c>
      <c r="L16097" s="0">
        <v>43.073944</v>
      </c>
      <c r="W16097" s="0">
        <f t="shared" si="251"/>
        <v>52868.375183110504</v>
      </c>
    </row>
    <row r="16098">
      <c r="A16098" s="0">
        <v>522.48375</v>
      </c>
      <c r="B16098" s="0">
        <v>2619.390381</v>
      </c>
      <c r="C16098" s="0">
        <v>-49391.960937</v>
      </c>
      <c r="D16098" s="0">
        <v>18597.84375</v>
      </c>
      <c r="E16098" s="0">
        <v>-0.307377</v>
      </c>
      <c r="F16098" s="0">
        <v>9.985976</v>
      </c>
      <c r="G16098" s="0">
        <v>0.175863</v>
      </c>
      <c r="H16098" s="0">
        <v>0.049323</v>
      </c>
      <c r="I16098" s="0">
        <v>0.010491</v>
      </c>
      <c r="J16098" s="0">
        <v>-0.018766</v>
      </c>
      <c r="K16098" s="0">
        <v>1011.799988</v>
      </c>
      <c r="L16098" s="0">
        <v>43.073944</v>
      </c>
      <c r="W16098" s="0">
        <f t="shared" si="251"/>
        <v>52842.28234396792</v>
      </c>
    </row>
    <row r="16099">
      <c r="A16099" s="0">
        <v>522.495</v>
      </c>
      <c r="B16099" s="0">
        <v>2585.171631</v>
      </c>
      <c r="C16099" s="0">
        <v>-49397.71875</v>
      </c>
      <c r="D16099" s="0">
        <v>18586.699219</v>
      </c>
      <c r="E16099" s="0">
        <v>-0.29783</v>
      </c>
      <c r="F16099" s="0">
        <v>9.954274</v>
      </c>
      <c r="G16099" s="0">
        <v>0.164277</v>
      </c>
      <c r="H16099" s="0">
        <v>0.065253</v>
      </c>
      <c r="I16099" s="0">
        <v>0.012355</v>
      </c>
      <c r="J16099" s="0">
        <v>-0.017867</v>
      </c>
      <c r="K16099" s="0">
        <v>1011.799988</v>
      </c>
      <c r="L16099" s="0">
        <v>43.073944</v>
      </c>
      <c r="W16099" s="0">
        <f t="shared" si="251"/>
        <v>52842.05822943883</v>
      </c>
    </row>
    <row r="16100">
      <c r="A16100" s="0">
        <v>522.50625</v>
      </c>
      <c r="B16100" s="0">
        <v>2638.483887</v>
      </c>
      <c r="C16100" s="0">
        <v>-49368.742187</v>
      </c>
      <c r="D16100" s="0">
        <v>18582.724609</v>
      </c>
      <c r="E16100" s="0">
        <v>-0.306863</v>
      </c>
      <c r="F16100" s="0">
        <v>9.950126</v>
      </c>
      <c r="G16100" s="0">
        <v>0.157287</v>
      </c>
      <c r="H16100" s="0">
        <v>0.070569</v>
      </c>
      <c r="I16100" s="0">
        <v>0.013866</v>
      </c>
      <c r="J16100" s="0">
        <v>-0.015422</v>
      </c>
      <c r="K16100" s="0">
        <v>1011.820007</v>
      </c>
      <c r="L16100" s="0">
        <v>43.073944</v>
      </c>
      <c r="W16100" s="0">
        <f t="shared" si="251"/>
        <v>52816.209218784024</v>
      </c>
    </row>
    <row r="16101">
      <c r="A16101" s="0">
        <v>522.5175</v>
      </c>
      <c r="B16101" s="0">
        <v>2562.798096</v>
      </c>
      <c r="C16101" s="0">
        <v>-49357.679687</v>
      </c>
      <c r="D16101" s="0">
        <v>18605.058594</v>
      </c>
      <c r="E16101" s="0">
        <v>-0.302491</v>
      </c>
      <c r="F16101" s="0">
        <v>9.965518</v>
      </c>
      <c r="G16101" s="0">
        <v>0.153065</v>
      </c>
      <c r="H16101" s="0">
        <v>0.061787</v>
      </c>
      <c r="I16101" s="0">
        <v>0.011646</v>
      </c>
      <c r="J16101" s="0">
        <v>-0.01144</v>
      </c>
      <c r="K16101" s="0">
        <v>1011.820007</v>
      </c>
      <c r="L16101" s="0">
        <v>43.073944</v>
      </c>
      <c r="W16101" s="0">
        <f t="shared" si="251"/>
        <v>52810.005524062646</v>
      </c>
    </row>
    <row r="16102">
      <c r="A16102" s="0">
        <v>522.52875</v>
      </c>
      <c r="B16102" s="0">
        <v>2736.946533</v>
      </c>
      <c r="C16102" s="0">
        <v>-49363.027344</v>
      </c>
      <c r="D16102" s="0">
        <v>18553.990234</v>
      </c>
      <c r="E16102" s="0">
        <v>-0.302896</v>
      </c>
      <c r="F16102" s="0">
        <v>9.977356</v>
      </c>
      <c r="G16102" s="0">
        <v>0.173557</v>
      </c>
      <c r="H16102" s="0">
        <v>0.033621</v>
      </c>
      <c r="I16102" s="0">
        <v>0.008914</v>
      </c>
      <c r="J16102" s="0">
        <v>-0.005861</v>
      </c>
      <c r="K16102" s="0">
        <v>1011.820007</v>
      </c>
      <c r="L16102" s="0">
        <v>43.073944</v>
      </c>
      <c r="W16102" s="0">
        <f t="shared" si="251"/>
        <v>52805.775238058573</v>
      </c>
    </row>
    <row r="16103">
      <c r="A16103" s="0">
        <v>522.54</v>
      </c>
      <c r="B16103" s="0">
        <v>2740.775879</v>
      </c>
      <c r="C16103" s="0">
        <v>-49388.972656</v>
      </c>
      <c r="D16103" s="0">
        <v>18582.507812</v>
      </c>
      <c r="E16103" s="0">
        <v>-0.278038</v>
      </c>
      <c r="F16103" s="0">
        <v>9.953756</v>
      </c>
      <c r="G16103" s="0">
        <v>0.187408</v>
      </c>
      <c r="H16103" s="0">
        <v>0.000457</v>
      </c>
      <c r="I16103" s="0">
        <v>0.003253</v>
      </c>
      <c r="J16103" s="0">
        <v>0.00158</v>
      </c>
      <c r="K16103" s="0">
        <v>1011.820007</v>
      </c>
      <c r="L16103" s="0">
        <v>43.073944</v>
      </c>
      <c r="W16103" s="0">
        <f t="shared" si="251"/>
        <v>52840.250463231765</v>
      </c>
    </row>
    <row r="16104">
      <c r="A16104" s="0">
        <v>522.55125</v>
      </c>
      <c r="B16104" s="0">
        <v>2724.328857</v>
      </c>
      <c r="C16104" s="0">
        <v>-49378.671875</v>
      </c>
      <c r="D16104" s="0">
        <v>18650.695312</v>
      </c>
      <c r="E16104" s="0">
        <v>-0.274251</v>
      </c>
      <c r="F16104" s="0">
        <v>9.927471</v>
      </c>
      <c r="G16104" s="0">
        <v>0.171656</v>
      </c>
      <c r="H16104" s="0">
        <v>-0.011807</v>
      </c>
      <c r="I16104" s="0">
        <v>0.000408</v>
      </c>
      <c r="J16104" s="0">
        <v>0.001713</v>
      </c>
      <c r="K16104" s="0">
        <v>1011.820007</v>
      </c>
      <c r="L16104" s="0">
        <v>43.073944</v>
      </c>
      <c r="W16104" s="0">
        <f t="shared" si="251"/>
        <v>52853.794939257277</v>
      </c>
    </row>
    <row r="16105">
      <c r="A16105" s="0">
        <v>522.5625</v>
      </c>
      <c r="B16105" s="0">
        <v>2774.647705</v>
      </c>
      <c r="C16105" s="0">
        <v>-49401.691406</v>
      </c>
      <c r="D16105" s="0">
        <v>18598.222656</v>
      </c>
      <c r="E16105" s="0">
        <v>-0.30108</v>
      </c>
      <c r="F16105" s="0">
        <v>9.966022</v>
      </c>
      <c r="G16105" s="0">
        <v>0.171117</v>
      </c>
      <c r="H16105" s="0">
        <v>-0.024315</v>
      </c>
      <c r="I16105" s="0">
        <v>-0.00057</v>
      </c>
      <c r="J16105" s="0">
        <v>0.005072</v>
      </c>
      <c r="K16105" s="0">
        <v>1011.820007</v>
      </c>
      <c r="L16105" s="0">
        <v>43.073944</v>
      </c>
      <c r="W16105" s="0">
        <f t="shared" si="251"/>
        <v>52859.433118627625</v>
      </c>
    </row>
    <row r="16106">
      <c r="A16106" s="0">
        <v>522.57375</v>
      </c>
      <c r="B16106" s="0">
        <v>2692.899902</v>
      </c>
      <c r="C16106" s="0">
        <v>-49349.703125</v>
      </c>
      <c r="D16106" s="0">
        <v>18559.404297</v>
      </c>
      <c r="E16106" s="0">
        <v>-0.316456</v>
      </c>
      <c r="F16106" s="0">
        <v>9.974153</v>
      </c>
      <c r="G16106" s="0">
        <v>0.128902</v>
      </c>
      <c r="H16106" s="0">
        <v>-0.030963</v>
      </c>
      <c r="I16106" s="0">
        <v>0.000529</v>
      </c>
      <c r="J16106" s="0">
        <v>0.004631</v>
      </c>
      <c r="K16106" s="0">
        <v>1011.820007</v>
      </c>
      <c r="L16106" s="0">
        <v>43.073944</v>
      </c>
      <c r="W16106" s="0">
        <f t="shared" si="251"/>
        <v>52792.957828363134</v>
      </c>
    </row>
    <row r="16107">
      <c r="A16107" s="0">
        <v>522.585</v>
      </c>
      <c r="B16107" s="0">
        <v>2617.819824</v>
      </c>
      <c r="C16107" s="0">
        <v>-49334.902344</v>
      </c>
      <c r="D16107" s="0">
        <v>18746.990234</v>
      </c>
      <c r="E16107" s="0">
        <v>-0.320785</v>
      </c>
      <c r="F16107" s="0">
        <v>9.987117</v>
      </c>
      <c r="G16107" s="0">
        <v>0.137889</v>
      </c>
      <c r="H16107" s="0">
        <v>-0.0196</v>
      </c>
      <c r="I16107" s="0">
        <v>0.002255</v>
      </c>
      <c r="J16107" s="0">
        <v>0.003124</v>
      </c>
      <c r="K16107" s="0">
        <v>1011.820007</v>
      </c>
      <c r="L16107" s="0">
        <v>43.073944</v>
      </c>
      <c r="W16107" s="0">
        <f t="shared" si="251"/>
        <v>52841.604941150646</v>
      </c>
    </row>
    <row r="16108">
      <c r="A16108" s="0">
        <v>522.59625</v>
      </c>
      <c r="B16108" s="0">
        <v>2562.154297</v>
      </c>
      <c r="C16108" s="0">
        <v>-49370.136719</v>
      </c>
      <c r="D16108" s="0">
        <v>18680.931641</v>
      </c>
      <c r="E16108" s="0">
        <v>-0.292956</v>
      </c>
      <c r="F16108" s="0">
        <v>9.947323</v>
      </c>
      <c r="G16108" s="0">
        <v>0.180335</v>
      </c>
      <c r="H16108" s="0">
        <v>0.011298</v>
      </c>
      <c r="I16108" s="0">
        <v>0.003756</v>
      </c>
      <c r="J16108" s="0">
        <v>-0.003125</v>
      </c>
      <c r="K16108" s="0">
        <v>1011.820007</v>
      </c>
      <c r="L16108" s="0">
        <v>43.073944</v>
      </c>
      <c r="W16108" s="0">
        <f t="shared" si="251"/>
        <v>52848.389202227372</v>
      </c>
    </row>
    <row r="16109">
      <c r="A16109" s="0">
        <v>522.6075</v>
      </c>
      <c r="B16109" s="0">
        <v>2669.131836</v>
      </c>
      <c r="C16109" s="0">
        <v>-49362.035156</v>
      </c>
      <c r="D16109" s="0">
        <v>18641.707031</v>
      </c>
      <c r="E16109" s="0">
        <v>-0.259691</v>
      </c>
      <c r="F16109" s="0">
        <v>9.929233</v>
      </c>
      <c r="G16109" s="0">
        <v>0.168178</v>
      </c>
      <c r="H16109" s="0">
        <v>0.047762</v>
      </c>
      <c r="I16109" s="0">
        <v>0.010458</v>
      </c>
      <c r="J16109" s="0">
        <v>-0.015501</v>
      </c>
      <c r="K16109" s="0">
        <v>1011.820007</v>
      </c>
      <c r="L16109" s="0">
        <v>43.071404</v>
      </c>
      <c r="W16109" s="0">
        <f t="shared" si="251"/>
        <v>52832.263064625236</v>
      </c>
    </row>
    <row r="16110">
      <c r="A16110" s="0">
        <v>522.61875</v>
      </c>
      <c r="B16110" s="0">
        <v>2655.371826</v>
      </c>
      <c r="C16110" s="0">
        <v>-49367.054687</v>
      </c>
      <c r="D16110" s="0">
        <v>18743.978516</v>
      </c>
      <c r="E16110" s="0">
        <v>-0.261304</v>
      </c>
      <c r="F16110" s="0">
        <v>9.948553</v>
      </c>
      <c r="G16110" s="0">
        <v>0.17914</v>
      </c>
      <c r="H16110" s="0">
        <v>0.06819</v>
      </c>
      <c r="I16110" s="0">
        <v>0.012376</v>
      </c>
      <c r="J16110" s="0">
        <v>-0.019908</v>
      </c>
      <c r="K16110" s="0">
        <v>1011.820007</v>
      </c>
      <c r="L16110" s="0">
        <v>43.071404</v>
      </c>
      <c r="W16110" s="0">
        <f t="shared" si="251"/>
        <v>52872.429664351854</v>
      </c>
    </row>
    <row r="16111">
      <c r="A16111" s="0">
        <v>522.63</v>
      </c>
      <c r="B16111" s="0">
        <v>2632.013916</v>
      </c>
      <c r="C16111" s="0">
        <v>-49392.082031</v>
      </c>
      <c r="D16111" s="0">
        <v>18592.167969</v>
      </c>
      <c r="E16111" s="0">
        <v>-0.292802</v>
      </c>
      <c r="F16111" s="0">
        <v>9.985548</v>
      </c>
      <c r="G16111" s="0">
        <v>0.181466</v>
      </c>
      <c r="H16111" s="0">
        <v>0.080394</v>
      </c>
      <c r="I16111" s="0">
        <v>0.012898</v>
      </c>
      <c r="J16111" s="0">
        <v>-0.020217</v>
      </c>
      <c r="K16111" s="0">
        <v>1011.820007</v>
      </c>
      <c r="L16111" s="0">
        <v>43.071404</v>
      </c>
      <c r="W16111" s="0">
        <f t="shared" si="251"/>
        <v>52841.025485871869</v>
      </c>
    </row>
    <row r="16112">
      <c r="A16112" s="0">
        <v>522.64125</v>
      </c>
      <c r="B16112" s="0">
        <v>2738.748779</v>
      </c>
      <c r="C16112" s="0">
        <v>-49364.347656</v>
      </c>
      <c r="D16112" s="0">
        <v>18632.970703</v>
      </c>
      <c r="E16112" s="0">
        <v>-0.311628</v>
      </c>
      <c r="F16112" s="0">
        <v>9.997008</v>
      </c>
      <c r="G16112" s="0">
        <v>0.159634</v>
      </c>
      <c r="H16112" s="0">
        <v>0.065865</v>
      </c>
      <c r="I16112" s="0">
        <v>0.012184</v>
      </c>
      <c r="J16112" s="0">
        <v>-0.014749</v>
      </c>
      <c r="K16112" s="0">
        <v>1011.820007</v>
      </c>
      <c r="L16112" s="0">
        <v>43.071404</v>
      </c>
      <c r="W16112" s="0">
        <f t="shared" si="251"/>
        <v>52834.904765654333</v>
      </c>
    </row>
    <row r="16113">
      <c r="A16113" s="0">
        <v>522.6525</v>
      </c>
      <c r="B16113" s="0">
        <v>2721.329102</v>
      </c>
      <c r="C16113" s="0">
        <v>-49383.785156</v>
      </c>
      <c r="D16113" s="0">
        <v>18733.121094</v>
      </c>
      <c r="E16113" s="0">
        <v>-0.306797</v>
      </c>
      <c r="F16113" s="0">
        <v>9.977035</v>
      </c>
      <c r="G16113" s="0">
        <v>0.148897</v>
      </c>
      <c r="H16113" s="0">
        <v>0.042176</v>
      </c>
      <c r="I16113" s="0">
        <v>0.009555</v>
      </c>
      <c r="J16113" s="0">
        <v>-0.007823</v>
      </c>
      <c r="K16113" s="0">
        <v>1011.820007</v>
      </c>
      <c r="L16113" s="0">
        <v>43.071404</v>
      </c>
      <c r="W16113" s="0">
        <f t="shared" si="251"/>
        <v>52887.55708423131</v>
      </c>
    </row>
    <row r="16114">
      <c r="A16114" s="0">
        <v>522.66375</v>
      </c>
      <c r="B16114" s="0">
        <v>2658.883545</v>
      </c>
      <c r="C16114" s="0">
        <v>-49414.136719</v>
      </c>
      <c r="D16114" s="0">
        <v>18667.316406</v>
      </c>
      <c r="E16114" s="0">
        <v>-0.286349</v>
      </c>
      <c r="F16114" s="0">
        <v>9.93332</v>
      </c>
      <c r="G16114" s="0">
        <v>0.136528</v>
      </c>
      <c r="H16114" s="0">
        <v>0.005564</v>
      </c>
      <c r="I16114" s="0">
        <v>0.006432</v>
      </c>
      <c r="J16114" s="0">
        <v>0.000857</v>
      </c>
      <c r="K16114" s="0">
        <v>1011.820007</v>
      </c>
      <c r="L16114" s="0">
        <v>43.071404</v>
      </c>
      <c r="W16114" s="0">
        <f t="shared" si="251"/>
        <v>52889.462761419811</v>
      </c>
    </row>
    <row r="16115">
      <c r="A16115" s="0">
        <v>522.675</v>
      </c>
      <c r="B16115" s="0">
        <v>2666.099121</v>
      </c>
      <c r="C16115" s="0">
        <v>-49370.257812</v>
      </c>
      <c r="D16115" s="0">
        <v>18678.021484</v>
      </c>
      <c r="E16115" s="0">
        <v>-0.257874</v>
      </c>
      <c r="F16115" s="0">
        <v>9.917167</v>
      </c>
      <c r="G16115" s="0">
        <v>0.138428</v>
      </c>
      <c r="H16115" s="0">
        <v>-0.021053</v>
      </c>
      <c r="I16115" s="0">
        <v>0.001807</v>
      </c>
      <c r="J16115" s="0">
        <v>0.002794</v>
      </c>
      <c r="K16115" s="0">
        <v>1011.820007</v>
      </c>
      <c r="L16115" s="0">
        <v>43.071404</v>
      </c>
      <c r="W16115" s="0">
        <f t="shared" si="251"/>
        <v>52852.6151434639</v>
      </c>
    </row>
    <row r="16116">
      <c r="A16116" s="0">
        <v>522.68625</v>
      </c>
      <c r="B16116" s="0">
        <v>2607.731201</v>
      </c>
      <c r="C16116" s="0">
        <v>-49355.152344</v>
      </c>
      <c r="D16116" s="0">
        <v>18667.677734</v>
      </c>
      <c r="E16116" s="0">
        <v>-0.289213</v>
      </c>
      <c r="F16116" s="0">
        <v>9.947681</v>
      </c>
      <c r="G16116" s="0">
        <v>0.164279</v>
      </c>
      <c r="H16116" s="0">
        <v>-0.032699</v>
      </c>
      <c r="I16116" s="0">
        <v>9.137215E-05</v>
      </c>
      <c r="J16116" s="0">
        <v>0.004955</v>
      </c>
      <c r="K16116" s="0">
        <v>1011.820007</v>
      </c>
      <c r="L16116" s="0">
        <v>43.071404</v>
      </c>
      <c r="W16116" s="0">
        <f t="shared" si="251"/>
        <v>52831.936524195255</v>
      </c>
    </row>
    <row r="16117">
      <c r="A16117" s="0">
        <v>522.6975</v>
      </c>
      <c r="B16117" s="0">
        <v>2607.619385</v>
      </c>
      <c r="C16117" s="0">
        <v>-49355.953125</v>
      </c>
      <c r="D16117" s="0">
        <v>18626.679687</v>
      </c>
      <c r="E16117" s="0">
        <v>-0.296566</v>
      </c>
      <c r="F16117" s="0">
        <v>9.984551</v>
      </c>
      <c r="G16117" s="0">
        <v>0.184415</v>
      </c>
      <c r="H16117" s="0">
        <v>-0.032065</v>
      </c>
      <c r="I16117" s="0">
        <v>0.000462</v>
      </c>
      <c r="J16117" s="0">
        <v>0.004159</v>
      </c>
      <c r="K16117" s="0">
        <v>1011.820007</v>
      </c>
      <c r="L16117" s="0">
        <v>43.071404</v>
      </c>
      <c r="W16117" s="0">
        <f t="shared" si="251"/>
        <v>52818.206935642214</v>
      </c>
    </row>
    <row r="16118">
      <c r="A16118" s="0">
        <v>522.70875</v>
      </c>
      <c r="B16118" s="0">
        <v>2612.564209</v>
      </c>
      <c r="C16118" s="0">
        <v>-49356.660156</v>
      </c>
      <c r="D16118" s="0">
        <v>18657.507812</v>
      </c>
      <c r="E16118" s="0">
        <v>-0.29908</v>
      </c>
      <c r="F16118" s="0">
        <v>9.983293</v>
      </c>
      <c r="G16118" s="0">
        <v>0.177038</v>
      </c>
      <c r="H16118" s="0">
        <v>-0.013475</v>
      </c>
      <c r="I16118" s="0">
        <v>0.002234</v>
      </c>
      <c r="J16118" s="0">
        <v>0.000164</v>
      </c>
      <c r="K16118" s="0">
        <v>1011.820007</v>
      </c>
      <c r="L16118" s="0">
        <v>43.071404</v>
      </c>
      <c r="W16118" s="0">
        <f t="shared" si="251"/>
        <v>52829.991399354461</v>
      </c>
    </row>
    <row r="16119">
      <c r="A16119" s="0">
        <v>522.72</v>
      </c>
      <c r="B16119" s="0">
        <v>2590.936768</v>
      </c>
      <c r="C16119" s="0">
        <v>-49359.757812</v>
      </c>
      <c r="D16119" s="0">
        <v>18582.728516</v>
      </c>
      <c r="E16119" s="0">
        <v>-0.304014</v>
      </c>
      <c r="F16119" s="0">
        <v>9.971231</v>
      </c>
      <c r="G16119" s="0">
        <v>0.154301</v>
      </c>
      <c r="H16119" s="0">
        <v>0.017343</v>
      </c>
      <c r="I16119" s="0">
        <v>0.00706</v>
      </c>
      <c r="J16119" s="0">
        <v>-0.009741</v>
      </c>
      <c r="K16119" s="0">
        <v>1011.820007</v>
      </c>
      <c r="L16119" s="0">
        <v>43.071404</v>
      </c>
      <c r="W16119" s="0">
        <f t="shared" si="251"/>
        <v>52805.458464958239</v>
      </c>
    </row>
    <row r="16120">
      <c r="A16120" s="0">
        <v>522.73125</v>
      </c>
      <c r="B16120" s="0">
        <v>2527.966797</v>
      </c>
      <c r="C16120" s="0">
        <v>-49392.039062</v>
      </c>
      <c r="D16120" s="0">
        <v>18629.042969</v>
      </c>
      <c r="E16120" s="0">
        <v>-0.272145</v>
      </c>
      <c r="F16120" s="0">
        <v>9.935447</v>
      </c>
      <c r="G16120" s="0">
        <v>0.134913</v>
      </c>
      <c r="H16120" s="0">
        <v>0.037837</v>
      </c>
      <c r="I16120" s="0">
        <v>0.009516</v>
      </c>
      <c r="J16120" s="0">
        <v>-0.016391</v>
      </c>
      <c r="K16120" s="0">
        <v>1011.820007</v>
      </c>
      <c r="L16120" s="0">
        <v>43.071404</v>
      </c>
      <c r="W16120" s="0">
        <f t="shared" si="251"/>
        <v>52848.891954039267</v>
      </c>
    </row>
    <row r="16121">
      <c r="A16121" s="0">
        <v>522.7425</v>
      </c>
      <c r="B16121" s="0">
        <v>2590.208496</v>
      </c>
      <c r="C16121" s="0">
        <v>-49389.289062</v>
      </c>
      <c r="D16121" s="0">
        <v>18582.455078</v>
      </c>
      <c r="E16121" s="0">
        <v>-0.290804</v>
      </c>
      <c r="F16121" s="0">
        <v>9.929118</v>
      </c>
      <c r="G16121" s="0">
        <v>0.157147</v>
      </c>
      <c r="H16121" s="0">
        <v>0.059921</v>
      </c>
      <c r="I16121" s="0">
        <v>0.01289</v>
      </c>
      <c r="J16121" s="0">
        <v>-0.021233</v>
      </c>
      <c r="K16121" s="0">
        <v>1011.820007</v>
      </c>
      <c r="L16121" s="0">
        <v>43.071404</v>
      </c>
      <c r="W16121" s="0">
        <f t="shared" si="251"/>
        <v>52832.9318780288</v>
      </c>
    </row>
    <row r="16122">
      <c r="A16122" s="0">
        <v>522.75375</v>
      </c>
      <c r="B16122" s="0">
        <v>2573.993652</v>
      </c>
      <c r="C16122" s="0">
        <v>-49354.492187</v>
      </c>
      <c r="D16122" s="0">
        <v>18556.84375</v>
      </c>
      <c r="E16122" s="0">
        <v>-0.294367</v>
      </c>
      <c r="F16122" s="0">
        <v>9.940898</v>
      </c>
      <c r="G16122" s="0">
        <v>0.137424</v>
      </c>
      <c r="H16122" s="0">
        <v>0.065123</v>
      </c>
      <c r="I16122" s="0">
        <v>0.014831</v>
      </c>
      <c r="J16122" s="0">
        <v>-0.022685</v>
      </c>
      <c r="K16122" s="0">
        <v>1011.820007</v>
      </c>
      <c r="L16122" s="0">
        <v>43.071404</v>
      </c>
      <c r="W16122" s="0">
        <f t="shared" si="251"/>
        <v>52790.603257768278</v>
      </c>
    </row>
    <row r="16123">
      <c r="A16123" s="0">
        <v>522.765</v>
      </c>
      <c r="B16123" s="0">
        <v>2561.119385</v>
      </c>
      <c r="C16123" s="0">
        <v>-49406.683594</v>
      </c>
      <c r="D16123" s="0">
        <v>18598.267578</v>
      </c>
      <c r="E16123" s="0">
        <v>-0.288667</v>
      </c>
      <c r="F16123" s="0">
        <v>9.968591</v>
      </c>
      <c r="G16123" s="0">
        <v>0.149391</v>
      </c>
      <c r="H16123" s="0">
        <v>0.058562</v>
      </c>
      <c r="I16123" s="0">
        <v>0.01339</v>
      </c>
      <c r="J16123" s="0">
        <v>-0.018474</v>
      </c>
      <c r="K16123" s="0">
        <v>1011.820007</v>
      </c>
      <c r="L16123" s="0">
        <v>43.071404</v>
      </c>
      <c r="W16123" s="0">
        <f t="shared" si="251"/>
        <v>52853.337389087719</v>
      </c>
    </row>
    <row r="16124">
      <c r="A16124" s="0">
        <v>522.77625</v>
      </c>
      <c r="B16124" s="0">
        <v>2561.327637</v>
      </c>
      <c r="C16124" s="0">
        <v>-49389.941406</v>
      </c>
      <c r="D16124" s="0">
        <v>18683.759766</v>
      </c>
      <c r="E16124" s="0">
        <v>-0.287815</v>
      </c>
      <c r="F16124" s="0">
        <v>9.98175</v>
      </c>
      <c r="G16124" s="0">
        <v>0.171237</v>
      </c>
      <c r="H16124" s="0">
        <v>0.034247</v>
      </c>
      <c r="I16124" s="0">
        <v>0.010567</v>
      </c>
      <c r="J16124" s="0">
        <v>-0.011403</v>
      </c>
      <c r="K16124" s="0">
        <v>1011.820007</v>
      </c>
      <c r="L16124" s="0">
        <v>43.071404</v>
      </c>
      <c r="W16124" s="0">
        <f t="shared" si="251"/>
        <v>52867.85025273652</v>
      </c>
    </row>
    <row r="16125">
      <c r="A16125" s="0">
        <v>522.7875</v>
      </c>
      <c r="B16125" s="0">
        <v>2525.812744</v>
      </c>
      <c r="C16125" s="0">
        <v>-49379.105469</v>
      </c>
      <c r="D16125" s="0">
        <v>18578.341797</v>
      </c>
      <c r="E16125" s="0">
        <v>-0.271669</v>
      </c>
      <c r="F16125" s="0">
        <v>9.97045</v>
      </c>
      <c r="G16125" s="0">
        <v>0.1852</v>
      </c>
      <c r="H16125" s="0">
        <v>-0.000455</v>
      </c>
      <c r="I16125" s="0">
        <v>0.00573</v>
      </c>
      <c r="J16125" s="0">
        <v>-0.005746</v>
      </c>
      <c r="K16125" s="0">
        <v>1011.820007</v>
      </c>
      <c r="L16125" s="0">
        <v>43.071404</v>
      </c>
      <c r="W16125" s="0">
        <f t="shared" si="251"/>
        <v>52818.846739232533</v>
      </c>
    </row>
    <row r="16126">
      <c r="A16126" s="0">
        <v>522.79875</v>
      </c>
      <c r="B16126" s="0">
        <v>2606.514648</v>
      </c>
      <c r="C16126" s="0">
        <v>-49379.035156</v>
      </c>
      <c r="D16126" s="0">
        <v>18576.029297</v>
      </c>
      <c r="E16126" s="0">
        <v>-0.27453</v>
      </c>
      <c r="F16126" s="0">
        <v>9.963686</v>
      </c>
      <c r="G16126" s="0">
        <v>0.160106</v>
      </c>
      <c r="H16126" s="0">
        <v>-0.026007</v>
      </c>
      <c r="I16126" s="0">
        <v>0.003118</v>
      </c>
      <c r="J16126" s="0">
        <v>9.713332E-05</v>
      </c>
      <c r="K16126" s="0">
        <v>1011.820007</v>
      </c>
      <c r="L16126" s="0">
        <v>43.071404</v>
      </c>
      <c r="W16126" s="0">
        <f t="shared" si="251"/>
        <v>52821.888417499089</v>
      </c>
    </row>
    <row r="16127">
      <c r="A16127" s="0">
        <v>522.81</v>
      </c>
      <c r="B16127" s="0">
        <v>2613.064453</v>
      </c>
      <c r="C16127" s="0">
        <v>-49402.546875</v>
      </c>
      <c r="D16127" s="0">
        <v>18647.285156</v>
      </c>
      <c r="E16127" s="0">
        <v>-0.290234</v>
      </c>
      <c r="F16127" s="0">
        <v>9.942833</v>
      </c>
      <c r="G16127" s="0">
        <v>0.163182</v>
      </c>
      <c r="H16127" s="0">
        <v>-0.042365</v>
      </c>
      <c r="I16127" s="0">
        <v>0.000241</v>
      </c>
      <c r="J16127" s="0">
        <v>0.003916</v>
      </c>
      <c r="K16127" s="0">
        <v>1011.799988</v>
      </c>
      <c r="L16127" s="0">
        <v>43.076286</v>
      </c>
      <c r="W16127" s="0">
        <f t="shared" si="251"/>
        <v>52869.282076280193</v>
      </c>
    </row>
    <row r="16128">
      <c r="A16128" s="0">
        <v>522.82125</v>
      </c>
      <c r="B16128" s="0">
        <v>2626.444824</v>
      </c>
      <c r="C16128" s="0">
        <v>-49404.632812</v>
      </c>
      <c r="D16128" s="0">
        <v>18629.388672</v>
      </c>
      <c r="E16128" s="0">
        <v>-0.30074</v>
      </c>
      <c r="F16128" s="0">
        <v>9.961471</v>
      </c>
      <c r="G16128" s="0">
        <v>0.168961</v>
      </c>
      <c r="H16128" s="0">
        <v>-0.036218</v>
      </c>
      <c r="I16128" s="0">
        <v>0.000713</v>
      </c>
      <c r="J16128" s="0">
        <v>0.001786</v>
      </c>
      <c r="K16128" s="0">
        <v>1011.799988</v>
      </c>
      <c r="L16128" s="0">
        <v>43.076286</v>
      </c>
      <c r="W16128" s="0">
        <f t="shared" si="251"/>
        <v>52865.585005696339</v>
      </c>
    </row>
    <row r="16129">
      <c r="A16129" s="0">
        <v>522.8325</v>
      </c>
      <c r="B16129" s="0">
        <v>2590.076172</v>
      </c>
      <c r="C16129" s="0">
        <v>-49384.363281</v>
      </c>
      <c r="D16129" s="0">
        <v>18500.277344</v>
      </c>
      <c r="E16129" s="0">
        <v>-0.287976</v>
      </c>
      <c r="F16129" s="0">
        <v>9.968727</v>
      </c>
      <c r="G16129" s="0">
        <v>0.140738</v>
      </c>
      <c r="H16129" s="0">
        <v>-0.018896</v>
      </c>
      <c r="I16129" s="0">
        <v>0.002063</v>
      </c>
      <c r="J16129" s="0">
        <v>-0.006743</v>
      </c>
      <c r="K16129" s="0">
        <v>1011.799988</v>
      </c>
      <c r="L16129" s="0">
        <v>43.076286</v>
      </c>
      <c r="W16129" s="0">
        <f t="shared" si="251"/>
        <v>52799.470575484585</v>
      </c>
    </row>
    <row r="16130">
      <c r="A16130" s="0">
        <v>522.84375</v>
      </c>
      <c r="B16130" s="0">
        <v>2643.85498</v>
      </c>
      <c r="C16130" s="0">
        <v>-49392.34375</v>
      </c>
      <c r="D16130" s="0">
        <v>18577.464844</v>
      </c>
      <c r="E16130" s="0">
        <v>-0.298295</v>
      </c>
      <c r="F16130" s="0">
        <v>9.981895</v>
      </c>
      <c r="G16130" s="0">
        <v>0.170927</v>
      </c>
      <c r="H16130" s="0">
        <v>0.007494</v>
      </c>
      <c r="I16130" s="0">
        <v>0.006857</v>
      </c>
      <c r="J16130" s="0">
        <v>-0.014247</v>
      </c>
      <c r="K16130" s="0">
        <v>1011.799988</v>
      </c>
      <c r="L16130" s="0">
        <v>43.076286</v>
      </c>
      <c r="W16130" s="0">
        <f ref="W16130:W16193" t="shared" si="252">SQRT((B16130)^2+(C16130)^2+(D16130)^2)</f>
        <v>52836.689812132354</v>
      </c>
    </row>
    <row r="16131">
      <c r="A16131" s="0">
        <v>522.855</v>
      </c>
      <c r="B16131" s="0">
        <v>2517.772949</v>
      </c>
      <c r="C16131" s="0">
        <v>-49388.023437</v>
      </c>
      <c r="D16131" s="0">
        <v>18520.113281</v>
      </c>
      <c r="E16131" s="0">
        <v>-0.293367</v>
      </c>
      <c r="F16131" s="0">
        <v>9.971811</v>
      </c>
      <c r="G16131" s="0">
        <v>0.175338</v>
      </c>
      <c r="H16131" s="0">
        <v>0.035856</v>
      </c>
      <c r="I16131" s="0">
        <v>0.009481</v>
      </c>
      <c r="J16131" s="0">
        <v>-0.020266</v>
      </c>
      <c r="K16131" s="0">
        <v>1011.799988</v>
      </c>
      <c r="L16131" s="0">
        <v>43.076286</v>
      </c>
      <c r="W16131" s="0">
        <f t="shared" si="252"/>
        <v>52806.350333813549</v>
      </c>
    </row>
    <row r="16132">
      <c r="A16132" s="0">
        <v>522.86625</v>
      </c>
      <c r="B16132" s="0">
        <v>2629.48877</v>
      </c>
      <c r="C16132" s="0">
        <v>-49381.601562</v>
      </c>
      <c r="D16132" s="0">
        <v>18628.041016</v>
      </c>
      <c r="E16132" s="0">
        <v>-0.279148</v>
      </c>
      <c r="F16132" s="0">
        <v>9.975459</v>
      </c>
      <c r="G16132" s="0">
        <v>0.158497</v>
      </c>
      <c r="H16132" s="0">
        <v>0.060528</v>
      </c>
      <c r="I16132" s="0">
        <v>0.0132</v>
      </c>
      <c r="J16132" s="0">
        <v>-0.022827</v>
      </c>
      <c r="K16132" s="0">
        <v>1011.799988</v>
      </c>
      <c r="L16132" s="0">
        <v>43.076286</v>
      </c>
      <c r="W16132" s="0">
        <f t="shared" si="252"/>
        <v>52843.738475939186</v>
      </c>
    </row>
    <row r="16133">
      <c r="A16133" s="0">
        <v>522.8775</v>
      </c>
      <c r="B16133" s="0">
        <v>2574.474365</v>
      </c>
      <c r="C16133" s="0">
        <v>-49371.859375</v>
      </c>
      <c r="D16133" s="0">
        <v>18558.585937</v>
      </c>
      <c r="E16133" s="0">
        <v>-0.266102</v>
      </c>
      <c r="F16133" s="0">
        <v>9.931953</v>
      </c>
      <c r="G16133" s="0">
        <v>0.144212</v>
      </c>
      <c r="H16133" s="0">
        <v>0.070229</v>
      </c>
      <c r="I16133" s="0">
        <v>0.017739</v>
      </c>
      <c r="J16133" s="0">
        <v>-0.02176</v>
      </c>
      <c r="K16133" s="0">
        <v>1011.799988</v>
      </c>
      <c r="L16133" s="0">
        <v>43.076286</v>
      </c>
      <c r="W16133" s="0">
        <f t="shared" si="252"/>
        <v>52807.476065248862</v>
      </c>
    </row>
    <row r="16134">
      <c r="A16134" s="0">
        <v>522.88875</v>
      </c>
      <c r="B16134" s="0">
        <v>2676.425781</v>
      </c>
      <c r="C16134" s="0">
        <v>-49372.265625</v>
      </c>
      <c r="D16134" s="0">
        <v>18646.841797</v>
      </c>
      <c r="E16134" s="0">
        <v>-0.253517</v>
      </c>
      <c r="F16134" s="0">
        <v>9.815985</v>
      </c>
      <c r="G16134" s="0">
        <v>0.171372</v>
      </c>
      <c r="H16134" s="0">
        <v>0.065052</v>
      </c>
      <c r="I16134" s="0">
        <v>0.016513</v>
      </c>
      <c r="J16134" s="0">
        <v>-0.030062</v>
      </c>
      <c r="K16134" s="0">
        <v>1011.799988</v>
      </c>
      <c r="L16134" s="0">
        <v>43.076286</v>
      </c>
      <c r="W16134" s="0">
        <f t="shared" si="252"/>
        <v>52844.002279436638</v>
      </c>
    </row>
    <row r="16135">
      <c r="A16135" s="0">
        <v>522.9</v>
      </c>
      <c r="B16135" s="0">
        <v>2637.341797</v>
      </c>
      <c r="C16135" s="0">
        <v>-49396.398437</v>
      </c>
      <c r="D16135" s="0">
        <v>18642.251953</v>
      </c>
      <c r="E16135" s="0">
        <v>-0.281561</v>
      </c>
      <c r="F16135" s="0">
        <v>9.92805</v>
      </c>
      <c r="G16135" s="0">
        <v>0.214228</v>
      </c>
      <c r="H16135" s="0">
        <v>0.047099</v>
      </c>
      <c r="I16135" s="0">
        <v>0.011251</v>
      </c>
      <c r="J16135" s="0">
        <v>-0.033215</v>
      </c>
      <c r="K16135" s="0">
        <v>1011.809998</v>
      </c>
      <c r="L16135" s="0">
        <v>43.073944</v>
      </c>
      <c r="W16135" s="0">
        <f t="shared" si="252"/>
        <v>52862.967266132458</v>
      </c>
    </row>
    <row r="16136">
      <c r="A16136" s="0">
        <v>522.91125</v>
      </c>
      <c r="B16136" s="0">
        <v>2620.248779</v>
      </c>
      <c r="C16136" s="0">
        <v>-49382.527344</v>
      </c>
      <c r="D16136" s="0">
        <v>18765.027344</v>
      </c>
      <c r="E16136" s="0">
        <v>-0.389567</v>
      </c>
      <c r="F16136" s="0">
        <v>10.102232</v>
      </c>
      <c r="G16136" s="0">
        <v>0.180171</v>
      </c>
      <c r="H16136" s="0">
        <v>0.011894</v>
      </c>
      <c r="I16136" s="0">
        <v>0.006196</v>
      </c>
      <c r="J16136" s="0">
        <v>-0.011782</v>
      </c>
      <c r="K16136" s="0">
        <v>1011.809998</v>
      </c>
      <c r="L16136" s="0">
        <v>43.073944</v>
      </c>
      <c r="W16136" s="0">
        <f t="shared" si="252"/>
        <v>52892.588911546256</v>
      </c>
    </row>
    <row r="16137">
      <c r="A16137" s="0">
        <v>522.9225</v>
      </c>
      <c r="B16137" s="0">
        <v>2687.226807</v>
      </c>
      <c r="C16137" s="0">
        <v>-49307.566406</v>
      </c>
      <c r="D16137" s="0">
        <v>18680.128906</v>
      </c>
      <c r="E16137" s="0">
        <v>-0.385431</v>
      </c>
      <c r="F16137" s="0">
        <v>10.104245</v>
      </c>
      <c r="G16137" s="0">
        <v>0.165097</v>
      </c>
      <c r="H16137" s="0">
        <v>-0.018233</v>
      </c>
      <c r="I16137" s="0">
        <v>0.002959</v>
      </c>
      <c r="J16137" s="0">
        <v>0.009406</v>
      </c>
      <c r="K16137" s="0">
        <v>1011.809998</v>
      </c>
      <c r="L16137" s="0">
        <v>43.073944</v>
      </c>
      <c r="W16137" s="0">
        <f t="shared" si="252"/>
        <v>52795.875868661715</v>
      </c>
    </row>
    <row r="16138">
      <c r="A16138" s="0">
        <v>522.93375</v>
      </c>
      <c r="B16138" s="0">
        <v>2752.675537</v>
      </c>
      <c r="C16138" s="0">
        <v>-49392.582031</v>
      </c>
      <c r="D16138" s="0">
        <v>18500.398437</v>
      </c>
      <c r="E16138" s="0">
        <v>-0.277071</v>
      </c>
      <c r="F16138" s="0">
        <v>9.983996</v>
      </c>
      <c r="G16138" s="0">
        <v>0.14092</v>
      </c>
      <c r="H16138" s="0">
        <v>-0.040955</v>
      </c>
      <c r="I16138" s="0">
        <v>7.917698E-05</v>
      </c>
      <c r="J16138" s="0">
        <v>0.015481</v>
      </c>
      <c r="K16138" s="0">
        <v>1011.809998</v>
      </c>
      <c r="L16138" s="0">
        <v>43.073944</v>
      </c>
      <c r="W16138" s="0">
        <f t="shared" si="252"/>
        <v>52815.4250634113</v>
      </c>
    </row>
    <row r="16139">
      <c r="A16139" s="0">
        <v>522.945</v>
      </c>
      <c r="B16139" s="0">
        <v>2746.508301</v>
      </c>
      <c r="C16139" s="0">
        <v>-49399.46875</v>
      </c>
      <c r="D16139" s="0">
        <v>18539.373047</v>
      </c>
      <c r="E16139" s="0">
        <v>-0.210551</v>
      </c>
      <c r="F16139" s="0">
        <v>9.875022</v>
      </c>
      <c r="G16139" s="0">
        <v>0.164672</v>
      </c>
      <c r="H16139" s="0">
        <v>-0.038215</v>
      </c>
      <c r="I16139" s="0">
        <v>-0.000198</v>
      </c>
      <c r="J16139" s="0">
        <v>0.00886</v>
      </c>
      <c r="K16139" s="0">
        <v>1011.809998</v>
      </c>
      <c r="L16139" s="0">
        <v>43.073944</v>
      </c>
      <c r="W16139" s="0">
        <f t="shared" si="252"/>
        <v>52835.207708549024</v>
      </c>
    </row>
    <row r="16140">
      <c r="A16140" s="0">
        <v>522.95625</v>
      </c>
      <c r="B16140" s="0">
        <v>2634.239746</v>
      </c>
      <c r="C16140" s="0">
        <v>-49373.925781</v>
      </c>
      <c r="D16140" s="0">
        <v>18658.416016</v>
      </c>
      <c r="E16140" s="0">
        <v>-0.237047</v>
      </c>
      <c r="F16140" s="0">
        <v>9.866819</v>
      </c>
      <c r="G16140" s="0">
        <v>0.181104</v>
      </c>
      <c r="H16140" s="0">
        <v>-0.013795</v>
      </c>
      <c r="I16140" s="0">
        <v>0.002235</v>
      </c>
      <c r="J16140" s="0">
        <v>-0.005286</v>
      </c>
      <c r="K16140" s="0">
        <v>1011.809998</v>
      </c>
      <c r="L16140" s="0">
        <v>43.073944</v>
      </c>
      <c r="W16140" s="0">
        <f t="shared" si="252"/>
        <v>52847.518903854208</v>
      </c>
    </row>
    <row r="16141">
      <c r="A16141" s="0">
        <v>522.9675</v>
      </c>
      <c r="B16141" s="0">
        <v>2561.526855</v>
      </c>
      <c r="C16141" s="0">
        <v>-49385.792969</v>
      </c>
      <c r="D16141" s="0">
        <v>18605.869141</v>
      </c>
      <c r="E16141" s="0">
        <v>-0.292996</v>
      </c>
      <c r="F16141" s="0">
        <v>9.958776</v>
      </c>
      <c r="G16141" s="0">
        <v>0.171791</v>
      </c>
      <c r="H16141" s="0">
        <v>0.017123</v>
      </c>
      <c r="I16141" s="0">
        <v>0.005071</v>
      </c>
      <c r="J16141" s="0">
        <v>-0.019015</v>
      </c>
      <c r="K16141" s="0">
        <v>1011.809998</v>
      </c>
      <c r="L16141" s="0">
        <v>43.073944</v>
      </c>
      <c r="W16141" s="0">
        <f t="shared" si="252"/>
        <v>52836.505689701247</v>
      </c>
    </row>
    <row r="16142">
      <c r="A16142" s="0">
        <v>522.97875</v>
      </c>
      <c r="B16142" s="0">
        <v>2695.109375</v>
      </c>
      <c r="C16142" s="0">
        <v>-49382.144531</v>
      </c>
      <c r="D16142" s="0">
        <v>18474.042969</v>
      </c>
      <c r="E16142" s="0">
        <v>-0.314354</v>
      </c>
      <c r="F16142" s="0">
        <v>10.049692</v>
      </c>
      <c r="G16142" s="0">
        <v>0.153546</v>
      </c>
      <c r="H16142" s="0">
        <v>0.038045</v>
      </c>
      <c r="I16142" s="0">
        <v>0.008381</v>
      </c>
      <c r="J16142" s="0">
        <v>-0.021419</v>
      </c>
      <c r="K16142" s="0">
        <v>1011.809998</v>
      </c>
      <c r="L16142" s="0">
        <v>43.073944</v>
      </c>
      <c r="W16142" s="0">
        <f t="shared" si="252"/>
        <v>52793.466230625963</v>
      </c>
    </row>
    <row r="16143">
      <c r="A16143" s="0">
        <v>522.99</v>
      </c>
      <c r="B16143" s="0">
        <v>2634.377441</v>
      </c>
      <c r="C16143" s="0">
        <v>-49379.773437</v>
      </c>
      <c r="D16143" s="0">
        <v>18542.179687</v>
      </c>
      <c r="E16143" s="0">
        <v>-0.323844</v>
      </c>
      <c r="F16143" s="0">
        <v>10.021915</v>
      </c>
      <c r="G16143" s="0">
        <v>0.152751</v>
      </c>
      <c r="H16143" s="0">
        <v>0.058478</v>
      </c>
      <c r="I16143" s="0">
        <v>0.010875</v>
      </c>
      <c r="J16143" s="0">
        <v>-0.01966</v>
      </c>
      <c r="K16143" s="0">
        <v>1011.809998</v>
      </c>
      <c r="L16143" s="0">
        <v>43.073944</v>
      </c>
      <c r="W16143" s="0">
        <f t="shared" si="252"/>
        <v>52812.06677205595</v>
      </c>
    </row>
    <row r="16144">
      <c r="A16144" s="0">
        <v>523.00125</v>
      </c>
      <c r="B16144" s="0">
        <v>2633.646973</v>
      </c>
      <c r="C16144" s="0">
        <v>-49398.859375</v>
      </c>
      <c r="D16144" s="0">
        <v>18565.388672</v>
      </c>
      <c r="E16144" s="0">
        <v>-0.286172</v>
      </c>
      <c r="F16144" s="0">
        <v>9.941856</v>
      </c>
      <c r="G16144" s="0">
        <v>0.17073</v>
      </c>
      <c r="H16144" s="0">
        <v>0.064037</v>
      </c>
      <c r="I16144" s="0">
        <v>0.011986</v>
      </c>
      <c r="J16144" s="0">
        <v>-0.018647</v>
      </c>
      <c r="K16144" s="0">
        <v>1011.789978</v>
      </c>
      <c r="L16144" s="0">
        <v>43.071404</v>
      </c>
      <c r="W16144" s="0">
        <f t="shared" si="252"/>
        <v>52838.026651946835</v>
      </c>
    </row>
    <row r="16145">
      <c r="A16145" s="0">
        <v>523.0125</v>
      </c>
      <c r="B16145" s="0">
        <v>2653.539307</v>
      </c>
      <c r="C16145" s="0">
        <v>-49360.476562</v>
      </c>
      <c r="D16145" s="0">
        <v>18562.775391</v>
      </c>
      <c r="E16145" s="0">
        <v>-0.2768</v>
      </c>
      <c r="F16145" s="0">
        <v>9.900534</v>
      </c>
      <c r="G16145" s="0">
        <v>0.18172</v>
      </c>
      <c r="H16145" s="0">
        <v>0.06529</v>
      </c>
      <c r="I16145" s="0">
        <v>0.010665</v>
      </c>
      <c r="J16145" s="0">
        <v>-0.020535</v>
      </c>
      <c r="K16145" s="0">
        <v>1011.789978</v>
      </c>
      <c r="L16145" s="0">
        <v>43.071404</v>
      </c>
      <c r="W16145" s="0">
        <f t="shared" si="252"/>
        <v>52802.221047019048</v>
      </c>
    </row>
    <row r="16146">
      <c r="A16146" s="0">
        <v>523.02375</v>
      </c>
      <c r="B16146" s="0">
        <v>2648.63208</v>
      </c>
      <c r="C16146" s="0">
        <v>-49367.296875</v>
      </c>
      <c r="D16146" s="0">
        <v>18631.757812</v>
      </c>
      <c r="E16146" s="0">
        <v>-0.272863</v>
      </c>
      <c r="F16146" s="0">
        <v>9.919674</v>
      </c>
      <c r="G16146" s="0">
        <v>0.171695</v>
      </c>
      <c r="H16146" s="0">
        <v>0.046193</v>
      </c>
      <c r="I16146" s="0">
        <v>0.007604</v>
      </c>
      <c r="J16146" s="0">
        <v>-0.016769</v>
      </c>
      <c r="K16146" s="0">
        <v>1011.789978</v>
      </c>
      <c r="L16146" s="0">
        <v>43.071404</v>
      </c>
      <c r="W16146" s="0">
        <f t="shared" si="252"/>
        <v>52832.638130275234</v>
      </c>
    </row>
    <row r="16147">
      <c r="A16147" s="0">
        <v>523.035</v>
      </c>
      <c r="B16147" s="0">
        <v>2673.477539</v>
      </c>
      <c r="C16147" s="0">
        <v>-49414.265625</v>
      </c>
      <c r="D16147" s="0">
        <v>18557.814453</v>
      </c>
      <c r="E16147" s="0">
        <v>-0.289026</v>
      </c>
      <c r="F16147" s="0">
        <v>9.975901</v>
      </c>
      <c r="G16147" s="0">
        <v>0.15606</v>
      </c>
      <c r="H16147" s="0">
        <v>0.012213</v>
      </c>
      <c r="I16147" s="0">
        <v>0.004525</v>
      </c>
      <c r="J16147" s="0">
        <v>-0.01233</v>
      </c>
      <c r="K16147" s="0">
        <v>1011.789978</v>
      </c>
      <c r="L16147" s="0">
        <v>43.071404</v>
      </c>
      <c r="W16147" s="0">
        <f t="shared" si="252"/>
        <v>52851.770137636544</v>
      </c>
    </row>
    <row r="16148">
      <c r="A16148" s="0">
        <v>523.04625</v>
      </c>
      <c r="B16148" s="0">
        <v>2810.06958</v>
      </c>
      <c r="C16148" s="0">
        <v>-49391.609375</v>
      </c>
      <c r="D16148" s="0">
        <v>18641.832031</v>
      </c>
      <c r="E16148" s="0">
        <v>-0.299972</v>
      </c>
      <c r="F16148" s="0">
        <v>10.00386</v>
      </c>
      <c r="G16148" s="0">
        <v>0.153</v>
      </c>
      <c r="H16148" s="0">
        <v>-0.01811</v>
      </c>
      <c r="I16148" s="0">
        <v>0.000502</v>
      </c>
      <c r="J16148" s="0">
        <v>-0.001838</v>
      </c>
      <c r="K16148" s="0">
        <v>1011.789978</v>
      </c>
      <c r="L16148" s="0">
        <v>43.071404</v>
      </c>
      <c r="W16148" s="0">
        <f t="shared" si="252"/>
        <v>52867.243820432392</v>
      </c>
    </row>
    <row r="16149">
      <c r="A16149" s="0">
        <v>523.0575</v>
      </c>
      <c r="B16149" s="0">
        <v>2783.553223</v>
      </c>
      <c r="C16149" s="0">
        <v>-49369.519531</v>
      </c>
      <c r="D16149" s="0">
        <v>18563.849609</v>
      </c>
      <c r="E16149" s="0">
        <v>-0.300107</v>
      </c>
      <c r="F16149" s="0">
        <v>9.9835</v>
      </c>
      <c r="G16149" s="0">
        <v>0.188339</v>
      </c>
      <c r="H16149" s="0">
        <v>-0.032409</v>
      </c>
      <c r="I16149" s="0">
        <v>-0.001833</v>
      </c>
      <c r="J16149" s="0">
        <v>0.004244</v>
      </c>
      <c r="K16149" s="0">
        <v>1011.789978</v>
      </c>
      <c r="L16149" s="0">
        <v>43.071404</v>
      </c>
      <c r="W16149" s="0">
        <f t="shared" si="252"/>
        <v>52817.744552116514</v>
      </c>
    </row>
    <row r="16150">
      <c r="A16150" s="0">
        <v>523.06875</v>
      </c>
      <c r="B16150" s="0">
        <v>2643.526123</v>
      </c>
      <c r="C16150" s="0">
        <v>-49376.84375</v>
      </c>
      <c r="D16150" s="0">
        <v>18650.228516</v>
      </c>
      <c r="E16150" s="0">
        <v>-0.310287</v>
      </c>
      <c r="F16150" s="0">
        <v>9.952952</v>
      </c>
      <c r="G16150" s="0">
        <v>0.176807</v>
      </c>
      <c r="H16150" s="0">
        <v>-0.039347</v>
      </c>
      <c r="I16150" s="0">
        <v>-0.00186</v>
      </c>
      <c r="J16150" s="0">
        <v>0.004078</v>
      </c>
      <c r="K16150" s="0">
        <v>1011.789978</v>
      </c>
      <c r="L16150" s="0">
        <v>43.071404</v>
      </c>
      <c r="W16150" s="0">
        <f t="shared" si="252"/>
        <v>52847.818808101409</v>
      </c>
    </row>
    <row r="16151">
      <c r="A16151" s="0">
        <v>523.08</v>
      </c>
      <c r="B16151" s="0">
        <v>2671.755859</v>
      </c>
      <c r="C16151" s="0">
        <v>-49388.875</v>
      </c>
      <c r="D16151" s="0">
        <v>18640.457031</v>
      </c>
      <c r="E16151" s="0">
        <v>-0.272024</v>
      </c>
      <c r="F16151" s="0">
        <v>9.945004</v>
      </c>
      <c r="G16151" s="0">
        <v>0.139338</v>
      </c>
      <c r="H16151" s="0">
        <v>-0.023904</v>
      </c>
      <c r="I16151" s="0">
        <v>0.000224</v>
      </c>
      <c r="J16151" s="0">
        <v>-0.002067</v>
      </c>
      <c r="K16151" s="0">
        <v>1011.789978</v>
      </c>
      <c r="L16151" s="0">
        <v>43.071404</v>
      </c>
      <c r="W16151" s="0">
        <f t="shared" si="252"/>
        <v>52857.032563891473</v>
      </c>
    </row>
    <row r="16152">
      <c r="A16152" s="0">
        <v>523.09125</v>
      </c>
      <c r="B16152" s="0">
        <v>2689.692871</v>
      </c>
      <c r="C16152" s="0">
        <v>-49384.460937</v>
      </c>
      <c r="D16152" s="0">
        <v>18495.859375</v>
      </c>
      <c r="E16152" s="0">
        <v>-0.238837</v>
      </c>
      <c r="F16152" s="0">
        <v>9.920922</v>
      </c>
      <c r="G16152" s="0">
        <v>0.139992</v>
      </c>
      <c r="H16152" s="0">
        <v>0.0012</v>
      </c>
      <c r="I16152" s="0">
        <v>0.004314</v>
      </c>
      <c r="J16152" s="0">
        <v>-0.013982</v>
      </c>
      <c r="K16152" s="0">
        <v>1011.789978</v>
      </c>
      <c r="L16152" s="0">
        <v>43.071404</v>
      </c>
      <c r="W16152" s="0">
        <f t="shared" si="252"/>
        <v>52802.994648013693</v>
      </c>
    </row>
    <row r="16153">
      <c r="A16153" s="0">
        <v>523.1025</v>
      </c>
      <c r="B16153" s="0">
        <v>2589.875488</v>
      </c>
      <c r="C16153" s="0">
        <v>-49377.972656</v>
      </c>
      <c r="D16153" s="0">
        <v>18383.230469</v>
      </c>
      <c r="E16153" s="0">
        <v>-0.260554</v>
      </c>
      <c r="F16153" s="0">
        <v>9.923822</v>
      </c>
      <c r="G16153" s="0">
        <v>0.159749</v>
      </c>
      <c r="H16153" s="0">
        <v>0.033493</v>
      </c>
      <c r="I16153" s="0">
        <v>0.008367</v>
      </c>
      <c r="J16153" s="0">
        <v>-0.029069</v>
      </c>
      <c r="K16153" s="0">
        <v>1011.820007</v>
      </c>
      <c r="L16153" s="0">
        <v>43.073944</v>
      </c>
      <c r="W16153" s="0">
        <f t="shared" si="252"/>
        <v>52752.580990283277</v>
      </c>
    </row>
    <row r="16154">
      <c r="A16154" s="0">
        <v>523.11375</v>
      </c>
      <c r="B16154" s="0">
        <v>2578.058105</v>
      </c>
      <c r="C16154" s="0">
        <v>-49349.53125</v>
      </c>
      <c r="D16154" s="0">
        <v>18562.773437</v>
      </c>
      <c r="E16154" s="0">
        <v>-0.294295</v>
      </c>
      <c r="F16154" s="0">
        <v>9.978074</v>
      </c>
      <c r="G16154" s="0">
        <v>0.17947</v>
      </c>
      <c r="H16154" s="0">
        <v>0.059164</v>
      </c>
      <c r="I16154" s="0">
        <v>0.012169</v>
      </c>
      <c r="J16154" s="0">
        <v>-0.033625</v>
      </c>
      <c r="K16154" s="0">
        <v>1011.820007</v>
      </c>
      <c r="L16154" s="0">
        <v>43.073944</v>
      </c>
      <c r="W16154" s="0">
        <f t="shared" si="252"/>
        <v>52788.248463657852</v>
      </c>
    </row>
    <row r="16155">
      <c r="A16155" s="0">
        <v>523.125</v>
      </c>
      <c r="B16155" s="0">
        <v>2563.26001</v>
      </c>
      <c r="C16155" s="0">
        <v>-49384.640625</v>
      </c>
      <c r="D16155" s="0">
        <v>18751.255859</v>
      </c>
      <c r="E16155" s="0">
        <v>-0.308614</v>
      </c>
      <c r="F16155" s="0">
        <v>10.002212</v>
      </c>
      <c r="G16155" s="0">
        <v>0.177379</v>
      </c>
      <c r="H16155" s="0">
        <v>0.070749</v>
      </c>
      <c r="I16155" s="0">
        <v>0.013636</v>
      </c>
      <c r="J16155" s="0">
        <v>-0.028944</v>
      </c>
      <c r="K16155" s="0">
        <v>1011.820007</v>
      </c>
      <c r="L16155" s="0">
        <v>43.073944</v>
      </c>
      <c r="W16155" s="0">
        <f t="shared" si="252"/>
        <v>52886.885215797571</v>
      </c>
    </row>
    <row r="16156">
      <c r="A16156" s="0">
        <v>523.13625</v>
      </c>
      <c r="B16156" s="0">
        <v>2654.940186</v>
      </c>
      <c r="C16156" s="0">
        <v>-49363.65625</v>
      </c>
      <c r="D16156" s="0">
        <v>18727.238281</v>
      </c>
      <c r="E16156" s="0">
        <v>-0.309417</v>
      </c>
      <c r="F16156" s="0">
        <v>9.987088</v>
      </c>
      <c r="G16156" s="0">
        <v>0.151006</v>
      </c>
      <c r="H16156" s="0">
        <v>0.069295</v>
      </c>
      <c r="I16156" s="0">
        <v>0.013386</v>
      </c>
      <c r="J16156" s="0">
        <v>-0.02364</v>
      </c>
      <c r="K16156" s="0">
        <v>1011.820007</v>
      </c>
      <c r="L16156" s="0">
        <v>43.073944</v>
      </c>
      <c r="W16156" s="0">
        <f t="shared" si="252"/>
        <v>52863.302199094163</v>
      </c>
    </row>
    <row r="16157">
      <c r="A16157" s="0">
        <v>523.1475</v>
      </c>
      <c r="B16157" s="0">
        <v>2629.673584</v>
      </c>
      <c r="C16157" s="0">
        <v>-49384.726562</v>
      </c>
      <c r="D16157" s="0">
        <v>18789.044922</v>
      </c>
      <c r="E16157" s="0">
        <v>-0.298551</v>
      </c>
      <c r="F16157" s="0">
        <v>9.967053</v>
      </c>
      <c r="G16157" s="0">
        <v>0.146316</v>
      </c>
      <c r="H16157" s="0">
        <v>0.048246</v>
      </c>
      <c r="I16157" s="0">
        <v>0.012174</v>
      </c>
      <c r="J16157" s="0">
        <v>-0.018778</v>
      </c>
      <c r="K16157" s="0">
        <v>1011.820007</v>
      </c>
      <c r="L16157" s="0">
        <v>43.073944</v>
      </c>
      <c r="W16157" s="0">
        <f t="shared" si="252"/>
        <v>52903.635128815389</v>
      </c>
    </row>
    <row r="16158">
      <c r="A16158" s="0">
        <v>523.15875</v>
      </c>
      <c r="B16158" s="0">
        <v>2538.130127</v>
      </c>
      <c r="C16158" s="0">
        <v>-49370.183594</v>
      </c>
      <c r="D16158" s="0">
        <v>18617.091797</v>
      </c>
      <c r="E16158" s="0">
        <v>-0.281119</v>
      </c>
      <c r="F16158" s="0">
        <v>9.94235</v>
      </c>
      <c r="G16158" s="0">
        <v>0.161282</v>
      </c>
      <c r="H16158" s="0">
        <v>0.018904</v>
      </c>
      <c r="I16158" s="0">
        <v>0.008307</v>
      </c>
      <c r="J16158" s="0">
        <v>-0.01203</v>
      </c>
      <c r="K16158" s="0">
        <v>1011.820007</v>
      </c>
      <c r="L16158" s="0">
        <v>43.073944</v>
      </c>
      <c r="W16158" s="0">
        <f t="shared" si="252"/>
        <v>52824.740790890559</v>
      </c>
    </row>
    <row r="16159">
      <c r="A16159" s="0">
        <v>523.17</v>
      </c>
      <c r="B16159" s="0">
        <v>2590.299316</v>
      </c>
      <c r="C16159" s="0">
        <v>-49394.597656</v>
      </c>
      <c r="D16159" s="0">
        <v>18609.951172</v>
      </c>
      <c r="E16159" s="0">
        <v>-0.272471</v>
      </c>
      <c r="F16159" s="0">
        <v>9.919254</v>
      </c>
      <c r="G16159" s="0">
        <v>0.152381</v>
      </c>
      <c r="H16159" s="0">
        <v>-0.017461</v>
      </c>
      <c r="I16159" s="0">
        <v>0.002937</v>
      </c>
      <c r="J16159" s="0">
        <v>-0.005097</v>
      </c>
      <c r="K16159" s="0">
        <v>1011.820007</v>
      </c>
      <c r="L16159" s="0">
        <v>43.073944</v>
      </c>
      <c r="W16159" s="0">
        <f t="shared" si="252"/>
        <v>52847.57525912438</v>
      </c>
    </row>
    <row r="16160">
      <c r="A16160" s="0">
        <v>523.18125</v>
      </c>
      <c r="B16160" s="0">
        <v>2584.503418</v>
      </c>
      <c r="C16160" s="0">
        <v>-49372.554687</v>
      </c>
      <c r="D16160" s="0">
        <v>18627.761719</v>
      </c>
      <c r="E16160" s="0">
        <v>-0.303126</v>
      </c>
      <c r="F16160" s="0">
        <v>9.964573</v>
      </c>
      <c r="G16160" s="0">
        <v>0.196278</v>
      </c>
      <c r="H16160" s="0">
        <v>-0.030214</v>
      </c>
      <c r="I16160" s="0">
        <v>0.001308</v>
      </c>
      <c r="J16160" s="0">
        <v>-0.000797</v>
      </c>
      <c r="K16160" s="0">
        <v>1011.820007</v>
      </c>
      <c r="L16160" s="0">
        <v>43.073944</v>
      </c>
      <c r="W16160" s="0">
        <f t="shared" si="252"/>
        <v>52832.9662322522</v>
      </c>
    </row>
    <row r="16161">
      <c r="A16161" s="0">
        <v>523.1925</v>
      </c>
      <c r="B16161" s="0">
        <v>2509.611572</v>
      </c>
      <c r="C16161" s="0">
        <v>-49370.015625</v>
      </c>
      <c r="D16161" s="0">
        <v>18805.535156</v>
      </c>
      <c r="E16161" s="0">
        <v>-0.297043</v>
      </c>
      <c r="F16161" s="0">
        <v>10.023175</v>
      </c>
      <c r="G16161" s="0">
        <v>0.170187</v>
      </c>
      <c r="H16161" s="0">
        <v>-0.03106</v>
      </c>
      <c r="I16161" s="0">
        <v>-0.001006</v>
      </c>
      <c r="J16161" s="0">
        <v>0.001983</v>
      </c>
      <c r="K16161" s="0">
        <v>1011.820007</v>
      </c>
      <c r="L16161" s="0">
        <v>43.073944</v>
      </c>
      <c r="W16161" s="0">
        <f t="shared" si="252"/>
        <v>52889.9304741329</v>
      </c>
    </row>
    <row r="16162">
      <c r="A16162" s="0">
        <v>523.20375</v>
      </c>
      <c r="B16162" s="0">
        <v>2665.075928</v>
      </c>
      <c r="C16162" s="0">
        <v>-49378.453125</v>
      </c>
      <c r="D16162" s="0">
        <v>18517.263672</v>
      </c>
      <c r="E16162" s="0">
        <v>-0.285906</v>
      </c>
      <c r="F16162" s="0">
        <v>9.98451</v>
      </c>
      <c r="G16162" s="0">
        <v>0.150159</v>
      </c>
      <c r="H16162" s="0">
        <v>-0.022818</v>
      </c>
      <c r="I16162" s="0">
        <v>0.000467</v>
      </c>
      <c r="J16162" s="0">
        <v>-0.001805</v>
      </c>
      <c r="K16162" s="0">
        <v>1011.820007</v>
      </c>
      <c r="L16162" s="0">
        <v>43.076286</v>
      </c>
      <c r="W16162" s="0">
        <f t="shared" si="252"/>
        <v>52803.629767452527</v>
      </c>
    </row>
    <row r="16163">
      <c r="A16163" s="0">
        <v>523.215</v>
      </c>
      <c r="B16163" s="0">
        <v>2574.956299</v>
      </c>
      <c r="C16163" s="0">
        <v>-49381.492187</v>
      </c>
      <c r="D16163" s="0">
        <v>18557.148437</v>
      </c>
      <c r="E16163" s="0">
        <v>-0.288649</v>
      </c>
      <c r="F16163" s="0">
        <v>9.948908</v>
      </c>
      <c r="G16163" s="0">
        <v>0.159575</v>
      </c>
      <c r="H16163" s="0">
        <v>0.003417</v>
      </c>
      <c r="I16163" s="0">
        <v>0.004128</v>
      </c>
      <c r="J16163" s="0">
        <v>-0.014607</v>
      </c>
      <c r="K16163" s="0">
        <v>1011.820007</v>
      </c>
      <c r="L16163" s="0">
        <v>43.076286</v>
      </c>
      <c r="W16163" s="0">
        <f t="shared" si="252"/>
        <v>52816.000687948283</v>
      </c>
    </row>
    <row r="16164">
      <c r="A16164" s="0">
        <v>523.22625</v>
      </c>
      <c r="B16164" s="0">
        <v>2550.942871</v>
      </c>
      <c r="C16164" s="0">
        <v>-49378.445312</v>
      </c>
      <c r="D16164" s="0">
        <v>18623.1875</v>
      </c>
      <c r="E16164" s="0">
        <v>-0.303639</v>
      </c>
      <c r="F16164" s="0">
        <v>9.917624</v>
      </c>
      <c r="G16164" s="0">
        <v>0.165878</v>
      </c>
      <c r="H16164" s="0">
        <v>0.029995</v>
      </c>
      <c r="I16164" s="0">
        <v>0.007379</v>
      </c>
      <c r="J16164" s="0">
        <v>-0.023562</v>
      </c>
      <c r="K16164" s="0">
        <v>1011.820007</v>
      </c>
      <c r="L16164" s="0">
        <v>43.076286</v>
      </c>
      <c r="W16164" s="0">
        <f t="shared" si="252"/>
        <v>52835.227676441755</v>
      </c>
    </row>
    <row r="16165">
      <c r="A16165" s="0">
        <v>523.2375</v>
      </c>
      <c r="B16165" s="0">
        <v>2710.047607</v>
      </c>
      <c r="C16165" s="0">
        <v>-49384.523437</v>
      </c>
      <c r="D16165" s="0">
        <v>18650.902344</v>
      </c>
      <c r="E16165" s="0">
        <v>-0.314842</v>
      </c>
      <c r="F16165" s="0">
        <v>9.933302</v>
      </c>
      <c r="G16165" s="0">
        <v>0.146833</v>
      </c>
      <c r="H16165" s="0">
        <v>0.060116</v>
      </c>
      <c r="I16165" s="0">
        <v>0.011643</v>
      </c>
      <c r="J16165" s="0">
        <v>-0.028247</v>
      </c>
      <c r="K16165" s="0">
        <v>1011.820007</v>
      </c>
      <c r="L16165" s="0">
        <v>43.076286</v>
      </c>
      <c r="W16165" s="0">
        <f t="shared" si="252"/>
        <v>52858.600732304993</v>
      </c>
    </row>
    <row r="16166">
      <c r="A16166" s="0">
        <v>523.24875</v>
      </c>
      <c r="B16166" s="0">
        <v>2675.504883</v>
      </c>
      <c r="C16166" s="0">
        <v>-49408.445312</v>
      </c>
      <c r="D16166" s="0">
        <v>18640.646484</v>
      </c>
      <c r="E16166" s="0">
        <v>-0.30201</v>
      </c>
      <c r="F16166" s="0">
        <v>9.968436</v>
      </c>
      <c r="G16166" s="0">
        <v>0.17116</v>
      </c>
      <c r="H16166" s="0">
        <v>0.069884</v>
      </c>
      <c r="I16166" s="0">
        <v>0.013997</v>
      </c>
      <c r="J16166" s="0">
        <v>-0.026863</v>
      </c>
      <c r="K16166" s="0">
        <v>1011.820007</v>
      </c>
      <c r="L16166" s="0">
        <v>43.076286</v>
      </c>
      <c r="W16166" s="0">
        <f t="shared" si="252"/>
        <v>52875.575607924249</v>
      </c>
    </row>
    <row r="16167">
      <c r="A16167" s="0">
        <v>523.26</v>
      </c>
      <c r="B16167" s="0">
        <v>2528.080078</v>
      </c>
      <c r="C16167" s="0">
        <v>-49379.832031</v>
      </c>
      <c r="D16167" s="0">
        <v>18658.560547</v>
      </c>
      <c r="E16167" s="0">
        <v>-0.306205</v>
      </c>
      <c r="F16167" s="0">
        <v>9.974789</v>
      </c>
      <c r="G16167" s="0">
        <v>0.184389</v>
      </c>
      <c r="H16167" s="0">
        <v>0.062877</v>
      </c>
      <c r="I16167" s="0">
        <v>0.01428</v>
      </c>
      <c r="J16167" s="0">
        <v>-0.021521</v>
      </c>
      <c r="K16167" s="0">
        <v>1011.820007</v>
      </c>
      <c r="L16167" s="0">
        <v>43.076286</v>
      </c>
      <c r="W16167" s="0">
        <f t="shared" si="252"/>
        <v>52847.903288367255</v>
      </c>
    </row>
    <row r="16168">
      <c r="A16168" s="0">
        <v>523.27125</v>
      </c>
      <c r="B16168" s="0">
        <v>2570.015381</v>
      </c>
      <c r="C16168" s="0">
        <v>-49370.296875</v>
      </c>
      <c r="D16168" s="0">
        <v>18570.261719</v>
      </c>
      <c r="E16168" s="0">
        <v>-0.281677</v>
      </c>
      <c r="F16168" s="0">
        <v>9.955715</v>
      </c>
      <c r="G16168" s="0">
        <v>0.16971</v>
      </c>
      <c r="H16168" s="0">
        <v>0.046602</v>
      </c>
      <c r="I16168" s="0">
        <v>0.011557</v>
      </c>
      <c r="J16168" s="0">
        <v>-0.019319</v>
      </c>
      <c r="K16168" s="0">
        <v>1011.820007</v>
      </c>
      <c r="L16168" s="0">
        <v>43.076286</v>
      </c>
      <c r="W16168" s="0">
        <f t="shared" si="252"/>
        <v>52809.902602602553</v>
      </c>
    </row>
    <row r="16169">
      <c r="A16169" s="0">
        <v>523.2825</v>
      </c>
      <c r="B16169" s="0">
        <v>2626.358154</v>
      </c>
      <c r="C16169" s="0">
        <v>-49405.898437</v>
      </c>
      <c r="D16169" s="0">
        <v>18325.453125</v>
      </c>
      <c r="E16169" s="0">
        <v>-0.287863</v>
      </c>
      <c r="F16169" s="0">
        <v>9.938908</v>
      </c>
      <c r="G16169" s="0">
        <v>0.166722</v>
      </c>
      <c r="H16169" s="0">
        <v>0.01367</v>
      </c>
      <c r="I16169" s="0">
        <v>0.008523</v>
      </c>
      <c r="J16169" s="0">
        <v>-0.014202</v>
      </c>
      <c r="K16169" s="0">
        <v>1011.820007</v>
      </c>
      <c r="L16169" s="0">
        <v>43.076286</v>
      </c>
      <c r="W16169" s="0">
        <f t="shared" si="252"/>
        <v>52760.428256002757</v>
      </c>
    </row>
    <row r="16170">
      <c r="A16170" s="0">
        <v>523.29375</v>
      </c>
      <c r="B16170" s="0">
        <v>2676.365479</v>
      </c>
      <c r="C16170" s="0">
        <v>-49390.335937</v>
      </c>
      <c r="D16170" s="0">
        <v>18495.863281</v>
      </c>
      <c r="E16170" s="0">
        <v>-0.30321</v>
      </c>
      <c r="F16170" s="0">
        <v>9.935126</v>
      </c>
      <c r="G16170" s="0">
        <v>0.185916</v>
      </c>
      <c r="H16170" s="0">
        <v>-0.009688</v>
      </c>
      <c r="I16170" s="0">
        <v>0.00441</v>
      </c>
      <c r="J16170" s="0">
        <v>-0.008816</v>
      </c>
      <c r="K16170" s="0">
        <v>1011.820007</v>
      </c>
      <c r="L16170" s="0">
        <v>43.076286</v>
      </c>
      <c r="W16170" s="0">
        <f t="shared" si="252"/>
        <v>52807.813575799</v>
      </c>
    </row>
    <row r="16171">
      <c r="A16171" s="0">
        <v>523.305</v>
      </c>
      <c r="B16171" s="0">
        <v>2692.642578</v>
      </c>
      <c r="C16171" s="0">
        <v>-49363.679687</v>
      </c>
      <c r="D16171" s="0">
        <v>18541.113281</v>
      </c>
      <c r="E16171" s="0">
        <v>-0.3107</v>
      </c>
      <c r="F16171" s="0">
        <v>9.953834</v>
      </c>
      <c r="G16171" s="0">
        <v>0.170332</v>
      </c>
      <c r="H16171" s="0">
        <v>-0.034743</v>
      </c>
      <c r="I16171" s="0">
        <v>0.001582</v>
      </c>
      <c r="J16171" s="0">
        <v>0.000155</v>
      </c>
      <c r="K16171" s="0">
        <v>1011.839966</v>
      </c>
      <c r="L16171" s="0">
        <v>43.071404</v>
      </c>
      <c r="W16171" s="0">
        <f t="shared" si="252"/>
        <v>52799.584070260156</v>
      </c>
    </row>
    <row r="16172">
      <c r="A16172" s="0">
        <v>523.31625</v>
      </c>
      <c r="B16172" s="0">
        <v>2545.444336</v>
      </c>
      <c r="C16172" s="0">
        <v>-49395.242187</v>
      </c>
      <c r="D16172" s="0">
        <v>18570.726562</v>
      </c>
      <c r="E16172" s="0">
        <v>-0.30954</v>
      </c>
      <c r="F16172" s="0">
        <v>9.989424</v>
      </c>
      <c r="G16172" s="0">
        <v>0.160271</v>
      </c>
      <c r="H16172" s="0">
        <v>-0.041476</v>
      </c>
      <c r="I16172" s="0">
        <v>-0.000396</v>
      </c>
      <c r="J16172" s="0">
        <v>0.002277</v>
      </c>
      <c r="K16172" s="0">
        <v>1011.839966</v>
      </c>
      <c r="L16172" s="0">
        <v>43.071404</v>
      </c>
      <c r="W16172" s="0">
        <f t="shared" si="252"/>
        <v>52832.197783365315</v>
      </c>
    </row>
    <row r="16173">
      <c r="A16173" s="0">
        <v>523.3275</v>
      </c>
      <c r="B16173" s="0">
        <v>2563.938477</v>
      </c>
      <c r="C16173" s="0">
        <v>-49402.207031</v>
      </c>
      <c r="D16173" s="0">
        <v>18676.650391</v>
      </c>
      <c r="E16173" s="0">
        <v>-0.311469</v>
      </c>
      <c r="F16173" s="0">
        <v>9.980034</v>
      </c>
      <c r="G16173" s="0">
        <v>0.174108</v>
      </c>
      <c r="H16173" s="0">
        <v>-0.031902</v>
      </c>
      <c r="I16173" s="0">
        <v>0.000791</v>
      </c>
      <c r="J16173" s="0">
        <v>-0.002142</v>
      </c>
      <c r="K16173" s="0">
        <v>1011.839966</v>
      </c>
      <c r="L16173" s="0">
        <v>43.071404</v>
      </c>
      <c r="W16173" s="0">
        <f t="shared" si="252"/>
        <v>52876.924171847095</v>
      </c>
    </row>
    <row r="16174">
      <c r="A16174" s="0">
        <v>523.33875</v>
      </c>
      <c r="B16174" s="0">
        <v>2635.220947</v>
      </c>
      <c r="C16174" s="0">
        <v>-49384.261719</v>
      </c>
      <c r="D16174" s="0">
        <v>18536.363281</v>
      </c>
      <c r="E16174" s="0">
        <v>-0.290266</v>
      </c>
      <c r="F16174" s="0">
        <v>9.95279</v>
      </c>
      <c r="G16174" s="0">
        <v>0.180556</v>
      </c>
      <c r="H16174" s="0">
        <v>-0.006973</v>
      </c>
      <c r="I16174" s="0">
        <v>0.004161</v>
      </c>
      <c r="J16174" s="0">
        <v>-0.011064</v>
      </c>
      <c r="K16174" s="0">
        <v>1011.839966</v>
      </c>
      <c r="L16174" s="0">
        <v>43.071404</v>
      </c>
      <c r="W16174" s="0">
        <f t="shared" si="252"/>
        <v>52814.263780302776</v>
      </c>
    </row>
    <row r="16175">
      <c r="A16175" s="0">
        <v>523.35</v>
      </c>
      <c r="B16175" s="0">
        <v>2587.489746</v>
      </c>
      <c r="C16175" s="0">
        <v>-49388.9375</v>
      </c>
      <c r="D16175" s="0">
        <v>18455.904297</v>
      </c>
      <c r="E16175" s="0">
        <v>-0.293229</v>
      </c>
      <c r="F16175" s="0">
        <v>9.938888</v>
      </c>
      <c r="G16175" s="0">
        <v>0.164495</v>
      </c>
      <c r="H16175" s="0">
        <v>0.028607</v>
      </c>
      <c r="I16175" s="0">
        <v>0.008948</v>
      </c>
      <c r="J16175" s="0">
        <v>-0.021951</v>
      </c>
      <c r="K16175" s="0">
        <v>1011.839966</v>
      </c>
      <c r="L16175" s="0">
        <v>43.071404</v>
      </c>
      <c r="W16175" s="0">
        <f t="shared" si="252"/>
        <v>52788.091971434093</v>
      </c>
    </row>
    <row r="16176">
      <c r="A16176" s="0">
        <v>523.36125</v>
      </c>
      <c r="B16176" s="0">
        <v>2630.226074</v>
      </c>
      <c r="C16176" s="0">
        <v>-49360.324219</v>
      </c>
      <c r="D16176" s="0">
        <v>18603.166016</v>
      </c>
      <c r="E16176" s="0">
        <v>-0.301808</v>
      </c>
      <c r="F16176" s="0">
        <v>9.939704</v>
      </c>
      <c r="G16176" s="0">
        <v>0.165508</v>
      </c>
      <c r="H16176" s="0">
        <v>0.05254</v>
      </c>
      <c r="I16176" s="0">
        <v>0.012735</v>
      </c>
      <c r="J16176" s="0">
        <v>-0.027422</v>
      </c>
      <c r="K16176" s="0">
        <v>1011.839966</v>
      </c>
      <c r="L16176" s="0">
        <v>43.071404</v>
      </c>
      <c r="W16176" s="0">
        <f t="shared" si="252"/>
        <v>52815.12550419628</v>
      </c>
    </row>
    <row r="16177">
      <c r="A16177" s="0">
        <v>523.3725</v>
      </c>
      <c r="B16177" s="0">
        <v>2513.4729</v>
      </c>
      <c r="C16177" s="0">
        <v>-49393.335937</v>
      </c>
      <c r="D16177" s="0">
        <v>18558.744141</v>
      </c>
      <c r="E16177" s="0">
        <v>-0.306291</v>
      </c>
      <c r="F16177" s="0">
        <v>9.994973</v>
      </c>
      <c r="G16177" s="0">
        <v>0.164675</v>
      </c>
      <c r="H16177" s="0">
        <v>0.07309</v>
      </c>
      <c r="I16177" s="0">
        <v>0.014817</v>
      </c>
      <c r="J16177" s="0">
        <v>-0.02798</v>
      </c>
      <c r="K16177" s="0">
        <v>1011.839966</v>
      </c>
      <c r="L16177" s="0">
        <v>43.071404</v>
      </c>
      <c r="W16177" s="0">
        <f t="shared" si="252"/>
        <v>52824.673828576284</v>
      </c>
    </row>
    <row r="16178">
      <c r="A16178" s="0">
        <v>523.38375</v>
      </c>
      <c r="B16178" s="0">
        <v>2606.398682</v>
      </c>
      <c r="C16178" s="0">
        <v>-49384.128906</v>
      </c>
      <c r="D16178" s="0">
        <v>18627.878906</v>
      </c>
      <c r="E16178" s="0">
        <v>-0.312901</v>
      </c>
      <c r="F16178" s="0">
        <v>9.99404</v>
      </c>
      <c r="G16178" s="0">
        <v>0.173838</v>
      </c>
      <c r="H16178" s="0">
        <v>0.066676</v>
      </c>
      <c r="I16178" s="0">
        <v>0.012424</v>
      </c>
      <c r="J16178" s="0">
        <v>-0.021968</v>
      </c>
      <c r="K16178" s="0">
        <v>1011.839966</v>
      </c>
      <c r="L16178" s="0">
        <v>43.071404</v>
      </c>
      <c r="W16178" s="0">
        <f t="shared" si="252"/>
        <v>52844.899228123766</v>
      </c>
    </row>
    <row r="16179">
      <c r="A16179" s="0">
        <v>523.395</v>
      </c>
      <c r="B16179" s="0">
        <v>2664.039307</v>
      </c>
      <c r="C16179" s="0">
        <v>-49399.171875</v>
      </c>
      <c r="D16179" s="0">
        <v>18550.789062</v>
      </c>
      <c r="E16179" s="0">
        <v>-0.293895</v>
      </c>
      <c r="F16179" s="0">
        <v>9.973425</v>
      </c>
      <c r="G16179" s="0">
        <v>0.159974</v>
      </c>
      <c r="H16179" s="0">
        <v>0.049758</v>
      </c>
      <c r="I16179" s="0">
        <v>0.012135</v>
      </c>
      <c r="J16179" s="0">
        <v>-0.018496</v>
      </c>
      <c r="K16179" s="0">
        <v>1011.839966</v>
      </c>
      <c r="L16179" s="0">
        <v>43.071404</v>
      </c>
      <c r="W16179" s="0">
        <f t="shared" si="252"/>
        <v>52834.714555752558</v>
      </c>
    </row>
    <row r="16180">
      <c r="A16180" s="0">
        <v>523.40625</v>
      </c>
      <c r="B16180" s="0">
        <v>2784.049316</v>
      </c>
      <c r="C16180" s="0">
        <v>-49355.597656</v>
      </c>
      <c r="D16180" s="0">
        <v>18722.621094</v>
      </c>
      <c r="E16180" s="0">
        <v>-0.273934</v>
      </c>
      <c r="F16180" s="0">
        <v>9.958514</v>
      </c>
      <c r="G16180" s="0">
        <v>0.166906</v>
      </c>
      <c r="H16180" s="0">
        <v>0.023501</v>
      </c>
      <c r="I16180" s="0">
        <v>0.008705</v>
      </c>
      <c r="J16180" s="0">
        <v>-0.012947</v>
      </c>
      <c r="K16180" s="0">
        <v>1011.829956</v>
      </c>
      <c r="L16180" s="0">
        <v>43.073944</v>
      </c>
      <c r="W16180" s="0">
        <f t="shared" si="252"/>
        <v>52860.784057790581</v>
      </c>
    </row>
    <row r="16181">
      <c r="A16181" s="0">
        <v>523.4175</v>
      </c>
      <c r="B16181" s="0">
        <v>2584.975586</v>
      </c>
      <c r="C16181" s="0">
        <v>-49374.414062</v>
      </c>
      <c r="D16181" s="0">
        <v>18535.482422</v>
      </c>
      <c r="E16181" s="0">
        <v>-0.270784</v>
      </c>
      <c r="F16181" s="0">
        <v>9.933861</v>
      </c>
      <c r="G16181" s="0">
        <v>0.156528</v>
      </c>
      <c r="H16181" s="0">
        <v>-0.005269</v>
      </c>
      <c r="I16181" s="0">
        <v>0.004563</v>
      </c>
      <c r="J16181" s="0">
        <v>-0.007682</v>
      </c>
      <c r="K16181" s="0">
        <v>1011.829956</v>
      </c>
      <c r="L16181" s="0">
        <v>43.073944</v>
      </c>
      <c r="W16181" s="0">
        <f t="shared" si="252"/>
        <v>52802.262937892265</v>
      </c>
    </row>
    <row r="16182">
      <c r="A16182" s="0">
        <v>523.42875</v>
      </c>
      <c r="B16182" s="0">
        <v>2672.197754</v>
      </c>
      <c r="C16182" s="0">
        <v>-49405.777344</v>
      </c>
      <c r="D16182" s="0">
        <v>18627.136719</v>
      </c>
      <c r="E16182" s="0">
        <v>-0.301865</v>
      </c>
      <c r="F16182" s="0">
        <v>9.956946</v>
      </c>
      <c r="G16182" s="0">
        <v>0.162033</v>
      </c>
      <c r="H16182" s="0">
        <v>-0.03174</v>
      </c>
      <c r="I16182" s="0">
        <v>0.000548</v>
      </c>
      <c r="J16182" s="0">
        <v>-0.001115</v>
      </c>
      <c r="K16182" s="0">
        <v>1011.829956</v>
      </c>
      <c r="L16182" s="0">
        <v>43.073944</v>
      </c>
      <c r="W16182" s="0">
        <f t="shared" si="252"/>
        <v>52868.153912820751</v>
      </c>
    </row>
    <row r="16183">
      <c r="A16183" s="0">
        <v>523.44</v>
      </c>
      <c r="B16183" s="0">
        <v>2663.564453</v>
      </c>
      <c r="C16183" s="0">
        <v>-49388.625</v>
      </c>
      <c r="D16183" s="0">
        <v>18553.009766</v>
      </c>
      <c r="E16183" s="0">
        <v>-0.295014</v>
      </c>
      <c r="F16183" s="0">
        <v>9.976222</v>
      </c>
      <c r="G16183" s="0">
        <v>0.154569</v>
      </c>
      <c r="H16183" s="0">
        <v>-0.042196</v>
      </c>
      <c r="I16183" s="0">
        <v>-0.000408</v>
      </c>
      <c r="J16183" s="0">
        <v>0.004639</v>
      </c>
      <c r="K16183" s="0">
        <v>1011.829956</v>
      </c>
      <c r="L16183" s="0">
        <v>43.073944</v>
      </c>
      <c r="W16183" s="0">
        <f t="shared" si="252"/>
        <v>52825.609569253451</v>
      </c>
    </row>
    <row r="16184">
      <c r="A16184" s="0">
        <v>523.45125</v>
      </c>
      <c r="B16184" s="0">
        <v>2730.213623</v>
      </c>
      <c r="C16184" s="0">
        <v>-49374.425781</v>
      </c>
      <c r="D16184" s="0">
        <v>18560.939453</v>
      </c>
      <c r="E16184" s="0">
        <v>-0.270767</v>
      </c>
      <c r="F16184" s="0">
        <v>9.946926</v>
      </c>
      <c r="G16184" s="0">
        <v>0.155783</v>
      </c>
      <c r="H16184" s="0">
        <v>-0.025055</v>
      </c>
      <c r="I16184" s="0">
        <v>0.00325</v>
      </c>
      <c r="J16184" s="0">
        <v>-0.002328</v>
      </c>
      <c r="K16184" s="0">
        <v>1011.829956</v>
      </c>
      <c r="L16184" s="0">
        <v>43.073944</v>
      </c>
      <c r="W16184" s="0">
        <f t="shared" si="252"/>
        <v>52818.52384352126</v>
      </c>
    </row>
    <row r="16185">
      <c r="A16185" s="0">
        <v>523.4625</v>
      </c>
      <c r="B16185" s="0">
        <v>2677.769287</v>
      </c>
      <c r="C16185" s="0">
        <v>-49384.253906</v>
      </c>
      <c r="D16185" s="0">
        <v>18525.744141</v>
      </c>
      <c r="E16185" s="0">
        <v>-0.283012</v>
      </c>
      <c r="F16185" s="0">
        <v>9.953009</v>
      </c>
      <c r="G16185" s="0">
        <v>0.213874</v>
      </c>
      <c r="H16185" s="0">
        <v>-0.001106</v>
      </c>
      <c r="I16185" s="0">
        <v>0.004137</v>
      </c>
      <c r="J16185" s="0">
        <v>-0.014852</v>
      </c>
      <c r="K16185" s="0">
        <v>1011.829956</v>
      </c>
      <c r="L16185" s="0">
        <v>43.073944</v>
      </c>
      <c r="W16185" s="0">
        <f t="shared" si="252"/>
        <v>52812.670621589212</v>
      </c>
    </row>
    <row r="16186">
      <c r="A16186" s="0">
        <v>523.47375</v>
      </c>
      <c r="B16186" s="0">
        <v>2866.626953</v>
      </c>
      <c r="C16186" s="0">
        <v>-49409.992187</v>
      </c>
      <c r="D16186" s="0">
        <v>18569.78125</v>
      </c>
      <c r="E16186" s="0">
        <v>-0.348231</v>
      </c>
      <c r="F16186" s="0">
        <v>9.976745</v>
      </c>
      <c r="G16186" s="0">
        <v>0.211099</v>
      </c>
      <c r="H16186" s="0">
        <v>0.031843</v>
      </c>
      <c r="I16186" s="0">
        <v>0.007432</v>
      </c>
      <c r="J16186" s="0">
        <v>-0.022603</v>
      </c>
      <c r="K16186" s="0">
        <v>1011.829956</v>
      </c>
      <c r="L16186" s="0">
        <v>43.073944</v>
      </c>
      <c r="W16186" s="0">
        <f t="shared" si="252"/>
        <v>52862.100352520225</v>
      </c>
    </row>
    <row r="16187">
      <c r="A16187" s="0">
        <v>523.485</v>
      </c>
      <c r="B16187" s="0">
        <v>2688.780273</v>
      </c>
      <c r="C16187" s="0">
        <v>-49407.96875</v>
      </c>
      <c r="D16187" s="0">
        <v>18483.507812</v>
      </c>
      <c r="E16187" s="0">
        <v>-0.351821</v>
      </c>
      <c r="F16187" s="0">
        <v>10.03588</v>
      </c>
      <c r="G16187" s="0">
        <v>0.184513</v>
      </c>
      <c r="H16187" s="0">
        <v>0.057224</v>
      </c>
      <c r="I16187" s="0">
        <v>0.009112</v>
      </c>
      <c r="J16187" s="0">
        <v>-0.01968</v>
      </c>
      <c r="K16187" s="0">
        <v>1011.829956</v>
      </c>
      <c r="L16187" s="0">
        <v>43.073944</v>
      </c>
      <c r="W16187" s="0">
        <f t="shared" si="252"/>
        <v>52820.611283794467</v>
      </c>
    </row>
    <row r="16188">
      <c r="A16188" s="0">
        <v>523.49625</v>
      </c>
      <c r="B16188" s="0">
        <v>2640.918945</v>
      </c>
      <c r="C16188" s="0">
        <v>-49375.398437</v>
      </c>
      <c r="D16188" s="0">
        <v>18553.695312</v>
      </c>
      <c r="E16188" s="0">
        <v>-0.307542</v>
      </c>
      <c r="F16188" s="0">
        <v>10.022036</v>
      </c>
      <c r="G16188" s="0">
        <v>0.180122</v>
      </c>
      <c r="H16188" s="0">
        <v>0.066995</v>
      </c>
      <c r="I16188" s="0">
        <v>0.010059</v>
      </c>
      <c r="J16188" s="0">
        <v>-0.011848</v>
      </c>
      <c r="K16188" s="0">
        <v>1011.829956</v>
      </c>
      <c r="L16188" s="0">
        <v>43.073944</v>
      </c>
      <c r="W16188" s="0">
        <f t="shared" si="252"/>
        <v>52812.34735757437</v>
      </c>
    </row>
    <row r="16189">
      <c r="A16189" s="0">
        <v>523.5075</v>
      </c>
      <c r="B16189" s="0">
        <v>2603.868652</v>
      </c>
      <c r="C16189" s="0">
        <v>-49392.53125</v>
      </c>
      <c r="D16189" s="0">
        <v>18630.845703</v>
      </c>
      <c r="E16189" s="0">
        <v>-0.256115</v>
      </c>
      <c r="F16189" s="0">
        <v>9.931996</v>
      </c>
      <c r="G16189" s="0">
        <v>0.166993</v>
      </c>
      <c r="H16189" s="0">
        <v>0.068304</v>
      </c>
      <c r="I16189" s="0">
        <v>0.010778</v>
      </c>
      <c r="J16189" s="0">
        <v>-0.011878</v>
      </c>
      <c r="K16189" s="0">
        <v>1011.829956</v>
      </c>
      <c r="L16189" s="0">
        <v>43.071404</v>
      </c>
      <c r="W16189" s="0">
        <f t="shared" si="252"/>
        <v>52853.672406447673</v>
      </c>
    </row>
    <row r="16190">
      <c r="A16190" s="0">
        <v>523.51875</v>
      </c>
      <c r="B16190" s="0">
        <v>2659.012451</v>
      </c>
      <c r="C16190" s="0">
        <v>-49395.039062</v>
      </c>
      <c r="D16190" s="0">
        <v>18592.917969</v>
      </c>
      <c r="E16190" s="0">
        <v>-0.234329</v>
      </c>
      <c r="F16190" s="0">
        <v>9.878002</v>
      </c>
      <c r="G16190" s="0">
        <v>0.169964</v>
      </c>
      <c r="H16190" s="0">
        <v>0.049519</v>
      </c>
      <c r="I16190" s="0">
        <v>0.010327</v>
      </c>
      <c r="J16190" s="0">
        <v>-0.014582</v>
      </c>
      <c r="K16190" s="0">
        <v>1011.829956</v>
      </c>
      <c r="L16190" s="0">
        <v>43.071404</v>
      </c>
      <c r="W16190" s="0">
        <f t="shared" si="252"/>
        <v>52845.405001315317</v>
      </c>
    </row>
    <row r="16191">
      <c r="A16191" s="0">
        <v>523.53</v>
      </c>
      <c r="B16191" s="0">
        <v>2754.078125</v>
      </c>
      <c r="C16191" s="0">
        <v>-49372.414062</v>
      </c>
      <c r="D16191" s="0">
        <v>18544.925781</v>
      </c>
      <c r="E16191" s="0">
        <v>-0.286117</v>
      </c>
      <c r="F16191" s="0">
        <v>9.905834</v>
      </c>
      <c r="G16191" s="0">
        <v>0.180226</v>
      </c>
      <c r="H16191" s="0">
        <v>0.022242</v>
      </c>
      <c r="I16191" s="0">
        <v>0.006345</v>
      </c>
      <c r="J16191" s="0">
        <v>-0.014976</v>
      </c>
      <c r="K16191" s="0">
        <v>1011.829956</v>
      </c>
      <c r="L16191" s="0">
        <v>43.071404</v>
      </c>
      <c r="W16191" s="0">
        <f t="shared" si="252"/>
        <v>52812.256994479772</v>
      </c>
    </row>
    <row r="16192">
      <c r="A16192" s="0">
        <v>523.54125</v>
      </c>
      <c r="B16192" s="0">
        <v>2637.687256</v>
      </c>
      <c r="C16192" s="0">
        <v>-49377.523437</v>
      </c>
      <c r="D16192" s="0">
        <v>18532.107422</v>
      </c>
      <c r="E16192" s="0">
        <v>-0.320636</v>
      </c>
      <c r="F16192" s="0">
        <v>9.982115</v>
      </c>
      <c r="G16192" s="0">
        <v>0.164706</v>
      </c>
      <c r="H16192" s="0">
        <v>-0.000454</v>
      </c>
      <c r="I16192" s="0">
        <v>0.00394</v>
      </c>
      <c r="J16192" s="0">
        <v>-0.00672</v>
      </c>
      <c r="K16192" s="0">
        <v>1011.829956</v>
      </c>
      <c r="L16192" s="0">
        <v>43.071404</v>
      </c>
      <c r="W16192" s="0">
        <f t="shared" si="252"/>
        <v>52806.592583999365</v>
      </c>
    </row>
    <row r="16193">
      <c r="A16193" s="0">
        <v>523.5525</v>
      </c>
      <c r="B16193" s="0">
        <v>2605.089111</v>
      </c>
      <c r="C16193" s="0">
        <v>-49344.054687</v>
      </c>
      <c r="D16193" s="0">
        <v>18447.720703</v>
      </c>
      <c r="E16193" s="0">
        <v>-0.338424</v>
      </c>
      <c r="F16193" s="0">
        <v>10.019574</v>
      </c>
      <c r="G16193" s="0">
        <v>0.153411</v>
      </c>
      <c r="H16193" s="0">
        <v>-0.02944</v>
      </c>
      <c r="I16193" s="0">
        <v>0.000818</v>
      </c>
      <c r="J16193" s="0">
        <v>0.006213</v>
      </c>
      <c r="K16193" s="0">
        <v>1011.829956</v>
      </c>
      <c r="L16193" s="0">
        <v>43.071404</v>
      </c>
      <c r="W16193" s="0">
        <f t="shared" si="252"/>
        <v>52744.105086405558</v>
      </c>
    </row>
    <row r="16194">
      <c r="A16194" s="0">
        <v>523.56375</v>
      </c>
      <c r="B16194" s="0">
        <v>2634.977295</v>
      </c>
      <c r="C16194" s="0">
        <v>-49390.175781</v>
      </c>
      <c r="D16194" s="0">
        <v>18478.578125</v>
      </c>
      <c r="E16194" s="0">
        <v>-0.307032</v>
      </c>
      <c r="F16194" s="0">
        <v>9.980721</v>
      </c>
      <c r="G16194" s="0">
        <v>0.156529</v>
      </c>
      <c r="H16194" s="0">
        <v>-0.034967</v>
      </c>
      <c r="I16194" s="0">
        <v>-0.000818</v>
      </c>
      <c r="J16194" s="0">
        <v>0.00795</v>
      </c>
      <c r="K16194" s="0">
        <v>1011.829956</v>
      </c>
      <c r="L16194" s="0">
        <v>43.071404</v>
      </c>
      <c r="W16194" s="0">
        <f ref="W16194:W16257" t="shared" si="253">SQRT((B16194)^2+(C16194)^2+(D16194)^2)</f>
        <v>52799.530476557964</v>
      </c>
    </row>
    <row r="16195">
      <c r="A16195" s="0">
        <v>523.575</v>
      </c>
      <c r="B16195" s="0">
        <v>2684.562744</v>
      </c>
      <c r="C16195" s="0">
        <v>-49370.347656</v>
      </c>
      <c r="D16195" s="0">
        <v>18569.324219</v>
      </c>
      <c r="E16195" s="0">
        <v>-0.277075</v>
      </c>
      <c r="F16195" s="0">
        <v>9.927527</v>
      </c>
      <c r="G16195" s="0">
        <v>0.163131</v>
      </c>
      <c r="H16195" s="0">
        <v>-0.029903</v>
      </c>
      <c r="I16195" s="0">
        <v>0.000266</v>
      </c>
      <c r="J16195" s="0">
        <v>0.001009</v>
      </c>
      <c r="K16195" s="0">
        <v>1011.829956</v>
      </c>
      <c r="L16195" s="0">
        <v>43.071404</v>
      </c>
      <c r="W16195" s="0">
        <f t="shared" si="253"/>
        <v>52815.31886442718</v>
      </c>
    </row>
    <row r="16196">
      <c r="A16196" s="0">
        <v>523.58625</v>
      </c>
      <c r="B16196" s="0">
        <v>2603.481934</v>
      </c>
      <c r="C16196" s="0">
        <v>-49361.261719</v>
      </c>
      <c r="D16196" s="0">
        <v>18597.341797</v>
      </c>
      <c r="E16196" s="0">
        <v>-0.273461</v>
      </c>
      <c r="F16196" s="0">
        <v>9.895523</v>
      </c>
      <c r="G16196" s="0">
        <v>0.166379</v>
      </c>
      <c r="H16196" s="0">
        <v>-0.004728</v>
      </c>
      <c r="I16196" s="0">
        <v>0.002948</v>
      </c>
      <c r="J16196" s="0">
        <v>-0.009324</v>
      </c>
      <c r="K16196" s="0">
        <v>1011.829956</v>
      </c>
      <c r="L16196" s="0">
        <v>43.071404</v>
      </c>
      <c r="W16196" s="0">
        <f t="shared" si="253"/>
        <v>52812.625371086433</v>
      </c>
    </row>
    <row r="16197">
      <c r="A16197" s="0">
        <v>523.5975</v>
      </c>
      <c r="B16197" s="0">
        <v>2622.138672</v>
      </c>
      <c r="C16197" s="0">
        <v>-49388.324219</v>
      </c>
      <c r="D16197" s="0">
        <v>18665.365234</v>
      </c>
      <c r="E16197" s="0">
        <v>-0.318834</v>
      </c>
      <c r="F16197" s="0">
        <v>9.951345</v>
      </c>
      <c r="G16197" s="0">
        <v>0.149573</v>
      </c>
      <c r="H16197" s="0">
        <v>0.031899</v>
      </c>
      <c r="I16197" s="0">
        <v>0.008166</v>
      </c>
      <c r="J16197" s="0">
        <v>-0.021732</v>
      </c>
      <c r="K16197" s="0">
        <v>1011.829956</v>
      </c>
      <c r="L16197" s="0">
        <v>43.071404</v>
      </c>
      <c r="W16197" s="0">
        <f t="shared" si="253"/>
        <v>52862.822850230732</v>
      </c>
    </row>
    <row r="16198">
      <c r="A16198" s="0">
        <v>523.60875</v>
      </c>
      <c r="B16198" s="0">
        <v>2700.45752</v>
      </c>
      <c r="C16198" s="0">
        <v>-49396.566406</v>
      </c>
      <c r="D16198" s="0">
        <v>18762.966797</v>
      </c>
      <c r="E16198" s="0">
        <v>-0.318845</v>
      </c>
      <c r="F16198" s="0">
        <v>10.009606</v>
      </c>
      <c r="G16198" s="0">
        <v>0.152772</v>
      </c>
      <c r="H16198" s="0">
        <v>0.05035</v>
      </c>
      <c r="I16198" s="0">
        <v>0.009692</v>
      </c>
      <c r="J16198" s="0">
        <v>-0.024174</v>
      </c>
      <c r="K16198" s="0">
        <v>1011.829956</v>
      </c>
      <c r="L16198" s="0">
        <v>43.069061</v>
      </c>
      <c r="W16198" s="0">
        <f t="shared" si="253"/>
        <v>52908.998918378871</v>
      </c>
    </row>
    <row r="16199">
      <c r="A16199" s="0">
        <v>523.62</v>
      </c>
      <c r="B16199" s="0">
        <v>2674.156982</v>
      </c>
      <c r="C16199" s="0">
        <v>-49365.609375</v>
      </c>
      <c r="D16199" s="0">
        <v>18576.080078</v>
      </c>
      <c r="E16199" s="0">
        <v>-0.320244</v>
      </c>
      <c r="F16199" s="0">
        <v>10.018652</v>
      </c>
      <c r="G16199" s="0">
        <v>0.156595</v>
      </c>
      <c r="H16199" s="0">
        <v>0.069491</v>
      </c>
      <c r="I16199" s="0">
        <v>0.012814</v>
      </c>
      <c r="J16199" s="0">
        <v>-0.023095</v>
      </c>
      <c r="K16199" s="0">
        <v>1011.829956</v>
      </c>
      <c r="L16199" s="0">
        <v>43.069061</v>
      </c>
      <c r="W16199" s="0">
        <f t="shared" si="253"/>
        <v>52812.737626388349</v>
      </c>
    </row>
    <row r="16200">
      <c r="A16200" s="0">
        <v>523.63125</v>
      </c>
      <c r="B16200" s="0">
        <v>2774.643555</v>
      </c>
      <c r="C16200" s="0">
        <v>-49399.144531</v>
      </c>
      <c r="D16200" s="0">
        <v>18608.761719</v>
      </c>
      <c r="E16200" s="0">
        <v>-0.316792</v>
      </c>
      <c r="F16200" s="0">
        <v>9.960242</v>
      </c>
      <c r="G16200" s="0">
        <v>0.181129</v>
      </c>
      <c r="H16200" s="0">
        <v>0.067747</v>
      </c>
      <c r="I16200" s="0">
        <v>0.013478</v>
      </c>
      <c r="J16200" s="0">
        <v>-0.0162</v>
      </c>
      <c r="K16200" s="0">
        <v>1011.829956</v>
      </c>
      <c r="L16200" s="0">
        <v>43.069061</v>
      </c>
      <c r="W16200" s="0">
        <f t="shared" si="253"/>
        <v>52860.761817878207</v>
      </c>
    </row>
    <row r="16201">
      <c r="A16201" s="0">
        <v>523.6425</v>
      </c>
      <c r="B16201" s="0">
        <v>2763.175293</v>
      </c>
      <c r="C16201" s="0">
        <v>-49398.21875</v>
      </c>
      <c r="D16201" s="0">
        <v>18587.496094</v>
      </c>
      <c r="E16201" s="0">
        <v>-0.267221</v>
      </c>
      <c r="F16201" s="0">
        <v>9.901761</v>
      </c>
      <c r="G16201" s="0">
        <v>0.178081</v>
      </c>
      <c r="H16201" s="0">
        <v>0.055295</v>
      </c>
      <c r="I16201" s="0">
        <v>0.010501</v>
      </c>
      <c r="J16201" s="0">
        <v>-0.011535</v>
      </c>
      <c r="K16201" s="0">
        <v>1011.829956</v>
      </c>
      <c r="L16201" s="0">
        <v>43.069061</v>
      </c>
      <c r="W16201" s="0">
        <f t="shared" si="253"/>
        <v>52851.813255716806</v>
      </c>
    </row>
    <row r="16202">
      <c r="A16202" s="0">
        <v>523.65375</v>
      </c>
      <c r="B16202" s="0">
        <v>2558.016113</v>
      </c>
      <c r="C16202" s="0">
        <v>-49398.550781</v>
      </c>
      <c r="D16202" s="0">
        <v>18650.228516</v>
      </c>
      <c r="E16202" s="0">
        <v>-0.249287</v>
      </c>
      <c r="F16202" s="0">
        <v>9.88301</v>
      </c>
      <c r="G16202" s="0">
        <v>0.12934</v>
      </c>
      <c r="H16202" s="0">
        <v>0.025301</v>
      </c>
      <c r="I16202" s="0">
        <v>0.008198</v>
      </c>
      <c r="J16202" s="0">
        <v>-0.012051</v>
      </c>
      <c r="K16202" s="0">
        <v>1011.829956</v>
      </c>
      <c r="L16202" s="0">
        <v>43.069061</v>
      </c>
      <c r="W16202" s="0">
        <f t="shared" si="253"/>
        <v>52863.894005232178</v>
      </c>
    </row>
    <row r="16203">
      <c r="A16203" s="0">
        <v>523.665</v>
      </c>
      <c r="B16203" s="0">
        <v>2766.98999</v>
      </c>
      <c r="C16203" s="0">
        <v>-49384.929687</v>
      </c>
      <c r="D16203" s="0">
        <v>18608.451172</v>
      </c>
      <c r="E16203" s="0">
        <v>-0.293175</v>
      </c>
      <c r="F16203" s="0">
        <v>9.940453</v>
      </c>
      <c r="G16203" s="0">
        <v>0.180257</v>
      </c>
      <c r="H16203" s="0">
        <v>-0.007245</v>
      </c>
      <c r="I16203" s="0">
        <v>0.005019</v>
      </c>
      <c r="J16203" s="0">
        <v>-0.009761</v>
      </c>
      <c r="K16203" s="0">
        <v>1011.829956</v>
      </c>
      <c r="L16203" s="0">
        <v>43.069061</v>
      </c>
      <c r="W16203" s="0">
        <f t="shared" si="253"/>
        <v>52846.967451457444</v>
      </c>
    </row>
    <row r="16204">
      <c r="A16204" s="0">
        <v>523.67625</v>
      </c>
      <c r="B16204" s="0">
        <v>2543.810303</v>
      </c>
      <c r="C16204" s="0">
        <v>-49373.519531</v>
      </c>
      <c r="D16204" s="0">
        <v>18640.849609</v>
      </c>
      <c r="E16204" s="0">
        <v>-0.319518</v>
      </c>
      <c r="F16204" s="0">
        <v>9.99998</v>
      </c>
      <c r="G16204" s="0">
        <v>0.198992</v>
      </c>
      <c r="H16204" s="0">
        <v>-0.028939</v>
      </c>
      <c r="I16204" s="0">
        <v>0.000875</v>
      </c>
      <c r="J16204" s="0">
        <v>-0.001232</v>
      </c>
      <c r="K16204" s="0">
        <v>1011.829956</v>
      </c>
      <c r="L16204" s="0">
        <v>43.069061</v>
      </c>
      <c r="W16204" s="0">
        <f t="shared" si="253"/>
        <v>52836.50892972626</v>
      </c>
    </row>
    <row r="16205">
      <c r="A16205" s="0">
        <v>523.6875</v>
      </c>
      <c r="B16205" s="0">
        <v>2591.383057</v>
      </c>
      <c r="C16205" s="0">
        <v>-49410.402344</v>
      </c>
      <c r="D16205" s="0">
        <v>18505.792969</v>
      </c>
      <c r="E16205" s="0">
        <v>-0.314952</v>
      </c>
      <c r="F16205" s="0">
        <v>9.992711</v>
      </c>
      <c r="G16205" s="0">
        <v>0.176329</v>
      </c>
      <c r="H16205" s="0">
        <v>-0.034205</v>
      </c>
      <c r="I16205" s="0">
        <v>-0.00064</v>
      </c>
      <c r="J16205" s="0">
        <v>0.004468</v>
      </c>
      <c r="K16205" s="0">
        <v>1011.829956</v>
      </c>
      <c r="L16205" s="0">
        <v>43.069061</v>
      </c>
      <c r="W16205" s="0">
        <f t="shared" si="253"/>
        <v>52825.8222780825</v>
      </c>
    </row>
    <row r="16206">
      <c r="A16206" s="0">
        <v>523.69875</v>
      </c>
      <c r="B16206" s="0">
        <v>2764.940186</v>
      </c>
      <c r="C16206" s="0">
        <v>-49403.046875</v>
      </c>
      <c r="D16206" s="0">
        <v>18599.494141</v>
      </c>
      <c r="E16206" s="0">
        <v>-0.283808</v>
      </c>
      <c r="F16206" s="0">
        <v>9.968029</v>
      </c>
      <c r="G16206" s="0">
        <v>0.154427</v>
      </c>
      <c r="H16206" s="0">
        <v>-0.028683</v>
      </c>
      <c r="I16206" s="0">
        <v>0.000959</v>
      </c>
      <c r="J16206" s="0">
        <v>0.00197</v>
      </c>
      <c r="K16206" s="0">
        <v>1011.829956</v>
      </c>
      <c r="L16206" s="0">
        <v>43.069061</v>
      </c>
      <c r="W16206" s="0">
        <f t="shared" si="253"/>
        <v>52860.638636576252</v>
      </c>
    </row>
    <row r="16207">
      <c r="A16207" s="0">
        <v>523.71</v>
      </c>
      <c r="B16207" s="0">
        <v>2733.182129</v>
      </c>
      <c r="C16207" s="0">
        <v>-49372.132812</v>
      </c>
      <c r="D16207" s="0">
        <v>18582.378906</v>
      </c>
      <c r="E16207" s="0">
        <v>-0.272843</v>
      </c>
      <c r="F16207" s="0">
        <v>9.945498</v>
      </c>
      <c r="G16207" s="0">
        <v>0.144669</v>
      </c>
      <c r="H16207" s="0">
        <v>-0.009039</v>
      </c>
      <c r="I16207" s="0">
        <v>0.003425</v>
      </c>
      <c r="J16207" s="0">
        <v>-0.008646</v>
      </c>
      <c r="K16207" s="0">
        <v>1011.829956</v>
      </c>
      <c r="L16207" s="0">
        <v>43.073944</v>
      </c>
      <c r="W16207" s="0">
        <f t="shared" si="253"/>
        <v>52824.072057748504</v>
      </c>
    </row>
    <row r="16208">
      <c r="A16208" s="0">
        <v>523.72125</v>
      </c>
      <c r="B16208" s="0">
        <v>2562.656006</v>
      </c>
      <c r="C16208" s="0">
        <v>-49391.378906</v>
      </c>
      <c r="D16208" s="0">
        <v>18411.181641</v>
      </c>
      <c r="E16208" s="0">
        <v>-0.310563</v>
      </c>
      <c r="F16208" s="0">
        <v>9.935386</v>
      </c>
      <c r="G16208" s="0">
        <v>0.16569</v>
      </c>
      <c r="H16208" s="0">
        <v>0.018272</v>
      </c>
      <c r="I16208" s="0">
        <v>0.00572</v>
      </c>
      <c r="J16208" s="0">
        <v>-0.018755</v>
      </c>
      <c r="K16208" s="0">
        <v>1011.829956</v>
      </c>
      <c r="L16208" s="0">
        <v>43.073944</v>
      </c>
      <c r="W16208" s="0">
        <f t="shared" si="253"/>
        <v>52773.545697243469</v>
      </c>
    </row>
    <row r="16209">
      <c r="A16209" s="0">
        <v>523.7325</v>
      </c>
      <c r="B16209" s="0">
        <v>2677.637695</v>
      </c>
      <c r="C16209" s="0">
        <v>-49393.472656</v>
      </c>
      <c r="D16209" s="0">
        <v>18492.285156</v>
      </c>
      <c r="E16209" s="0">
        <v>-0.316593</v>
      </c>
      <c r="F16209" s="0">
        <v>9.969732</v>
      </c>
      <c r="G16209" s="0">
        <v>0.170779</v>
      </c>
      <c r="H16209" s="0">
        <v>0.056619</v>
      </c>
      <c r="I16209" s="0">
        <v>0.011074</v>
      </c>
      <c r="J16209" s="0">
        <v>-0.024884</v>
      </c>
      <c r="K16209" s="0">
        <v>1011.829956</v>
      </c>
      <c r="L16209" s="0">
        <v>43.073944</v>
      </c>
      <c r="W16209" s="0">
        <f t="shared" si="253"/>
        <v>52809.558745889204</v>
      </c>
    </row>
    <row r="16210">
      <c r="A16210" s="0">
        <v>523.74375</v>
      </c>
      <c r="B16210" s="0">
        <v>2654.015869</v>
      </c>
      <c r="C16210" s="0">
        <v>-49369.132812</v>
      </c>
      <c r="D16210" s="0">
        <v>18606.173828</v>
      </c>
      <c r="E16210" s="0">
        <v>-0.296339</v>
      </c>
      <c r="F16210" s="0">
        <v>9.991975</v>
      </c>
      <c r="G16210" s="0">
        <v>0.158697</v>
      </c>
      <c r="H16210" s="0">
        <v>0.069035</v>
      </c>
      <c r="I16210" s="0">
        <v>0.013606</v>
      </c>
      <c r="J16210" s="0">
        <v>-0.022665</v>
      </c>
      <c r="K16210" s="0">
        <v>1011.829956</v>
      </c>
      <c r="L16210" s="0">
        <v>43.073944</v>
      </c>
      <c r="W16210" s="0">
        <f t="shared" si="253"/>
        <v>52825.607231337635</v>
      </c>
    </row>
    <row r="16211">
      <c r="A16211" s="0">
        <v>523.755</v>
      </c>
      <c r="B16211" s="0">
        <v>2604.522461</v>
      </c>
      <c r="C16211" s="0">
        <v>-49416.71875</v>
      </c>
      <c r="D16211" s="0">
        <v>18518.125</v>
      </c>
      <c r="E16211" s="0">
        <v>-0.287371</v>
      </c>
      <c r="F16211" s="0">
        <v>9.963471</v>
      </c>
      <c r="G16211" s="0">
        <v>0.158317</v>
      </c>
      <c r="H16211" s="0">
        <v>0.070335</v>
      </c>
      <c r="I16211" s="0">
        <v>0.013832</v>
      </c>
      <c r="J16211" s="0">
        <v>-0.021343</v>
      </c>
      <c r="K16211" s="0">
        <v>1011.829956</v>
      </c>
      <c r="L16211" s="0">
        <v>43.073944</v>
      </c>
      <c r="W16211" s="0">
        <f t="shared" si="253"/>
        <v>52836.697311452765</v>
      </c>
    </row>
    <row r="16212">
      <c r="A16212" s="0">
        <v>523.76625</v>
      </c>
      <c r="B16212" s="0">
        <v>2611.59375</v>
      </c>
      <c r="C16212" s="0">
        <v>-49387.933594</v>
      </c>
      <c r="D16212" s="0">
        <v>18496.632812</v>
      </c>
      <c r="E16212" s="0">
        <v>-0.295099</v>
      </c>
      <c r="F16212" s="0">
        <v>9.935426</v>
      </c>
      <c r="G16212" s="0">
        <v>0.169472</v>
      </c>
      <c r="H16212" s="0">
        <v>0.056485</v>
      </c>
      <c r="I16212" s="0">
        <v>0.012309</v>
      </c>
      <c r="J16212" s="0">
        <v>-0.02051</v>
      </c>
      <c r="K16212" s="0">
        <v>1011.829956</v>
      </c>
      <c r="L16212" s="0">
        <v>43.073944</v>
      </c>
      <c r="W16212" s="0">
        <f t="shared" si="253"/>
        <v>52802.593042220455</v>
      </c>
    </row>
    <row r="16213">
      <c r="A16213" s="0">
        <v>523.7775</v>
      </c>
      <c r="B16213" s="0">
        <v>2587.365234</v>
      </c>
      <c r="C16213" s="0">
        <v>-49374.53125</v>
      </c>
      <c r="D16213" s="0">
        <v>18518.572266</v>
      </c>
      <c r="E16213" s="0">
        <v>-0.298336</v>
      </c>
      <c r="F16213" s="0">
        <v>9.930531</v>
      </c>
      <c r="G16213" s="0">
        <v>0.168608</v>
      </c>
      <c r="H16213" s="0">
        <v>0.03342</v>
      </c>
      <c r="I16213" s="0">
        <v>0.009345</v>
      </c>
      <c r="J16213" s="0">
        <v>-0.015576</v>
      </c>
      <c r="K16213" s="0">
        <v>1011.829956</v>
      </c>
      <c r="L16213" s="0">
        <v>43.073944</v>
      </c>
      <c r="W16213" s="0">
        <f t="shared" si="253"/>
        <v>52796.555889398718</v>
      </c>
    </row>
    <row r="16214">
      <c r="A16214" s="0">
        <v>523.78875</v>
      </c>
      <c r="B16214" s="0">
        <v>2561.19165</v>
      </c>
      <c r="C16214" s="0">
        <v>-49375.253906</v>
      </c>
      <c r="D16214" s="0">
        <v>18543.496094</v>
      </c>
      <c r="E16214" s="0">
        <v>-0.310795</v>
      </c>
      <c r="F16214" s="0">
        <v>9.968307</v>
      </c>
      <c r="G16214" s="0">
        <v>0.170006</v>
      </c>
      <c r="H16214" s="0">
        <v>0.000321</v>
      </c>
      <c r="I16214" s="0">
        <v>0.005165</v>
      </c>
      <c r="J16214" s="0">
        <v>-0.005051</v>
      </c>
      <c r="K16214" s="0">
        <v>1011.829956</v>
      </c>
      <c r="L16214" s="0">
        <v>43.073944</v>
      </c>
      <c r="W16214" s="0">
        <f t="shared" si="253"/>
        <v>52804.702899819356</v>
      </c>
    </row>
    <row r="16215">
      <c r="A16215" s="0">
        <v>523.8</v>
      </c>
      <c r="B16215" s="0">
        <v>2519.176514</v>
      </c>
      <c r="C16215" s="0">
        <v>-49385.761719</v>
      </c>
      <c r="D16215" s="0">
        <v>18555.017578</v>
      </c>
      <c r="E16215" s="0">
        <v>-0.292644</v>
      </c>
      <c r="F16215" s="0">
        <v>9.989295</v>
      </c>
      <c r="G16215" s="0">
        <v>0.15359</v>
      </c>
      <c r="H16215" s="0">
        <v>-0.021945</v>
      </c>
      <c r="I16215" s="0">
        <v>0.00248</v>
      </c>
      <c r="J16215" s="0">
        <v>0.003017</v>
      </c>
      <c r="K16215" s="0">
        <v>1011.829956</v>
      </c>
      <c r="L16215" s="0">
        <v>43.071404</v>
      </c>
      <c r="W16215" s="0">
        <f t="shared" si="253"/>
        <v>52816.554111324076</v>
      </c>
    </row>
    <row r="16216">
      <c r="A16216" s="0">
        <v>523.81125</v>
      </c>
      <c r="B16216" s="0">
        <v>2618.411865</v>
      </c>
      <c r="C16216" s="0">
        <v>-49345.882812</v>
      </c>
      <c r="D16216" s="0">
        <v>18567.548828</v>
      </c>
      <c r="E16216" s="0">
        <v>-0.284191</v>
      </c>
      <c r="F16216" s="0">
        <v>9.973899</v>
      </c>
      <c r="G16216" s="0">
        <v>0.14749</v>
      </c>
      <c r="H16216" s="0">
        <v>-0.039142</v>
      </c>
      <c r="I16216" s="0">
        <v>-0.00015</v>
      </c>
      <c r="J16216" s="0">
        <v>0.004633</v>
      </c>
      <c r="K16216" s="0">
        <v>1011.829956</v>
      </c>
      <c r="L16216" s="0">
        <v>43.071404</v>
      </c>
      <c r="W16216" s="0">
        <f t="shared" si="253"/>
        <v>52788.503489591123</v>
      </c>
    </row>
    <row r="16217">
      <c r="A16217" s="0">
        <v>523.8225</v>
      </c>
      <c r="B16217" s="0">
        <v>2638.157959</v>
      </c>
      <c r="C16217" s="0">
        <v>-49398.457031</v>
      </c>
      <c r="D16217" s="0">
        <v>18600.652344</v>
      </c>
      <c r="E16217" s="0">
        <v>-0.309731</v>
      </c>
      <c r="F16217" s="0">
        <v>9.964616</v>
      </c>
      <c r="G16217" s="0">
        <v>0.15755</v>
      </c>
      <c r="H16217" s="0">
        <v>-0.033254</v>
      </c>
      <c r="I16217" s="0">
        <v>7.153847E-05</v>
      </c>
      <c r="J16217" s="0">
        <v>-0.000542</v>
      </c>
      <c r="K16217" s="0">
        <v>1011.829956</v>
      </c>
      <c r="L16217" s="0">
        <v>43.071404</v>
      </c>
      <c r="W16217" s="0">
        <f t="shared" si="253"/>
        <v>52850.276272528048</v>
      </c>
    </row>
    <row r="16218">
      <c r="A16218" s="0">
        <v>523.83375</v>
      </c>
      <c r="B16218" s="0">
        <v>2536.754883</v>
      </c>
      <c r="C16218" s="0">
        <v>-49395.425781</v>
      </c>
      <c r="D16218" s="0">
        <v>18478.203125</v>
      </c>
      <c r="E16218" s="0">
        <v>-0.332377</v>
      </c>
      <c r="F16218" s="0">
        <v>9.974401</v>
      </c>
      <c r="G16218" s="0">
        <v>0.172897</v>
      </c>
      <c r="H16218" s="0">
        <v>-0.007249</v>
      </c>
      <c r="I16218" s="0">
        <v>0.003227</v>
      </c>
      <c r="J16218" s="0">
        <v>-0.0084</v>
      </c>
      <c r="K16218" s="0">
        <v>1011.829956</v>
      </c>
      <c r="L16218" s="0">
        <v>43.071404</v>
      </c>
      <c r="W16218" s="0">
        <f t="shared" si="253"/>
        <v>52799.500036946025</v>
      </c>
    </row>
    <row r="16219">
      <c r="A16219" s="0">
        <v>523.845</v>
      </c>
      <c r="B16219" s="0">
        <v>2767.060059</v>
      </c>
      <c r="C16219" s="0">
        <v>-49410.132812</v>
      </c>
      <c r="D16219" s="0">
        <v>18498.904297</v>
      </c>
      <c r="E16219" s="0">
        <v>-0.30832</v>
      </c>
      <c r="F16219" s="0">
        <v>9.97994</v>
      </c>
      <c r="G16219" s="0">
        <v>0.173037</v>
      </c>
      <c r="H16219" s="0">
        <v>0.023149</v>
      </c>
      <c r="I16219" s="0">
        <v>0.006923</v>
      </c>
      <c r="J16219" s="0">
        <v>-0.015358</v>
      </c>
      <c r="K16219" s="0">
        <v>1011.829956</v>
      </c>
      <c r="L16219" s="0">
        <v>43.071404</v>
      </c>
      <c r="W16219" s="0">
        <f t="shared" si="253"/>
        <v>52832.067024290816</v>
      </c>
    </row>
    <row r="16220">
      <c r="A16220" s="0">
        <v>523.85625</v>
      </c>
      <c r="B16220" s="0">
        <v>2702.866455</v>
      </c>
      <c r="C16220" s="0">
        <v>-49378.125</v>
      </c>
      <c r="D16220" s="0">
        <v>18679.103516</v>
      </c>
      <c r="E16220" s="0">
        <v>-0.285263</v>
      </c>
      <c r="F16220" s="0">
        <v>9.973846</v>
      </c>
      <c r="G16220" s="0">
        <v>0.162265</v>
      </c>
      <c r="H16220" s="0">
        <v>0.054115</v>
      </c>
      <c r="I16220" s="0">
        <v>0.010914</v>
      </c>
      <c r="J16220" s="0">
        <v>-0.021751</v>
      </c>
      <c r="K16220" s="0">
        <v>1011.829956</v>
      </c>
      <c r="L16220" s="0">
        <v>43.071404</v>
      </c>
      <c r="W16220" s="0">
        <f t="shared" si="253"/>
        <v>52862.213572178691</v>
      </c>
    </row>
    <row r="16221">
      <c r="A16221" s="0">
        <v>523.8675</v>
      </c>
      <c r="B16221" s="0">
        <v>2707.273193</v>
      </c>
      <c r="C16221" s="0">
        <v>-49398.234375</v>
      </c>
      <c r="D16221" s="0">
        <v>18525.048828</v>
      </c>
      <c r="E16221" s="0">
        <v>-0.294632</v>
      </c>
      <c r="F16221" s="0">
        <v>9.94777</v>
      </c>
      <c r="G16221" s="0">
        <v>0.167066</v>
      </c>
      <c r="H16221" s="0">
        <v>0.069912</v>
      </c>
      <c r="I16221" s="0">
        <v>0.012967</v>
      </c>
      <c r="J16221" s="0">
        <v>-0.026339</v>
      </c>
      <c r="K16221" s="0">
        <v>1011.829956</v>
      </c>
      <c r="L16221" s="0">
        <v>43.071404</v>
      </c>
      <c r="W16221" s="0">
        <f t="shared" si="253"/>
        <v>52827.003715796258</v>
      </c>
    </row>
    <row r="16222">
      <c r="A16222" s="0">
        <v>523.87875</v>
      </c>
      <c r="B16222" s="0">
        <v>2621.446533</v>
      </c>
      <c r="C16222" s="0">
        <v>-49391.742187</v>
      </c>
      <c r="D16222" s="0">
        <v>18565.779297</v>
      </c>
      <c r="E16222" s="0">
        <v>-0.319182</v>
      </c>
      <c r="F16222" s="0">
        <v>9.93418</v>
      </c>
      <c r="G16222" s="0">
        <v>0.184507</v>
      </c>
      <c r="H16222" s="0">
        <v>0.068859</v>
      </c>
      <c r="I16222" s="0">
        <v>0.012873</v>
      </c>
      <c r="J16222" s="0">
        <v>-0.024669</v>
      </c>
      <c r="K16222" s="0">
        <v>1011.829956</v>
      </c>
      <c r="L16222" s="0">
        <v>43.071404</v>
      </c>
      <c r="W16222" s="0">
        <f t="shared" si="253"/>
        <v>52830.903258390041</v>
      </c>
    </row>
    <row r="16223">
      <c r="A16223" s="0">
        <v>523.89</v>
      </c>
      <c r="B16223" s="0">
        <v>2646.010742</v>
      </c>
      <c r="C16223" s="0">
        <v>-49364.671875</v>
      </c>
      <c r="D16223" s="0">
        <v>18640.990234</v>
      </c>
      <c r="E16223" s="0">
        <v>-0.318924</v>
      </c>
      <c r="F16223" s="0">
        <v>9.956092</v>
      </c>
      <c r="G16223" s="0">
        <v>0.174846</v>
      </c>
      <c r="H16223" s="0">
        <v>0.060557</v>
      </c>
      <c r="I16223" s="0">
        <v>0.011845</v>
      </c>
      <c r="J16223" s="0">
        <v>-0.020231</v>
      </c>
      <c r="K16223" s="0">
        <v>1011.829956</v>
      </c>
      <c r="L16223" s="0">
        <v>43.071404</v>
      </c>
      <c r="W16223" s="0">
        <f t="shared" si="253"/>
        <v>52833.310695784327</v>
      </c>
    </row>
    <row r="16224">
      <c r="A16224" s="0">
        <v>523.90125</v>
      </c>
      <c r="B16224" s="0">
        <v>2490.90918</v>
      </c>
      <c r="C16224" s="0">
        <v>-49362.601562</v>
      </c>
      <c r="D16224" s="0">
        <v>18687.71875</v>
      </c>
      <c r="E16224" s="0">
        <v>-0.313149</v>
      </c>
      <c r="F16224" s="0">
        <v>9.972927</v>
      </c>
      <c r="G16224" s="0">
        <v>0.15746</v>
      </c>
      <c r="H16224" s="0">
        <v>0.025071</v>
      </c>
      <c r="I16224" s="0">
        <v>0.008789</v>
      </c>
      <c r="J16224" s="0">
        <v>-0.008981</v>
      </c>
      <c r="K16224" s="0">
        <v>1011.820007</v>
      </c>
      <c r="L16224" s="0">
        <v>43.071404</v>
      </c>
      <c r="W16224" s="0">
        <f t="shared" si="253"/>
        <v>52840.343428017906</v>
      </c>
    </row>
    <row r="16225">
      <c r="A16225" s="0">
        <v>523.9125</v>
      </c>
      <c r="B16225" s="0">
        <v>2556.507812</v>
      </c>
      <c r="C16225" s="0">
        <v>-49354.671875</v>
      </c>
      <c r="D16225" s="0">
        <v>18524.023437</v>
      </c>
      <c r="E16225" s="0">
        <v>-0.291765</v>
      </c>
      <c r="F16225" s="0">
        <v>9.970488</v>
      </c>
      <c r="G16225" s="0">
        <v>0.15033</v>
      </c>
      <c r="H16225" s="0">
        <v>-0.008134</v>
      </c>
      <c r="I16225" s="0">
        <v>0.004127</v>
      </c>
      <c r="J16225" s="0">
        <v>-0.00059</v>
      </c>
      <c r="K16225" s="0">
        <v>1011.820007</v>
      </c>
      <c r="L16225" s="0">
        <v>43.071404</v>
      </c>
      <c r="W16225" s="0">
        <f t="shared" si="253"/>
        <v>52778.393423599569</v>
      </c>
    </row>
    <row r="16226">
      <c r="A16226" s="0">
        <v>523.92375</v>
      </c>
      <c r="B16226" s="0">
        <v>2646.425293</v>
      </c>
      <c r="C16226" s="0">
        <v>-49359.007812</v>
      </c>
      <c r="D16226" s="0">
        <v>18553.642578</v>
      </c>
      <c r="E16226" s="0">
        <v>-0.273156</v>
      </c>
      <c r="F16226" s="0">
        <v>9.948405</v>
      </c>
      <c r="G16226" s="0">
        <v>0.176958</v>
      </c>
      <c r="H16226" s="0">
        <v>-0.021041</v>
      </c>
      <c r="I16226" s="0">
        <v>0.002313</v>
      </c>
      <c r="J16226" s="0">
        <v>0.003673</v>
      </c>
      <c r="K16226" s="0">
        <v>1011.820007</v>
      </c>
      <c r="L16226" s="0">
        <v>43.071404</v>
      </c>
      <c r="W16226" s="0">
        <f t="shared" si="253"/>
        <v>52797.2809141596</v>
      </c>
    </row>
    <row r="16227">
      <c r="A16227" s="0">
        <v>523.935</v>
      </c>
      <c r="B16227" s="0">
        <v>2613.247803</v>
      </c>
      <c r="C16227" s="0">
        <v>-49382.933594</v>
      </c>
      <c r="D16227" s="0">
        <v>18479.539062</v>
      </c>
      <c r="E16227" s="0">
        <v>-0.28769</v>
      </c>
      <c r="F16227" s="0">
        <v>9.957969</v>
      </c>
      <c r="G16227" s="0">
        <v>0.216709</v>
      </c>
      <c r="H16227" s="0">
        <v>-0.035723</v>
      </c>
      <c r="I16227" s="0">
        <v>-0.000356</v>
      </c>
      <c r="J16227" s="0">
        <v>0.007123</v>
      </c>
      <c r="K16227" s="0">
        <v>1011.820007</v>
      </c>
      <c r="L16227" s="0">
        <v>43.071404</v>
      </c>
      <c r="W16227" s="0">
        <f t="shared" si="253"/>
        <v>52792.01225917878</v>
      </c>
    </row>
    <row r="16228">
      <c r="A16228" s="0">
        <v>523.94625</v>
      </c>
      <c r="B16228" s="0">
        <v>2552.988037</v>
      </c>
      <c r="C16228" s="0">
        <v>-49383.945312</v>
      </c>
      <c r="D16228" s="0">
        <v>18509.476562</v>
      </c>
      <c r="E16228" s="0">
        <v>-0.331639</v>
      </c>
      <c r="F16228" s="0">
        <v>9.997366</v>
      </c>
      <c r="G16228" s="0">
        <v>0.197733</v>
      </c>
      <c r="H16228" s="0">
        <v>-0.02315</v>
      </c>
      <c r="I16228" s="0">
        <v>-0.000703</v>
      </c>
      <c r="J16228" s="0">
        <v>0.005646</v>
      </c>
      <c r="K16228" s="0">
        <v>1011.820007</v>
      </c>
      <c r="L16228" s="0">
        <v>43.071404</v>
      </c>
      <c r="W16228" s="0">
        <f t="shared" si="253"/>
        <v>52800.497394389189</v>
      </c>
    </row>
    <row r="16229">
      <c r="A16229" s="0">
        <v>523.9575</v>
      </c>
      <c r="B16229" s="0">
        <v>2549.893311</v>
      </c>
      <c r="C16229" s="0">
        <v>-49381.980469</v>
      </c>
      <c r="D16229" s="0">
        <v>18507.59375</v>
      </c>
      <c r="E16229" s="0">
        <v>-0.348938</v>
      </c>
      <c r="F16229" s="0">
        <v>10.00983</v>
      </c>
      <c r="G16229" s="0">
        <v>0.172045</v>
      </c>
      <c r="H16229" s="0">
        <v>-0.008447</v>
      </c>
      <c r="I16229" s="0">
        <v>0.001276</v>
      </c>
      <c r="J16229" s="0">
        <v>0.003329</v>
      </c>
      <c r="K16229" s="0">
        <v>1011.820007</v>
      </c>
      <c r="L16229" s="0">
        <v>43.071404</v>
      </c>
      <c r="W16229" s="0">
        <f t="shared" si="253"/>
        <v>52797.850120560957</v>
      </c>
    </row>
    <row r="16230">
      <c r="A16230" s="0">
        <v>523.96875</v>
      </c>
      <c r="B16230" s="0">
        <v>2633.413574</v>
      </c>
      <c r="C16230" s="0">
        <v>-49377.832031</v>
      </c>
      <c r="D16230" s="0">
        <v>18384.03125</v>
      </c>
      <c r="E16230" s="0">
        <v>-0.314152</v>
      </c>
      <c r="F16230" s="0">
        <v>9.975778</v>
      </c>
      <c r="G16230" s="0">
        <v>0.141232</v>
      </c>
      <c r="H16230" s="0">
        <v>0.018721</v>
      </c>
      <c r="I16230" s="0">
        <v>0.005089</v>
      </c>
      <c r="J16230" s="0">
        <v>-0.004071</v>
      </c>
      <c r="K16230" s="0">
        <v>1011.820007</v>
      </c>
      <c r="L16230" s="0">
        <v>43.071404</v>
      </c>
      <c r="W16230" s="0">
        <f t="shared" si="253"/>
        <v>52754.883832061969</v>
      </c>
    </row>
    <row r="16231">
      <c r="A16231" s="0">
        <v>523.98</v>
      </c>
      <c r="B16231" s="0">
        <v>2650.474609</v>
      </c>
      <c r="C16231" s="0">
        <v>-49381.304687</v>
      </c>
      <c r="D16231" s="0">
        <v>18512.607422</v>
      </c>
      <c r="E16231" s="0">
        <v>-0.305736</v>
      </c>
      <c r="F16231" s="0">
        <v>9.913847</v>
      </c>
      <c r="G16231" s="0">
        <v>0.133693</v>
      </c>
      <c r="H16231" s="0">
        <v>0.048987</v>
      </c>
      <c r="I16231" s="0">
        <v>0.009087</v>
      </c>
      <c r="J16231" s="0">
        <v>-0.011241</v>
      </c>
      <c r="K16231" s="0">
        <v>1011.820007</v>
      </c>
      <c r="L16231" s="0">
        <v>43.071404</v>
      </c>
      <c r="W16231" s="0">
        <f t="shared" si="253"/>
        <v>52803.928848186777</v>
      </c>
    </row>
    <row r="16232">
      <c r="A16232" s="0">
        <v>523.99125</v>
      </c>
      <c r="B16232" s="0">
        <v>2618.408936</v>
      </c>
      <c r="C16232" s="0">
        <v>-49395.203125</v>
      </c>
      <c r="D16232" s="0">
        <v>18520.041016</v>
      </c>
      <c r="E16232" s="0">
        <v>-0.27264</v>
      </c>
      <c r="F16232" s="0">
        <v>9.912767</v>
      </c>
      <c r="G16232" s="0">
        <v>0.167338</v>
      </c>
      <c r="H16232" s="0">
        <v>0.066976</v>
      </c>
      <c r="I16232" s="0">
        <v>0.013624</v>
      </c>
      <c r="J16232" s="0">
        <v>-0.01523</v>
      </c>
      <c r="K16232" s="0">
        <v>1011.820007</v>
      </c>
      <c r="L16232" s="0">
        <v>43.071404</v>
      </c>
      <c r="W16232" s="0">
        <f t="shared" si="253"/>
        <v>52817.933283596562</v>
      </c>
    </row>
    <row r="16233">
      <c r="A16233" s="0">
        <v>524.0025</v>
      </c>
      <c r="B16233" s="0">
        <v>2559.669678</v>
      </c>
      <c r="C16233" s="0">
        <v>-49375.265625</v>
      </c>
      <c r="D16233" s="0">
        <v>18543.064453</v>
      </c>
      <c r="E16233" s="0">
        <v>-0.274394</v>
      </c>
      <c r="F16233" s="0">
        <v>9.927595</v>
      </c>
      <c r="G16233" s="0">
        <v>0.169298</v>
      </c>
      <c r="H16233" s="0">
        <v>0.070364</v>
      </c>
      <c r="I16233" s="0">
        <v>0.013837</v>
      </c>
      <c r="J16233" s="0">
        <v>-0.013874</v>
      </c>
      <c r="K16233" s="0">
        <v>1011.820007</v>
      </c>
      <c r="L16233" s="0">
        <v>43.073944</v>
      </c>
      <c r="W16233" s="0">
        <f t="shared" si="253"/>
        <v>52804.488480695385</v>
      </c>
    </row>
    <row r="16234">
      <c r="A16234" s="0">
        <v>524.01375</v>
      </c>
      <c r="B16234" s="0">
        <v>2595.286621</v>
      </c>
      <c r="C16234" s="0">
        <v>-49372.3125</v>
      </c>
      <c r="D16234" s="0">
        <v>18575.304687</v>
      </c>
      <c r="E16234" s="0">
        <v>-0.290197</v>
      </c>
      <c r="F16234" s="0">
        <v>9.986564</v>
      </c>
      <c r="G16234" s="0">
        <v>0.161806</v>
      </c>
      <c r="H16234" s="0">
        <v>0.063125</v>
      </c>
      <c r="I16234" s="0">
        <v>0.011895</v>
      </c>
      <c r="J16234" s="0">
        <v>-0.013112</v>
      </c>
      <c r="K16234" s="0">
        <v>1011.820007</v>
      </c>
      <c r="L16234" s="0">
        <v>43.073944</v>
      </c>
      <c r="W16234" s="0">
        <f t="shared" si="253"/>
        <v>52814.7962076697</v>
      </c>
    </row>
    <row r="16235">
      <c r="A16235" s="0">
        <v>524.025</v>
      </c>
      <c r="B16235" s="0">
        <v>2668.857422</v>
      </c>
      <c r="C16235" s="0">
        <v>-49357.480469</v>
      </c>
      <c r="D16235" s="0">
        <v>18387.947266</v>
      </c>
      <c r="E16235" s="0">
        <v>-0.290381</v>
      </c>
      <c r="F16235" s="0">
        <v>10.000254</v>
      </c>
      <c r="G16235" s="0">
        <v>0.154118</v>
      </c>
      <c r="H16235" s="0">
        <v>0.037999</v>
      </c>
      <c r="I16235" s="0">
        <v>0.008715</v>
      </c>
      <c r="J16235" s="0">
        <v>-0.006454</v>
      </c>
      <c r="K16235" s="0">
        <v>1011.820007</v>
      </c>
      <c r="L16235" s="0">
        <v>43.073944</v>
      </c>
      <c r="W16235" s="0">
        <f t="shared" si="253"/>
        <v>52738.982573082292</v>
      </c>
    </row>
    <row r="16236">
      <c r="A16236" s="0">
        <v>524.03625</v>
      </c>
      <c r="B16236" s="0">
        <v>2682.861816</v>
      </c>
      <c r="C16236" s="0">
        <v>-49381.238281</v>
      </c>
      <c r="D16236" s="0">
        <v>18442.128906</v>
      </c>
      <c r="E16236" s="0">
        <v>-0.307187</v>
      </c>
      <c r="F16236" s="0">
        <v>10.004175</v>
      </c>
      <c r="G16236" s="0">
        <v>0.190716</v>
      </c>
      <c r="H16236" s="0">
        <v>0.012217</v>
      </c>
      <c r="I16236" s="0">
        <v>0.007385</v>
      </c>
      <c r="J16236" s="0">
        <v>0.002871</v>
      </c>
      <c r="K16236" s="0">
        <v>1011.820007</v>
      </c>
      <c r="L16236" s="0">
        <v>43.073944</v>
      </c>
      <c r="W16236" s="0">
        <f t="shared" si="253"/>
        <v>52780.835160824914</v>
      </c>
    </row>
    <row r="16237">
      <c r="A16237" s="0">
        <v>524.0475</v>
      </c>
      <c r="B16237" s="0">
        <v>2663.860596</v>
      </c>
      <c r="C16237" s="0">
        <v>-49369.167969</v>
      </c>
      <c r="D16237" s="0">
        <v>18616.65625</v>
      </c>
      <c r="E16237" s="0">
        <v>-0.292865</v>
      </c>
      <c r="F16237" s="0">
        <v>9.920536</v>
      </c>
      <c r="G16237" s="0">
        <v>0.141227</v>
      </c>
      <c r="H16237" s="0">
        <v>-0.015969</v>
      </c>
      <c r="I16237" s="0">
        <v>0.00133</v>
      </c>
      <c r="J16237" s="0">
        <v>0.009021</v>
      </c>
      <c r="K16237" s="0">
        <v>1011.820007</v>
      </c>
      <c r="L16237" s="0">
        <v>43.073944</v>
      </c>
      <c r="W16237" s="0">
        <f t="shared" si="253"/>
        <v>52829.828592916347</v>
      </c>
    </row>
    <row r="16238">
      <c r="A16238" s="0">
        <v>524.05875</v>
      </c>
      <c r="B16238" s="0">
        <v>2648.750244</v>
      </c>
      <c r="C16238" s="0">
        <v>-49397.160156</v>
      </c>
      <c r="D16238" s="0">
        <v>18582.830078</v>
      </c>
      <c r="E16238" s="0">
        <v>-0.262209</v>
      </c>
      <c r="F16238" s="0">
        <v>9.905345</v>
      </c>
      <c r="G16238" s="0">
        <v>0.13504</v>
      </c>
      <c r="H16238" s="0">
        <v>-0.036133</v>
      </c>
      <c r="I16238" s="0">
        <v>0.000104</v>
      </c>
      <c r="J16238" s="0">
        <v>0.009955</v>
      </c>
      <c r="K16238" s="0">
        <v>1011.820007</v>
      </c>
      <c r="L16238" s="0">
        <v>43.073944</v>
      </c>
      <c r="W16238" s="0">
        <f t="shared" si="253"/>
        <v>52843.323921195813</v>
      </c>
    </row>
    <row r="16239">
      <c r="A16239" s="0">
        <v>524.07</v>
      </c>
      <c r="B16239" s="0">
        <v>2613.720459</v>
      </c>
      <c r="C16239" s="0">
        <v>-49367.269531</v>
      </c>
      <c r="D16239" s="0">
        <v>18595.730469</v>
      </c>
      <c r="E16239" s="0">
        <v>-0.298257</v>
      </c>
      <c r="F16239" s="0">
        <v>9.932169</v>
      </c>
      <c r="G16239" s="0">
        <v>0.158045</v>
      </c>
      <c r="H16239" s="0">
        <v>-0.031784</v>
      </c>
      <c r="I16239" s="0">
        <v>0.000214</v>
      </c>
      <c r="J16239" s="0">
        <v>0.005374</v>
      </c>
      <c r="K16239" s="0">
        <v>1011.820007</v>
      </c>
      <c r="L16239" s="0">
        <v>43.073944</v>
      </c>
      <c r="W16239" s="0">
        <f t="shared" si="253"/>
        <v>52818.178946835062</v>
      </c>
    </row>
    <row r="16240">
      <c r="A16240" s="0">
        <v>524.08125</v>
      </c>
      <c r="B16240" s="0">
        <v>2511.957275</v>
      </c>
      <c r="C16240" s="0">
        <v>-49373.5</v>
      </c>
      <c r="D16240" s="0">
        <v>18636.373047</v>
      </c>
      <c r="E16240" s="0">
        <v>-0.301093</v>
      </c>
      <c r="F16240" s="0">
        <v>10.002616</v>
      </c>
      <c r="G16240" s="0">
        <v>0.135087</v>
      </c>
      <c r="H16240" s="0">
        <v>-0.016537</v>
      </c>
      <c r="I16240" s="0">
        <v>0.00301</v>
      </c>
      <c r="J16240" s="0">
        <v>-0.000896</v>
      </c>
      <c r="K16240" s="0">
        <v>1011.820007</v>
      </c>
      <c r="L16240" s="0">
        <v>43.073944</v>
      </c>
      <c r="W16240" s="0">
        <f t="shared" si="253"/>
        <v>52833.387473721326</v>
      </c>
    </row>
    <row r="16241">
      <c r="A16241" s="0">
        <v>524.0925</v>
      </c>
      <c r="B16241" s="0">
        <v>2671.149414</v>
      </c>
      <c r="C16241" s="0">
        <v>-49372.300781</v>
      </c>
      <c r="D16241" s="0">
        <v>18527.728516</v>
      </c>
      <c r="E16241" s="0">
        <v>-0.286357</v>
      </c>
      <c r="F16241" s="0">
        <v>10.00697</v>
      </c>
      <c r="G16241" s="0">
        <v>0.160988</v>
      </c>
      <c r="H16241" s="0">
        <v>0.009173</v>
      </c>
      <c r="I16241" s="0">
        <v>0.006847</v>
      </c>
      <c r="J16241" s="0">
        <v>-0.008325</v>
      </c>
      <c r="K16241" s="0">
        <v>1011.820007</v>
      </c>
      <c r="L16241" s="0">
        <v>43.073944</v>
      </c>
      <c r="W16241" s="0">
        <f t="shared" si="253"/>
        <v>52801.85458451289</v>
      </c>
    </row>
    <row r="16242">
      <c r="A16242" s="0">
        <v>524.10375</v>
      </c>
      <c r="B16242" s="0">
        <v>2544.411621</v>
      </c>
      <c r="C16242" s="0">
        <v>-49376.4375</v>
      </c>
      <c r="D16242" s="0">
        <v>18521.652344</v>
      </c>
      <c r="E16242" s="0">
        <v>-0.268542</v>
      </c>
      <c r="F16242" s="0">
        <v>9.952052</v>
      </c>
      <c r="G16242" s="0">
        <v>0.190078</v>
      </c>
      <c r="H16242" s="0">
        <v>0.038212</v>
      </c>
      <c r="I16242" s="0">
        <v>0.010561</v>
      </c>
      <c r="J16242" s="0">
        <v>-0.017105</v>
      </c>
      <c r="K16242" s="0">
        <v>1011.829956</v>
      </c>
      <c r="L16242" s="0">
        <v>43.071404</v>
      </c>
      <c r="W16242" s="0">
        <f t="shared" si="253"/>
        <v>52797.331525755035</v>
      </c>
    </row>
    <row r="16243">
      <c r="A16243" s="0">
        <v>524.115</v>
      </c>
      <c r="B16243" s="0">
        <v>2531.253906</v>
      </c>
      <c r="C16243" s="0">
        <v>-49375.371094</v>
      </c>
      <c r="D16243" s="0">
        <v>18563.095703</v>
      </c>
      <c r="E16243" s="0">
        <v>-0.27786</v>
      </c>
      <c r="F16243" s="0">
        <v>9.934224</v>
      </c>
      <c r="G16243" s="0">
        <v>0.209299</v>
      </c>
      <c r="H16243" s="0">
        <v>0.063536</v>
      </c>
      <c r="I16243" s="0">
        <v>0.012983</v>
      </c>
      <c r="J16243" s="0">
        <v>-0.022481</v>
      </c>
      <c r="K16243" s="0">
        <v>1011.829956</v>
      </c>
      <c r="L16243" s="0">
        <v>43.071404</v>
      </c>
      <c r="W16243" s="0">
        <f t="shared" si="253"/>
        <v>52810.255056055052</v>
      </c>
    </row>
    <row r="16244">
      <c r="A16244" s="0">
        <v>524.12625</v>
      </c>
      <c r="B16244" s="0">
        <v>2591.433105</v>
      </c>
      <c r="C16244" s="0">
        <v>-49365.398437</v>
      </c>
      <c r="D16244" s="0">
        <v>18529.039062</v>
      </c>
      <c r="E16244" s="0">
        <v>-0.278953</v>
      </c>
      <c r="F16244" s="0">
        <v>9.938845</v>
      </c>
      <c r="G16244" s="0">
        <v>0.178138</v>
      </c>
      <c r="H16244" s="0">
        <v>0.072294</v>
      </c>
      <c r="I16244" s="0">
        <v>0.013211</v>
      </c>
      <c r="J16244" s="0">
        <v>-0.022755</v>
      </c>
      <c r="K16244" s="0">
        <v>1011.829956</v>
      </c>
      <c r="L16244" s="0">
        <v>43.071404</v>
      </c>
      <c r="W16244" s="0">
        <f t="shared" si="253"/>
        <v>52791.8874159901</v>
      </c>
    </row>
    <row r="16245">
      <c r="A16245" s="0">
        <v>524.1375</v>
      </c>
      <c r="B16245" s="0">
        <v>2459.372559</v>
      </c>
      <c r="C16245" s="0">
        <v>-49339.484375</v>
      </c>
      <c r="D16245" s="0">
        <v>18503.408203</v>
      </c>
      <c r="E16245" s="0">
        <v>-0.275852</v>
      </c>
      <c r="F16245" s="0">
        <v>9.966722</v>
      </c>
      <c r="G16245" s="0">
        <v>0.143166</v>
      </c>
      <c r="H16245" s="0">
        <v>0.058675</v>
      </c>
      <c r="I16245" s="0">
        <v>0.011221</v>
      </c>
      <c r="J16245" s="0">
        <v>-0.020484</v>
      </c>
      <c r="K16245" s="0">
        <v>1011.829956</v>
      </c>
      <c r="L16245" s="0">
        <v>43.071404</v>
      </c>
      <c r="W16245" s="0">
        <f t="shared" si="253"/>
        <v>52752.339729169158</v>
      </c>
    </row>
    <row r="16246">
      <c r="A16246" s="0">
        <v>524.14875</v>
      </c>
      <c r="B16246" s="0">
        <v>2641.640625</v>
      </c>
      <c r="C16246" s="0">
        <v>-49374.496094</v>
      </c>
      <c r="D16246" s="0">
        <v>18596.277344</v>
      </c>
      <c r="E16246" s="0">
        <v>-0.293063</v>
      </c>
      <c r="F16246" s="0">
        <v>9.977214</v>
      </c>
      <c r="G16246" s="0">
        <v>0.167557</v>
      </c>
      <c r="H16246" s="0">
        <v>0.031072</v>
      </c>
      <c r="I16246" s="0">
        <v>0.008925</v>
      </c>
      <c r="J16246" s="0">
        <v>-0.013723</v>
      </c>
      <c r="K16246" s="0">
        <v>1011.829956</v>
      </c>
      <c r="L16246" s="0">
        <v>43.071404</v>
      </c>
      <c r="W16246" s="0">
        <f t="shared" si="253"/>
        <v>52826.514751429881</v>
      </c>
    </row>
    <row r="16247">
      <c r="A16247" s="0">
        <v>524.16</v>
      </c>
      <c r="B16247" s="0">
        <v>2559.922119</v>
      </c>
      <c r="C16247" s="0">
        <v>-49371.847656</v>
      </c>
      <c r="D16247" s="0">
        <v>18479.255859</v>
      </c>
      <c r="E16247" s="0">
        <v>-0.275209</v>
      </c>
      <c r="F16247" s="0">
        <v>9.95471</v>
      </c>
      <c r="G16247" s="0">
        <v>0.177043</v>
      </c>
      <c r="H16247" s="0">
        <v>0.000446</v>
      </c>
      <c r="I16247" s="0">
        <v>0.005031</v>
      </c>
      <c r="J16247" s="0">
        <v>-0.006584</v>
      </c>
      <c r="K16247" s="0">
        <v>1011.829956</v>
      </c>
      <c r="L16247" s="0">
        <v>43.071404</v>
      </c>
      <c r="W16247" s="0">
        <f t="shared" si="253"/>
        <v>52778.9298804457</v>
      </c>
    </row>
    <row r="16248">
      <c r="A16248" s="0">
        <v>524.17125</v>
      </c>
      <c r="B16248" s="0">
        <v>2621.291504</v>
      </c>
      <c r="C16248" s="0">
        <v>-49380.707031</v>
      </c>
      <c r="D16248" s="0">
        <v>18553.191406</v>
      </c>
      <c r="E16248" s="0">
        <v>-0.270147</v>
      </c>
      <c r="F16248" s="0">
        <v>9.932605</v>
      </c>
      <c r="G16248" s="0">
        <v>0.17355</v>
      </c>
      <c r="H16248" s="0">
        <v>-0.020047</v>
      </c>
      <c r="I16248" s="0">
        <v>0.001113</v>
      </c>
      <c r="J16248" s="0">
        <v>-0.002299</v>
      </c>
      <c r="K16248" s="0">
        <v>1011.829956</v>
      </c>
      <c r="L16248" s="0">
        <v>43.071404</v>
      </c>
      <c r="W16248" s="0">
        <f t="shared" si="253"/>
        <v>52816.155742140749</v>
      </c>
    </row>
    <row r="16249">
      <c r="A16249" s="0">
        <v>524.1825</v>
      </c>
      <c r="B16249" s="0">
        <v>2550.009766</v>
      </c>
      <c r="C16249" s="0">
        <v>-49409.703125</v>
      </c>
      <c r="D16249" s="0">
        <v>18582.158203</v>
      </c>
      <c r="E16249" s="0">
        <v>-0.251499</v>
      </c>
      <c r="F16249" s="0">
        <v>9.946973</v>
      </c>
      <c r="G16249" s="0">
        <v>0.171973</v>
      </c>
      <c r="H16249" s="0">
        <v>-0.034973</v>
      </c>
      <c r="I16249" s="0">
        <v>-0.000211</v>
      </c>
      <c r="J16249" s="0">
        <v>-0.000334</v>
      </c>
      <c r="K16249" s="0">
        <v>1011.829956</v>
      </c>
      <c r="L16249" s="0">
        <v>43.071404</v>
      </c>
      <c r="W16249" s="0">
        <f t="shared" si="253"/>
        <v>52849.956633744274</v>
      </c>
    </row>
    <row r="16250">
      <c r="A16250" s="0">
        <v>524.19375</v>
      </c>
      <c r="B16250" s="0">
        <v>2480.605957</v>
      </c>
      <c r="C16250" s="0">
        <v>-49386.851562</v>
      </c>
      <c r="D16250" s="0">
        <v>18590.804687</v>
      </c>
      <c r="E16250" s="0">
        <v>-0.263</v>
      </c>
      <c r="F16250" s="0">
        <v>9.964123</v>
      </c>
      <c r="G16250" s="0">
        <v>0.163983</v>
      </c>
      <c r="H16250" s="0">
        <v>-0.031103</v>
      </c>
      <c r="I16250" s="0">
        <v>-0.000101</v>
      </c>
      <c r="J16250" s="0">
        <v>-0.005037</v>
      </c>
      <c r="K16250" s="0">
        <v>1011.829956</v>
      </c>
      <c r="L16250" s="0">
        <v>43.071404</v>
      </c>
      <c r="W16250" s="0">
        <f t="shared" si="253"/>
        <v>52828.330770819426</v>
      </c>
    </row>
    <row r="16251">
      <c r="A16251" s="0">
        <v>524.205</v>
      </c>
      <c r="B16251" s="0">
        <v>2546.53418</v>
      </c>
      <c r="C16251" s="0">
        <v>-49366.769531</v>
      </c>
      <c r="D16251" s="0">
        <v>18630.925781</v>
      </c>
      <c r="E16251" s="0">
        <v>-0.278748</v>
      </c>
      <c r="F16251" s="0">
        <v>9.971985</v>
      </c>
      <c r="G16251" s="0">
        <v>0.165519</v>
      </c>
      <c r="H16251" s="0">
        <v>-0.020093</v>
      </c>
      <c r="I16251" s="0">
        <v>0.001549</v>
      </c>
      <c r="J16251" s="0">
        <v>-0.013406</v>
      </c>
      <c r="K16251" s="0">
        <v>1011.820007</v>
      </c>
      <c r="L16251" s="0">
        <v>43.073944</v>
      </c>
      <c r="W16251" s="0">
        <f t="shared" si="253"/>
        <v>52826.83187277</v>
      </c>
    </row>
    <row r="16252">
      <c r="A16252" s="0">
        <v>524.21625</v>
      </c>
      <c r="B16252" s="0">
        <v>2630.475342</v>
      </c>
      <c r="C16252" s="0">
        <v>-49355.695312</v>
      </c>
      <c r="D16252" s="0">
        <v>18554.314453</v>
      </c>
      <c r="E16252" s="0">
        <v>-0.304455</v>
      </c>
      <c r="F16252" s="0">
        <v>9.987099</v>
      </c>
      <c r="G16252" s="0">
        <v>0.182153</v>
      </c>
      <c r="H16252" s="0">
        <v>0.010156</v>
      </c>
      <c r="I16252" s="0">
        <v>0.0053</v>
      </c>
      <c r="J16252" s="0">
        <v>-0.019671</v>
      </c>
      <c r="K16252" s="0">
        <v>1011.820007</v>
      </c>
      <c r="L16252" s="0">
        <v>43.073944</v>
      </c>
      <c r="W16252" s="0">
        <f t="shared" si="253"/>
        <v>52793.623147844795</v>
      </c>
    </row>
    <row r="16253">
      <c r="A16253" s="0">
        <v>524.2275</v>
      </c>
      <c r="B16253" s="0">
        <v>2452.668457</v>
      </c>
      <c r="C16253" s="0">
        <v>-49374.273437</v>
      </c>
      <c r="D16253" s="0">
        <v>18534.017578</v>
      </c>
      <c r="E16253" s="0">
        <v>-0.306039</v>
      </c>
      <c r="F16253" s="0">
        <v>9.971221</v>
      </c>
      <c r="G16253" s="0">
        <v>0.159476</v>
      </c>
      <c r="H16253" s="0">
        <v>0.03497</v>
      </c>
      <c r="I16253" s="0">
        <v>0.008249</v>
      </c>
      <c r="J16253" s="0">
        <v>-0.022365</v>
      </c>
      <c r="K16253" s="0">
        <v>1011.820007</v>
      </c>
      <c r="L16253" s="0">
        <v>43.073944</v>
      </c>
      <c r="W16253" s="0">
        <f t="shared" si="253"/>
        <v>52795.305355431177</v>
      </c>
    </row>
    <row r="16254">
      <c r="A16254" s="0">
        <v>524.23875</v>
      </c>
      <c r="B16254" s="0">
        <v>2676.637695</v>
      </c>
      <c r="C16254" s="0">
        <v>-49381.011719</v>
      </c>
      <c r="D16254" s="0">
        <v>18465.164062</v>
      </c>
      <c r="E16254" s="0">
        <v>-0.287476</v>
      </c>
      <c r="F16254" s="0">
        <v>9.950816</v>
      </c>
      <c r="G16254" s="0">
        <v>0.149028</v>
      </c>
      <c r="H16254" s="0">
        <v>0.062337</v>
      </c>
      <c r="I16254" s="0">
        <v>0.012366</v>
      </c>
      <c r="J16254" s="0">
        <v>-0.02644</v>
      </c>
      <c r="K16254" s="0">
        <v>1011.820007</v>
      </c>
      <c r="L16254" s="0">
        <v>43.073944</v>
      </c>
      <c r="W16254" s="0">
        <f t="shared" si="253"/>
        <v>52788.360379717109</v>
      </c>
    </row>
    <row r="16255">
      <c r="A16255" s="0">
        <v>524.25</v>
      </c>
      <c r="B16255" s="0">
        <v>2644.986328</v>
      </c>
      <c r="C16255" s="0">
        <v>-49385.042969</v>
      </c>
      <c r="D16255" s="0">
        <v>18545.722656</v>
      </c>
      <c r="E16255" s="0">
        <v>-0.279614</v>
      </c>
      <c r="F16255" s="0">
        <v>9.947862</v>
      </c>
      <c r="G16255" s="0">
        <v>0.169757</v>
      </c>
      <c r="H16255" s="0">
        <v>0.071485</v>
      </c>
      <c r="I16255" s="0">
        <v>0.013722</v>
      </c>
      <c r="J16255" s="0">
        <v>-0.026937</v>
      </c>
      <c r="K16255" s="0">
        <v>1011.820007</v>
      </c>
      <c r="L16255" s="0">
        <v>43.073944</v>
      </c>
      <c r="W16255" s="0">
        <f t="shared" si="253"/>
        <v>52818.767976530413</v>
      </c>
    </row>
    <row r="16256">
      <c r="A16256" s="0">
        <v>524.26125</v>
      </c>
      <c r="B16256" s="0">
        <v>2529.88501</v>
      </c>
      <c r="C16256" s="0">
        <v>-49411.542969</v>
      </c>
      <c r="D16256" s="0">
        <v>18583.154297</v>
      </c>
      <c r="E16256" s="0">
        <v>-0.27889</v>
      </c>
      <c r="F16256" s="0">
        <v>9.957224</v>
      </c>
      <c r="G16256" s="0">
        <v>0.162533</v>
      </c>
      <c r="H16256" s="0">
        <v>0.061333</v>
      </c>
      <c r="I16256" s="0">
        <v>0.012095</v>
      </c>
      <c r="J16256" s="0">
        <v>-0.024596</v>
      </c>
      <c r="K16256" s="0">
        <v>1011.820007</v>
      </c>
      <c r="L16256" s="0">
        <v>43.073944</v>
      </c>
      <c r="W16256" s="0">
        <f t="shared" si="253"/>
        <v>52851.059784712605</v>
      </c>
    </row>
    <row r="16257">
      <c r="A16257" s="0">
        <v>524.2725</v>
      </c>
      <c r="B16257" s="0">
        <v>2574.949951</v>
      </c>
      <c r="C16257" s="0">
        <v>-49364.847656</v>
      </c>
      <c r="D16257" s="0">
        <v>18579.703125</v>
      </c>
      <c r="E16257" s="0">
        <v>-0.287702</v>
      </c>
      <c r="F16257" s="0">
        <v>9.964107</v>
      </c>
      <c r="G16257" s="0">
        <v>0.170905</v>
      </c>
      <c r="H16257" s="0">
        <v>0.043653</v>
      </c>
      <c r="I16257" s="0">
        <v>0.010583</v>
      </c>
      <c r="J16257" s="0">
        <v>-0.020488</v>
      </c>
      <c r="K16257" s="0">
        <v>1011.820007</v>
      </c>
      <c r="L16257" s="0">
        <v>43.073944</v>
      </c>
      <c r="W16257" s="0">
        <f t="shared" si="253"/>
        <v>52808.369787026924</v>
      </c>
    </row>
    <row r="16258">
      <c r="A16258" s="0">
        <v>524.28375</v>
      </c>
      <c r="B16258" s="0">
        <v>2541.188965</v>
      </c>
      <c r="C16258" s="0">
        <v>-49372.371094</v>
      </c>
      <c r="D16258" s="0">
        <v>18545.113281</v>
      </c>
      <c r="E16258" s="0">
        <v>-0.282747</v>
      </c>
      <c r="F16258" s="0">
        <v>9.953982</v>
      </c>
      <c r="G16258" s="0">
        <v>0.159352</v>
      </c>
      <c r="H16258" s="0">
        <v>0.014408</v>
      </c>
      <c r="I16258" s="0">
        <v>0.00717</v>
      </c>
      <c r="J16258" s="0">
        <v>-0.012986</v>
      </c>
      <c r="K16258" s="0">
        <v>1011.820007</v>
      </c>
      <c r="L16258" s="0">
        <v>43.073944</v>
      </c>
      <c r="W16258" s="0">
        <f ref="W16258:W16321" t="shared" si="254">SQRT((B16258)^2+(C16258)^2+(D16258)^2)</f>
        <v>52801.608833487328</v>
      </c>
    </row>
    <row r="16259">
      <c r="A16259" s="0">
        <v>524.295</v>
      </c>
      <c r="B16259" s="0">
        <v>2501.575195</v>
      </c>
      <c r="C16259" s="0">
        <v>-49375.90625</v>
      </c>
      <c r="D16259" s="0">
        <v>18573.361328</v>
      </c>
      <c r="E16259" s="0">
        <v>-0.297647</v>
      </c>
      <c r="F16259" s="0">
        <v>9.942468</v>
      </c>
      <c r="G16259" s="0">
        <v>0.131736</v>
      </c>
      <c r="H16259" s="0">
        <v>-0.019025</v>
      </c>
      <c r="I16259" s="0">
        <v>0.003303</v>
      </c>
      <c r="J16259" s="0">
        <v>-0.003433</v>
      </c>
      <c r="K16259" s="0">
        <v>1011.820007</v>
      </c>
      <c r="L16259" s="0">
        <v>43.073944</v>
      </c>
      <c r="W16259" s="0">
        <f t="shared" si="254"/>
        <v>52812.950565987827</v>
      </c>
    </row>
    <row r="16260">
      <c r="A16260" s="0">
        <v>524.30625</v>
      </c>
      <c r="B16260" s="0">
        <v>2523.682373</v>
      </c>
      <c r="C16260" s="0">
        <v>-49372.890625</v>
      </c>
      <c r="D16260" s="0">
        <v>18499.720703</v>
      </c>
      <c r="E16260" s="0">
        <v>-0.257491</v>
      </c>
      <c r="F16260" s="0">
        <v>9.9465</v>
      </c>
      <c r="G16260" s="0">
        <v>0.154104</v>
      </c>
      <c r="H16260" s="0">
        <v>-0.035452</v>
      </c>
      <c r="I16260" s="0">
        <v>0.00018</v>
      </c>
      <c r="J16260" s="0">
        <v>-0.001935</v>
      </c>
      <c r="K16260" s="0">
        <v>1011.829956</v>
      </c>
      <c r="L16260" s="0">
        <v>43.076286</v>
      </c>
      <c r="W16260" s="0">
        <f t="shared" si="254"/>
        <v>52785.329093196066</v>
      </c>
    </row>
    <row r="16261">
      <c r="A16261" s="0">
        <v>524.3175</v>
      </c>
      <c r="B16261" s="0">
        <v>2705.468994</v>
      </c>
      <c r="C16261" s="0">
        <v>-49383.277344</v>
      </c>
      <c r="D16261" s="0">
        <v>18443.351562</v>
      </c>
      <c r="E16261" s="0">
        <v>-0.208118</v>
      </c>
      <c r="F16261" s="0">
        <v>10.033514</v>
      </c>
      <c r="G16261" s="0">
        <v>0.116074</v>
      </c>
      <c r="H16261" s="0">
        <v>-0.034066</v>
      </c>
      <c r="I16261" s="0">
        <v>0.004336</v>
      </c>
      <c r="J16261" s="0">
        <v>0.000494</v>
      </c>
      <c r="K16261" s="0">
        <v>1011.829956</v>
      </c>
      <c r="L16261" s="0">
        <v>43.076286</v>
      </c>
      <c r="W16261" s="0">
        <f t="shared" si="254"/>
        <v>52784.324003926078</v>
      </c>
    </row>
    <row r="16262">
      <c r="A16262" s="0">
        <v>524.32875</v>
      </c>
      <c r="B16262" s="0">
        <v>2623.222412</v>
      </c>
      <c r="C16262" s="0">
        <v>-49364.746094</v>
      </c>
      <c r="D16262" s="0">
        <v>18524.984375</v>
      </c>
      <c r="E16262" s="0">
        <v>-0.230947</v>
      </c>
      <c r="F16262" s="0">
        <v>9.757038</v>
      </c>
      <c r="G16262" s="0">
        <v>0.135407</v>
      </c>
      <c r="H16262" s="0">
        <v>-0.006179</v>
      </c>
      <c r="I16262" s="0">
        <v>0.012334</v>
      </c>
      <c r="J16262" s="0">
        <v>-0.02096</v>
      </c>
      <c r="K16262" s="0">
        <v>1011.829956</v>
      </c>
      <c r="L16262" s="0">
        <v>43.076286</v>
      </c>
      <c r="W16262" s="0">
        <f t="shared" si="254"/>
        <v>52791.424482030241</v>
      </c>
    </row>
    <row r="16263">
      <c r="A16263" s="0">
        <v>524.34</v>
      </c>
      <c r="B16263" s="0">
        <v>2685.427246</v>
      </c>
      <c r="C16263" s="0">
        <v>-49401.4375</v>
      </c>
      <c r="D16263" s="0">
        <v>18643.447266</v>
      </c>
      <c r="E16263" s="0">
        <v>-0.273627</v>
      </c>
      <c r="F16263" s="0">
        <v>9.809554</v>
      </c>
      <c r="G16263" s="0">
        <v>0.221648</v>
      </c>
      <c r="H16263" s="0">
        <v>0.024527</v>
      </c>
      <c r="I16263" s="0">
        <v>0.010252</v>
      </c>
      <c r="J16263" s="0">
        <v>-0.051611</v>
      </c>
      <c r="K16263" s="0">
        <v>1011.829956</v>
      </c>
      <c r="L16263" s="0">
        <v>43.076286</v>
      </c>
      <c r="W16263" s="0">
        <f t="shared" si="254"/>
        <v>52870.51798989762</v>
      </c>
    </row>
    <row r="16264">
      <c r="A16264" s="0">
        <v>524.35125</v>
      </c>
      <c r="B16264" s="0">
        <v>2673.448242</v>
      </c>
      <c r="C16264" s="0">
        <v>-49389.046875</v>
      </c>
      <c r="D16264" s="0">
        <v>18576.210937</v>
      </c>
      <c r="E16264" s="0">
        <v>-0.434146</v>
      </c>
      <c r="F16264" s="0">
        <v>10.128259</v>
      </c>
      <c r="G16264" s="0">
        <v>0.215869</v>
      </c>
      <c r="H16264" s="0">
        <v>0.050939</v>
      </c>
      <c r="I16264" s="0">
        <v>0.008534</v>
      </c>
      <c r="J16264" s="0">
        <v>-0.041547</v>
      </c>
      <c r="K16264" s="0">
        <v>1011.829956</v>
      </c>
      <c r="L16264" s="0">
        <v>43.076286</v>
      </c>
      <c r="W16264" s="0">
        <f t="shared" si="254"/>
        <v>52834.656140638588</v>
      </c>
    </row>
    <row r="16265">
      <c r="A16265" s="0">
        <v>524.3625</v>
      </c>
      <c r="B16265" s="0">
        <v>2759.398682</v>
      </c>
      <c r="C16265" s="0">
        <v>-49373.945312</v>
      </c>
      <c r="D16265" s="0">
        <v>18653.298828</v>
      </c>
      <c r="E16265" s="0">
        <v>-0.500026</v>
      </c>
      <c r="F16265" s="0">
        <v>10.202673</v>
      </c>
      <c r="G16265" s="0">
        <v>0.201803</v>
      </c>
      <c r="H16265" s="0">
        <v>0.073705</v>
      </c>
      <c r="I16265" s="0">
        <v>0.010531</v>
      </c>
      <c r="J16265" s="0">
        <v>-0.017409</v>
      </c>
      <c r="K16265" s="0">
        <v>1011.829956</v>
      </c>
      <c r="L16265" s="0">
        <v>43.076286</v>
      </c>
      <c r="W16265" s="0">
        <f t="shared" si="254"/>
        <v>52852.117402477415</v>
      </c>
    </row>
    <row r="16266">
      <c r="A16266" s="0">
        <v>524.37375</v>
      </c>
      <c r="B16266" s="0">
        <v>2782.372803</v>
      </c>
      <c r="C16266" s="0">
        <v>-49407.433594</v>
      </c>
      <c r="D16266" s="0">
        <v>18668.865234</v>
      </c>
      <c r="E16266" s="0">
        <v>-0.34927</v>
      </c>
      <c r="F16266" s="0">
        <v>10.088313</v>
      </c>
      <c r="G16266" s="0">
        <v>0.163502</v>
      </c>
      <c r="H16266" s="0">
        <v>0.066564</v>
      </c>
      <c r="I16266" s="0">
        <v>0.010181</v>
      </c>
      <c r="J16266" s="0">
        <v>-0.004059</v>
      </c>
      <c r="K16266" s="0">
        <v>1011.829956</v>
      </c>
      <c r="L16266" s="0">
        <v>43.076286</v>
      </c>
      <c r="W16266" s="0">
        <f t="shared" si="254"/>
        <v>52890.099469424786</v>
      </c>
    </row>
    <row r="16267">
      <c r="A16267" s="0">
        <v>524.385</v>
      </c>
      <c r="B16267" s="0">
        <v>2724.88501</v>
      </c>
      <c r="C16267" s="0">
        <v>-49377.359375</v>
      </c>
      <c r="D16267" s="0">
        <v>18577.3125</v>
      </c>
      <c r="E16267" s="0">
        <v>-0.231217</v>
      </c>
      <c r="F16267" s="0">
        <v>9.907965</v>
      </c>
      <c r="G16267" s="0">
        <v>0.149611</v>
      </c>
      <c r="H16267" s="0">
        <v>0.051184</v>
      </c>
      <c r="I16267" s="0">
        <v>0.006893</v>
      </c>
      <c r="J16267" s="0">
        <v>-0.004005</v>
      </c>
      <c r="K16267" s="0">
        <v>1011.829956</v>
      </c>
      <c r="L16267" s="0">
        <v>43.076286</v>
      </c>
      <c r="W16267" s="0">
        <f t="shared" si="254"/>
        <v>52826.746605183624</v>
      </c>
    </row>
    <row r="16268">
      <c r="A16268" s="0">
        <v>524.39625</v>
      </c>
      <c r="B16268" s="0">
        <v>2746.51123</v>
      </c>
      <c r="C16268" s="0">
        <v>-49368.335937</v>
      </c>
      <c r="D16268" s="0">
        <v>18503.464844</v>
      </c>
      <c r="E16268" s="0">
        <v>-0.23458</v>
      </c>
      <c r="F16268" s="0">
        <v>9.817698</v>
      </c>
      <c r="G16268" s="0">
        <v>0.155342</v>
      </c>
      <c r="H16268" s="0">
        <v>0.035126</v>
      </c>
      <c r="I16268" s="0">
        <v>0.006421</v>
      </c>
      <c r="J16268" s="0">
        <v>-0.007002</v>
      </c>
      <c r="K16268" s="0">
        <v>1011.829956</v>
      </c>
      <c r="L16268" s="0">
        <v>43.076286</v>
      </c>
      <c r="W16268" s="0">
        <f t="shared" si="254"/>
        <v>52793.5046038634</v>
      </c>
    </row>
    <row r="16269">
      <c r="A16269" s="0">
        <v>524.4075</v>
      </c>
      <c r="B16269" s="0">
        <v>2738.852539</v>
      </c>
      <c r="C16269" s="0">
        <v>-49405.5625</v>
      </c>
      <c r="D16269" s="0">
        <v>18599.648437</v>
      </c>
      <c r="E16269" s="0">
        <v>-0.236892</v>
      </c>
      <c r="F16269" s="0">
        <v>9.848321</v>
      </c>
      <c r="G16269" s="0">
        <v>0.154485</v>
      </c>
      <c r="H16269" s="0">
        <v>0.009986</v>
      </c>
      <c r="I16269" s="0">
        <v>0.003534</v>
      </c>
      <c r="J16269" s="0">
        <v>-0.012032</v>
      </c>
      <c r="K16269" s="0">
        <v>1011.799988</v>
      </c>
      <c r="L16269" s="0">
        <v>43.076286</v>
      </c>
      <c r="W16269" s="0">
        <f t="shared" si="254"/>
        <v>52861.685946929363</v>
      </c>
    </row>
    <row r="16270">
      <c r="A16270" s="0">
        <v>524.41875</v>
      </c>
      <c r="B16270" s="0">
        <v>2667.92334</v>
      </c>
      <c r="C16270" s="0">
        <v>-49336.234375</v>
      </c>
      <c r="D16270" s="0">
        <v>18531.779297</v>
      </c>
      <c r="E16270" s="0">
        <v>-0.30372</v>
      </c>
      <c r="F16270" s="0">
        <v>10.009955</v>
      </c>
      <c r="G16270" s="0">
        <v>0.146337</v>
      </c>
      <c r="H16270" s="0">
        <v>-0.017492</v>
      </c>
      <c r="I16270" s="0">
        <v>0.001923</v>
      </c>
      <c r="J16270" s="0">
        <v>-0.007006</v>
      </c>
      <c r="K16270" s="0">
        <v>1011.799988</v>
      </c>
      <c r="L16270" s="0">
        <v>43.076286</v>
      </c>
      <c r="W16270" s="0">
        <f t="shared" si="254"/>
        <v>52769.391517865413</v>
      </c>
    </row>
    <row r="16271">
      <c r="A16271" s="0">
        <v>524.43</v>
      </c>
      <c r="B16271" s="0">
        <v>2794.983398</v>
      </c>
      <c r="C16271" s="0">
        <v>-49325.824219</v>
      </c>
      <c r="D16271" s="0">
        <v>18518.359375</v>
      </c>
      <c r="E16271" s="0">
        <v>-0.338724</v>
      </c>
      <c r="F16271" s="0">
        <v>10.132336</v>
      </c>
      <c r="G16271" s="0">
        <v>0.183024</v>
      </c>
      <c r="H16271" s="0">
        <v>-0.040761</v>
      </c>
      <c r="I16271" s="0">
        <v>-0.002896</v>
      </c>
      <c r="J16271" s="0">
        <v>0.008622</v>
      </c>
      <c r="K16271" s="0">
        <v>1011.799988</v>
      </c>
      <c r="L16271" s="0">
        <v>43.076286</v>
      </c>
      <c r="W16271" s="0">
        <f t="shared" si="254"/>
        <v>52761.52481705237</v>
      </c>
    </row>
    <row r="16272">
      <c r="A16272" s="0">
        <v>524.44125</v>
      </c>
      <c r="B16272" s="0">
        <v>2686.364746</v>
      </c>
      <c r="C16272" s="0">
        <v>-49319.8125</v>
      </c>
      <c r="D16272" s="0">
        <v>18606.71875</v>
      </c>
      <c r="E16272" s="0">
        <v>-0.326369</v>
      </c>
      <c r="F16272" s="0">
        <v>10.067559</v>
      </c>
      <c r="G16272" s="0">
        <v>0.193006</v>
      </c>
      <c r="H16272" s="0">
        <v>-0.037502</v>
      </c>
      <c r="I16272" s="0">
        <v>-0.00265</v>
      </c>
      <c r="J16272" s="0">
        <v>0.014978</v>
      </c>
      <c r="K16272" s="0">
        <v>1011.799988</v>
      </c>
      <c r="L16272" s="0">
        <v>43.076286</v>
      </c>
      <c r="W16272" s="0">
        <f t="shared" si="254"/>
        <v>52781.345598850632</v>
      </c>
    </row>
    <row r="16273">
      <c r="A16273" s="0">
        <v>524.4525</v>
      </c>
      <c r="B16273" s="0">
        <v>2721.879395</v>
      </c>
      <c r="C16273" s="0">
        <v>-49332.800781</v>
      </c>
      <c r="D16273" s="0">
        <v>18533.570312</v>
      </c>
      <c r="E16273" s="0">
        <v>-0.201909</v>
      </c>
      <c r="F16273" s="0">
        <v>9.899674</v>
      </c>
      <c r="G16273" s="0">
        <v>0.149085</v>
      </c>
      <c r="H16273" s="0">
        <v>-0.024521</v>
      </c>
      <c r="I16273" s="0">
        <v>7.795324E-06</v>
      </c>
      <c r="J16273" s="0">
        <v>0.003489</v>
      </c>
      <c r="K16273" s="0">
        <v>1011.799988</v>
      </c>
      <c r="L16273" s="0">
        <v>43.076286</v>
      </c>
      <c r="W16273" s="0">
        <f t="shared" si="254"/>
        <v>52769.565933865772</v>
      </c>
    </row>
    <row r="16274">
      <c r="A16274" s="0">
        <v>524.46375</v>
      </c>
      <c r="B16274" s="0">
        <v>2628.592285</v>
      </c>
      <c r="C16274" s="0">
        <v>-49300.679687</v>
      </c>
      <c r="D16274" s="0">
        <v>18643.595703</v>
      </c>
      <c r="E16274" s="0">
        <v>-0.207918</v>
      </c>
      <c r="F16274" s="0">
        <v>9.781742</v>
      </c>
      <c r="G16274" s="0">
        <v>0.149597</v>
      </c>
      <c r="H16274" s="0">
        <v>0.006744</v>
      </c>
      <c r="I16274" s="0">
        <v>0.004894</v>
      </c>
      <c r="J16274" s="0">
        <v>-0.019824</v>
      </c>
      <c r="K16274" s="0">
        <v>1011.799988</v>
      </c>
      <c r="L16274" s="0">
        <v>43.076286</v>
      </c>
      <c r="W16274" s="0">
        <f t="shared" si="254"/>
        <v>52773.574596931147</v>
      </c>
    </row>
    <row r="16275">
      <c r="A16275" s="0">
        <v>524.475</v>
      </c>
      <c r="B16275" s="0">
        <v>2496.699219</v>
      </c>
      <c r="C16275" s="0">
        <v>-49285.855469</v>
      </c>
      <c r="D16275" s="0">
        <v>18567.509766</v>
      </c>
      <c r="E16275" s="0">
        <v>-0.31559</v>
      </c>
      <c r="F16275" s="0">
        <v>9.858626</v>
      </c>
      <c r="G16275" s="0">
        <v>0.189349</v>
      </c>
      <c r="H16275" s="0">
        <v>0.042514</v>
      </c>
      <c r="I16275" s="0">
        <v>0.007985</v>
      </c>
      <c r="J16275" s="0">
        <v>-0.035146</v>
      </c>
      <c r="K16275" s="0">
        <v>1011.799988</v>
      </c>
      <c r="L16275" s="0">
        <v>43.076286</v>
      </c>
      <c r="W16275" s="0">
        <f t="shared" si="254"/>
        <v>52726.477932930604</v>
      </c>
    </row>
    <row r="16276">
      <c r="A16276" s="0">
        <v>524.48625</v>
      </c>
      <c r="B16276" s="0">
        <v>2554.286377</v>
      </c>
      <c r="C16276" s="0">
        <v>-49301.148437</v>
      </c>
      <c r="D16276" s="0">
        <v>18647.267578</v>
      </c>
      <c r="E16276" s="0">
        <v>-0.380612</v>
      </c>
      <c r="F16276" s="0">
        <v>10.044301</v>
      </c>
      <c r="G16276" s="0">
        <v>0.182237</v>
      </c>
      <c r="H16276" s="0">
        <v>0.065088</v>
      </c>
      <c r="I16276" s="0">
        <v>0.010972</v>
      </c>
      <c r="J16276" s="0">
        <v>-0.028215</v>
      </c>
      <c r="K16276" s="0">
        <v>1011.799988</v>
      </c>
      <c r="L16276" s="0">
        <v>43.076286</v>
      </c>
      <c r="W16276" s="0">
        <f t="shared" si="254"/>
        <v>52771.660995541592</v>
      </c>
    </row>
    <row r="16277">
      <c r="A16277" s="0">
        <v>524.4975</v>
      </c>
      <c r="B16277" s="0">
        <v>2587.709229</v>
      </c>
      <c r="C16277" s="0">
        <v>-49330.304687</v>
      </c>
      <c r="D16277" s="0">
        <v>18494.708984</v>
      </c>
      <c r="E16277" s="0">
        <v>-0.371296</v>
      </c>
      <c r="F16277" s="0">
        <v>10.098757</v>
      </c>
      <c r="G16277" s="0">
        <v>0.143045</v>
      </c>
      <c r="H16277" s="0">
        <v>0.075814</v>
      </c>
      <c r="I16277" s="0">
        <v>0.012844</v>
      </c>
      <c r="J16277" s="0">
        <v>-0.015596</v>
      </c>
      <c r="K16277" s="0">
        <v>1011.799988</v>
      </c>
      <c r="L16277" s="0">
        <v>43.076286</v>
      </c>
      <c r="W16277" s="0">
        <f t="shared" si="254"/>
        <v>52746.843127991619</v>
      </c>
    </row>
    <row r="16278">
      <c r="A16278" s="0">
        <v>524.50875</v>
      </c>
      <c r="B16278" s="0">
        <v>2682.013184</v>
      </c>
      <c r="C16278" s="0">
        <v>-49339.714844</v>
      </c>
      <c r="D16278" s="0">
        <v>18496.503906</v>
      </c>
      <c r="E16278" s="0">
        <v>-0.253294</v>
      </c>
      <c r="F16278" s="0">
        <v>9.981795</v>
      </c>
      <c r="G16278" s="0">
        <v>0.132908</v>
      </c>
      <c r="H16278" s="0">
        <v>0.057976</v>
      </c>
      <c r="I16278" s="0">
        <v>0.012314</v>
      </c>
      <c r="J16278" s="0">
        <v>-0.008733</v>
      </c>
      <c r="K16278" s="0">
        <v>1011.799988</v>
      </c>
      <c r="L16278" s="0">
        <v>43.071404</v>
      </c>
      <c r="W16278" s="0">
        <f t="shared" si="254"/>
        <v>52760.982859979558</v>
      </c>
    </row>
    <row r="16279">
      <c r="A16279" s="0">
        <v>524.52</v>
      </c>
      <c r="B16279" s="0">
        <v>2640.864746</v>
      </c>
      <c r="C16279" s="0">
        <v>-49357.453125</v>
      </c>
      <c r="D16279" s="0">
        <v>18506.675781</v>
      </c>
      <c r="E16279" s="0">
        <v>-0.177204</v>
      </c>
      <c r="F16279" s="0">
        <v>9.833256</v>
      </c>
      <c r="G16279" s="0">
        <v>0.158535</v>
      </c>
      <c r="H16279" s="0">
        <v>0.038982</v>
      </c>
      <c r="I16279" s="0">
        <v>0.011398</v>
      </c>
      <c r="J16279" s="0">
        <v>-0.016312</v>
      </c>
      <c r="K16279" s="0">
        <v>1011.799988</v>
      </c>
      <c r="L16279" s="0">
        <v>43.071404</v>
      </c>
      <c r="W16279" s="0">
        <f t="shared" si="254"/>
        <v>52779.062080111747</v>
      </c>
    </row>
    <row r="16280">
      <c r="A16280" s="0">
        <v>524.53125</v>
      </c>
      <c r="B16280" s="0">
        <v>2612.256348</v>
      </c>
      <c r="C16280" s="0">
        <v>-49359.382812</v>
      </c>
      <c r="D16280" s="0">
        <v>18616.058594</v>
      </c>
      <c r="E16280" s="0">
        <v>-0.224734</v>
      </c>
      <c r="F16280" s="0">
        <v>9.81725</v>
      </c>
      <c r="G16280" s="0">
        <v>0.186276</v>
      </c>
      <c r="H16280" s="0">
        <v>0.018127</v>
      </c>
      <c r="I16280" s="0">
        <v>0.0094</v>
      </c>
      <c r="J16280" s="0">
        <v>-0.022464</v>
      </c>
      <c r="K16280" s="0">
        <v>1011.799988</v>
      </c>
      <c r="L16280" s="0">
        <v>43.071404</v>
      </c>
      <c r="W16280" s="0">
        <f t="shared" si="254"/>
        <v>52817.896516090725</v>
      </c>
    </row>
    <row r="16281">
      <c r="A16281" s="0">
        <v>524.5425</v>
      </c>
      <c r="B16281" s="0">
        <v>2608.085937</v>
      </c>
      <c r="C16281" s="0">
        <v>-49403.199219</v>
      </c>
      <c r="D16281" s="0">
        <v>18527.095703</v>
      </c>
      <c r="E16281" s="0">
        <v>-0.328968</v>
      </c>
      <c r="F16281" s="0">
        <v>9.94611</v>
      </c>
      <c r="G16281" s="0">
        <v>0.198479</v>
      </c>
      <c r="H16281" s="0">
        <v>-0.008291</v>
      </c>
      <c r="I16281" s="0">
        <v>0.003776</v>
      </c>
      <c r="J16281" s="0">
        <v>-0.01642</v>
      </c>
      <c r="K16281" s="0">
        <v>1011.799988</v>
      </c>
      <c r="L16281" s="0">
        <v>43.071404</v>
      </c>
      <c r="W16281" s="0">
        <f t="shared" si="254"/>
        <v>52827.374348107631</v>
      </c>
    </row>
    <row r="16282">
      <c r="A16282" s="0">
        <v>524.55375</v>
      </c>
      <c r="B16282" s="0">
        <v>2596.650879</v>
      </c>
      <c r="C16282" s="0">
        <v>-49336.910156</v>
      </c>
      <c r="D16282" s="0">
        <v>18590.150391</v>
      </c>
      <c r="E16282" s="0">
        <v>-0.364464</v>
      </c>
      <c r="F16282" s="0">
        <v>10.077785</v>
      </c>
      <c r="G16282" s="0">
        <v>0.166723</v>
      </c>
      <c r="H16282" s="0">
        <v>-0.021732</v>
      </c>
      <c r="I16282" s="0">
        <v>0.000645</v>
      </c>
      <c r="J16282" s="0">
        <v>-0.005332</v>
      </c>
      <c r="K16282" s="0">
        <v>1011.799988</v>
      </c>
      <c r="L16282" s="0">
        <v>43.071404</v>
      </c>
      <c r="W16282" s="0">
        <f t="shared" si="254"/>
        <v>52786.996420412339</v>
      </c>
    </row>
    <row r="16283">
      <c r="A16283" s="0">
        <v>524.565</v>
      </c>
      <c r="B16283" s="0">
        <v>2637.807129</v>
      </c>
      <c r="C16283" s="0">
        <v>-49370.535156</v>
      </c>
      <c r="D16283" s="0">
        <v>18540.246094</v>
      </c>
      <c r="E16283" s="0">
        <v>-0.334118</v>
      </c>
      <c r="F16283" s="0">
        <v>10.070758</v>
      </c>
      <c r="G16283" s="0">
        <v>0.132416</v>
      </c>
      <c r="H16283" s="0">
        <v>-0.038045</v>
      </c>
      <c r="I16283" s="0">
        <v>-0.001412</v>
      </c>
      <c r="J16283" s="0">
        <v>0.005246</v>
      </c>
      <c r="K16283" s="0">
        <v>1011.799988</v>
      </c>
      <c r="L16283" s="0">
        <v>43.071404</v>
      </c>
      <c r="W16283" s="0">
        <f t="shared" si="254"/>
        <v>52802.921256931586</v>
      </c>
    </row>
    <row r="16284">
      <c r="A16284" s="0">
        <v>524.57625</v>
      </c>
      <c r="B16284" s="0">
        <v>2747.622314</v>
      </c>
      <c r="C16284" s="0">
        <v>-49371.539062</v>
      </c>
      <c r="D16284" s="0">
        <v>18627.369141</v>
      </c>
      <c r="E16284" s="0">
        <v>-0.297671</v>
      </c>
      <c r="F16284" s="0">
        <v>9.987576</v>
      </c>
      <c r="G16284" s="0">
        <v>0.160321</v>
      </c>
      <c r="H16284" s="0">
        <v>-0.024642</v>
      </c>
      <c r="I16284" s="0">
        <v>0.001297</v>
      </c>
      <c r="J16284" s="0">
        <v>0.001012</v>
      </c>
      <c r="K16284" s="0">
        <v>1011.799988</v>
      </c>
      <c r="L16284" s="0">
        <v>43.071404</v>
      </c>
      <c r="W16284" s="0">
        <f t="shared" si="254"/>
        <v>52840.109565045961</v>
      </c>
    </row>
    <row r="16285">
      <c r="A16285" s="0">
        <v>524.5875</v>
      </c>
      <c r="B16285" s="0">
        <v>2627.088379</v>
      </c>
      <c r="C16285" s="0">
        <v>-49369.949219</v>
      </c>
      <c r="D16285" s="0">
        <v>18606.654297</v>
      </c>
      <c r="E16285" s="0">
        <v>-0.260443</v>
      </c>
      <c r="F16285" s="0">
        <v>9.893104</v>
      </c>
      <c r="G16285" s="0">
        <v>0.192699</v>
      </c>
      <c r="H16285" s="0">
        <v>0.004157</v>
      </c>
      <c r="I16285" s="0">
        <v>0.004753</v>
      </c>
      <c r="J16285" s="0">
        <v>-0.009953</v>
      </c>
      <c r="K16285" s="0">
        <v>1011.799988</v>
      </c>
      <c r="L16285" s="0">
        <v>43.071404</v>
      </c>
      <c r="W16285" s="0">
        <f t="shared" si="254"/>
        <v>52825.193453178996</v>
      </c>
    </row>
    <row r="16286">
      <c r="A16286" s="0">
        <v>524.59875</v>
      </c>
      <c r="B16286" s="0">
        <v>2593.311279</v>
      </c>
      <c r="C16286" s="0">
        <v>-49363.359375</v>
      </c>
      <c r="D16286" s="0">
        <v>18513.267578</v>
      </c>
      <c r="E16286" s="0">
        <v>-0.267944</v>
      </c>
      <c r="F16286" s="0">
        <v>9.889006</v>
      </c>
      <c r="G16286" s="0">
        <v>0.19449</v>
      </c>
      <c r="H16286" s="0">
        <v>0.038089</v>
      </c>
      <c r="I16286" s="0">
        <v>0.006318</v>
      </c>
      <c r="J16286" s="0">
        <v>-0.02266</v>
      </c>
      <c r="K16286" s="0">
        <v>1011.799988</v>
      </c>
      <c r="L16286" s="0">
        <v>43.071404</v>
      </c>
      <c r="W16286" s="0">
        <f t="shared" si="254"/>
        <v>52784.539295041832</v>
      </c>
    </row>
    <row r="16287">
      <c r="A16287" s="0">
        <v>524.61</v>
      </c>
      <c r="B16287" s="0">
        <v>2620.797607</v>
      </c>
      <c r="C16287" s="0">
        <v>-49365.148437</v>
      </c>
      <c r="D16287" s="0">
        <v>18462.558594</v>
      </c>
      <c r="E16287" s="0">
        <v>-0.302626</v>
      </c>
      <c r="F16287" s="0">
        <v>9.956838</v>
      </c>
      <c r="G16287" s="0">
        <v>0.166143</v>
      </c>
      <c r="H16287" s="0">
        <v>0.059197</v>
      </c>
      <c r="I16287" s="0">
        <v>0.009396</v>
      </c>
      <c r="J16287" s="0">
        <v>-0.028896</v>
      </c>
      <c r="K16287" s="0">
        <v>1011.789978</v>
      </c>
      <c r="L16287" s="0">
        <v>43.076286</v>
      </c>
      <c r="W16287" s="0">
        <f t="shared" si="254"/>
        <v>52769.806993590413</v>
      </c>
    </row>
    <row r="16288">
      <c r="A16288" s="0">
        <v>524.62125</v>
      </c>
      <c r="B16288" s="0">
        <v>2689.074219</v>
      </c>
      <c r="C16288" s="0">
        <v>-49342.4375</v>
      </c>
      <c r="D16288" s="0">
        <v>18448.169922</v>
      </c>
      <c r="E16288" s="0">
        <v>-0.32144</v>
      </c>
      <c r="F16288" s="0">
        <v>10.012135</v>
      </c>
      <c r="G16288" s="0">
        <v>0.145559</v>
      </c>
      <c r="H16288" s="0">
        <v>0.069586</v>
      </c>
      <c r="I16288" s="0">
        <v>0.012861</v>
      </c>
      <c r="J16288" s="0">
        <v>-0.028754</v>
      </c>
      <c r="K16288" s="0">
        <v>1011.789978</v>
      </c>
      <c r="L16288" s="0">
        <v>43.076286</v>
      </c>
      <c r="W16288" s="0">
        <f t="shared" si="254"/>
        <v>52746.964197645371</v>
      </c>
    </row>
    <row r="16289">
      <c r="A16289" s="0">
        <v>524.6325</v>
      </c>
      <c r="B16289" s="0">
        <v>2760.622559</v>
      </c>
      <c r="C16289" s="0">
        <v>-49319.753906</v>
      </c>
      <c r="D16289" s="0">
        <v>18517.871094</v>
      </c>
      <c r="E16289" s="0">
        <v>-0.331884</v>
      </c>
      <c r="F16289" s="0">
        <v>9.988297</v>
      </c>
      <c r="G16289" s="0">
        <v>0.144292</v>
      </c>
      <c r="H16289" s="0">
        <v>0.057384</v>
      </c>
      <c r="I16289" s="0">
        <v>0.012454</v>
      </c>
      <c r="J16289" s="0">
        <v>-0.020387</v>
      </c>
      <c r="K16289" s="0">
        <v>1011.789978</v>
      </c>
      <c r="L16289" s="0">
        <v>43.076286</v>
      </c>
      <c r="W16289" s="0">
        <f t="shared" si="254"/>
        <v>52753.869167253142</v>
      </c>
    </row>
    <row r="16290">
      <c r="A16290" s="0">
        <v>524.64375</v>
      </c>
      <c r="B16290" s="0">
        <v>2733.027832</v>
      </c>
      <c r="C16290" s="0">
        <v>-49315.582031</v>
      </c>
      <c r="D16290" s="0">
        <v>18562.121094</v>
      </c>
      <c r="E16290" s="0">
        <v>-0.298987</v>
      </c>
      <c r="F16290" s="0">
        <v>9.926958</v>
      </c>
      <c r="G16290" s="0">
        <v>0.171141</v>
      </c>
      <c r="H16290" s="0">
        <v>0.036949</v>
      </c>
      <c r="I16290" s="0">
        <v>0.010489</v>
      </c>
      <c r="J16290" s="0">
        <v>-0.012491</v>
      </c>
      <c r="K16290" s="0">
        <v>1011.789978</v>
      </c>
      <c r="L16290" s="0">
        <v>43.076286</v>
      </c>
      <c r="W16290" s="0">
        <f t="shared" si="254"/>
        <v>52764.08259123905</v>
      </c>
    </row>
    <row r="16291">
      <c r="A16291" s="0">
        <v>524.655</v>
      </c>
      <c r="B16291" s="0">
        <v>2650.146973</v>
      </c>
      <c r="C16291" s="0">
        <v>-49317.441406</v>
      </c>
      <c r="D16291" s="0">
        <v>18579.695312</v>
      </c>
      <c r="E16291" s="0">
        <v>-0.278725</v>
      </c>
      <c r="F16291" s="0">
        <v>9.892607</v>
      </c>
      <c r="G16291" s="0">
        <v>0.170877</v>
      </c>
      <c r="H16291" s="0">
        <v>0.015342</v>
      </c>
      <c r="I16291" s="0">
        <v>0.006714</v>
      </c>
      <c r="J16291" s="0">
        <v>-0.010636</v>
      </c>
      <c r="K16291" s="0">
        <v>1011.789978</v>
      </c>
      <c r="L16291" s="0">
        <v>43.076286</v>
      </c>
      <c r="W16291" s="0">
        <f t="shared" si="254"/>
        <v>52767.777892379541</v>
      </c>
    </row>
    <row r="16292">
      <c r="A16292" s="0">
        <v>524.66625</v>
      </c>
      <c r="B16292" s="0">
        <v>2674.166992</v>
      </c>
      <c r="C16292" s="0">
        <v>-49357.542969</v>
      </c>
      <c r="D16292" s="0">
        <v>18419.833984</v>
      </c>
      <c r="E16292" s="0">
        <v>-0.280957</v>
      </c>
      <c r="F16292" s="0">
        <v>9.922482</v>
      </c>
      <c r="G16292" s="0">
        <v>0.152945</v>
      </c>
      <c r="H16292" s="0">
        <v>-0.00861</v>
      </c>
      <c r="I16292" s="0">
        <v>0.002625</v>
      </c>
      <c r="J16292" s="0">
        <v>-0.008461</v>
      </c>
      <c r="K16292" s="0">
        <v>1011.789978</v>
      </c>
      <c r="L16292" s="0">
        <v>43.076286</v>
      </c>
      <c r="W16292" s="0">
        <f t="shared" si="254"/>
        <v>52750.436026974276</v>
      </c>
    </row>
    <row r="16293">
      <c r="A16293" s="0">
        <v>524.6775</v>
      </c>
      <c r="B16293" s="0">
        <v>2612.111572</v>
      </c>
      <c r="C16293" s="0">
        <v>-49360.03125</v>
      </c>
      <c r="D16293" s="0">
        <v>18428.748047</v>
      </c>
      <c r="E16293" s="0">
        <v>-0.288032</v>
      </c>
      <c r="F16293" s="0">
        <v>9.987078</v>
      </c>
      <c r="G16293" s="0">
        <v>0.140521</v>
      </c>
      <c r="H16293" s="0">
        <v>-0.027778</v>
      </c>
      <c r="I16293" s="0">
        <v>6.299985E-05</v>
      </c>
      <c r="J16293" s="0">
        <v>-0.003301</v>
      </c>
      <c r="K16293" s="0">
        <v>1011.789978</v>
      </c>
      <c r="L16293" s="0">
        <v>43.076286</v>
      </c>
      <c r="W16293" s="0">
        <f t="shared" si="254"/>
        <v>52752.768329684455</v>
      </c>
    </row>
    <row r="16294">
      <c r="A16294" s="0">
        <v>524.68875</v>
      </c>
      <c r="B16294" s="0">
        <v>2789.460449</v>
      </c>
      <c r="C16294" s="0">
        <v>-49352.941406</v>
      </c>
      <c r="D16294" s="0">
        <v>18483.007812</v>
      </c>
      <c r="E16294" s="0">
        <v>-0.3254</v>
      </c>
      <c r="F16294" s="0">
        <v>10.020581</v>
      </c>
      <c r="G16294" s="0">
        <v>0.148501</v>
      </c>
      <c r="H16294" s="0">
        <v>-0.029491</v>
      </c>
      <c r="I16294" s="0">
        <v>-0.000353</v>
      </c>
      <c r="J16294" s="0">
        <v>-0.001211</v>
      </c>
      <c r="K16294" s="0">
        <v>1011.789978</v>
      </c>
      <c r="L16294" s="0">
        <v>43.076286</v>
      </c>
      <c r="W16294" s="0">
        <f t="shared" si="254"/>
        <v>52774.193435798305</v>
      </c>
    </row>
    <row r="16295">
      <c r="A16295" s="0">
        <v>524.7</v>
      </c>
      <c r="B16295" s="0">
        <v>2697.871582</v>
      </c>
      <c r="C16295" s="0">
        <v>-49314.511719</v>
      </c>
      <c r="D16295" s="0">
        <v>18552.316406</v>
      </c>
      <c r="E16295" s="0">
        <v>-0.31104</v>
      </c>
      <c r="F16295" s="0">
        <v>10.000153</v>
      </c>
      <c r="G16295" s="0">
        <v>0.167366</v>
      </c>
      <c r="H16295" s="0">
        <v>-0.019992</v>
      </c>
      <c r="I16295" s="0">
        <v>5.761633E-05</v>
      </c>
      <c r="J16295" s="0">
        <v>-0.003666</v>
      </c>
      <c r="K16295" s="0">
        <v>1011.789978</v>
      </c>
      <c r="L16295" s="0">
        <v>43.073944</v>
      </c>
      <c r="W16295" s="0">
        <f t="shared" si="254"/>
        <v>52757.824265076444</v>
      </c>
    </row>
    <row r="16296">
      <c r="A16296" s="0">
        <v>524.71125</v>
      </c>
      <c r="B16296" s="0">
        <v>2678.192139</v>
      </c>
      <c r="C16296" s="0">
        <v>-49324.445312</v>
      </c>
      <c r="D16296" s="0">
        <v>18570.896484</v>
      </c>
      <c r="E16296" s="0">
        <v>-0.284053</v>
      </c>
      <c r="F16296" s="0">
        <v>9.95262</v>
      </c>
      <c r="G16296" s="0">
        <v>0.156223</v>
      </c>
      <c r="H16296" s="0">
        <v>0.004561</v>
      </c>
      <c r="I16296" s="0">
        <v>0.00388</v>
      </c>
      <c r="J16296" s="0">
        <v>-0.011354</v>
      </c>
      <c r="K16296" s="0">
        <v>1011.789978</v>
      </c>
      <c r="L16296" s="0">
        <v>43.073944</v>
      </c>
      <c r="W16296" s="0">
        <f t="shared" si="254"/>
        <v>52772.642672973321</v>
      </c>
    </row>
    <row r="16297">
      <c r="A16297" s="0">
        <v>524.7225</v>
      </c>
      <c r="B16297" s="0">
        <v>2696.695068</v>
      </c>
      <c r="C16297" s="0">
        <v>-49330.960937</v>
      </c>
      <c r="D16297" s="0">
        <v>18503.353516</v>
      </c>
      <c r="E16297" s="0">
        <v>-0.270856</v>
      </c>
      <c r="F16297" s="0">
        <v>9.915508</v>
      </c>
      <c r="G16297" s="0">
        <v>0.157202</v>
      </c>
      <c r="H16297" s="0">
        <v>0.034401</v>
      </c>
      <c r="I16297" s="0">
        <v>0.007258</v>
      </c>
      <c r="J16297" s="0">
        <v>-0.023357</v>
      </c>
      <c r="K16297" s="0">
        <v>1011.789978</v>
      </c>
      <c r="L16297" s="0">
        <v>43.073944</v>
      </c>
      <c r="W16297" s="0">
        <f t="shared" si="254"/>
        <v>52755.947177504691</v>
      </c>
    </row>
    <row r="16298">
      <c r="A16298" s="0">
        <v>524.73375</v>
      </c>
      <c r="B16298" s="0">
        <v>2614.559326</v>
      </c>
      <c r="C16298" s="0">
        <v>-49362.800781</v>
      </c>
      <c r="D16298" s="0">
        <v>18676.671875</v>
      </c>
      <c r="E16298" s="0">
        <v>-0.290733</v>
      </c>
      <c r="F16298" s="0">
        <v>9.942858</v>
      </c>
      <c r="G16298" s="0">
        <v>0.153553</v>
      </c>
      <c r="H16298" s="0">
        <v>0.056885</v>
      </c>
      <c r="I16298" s="0">
        <v>0.010643</v>
      </c>
      <c r="J16298" s="0">
        <v>-0.030313</v>
      </c>
      <c r="K16298" s="0">
        <v>1011.789978</v>
      </c>
      <c r="L16298" s="0">
        <v>43.073944</v>
      </c>
      <c r="W16298" s="0">
        <f t="shared" si="254"/>
        <v>52842.597340973727</v>
      </c>
    </row>
    <row r="16299">
      <c r="A16299" s="0">
        <v>524.745</v>
      </c>
      <c r="B16299" s="0">
        <v>2668.075928</v>
      </c>
      <c r="C16299" s="0">
        <v>-49354.472656</v>
      </c>
      <c r="D16299" s="0">
        <v>18633.75</v>
      </c>
      <c r="E16299" s="0">
        <v>-0.314037</v>
      </c>
      <c r="F16299" s="0">
        <v>9.959717</v>
      </c>
      <c r="G16299" s="0">
        <v>0.17033</v>
      </c>
      <c r="H16299" s="0">
        <v>0.068909</v>
      </c>
      <c r="I16299" s="0">
        <v>0.01332</v>
      </c>
      <c r="J16299" s="0">
        <v>-0.030073</v>
      </c>
      <c r="K16299" s="0">
        <v>1011.789978</v>
      </c>
      <c r="L16299" s="0">
        <v>43.073944</v>
      </c>
      <c r="W16299" s="0">
        <f t="shared" si="254"/>
        <v>52822.336557292925</v>
      </c>
    </row>
    <row r="16300">
      <c r="A16300" s="0">
        <v>524.75625</v>
      </c>
      <c r="B16300" s="0">
        <v>2687.487549</v>
      </c>
      <c r="C16300" s="0">
        <v>-49352.929687</v>
      </c>
      <c r="D16300" s="0">
        <v>18586.958984</v>
      </c>
      <c r="E16300" s="0">
        <v>-0.292141</v>
      </c>
      <c r="F16300" s="0">
        <v>9.995359</v>
      </c>
      <c r="G16300" s="0">
        <v>0.178966</v>
      </c>
      <c r="H16300" s="0">
        <v>0.070011</v>
      </c>
      <c r="I16300" s="0">
        <v>0.012847</v>
      </c>
      <c r="J16300" s="0">
        <v>-0.026973</v>
      </c>
      <c r="K16300" s="0">
        <v>1011.789978</v>
      </c>
      <c r="L16300" s="0">
        <v>43.073944</v>
      </c>
      <c r="W16300" s="0">
        <f t="shared" si="254"/>
        <v>52805.39084495914</v>
      </c>
    </row>
    <row r="16301">
      <c r="A16301" s="0">
        <v>524.7675</v>
      </c>
      <c r="B16301" s="0">
        <v>2766.251709</v>
      </c>
      <c r="C16301" s="0">
        <v>-49373.886719</v>
      </c>
      <c r="D16301" s="0">
        <v>18534.650391</v>
      </c>
      <c r="E16301" s="0">
        <v>-0.297349</v>
      </c>
      <c r="F16301" s="0">
        <v>9.965833</v>
      </c>
      <c r="G16301" s="0">
        <v>0.156691</v>
      </c>
      <c r="H16301" s="0">
        <v>0.048834</v>
      </c>
      <c r="I16301" s="0">
        <v>0.011475</v>
      </c>
      <c r="J16301" s="0">
        <v>-0.019968</v>
      </c>
      <c r="K16301" s="0">
        <v>1011.789978</v>
      </c>
      <c r="L16301" s="0">
        <v>43.073944</v>
      </c>
      <c r="W16301" s="0">
        <f t="shared" si="254"/>
        <v>52810.662781059531</v>
      </c>
    </row>
    <row r="16302">
      <c r="A16302" s="0">
        <v>524.77875</v>
      </c>
      <c r="B16302" s="0">
        <v>2674.816162</v>
      </c>
      <c r="C16302" s="0">
        <v>-49376.230469</v>
      </c>
      <c r="D16302" s="0">
        <v>18535.433594</v>
      </c>
      <c r="E16302" s="0">
        <v>-0.270705</v>
      </c>
      <c r="F16302" s="0">
        <v>9.9102</v>
      </c>
      <c r="G16302" s="0">
        <v>0.153181</v>
      </c>
      <c r="H16302" s="0">
        <v>0.017982</v>
      </c>
      <c r="I16302" s="0">
        <v>0.009787</v>
      </c>
      <c r="J16302" s="0">
        <v>-0.014972</v>
      </c>
      <c r="K16302" s="0">
        <v>1011.789978</v>
      </c>
      <c r="L16302" s="0">
        <v>43.073944</v>
      </c>
      <c r="W16302" s="0">
        <f t="shared" si="254"/>
        <v>52808.4186029641</v>
      </c>
    </row>
    <row r="16303">
      <c r="A16303" s="0">
        <v>524.79</v>
      </c>
      <c r="B16303" s="0">
        <v>2704.419434</v>
      </c>
      <c r="C16303" s="0">
        <v>-49325.011719</v>
      </c>
      <c r="D16303" s="0">
        <v>18615.943359</v>
      </c>
      <c r="E16303" s="0">
        <v>-0.28461</v>
      </c>
      <c r="F16303" s="0">
        <v>9.894958</v>
      </c>
      <c r="G16303" s="0">
        <v>0.170491</v>
      </c>
      <c r="H16303" s="0">
        <v>-0.009542</v>
      </c>
      <c r="I16303" s="0">
        <v>0.00492</v>
      </c>
      <c r="J16303" s="0">
        <v>-0.013812</v>
      </c>
      <c r="K16303" s="0">
        <v>1011.789978</v>
      </c>
      <c r="L16303" s="0">
        <v>43.073944</v>
      </c>
      <c r="W16303" s="0">
        <f t="shared" si="254"/>
        <v>52790.378031417626</v>
      </c>
    </row>
    <row r="16304">
      <c r="A16304" s="0">
        <v>524.80125</v>
      </c>
      <c r="B16304" s="0">
        <v>2642.465332</v>
      </c>
      <c r="C16304" s="0">
        <v>-49303.851562</v>
      </c>
      <c r="D16304" s="0">
        <v>18588.496094</v>
      </c>
      <c r="E16304" s="0">
        <v>-0.337452</v>
      </c>
      <c r="F16304" s="0">
        <v>10.010056</v>
      </c>
      <c r="G16304" s="0">
        <v>0.184339</v>
      </c>
      <c r="H16304" s="0">
        <v>-0.029692</v>
      </c>
      <c r="I16304" s="0">
        <v>0.001217</v>
      </c>
      <c r="J16304" s="0">
        <v>-0.003</v>
      </c>
      <c r="K16304" s="0">
        <v>1011.809998</v>
      </c>
      <c r="L16304" s="0">
        <v>43.073944</v>
      </c>
      <c r="W16304" s="0">
        <f t="shared" si="254"/>
        <v>52757.791736531246</v>
      </c>
    </row>
    <row r="16305">
      <c r="A16305" s="0">
        <v>524.8125</v>
      </c>
      <c r="B16305" s="0">
        <v>2661.381592</v>
      </c>
      <c r="C16305" s="0">
        <v>-49346.898437</v>
      </c>
      <c r="D16305" s="0">
        <v>18617.767578</v>
      </c>
      <c r="E16305" s="0">
        <v>-0.347564</v>
      </c>
      <c r="F16305" s="0">
        <v>10.010986</v>
      </c>
      <c r="G16305" s="0">
        <v>0.172502</v>
      </c>
      <c r="H16305" s="0">
        <v>-0.036602</v>
      </c>
      <c r="I16305" s="0">
        <v>0.000529</v>
      </c>
      <c r="J16305" s="0">
        <v>0.003551</v>
      </c>
      <c r="K16305" s="0">
        <v>1011.809998</v>
      </c>
      <c r="L16305" s="0">
        <v>43.073944</v>
      </c>
      <c r="W16305" s="0">
        <f t="shared" si="254"/>
        <v>52809.285233926981</v>
      </c>
    </row>
    <row r="16306">
      <c r="A16306" s="0">
        <v>524.82375</v>
      </c>
      <c r="B16306" s="0">
        <v>2613.412109</v>
      </c>
      <c r="C16306" s="0">
        <v>-49327.375</v>
      </c>
      <c r="D16306" s="0">
        <v>18527.453125</v>
      </c>
      <c r="E16306" s="0">
        <v>-0.287141</v>
      </c>
      <c r="F16306" s="0">
        <v>9.982199</v>
      </c>
      <c r="G16306" s="0">
        <v>0.165376</v>
      </c>
      <c r="H16306" s="0">
        <v>-0.027756</v>
      </c>
      <c r="I16306" s="0">
        <v>0.000335</v>
      </c>
      <c r="J16306" s="0">
        <v>-0.001546</v>
      </c>
      <c r="K16306" s="0">
        <v>1011.809998</v>
      </c>
      <c r="L16306" s="0">
        <v>43.073944</v>
      </c>
      <c r="W16306" s="0">
        <f t="shared" si="254"/>
        <v>52756.860848056196</v>
      </c>
    </row>
    <row r="16307">
      <c r="A16307" s="0">
        <v>524.835</v>
      </c>
      <c r="B16307" s="0">
        <v>2708.631836</v>
      </c>
      <c r="C16307" s="0">
        <v>-49337.535156</v>
      </c>
      <c r="D16307" s="0">
        <v>18654.222656</v>
      </c>
      <c r="E16307" s="0">
        <v>-0.284655</v>
      </c>
      <c r="F16307" s="0">
        <v>9.947437</v>
      </c>
      <c r="G16307" s="0">
        <v>0.168247</v>
      </c>
      <c r="H16307" s="0">
        <v>-0.006845</v>
      </c>
      <c r="I16307" s="0">
        <v>0.003505</v>
      </c>
      <c r="J16307" s="0">
        <v>-0.010887</v>
      </c>
      <c r="K16307" s="0">
        <v>1011.809998</v>
      </c>
      <c r="L16307" s="0">
        <v>43.073944</v>
      </c>
      <c r="W16307" s="0">
        <f t="shared" si="254"/>
        <v>52815.803360283673</v>
      </c>
    </row>
    <row r="16308">
      <c r="A16308" s="0">
        <v>524.84625</v>
      </c>
      <c r="B16308" s="0">
        <v>2675.905518</v>
      </c>
      <c r="C16308" s="0">
        <v>-49358.304687</v>
      </c>
      <c r="D16308" s="0">
        <v>18627.931641</v>
      </c>
      <c r="E16308" s="0">
        <v>-0.301548</v>
      </c>
      <c r="F16308" s="0">
        <v>9.906621</v>
      </c>
      <c r="G16308" s="0">
        <v>0.163837</v>
      </c>
      <c r="H16308" s="0">
        <v>0.024234</v>
      </c>
      <c r="I16308" s="0">
        <v>0.007132</v>
      </c>
      <c r="J16308" s="0">
        <v>-0.023837</v>
      </c>
      <c r="K16308" s="0">
        <v>1011.809998</v>
      </c>
      <c r="L16308" s="0">
        <v>43.073944</v>
      </c>
      <c r="W16308" s="0">
        <f t="shared" si="254"/>
        <v>52824.260989982227</v>
      </c>
    </row>
    <row r="16309">
      <c r="A16309" s="0">
        <v>524.8575</v>
      </c>
      <c r="B16309" s="0">
        <v>2620.755615</v>
      </c>
      <c r="C16309" s="0">
        <v>-49344.109375</v>
      </c>
      <c r="D16309" s="0">
        <v>18555.351562</v>
      </c>
      <c r="E16309" s="0">
        <v>-0.317049</v>
      </c>
      <c r="F16309" s="0">
        <v>9.946912</v>
      </c>
      <c r="G16309" s="0">
        <v>0.16151</v>
      </c>
      <c r="H16309" s="0">
        <v>0.055234</v>
      </c>
      <c r="I16309" s="0">
        <v>0.011892</v>
      </c>
      <c r="J16309" s="0">
        <v>-0.02871</v>
      </c>
      <c r="K16309" s="0">
        <v>1011.809998</v>
      </c>
      <c r="L16309" s="0">
        <v>43.073944</v>
      </c>
      <c r="W16309" s="0">
        <f t="shared" si="254"/>
        <v>52782.672929617096</v>
      </c>
    </row>
    <row r="16310">
      <c r="A16310" s="0">
        <v>524.86875</v>
      </c>
      <c r="B16310" s="0">
        <v>2720.204834</v>
      </c>
      <c r="C16310" s="0">
        <v>-49354.628906</v>
      </c>
      <c r="D16310" s="0">
        <v>18627.490234</v>
      </c>
      <c r="E16310" s="0">
        <v>-0.35457</v>
      </c>
      <c r="F16310" s="0">
        <v>10.035059</v>
      </c>
      <c r="G16310" s="0">
        <v>0.186691</v>
      </c>
      <c r="H16310" s="0">
        <v>0.066225</v>
      </c>
      <c r="I16310" s="0">
        <v>0.013191</v>
      </c>
      <c r="J16310" s="0">
        <v>-0.0217</v>
      </c>
      <c r="K16310" s="0">
        <v>1011.809998</v>
      </c>
      <c r="L16310" s="0">
        <v>43.073944</v>
      </c>
      <c r="W16310" s="0">
        <f t="shared" si="254"/>
        <v>52822.933477852719</v>
      </c>
    </row>
    <row r="16311">
      <c r="A16311" s="0">
        <v>524.88</v>
      </c>
      <c r="B16311" s="0">
        <v>2672.407471</v>
      </c>
      <c r="C16311" s="0">
        <v>-49359.132812</v>
      </c>
      <c r="D16311" s="0">
        <v>18509.332031</v>
      </c>
      <c r="E16311" s="0">
        <v>-0.321911</v>
      </c>
      <c r="F16311" s="0">
        <v>10.000121</v>
      </c>
      <c r="G16311" s="0">
        <v>0.152022</v>
      </c>
      <c r="H16311" s="0">
        <v>0.065188</v>
      </c>
      <c r="I16311" s="0">
        <v>0.013679</v>
      </c>
      <c r="J16311" s="0">
        <v>-0.012779</v>
      </c>
      <c r="K16311" s="0">
        <v>1011.809998</v>
      </c>
      <c r="L16311" s="0">
        <v>43.073944</v>
      </c>
      <c r="W16311" s="0">
        <f t="shared" si="254"/>
        <v>52783.151913063273</v>
      </c>
    </row>
    <row r="16312">
      <c r="A16312" s="0">
        <v>524.89125</v>
      </c>
      <c r="B16312" s="0">
        <v>2660.587646</v>
      </c>
      <c r="C16312" s="0">
        <v>-49366.644531</v>
      </c>
      <c r="D16312" s="0">
        <v>18507.380859</v>
      </c>
      <c r="E16312" s="0">
        <v>-0.231525</v>
      </c>
      <c r="F16312" s="0">
        <v>9.91263</v>
      </c>
      <c r="G16312" s="0">
        <v>0.122869</v>
      </c>
      <c r="H16312" s="0">
        <v>0.039608</v>
      </c>
      <c r="I16312" s="0">
        <v>0.0103</v>
      </c>
      <c r="J16312" s="0">
        <v>-0.013368</v>
      </c>
      <c r="K16312" s="0">
        <v>1011.809998</v>
      </c>
      <c r="L16312" s="0">
        <v>43.073944</v>
      </c>
      <c r="W16312" s="0">
        <f t="shared" si="254"/>
        <v>52788.895282362551</v>
      </c>
    </row>
    <row r="16313">
      <c r="A16313" s="0">
        <v>524.9025</v>
      </c>
      <c r="B16313" s="0">
        <v>2614.50415</v>
      </c>
      <c r="C16313" s="0">
        <v>-49318.894531</v>
      </c>
      <c r="D16313" s="0">
        <v>18615.587891</v>
      </c>
      <c r="E16313" s="0">
        <v>-0.257135</v>
      </c>
      <c r="F16313" s="0">
        <v>9.892013</v>
      </c>
      <c r="G16313" s="0">
        <v>0.161803</v>
      </c>
      <c r="H16313" s="0">
        <v>0.016822</v>
      </c>
      <c r="I16313" s="0">
        <v>0.009353</v>
      </c>
      <c r="J16313" s="0">
        <v>-0.017739</v>
      </c>
      <c r="K16313" s="0">
        <v>1011.799988</v>
      </c>
      <c r="L16313" s="0">
        <v>43.071404</v>
      </c>
      <c r="W16313" s="0">
        <f t="shared" si="254"/>
        <v>52780.006652498778</v>
      </c>
    </row>
    <row r="16314">
      <c r="A16314" s="0">
        <v>524.91375</v>
      </c>
      <c r="B16314" s="0">
        <v>2812.676514</v>
      </c>
      <c r="C16314" s="0">
        <v>-49353.222656</v>
      </c>
      <c r="D16314" s="0">
        <v>18598.046875</v>
      </c>
      <c r="E16314" s="0">
        <v>-0.338197</v>
      </c>
      <c r="F16314" s="0">
        <v>9.966648</v>
      </c>
      <c r="G16314" s="0">
        <v>0.196621</v>
      </c>
      <c r="H16314" s="0">
        <v>-0.011868</v>
      </c>
      <c r="I16314" s="0">
        <v>0.005037</v>
      </c>
      <c r="J16314" s="0">
        <v>-0.010488</v>
      </c>
      <c r="K16314" s="0">
        <v>1011.799988</v>
      </c>
      <c r="L16314" s="0">
        <v>43.071404</v>
      </c>
      <c r="W16314" s="0">
        <f t="shared" si="254"/>
        <v>52816.087352906179</v>
      </c>
    </row>
    <row r="16315">
      <c r="A16315" s="0">
        <v>524.925</v>
      </c>
      <c r="B16315" s="0">
        <v>2757.157227</v>
      </c>
      <c r="C16315" s="0">
        <v>-49378.714844</v>
      </c>
      <c r="D16315" s="0">
        <v>18700.320312</v>
      </c>
      <c r="E16315" s="0">
        <v>-0.377856</v>
      </c>
      <c r="F16315" s="0">
        <v>10.073498</v>
      </c>
      <c r="G16315" s="0">
        <v>0.177598</v>
      </c>
      <c r="H16315" s="0">
        <v>-0.027098</v>
      </c>
      <c r="I16315" s="0">
        <v>0.001801</v>
      </c>
      <c r="J16315" s="0">
        <v>0.006695</v>
      </c>
      <c r="K16315" s="0">
        <v>1011.799988</v>
      </c>
      <c r="L16315" s="0">
        <v>43.071404</v>
      </c>
      <c r="W16315" s="0">
        <f t="shared" si="254"/>
        <v>52873.068526338284</v>
      </c>
    </row>
    <row r="16316">
      <c r="A16316" s="0">
        <v>524.93625</v>
      </c>
      <c r="B16316" s="0">
        <v>2656.796631</v>
      </c>
      <c r="C16316" s="0">
        <v>-49385.820312</v>
      </c>
      <c r="D16316" s="0">
        <v>18649.787109</v>
      </c>
      <c r="E16316" s="0">
        <v>-0.302498</v>
      </c>
      <c r="F16316" s="0">
        <v>10.017795</v>
      </c>
      <c r="G16316" s="0">
        <v>0.127127</v>
      </c>
      <c r="H16316" s="0">
        <v>-0.036711</v>
      </c>
      <c r="I16316" s="0">
        <v>9.528844E-05</v>
      </c>
      <c r="J16316" s="0">
        <v>0.011222</v>
      </c>
      <c r="K16316" s="0">
        <v>1011.799988</v>
      </c>
      <c r="L16316" s="0">
        <v>43.071404</v>
      </c>
      <c r="W16316" s="0">
        <f t="shared" si="254"/>
        <v>52856.715518831355</v>
      </c>
    </row>
    <row r="16317">
      <c r="A16317" s="0">
        <v>524.9475</v>
      </c>
      <c r="B16317" s="0">
        <v>2607.512939</v>
      </c>
      <c r="C16317" s="0">
        <v>-49380.660156</v>
      </c>
      <c r="D16317" s="0">
        <v>18537.724609</v>
      </c>
      <c r="E16317" s="0">
        <v>-0.246697</v>
      </c>
      <c r="F16317" s="0">
        <v>9.919782</v>
      </c>
      <c r="G16317" s="0">
        <v>0.107015</v>
      </c>
      <c r="H16317" s="0">
        <v>-0.035719</v>
      </c>
      <c r="I16317" s="0">
        <v>0.001434</v>
      </c>
      <c r="J16317" s="0">
        <v>-0.000576</v>
      </c>
      <c r="K16317" s="0">
        <v>1011.799988</v>
      </c>
      <c r="L16317" s="0">
        <v>43.071404</v>
      </c>
      <c r="W16317" s="0">
        <f t="shared" si="254"/>
        <v>52809.998625719942</v>
      </c>
    </row>
    <row r="16318">
      <c r="A16318" s="0">
        <v>524.95875</v>
      </c>
      <c r="B16318" s="0">
        <v>2643.357178</v>
      </c>
      <c r="C16318" s="0">
        <v>-49378.214844</v>
      </c>
      <c r="D16318" s="0">
        <v>18511.607422</v>
      </c>
      <c r="E16318" s="0">
        <v>-0.264897</v>
      </c>
      <c r="F16318" s="0">
        <v>9.874398</v>
      </c>
      <c r="G16318" s="0">
        <v>0.181153</v>
      </c>
      <c r="H16318" s="0">
        <v>-0.00907</v>
      </c>
      <c r="I16318" s="0">
        <v>0.005598</v>
      </c>
      <c r="J16318" s="0">
        <v>-0.018228</v>
      </c>
      <c r="K16318" s="0">
        <v>1011.799988</v>
      </c>
      <c r="L16318" s="0">
        <v>43.071404</v>
      </c>
      <c r="W16318" s="0">
        <f t="shared" si="254"/>
        <v>52800.331890026522</v>
      </c>
    </row>
    <row r="16319">
      <c r="A16319" s="0">
        <v>524.97</v>
      </c>
      <c r="B16319" s="0">
        <v>2696.041504</v>
      </c>
      <c r="C16319" s="0">
        <v>-49385.21875</v>
      </c>
      <c r="D16319" s="0">
        <v>18549.597656</v>
      </c>
      <c r="E16319" s="0">
        <v>-0.31974</v>
      </c>
      <c r="F16319" s="0">
        <v>9.933496</v>
      </c>
      <c r="G16319" s="0">
        <v>0.222802</v>
      </c>
      <c r="H16319" s="0">
        <v>0.027942</v>
      </c>
      <c r="I16319" s="0">
        <v>0.008688</v>
      </c>
      <c r="J16319" s="0">
        <v>-0.027981</v>
      </c>
      <c r="K16319" s="0">
        <v>1011.799988</v>
      </c>
      <c r="L16319" s="0">
        <v>43.071404</v>
      </c>
      <c r="W16319" s="0">
        <f t="shared" si="254"/>
        <v>52822.874249477594</v>
      </c>
    </row>
    <row r="16320">
      <c r="A16320" s="0">
        <v>524.98125</v>
      </c>
      <c r="B16320" s="0">
        <v>2885.868652</v>
      </c>
      <c r="C16320" s="0">
        <v>-49363.4375</v>
      </c>
      <c r="D16320" s="0">
        <v>18525.087891</v>
      </c>
      <c r="E16320" s="0">
        <v>-0.34632</v>
      </c>
      <c r="F16320" s="0">
        <v>10.012725</v>
      </c>
      <c r="G16320" s="0">
        <v>0.192279</v>
      </c>
      <c r="H16320" s="0">
        <v>0.060196</v>
      </c>
      <c r="I16320" s="0">
        <v>0.011128</v>
      </c>
      <c r="J16320" s="0">
        <v>-0.027732</v>
      </c>
      <c r="K16320" s="0">
        <v>1011.799988</v>
      </c>
      <c r="L16320" s="0">
        <v>43.071404</v>
      </c>
      <c r="W16320" s="0">
        <f t="shared" si="254"/>
        <v>52803.940014569722</v>
      </c>
    </row>
    <row r="16321">
      <c r="A16321" s="0">
        <v>524.9925</v>
      </c>
      <c r="B16321" s="0">
        <v>2611.959473</v>
      </c>
      <c r="C16321" s="0">
        <v>-49323.195312</v>
      </c>
      <c r="D16321" s="0">
        <v>18618.908203</v>
      </c>
      <c r="E16321" s="0">
        <v>-0.337233</v>
      </c>
      <c r="F16321" s="0">
        <v>10.031804</v>
      </c>
      <c r="G16321" s="0">
        <v>0.158817</v>
      </c>
      <c r="H16321" s="0">
        <v>0.068757</v>
      </c>
      <c r="I16321" s="0">
        <v>0.012082</v>
      </c>
      <c r="J16321" s="0">
        <v>-0.022292</v>
      </c>
      <c r="K16321" s="0">
        <v>1011.799988</v>
      </c>
      <c r="L16321" s="0">
        <v>43.071404</v>
      </c>
      <c r="W16321" s="0">
        <f t="shared" si="254"/>
        <v>52785.070528948178</v>
      </c>
    </row>
    <row r="16322">
      <c r="A16322" s="0">
        <v>525.00375</v>
      </c>
      <c r="B16322" s="0">
        <v>2729.289795</v>
      </c>
      <c r="C16322" s="0">
        <v>-49362.007812</v>
      </c>
      <c r="D16322" s="0">
        <v>18653.347656</v>
      </c>
      <c r="E16322" s="0">
        <v>-0.300941</v>
      </c>
      <c r="F16322" s="0">
        <v>9.9964</v>
      </c>
      <c r="G16322" s="0">
        <v>0.161737</v>
      </c>
      <c r="H16322" s="0">
        <v>0.06345</v>
      </c>
      <c r="I16322" s="0">
        <v>0.012781</v>
      </c>
      <c r="J16322" s="0">
        <v>-0.018852</v>
      </c>
      <c r="K16322" s="0">
        <v>1011.809998</v>
      </c>
      <c r="L16322" s="0">
        <v>43.073944</v>
      </c>
      <c r="W16322" s="0">
        <f ref="W16322:W16385" t="shared" si="255">SQRT((B16322)^2+(C16322)^2+(D16322)^2)</f>
        <v>52839.419156465388</v>
      </c>
    </row>
    <row r="16323">
      <c r="A16323" s="0">
        <v>525.015</v>
      </c>
      <c r="B16323" s="0">
        <v>2757.313965</v>
      </c>
      <c r="C16323" s="0">
        <v>-49372.972656</v>
      </c>
      <c r="D16323" s="0">
        <v>18626.710937</v>
      </c>
      <c r="E16323" s="0">
        <v>-0.286447</v>
      </c>
      <c r="F16323" s="0">
        <v>9.918149</v>
      </c>
      <c r="G16323" s="0">
        <v>0.190818</v>
      </c>
      <c r="H16323" s="0">
        <v>0.050733</v>
      </c>
      <c r="I16323" s="0">
        <v>0.012037</v>
      </c>
      <c r="J16323" s="0">
        <v>-0.017774</v>
      </c>
      <c r="K16323" s="0">
        <v>1011.809998</v>
      </c>
      <c r="L16323" s="0">
        <v>43.073944</v>
      </c>
      <c r="W16323" s="0">
        <f t="shared" si="255"/>
        <v>52841.721863715444</v>
      </c>
    </row>
    <row r="16324">
      <c r="A16324" s="0">
        <v>525.02625</v>
      </c>
      <c r="B16324" s="0">
        <v>2735.670898</v>
      </c>
      <c r="C16324" s="0">
        <v>-49361.90625</v>
      </c>
      <c r="D16324" s="0">
        <v>18758.419922</v>
      </c>
      <c r="E16324" s="0">
        <v>-0.296622</v>
      </c>
      <c r="F16324" s="0">
        <v>9.905066</v>
      </c>
      <c r="G16324" s="0">
        <v>0.193192</v>
      </c>
      <c r="H16324" s="0">
        <v>0.025549</v>
      </c>
      <c r="I16324" s="0">
        <v>0.007487</v>
      </c>
      <c r="J16324" s="0">
        <v>-0.01175</v>
      </c>
      <c r="K16324" s="0">
        <v>1011.809998</v>
      </c>
      <c r="L16324" s="0">
        <v>43.073944</v>
      </c>
      <c r="W16324" s="0">
        <f t="shared" si="255"/>
        <v>52876.838047164281</v>
      </c>
    </row>
    <row r="16325">
      <c r="A16325" s="0">
        <v>525.0375</v>
      </c>
      <c r="B16325" s="0">
        <v>2689.907959</v>
      </c>
      <c r="C16325" s="0">
        <v>-49380.800781</v>
      </c>
      <c r="D16325" s="0">
        <v>18544.703125</v>
      </c>
      <c r="E16325" s="0">
        <v>-0.321156</v>
      </c>
      <c r="F16325" s="0">
        <v>9.941765</v>
      </c>
      <c r="G16325" s="0">
        <v>0.183228</v>
      </c>
      <c r="H16325" s="0">
        <v>0.001168</v>
      </c>
      <c r="I16325" s="0">
        <v>0.003835</v>
      </c>
      <c r="J16325" s="0">
        <v>-0.006312</v>
      </c>
      <c r="K16325" s="0">
        <v>1011.809998</v>
      </c>
      <c r="L16325" s="0">
        <v>43.073944</v>
      </c>
      <c r="W16325" s="0">
        <f t="shared" si="255"/>
        <v>52816.712360720507</v>
      </c>
    </row>
    <row r="16326">
      <c r="A16326" s="0">
        <v>525.04875</v>
      </c>
      <c r="B16326" s="0">
        <v>2620.525635</v>
      </c>
      <c r="C16326" s="0">
        <v>-49374.042969</v>
      </c>
      <c r="D16326" s="0">
        <v>18526.324219</v>
      </c>
      <c r="E16326" s="0">
        <v>-0.303142</v>
      </c>
      <c r="F16326" s="0">
        <v>9.986384</v>
      </c>
      <c r="G16326" s="0">
        <v>0.136394</v>
      </c>
      <c r="H16326" s="0">
        <v>-0.028505</v>
      </c>
      <c r="I16326" s="0">
        <v>-2.314734E-05</v>
      </c>
      <c r="J16326" s="0">
        <v>0.00197</v>
      </c>
      <c r="K16326" s="0">
        <v>1011.809998</v>
      </c>
      <c r="L16326" s="0">
        <v>43.073944</v>
      </c>
      <c r="W16326" s="0">
        <f t="shared" si="255"/>
        <v>52800.454190999684</v>
      </c>
    </row>
    <row r="16327">
      <c r="A16327" s="0">
        <v>525.06</v>
      </c>
      <c r="B16327" s="0">
        <v>2654.581787</v>
      </c>
      <c r="C16327" s="0">
        <v>-49377.292969</v>
      </c>
      <c r="D16327" s="0">
        <v>18650</v>
      </c>
      <c r="E16327" s="0">
        <v>-0.295585</v>
      </c>
      <c r="F16327" s="0">
        <v>9.973491</v>
      </c>
      <c r="G16327" s="0">
        <v>0.147415</v>
      </c>
      <c r="H16327" s="0">
        <v>-0.038347</v>
      </c>
      <c r="I16327" s="0">
        <v>-0.001148</v>
      </c>
      <c r="J16327" s="0">
        <v>0.001825</v>
      </c>
      <c r="K16327" s="0">
        <v>1011.809998</v>
      </c>
      <c r="L16327" s="0">
        <v>43.073944</v>
      </c>
      <c r="W16327" s="0">
        <f t="shared" si="255"/>
        <v>52848.712050629285</v>
      </c>
    </row>
    <row r="16328">
      <c r="A16328" s="0">
        <v>525.07125</v>
      </c>
      <c r="B16328" s="0">
        <v>2615.886963</v>
      </c>
      <c r="C16328" s="0">
        <v>-49369.65625</v>
      </c>
      <c r="D16328" s="0">
        <v>18435.96875</v>
      </c>
      <c r="E16328" s="0">
        <v>-0.310941</v>
      </c>
      <c r="F16328" s="0">
        <v>9.954854</v>
      </c>
      <c r="G16328" s="0">
        <v>0.183286</v>
      </c>
      <c r="H16328" s="0">
        <v>-0.030025</v>
      </c>
      <c r="I16328" s="0">
        <v>-0.000559</v>
      </c>
      <c r="J16328" s="0">
        <v>-0.00359</v>
      </c>
      <c r="K16328" s="0">
        <v>1011.809998</v>
      </c>
      <c r="L16328" s="0">
        <v>43.073944</v>
      </c>
      <c r="W16328" s="0">
        <f t="shared" si="255"/>
        <v>52764.4839508294</v>
      </c>
    </row>
    <row r="16329">
      <c r="A16329" s="0">
        <v>525.0825</v>
      </c>
      <c r="B16329" s="0">
        <v>2610.559326</v>
      </c>
      <c r="C16329" s="0">
        <v>-49378.921875</v>
      </c>
      <c r="D16329" s="0">
        <v>18600.15625</v>
      </c>
      <c r="E16329" s="0">
        <v>-0.327399</v>
      </c>
      <c r="F16329" s="0">
        <v>9.977636</v>
      </c>
      <c r="G16329" s="0">
        <v>0.186594</v>
      </c>
      <c r="H16329" s="0">
        <v>-0.004594</v>
      </c>
      <c r="I16329" s="0">
        <v>0.00123</v>
      </c>
      <c r="J16329" s="0">
        <v>-0.008123</v>
      </c>
      <c r="K16329" s="0">
        <v>1011.809998</v>
      </c>
      <c r="L16329" s="0">
        <v>43.073944</v>
      </c>
      <c r="W16329" s="0">
        <f t="shared" si="255"/>
        <v>52830.471870468209</v>
      </c>
    </row>
    <row r="16330">
      <c r="A16330" s="0">
        <v>525.09375</v>
      </c>
      <c r="B16330" s="0">
        <v>2611.642578</v>
      </c>
      <c r="C16330" s="0">
        <v>-49374.976562</v>
      </c>
      <c r="D16330" s="0">
        <v>18457.904297</v>
      </c>
      <c r="E16330" s="0">
        <v>-0.323145</v>
      </c>
      <c r="F16330" s="0">
        <v>9.977513</v>
      </c>
      <c r="G16330" s="0">
        <v>0.146804</v>
      </c>
      <c r="H16330" s="0">
        <v>0.033487</v>
      </c>
      <c r="I16330" s="0">
        <v>0.00569</v>
      </c>
      <c r="J16330" s="0">
        <v>-0.017877</v>
      </c>
      <c r="K16330" s="0">
        <v>1011.809998</v>
      </c>
      <c r="L16330" s="0">
        <v>43.073944</v>
      </c>
      <c r="W16330" s="0">
        <f t="shared" si="255"/>
        <v>52776.919372870594</v>
      </c>
    </row>
    <row r="16331">
      <c r="A16331" s="0">
        <v>525.105</v>
      </c>
      <c r="B16331" s="0">
        <v>2700.849121</v>
      </c>
      <c r="C16331" s="0">
        <v>-49391.082031</v>
      </c>
      <c r="D16331" s="0">
        <v>18541.113281</v>
      </c>
      <c r="E16331" s="0">
        <v>-0.305534</v>
      </c>
      <c r="F16331" s="0">
        <v>10.013431</v>
      </c>
      <c r="G16331" s="0">
        <v>0.15202</v>
      </c>
      <c r="H16331" s="0">
        <v>0.054592</v>
      </c>
      <c r="I16331" s="0">
        <v>0.009307</v>
      </c>
      <c r="J16331" s="0">
        <v>-0.017379</v>
      </c>
      <c r="K16331" s="0">
        <v>1011.820007</v>
      </c>
      <c r="L16331" s="0">
        <v>43.073944</v>
      </c>
      <c r="W16331" s="0">
        <f t="shared" si="255"/>
        <v>52825.623061789353</v>
      </c>
    </row>
    <row r="16332">
      <c r="A16332" s="0">
        <v>525.11625</v>
      </c>
      <c r="B16332" s="0">
        <v>2602.085693</v>
      </c>
      <c r="C16332" s="0">
        <v>-49348.3125</v>
      </c>
      <c r="D16332" s="0">
        <v>18576.322266</v>
      </c>
      <c r="E16332" s="0">
        <v>-0.264758</v>
      </c>
      <c r="F16332" s="0">
        <v>9.950233</v>
      </c>
      <c r="G16332" s="0">
        <v>0.163919</v>
      </c>
      <c r="H16332" s="0">
        <v>0.06451</v>
      </c>
      <c r="I16332" s="0">
        <v>0.012127</v>
      </c>
      <c r="J16332" s="0">
        <v>-0.015904</v>
      </c>
      <c r="K16332" s="0">
        <v>1011.820007</v>
      </c>
      <c r="L16332" s="0">
        <v>43.073944</v>
      </c>
      <c r="W16332" s="0">
        <f t="shared" si="255"/>
        <v>52793.053951080146</v>
      </c>
    </row>
    <row r="16333">
      <c r="A16333" s="0">
        <v>525.1275</v>
      </c>
      <c r="B16333" s="0">
        <v>2658.789551</v>
      </c>
      <c r="C16333" s="0">
        <v>-49333.734375</v>
      </c>
      <c r="D16333" s="0">
        <v>18597.982422</v>
      </c>
      <c r="E16333" s="0">
        <v>-0.24066</v>
      </c>
      <c r="F16333" s="0">
        <v>9.844019</v>
      </c>
      <c r="G16333" s="0">
        <v>0.159147</v>
      </c>
      <c r="H16333" s="0">
        <v>0.069816</v>
      </c>
      <c r="I16333" s="0">
        <v>0.01475</v>
      </c>
      <c r="J16333" s="0">
        <v>-0.028523</v>
      </c>
      <c r="K16333" s="0">
        <v>1011.820007</v>
      </c>
      <c r="L16333" s="0">
        <v>43.073944</v>
      </c>
      <c r="W16333" s="0">
        <f t="shared" si="255"/>
        <v>52789.880274808209</v>
      </c>
    </row>
    <row r="16334">
      <c r="A16334" s="0">
        <v>525.13875</v>
      </c>
      <c r="B16334" s="0">
        <v>2753.831543</v>
      </c>
      <c r="C16334" s="0">
        <v>-49339.734375</v>
      </c>
      <c r="D16334" s="0">
        <v>18671.970703</v>
      </c>
      <c r="E16334" s="0">
        <v>-0.298295</v>
      </c>
      <c r="F16334" s="0">
        <v>9.888694</v>
      </c>
      <c r="G16334" s="0">
        <v>0.172372</v>
      </c>
      <c r="H16334" s="0">
        <v>0.058752</v>
      </c>
      <c r="I16334" s="0">
        <v>0.012716</v>
      </c>
      <c r="J16334" s="0">
        <v>-0.033217000000000003</v>
      </c>
      <c r="K16334" s="0">
        <v>1011.820007</v>
      </c>
      <c r="L16334" s="0">
        <v>43.073944</v>
      </c>
      <c r="W16334" s="0">
        <f t="shared" si="255"/>
        <v>52826.465585882877</v>
      </c>
    </row>
    <row r="16335">
      <c r="A16335" s="0">
        <v>525.15</v>
      </c>
      <c r="B16335" s="0">
        <v>2659.322998</v>
      </c>
      <c r="C16335" s="0">
        <v>-49337.25</v>
      </c>
      <c r="D16335" s="0">
        <v>18595.707031</v>
      </c>
      <c r="E16335" s="0">
        <v>-0.36755</v>
      </c>
      <c r="F16335" s="0">
        <v>9.998521</v>
      </c>
      <c r="G16335" s="0">
        <v>0.165724</v>
      </c>
      <c r="H16335" s="0">
        <v>0.030085</v>
      </c>
      <c r="I16335" s="0">
        <v>0.007016</v>
      </c>
      <c r="J16335" s="0">
        <v>-0.021133</v>
      </c>
      <c r="K16335" s="0">
        <v>1011.820007</v>
      </c>
      <c r="L16335" s="0">
        <v>43.073944</v>
      </c>
      <c r="W16335" s="0">
        <f t="shared" si="255"/>
        <v>52792.39108387661</v>
      </c>
    </row>
    <row r="16336">
      <c r="A16336" s="0">
        <v>525.16125</v>
      </c>
      <c r="B16336" s="0">
        <v>2809.50293</v>
      </c>
      <c r="C16336" s="0">
        <v>-49337.621094</v>
      </c>
      <c r="D16336" s="0">
        <v>18645.730469</v>
      </c>
      <c r="E16336" s="0">
        <v>-0.389929</v>
      </c>
      <c r="F16336" s="0">
        <v>10.064705</v>
      </c>
      <c r="G16336" s="0">
        <v>0.129612</v>
      </c>
      <c r="H16336" s="0">
        <v>-0.004038</v>
      </c>
      <c r="I16336" s="0">
        <v>0.003272</v>
      </c>
      <c r="J16336" s="0">
        <v>-0.001219</v>
      </c>
      <c r="K16336" s="0">
        <v>1011.820007</v>
      </c>
      <c r="L16336" s="0">
        <v>43.073944</v>
      </c>
      <c r="W16336" s="0">
        <f t="shared" si="255"/>
        <v>52818.154328330966</v>
      </c>
    </row>
    <row r="16337">
      <c r="A16337" s="0">
        <v>525.1725</v>
      </c>
      <c r="B16337" s="0">
        <v>2802.85083</v>
      </c>
      <c r="C16337" s="0">
        <v>-49355.566406</v>
      </c>
      <c r="D16337" s="0">
        <v>18600.628906</v>
      </c>
      <c r="E16337" s="0">
        <v>-0.317355</v>
      </c>
      <c r="F16337" s="0">
        <v>10.019463</v>
      </c>
      <c r="G16337" s="0">
        <v>0.16539</v>
      </c>
      <c r="H16337" s="0">
        <v>-0.034795</v>
      </c>
      <c r="I16337" s="0">
        <v>-0.000434</v>
      </c>
      <c r="J16337" s="0">
        <v>0.013541</v>
      </c>
      <c r="K16337" s="0">
        <v>1011.820007</v>
      </c>
      <c r="L16337" s="0">
        <v>43.073944</v>
      </c>
      <c r="W16337" s="0">
        <f t="shared" si="255"/>
        <v>52818.664350123719</v>
      </c>
    </row>
    <row r="16338">
      <c r="A16338" s="0">
        <v>525.18375</v>
      </c>
      <c r="B16338" s="0">
        <v>2750.991699</v>
      </c>
      <c r="C16338" s="0">
        <v>-49346.84375</v>
      </c>
      <c r="D16338" s="0">
        <v>18590.193359</v>
      </c>
      <c r="E16338" s="0">
        <v>-0.250529</v>
      </c>
      <c r="F16338" s="0">
        <v>9.908975</v>
      </c>
      <c r="G16338" s="0">
        <v>0.173991</v>
      </c>
      <c r="H16338" s="0">
        <v>-0.036057</v>
      </c>
      <c r="I16338" s="0">
        <v>7.114381E-05</v>
      </c>
      <c r="J16338" s="0">
        <v>0.008537</v>
      </c>
      <c r="K16338" s="0">
        <v>1011.820007</v>
      </c>
      <c r="L16338" s="0">
        <v>43.073944</v>
      </c>
      <c r="W16338" s="0">
        <f t="shared" si="255"/>
        <v>52804.111890456865</v>
      </c>
    </row>
    <row r="16339">
      <c r="A16339" s="0">
        <v>525.195</v>
      </c>
      <c r="B16339" s="0">
        <v>2762.412109</v>
      </c>
      <c r="C16339" s="0">
        <v>-49351.746094</v>
      </c>
      <c r="D16339" s="0">
        <v>18456.105469</v>
      </c>
      <c r="E16339" s="0">
        <v>-0.249031</v>
      </c>
      <c r="F16339" s="0">
        <v>9.866111</v>
      </c>
      <c r="G16339" s="0">
        <v>0.190026</v>
      </c>
      <c r="H16339" s="0">
        <v>-0.029696</v>
      </c>
      <c r="I16339" s="0">
        <v>0.000993</v>
      </c>
      <c r="J16339" s="0">
        <v>-0.004483</v>
      </c>
      <c r="K16339" s="0">
        <v>1011.820007</v>
      </c>
      <c r="L16339" s="0">
        <v>43.073944</v>
      </c>
      <c r="W16339" s="0">
        <f t="shared" si="255"/>
        <v>52762.236422174574</v>
      </c>
    </row>
    <row r="16340">
      <c r="A16340" s="0">
        <v>525.20625</v>
      </c>
      <c r="B16340" s="0">
        <v>2703.235107</v>
      </c>
      <c r="C16340" s="0">
        <v>-49373.621094</v>
      </c>
      <c r="D16340" s="0">
        <v>18499.849609</v>
      </c>
      <c r="E16340" s="0">
        <v>-0.292834</v>
      </c>
      <c r="F16340" s="0">
        <v>9.947774</v>
      </c>
      <c r="G16340" s="0">
        <v>0.187149</v>
      </c>
      <c r="H16340" s="0">
        <v>-0.002753</v>
      </c>
      <c r="I16340" s="0">
        <v>0.00455</v>
      </c>
      <c r="J16340" s="0">
        <v>-0.015647</v>
      </c>
      <c r="K16340" s="0">
        <v>1011.829956</v>
      </c>
      <c r="L16340" s="0">
        <v>43.073944</v>
      </c>
      <c r="W16340" s="0">
        <f t="shared" si="255"/>
        <v>52794.946496167759</v>
      </c>
    </row>
    <row r="16341">
      <c r="A16341" s="0">
        <v>525.2175</v>
      </c>
      <c r="B16341" s="0">
        <v>2696.937256</v>
      </c>
      <c r="C16341" s="0">
        <v>-49381.917969</v>
      </c>
      <c r="D16341" s="0">
        <v>18443.208984</v>
      </c>
      <c r="E16341" s="0">
        <v>-0.346847</v>
      </c>
      <c r="F16341" s="0">
        <v>10.018032</v>
      </c>
      <c r="G16341" s="0">
        <v>0.163981</v>
      </c>
      <c r="H16341" s="0">
        <v>0.022285</v>
      </c>
      <c r="I16341" s="0">
        <v>0.007172</v>
      </c>
      <c r="J16341" s="0">
        <v>-0.021948</v>
      </c>
      <c r="K16341" s="0">
        <v>1011.829956</v>
      </c>
      <c r="L16341" s="0">
        <v>43.073944</v>
      </c>
      <c r="W16341" s="0">
        <f t="shared" si="255"/>
        <v>52782.56578158497</v>
      </c>
    </row>
    <row r="16342">
      <c r="A16342" s="0">
        <v>525.22875</v>
      </c>
      <c r="B16342" s="0">
        <v>2601.260986</v>
      </c>
      <c r="C16342" s="0">
        <v>-49385.757812</v>
      </c>
      <c r="D16342" s="0">
        <v>18693.150391</v>
      </c>
      <c r="E16342" s="0">
        <v>-0.33989</v>
      </c>
      <c r="F16342" s="0">
        <v>10.020915</v>
      </c>
      <c r="G16342" s="0">
        <v>0.165829</v>
      </c>
      <c r="H16342" s="0">
        <v>0.04743</v>
      </c>
      <c r="I16342" s="0">
        <v>0.010515</v>
      </c>
      <c r="J16342" s="0">
        <v>-0.02324</v>
      </c>
      <c r="K16342" s="0">
        <v>1011.829956</v>
      </c>
      <c r="L16342" s="0">
        <v>43.073944</v>
      </c>
      <c r="W16342" s="0">
        <f t="shared" si="255"/>
        <v>52869.2113136119</v>
      </c>
    </row>
    <row r="16343">
      <c r="A16343" s="0">
        <v>525.24</v>
      </c>
      <c r="B16343" s="0">
        <v>2719.608154</v>
      </c>
      <c r="C16343" s="0">
        <v>-49379.621094</v>
      </c>
      <c r="D16343" s="0">
        <v>18611.882812</v>
      </c>
      <c r="E16343" s="0">
        <v>-0.308736</v>
      </c>
      <c r="F16343" s="0">
        <v>9.960735</v>
      </c>
      <c r="G16343" s="0">
        <v>0.162278</v>
      </c>
      <c r="H16343" s="0">
        <v>0.063248</v>
      </c>
      <c r="I16343" s="0">
        <v>0.013218</v>
      </c>
      <c r="J16343" s="0">
        <v>-0.022629</v>
      </c>
      <c r="K16343" s="0">
        <v>1011.829956</v>
      </c>
      <c r="L16343" s="0">
        <v>43.073944</v>
      </c>
      <c r="W16343" s="0">
        <f t="shared" si="255"/>
        <v>52840.75538545919</v>
      </c>
    </row>
    <row r="16344">
      <c r="A16344" s="0">
        <v>525.25125</v>
      </c>
      <c r="B16344" s="0">
        <v>2836.820557</v>
      </c>
      <c r="C16344" s="0">
        <v>-49396.90625</v>
      </c>
      <c r="D16344" s="0">
        <v>18575.765625</v>
      </c>
      <c r="E16344" s="0">
        <v>-0.282955</v>
      </c>
      <c r="F16344" s="0">
        <v>9.90548</v>
      </c>
      <c r="G16344" s="0">
        <v>0.18737</v>
      </c>
      <c r="H16344" s="0">
        <v>0.065956</v>
      </c>
      <c r="I16344" s="0">
        <v>0.013852</v>
      </c>
      <c r="J16344" s="0">
        <v>-0.023026</v>
      </c>
      <c r="K16344" s="0">
        <v>1011.829956</v>
      </c>
      <c r="L16344" s="0">
        <v>43.073944</v>
      </c>
      <c r="W16344" s="0">
        <f t="shared" si="255"/>
        <v>52850.363920211923</v>
      </c>
    </row>
    <row r="16345">
      <c r="A16345" s="0">
        <v>525.2625</v>
      </c>
      <c r="B16345" s="0">
        <v>2801.876953</v>
      </c>
      <c r="C16345" s="0">
        <v>-49383.8125</v>
      </c>
      <c r="D16345" s="0">
        <v>18523.361328</v>
      </c>
      <c r="E16345" s="0">
        <v>-0.295486</v>
      </c>
      <c r="F16345" s="0">
        <v>9.940177</v>
      </c>
      <c r="G16345" s="0">
        <v>0.171714</v>
      </c>
      <c r="H16345" s="0">
        <v>0.057223</v>
      </c>
      <c r="I16345" s="0">
        <v>0.011773</v>
      </c>
      <c r="J16345" s="0">
        <v>-0.020828</v>
      </c>
      <c r="K16345" s="0">
        <v>1011.829956</v>
      </c>
      <c r="L16345" s="0">
        <v>43.073944</v>
      </c>
      <c r="W16345" s="0">
        <f t="shared" si="255"/>
        <v>52817.8602972759</v>
      </c>
    </row>
    <row r="16346">
      <c r="A16346" s="0">
        <v>525.27375</v>
      </c>
      <c r="B16346" s="0">
        <v>2751.714111</v>
      </c>
      <c r="C16346" s="0">
        <v>-49417.570312</v>
      </c>
      <c r="D16346" s="0">
        <v>18641.267578</v>
      </c>
      <c r="E16346" s="0">
        <v>-0.326765</v>
      </c>
      <c r="F16346" s="0">
        <v>9.990331</v>
      </c>
      <c r="G16346" s="0">
        <v>0.153963</v>
      </c>
      <c r="H16346" s="0">
        <v>0.027151</v>
      </c>
      <c r="I16346" s="0">
        <v>0.008601</v>
      </c>
      <c r="J16346" s="0">
        <v>-0.011642</v>
      </c>
      <c r="K16346" s="0">
        <v>1011.829956</v>
      </c>
      <c r="L16346" s="0">
        <v>43.073944</v>
      </c>
      <c r="W16346" s="0">
        <f t="shared" si="255"/>
        <v>52888.231611623538</v>
      </c>
    </row>
    <row r="16347">
      <c r="A16347" s="0">
        <v>525.285</v>
      </c>
      <c r="B16347" s="0">
        <v>2695.751709</v>
      </c>
      <c r="C16347" s="0">
        <v>-49391.773437</v>
      </c>
      <c r="D16347" s="0">
        <v>18684.121094</v>
      </c>
      <c r="E16347" s="0">
        <v>-0.33205</v>
      </c>
      <c r="F16347" s="0">
        <v>9.998157</v>
      </c>
      <c r="G16347" s="0">
        <v>0.145081</v>
      </c>
      <c r="H16347" s="0">
        <v>-0.004451</v>
      </c>
      <c r="I16347" s="0">
        <v>0.005707</v>
      </c>
      <c r="J16347" s="0">
        <v>-0.003499</v>
      </c>
      <c r="K16347" s="0">
        <v>1011.829956</v>
      </c>
      <c r="L16347" s="0">
        <v>43.073944</v>
      </c>
      <c r="W16347" s="0">
        <f t="shared" si="255"/>
        <v>52876.37224303282</v>
      </c>
    </row>
    <row r="16348">
      <c r="A16348" s="0">
        <v>525.29625</v>
      </c>
      <c r="B16348" s="0">
        <v>2621.274414</v>
      </c>
      <c r="C16348" s="0">
        <v>-49377.320312</v>
      </c>
      <c r="D16348" s="0">
        <v>18720.744141</v>
      </c>
      <c r="E16348" s="0">
        <v>-0.300376</v>
      </c>
      <c r="F16348" s="0">
        <v>9.943409</v>
      </c>
      <c r="G16348" s="0">
        <v>0.158085</v>
      </c>
      <c r="H16348" s="0">
        <v>-0.029962</v>
      </c>
      <c r="I16348" s="0">
        <v>0.002601</v>
      </c>
      <c r="J16348" s="0">
        <v>0.003477</v>
      </c>
      <c r="K16348" s="0">
        <v>1011.829956</v>
      </c>
      <c r="L16348" s="0">
        <v>43.073944</v>
      </c>
      <c r="W16348" s="0">
        <f t="shared" si="255"/>
        <v>52872.0824437635</v>
      </c>
    </row>
    <row r="16349">
      <c r="A16349" s="0">
        <v>525.3075</v>
      </c>
      <c r="B16349" s="0">
        <v>2580.092285</v>
      </c>
      <c r="C16349" s="0">
        <v>-49406.273437</v>
      </c>
      <c r="D16349" s="0">
        <v>18559.167969</v>
      </c>
      <c r="E16349" s="0">
        <v>-0.285047</v>
      </c>
      <c r="F16349" s="0">
        <v>9.91509</v>
      </c>
      <c r="G16349" s="0">
        <v>0.175352</v>
      </c>
      <c r="H16349" s="0">
        <v>-0.045566</v>
      </c>
      <c r="I16349" s="0">
        <v>0.000106</v>
      </c>
      <c r="J16349" s="0">
        <v>0.004314</v>
      </c>
      <c r="K16349" s="0">
        <v>1011.820007</v>
      </c>
      <c r="L16349" s="0">
        <v>43.073944</v>
      </c>
      <c r="W16349" s="0">
        <f t="shared" si="255"/>
        <v>52840.131025881121</v>
      </c>
    </row>
    <row r="16350">
      <c r="A16350" s="0">
        <v>525.31875</v>
      </c>
      <c r="B16350" s="0">
        <v>2663.286865</v>
      </c>
      <c r="C16350" s="0">
        <v>-49349.226562</v>
      </c>
      <c r="D16350" s="0">
        <v>18639.410156</v>
      </c>
      <c r="E16350" s="0">
        <v>-0.291561</v>
      </c>
      <c r="F16350" s="0">
        <v>9.930943</v>
      </c>
      <c r="G16350" s="0">
        <v>0.177444</v>
      </c>
      <c r="H16350" s="0">
        <v>-0.033592</v>
      </c>
      <c r="I16350" s="0">
        <v>0.000377</v>
      </c>
      <c r="J16350" s="0">
        <v>-0.003335</v>
      </c>
      <c r="K16350" s="0">
        <v>1011.820007</v>
      </c>
      <c r="L16350" s="0">
        <v>43.073944</v>
      </c>
      <c r="W16350" s="0">
        <f t="shared" si="255"/>
        <v>52819.190358774758</v>
      </c>
    </row>
    <row r="16351">
      <c r="A16351" s="0">
        <v>525.33</v>
      </c>
      <c r="B16351" s="0">
        <v>2804.568604</v>
      </c>
      <c r="C16351" s="0">
        <v>-49330.058594</v>
      </c>
      <c r="D16351" s="0">
        <v>18526.339844</v>
      </c>
      <c r="E16351" s="0">
        <v>-0.318191</v>
      </c>
      <c r="F16351" s="0">
        <v>9.97803</v>
      </c>
      <c r="G16351" s="0">
        <v>0.1642</v>
      </c>
      <c r="H16351" s="0">
        <v>-0.013644</v>
      </c>
      <c r="I16351" s="0">
        <v>0.001853</v>
      </c>
      <c r="J16351" s="0">
        <v>-0.011107</v>
      </c>
      <c r="K16351" s="0">
        <v>1011.820007</v>
      </c>
      <c r="L16351" s="0">
        <v>43.073944</v>
      </c>
      <c r="W16351" s="0">
        <f t="shared" si="255"/>
        <v>52768.793372194879</v>
      </c>
    </row>
    <row r="16352">
      <c r="A16352" s="0">
        <v>525.34125</v>
      </c>
      <c r="B16352" s="0">
        <v>2792.38501</v>
      </c>
      <c r="C16352" s="0">
        <v>-49332.9375</v>
      </c>
      <c r="D16352" s="0">
        <v>18713.90625</v>
      </c>
      <c r="E16352" s="0">
        <v>-0.322814</v>
      </c>
      <c r="F16352" s="0">
        <v>10.002731</v>
      </c>
      <c r="G16352" s="0">
        <v>0.169451</v>
      </c>
      <c r="H16352" s="0">
        <v>0.018478</v>
      </c>
      <c r="I16352" s="0">
        <v>0.006449</v>
      </c>
      <c r="J16352" s="0">
        <v>-0.020029</v>
      </c>
      <c r="K16352" s="0">
        <v>1011.820007</v>
      </c>
      <c r="L16352" s="0">
        <v>43.073944</v>
      </c>
      <c r="W16352" s="0">
        <f t="shared" si="255"/>
        <v>52836.979697525938</v>
      </c>
    </row>
    <row r="16353">
      <c r="A16353" s="0">
        <v>525.3525</v>
      </c>
      <c r="B16353" s="0">
        <v>2661.080078</v>
      </c>
      <c r="C16353" s="0">
        <v>-49354.917969</v>
      </c>
      <c r="D16353" s="0">
        <v>18686.751953</v>
      </c>
      <c r="E16353" s="0">
        <v>-0.322995</v>
      </c>
      <c r="F16353" s="0">
        <v>9.999069</v>
      </c>
      <c r="G16353" s="0">
        <v>0.174226</v>
      </c>
      <c r="H16353" s="0">
        <v>0.047942</v>
      </c>
      <c r="I16353" s="0">
        <v>0.010908</v>
      </c>
      <c r="J16353" s="0">
        <v>-0.022994</v>
      </c>
      <c r="K16353" s="0">
        <v>1011.820007</v>
      </c>
      <c r="L16353" s="0">
        <v>43.073944</v>
      </c>
      <c r="W16353" s="0">
        <f t="shared" si="255"/>
        <v>52841.120100364991</v>
      </c>
    </row>
    <row r="16354">
      <c r="A16354" s="0">
        <v>525.36375</v>
      </c>
      <c r="B16354" s="0">
        <v>2695.727783</v>
      </c>
      <c r="C16354" s="0">
        <v>-49347.015625</v>
      </c>
      <c r="D16354" s="0">
        <v>18597.736328</v>
      </c>
      <c r="E16354" s="0">
        <v>-0.298527</v>
      </c>
      <c r="F16354" s="0">
        <v>9.972396</v>
      </c>
      <c r="G16354" s="0">
        <v>0.17136</v>
      </c>
      <c r="H16354" s="0">
        <v>0.071312</v>
      </c>
      <c r="I16354" s="0">
        <v>0.014087</v>
      </c>
      <c r="J16354" s="0">
        <v>-0.023413</v>
      </c>
      <c r="K16354" s="0">
        <v>1011.820007</v>
      </c>
      <c r="L16354" s="0">
        <v>43.073944</v>
      </c>
      <c r="W16354" s="0">
        <f t="shared" si="255"/>
        <v>52804.078402144682</v>
      </c>
    </row>
    <row r="16355">
      <c r="A16355" s="0">
        <v>525.375</v>
      </c>
      <c r="B16355" s="0">
        <v>2622.334229</v>
      </c>
      <c r="C16355" s="0">
        <v>-49336.429687</v>
      </c>
      <c r="D16355" s="0">
        <v>18592.759766</v>
      </c>
      <c r="E16355" s="0">
        <v>-0.299282</v>
      </c>
      <c r="F16355" s="0">
        <v>9.948262</v>
      </c>
      <c r="G16355" s="0">
        <v>0.181908</v>
      </c>
      <c r="H16355" s="0">
        <v>0.071588</v>
      </c>
      <c r="I16355" s="0">
        <v>0.013736</v>
      </c>
      <c r="J16355" s="0">
        <v>-0.019362</v>
      </c>
      <c r="K16355" s="0">
        <v>1011.820007</v>
      </c>
      <c r="L16355" s="0">
        <v>43.073944</v>
      </c>
      <c r="W16355" s="0">
        <f t="shared" si="255"/>
        <v>52788.735983967912</v>
      </c>
    </row>
    <row r="16356">
      <c r="A16356" s="0">
        <v>525.38625</v>
      </c>
      <c r="B16356" s="0">
        <v>2664.989502</v>
      </c>
      <c r="C16356" s="0">
        <v>-49342.039062</v>
      </c>
      <c r="D16356" s="0">
        <v>18348.886719</v>
      </c>
      <c r="E16356" s="0">
        <v>-0.307594</v>
      </c>
      <c r="F16356" s="0">
        <v>9.962106</v>
      </c>
      <c r="G16356" s="0">
        <v>0.159539</v>
      </c>
      <c r="H16356" s="0">
        <v>0.055241</v>
      </c>
      <c r="I16356" s="0">
        <v>0.01115</v>
      </c>
      <c r="J16356" s="0">
        <v>-0.016848</v>
      </c>
      <c r="K16356" s="0">
        <v>1011.820007</v>
      </c>
      <c r="L16356" s="0">
        <v>43.073944</v>
      </c>
      <c r="W16356" s="0">
        <f t="shared" si="255"/>
        <v>52710.725964156467</v>
      </c>
    </row>
    <row r="16357">
      <c r="A16357" s="0">
        <v>525.3975</v>
      </c>
      <c r="B16357" s="0">
        <v>2770.837891</v>
      </c>
      <c r="C16357" s="0">
        <v>-49350.6875</v>
      </c>
      <c r="D16357" s="0">
        <v>18494.498047</v>
      </c>
      <c r="E16357" s="0">
        <v>-0.310416</v>
      </c>
      <c r="F16357" s="0">
        <v>9.987837</v>
      </c>
      <c r="G16357" s="0">
        <v>0.176316</v>
      </c>
      <c r="H16357" s="0">
        <v>0.027322</v>
      </c>
      <c r="I16357" s="0">
        <v>0.007597</v>
      </c>
      <c r="J16357" s="0">
        <v>-0.009451</v>
      </c>
      <c r="K16357" s="0">
        <v>1011.820007</v>
      </c>
      <c r="L16357" s="0">
        <v>43.073944</v>
      </c>
      <c r="W16357" s="0">
        <f t="shared" si="255"/>
        <v>52775.13010264725</v>
      </c>
    </row>
    <row r="16358">
      <c r="A16358" s="0">
        <v>525.40875</v>
      </c>
      <c r="B16358" s="0">
        <v>2648.779297</v>
      </c>
      <c r="C16358" s="0">
        <v>-49379.785156</v>
      </c>
      <c r="D16358" s="0">
        <v>18551.902344</v>
      </c>
      <c r="E16358" s="0">
        <v>-0.317436</v>
      </c>
      <c r="F16358" s="0">
        <v>9.969588</v>
      </c>
      <c r="G16358" s="0">
        <v>0.174612</v>
      </c>
      <c r="H16358" s="0">
        <v>0.006692</v>
      </c>
      <c r="I16358" s="0">
        <v>0.00563</v>
      </c>
      <c r="J16358" s="0">
        <v>-0.004316</v>
      </c>
      <c r="K16358" s="0">
        <v>1011.809998</v>
      </c>
      <c r="L16358" s="0">
        <v>43.071404</v>
      </c>
      <c r="W16358" s="0">
        <f t="shared" si="255"/>
        <v>52816.212420034877</v>
      </c>
    </row>
    <row r="16359">
      <c r="A16359" s="0">
        <v>525.42</v>
      </c>
      <c r="B16359" s="0">
        <v>2823.142822</v>
      </c>
      <c r="C16359" s="0">
        <v>-49397.960937</v>
      </c>
      <c r="D16359" s="0">
        <v>18574.912109</v>
      </c>
      <c r="E16359" s="0">
        <v>-0.293039</v>
      </c>
      <c r="F16359" s="0">
        <v>9.953173</v>
      </c>
      <c r="G16359" s="0">
        <v>0.180525</v>
      </c>
      <c r="H16359" s="0">
        <v>-0.024075</v>
      </c>
      <c r="I16359" s="0">
        <v>0.00109</v>
      </c>
      <c r="J16359" s="0">
        <v>0.004968</v>
      </c>
      <c r="K16359" s="0">
        <v>1011.809998</v>
      </c>
      <c r="L16359" s="0">
        <v>43.071404</v>
      </c>
      <c r="W16359" s="0">
        <f t="shared" si="255"/>
        <v>52850.31731204519</v>
      </c>
    </row>
    <row r="16360">
      <c r="A16360" s="0">
        <v>525.43125</v>
      </c>
      <c r="B16360" s="0">
        <v>2691.594727</v>
      </c>
      <c r="C16360" s="0">
        <v>-49396.160156</v>
      </c>
      <c r="D16360" s="0">
        <v>18655.830078</v>
      </c>
      <c r="E16360" s="0">
        <v>-0.302243</v>
      </c>
      <c r="F16360" s="0">
        <v>9.943937</v>
      </c>
      <c r="G16360" s="0">
        <v>0.180966</v>
      </c>
      <c r="H16360" s="0">
        <v>-0.033305</v>
      </c>
      <c r="I16360" s="0">
        <v>-0.00078</v>
      </c>
      <c r="J16360" s="0">
        <v>0.005973</v>
      </c>
      <c r="K16360" s="0">
        <v>1011.809998</v>
      </c>
      <c r="L16360" s="0">
        <v>43.071404</v>
      </c>
      <c r="W16360" s="0">
        <f t="shared" si="255"/>
        <v>52870.268736132079</v>
      </c>
    </row>
    <row r="16361">
      <c r="A16361" s="0">
        <v>525.4425</v>
      </c>
      <c r="B16361" s="0">
        <v>2743.070068</v>
      </c>
      <c r="C16361" s="0">
        <v>-49402.621094</v>
      </c>
      <c r="D16361" s="0">
        <v>18727.900391</v>
      </c>
      <c r="E16361" s="0">
        <v>-0.327689</v>
      </c>
      <c r="F16361" s="0">
        <v>9.958132</v>
      </c>
      <c r="G16361" s="0">
        <v>0.164007</v>
      </c>
      <c r="H16361" s="0">
        <v>-0.03286</v>
      </c>
      <c r="I16361" s="0">
        <v>-0.001811</v>
      </c>
      <c r="J16361" s="0">
        <v>0.004124</v>
      </c>
      <c r="K16361" s="0">
        <v>1011.809998</v>
      </c>
      <c r="L16361" s="0">
        <v>43.071404</v>
      </c>
      <c r="W16361" s="0">
        <f t="shared" si="255"/>
        <v>52904.420017712218</v>
      </c>
    </row>
    <row r="16362">
      <c r="A16362" s="0">
        <v>525.45375</v>
      </c>
      <c r="B16362" s="0">
        <v>2786.884033</v>
      </c>
      <c r="C16362" s="0">
        <v>-49381.664062</v>
      </c>
      <c r="D16362" s="0">
        <v>18596.792969</v>
      </c>
      <c r="E16362" s="0">
        <v>-0.306057</v>
      </c>
      <c r="F16362" s="0">
        <v>9.976083</v>
      </c>
      <c r="G16362" s="0">
        <v>0.175473</v>
      </c>
      <c r="H16362" s="0">
        <v>-0.009403</v>
      </c>
      <c r="I16362" s="0">
        <v>0.002326</v>
      </c>
      <c r="J16362" s="0">
        <v>-0.00409</v>
      </c>
      <c r="K16362" s="0">
        <v>1011.809998</v>
      </c>
      <c r="L16362" s="0">
        <v>43.071404</v>
      </c>
      <c r="W16362" s="0">
        <f t="shared" si="255"/>
        <v>52840.8570793232</v>
      </c>
    </row>
    <row r="16363">
      <c r="A16363" s="0">
        <v>525.465</v>
      </c>
      <c r="B16363" s="0">
        <v>2676.368408</v>
      </c>
      <c r="C16363" s="0">
        <v>-49392.84375</v>
      </c>
      <c r="D16363" s="0">
        <v>18395.474609</v>
      </c>
      <c r="E16363" s="0">
        <v>-0.312445</v>
      </c>
      <c r="F16363" s="0">
        <v>9.95864</v>
      </c>
      <c r="G16363" s="0">
        <v>0.175232</v>
      </c>
      <c r="H16363" s="0">
        <v>0.021775</v>
      </c>
      <c r="I16363" s="0">
        <v>0.006789</v>
      </c>
      <c r="J16363" s="0">
        <v>-0.014617</v>
      </c>
      <c r="K16363" s="0">
        <v>1011.809998</v>
      </c>
      <c r="L16363" s="0">
        <v>43.071404</v>
      </c>
      <c r="W16363" s="0">
        <f t="shared" si="255"/>
        <v>52775.083587405323</v>
      </c>
    </row>
    <row r="16364">
      <c r="A16364" s="0">
        <v>525.47625</v>
      </c>
      <c r="B16364" s="0">
        <v>2662.385254</v>
      </c>
      <c r="C16364" s="0">
        <v>-49363.339844</v>
      </c>
      <c r="D16364" s="0">
        <v>18605.837891</v>
      </c>
      <c r="E16364" s="0">
        <v>-0.298382</v>
      </c>
      <c r="F16364" s="0">
        <v>9.94884</v>
      </c>
      <c r="G16364" s="0">
        <v>0.169378</v>
      </c>
      <c r="H16364" s="0">
        <v>0.04993</v>
      </c>
      <c r="I16364" s="0">
        <v>0.010175</v>
      </c>
      <c r="J16364" s="0">
        <v>-0.022393</v>
      </c>
      <c r="K16364" s="0">
        <v>1011.809998</v>
      </c>
      <c r="L16364" s="0">
        <v>43.071404</v>
      </c>
      <c r="W16364" s="0">
        <f t="shared" si="255"/>
        <v>52820.496205745039</v>
      </c>
    </row>
    <row r="16365">
      <c r="A16365" s="0">
        <v>525.4875</v>
      </c>
      <c r="B16365" s="0">
        <v>2735.387207</v>
      </c>
      <c r="C16365" s="0">
        <v>-49358.234375</v>
      </c>
      <c r="D16365" s="0">
        <v>18539.443359</v>
      </c>
      <c r="E16365" s="0">
        <v>-0.300443</v>
      </c>
      <c r="F16365" s="0">
        <v>9.920029</v>
      </c>
      <c r="G16365" s="0">
        <v>0.170089</v>
      </c>
      <c r="H16365" s="0">
        <v>0.064888</v>
      </c>
      <c r="I16365" s="0">
        <v>0.012005</v>
      </c>
      <c r="J16365" s="0">
        <v>-0.025685</v>
      </c>
      <c r="K16365" s="0">
        <v>1011.809998</v>
      </c>
      <c r="L16365" s="0">
        <v>43.071404</v>
      </c>
      <c r="W16365" s="0">
        <f t="shared" si="255"/>
        <v>52796.104059402147</v>
      </c>
    </row>
    <row r="16366">
      <c r="A16366" s="0">
        <v>525.49875</v>
      </c>
      <c r="B16366" s="0">
        <v>2708.671631</v>
      </c>
      <c r="C16366" s="0">
        <v>-49355.335937</v>
      </c>
      <c r="D16366" s="0">
        <v>18453.908203</v>
      </c>
      <c r="E16366" s="0">
        <v>-0.310467</v>
      </c>
      <c r="F16366" s="0">
        <v>9.933921</v>
      </c>
      <c r="G16366" s="0">
        <v>0.155153</v>
      </c>
      <c r="H16366" s="0">
        <v>0.068823</v>
      </c>
      <c r="I16366" s="0">
        <v>0.013459</v>
      </c>
      <c r="J16366" s="0">
        <v>-0.025319</v>
      </c>
      <c r="K16366" s="0">
        <v>1011.809998</v>
      </c>
      <c r="L16366" s="0">
        <v>43.071404</v>
      </c>
      <c r="W16366" s="0">
        <f t="shared" si="255"/>
        <v>52762.039530551308</v>
      </c>
    </row>
    <row r="16367">
      <c r="A16367" s="0">
        <v>525.51</v>
      </c>
      <c r="B16367" s="0">
        <v>2703.625244</v>
      </c>
      <c r="C16367" s="0">
        <v>-49361.023437</v>
      </c>
      <c r="D16367" s="0">
        <v>18434.574219</v>
      </c>
      <c r="E16367" s="0">
        <v>-0.319394</v>
      </c>
      <c r="F16367" s="0">
        <v>9.975011</v>
      </c>
      <c r="G16367" s="0">
        <v>0.166206</v>
      </c>
      <c r="H16367" s="0">
        <v>0.060132</v>
      </c>
      <c r="I16367" s="0">
        <v>0.013448</v>
      </c>
      <c r="J16367" s="0">
        <v>-0.022194</v>
      </c>
      <c r="K16367" s="0">
        <v>1011.809998</v>
      </c>
      <c r="L16367" s="0">
        <v>43.078827</v>
      </c>
      <c r="W16367" s="0">
        <f t="shared" si="255"/>
        <v>52760.342595967631</v>
      </c>
    </row>
    <row r="16368">
      <c r="A16368" s="0">
        <v>525.52125</v>
      </c>
      <c r="B16368" s="0">
        <v>2738.834961</v>
      </c>
      <c r="C16368" s="0">
        <v>-49345.121094</v>
      </c>
      <c r="D16368" s="0">
        <v>18553.404297</v>
      </c>
      <c r="E16368" s="0">
        <v>-0.320263</v>
      </c>
      <c r="F16368" s="0">
        <v>9.977712</v>
      </c>
      <c r="G16368" s="0">
        <v>0.173848</v>
      </c>
      <c r="H16368" s="0">
        <v>0.031409</v>
      </c>
      <c r="I16368" s="0">
        <v>0.009438</v>
      </c>
      <c r="J16368" s="0">
        <v>-0.013147</v>
      </c>
      <c r="K16368" s="0">
        <v>1011.809998</v>
      </c>
      <c r="L16368" s="0">
        <v>43.078827</v>
      </c>
      <c r="W16368" s="0">
        <f t="shared" si="255"/>
        <v>52788.928798878442</v>
      </c>
    </row>
    <row r="16369">
      <c r="A16369" s="0">
        <v>525.5325</v>
      </c>
      <c r="B16369" s="0">
        <v>2807.995605</v>
      </c>
      <c r="C16369" s="0">
        <v>-49338.148437</v>
      </c>
      <c r="D16369" s="0">
        <v>18509.927734</v>
      </c>
      <c r="E16369" s="0">
        <v>-0.312742</v>
      </c>
      <c r="F16369" s="0">
        <v>9.97898</v>
      </c>
      <c r="G16369" s="0">
        <v>0.160396</v>
      </c>
      <c r="H16369" s="0">
        <v>0.002669</v>
      </c>
      <c r="I16369" s="0">
        <v>0.005498</v>
      </c>
      <c r="J16369" s="0">
        <v>-0.006022</v>
      </c>
      <c r="K16369" s="0">
        <v>1011.809998</v>
      </c>
      <c r="L16369" s="0">
        <v>43.078827</v>
      </c>
      <c r="W16369" s="0">
        <f t="shared" si="255"/>
        <v>52770.779369145646</v>
      </c>
    </row>
    <row r="16370">
      <c r="A16370" s="0">
        <v>525.54375</v>
      </c>
      <c r="B16370" s="0">
        <v>2775.776855</v>
      </c>
      <c r="C16370" s="0">
        <v>-49347.996094</v>
      </c>
      <c r="D16370" s="0">
        <v>18475.001953</v>
      </c>
      <c r="E16370" s="0">
        <v>-0.309292</v>
      </c>
      <c r="F16370" s="0">
        <v>9.969893</v>
      </c>
      <c r="G16370" s="0">
        <v>0.176573</v>
      </c>
      <c r="H16370" s="0">
        <v>-0.021772</v>
      </c>
      <c r="I16370" s="0">
        <v>0.000886</v>
      </c>
      <c r="J16370" s="0">
        <v>0.002171</v>
      </c>
      <c r="K16370" s="0">
        <v>1011.809998</v>
      </c>
      <c r="L16370" s="0">
        <v>43.078827</v>
      </c>
      <c r="W16370" s="0">
        <f t="shared" si="255"/>
        <v>52766.043558386555</v>
      </c>
    </row>
    <row r="16371">
      <c r="A16371" s="0">
        <v>525.555</v>
      </c>
      <c r="B16371" s="0">
        <v>2770.565186</v>
      </c>
      <c r="C16371" s="0">
        <v>-49341.476562</v>
      </c>
      <c r="D16371" s="0">
        <v>18564.894531</v>
      </c>
      <c r="E16371" s="0">
        <v>-0.307993</v>
      </c>
      <c r="F16371" s="0">
        <v>9.961005</v>
      </c>
      <c r="G16371" s="0">
        <v>0.158977</v>
      </c>
      <c r="H16371" s="0">
        <v>-0.033484</v>
      </c>
      <c r="I16371" s="0">
        <v>-0.000222</v>
      </c>
      <c r="J16371" s="0">
        <v>0.004585</v>
      </c>
      <c r="K16371" s="0">
        <v>1011.809998</v>
      </c>
      <c r="L16371" s="0">
        <v>43.078827</v>
      </c>
      <c r="W16371" s="0">
        <f t="shared" si="255"/>
        <v>52791.217543407962</v>
      </c>
    </row>
    <row r="16372">
      <c r="A16372" s="0">
        <v>525.56625</v>
      </c>
      <c r="B16372" s="0">
        <v>2675.249268</v>
      </c>
      <c r="C16372" s="0">
        <v>-49353.652344</v>
      </c>
      <c r="D16372" s="0">
        <v>18580.966797</v>
      </c>
      <c r="E16372" s="0">
        <v>-0.294744</v>
      </c>
      <c r="F16372" s="0">
        <v>9.958589</v>
      </c>
      <c r="G16372" s="0">
        <v>0.152989</v>
      </c>
      <c r="H16372" s="0">
        <v>-0.035653</v>
      </c>
      <c r="I16372" s="0">
        <v>-0.00076</v>
      </c>
      <c r="J16372" s="0">
        <v>0.000917</v>
      </c>
      <c r="K16372" s="0">
        <v>1011.809998</v>
      </c>
      <c r="L16372" s="0">
        <v>43.078827</v>
      </c>
      <c r="W16372" s="0">
        <f t="shared" si="255"/>
        <v>52803.33593107132</v>
      </c>
    </row>
    <row r="16373">
      <c r="A16373" s="0">
        <v>525.5775</v>
      </c>
      <c r="B16373" s="0">
        <v>2767.247559</v>
      </c>
      <c r="C16373" s="0">
        <v>-49358.304687</v>
      </c>
      <c r="D16373" s="0">
        <v>18604.158203</v>
      </c>
      <c r="E16373" s="0">
        <v>-0.300702</v>
      </c>
      <c r="F16373" s="0">
        <v>9.962379</v>
      </c>
      <c r="G16373" s="0">
        <v>0.148731</v>
      </c>
      <c r="H16373" s="0">
        <v>-0.015502</v>
      </c>
      <c r="I16373" s="0">
        <v>0.001626</v>
      </c>
      <c r="J16373" s="0">
        <v>-0.007259</v>
      </c>
      <c r="K16373" s="0">
        <v>1011.809998</v>
      </c>
      <c r="L16373" s="0">
        <v>43.078827</v>
      </c>
      <c r="W16373" s="0">
        <f t="shared" si="255"/>
        <v>52820.588817901022</v>
      </c>
    </row>
    <row r="16374">
      <c r="A16374" s="0">
        <v>525.58875</v>
      </c>
      <c r="B16374" s="0">
        <v>2596.756104</v>
      </c>
      <c r="C16374" s="0">
        <v>-49352.761719</v>
      </c>
      <c r="D16374" s="0">
        <v>18487.855469</v>
      </c>
      <c r="E16374" s="0">
        <v>-0.315365</v>
      </c>
      <c r="F16374" s="0">
        <v>9.966735</v>
      </c>
      <c r="G16374" s="0">
        <v>0.167715</v>
      </c>
      <c r="H16374" s="0">
        <v>0.012025</v>
      </c>
      <c r="I16374" s="0">
        <v>0.005187</v>
      </c>
      <c r="J16374" s="0">
        <v>-0.013898</v>
      </c>
      <c r="K16374" s="0">
        <v>1011.809998</v>
      </c>
      <c r="L16374" s="0">
        <v>43.078827</v>
      </c>
      <c r="W16374" s="0">
        <f t="shared" si="255"/>
        <v>52765.888899919868</v>
      </c>
    </row>
    <row r="16375">
      <c r="A16375" s="0">
        <v>525.6</v>
      </c>
      <c r="B16375" s="0">
        <v>2708.492432</v>
      </c>
      <c r="C16375" s="0">
        <v>-49400.171875</v>
      </c>
      <c r="D16375" s="0">
        <v>18495.873047</v>
      </c>
      <c r="E16375" s="0">
        <v>-0.30184</v>
      </c>
      <c r="F16375" s="0">
        <v>9.96163</v>
      </c>
      <c r="G16375" s="0">
        <v>0.173368</v>
      </c>
      <c r="H16375" s="0">
        <v>0.043852</v>
      </c>
      <c r="I16375" s="0">
        <v>0.008975</v>
      </c>
      <c r="J16375" s="0">
        <v>-0.020807</v>
      </c>
      <c r="K16375" s="0">
        <v>1011.829956</v>
      </c>
      <c r="L16375" s="0">
        <v>43.076286</v>
      </c>
      <c r="W16375" s="0">
        <f t="shared" si="255"/>
        <v>52818.654207623309</v>
      </c>
    </row>
    <row r="16376">
      <c r="A16376" s="0">
        <v>525.61125</v>
      </c>
      <c r="B16376" s="0">
        <v>2680.884033</v>
      </c>
      <c r="C16376" s="0">
        <v>-49404.601562</v>
      </c>
      <c r="D16376" s="0">
        <v>18702.144531</v>
      </c>
      <c r="E16376" s="0">
        <v>-0.300651</v>
      </c>
      <c r="F16376" s="0">
        <v>9.968095</v>
      </c>
      <c r="G16376" s="0">
        <v>0.168984</v>
      </c>
      <c r="H16376" s="0">
        <v>0.066884</v>
      </c>
      <c r="I16376" s="0">
        <v>0.011776</v>
      </c>
      <c r="J16376" s="0">
        <v>-0.024309</v>
      </c>
      <c r="K16376" s="0">
        <v>1011.829956</v>
      </c>
      <c r="L16376" s="0">
        <v>43.076286</v>
      </c>
      <c r="W16376" s="0">
        <f t="shared" si="255"/>
        <v>52893.969455475555</v>
      </c>
    </row>
    <row r="16377">
      <c r="A16377" s="0">
        <v>525.6225</v>
      </c>
      <c r="B16377" s="0">
        <v>2757.8125</v>
      </c>
      <c r="C16377" s="0">
        <v>-49394.234375</v>
      </c>
      <c r="D16377" s="0">
        <v>18512.179687</v>
      </c>
      <c r="E16377" s="0">
        <v>-0.309047</v>
      </c>
      <c r="F16377" s="0">
        <v>9.961359</v>
      </c>
      <c r="G16377" s="0">
        <v>0.172453</v>
      </c>
      <c r="H16377" s="0">
        <v>0.074064</v>
      </c>
      <c r="I16377" s="0">
        <v>0.013466</v>
      </c>
      <c r="J16377" s="0">
        <v>-0.022149</v>
      </c>
      <c r="K16377" s="0">
        <v>1011.829956</v>
      </c>
      <c r="L16377" s="0">
        <v>43.076286</v>
      </c>
      <c r="W16377" s="0">
        <f t="shared" si="255"/>
        <v>52821.36609404724</v>
      </c>
    </row>
    <row r="16378">
      <c r="A16378" s="0">
        <v>525.63375</v>
      </c>
      <c r="B16378" s="0">
        <v>2706.951172</v>
      </c>
      <c r="C16378" s="0">
        <v>-49396.628906</v>
      </c>
      <c r="D16378" s="0">
        <v>18431.042969</v>
      </c>
      <c r="E16378" s="0">
        <v>-0.321671</v>
      </c>
      <c r="F16378" s="0">
        <v>9.955647</v>
      </c>
      <c r="G16378" s="0">
        <v>0.182449</v>
      </c>
      <c r="H16378" s="0">
        <v>0.06193</v>
      </c>
      <c r="I16378" s="0">
        <v>0.011666</v>
      </c>
      <c r="J16378" s="0">
        <v>-0.018654</v>
      </c>
      <c r="K16378" s="0">
        <v>1011.829956</v>
      </c>
      <c r="L16378" s="0">
        <v>43.076286</v>
      </c>
      <c r="W16378" s="0">
        <f t="shared" si="255"/>
        <v>52792.593011233977</v>
      </c>
    </row>
    <row r="16379">
      <c r="A16379" s="0">
        <v>525.645</v>
      </c>
      <c r="B16379" s="0">
        <v>2697.094971</v>
      </c>
      <c r="C16379" s="0">
        <v>-49405.824219</v>
      </c>
      <c r="D16379" s="0">
        <v>18496.322266</v>
      </c>
      <c r="E16379" s="0">
        <v>-0.31667</v>
      </c>
      <c r="F16379" s="0">
        <v>9.952578</v>
      </c>
      <c r="G16379" s="0">
        <v>0.176497</v>
      </c>
      <c r="H16379" s="0">
        <v>0.032815</v>
      </c>
      <c r="I16379" s="0">
        <v>0.009088</v>
      </c>
      <c r="J16379" s="0">
        <v>-0.010653</v>
      </c>
      <c r="K16379" s="0">
        <v>1011.829956</v>
      </c>
      <c r="L16379" s="0">
        <v>43.076286</v>
      </c>
      <c r="W16379" s="0">
        <f t="shared" si="255"/>
        <v>52823.514890709877</v>
      </c>
    </row>
    <row r="16380">
      <c r="A16380" s="0">
        <v>525.65625</v>
      </c>
      <c r="B16380" s="0">
        <v>2758.247314</v>
      </c>
      <c r="C16380" s="0">
        <v>-49366.445312</v>
      </c>
      <c r="D16380" s="0">
        <v>18640.697266</v>
      </c>
      <c r="E16380" s="0">
        <v>-0.316672</v>
      </c>
      <c r="F16380" s="0">
        <v>9.959738</v>
      </c>
      <c r="G16380" s="0">
        <v>0.1822</v>
      </c>
      <c r="H16380" s="0">
        <v>0.004063</v>
      </c>
      <c r="I16380" s="0">
        <v>0.004443</v>
      </c>
      <c r="J16380" s="0">
        <v>-0.004143</v>
      </c>
      <c r="K16380" s="0">
        <v>1011.829956</v>
      </c>
      <c r="L16380" s="0">
        <v>43.076286</v>
      </c>
      <c r="W16380" s="0">
        <f t="shared" si="255"/>
        <v>52840.604136880713</v>
      </c>
    </row>
    <row r="16381">
      <c r="A16381" s="0">
        <v>525.6675</v>
      </c>
      <c r="B16381" s="0">
        <v>2566.974365</v>
      </c>
      <c r="C16381" s="0">
        <v>-49377.527344</v>
      </c>
      <c r="D16381" s="0">
        <v>18571.917969</v>
      </c>
      <c r="E16381" s="0">
        <v>-0.305093</v>
      </c>
      <c r="F16381" s="0">
        <v>9.961935</v>
      </c>
      <c r="G16381" s="0">
        <v>0.182392</v>
      </c>
      <c r="H16381" s="0">
        <v>-0.023771</v>
      </c>
      <c r="I16381" s="0">
        <v>0.00109</v>
      </c>
      <c r="J16381" s="0">
        <v>0.004901</v>
      </c>
      <c r="K16381" s="0">
        <v>1011.829956</v>
      </c>
      <c r="L16381" s="0">
        <v>43.076286</v>
      </c>
      <c r="W16381" s="0">
        <f t="shared" si="255"/>
        <v>52817.096673759908</v>
      </c>
    </row>
    <row r="16382">
      <c r="A16382" s="0">
        <v>525.67875</v>
      </c>
      <c r="B16382" s="0">
        <v>2751.047119</v>
      </c>
      <c r="C16382" s="0">
        <v>-49398.105469</v>
      </c>
      <c r="D16382" s="0">
        <v>18615.220703</v>
      </c>
      <c r="E16382" s="0">
        <v>-0.302218</v>
      </c>
      <c r="F16382" s="0">
        <v>9.96685</v>
      </c>
      <c r="G16382" s="0">
        <v>0.166912</v>
      </c>
      <c r="H16382" s="0">
        <v>-0.036973</v>
      </c>
      <c r="I16382" s="0">
        <v>-0.000666</v>
      </c>
      <c r="J16382" s="0">
        <v>0.007047</v>
      </c>
      <c r="K16382" s="0">
        <v>1011.829956</v>
      </c>
      <c r="L16382" s="0">
        <v>43.076286</v>
      </c>
      <c r="W16382" s="0">
        <f t="shared" si="255"/>
        <v>52860.831680922362</v>
      </c>
    </row>
    <row r="16383">
      <c r="A16383" s="0">
        <v>525.69</v>
      </c>
      <c r="B16383" s="0">
        <v>2804.835449</v>
      </c>
      <c r="C16383" s="0">
        <v>-49377.113281</v>
      </c>
      <c r="D16383" s="0">
        <v>18540.183594</v>
      </c>
      <c r="E16383" s="0">
        <v>-0.297097</v>
      </c>
      <c r="F16383" s="0">
        <v>9.938605</v>
      </c>
      <c r="G16383" s="0">
        <v>0.159395</v>
      </c>
      <c r="H16383" s="0">
        <v>-0.035595</v>
      </c>
      <c r="I16383" s="0">
        <v>-0.000792</v>
      </c>
      <c r="J16383" s="0">
        <v>0.002676</v>
      </c>
      <c r="K16383" s="0">
        <v>1011.829956</v>
      </c>
      <c r="L16383" s="0">
        <v>43.076286</v>
      </c>
      <c r="W16383" s="0">
        <f t="shared" si="255"/>
        <v>52817.656380796565</v>
      </c>
    </row>
    <row r="16384">
      <c r="A16384" s="0">
        <v>525.70125</v>
      </c>
      <c r="B16384" s="0">
        <v>2733.770752</v>
      </c>
      <c r="C16384" s="0">
        <v>-49377.945312</v>
      </c>
      <c r="D16384" s="0">
        <v>18617.462891</v>
      </c>
      <c r="E16384" s="0">
        <v>-0.300123</v>
      </c>
      <c r="F16384" s="0">
        <v>9.934939</v>
      </c>
      <c r="G16384" s="0">
        <v>0.168664</v>
      </c>
      <c r="H16384" s="0">
        <v>-0.019091</v>
      </c>
      <c r="I16384" s="0">
        <v>0.002036</v>
      </c>
      <c r="J16384" s="0">
        <v>-0.004768</v>
      </c>
      <c r="K16384" s="0">
        <v>1011.820007</v>
      </c>
      <c r="L16384" s="0">
        <v>43.071404</v>
      </c>
      <c r="W16384" s="0">
        <f t="shared" si="255"/>
        <v>52841.885945309674</v>
      </c>
    </row>
    <row r="16385">
      <c r="A16385" s="0">
        <v>525.7125</v>
      </c>
      <c r="B16385" s="0">
        <v>2652.478027</v>
      </c>
      <c r="C16385" s="0">
        <v>-49363.648437</v>
      </c>
      <c r="D16385" s="0">
        <v>18572.412109</v>
      </c>
      <c r="E16385" s="0">
        <v>-0.324828</v>
      </c>
      <c r="F16385" s="0">
        <v>9.954906</v>
      </c>
      <c r="G16385" s="0">
        <v>0.177934</v>
      </c>
      <c r="H16385" s="0">
        <v>0.012665</v>
      </c>
      <c r="I16385" s="0">
        <v>0.006036</v>
      </c>
      <c r="J16385" s="0">
        <v>-0.014178</v>
      </c>
      <c r="K16385" s="0">
        <v>1011.820007</v>
      </c>
      <c r="L16385" s="0">
        <v>43.071404</v>
      </c>
      <c r="W16385" s="0">
        <f t="shared" si="255"/>
        <v>52808.52126543576</v>
      </c>
    </row>
    <row r="16386">
      <c r="A16386" s="0">
        <v>525.72375</v>
      </c>
      <c r="B16386" s="0">
        <v>2659.675293</v>
      </c>
      <c r="C16386" s="0">
        <v>-49354.972656</v>
      </c>
      <c r="D16386" s="0">
        <v>18657.869141</v>
      </c>
      <c r="E16386" s="0">
        <v>-0.328332</v>
      </c>
      <c r="F16386" s="0">
        <v>9.985359</v>
      </c>
      <c r="G16386" s="0">
        <v>0.161029</v>
      </c>
      <c r="H16386" s="0">
        <v>0.035778</v>
      </c>
      <c r="I16386" s="0">
        <v>0.009052</v>
      </c>
      <c r="J16386" s="0">
        <v>-0.018407</v>
      </c>
      <c r="K16386" s="0">
        <v>1011.820007</v>
      </c>
      <c r="L16386" s="0">
        <v>43.071404</v>
      </c>
      <c r="W16386" s="0">
        <f ref="W16386:W16449" t="shared" si="256">SQRT((B16386)^2+(C16386)^2+(D16386)^2)</f>
        <v>52830.893229448448</v>
      </c>
    </row>
    <row r="16387">
      <c r="A16387" s="0">
        <v>525.735</v>
      </c>
      <c r="B16387" s="0">
        <v>2700.672363</v>
      </c>
      <c r="C16387" s="0">
        <v>-49332.320312</v>
      </c>
      <c r="D16387" s="0">
        <v>18593.253906</v>
      </c>
      <c r="E16387" s="0">
        <v>-0.303753</v>
      </c>
      <c r="F16387" s="0">
        <v>9.975815</v>
      </c>
      <c r="G16387" s="0">
        <v>0.174553</v>
      </c>
      <c r="H16387" s="0">
        <v>0.059349</v>
      </c>
      <c r="I16387" s="0">
        <v>0.011779</v>
      </c>
      <c r="J16387" s="0">
        <v>-0.02134</v>
      </c>
      <c r="K16387" s="0">
        <v>1011.820007</v>
      </c>
      <c r="L16387" s="0">
        <v>43.071404</v>
      </c>
      <c r="W16387" s="0">
        <f t="shared" si="256"/>
        <v>52789.019212247396</v>
      </c>
    </row>
    <row r="16388">
      <c r="A16388" s="0">
        <v>525.74625</v>
      </c>
      <c r="B16388" s="0">
        <v>2680.07373</v>
      </c>
      <c r="C16388" s="0">
        <v>-49314.835937</v>
      </c>
      <c r="D16388" s="0">
        <v>18562.583984</v>
      </c>
      <c r="E16388" s="0">
        <v>-0.284429</v>
      </c>
      <c r="F16388" s="0">
        <v>9.94698</v>
      </c>
      <c r="G16388" s="0">
        <v>0.17193</v>
      </c>
      <c r="H16388" s="0">
        <v>0.067314</v>
      </c>
      <c r="I16388" s="0">
        <v>0.012887</v>
      </c>
      <c r="J16388" s="0">
        <v>-0.022099</v>
      </c>
      <c r="K16388" s="0">
        <v>1011.820007</v>
      </c>
      <c r="L16388" s="0">
        <v>43.071404</v>
      </c>
      <c r="W16388" s="0">
        <f t="shared" si="256"/>
        <v>52760.831711171086</v>
      </c>
    </row>
    <row r="16389">
      <c r="A16389" s="0">
        <v>525.7575</v>
      </c>
      <c r="B16389" s="0">
        <v>2728.398437</v>
      </c>
      <c r="C16389" s="0">
        <v>-49364.53125</v>
      </c>
      <c r="D16389" s="0">
        <v>18523.105469</v>
      </c>
      <c r="E16389" s="0">
        <v>-0.286588</v>
      </c>
      <c r="F16389" s="0">
        <v>9.946851</v>
      </c>
      <c r="G16389" s="0">
        <v>0.189201</v>
      </c>
      <c r="H16389" s="0">
        <v>0.062383</v>
      </c>
      <c r="I16389" s="0">
        <v>0.013038</v>
      </c>
      <c r="J16389" s="0">
        <v>-0.022532</v>
      </c>
      <c r="K16389" s="0">
        <v>1011.820007</v>
      </c>
      <c r="L16389" s="0">
        <v>43.071404</v>
      </c>
      <c r="W16389" s="0">
        <f t="shared" si="256"/>
        <v>52795.89510349217</v>
      </c>
    </row>
    <row r="16390">
      <c r="A16390" s="0">
        <v>525.76875</v>
      </c>
      <c r="B16390" s="0">
        <v>2705.763428</v>
      </c>
      <c r="C16390" s="0">
        <v>-49388.855469</v>
      </c>
      <c r="D16390" s="0">
        <v>18541.228516</v>
      </c>
      <c r="E16390" s="0">
        <v>-0.310036</v>
      </c>
      <c r="F16390" s="0">
        <v>9.946269</v>
      </c>
      <c r="G16390" s="0">
        <v>0.171666</v>
      </c>
      <c r="H16390" s="0">
        <v>0.037653</v>
      </c>
      <c r="I16390" s="0">
        <v>0.009914</v>
      </c>
      <c r="J16390" s="0">
        <v>-0.017034</v>
      </c>
      <c r="K16390" s="0">
        <v>1011.820007</v>
      </c>
      <c r="L16390" s="0">
        <v>43.071404</v>
      </c>
      <c r="W16390" s="0">
        <f t="shared" si="256"/>
        <v>52823.8332114265</v>
      </c>
    </row>
    <row r="16391">
      <c r="A16391" s="0">
        <v>525.78</v>
      </c>
      <c r="B16391" s="0">
        <v>2739.492187</v>
      </c>
      <c r="C16391" s="0">
        <v>-49356.566406</v>
      </c>
      <c r="D16391" s="0">
        <v>18541.755859</v>
      </c>
      <c r="E16391" s="0">
        <v>-0.294816</v>
      </c>
      <c r="F16391" s="0">
        <v>9.945355</v>
      </c>
      <c r="G16391" s="0">
        <v>0.157122</v>
      </c>
      <c r="H16391" s="0">
        <v>0.004053</v>
      </c>
      <c r="I16391" s="0">
        <v>0.005117</v>
      </c>
      <c r="J16391" s="0">
        <v>-0.010261</v>
      </c>
      <c r="K16391" s="0">
        <v>1011.820007</v>
      </c>
      <c r="L16391" s="0">
        <v>43.071404</v>
      </c>
      <c r="W16391" s="0">
        <f t="shared" si="256"/>
        <v>52795.569654728439</v>
      </c>
    </row>
    <row r="16392">
      <c r="A16392" s="0">
        <v>525.79125</v>
      </c>
      <c r="B16392" s="0">
        <v>2681.789795</v>
      </c>
      <c r="C16392" s="0">
        <v>-49332.445312</v>
      </c>
      <c r="D16392" s="0">
        <v>18604.927734</v>
      </c>
      <c r="E16392" s="0">
        <v>-0.320593</v>
      </c>
      <c r="F16392" s="0">
        <v>9.983378</v>
      </c>
      <c r="G16392" s="0">
        <v>0.165724</v>
      </c>
      <c r="H16392" s="0">
        <v>-0.017949</v>
      </c>
      <c r="I16392" s="0">
        <v>0.002248</v>
      </c>
      <c r="J16392" s="0">
        <v>-0.001585</v>
      </c>
      <c r="K16392" s="0">
        <v>1011.820007</v>
      </c>
      <c r="L16392" s="0">
        <v>43.071404</v>
      </c>
      <c r="W16392" s="0">
        <f t="shared" si="256"/>
        <v>52792.286301631226</v>
      </c>
    </row>
    <row r="16393">
      <c r="A16393" s="0">
        <v>525.8025</v>
      </c>
      <c r="B16393" s="0">
        <v>2670.355713</v>
      </c>
      <c r="C16393" s="0">
        <v>-49372.867187</v>
      </c>
      <c r="D16393" s="0">
        <v>18580.417969</v>
      </c>
      <c r="E16393" s="0">
        <v>-0.325806</v>
      </c>
      <c r="F16393" s="0">
        <v>9.982001</v>
      </c>
      <c r="G16393" s="0">
        <v>0.164237</v>
      </c>
      <c r="H16393" s="0">
        <v>-0.033913</v>
      </c>
      <c r="I16393" s="0">
        <v>-0.000133</v>
      </c>
      <c r="J16393" s="0">
        <v>0.004227</v>
      </c>
      <c r="K16393" s="0">
        <v>1011.799988</v>
      </c>
      <c r="L16393" s="0">
        <v>43.073944</v>
      </c>
      <c r="W16393" s="0">
        <f t="shared" si="256"/>
        <v>52820.855216494092</v>
      </c>
    </row>
    <row r="16394">
      <c r="A16394" s="0">
        <v>525.81375</v>
      </c>
      <c r="B16394" s="0">
        <v>2759.445801</v>
      </c>
      <c r="C16394" s="0">
        <v>-49381.761719</v>
      </c>
      <c r="D16394" s="0">
        <v>18517.701172</v>
      </c>
      <c r="E16394" s="0">
        <v>-0.29747</v>
      </c>
      <c r="F16394" s="0">
        <v>9.955893</v>
      </c>
      <c r="G16394" s="0">
        <v>0.148646</v>
      </c>
      <c r="H16394" s="0">
        <v>-0.038223</v>
      </c>
      <c r="I16394" s="0">
        <v>-6.741803E-05</v>
      </c>
      <c r="J16394" s="0">
        <v>0.003111</v>
      </c>
      <c r="K16394" s="0">
        <v>1011.799988</v>
      </c>
      <c r="L16394" s="0">
        <v>43.073944</v>
      </c>
      <c r="W16394" s="0">
        <f t="shared" si="256"/>
        <v>52811.723966333848</v>
      </c>
    </row>
    <row r="16395">
      <c r="A16395" s="0">
        <v>525.825</v>
      </c>
      <c r="B16395" s="0">
        <v>2588.126709</v>
      </c>
      <c r="C16395" s="0">
        <v>-49420.640625</v>
      </c>
      <c r="D16395" s="0">
        <v>18530.046875</v>
      </c>
      <c r="E16395" s="0">
        <v>-0.287317</v>
      </c>
      <c r="F16395" s="0">
        <v>9.934736</v>
      </c>
      <c r="G16395" s="0">
        <v>0.157894</v>
      </c>
      <c r="H16395" s="0">
        <v>-0.023893</v>
      </c>
      <c r="I16395" s="0">
        <v>0.002078</v>
      </c>
      <c r="J16395" s="0">
        <v>-0.006194</v>
      </c>
      <c r="K16395" s="0">
        <v>1011.799988</v>
      </c>
      <c r="L16395" s="0">
        <v>43.073944</v>
      </c>
      <c r="W16395" s="0">
        <f t="shared" si="256"/>
        <v>52843.7390504962</v>
      </c>
    </row>
    <row r="16396">
      <c r="A16396" s="0">
        <v>525.83625</v>
      </c>
      <c r="B16396" s="0">
        <v>2678.585205</v>
      </c>
      <c r="C16396" s="0">
        <v>-49406.707031</v>
      </c>
      <c r="D16396" s="0">
        <v>18545.238281</v>
      </c>
      <c r="E16396" s="0">
        <v>-0.303458</v>
      </c>
      <c r="F16396" s="0">
        <v>9.941435</v>
      </c>
      <c r="G16396" s="0">
        <v>0.188381</v>
      </c>
      <c r="H16396" s="0">
        <v>0.006252</v>
      </c>
      <c r="I16396" s="0">
        <v>0.005396</v>
      </c>
      <c r="J16396" s="0">
        <v>-0.017576</v>
      </c>
      <c r="K16396" s="0">
        <v>1011.799988</v>
      </c>
      <c r="L16396" s="0">
        <v>43.073944</v>
      </c>
      <c r="W16396" s="0">
        <f t="shared" si="256"/>
        <v>52840.546753857285</v>
      </c>
    </row>
    <row r="16397">
      <c r="A16397" s="0">
        <v>525.8475</v>
      </c>
      <c r="B16397" s="0">
        <v>2818.337158</v>
      </c>
      <c r="C16397" s="0">
        <v>-49370.605469</v>
      </c>
      <c r="D16397" s="0">
        <v>18537.140625</v>
      </c>
      <c r="E16397" s="0">
        <v>-0.307009</v>
      </c>
      <c r="F16397" s="0">
        <v>9.951882</v>
      </c>
      <c r="G16397" s="0">
        <v>0.194666</v>
      </c>
      <c r="H16397" s="0">
        <v>0.03934</v>
      </c>
      <c r="I16397" s="0">
        <v>0.009253</v>
      </c>
      <c r="J16397" s="0">
        <v>-0.026007</v>
      </c>
      <c r="K16397" s="0">
        <v>1011.799988</v>
      </c>
      <c r="L16397" s="0">
        <v>43.073944</v>
      </c>
      <c r="W16397" s="0">
        <f t="shared" si="256"/>
        <v>52811.223156284133</v>
      </c>
    </row>
    <row r="16398">
      <c r="A16398" s="0">
        <v>525.85875</v>
      </c>
      <c r="B16398" s="0">
        <v>2810.452881</v>
      </c>
      <c r="C16398" s="0">
        <v>-49393.640625</v>
      </c>
      <c r="D16398" s="0">
        <v>18622.208984</v>
      </c>
      <c r="E16398" s="0">
        <v>-0.322946</v>
      </c>
      <c r="F16398" s="0">
        <v>10.013104</v>
      </c>
      <c r="G16398" s="0">
        <v>0.186492</v>
      </c>
      <c r="H16398" s="0">
        <v>0.065749</v>
      </c>
      <c r="I16398" s="0">
        <v>0.012773</v>
      </c>
      <c r="J16398" s="0">
        <v>-0.02601</v>
      </c>
      <c r="K16398" s="0">
        <v>1011.799988</v>
      </c>
      <c r="L16398" s="0">
        <v>43.073944</v>
      </c>
      <c r="W16398" s="0">
        <f t="shared" si="256"/>
        <v>52862.245951451419</v>
      </c>
    </row>
    <row r="16399">
      <c r="A16399" s="0">
        <v>525.87</v>
      </c>
      <c r="B16399" s="0">
        <v>2784.375</v>
      </c>
      <c r="C16399" s="0">
        <v>-49396.824219</v>
      </c>
      <c r="D16399" s="0">
        <v>18621.369141</v>
      </c>
      <c r="E16399" s="0">
        <v>-0.325881</v>
      </c>
      <c r="F16399" s="0">
        <v>9.998792</v>
      </c>
      <c r="G16399" s="0">
        <v>0.185217</v>
      </c>
      <c r="H16399" s="0">
        <v>0.072815</v>
      </c>
      <c r="I16399" s="0">
        <v>0.014209</v>
      </c>
      <c r="J16399" s="0">
        <v>-0.021627</v>
      </c>
      <c r="K16399" s="0">
        <v>1011.799988</v>
      </c>
      <c r="L16399" s="0">
        <v>43.073944</v>
      </c>
      <c r="W16399" s="0">
        <f t="shared" si="256"/>
        <v>52863.544865519543</v>
      </c>
    </row>
    <row r="16400">
      <c r="A16400" s="0">
        <v>525.88125</v>
      </c>
      <c r="B16400" s="0">
        <v>2850.24292</v>
      </c>
      <c r="C16400" s="0">
        <v>-49372.207031</v>
      </c>
      <c r="D16400" s="0">
        <v>18585.802734</v>
      </c>
      <c r="E16400" s="0">
        <v>-0.314363</v>
      </c>
      <c r="F16400" s="0">
        <v>9.967579</v>
      </c>
      <c r="G16400" s="0">
        <v>0.15374</v>
      </c>
      <c r="H16400" s="0">
        <v>0.062195</v>
      </c>
      <c r="I16400" s="0">
        <v>0.011964</v>
      </c>
      <c r="J16400" s="0">
        <v>-0.018848</v>
      </c>
      <c r="K16400" s="0">
        <v>1011.799988</v>
      </c>
      <c r="L16400" s="0">
        <v>43.073944</v>
      </c>
      <c r="W16400" s="0">
        <f t="shared" si="256"/>
        <v>52831.532015285127</v>
      </c>
    </row>
    <row r="16401">
      <c r="A16401" s="0">
        <v>525.8925</v>
      </c>
      <c r="B16401" s="0">
        <v>2719.357178</v>
      </c>
      <c r="C16401" s="0">
        <v>-49339.511719</v>
      </c>
      <c r="D16401" s="0">
        <v>18711.638672</v>
      </c>
      <c r="E16401" s="0">
        <v>-0.294185</v>
      </c>
      <c r="F16401" s="0">
        <v>9.948789</v>
      </c>
      <c r="G16401" s="0">
        <v>0.157059</v>
      </c>
      <c r="H16401" s="0">
        <v>0.041772</v>
      </c>
      <c r="I16401" s="0">
        <v>0.0103</v>
      </c>
      <c r="J16401" s="0">
        <v>-0.015118</v>
      </c>
      <c r="K16401" s="0">
        <v>1011.799988</v>
      </c>
      <c r="L16401" s="0">
        <v>43.073944</v>
      </c>
      <c r="W16401" s="0">
        <f t="shared" si="256"/>
        <v>52838.506242345313</v>
      </c>
    </row>
    <row r="16402">
      <c r="A16402" s="0">
        <v>525.90375</v>
      </c>
      <c r="B16402" s="0">
        <v>2743.327881</v>
      </c>
      <c r="C16402" s="0">
        <v>-49337.902344</v>
      </c>
      <c r="D16402" s="0">
        <v>18579.96875</v>
      </c>
      <c r="E16402" s="0">
        <v>-0.309998</v>
      </c>
      <c r="F16402" s="0">
        <v>9.943254</v>
      </c>
      <c r="G16402" s="0">
        <v>0.190536</v>
      </c>
      <c r="H16402" s="0">
        <v>0.01058</v>
      </c>
      <c r="I16402" s="0">
        <v>0.007181</v>
      </c>
      <c r="J16402" s="0">
        <v>-0.006837</v>
      </c>
      <c r="K16402" s="0">
        <v>1011.809998</v>
      </c>
      <c r="L16402" s="0">
        <v>43.078827</v>
      </c>
      <c r="W16402" s="0">
        <f t="shared" si="256"/>
        <v>52791.757825627756</v>
      </c>
    </row>
    <row r="16403">
      <c r="A16403" s="0">
        <v>525.915</v>
      </c>
      <c r="B16403" s="0">
        <v>2737.686523</v>
      </c>
      <c r="C16403" s="0">
        <v>-49350.699219</v>
      </c>
      <c r="D16403" s="0">
        <v>18562.224609</v>
      </c>
      <c r="E16403" s="0">
        <v>-0.31887</v>
      </c>
      <c r="F16403" s="0">
        <v>9.982657</v>
      </c>
      <c r="G16403" s="0">
        <v>0.198522</v>
      </c>
      <c r="H16403" s="0">
        <v>-0.014232</v>
      </c>
      <c r="I16403" s="0">
        <v>0.002583</v>
      </c>
      <c r="J16403" s="0">
        <v>0.003612</v>
      </c>
      <c r="K16403" s="0">
        <v>1011.809998</v>
      </c>
      <c r="L16403" s="0">
        <v>43.078827</v>
      </c>
      <c r="W16403" s="0">
        <f t="shared" si="256"/>
        <v>52797.183858018296</v>
      </c>
    </row>
    <row r="16404">
      <c r="A16404" s="0">
        <v>525.92625</v>
      </c>
      <c r="B16404" s="0">
        <v>2708.728027</v>
      </c>
      <c r="C16404" s="0">
        <v>-49355.78125</v>
      </c>
      <c r="D16404" s="0">
        <v>18632.53125</v>
      </c>
      <c r="E16404" s="0">
        <v>-0.309354</v>
      </c>
      <c r="F16404" s="0">
        <v>9.987093</v>
      </c>
      <c r="G16404" s="0">
        <v>0.185181</v>
      </c>
      <c r="H16404" s="0">
        <v>-0.032502</v>
      </c>
      <c r="I16404" s="0">
        <v>-0.001956</v>
      </c>
      <c r="J16404" s="0">
        <v>0.010925</v>
      </c>
      <c r="K16404" s="0">
        <v>1011.809998</v>
      </c>
      <c r="L16404" s="0">
        <v>43.078827</v>
      </c>
      <c r="W16404" s="0">
        <f t="shared" si="256"/>
        <v>52825.198259015873</v>
      </c>
    </row>
    <row r="16405">
      <c r="A16405" s="0">
        <v>525.9375</v>
      </c>
      <c r="B16405" s="0">
        <v>2763.145264</v>
      </c>
      <c r="C16405" s="0">
        <v>-49316.039062</v>
      </c>
      <c r="D16405" s="0">
        <v>18460.990234</v>
      </c>
      <c r="E16405" s="0">
        <v>-0.277404</v>
      </c>
      <c r="F16405" s="0">
        <v>9.959194</v>
      </c>
      <c r="G16405" s="0">
        <v>0.148855</v>
      </c>
      <c r="H16405" s="0">
        <v>-0.036815</v>
      </c>
      <c r="I16405" s="0">
        <v>-0.000168</v>
      </c>
      <c r="J16405" s="0">
        <v>0.007518</v>
      </c>
      <c r="K16405" s="0">
        <v>1011.809998</v>
      </c>
      <c r="L16405" s="0">
        <v>43.078827</v>
      </c>
      <c r="W16405" s="0">
        <f t="shared" si="256"/>
        <v>52730.587337280049</v>
      </c>
    </row>
    <row r="16406">
      <c r="A16406" s="0">
        <v>525.94875</v>
      </c>
      <c r="B16406" s="0">
        <v>2751.523682</v>
      </c>
      <c r="C16406" s="0">
        <v>-49366.011719</v>
      </c>
      <c r="D16406" s="0">
        <v>18647.666016</v>
      </c>
      <c r="E16406" s="0">
        <v>-0.289044</v>
      </c>
      <c r="F16406" s="0">
        <v>9.923325</v>
      </c>
      <c r="G16406" s="0">
        <v>0.16575</v>
      </c>
      <c r="H16406" s="0">
        <v>-0.020615</v>
      </c>
      <c r="I16406" s="0">
        <v>0.00127</v>
      </c>
      <c r="J16406" s="0">
        <v>-0.002038</v>
      </c>
      <c r="K16406" s="0">
        <v>1011.809998</v>
      </c>
      <c r="L16406" s="0">
        <v>43.078827</v>
      </c>
      <c r="W16406" s="0">
        <f t="shared" si="256"/>
        <v>52842.307325261012</v>
      </c>
    </row>
    <row r="16407">
      <c r="A16407" s="0">
        <v>525.96</v>
      </c>
      <c r="B16407" s="0">
        <v>2654.733643</v>
      </c>
      <c r="C16407" s="0">
        <v>-49357.339844</v>
      </c>
      <c r="D16407" s="0">
        <v>18603.082031</v>
      </c>
      <c r="E16407" s="0">
        <v>-0.307867</v>
      </c>
      <c r="F16407" s="0">
        <v>9.90491</v>
      </c>
      <c r="G16407" s="0">
        <v>0.150709</v>
      </c>
      <c r="H16407" s="0">
        <v>0.008626</v>
      </c>
      <c r="I16407" s="0">
        <v>0.005534</v>
      </c>
      <c r="J16407" s="0">
        <v>-0.01442</v>
      </c>
      <c r="K16407" s="0">
        <v>1011.809998</v>
      </c>
      <c r="L16407" s="0">
        <v>43.078827</v>
      </c>
      <c r="W16407" s="0">
        <f t="shared" si="256"/>
        <v>52813.533002853554</v>
      </c>
    </row>
    <row r="16408">
      <c r="A16408" s="0">
        <v>525.97125</v>
      </c>
      <c r="B16408" s="0">
        <v>2659.530029</v>
      </c>
      <c r="C16408" s="0">
        <v>-49352.03125</v>
      </c>
      <c r="D16408" s="0">
        <v>18656.013672</v>
      </c>
      <c r="E16408" s="0">
        <v>-0.316606</v>
      </c>
      <c r="F16408" s="0">
        <v>9.957767</v>
      </c>
      <c r="G16408" s="0">
        <v>0.155386</v>
      </c>
      <c r="H16408" s="0">
        <v>0.037162</v>
      </c>
      <c r="I16408" s="0">
        <v>0.008786</v>
      </c>
      <c r="J16408" s="0">
        <v>-0.021832</v>
      </c>
      <c r="K16408" s="0">
        <v>1011.809998</v>
      </c>
      <c r="L16408" s="0">
        <v>43.078827</v>
      </c>
      <c r="W16408" s="0">
        <f t="shared" si="256"/>
        <v>52827.482758560247</v>
      </c>
    </row>
    <row r="16409">
      <c r="A16409" s="0">
        <v>525.9825</v>
      </c>
      <c r="B16409" s="0">
        <v>2800.271729</v>
      </c>
      <c r="C16409" s="0">
        <v>-49384.449219</v>
      </c>
      <c r="D16409" s="0">
        <v>18522.095703</v>
      </c>
      <c r="E16409" s="0">
        <v>-0.318518</v>
      </c>
      <c r="F16409" s="0">
        <v>9.98571</v>
      </c>
      <c r="G16409" s="0">
        <v>0.164835</v>
      </c>
      <c r="H16409" s="0">
        <v>0.058901</v>
      </c>
      <c r="I16409" s="0">
        <v>0.012542</v>
      </c>
      <c r="J16409" s="0">
        <v>-0.02174</v>
      </c>
      <c r="K16409" s="0">
        <v>1011.809998</v>
      </c>
      <c r="L16409" s="0">
        <v>43.078827</v>
      </c>
      <c r="W16409" s="0">
        <f t="shared" si="256"/>
        <v>52817.926650440546</v>
      </c>
    </row>
    <row r="16410">
      <c r="A16410" s="0">
        <v>525.99375</v>
      </c>
      <c r="B16410" s="0">
        <v>2766.733154</v>
      </c>
      <c r="C16410" s="0">
        <v>-49394.390625</v>
      </c>
      <c r="D16410" s="0">
        <v>18631.953125</v>
      </c>
      <c r="E16410" s="0">
        <v>-0.284893</v>
      </c>
      <c r="F16410" s="0">
        <v>9.995633</v>
      </c>
      <c r="G16410" s="0">
        <v>0.153857</v>
      </c>
      <c r="H16410" s="0">
        <v>0.070645</v>
      </c>
      <c r="I16410" s="0">
        <v>0.015935</v>
      </c>
      <c r="J16410" s="0">
        <v>-0.020564</v>
      </c>
      <c r="K16410" s="0">
        <v>1011.809998</v>
      </c>
      <c r="L16410" s="0">
        <v>43.078827</v>
      </c>
      <c r="W16410" s="0">
        <f t="shared" si="256"/>
        <v>52864.0739520965</v>
      </c>
    </row>
    <row r="16411">
      <c r="A16411" s="0">
        <v>526.005</v>
      </c>
      <c r="B16411" s="0">
        <v>2600.911133</v>
      </c>
      <c r="C16411" s="0">
        <v>-49412.410156</v>
      </c>
      <c r="D16411" s="0">
        <v>18530.287109</v>
      </c>
      <c r="E16411" s="0">
        <v>-0.236464</v>
      </c>
      <c r="F16411" s="0">
        <v>9.928586</v>
      </c>
      <c r="G16411" s="0">
        <v>0.142655</v>
      </c>
      <c r="H16411" s="0">
        <v>0.06594</v>
      </c>
      <c r="I16411" s="0">
        <v>0.01698</v>
      </c>
      <c r="J16411" s="0">
        <v>-0.021753</v>
      </c>
      <c r="K16411" s="0">
        <v>1011.799988</v>
      </c>
      <c r="L16411" s="0">
        <v>43.073944</v>
      </c>
      <c r="W16411" s="0">
        <f t="shared" si="256"/>
        <v>52836.753841322483</v>
      </c>
    </row>
    <row r="16412">
      <c r="A16412" s="0">
        <v>526.01625</v>
      </c>
      <c r="B16412" s="0">
        <v>2777.568848</v>
      </c>
      <c r="C16412" s="0">
        <v>-49387.550781</v>
      </c>
      <c r="D16412" s="0">
        <v>18448.552734</v>
      </c>
      <c r="E16412" s="0">
        <v>-0.243133</v>
      </c>
      <c r="F16412" s="0">
        <v>9.889117</v>
      </c>
      <c r="G16412" s="0">
        <v>0.169998</v>
      </c>
      <c r="H16412" s="0">
        <v>0.047158</v>
      </c>
      <c r="I16412" s="0">
        <v>0.014064</v>
      </c>
      <c r="J16412" s="0">
        <v>-0.025577</v>
      </c>
      <c r="K16412" s="0">
        <v>1011.799988</v>
      </c>
      <c r="L16412" s="0">
        <v>43.073944</v>
      </c>
      <c r="W16412" s="0">
        <f t="shared" si="256"/>
        <v>52793.883725583328</v>
      </c>
    </row>
    <row r="16413">
      <c r="A16413" s="0">
        <v>526.0275</v>
      </c>
      <c r="B16413" s="0">
        <v>2723.084961</v>
      </c>
      <c r="C16413" s="0">
        <v>-49375.015625</v>
      </c>
      <c r="D16413" s="0">
        <v>18613.636719</v>
      </c>
      <c r="E16413" s="0">
        <v>-0.305259</v>
      </c>
      <c r="F16413" s="0">
        <v>9.937589</v>
      </c>
      <c r="G16413" s="0">
        <v>0.192504</v>
      </c>
      <c r="H16413" s="0">
        <v>0.020135</v>
      </c>
      <c r="I16413" s="0">
        <v>0.008909</v>
      </c>
      <c r="J16413" s="0">
        <v>-0.022591</v>
      </c>
      <c r="K16413" s="0">
        <v>1011.799988</v>
      </c>
      <c r="L16413" s="0">
        <v>43.073944</v>
      </c>
      <c r="W16413" s="0">
        <f t="shared" si="256"/>
        <v>52837.248523941176</v>
      </c>
    </row>
    <row r="16414">
      <c r="A16414" s="0">
        <v>526.03875</v>
      </c>
      <c r="B16414" s="0">
        <v>2736.886963</v>
      </c>
      <c r="C16414" s="0">
        <v>-49373.757812</v>
      </c>
      <c r="D16414" s="0">
        <v>18688.904297</v>
      </c>
      <c r="E16414" s="0">
        <v>-0.37823</v>
      </c>
      <c r="F16414" s="0">
        <v>10.04999</v>
      </c>
      <c r="G16414" s="0">
        <v>0.219194</v>
      </c>
      <c r="H16414" s="0">
        <v>-0.001166</v>
      </c>
      <c r="I16414" s="0">
        <v>0.004265</v>
      </c>
      <c r="J16414" s="0">
        <v>-0.00847</v>
      </c>
      <c r="K16414" s="0">
        <v>1011.799988</v>
      </c>
      <c r="L16414" s="0">
        <v>43.073944</v>
      </c>
      <c r="W16414" s="0">
        <f t="shared" si="256"/>
        <v>52863.348877541757</v>
      </c>
    </row>
    <row r="16415">
      <c r="A16415" s="0">
        <v>526.05</v>
      </c>
      <c r="B16415" s="0">
        <v>2781.718994</v>
      </c>
      <c r="C16415" s="0">
        <v>-49371.316406</v>
      </c>
      <c r="D16415" s="0">
        <v>18485.931641</v>
      </c>
      <c r="E16415" s="0">
        <v>-0.38359</v>
      </c>
      <c r="F16415" s="0">
        <v>10.09248</v>
      </c>
      <c r="G16415" s="0">
        <v>0.18621</v>
      </c>
      <c r="H16415" s="0">
        <v>-0.018968</v>
      </c>
      <c r="I16415" s="0">
        <v>-0.000544</v>
      </c>
      <c r="J16415" s="0">
        <v>0.010017</v>
      </c>
      <c r="K16415" s="0">
        <v>1011.799988</v>
      </c>
      <c r="L16415" s="0">
        <v>43.073944</v>
      </c>
      <c r="W16415" s="0">
        <f t="shared" si="256"/>
        <v>52791.992885840838</v>
      </c>
    </row>
    <row r="16416">
      <c r="A16416" s="0">
        <v>526.06125</v>
      </c>
      <c r="B16416" s="0">
        <v>2728.58374</v>
      </c>
      <c r="C16416" s="0">
        <v>-49345.359375</v>
      </c>
      <c r="D16416" s="0">
        <v>18581.822266</v>
      </c>
      <c r="E16416" s="0">
        <v>-0.317713</v>
      </c>
      <c r="F16416" s="0">
        <v>10.020183</v>
      </c>
      <c r="G16416" s="0">
        <v>0.172956</v>
      </c>
      <c r="H16416" s="0">
        <v>-0.028038</v>
      </c>
      <c r="I16416" s="0">
        <v>-0.001985</v>
      </c>
      <c r="J16416" s="0">
        <v>0.017549</v>
      </c>
      <c r="K16416" s="0">
        <v>1011.799988</v>
      </c>
      <c r="L16416" s="0">
        <v>43.073944</v>
      </c>
      <c r="W16416" s="0">
        <f t="shared" si="256"/>
        <v>52798.61532085199</v>
      </c>
    </row>
    <row r="16417">
      <c r="A16417" s="0">
        <v>526.0725</v>
      </c>
      <c r="B16417" s="0">
        <v>2692.237061</v>
      </c>
      <c r="C16417" s="0">
        <v>-49340.707031</v>
      </c>
      <c r="D16417" s="0">
        <v>18710.009766</v>
      </c>
      <c r="E16417" s="0">
        <v>-0.277544</v>
      </c>
      <c r="F16417" s="0">
        <v>9.924946</v>
      </c>
      <c r="G16417" s="0">
        <v>0.1686</v>
      </c>
      <c r="H16417" s="0">
        <v>-0.014873</v>
      </c>
      <c r="I16417" s="0">
        <v>-0.001511</v>
      </c>
      <c r="J16417" s="0">
        <v>0.006767</v>
      </c>
      <c r="K16417" s="0">
        <v>1011.799988</v>
      </c>
      <c r="L16417" s="0">
        <v>43.073944</v>
      </c>
      <c r="W16417" s="0">
        <f t="shared" si="256"/>
        <v>52837.656800386314</v>
      </c>
    </row>
    <row r="16418">
      <c r="A16418" s="0">
        <v>526.08375</v>
      </c>
      <c r="B16418" s="0">
        <v>2659.686523</v>
      </c>
      <c r="C16418" s="0">
        <v>-49349.703125</v>
      </c>
      <c r="D16418" s="0">
        <v>18663.728516</v>
      </c>
      <c r="E16418" s="0">
        <v>-0.286544</v>
      </c>
      <c r="F16418" s="0">
        <v>9.867996</v>
      </c>
      <c r="G16418" s="0">
        <v>0.158788</v>
      </c>
      <c r="H16418" s="0">
        <v>0.015141</v>
      </c>
      <c r="I16418" s="0">
        <v>0.003098</v>
      </c>
      <c r="J16418" s="0">
        <v>-0.008615</v>
      </c>
      <c r="K16418" s="0">
        <v>1011.799988</v>
      </c>
      <c r="L16418" s="0">
        <v>43.073944</v>
      </c>
      <c r="W16418" s="0">
        <f t="shared" si="256"/>
        <v>52828.04078370893</v>
      </c>
    </row>
    <row r="16419">
      <c r="A16419" s="0">
        <v>526.095</v>
      </c>
      <c r="B16419" s="0">
        <v>2742.961914</v>
      </c>
      <c r="C16419" s="0">
        <v>-49338.128906</v>
      </c>
      <c r="D16419" s="0">
        <v>18611.501953</v>
      </c>
      <c r="E16419" s="0">
        <v>-0.333398</v>
      </c>
      <c r="F16419" s="0">
        <v>9.911037</v>
      </c>
      <c r="G16419" s="0">
        <v>0.165095</v>
      </c>
      <c r="H16419" s="0">
        <v>0.047776</v>
      </c>
      <c r="I16419" s="0">
        <v>0.007339</v>
      </c>
      <c r="J16419" s="0">
        <v>-0.020827</v>
      </c>
      <c r="K16419" s="0">
        <v>1011.799988</v>
      </c>
      <c r="L16419" s="0">
        <v>43.073944</v>
      </c>
      <c r="W16419" s="0">
        <f t="shared" si="256"/>
        <v>52803.056814480449</v>
      </c>
    </row>
    <row r="16420">
      <c r="A16420" s="0">
        <v>526.10625</v>
      </c>
      <c r="B16420" s="0">
        <v>2775.787598</v>
      </c>
      <c r="C16420" s="0">
        <v>-49332.644531</v>
      </c>
      <c r="D16420" s="0">
        <v>18562.076172</v>
      </c>
      <c r="E16420" s="0">
        <v>-0.360749</v>
      </c>
      <c r="F16420" s="0">
        <v>10.010245</v>
      </c>
      <c r="G16420" s="0">
        <v>0.145026</v>
      </c>
      <c r="H16420" s="0">
        <v>0.064006</v>
      </c>
      <c r="I16420" s="0">
        <v>0.008946</v>
      </c>
      <c r="J16420" s="0">
        <v>-0.020482</v>
      </c>
      <c r="K16420" s="0">
        <v>1011.799988</v>
      </c>
      <c r="L16420" s="0">
        <v>43.076286</v>
      </c>
      <c r="W16420" s="0">
        <f t="shared" si="256"/>
        <v>52782.245926318305</v>
      </c>
    </row>
    <row r="16421">
      <c r="A16421" s="0">
        <v>526.1175</v>
      </c>
      <c r="B16421" s="0">
        <v>2779.248047</v>
      </c>
      <c r="C16421" s="0">
        <v>-49376.535156</v>
      </c>
      <c r="D16421" s="0">
        <v>18489.972656</v>
      </c>
      <c r="E16421" s="0">
        <v>-0.322603</v>
      </c>
      <c r="F16421" s="0">
        <v>10.039504</v>
      </c>
      <c r="G16421" s="0">
        <v>0.136393</v>
      </c>
      <c r="H16421" s="0">
        <v>0.06454</v>
      </c>
      <c r="I16421" s="0">
        <v>0.010904</v>
      </c>
      <c r="J16421" s="0">
        <v>-0.01089</v>
      </c>
      <c r="K16421" s="0">
        <v>1011.799988</v>
      </c>
      <c r="L16421" s="0">
        <v>43.076286</v>
      </c>
      <c r="W16421" s="0">
        <f t="shared" si="256"/>
        <v>52798.158419949505</v>
      </c>
    </row>
    <row r="16422">
      <c r="A16422" s="0">
        <v>526.12875</v>
      </c>
      <c r="B16422" s="0">
        <v>2836.428955</v>
      </c>
      <c r="C16422" s="0">
        <v>-49363.617187</v>
      </c>
      <c r="D16422" s="0">
        <v>18489.578125</v>
      </c>
      <c r="E16422" s="0">
        <v>-0.268088</v>
      </c>
      <c r="F16422" s="0">
        <v>9.962186</v>
      </c>
      <c r="G16422" s="0">
        <v>0.158519</v>
      </c>
      <c r="H16422" s="0">
        <v>0.057403</v>
      </c>
      <c r="I16422" s="0">
        <v>0.010621</v>
      </c>
      <c r="J16422" s="0">
        <v>-0.009325</v>
      </c>
      <c r="K16422" s="0">
        <v>1011.799988</v>
      </c>
      <c r="L16422" s="0">
        <v>43.076286</v>
      </c>
      <c r="W16422" s="0">
        <f t="shared" si="256"/>
        <v>52788.981144192614</v>
      </c>
    </row>
    <row r="16423">
      <c r="A16423" s="0">
        <v>526.14</v>
      </c>
      <c r="B16423" s="0">
        <v>2741.511719</v>
      </c>
      <c r="C16423" s="0">
        <v>-49368.914062</v>
      </c>
      <c r="D16423" s="0">
        <v>18456.876953</v>
      </c>
      <c r="E16423" s="0">
        <v>-0.251918</v>
      </c>
      <c r="F16423" s="0">
        <v>9.882043</v>
      </c>
      <c r="G16423" s="0">
        <v>0.187154</v>
      </c>
      <c r="H16423" s="0">
        <v>0.043425</v>
      </c>
      <c r="I16423" s="0">
        <v>0.010106</v>
      </c>
      <c r="J16423" s="0">
        <v>-0.011955</v>
      </c>
      <c r="K16423" s="0">
        <v>1011.799988</v>
      </c>
      <c r="L16423" s="0">
        <v>43.076286</v>
      </c>
      <c r="W16423" s="0">
        <f t="shared" si="256"/>
        <v>52777.475015623269</v>
      </c>
    </row>
    <row r="16424">
      <c r="A16424" s="0">
        <v>526.15125</v>
      </c>
      <c r="B16424" s="0">
        <v>2638.117432</v>
      </c>
      <c r="C16424" s="0">
        <v>-49394.320312</v>
      </c>
      <c r="D16424" s="0">
        <v>18587.548828</v>
      </c>
      <c r="E16424" s="0">
        <v>-0.264219</v>
      </c>
      <c r="F16424" s="0">
        <v>9.889957</v>
      </c>
      <c r="G16424" s="0">
        <v>0.184689</v>
      </c>
      <c r="H16424" s="0">
        <v>0.021137</v>
      </c>
      <c r="I16424" s="0">
        <v>0.005614</v>
      </c>
      <c r="J16424" s="0">
        <v>-0.013524</v>
      </c>
      <c r="K16424" s="0">
        <v>1011.799988</v>
      </c>
      <c r="L16424" s="0">
        <v>43.076286</v>
      </c>
      <c r="W16424" s="0">
        <f t="shared" si="256"/>
        <v>52841.797037030854</v>
      </c>
    </row>
    <row r="16425">
      <c r="A16425" s="0">
        <v>526.1625</v>
      </c>
      <c r="B16425" s="0">
        <v>2644.530762</v>
      </c>
      <c r="C16425" s="0">
        <v>-49389.304687</v>
      </c>
      <c r="D16425" s="0">
        <v>18639.273437</v>
      </c>
      <c r="E16425" s="0">
        <v>-0.31251</v>
      </c>
      <c r="F16425" s="0">
        <v>9.962545</v>
      </c>
      <c r="G16425" s="0">
        <v>0.156685</v>
      </c>
      <c r="H16425" s="0">
        <v>-0.005374</v>
      </c>
      <c r="I16425" s="0">
        <v>0.003735</v>
      </c>
      <c r="J16425" s="0">
        <v>-0.005066</v>
      </c>
      <c r="K16425" s="0">
        <v>1011.799988</v>
      </c>
      <c r="L16425" s="0">
        <v>43.076286</v>
      </c>
      <c r="W16425" s="0">
        <f t="shared" si="256"/>
        <v>52855.647519217273</v>
      </c>
    </row>
    <row r="16426">
      <c r="A16426" s="0">
        <v>526.17375</v>
      </c>
      <c r="B16426" s="0">
        <v>2729.240234</v>
      </c>
      <c r="C16426" s="0">
        <v>-49382.699219</v>
      </c>
      <c r="D16426" s="0">
        <v>18543.375</v>
      </c>
      <c r="E16426" s="0">
        <v>-0.335341</v>
      </c>
      <c r="F16426" s="0">
        <v>10.000302</v>
      </c>
      <c r="G16426" s="0">
        <v>0.135682</v>
      </c>
      <c r="H16426" s="0">
        <v>-0.027331</v>
      </c>
      <c r="I16426" s="0">
        <v>0.001201</v>
      </c>
      <c r="J16426" s="0">
        <v>0.004809</v>
      </c>
      <c r="K16426" s="0">
        <v>1011.799988</v>
      </c>
      <c r="L16426" s="0">
        <v>43.076286</v>
      </c>
      <c r="W16426" s="0">
        <f t="shared" si="256"/>
        <v>52820.038723951468</v>
      </c>
    </row>
    <row r="16427">
      <c r="A16427" s="0">
        <v>526.185</v>
      </c>
      <c r="B16427" s="0">
        <v>2728.741211</v>
      </c>
      <c r="C16427" s="0">
        <v>-49389.765625</v>
      </c>
      <c r="D16427" s="0">
        <v>18567.951172</v>
      </c>
      <c r="E16427" s="0">
        <v>-0.341424</v>
      </c>
      <c r="F16427" s="0">
        <v>9.968859</v>
      </c>
      <c r="G16427" s="0">
        <v>0.153388</v>
      </c>
      <c r="H16427" s="0">
        <v>-0.04041</v>
      </c>
      <c r="I16427" s="0">
        <v>-0.00096</v>
      </c>
      <c r="J16427" s="0">
        <v>0.007712</v>
      </c>
      <c r="K16427" s="0">
        <v>1011.799988</v>
      </c>
      <c r="L16427" s="0">
        <v>43.076286</v>
      </c>
      <c r="W16427" s="0">
        <f t="shared" si="256"/>
        <v>52835.251374577725</v>
      </c>
    </row>
    <row r="16428">
      <c r="A16428" s="0">
        <v>526.19625</v>
      </c>
      <c r="B16428" s="0">
        <v>2683.42334</v>
      </c>
      <c r="C16428" s="0">
        <v>-49422.292969</v>
      </c>
      <c r="D16428" s="0">
        <v>18617.978516</v>
      </c>
      <c r="E16428" s="0">
        <v>-0.280078</v>
      </c>
      <c r="F16428" s="0">
        <v>9.924019</v>
      </c>
      <c r="G16428" s="0">
        <v>0.156247</v>
      </c>
      <c r="H16428" s="0">
        <v>-0.028619</v>
      </c>
      <c r="I16428" s="0">
        <v>3.26472E-05</v>
      </c>
      <c r="J16428" s="0">
        <v>0.000691</v>
      </c>
      <c r="K16428" s="0">
        <v>1011.799988</v>
      </c>
      <c r="L16428" s="0">
        <v>43.076286</v>
      </c>
      <c r="W16428" s="0">
        <f t="shared" si="256"/>
        <v>52880.931602587727</v>
      </c>
    </row>
    <row r="16429">
      <c r="A16429" s="0">
        <v>526.2075</v>
      </c>
      <c r="B16429" s="0">
        <v>2685.121826</v>
      </c>
      <c r="C16429" s="0">
        <v>-49425.316406</v>
      </c>
      <c r="D16429" s="0">
        <v>18673.642578</v>
      </c>
      <c r="E16429" s="0">
        <v>-0.308612</v>
      </c>
      <c r="F16429" s="0">
        <v>9.949087</v>
      </c>
      <c r="G16429" s="0">
        <v>0.191695</v>
      </c>
      <c r="H16429" s="0">
        <v>0.001567</v>
      </c>
      <c r="I16429" s="0">
        <v>0.004696</v>
      </c>
      <c r="J16429" s="0">
        <v>-0.007794</v>
      </c>
      <c r="K16429" s="0">
        <v>1011.809998</v>
      </c>
      <c r="L16429" s="0">
        <v>43.073944</v>
      </c>
      <c r="W16429" s="0">
        <f t="shared" si="256"/>
        <v>52903.465937352048</v>
      </c>
    </row>
    <row r="16430">
      <c r="A16430" s="0">
        <v>526.21875</v>
      </c>
      <c r="B16430" s="0">
        <v>2783.762695</v>
      </c>
      <c r="C16430" s="0">
        <v>-49387.640625</v>
      </c>
      <c r="D16430" s="0">
        <v>18736.705078</v>
      </c>
      <c r="E16430" s="0">
        <v>-0.310357</v>
      </c>
      <c r="F16430" s="0">
        <v>9.94597</v>
      </c>
      <c r="G16430" s="0">
        <v>0.171557</v>
      </c>
      <c r="H16430" s="0">
        <v>0.039448</v>
      </c>
      <c r="I16430" s="0">
        <v>0.008151</v>
      </c>
      <c r="J16430" s="0">
        <v>-0.019465</v>
      </c>
      <c r="K16430" s="0">
        <v>1011.809998</v>
      </c>
      <c r="L16430" s="0">
        <v>43.073944</v>
      </c>
      <c r="W16430" s="0">
        <f t="shared" si="256"/>
        <v>52895.675611775441</v>
      </c>
    </row>
    <row r="16431">
      <c r="A16431" s="0">
        <v>526.23</v>
      </c>
      <c r="B16431" s="0">
        <v>2684.500244</v>
      </c>
      <c r="C16431" s="0">
        <v>-49375.363281</v>
      </c>
      <c r="D16431" s="0">
        <v>18661.626953</v>
      </c>
      <c r="E16431" s="0">
        <v>-0.30312</v>
      </c>
      <c r="F16431" s="0">
        <v>9.953954</v>
      </c>
      <c r="G16431" s="0">
        <v>0.157965</v>
      </c>
      <c r="H16431" s="0">
        <v>0.057333</v>
      </c>
      <c r="I16431" s="0">
        <v>0.011134</v>
      </c>
      <c r="J16431" s="0">
        <v>-0.027256</v>
      </c>
      <c r="K16431" s="0">
        <v>1011.809998</v>
      </c>
      <c r="L16431" s="0">
        <v>43.073944</v>
      </c>
      <c r="W16431" s="0">
        <f t="shared" si="256"/>
        <v>52852.524643801975</v>
      </c>
    </row>
    <row r="16432">
      <c r="A16432" s="0">
        <v>526.24125</v>
      </c>
      <c r="B16432" s="0">
        <v>2639.453613</v>
      </c>
      <c r="C16432" s="0">
        <v>-49367.941406</v>
      </c>
      <c r="D16432" s="0">
        <v>18642.585937</v>
      </c>
      <c r="E16432" s="0">
        <v>-0.335169</v>
      </c>
      <c r="F16432" s="0">
        <v>10.004379</v>
      </c>
      <c r="G16432" s="0">
        <v>0.172764</v>
      </c>
      <c r="H16432" s="0">
        <v>0.065865</v>
      </c>
      <c r="I16432" s="0">
        <v>0.01157</v>
      </c>
      <c r="J16432" s="0">
        <v>-0.02571</v>
      </c>
      <c r="K16432" s="0">
        <v>1011.809998</v>
      </c>
      <c r="L16432" s="0">
        <v>43.073944</v>
      </c>
      <c r="W16432" s="0">
        <f t="shared" si="256"/>
        <v>52836.600614156268</v>
      </c>
    </row>
    <row r="16433">
      <c r="A16433" s="0">
        <v>526.2525</v>
      </c>
      <c r="B16433" s="0">
        <v>2753.055664</v>
      </c>
      <c r="C16433" s="0">
        <v>-49379.359375</v>
      </c>
      <c r="D16433" s="0">
        <v>18545.083984</v>
      </c>
      <c r="E16433" s="0">
        <v>-0.333212</v>
      </c>
      <c r="F16433" s="0">
        <v>9.988072</v>
      </c>
      <c r="G16433" s="0">
        <v>0.152658</v>
      </c>
      <c r="H16433" s="0">
        <v>0.059084</v>
      </c>
      <c r="I16433" s="0">
        <v>0.011268</v>
      </c>
      <c r="J16433" s="0">
        <v>-0.014806</v>
      </c>
      <c r="K16433" s="0">
        <v>1011.809998</v>
      </c>
      <c r="L16433" s="0">
        <v>43.073944</v>
      </c>
      <c r="W16433" s="0">
        <f t="shared" si="256"/>
        <v>52818.752235812011</v>
      </c>
    </row>
    <row r="16434">
      <c r="A16434" s="0">
        <v>526.26375</v>
      </c>
      <c r="B16434" s="0">
        <v>2615.149902</v>
      </c>
      <c r="C16434" s="0">
        <v>-49344.636719</v>
      </c>
      <c r="D16434" s="0">
        <v>18557.736328</v>
      </c>
      <c r="E16434" s="0">
        <v>-0.301333</v>
      </c>
      <c r="F16434" s="0">
        <v>9.943867</v>
      </c>
      <c r="G16434" s="0">
        <v>0.150437</v>
      </c>
      <c r="H16434" s="0">
        <v>0.038817</v>
      </c>
      <c r="I16434" s="0">
        <v>0.009303</v>
      </c>
      <c r="J16434" s="0">
        <v>-0.009342</v>
      </c>
      <c r="K16434" s="0">
        <v>1011.809998</v>
      </c>
      <c r="L16434" s="0">
        <v>43.073944</v>
      </c>
      <c r="W16434" s="0">
        <f t="shared" si="256"/>
        <v>52783.726275809524</v>
      </c>
    </row>
    <row r="16435">
      <c r="A16435" s="0">
        <v>526.275</v>
      </c>
      <c r="B16435" s="0">
        <v>2702.387939</v>
      </c>
      <c r="C16435" s="0">
        <v>-49359.058594</v>
      </c>
      <c r="D16435" s="0">
        <v>18635.134766</v>
      </c>
      <c r="E16435" s="0">
        <v>-0.248792</v>
      </c>
      <c r="F16435" s="0">
        <v>9.924622</v>
      </c>
      <c r="G16435" s="0">
        <v>0.165498</v>
      </c>
      <c r="H16435" s="0">
        <v>0.006816</v>
      </c>
      <c r="I16435" s="0">
        <v>0.005712</v>
      </c>
      <c r="J16435" s="0">
        <v>-0.007373</v>
      </c>
      <c r="K16435" s="0">
        <v>1011.809998</v>
      </c>
      <c r="L16435" s="0">
        <v>43.073944</v>
      </c>
      <c r="W16435" s="0">
        <f t="shared" si="256"/>
        <v>52828.853987246017</v>
      </c>
    </row>
    <row r="16436">
      <c r="A16436" s="0">
        <v>526.28625</v>
      </c>
      <c r="B16436" s="0">
        <v>2686.19165</v>
      </c>
      <c r="C16436" s="0">
        <v>-49327.476562</v>
      </c>
      <c r="D16436" s="0">
        <v>18617.613281</v>
      </c>
      <c r="E16436" s="0">
        <v>-0.250356</v>
      </c>
      <c r="F16436" s="0">
        <v>9.933424</v>
      </c>
      <c r="G16436" s="0">
        <v>0.172766</v>
      </c>
      <c r="H16436" s="0">
        <v>-0.022146</v>
      </c>
      <c r="I16436" s="0">
        <v>0.001052</v>
      </c>
      <c r="J16436" s="0">
        <v>-0.00573</v>
      </c>
      <c r="K16436" s="0">
        <v>1011.809998</v>
      </c>
      <c r="L16436" s="0">
        <v>43.073944</v>
      </c>
      <c r="W16436" s="0">
        <f t="shared" si="256"/>
        <v>52792.3393480158</v>
      </c>
    </row>
    <row r="16437">
      <c r="A16437" s="0">
        <v>526.2975</v>
      </c>
      <c r="B16437" s="0">
        <v>2683.836182</v>
      </c>
      <c r="C16437" s="0">
        <v>-49334.394531</v>
      </c>
      <c r="D16437" s="0">
        <v>18547.673828</v>
      </c>
      <c r="E16437" s="0">
        <v>-0.276137</v>
      </c>
      <c r="F16437" s="0">
        <v>9.947933</v>
      </c>
      <c r="G16437" s="0">
        <v>0.184632</v>
      </c>
      <c r="H16437" s="0">
        <v>-0.033887</v>
      </c>
      <c r="I16437" s="0">
        <v>-0.000153</v>
      </c>
      <c r="J16437" s="0">
        <v>-0.003569</v>
      </c>
      <c r="K16437" s="0">
        <v>1011.809998</v>
      </c>
      <c r="L16437" s="0">
        <v>43.073944</v>
      </c>
      <c r="W16437" s="0">
        <f t="shared" si="256"/>
        <v>52774.062424850825</v>
      </c>
    </row>
    <row r="16438">
      <c r="A16438" s="0">
        <v>526.30875</v>
      </c>
      <c r="B16438" s="0">
        <v>2696.604492</v>
      </c>
      <c r="C16438" s="0">
        <v>-49350.09375</v>
      </c>
      <c r="D16438" s="0">
        <v>18527.494141</v>
      </c>
      <c r="E16438" s="0">
        <v>-0.309659</v>
      </c>
      <c r="F16438" s="0">
        <v>9.962618</v>
      </c>
      <c r="G16438" s="0">
        <v>0.176447</v>
      </c>
      <c r="H16438" s="0">
        <v>-0.038297</v>
      </c>
      <c r="I16438" s="0">
        <v>0.000803</v>
      </c>
      <c r="J16438" s="0">
        <v>-0.002081</v>
      </c>
      <c r="K16438" s="0">
        <v>1011.789978</v>
      </c>
      <c r="L16438" s="0">
        <v>43.073944</v>
      </c>
      <c r="W16438" s="0">
        <f t="shared" si="256"/>
        <v>52782.30260290709</v>
      </c>
    </row>
    <row r="16439">
      <c r="A16439" s="0">
        <v>526.32</v>
      </c>
      <c r="B16439" s="0">
        <v>2752.054932</v>
      </c>
      <c r="C16439" s="0">
        <v>-49348.878906</v>
      </c>
      <c r="D16439" s="0">
        <v>18521.197266</v>
      </c>
      <c r="E16439" s="0">
        <v>-0.333176</v>
      </c>
      <c r="F16439" s="0">
        <v>9.999901</v>
      </c>
      <c r="G16439" s="0">
        <v>0.175667</v>
      </c>
      <c r="H16439" s="0">
        <v>-0.028022</v>
      </c>
      <c r="I16439" s="0">
        <v>0.002132</v>
      </c>
      <c r="J16439" s="0">
        <v>-0.002252</v>
      </c>
      <c r="K16439" s="0">
        <v>1011.789978</v>
      </c>
      <c r="L16439" s="0">
        <v>43.073944</v>
      </c>
      <c r="W16439" s="0">
        <f t="shared" si="256"/>
        <v>52781.818875384379</v>
      </c>
    </row>
    <row r="16440">
      <c r="A16440" s="0">
        <v>526.33125</v>
      </c>
      <c r="B16440" s="0">
        <v>2674.30249</v>
      </c>
      <c r="C16440" s="0">
        <v>-49372.914062</v>
      </c>
      <c r="D16440" s="0">
        <v>18477.839844</v>
      </c>
      <c r="E16440" s="0">
        <v>-0.319516</v>
      </c>
      <c r="F16440" s="0">
        <v>9.977553</v>
      </c>
      <c r="G16440" s="0">
        <v>0.170325</v>
      </c>
      <c r="H16440" s="0">
        <v>-0.004272</v>
      </c>
      <c r="I16440" s="0">
        <v>0.003688</v>
      </c>
      <c r="J16440" s="0">
        <v>-0.006667</v>
      </c>
      <c r="K16440" s="0">
        <v>1011.789978</v>
      </c>
      <c r="L16440" s="0">
        <v>43.073944</v>
      </c>
      <c r="W16440" s="0">
        <f t="shared" si="256"/>
        <v>52785.103031841958</v>
      </c>
    </row>
    <row r="16441">
      <c r="A16441" s="0">
        <v>526.3425</v>
      </c>
      <c r="B16441" s="0">
        <v>2622.849854</v>
      </c>
      <c r="C16441" s="0">
        <v>-49366.972656</v>
      </c>
      <c r="D16441" s="0">
        <v>18605.851562</v>
      </c>
      <c r="E16441" s="0">
        <v>-0.291295</v>
      </c>
      <c r="F16441" s="0">
        <v>9.958432</v>
      </c>
      <c r="G16441" s="0">
        <v>0.167602</v>
      </c>
      <c r="H16441" s="0">
        <v>0.028242</v>
      </c>
      <c r="I16441" s="0">
        <v>0.007599</v>
      </c>
      <c r="J16441" s="0">
        <v>-0.016388</v>
      </c>
      <c r="K16441" s="0">
        <v>1011.789978</v>
      </c>
      <c r="L16441" s="0">
        <v>43.073944</v>
      </c>
      <c r="W16441" s="0">
        <f t="shared" si="256"/>
        <v>52821.918205628026</v>
      </c>
    </row>
    <row r="16442">
      <c r="A16442" s="0">
        <v>526.35375</v>
      </c>
      <c r="B16442" s="0">
        <v>2718.011475</v>
      </c>
      <c r="C16442" s="0">
        <v>-49387.605469</v>
      </c>
      <c r="D16442" s="0">
        <v>18534.195312</v>
      </c>
      <c r="E16442" s="0">
        <v>-0.257178</v>
      </c>
      <c r="F16442" s="0">
        <v>9.938863</v>
      </c>
      <c r="G16442" s="0">
        <v>0.166417</v>
      </c>
      <c r="H16442" s="0">
        <v>0.054196</v>
      </c>
      <c r="I16442" s="0">
        <v>0.011561</v>
      </c>
      <c r="J16442" s="0">
        <v>-0.023692</v>
      </c>
      <c r="K16442" s="0">
        <v>1011.789978</v>
      </c>
      <c r="L16442" s="0">
        <v>43.073944</v>
      </c>
      <c r="W16442" s="0">
        <f t="shared" si="256"/>
        <v>52820.82502387854</v>
      </c>
    </row>
    <row r="16443">
      <c r="A16443" s="0">
        <v>526.365</v>
      </c>
      <c r="B16443" s="0">
        <v>2837.868652</v>
      </c>
      <c r="C16443" s="0">
        <v>-49414.703125</v>
      </c>
      <c r="D16443" s="0">
        <v>18504.945312</v>
      </c>
      <c r="E16443" s="0">
        <v>-0.290714</v>
      </c>
      <c r="F16443" s="0">
        <v>9.969474</v>
      </c>
      <c r="G16443" s="0">
        <v>0.183227</v>
      </c>
      <c r="H16443" s="0">
        <v>0.074346</v>
      </c>
      <c r="I16443" s="0">
        <v>0.013971</v>
      </c>
      <c r="J16443" s="0">
        <v>-0.027196</v>
      </c>
      <c r="K16443" s="0">
        <v>1011.789978</v>
      </c>
      <c r="L16443" s="0">
        <v>43.073944</v>
      </c>
      <c r="W16443" s="0">
        <f t="shared" si="256"/>
        <v>52842.212145386191</v>
      </c>
    </row>
    <row r="16444">
      <c r="A16444" s="0">
        <v>526.37625</v>
      </c>
      <c r="B16444" s="0">
        <v>2765.060059</v>
      </c>
      <c r="C16444" s="0">
        <v>-49392.050781</v>
      </c>
      <c r="D16444" s="0">
        <v>18540.826172</v>
      </c>
      <c r="E16444" s="0">
        <v>-0.317858</v>
      </c>
      <c r="F16444" s="0">
        <v>10.014691</v>
      </c>
      <c r="G16444" s="0">
        <v>0.205734</v>
      </c>
      <c r="H16444" s="0">
        <v>0.073167</v>
      </c>
      <c r="I16444" s="0">
        <v>0.013259</v>
      </c>
      <c r="J16444" s="0">
        <v>-0.021802</v>
      </c>
      <c r="K16444" s="0">
        <v>1011.789978</v>
      </c>
      <c r="L16444" s="0">
        <v>43.073944</v>
      </c>
      <c r="W16444" s="0">
        <f t="shared" si="256"/>
        <v>52829.749882268792</v>
      </c>
    </row>
    <row r="16445">
      <c r="A16445" s="0">
        <v>526.3875</v>
      </c>
      <c r="B16445" s="0">
        <v>2607.162109</v>
      </c>
      <c r="C16445" s="0">
        <v>-49374.746094</v>
      </c>
      <c r="D16445" s="0">
        <v>18532.392578</v>
      </c>
      <c r="E16445" s="0">
        <v>-0.307686</v>
      </c>
      <c r="F16445" s="0">
        <v>10.008163</v>
      </c>
      <c r="G16445" s="0">
        <v>0.195739</v>
      </c>
      <c r="H16445" s="0">
        <v>0.056363</v>
      </c>
      <c r="I16445" s="0">
        <v>0.010841</v>
      </c>
      <c r="J16445" s="0">
        <v>-0.014488</v>
      </c>
      <c r="K16445" s="0">
        <v>1011.789978</v>
      </c>
      <c r="L16445" s="0">
        <v>43.073944</v>
      </c>
      <c r="W16445" s="0">
        <f t="shared" si="256"/>
        <v>52802.57967916609</v>
      </c>
    </row>
    <row r="16446">
      <c r="A16446" s="0">
        <v>526.39875</v>
      </c>
      <c r="B16446" s="0">
        <v>2787.400391</v>
      </c>
      <c r="C16446" s="0">
        <v>-49349.804687</v>
      </c>
      <c r="D16446" s="0">
        <v>18510.878906</v>
      </c>
      <c r="E16446" s="0">
        <v>-0.298158</v>
      </c>
      <c r="F16446" s="0">
        <v>9.967651</v>
      </c>
      <c r="G16446" s="0">
        <v>0.154482</v>
      </c>
      <c r="H16446" s="0">
        <v>0.027309</v>
      </c>
      <c r="I16446" s="0">
        <v>0.008268</v>
      </c>
      <c r="J16446" s="0">
        <v>-0.008449</v>
      </c>
      <c r="K16446" s="0">
        <v>1011.789978</v>
      </c>
      <c r="L16446" s="0">
        <v>43.073944</v>
      </c>
      <c r="W16446" s="0">
        <f t="shared" si="256"/>
        <v>52780.919482871745</v>
      </c>
    </row>
    <row r="16447">
      <c r="A16447" s="0">
        <v>526.41</v>
      </c>
      <c r="B16447" s="0">
        <v>2645.760742</v>
      </c>
      <c r="C16447" s="0">
        <v>-49334.046875</v>
      </c>
      <c r="D16447" s="0">
        <v>18628.525391</v>
      </c>
      <c r="E16447" s="0">
        <v>-0.302085</v>
      </c>
      <c r="F16447" s="0">
        <v>9.925516</v>
      </c>
      <c r="G16447" s="0">
        <v>0.149193</v>
      </c>
      <c r="H16447" s="0">
        <v>-0.009202</v>
      </c>
      <c r="I16447" s="0">
        <v>0.004067</v>
      </c>
      <c r="J16447" s="0">
        <v>-0.002026</v>
      </c>
      <c r="K16447" s="0">
        <v>1011.779968</v>
      </c>
      <c r="L16447" s="0">
        <v>43.076286</v>
      </c>
      <c r="W16447" s="0">
        <f t="shared" si="256"/>
        <v>52800.285881912961</v>
      </c>
    </row>
    <row r="16448">
      <c r="A16448" s="0">
        <v>526.42125</v>
      </c>
      <c r="B16448" s="0">
        <v>2585.756836</v>
      </c>
      <c r="C16448" s="0">
        <v>-49331.625</v>
      </c>
      <c r="D16448" s="0">
        <v>18642.404297</v>
      </c>
      <c r="E16448" s="0">
        <v>-0.330276</v>
      </c>
      <c r="F16448" s="0">
        <v>9.941897</v>
      </c>
      <c r="G16448" s="0">
        <v>0.164202</v>
      </c>
      <c r="H16448" s="0">
        <v>-0.028971</v>
      </c>
      <c r="I16448" s="0">
        <v>0.000667</v>
      </c>
      <c r="J16448" s="0">
        <v>0.00566</v>
      </c>
      <c r="K16448" s="0">
        <v>1011.779968</v>
      </c>
      <c r="L16448" s="0">
        <v>43.076286</v>
      </c>
      <c r="W16448" s="0">
        <f t="shared" si="256"/>
        <v>52799.948878084622</v>
      </c>
    </row>
    <row r="16449">
      <c r="A16449" s="0">
        <v>526.4325</v>
      </c>
      <c r="B16449" s="0">
        <v>2669.029053</v>
      </c>
      <c r="C16449" s="0">
        <v>-49344.152344</v>
      </c>
      <c r="D16449" s="0">
        <v>18683.439453</v>
      </c>
      <c r="E16449" s="0">
        <v>-0.322833</v>
      </c>
      <c r="F16449" s="0">
        <v>9.976478</v>
      </c>
      <c r="G16449" s="0">
        <v>0.177024</v>
      </c>
      <c r="H16449" s="0">
        <v>-0.035911</v>
      </c>
      <c r="I16449" s="0">
        <v>-0.001229</v>
      </c>
      <c r="J16449" s="0">
        <v>0.008736</v>
      </c>
      <c r="K16449" s="0">
        <v>1011.779968</v>
      </c>
      <c r="L16449" s="0">
        <v>43.076286</v>
      </c>
      <c r="W16449" s="0">
        <f t="shared" si="256"/>
        <v>52830.294305706411</v>
      </c>
    </row>
    <row r="16450">
      <c r="A16450" s="0">
        <v>526.44375</v>
      </c>
      <c r="B16450" s="0">
        <v>2640.313721</v>
      </c>
      <c r="C16450" s="0">
        <v>-49324.828125</v>
      </c>
      <c r="D16450" s="0">
        <v>18539.427734</v>
      </c>
      <c r="E16450" s="0">
        <v>-0.292726</v>
      </c>
      <c r="F16450" s="0">
        <v>10.000608</v>
      </c>
      <c r="G16450" s="0">
        <v>0.150599</v>
      </c>
      <c r="H16450" s="0">
        <v>-0.021129</v>
      </c>
      <c r="I16450" s="0">
        <v>0.000438</v>
      </c>
      <c r="J16450" s="0">
        <v>0.005147</v>
      </c>
      <c r="K16450" s="0">
        <v>1011.779968</v>
      </c>
      <c r="L16450" s="0">
        <v>43.076286</v>
      </c>
      <c r="W16450" s="0">
        <f ref="W16450:W16460" t="shared" si="257">SQRT((B16450)^2+(C16450)^2+(D16450)^2)</f>
        <v>52760.025652100478</v>
      </c>
    </row>
    <row r="16451">
      <c r="A16451" s="0">
        <v>526.455</v>
      </c>
      <c r="B16451" s="0">
        <v>2608.438232</v>
      </c>
      <c r="C16451" s="0">
        <v>-49347.925781</v>
      </c>
      <c r="D16451" s="0">
        <v>18602.261719</v>
      </c>
      <c r="E16451" s="0">
        <v>-0.284307</v>
      </c>
      <c r="F16451" s="0">
        <v>9.957046</v>
      </c>
      <c r="G16451" s="0">
        <v>0.147653</v>
      </c>
      <c r="H16451" s="0">
        <v>0.000624</v>
      </c>
      <c r="I16451" s="0">
        <v>0.003328</v>
      </c>
      <c r="J16451" s="0">
        <v>-0.00532</v>
      </c>
      <c r="K16451" s="0">
        <v>1011.779968</v>
      </c>
      <c r="L16451" s="0">
        <v>43.076286</v>
      </c>
      <c r="W16451" s="0">
        <f t="shared" si="257"/>
        <v>52802.138876748322</v>
      </c>
    </row>
    <row r="16452">
      <c r="A16452" s="0">
        <v>526.46625</v>
      </c>
      <c r="B16452" s="0">
        <v>2618.23584</v>
      </c>
      <c r="C16452" s="0">
        <v>-49366.046875</v>
      </c>
      <c r="D16452" s="0">
        <v>18622.072266</v>
      </c>
      <c r="E16452" s="0">
        <v>-0.288095</v>
      </c>
      <c r="F16452" s="0">
        <v>9.938658</v>
      </c>
      <c r="G16452" s="0">
        <v>0.154129</v>
      </c>
      <c r="H16452" s="0">
        <v>0.030679</v>
      </c>
      <c r="I16452" s="0">
        <v>0.00772</v>
      </c>
      <c r="J16452" s="0">
        <v>-0.016291</v>
      </c>
      <c r="K16452" s="0">
        <v>1011.779968</v>
      </c>
      <c r="L16452" s="0">
        <v>43.076286</v>
      </c>
      <c r="W16452" s="0">
        <f t="shared" si="257"/>
        <v>52826.539906174854</v>
      </c>
    </row>
    <row r="16453">
      <c r="A16453" s="0">
        <v>526.4775</v>
      </c>
      <c r="B16453" s="0">
        <v>2626.516113</v>
      </c>
      <c r="C16453" s="0">
        <v>-49347.144531</v>
      </c>
      <c r="D16453" s="0">
        <v>18550.296875</v>
      </c>
      <c r="E16453" s="0">
        <v>-0.30257</v>
      </c>
      <c r="F16453" s="0">
        <v>9.907834</v>
      </c>
      <c r="G16453" s="0">
        <v>0.178329</v>
      </c>
      <c r="H16453" s="0">
        <v>0.059765</v>
      </c>
      <c r="I16453" s="0">
        <v>0.010986</v>
      </c>
      <c r="J16453" s="0">
        <v>-0.021967</v>
      </c>
      <c r="K16453" s="0">
        <v>1011.779968</v>
      </c>
      <c r="L16453" s="0">
        <v>43.076286</v>
      </c>
      <c r="W16453" s="0">
        <f t="shared" si="257"/>
        <v>52784.02006673882</v>
      </c>
    </row>
    <row r="16454">
      <c r="A16454" s="0">
        <v>526.48875</v>
      </c>
      <c r="B16454" s="0">
        <v>2720.31543</v>
      </c>
      <c r="C16454" s="0">
        <v>-49337.128906</v>
      </c>
      <c r="D16454" s="0">
        <v>18717.914062</v>
      </c>
      <c r="E16454" s="0">
        <v>-0.292606</v>
      </c>
      <c r="F16454" s="0">
        <v>9.917906</v>
      </c>
      <c r="G16454" s="0">
        <v>0.155136</v>
      </c>
      <c r="H16454" s="0">
        <v>0.071879</v>
      </c>
      <c r="I16454" s="0">
        <v>0.014035</v>
      </c>
      <c r="J16454" s="0">
        <v>-0.023972</v>
      </c>
      <c r="K16454" s="0">
        <v>1011.779968</v>
      </c>
      <c r="L16454" s="0">
        <v>43.076286</v>
      </c>
      <c r="W16454" s="0">
        <f t="shared" si="257"/>
        <v>52838.553268975622</v>
      </c>
    </row>
    <row r="16455">
      <c r="A16455" s="0">
        <v>526.5</v>
      </c>
      <c r="B16455" s="0">
        <v>2784.894043</v>
      </c>
      <c r="C16455" s="0">
        <v>-49354.886719</v>
      </c>
      <c r="D16455" s="0">
        <v>18642.921875</v>
      </c>
      <c r="E16455" s="0">
        <v>-0.300404</v>
      </c>
      <c r="F16455" s="0">
        <v>9.958967</v>
      </c>
      <c r="G16455" s="0">
        <v>0.147146</v>
      </c>
      <c r="H16455" s="0">
        <v>0.06931</v>
      </c>
      <c r="I16455" s="0">
        <v>0.014383</v>
      </c>
      <c r="J16455" s="0">
        <v>-0.023076</v>
      </c>
      <c r="K16455" s="0">
        <v>1011.809998</v>
      </c>
      <c r="L16455" s="0">
        <v>43.073944</v>
      </c>
      <c r="W16455" s="0">
        <f t="shared" si="257"/>
        <v>52831.988547786212</v>
      </c>
    </row>
    <row r="16456">
      <c r="A16456" s="0">
        <v>526.51125</v>
      </c>
      <c r="B16456" s="0">
        <v>2707.509521</v>
      </c>
      <c r="C16456" s="0">
        <v>-49329.738281</v>
      </c>
      <c r="D16456" s="0">
        <v>18596.009766</v>
      </c>
      <c r="E16456" s="0">
        <v>-0.300835</v>
      </c>
      <c r="F16456" s="0">
        <v>9.98182</v>
      </c>
      <c r="G16456" s="0">
        <v>0.153078</v>
      </c>
      <c r="H16456" s="0">
        <v>0.046341</v>
      </c>
      <c r="I16456" s="0">
        <v>0.011314</v>
      </c>
      <c r="J16456" s="0">
        <v>-0.016685</v>
      </c>
      <c r="K16456" s="0">
        <v>1011.809998</v>
      </c>
      <c r="L16456" s="0">
        <v>43.073944</v>
      </c>
      <c r="W16456" s="0">
        <f t="shared" si="257"/>
        <v>52787.927274097725</v>
      </c>
    </row>
    <row r="16457">
      <c r="A16457" s="0">
        <v>526.5225</v>
      </c>
      <c r="B16457" s="0">
        <v>2688.188477</v>
      </c>
      <c r="C16457" s="0">
        <v>-49340.71875</v>
      </c>
      <c r="D16457" s="0">
        <v>18626.742187</v>
      </c>
      <c r="E16457" s="0">
        <v>-0.305225</v>
      </c>
      <c r="F16457" s="0">
        <v>9.986625</v>
      </c>
      <c r="G16457" s="0">
        <v>0.177585</v>
      </c>
      <c r="H16457" s="0">
        <v>0.01639</v>
      </c>
      <c r="I16457" s="0">
        <v>0.008564</v>
      </c>
      <c r="J16457" s="0">
        <v>-0.011567</v>
      </c>
      <c r="K16457" s="0">
        <v>1011.809998</v>
      </c>
      <c r="L16457" s="0">
        <v>43.073944</v>
      </c>
      <c r="W16457" s="0">
        <f t="shared" si="257"/>
        <v>52808.0335607703</v>
      </c>
    </row>
    <row r="16458">
      <c r="A16458" s="0">
        <v>526.53375</v>
      </c>
      <c r="B16458" s="0">
        <v>2691.088379</v>
      </c>
      <c r="C16458" s="0">
        <v>-49340.035156</v>
      </c>
      <c r="D16458" s="0">
        <v>18543.964844</v>
      </c>
      <c r="E16458" s="0">
        <v>-0.301599</v>
      </c>
      <c r="F16458" s="0">
        <v>9.970785</v>
      </c>
      <c r="G16458" s="0">
        <v>0.181197</v>
      </c>
      <c r="H16458" s="0">
        <v>-0.012555</v>
      </c>
      <c r="I16458" s="0">
        <v>0.004405</v>
      </c>
      <c r="J16458" s="0">
        <v>-0.003323</v>
      </c>
      <c r="K16458" s="0">
        <v>1011.809998</v>
      </c>
      <c r="L16458" s="0">
        <v>43.073944</v>
      </c>
      <c r="W16458" s="0">
        <f t="shared" si="257"/>
        <v>52778.401434624873</v>
      </c>
    </row>
    <row r="16459">
      <c r="A16459" s="0">
        <v>526.545</v>
      </c>
      <c r="B16459" s="0">
        <v>2680.984619</v>
      </c>
      <c r="C16459" s="0">
        <v>-49371.335937</v>
      </c>
      <c r="D16459" s="0">
        <v>18563.800781</v>
      </c>
      <c r="E16459" s="0">
        <v>-0.291763</v>
      </c>
      <c r="F16459" s="0">
        <v>9.957477</v>
      </c>
      <c r="G16459" s="0">
        <v>0.179865</v>
      </c>
      <c r="H16459" s="0">
        <v>-0.033351</v>
      </c>
      <c r="I16459" s="0">
        <v>0.000712</v>
      </c>
      <c r="J16459" s="0">
        <v>0.004041</v>
      </c>
      <c r="K16459" s="0">
        <v>1011.809998</v>
      </c>
      <c r="L16459" s="0">
        <v>43.073944</v>
      </c>
      <c r="W16459" s="0">
        <f t="shared" si="257"/>
        <v>52814.119231206343</v>
      </c>
    </row>
    <row r="16460">
      <c r="A16460" s="0">
        <v>526.55625</v>
      </c>
      <c r="B16460" s="0">
        <v>2556.231934</v>
      </c>
      <c r="C16460" s="0">
        <v>-49374.582031</v>
      </c>
      <c r="D16460" s="0">
        <v>18722.878906</v>
      </c>
      <c r="E16460" s="0">
        <v>-0.294224</v>
      </c>
      <c r="F16460" s="0">
        <v>9.948464</v>
      </c>
      <c r="G16460" s="0">
        <v>0.168783</v>
      </c>
      <c r="H16460" s="0">
        <v>-0.039661</v>
      </c>
      <c r="I16460" s="0">
        <v>-0.000416</v>
      </c>
      <c r="J16460" s="0">
        <v>0.004268</v>
      </c>
      <c r="K16460" s="0">
        <v>1011.809998</v>
      </c>
      <c r="L16460" s="0">
        <v>43.073944</v>
      </c>
      <c r="W16460" s="0">
        <f t="shared" si="257"/>
        <v>52867.0962600093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2024-09-28T22:00:33Z</dcterms:modified>
</cp:coreProperties>
</file>